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gs1go365-my.sharepoint.com/personal/bernard_faibella_gs1_org/Documents/Documents/20 GS1/30 GDSN/2026/GDSN 3.1.36 - 2026-08/"/>
    </mc:Choice>
  </mc:AlternateContent>
  <xr:revisionPtr revIDLastSave="1185" documentId="8_{92B1F586-272F-4DA9-95E0-42661F4895E1}" xr6:coauthVersionLast="47" xr6:coauthVersionMax="47" xr10:uidLastSave="{9DECFAD2-BACC-4131-A957-AC6797F0E1E7}"/>
  <bookViews>
    <workbookView xWindow="1035" yWindow="5010" windowWidth="18990" windowHeight="13305" activeTab="1" xr2:uid="{00000000-000D-0000-FFFF-FFFF00000000}"/>
  </bookViews>
  <sheets>
    <sheet name="Summary" sheetId="3" r:id="rId1"/>
    <sheet name="CodeList" sheetId="2" r:id="rId2"/>
    <sheet name="Code Classification" sheetId="4" r:id="rId3"/>
    <sheet name="Deleted Codes " sheetId="5" r:id="rId4"/>
  </sheets>
  <definedNames>
    <definedName name="_xlnm._FilterDatabase" localSheetId="1" hidden="1">CodeList!$A$1:$K$15152</definedName>
    <definedName name="_xlnm._FilterDatabase" localSheetId="3" hidden="1">'Deleted Codes '!$A$1:$G$509</definedName>
    <definedName name="TO_CORREC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<sst xmlns="http://schemas.openxmlformats.org/spreadsheetml/2006/main" count="138329" uniqueCount="52167">
  <si>
    <t>semanticResourceURN</t>
  </si>
  <si>
    <t>resourceSubTypeCode</t>
  </si>
  <si>
    <t>Definition</t>
  </si>
  <si>
    <t>Code List</t>
  </si>
  <si>
    <t>Code Value</t>
  </si>
  <si>
    <t>Status</t>
  </si>
  <si>
    <t>changeLog</t>
  </si>
  <si>
    <t>Version</t>
  </si>
  <si>
    <t>ExternalLink</t>
  </si>
  <si>
    <t>Domain</t>
  </si>
  <si>
    <t>Modified</t>
  </si>
  <si>
    <t>CODELIST</t>
  </si>
  <si>
    <t>Code list developed and managed by GS1.</t>
  </si>
  <si>
    <t>AcidificationMeasurementProtocolCode</t>
  </si>
  <si>
    <t>CURRENT</t>
  </si>
  <si>
    <t>NEW</t>
  </si>
  <si>
    <t>GDSN</t>
  </si>
  <si>
    <t>urn:gs1:gdd:cl:AcidificationMeasurementProtocolCode:LIME2</t>
  </si>
  <si>
    <t>CODEVALUE</t>
  </si>
  <si>
    <t>LIME2</t>
  </si>
  <si>
    <t>urn:gs1:gdd:cl:AcidificationMeasurementProtocolCode:OTHER</t>
  </si>
  <si>
    <t>Code value not available in code list.</t>
  </si>
  <si>
    <t>OTHER</t>
  </si>
  <si>
    <t>urn:gs1:gdd:cl:AcidificationMeasurementProtocolCode:RECIPE</t>
  </si>
  <si>
    <t>Recipe</t>
  </si>
  <si>
    <t>RECIPE</t>
  </si>
  <si>
    <t>urn:gs1:gdd:cl:AcidificationMeasurementProtocolCode:TRACI</t>
  </si>
  <si>
    <t>TRACI</t>
  </si>
  <si>
    <t>urn:gs1:gdd:cl:AcidificationMeasurementReferenceSubstanceCode</t>
  </si>
  <si>
    <t>AcidificationMeasurementReferenceSubstanceCode</t>
  </si>
  <si>
    <t>urn:gs1:gdd:cl:AcidificationMeasurementReferenceSubstanceCode:KG_SO2_EQ_PER_FU</t>
  </si>
  <si>
    <t>Kilogram SO2 equivalent per functional unit.</t>
  </si>
  <si>
    <t>KG_SO2_EQ_PER_FU</t>
  </si>
  <si>
    <t>urn:gs1:gdd:cl:AcidificationMeasurementReferenceSubstanceCode:H_PLUS_EQ_PER_YR_PER_FU</t>
  </si>
  <si>
    <t>H Plus equivalent per year per functional unit.</t>
  </si>
  <si>
    <t>H_PLUS_EQ_PER_YR_PER_FU</t>
  </si>
  <si>
    <t>urn:gs1:gdd:cl:AcidificationMeasurementReferenceSubstanceCode:OTHER</t>
  </si>
  <si>
    <t>Not Available</t>
  </si>
  <si>
    <t>urn:gs1:gdd:cl:AdditionalConsignmentIdentificationTypeCode</t>
  </si>
  <si>
    <t>AdditionalConsignmentIdentificationTypeCode</t>
  </si>
  <si>
    <t>Shared</t>
  </si>
  <si>
    <t>urn:gs1:gdd:cl:AdditionalConsignmentIdentificationTypeCode:CARRIER_ASSIGNED</t>
  </si>
  <si>
    <t>Carrier assigned</t>
  </si>
  <si>
    <t>An internal identifier assigned by the carrier.</t>
  </si>
  <si>
    <t>CARRIER_ASSIGNED</t>
  </si>
  <si>
    <t>urn:gs1:gdd:cl:AdditionalConsignmentIdentificationTypeCode:CONSIGNEE_ASSIGNED</t>
  </si>
  <si>
    <t>Consignee assigned</t>
  </si>
  <si>
    <t>An internal identifier assigned by the consignee.</t>
  </si>
  <si>
    <t>CONSIGNEE_ASSIGNED</t>
  </si>
  <si>
    <t>urn:gs1:gdd:cl:AdditionalConsignmentIdentificationTypeCode:CONSIGNOR_ASSIGNED</t>
  </si>
  <si>
    <t>Cosignor assigned</t>
  </si>
  <si>
    <t>An internal identifier assigned by the consignor.</t>
  </si>
  <si>
    <t>CONSIGNOR_ASSIGNED</t>
  </si>
  <si>
    <t>urn:gs1:gdd:cl:AdditionalConsignmentIdentificationTypeCode:FREIGHT_FORWARDER_ASSIGNED</t>
  </si>
  <si>
    <t>Freight forwarder assigned</t>
  </si>
  <si>
    <t>An internal identifier assigned by the freight forwarder.</t>
  </si>
  <si>
    <t>FREIGHT_FORWARDER_ASSIGNED</t>
  </si>
  <si>
    <t>urn:gs1:gdd:cl:AdditionalIndividualAssetIdentificationTypeCode</t>
  </si>
  <si>
    <t>AdditionalIndividualAssetIdentificationTypeCode</t>
  </si>
  <si>
    <t>urn:gs1:gdd:cl:AdditionalIndividualAssetIdentificationTypeCode:INDUSTRY_ASSIGNED</t>
  </si>
  <si>
    <t>Industry assigned</t>
  </si>
  <si>
    <t>An identifier assigned by a sector specific agency for the individual asset.</t>
  </si>
  <si>
    <t>INDUSTRY_ASSIGNED</t>
  </si>
  <si>
    <t>urn:gs1:gdd:cl:AdditionalIndividualAssetIdentificationTypeCode:OWNER_ASSIGNED</t>
  </si>
  <si>
    <t>Owner assigned</t>
  </si>
  <si>
    <t>An internal identifier assigned by the party that owns the asset.</t>
  </si>
  <si>
    <t>OWNER_ASSIGNED</t>
  </si>
  <si>
    <t>urn:gs1:gdd:cl:AdditionalLogisticUnitIdentificationTypeCode</t>
  </si>
  <si>
    <t>AdditionalLogisticUnitIdentificationTypeCode</t>
  </si>
  <si>
    <t>urn:gs1:gdd:cl:AdditionalLogisticUnitIdentificationTypeCode:GOODS_RECEIVER_ASSIGNED</t>
  </si>
  <si>
    <t>Goods receiver assigned</t>
  </si>
  <si>
    <t>An internal identifier assigned by the receiver of the goods.</t>
  </si>
  <si>
    <t>GOODS_RECEIVER_ASSIGNED</t>
  </si>
  <si>
    <t>urn:gs1:gdd:cl:AdditionalLogisticUnitIdentificationTypeCode:LOGISTICS_SERVICE_PROVIDER_ASSIGNED</t>
  </si>
  <si>
    <t>Logistics service provider assigned</t>
  </si>
  <si>
    <t>An internal identifier assigned by the logistics service provider.</t>
  </si>
  <si>
    <t>LOGISTICS_SERVICE_PROVIDER_ASSIGNED</t>
  </si>
  <si>
    <t>urn:gs1:gdd:cl:AdditionalLogisticUnitIdentificationTypeCode:SHIPPER_ASSIGNED</t>
  </si>
  <si>
    <t>Shipper assigned</t>
  </si>
  <si>
    <t>An internal identifier assigned by the shipper.</t>
  </si>
  <si>
    <t>SHIPPER_ASSIGNED</t>
  </si>
  <si>
    <t>urn:gs1:gdd:cl:AdditionalPartyIdentificationTypeCode</t>
  </si>
  <si>
    <t>AdditionalPartyIdentificationTypeCode</t>
  </si>
  <si>
    <t>urn:gs1:gdd:cl:AdditionalPartyIdentificationTypeCode:BUYER_ASSIGNED_IDENTIFIER_FOR_A_PARTY</t>
  </si>
  <si>
    <t>Buyer assigned identifier for a party</t>
  </si>
  <si>
    <t>An internal identifier assigned by a buyer, used to identify each trading partner with whom they engage in a commercial relationship.</t>
  </si>
  <si>
    <t>BUYER_ASSIGNED_IDENTIFIER_FOR_A_PARTY</t>
  </si>
  <si>
    <t>urn:gs1:gdd:cl:AdditionalPartyIdentificationTypeCode:DEA_DRUG_ENFORCEMENT_AGENCY</t>
  </si>
  <si>
    <t>DEA</t>
  </si>
  <si>
    <t>United States official Drug Enforcement Agency database of persons and organizations certified to handle controlled substances under the Controlled Substances Act.</t>
  </si>
  <si>
    <t>DEA_DRUG_ENFORCEMENT_AGENCY</t>
  </si>
  <si>
    <t>urn:gs1:gdd:cl:AdditionalPartyIdentificationTypeCode:DUNS</t>
  </si>
  <si>
    <t>DUNS</t>
  </si>
  <si>
    <t>Data Universal Numbering System. It is a nine-digit numbering system which uniquely identifies an individual business. The DUNS number is a nine-digit number issued by Dun &amp; Bradstreet assigned to each business location in the D&amp;B database having a unique, separate, and distinct operation for the purpose of identifying them. A DUNS number is also a way in which separate corporate entities, having no official relationship, can be branded as one by sharing one DUNS number among the affiliated comp</t>
  </si>
  <si>
    <t>urn:gs1:gdd:cl:AdditionalPartyIdentificationTypeCode:DUNS_PLUS_FOUR</t>
  </si>
  <si>
    <t>DUNS+4</t>
  </si>
  <si>
    <t>The DUNS+4 refers to the DUNS number assigned by Dun and Bradstreet, plus a 4-character suffix that is assigned by the vendor to establish additional Central Contractor Registration  (CCR) database records for identifying alternative electronic funds transfer (EFT) accounts for the same vendor located at the same physical address.  Dun and Bradstreet has no affiliation with the 4-character suffix.</t>
  </si>
  <si>
    <t>DUNS_PLUS_FOUR</t>
  </si>
  <si>
    <t>urn:gs1:gdd:cl:AdditionalPartyIdentificationTypeCode:FOR_INTERNAL_USE_1</t>
  </si>
  <si>
    <t>For internal use 1</t>
  </si>
  <si>
    <t>Identification used for internal mapping purposes.</t>
  </si>
  <si>
    <t>FOR_INTERNAL_USE_1</t>
  </si>
  <si>
    <t>urn:gs1:gdd:cl:AdditionalPartyIdentificationTypeCode:FOR_INTERNAL_USE_10</t>
  </si>
  <si>
    <t>For internal use 10</t>
  </si>
  <si>
    <t>FOR_INTERNAL_USE_10</t>
  </si>
  <si>
    <t>urn:gs1:gdd:cl:AdditionalPartyIdentificationTypeCode:FOR_INTERNAL_USE_11</t>
  </si>
  <si>
    <t>For internal use 11</t>
  </si>
  <si>
    <t>FOR_INTERNAL_USE_11</t>
  </si>
  <si>
    <t>urn:gs1:gdd:cl:AdditionalPartyIdentificationTypeCode:FOR_INTERNAL_USE_12</t>
  </si>
  <si>
    <t>For internal use 12</t>
  </si>
  <si>
    <t>FOR_INTERNAL_USE_12</t>
  </si>
  <si>
    <t>urn:gs1:gdd:cl:AdditionalPartyIdentificationTypeCode:FOR_INTERNAL_USE_13</t>
  </si>
  <si>
    <t>For internal use 13</t>
  </si>
  <si>
    <t>FOR_INTERNAL_USE_13</t>
  </si>
  <si>
    <t>urn:gs1:gdd:cl:AdditionalPartyIdentificationTypeCode:FOR_INTERNAL_USE_14</t>
  </si>
  <si>
    <t>For internal use 14</t>
  </si>
  <si>
    <t>FOR_INTERNAL_USE_14</t>
  </si>
  <si>
    <t>urn:gs1:gdd:cl:AdditionalPartyIdentificationTypeCode:FOR_INTERNAL_USE_15</t>
  </si>
  <si>
    <t>For internal use 15</t>
  </si>
  <si>
    <t>FOR_INTERNAL_USE_15</t>
  </si>
  <si>
    <t>urn:gs1:gdd:cl:AdditionalPartyIdentificationTypeCode:FOR_INTERNAL_USE_16</t>
  </si>
  <si>
    <t>For internal use 16</t>
  </si>
  <si>
    <t>FOR_INTERNAL_USE_16</t>
  </si>
  <si>
    <t>urn:gs1:gdd:cl:AdditionalPartyIdentificationTypeCode:FOR_INTERNAL_USE_17</t>
  </si>
  <si>
    <t>For internal use 17</t>
  </si>
  <si>
    <t>FOR_INTERNAL_USE_17</t>
  </si>
  <si>
    <t>urn:gs1:gdd:cl:AdditionalPartyIdentificationTypeCode:FOR_INTERNAL_USE_18</t>
  </si>
  <si>
    <t>For internal use 18</t>
  </si>
  <si>
    <t>FOR_INTERNAL_USE_18</t>
  </si>
  <si>
    <t>urn:gs1:gdd:cl:AdditionalPartyIdentificationTypeCode:FOR_INTERNAL_USE_19</t>
  </si>
  <si>
    <t>For internal use 19</t>
  </si>
  <si>
    <t>FOR_INTERNAL_USE_19</t>
  </si>
  <si>
    <t>urn:gs1:gdd:cl:AdditionalPartyIdentificationTypeCode:FOR_INTERNAL_USE_2</t>
  </si>
  <si>
    <t>For internal use 2</t>
  </si>
  <si>
    <t>FOR_INTERNAL_USE_2</t>
  </si>
  <si>
    <t>urn:gs1:gdd:cl:AdditionalPartyIdentificationTypeCode:FOR_INTERNAL_USE_20</t>
  </si>
  <si>
    <t>For internal use 20</t>
  </si>
  <si>
    <t>FOR_INTERNAL_USE_20</t>
  </si>
  <si>
    <t>urn:gs1:gdd:cl:AdditionalPartyIdentificationTypeCode:FOR_INTERNAL_USE_3</t>
  </si>
  <si>
    <t>For internal use 3</t>
  </si>
  <si>
    <t>FOR_INTERNAL_USE_3</t>
  </si>
  <si>
    <t>urn:gs1:gdd:cl:AdditionalPartyIdentificationTypeCode:FOR_INTERNAL_USE_4</t>
  </si>
  <si>
    <t>For internal use 4</t>
  </si>
  <si>
    <t>FOR_INTERNAL_USE_4</t>
  </si>
  <si>
    <t>urn:gs1:gdd:cl:AdditionalPartyIdentificationTypeCode:FOR_INTERNAL_USE_5</t>
  </si>
  <si>
    <t>For internal use 5</t>
  </si>
  <si>
    <t>FOR_INTERNAL_USE_5</t>
  </si>
  <si>
    <t>urn:gs1:gdd:cl:AdditionalPartyIdentificationTypeCode:FOR_INTERNAL_USE_6</t>
  </si>
  <si>
    <t>For internal use 6</t>
  </si>
  <si>
    <t>FOR_INTERNAL_USE_6</t>
  </si>
  <si>
    <t>urn:gs1:gdd:cl:AdditionalPartyIdentificationTypeCode:FOR_INTERNAL_USE_7</t>
  </si>
  <si>
    <t>For internal use 7</t>
  </si>
  <si>
    <t>FOR_INTERNAL_USE_7</t>
  </si>
  <si>
    <t>urn:gs1:gdd:cl:AdditionalPartyIdentificationTypeCode:FOR_INTERNAL_USE_8</t>
  </si>
  <si>
    <t>For internal use 8</t>
  </si>
  <si>
    <t>FOR_INTERNAL_USE_8</t>
  </si>
  <si>
    <t>urn:gs1:gdd:cl:AdditionalPartyIdentificationTypeCode:FOR_INTERNAL_USE_9</t>
  </si>
  <si>
    <t>For internal use 9</t>
  </si>
  <si>
    <t>FOR_INTERNAL_USE_9</t>
  </si>
  <si>
    <t>urn:gs1:gdd:cl:AdditionalPartyIdentificationTypeCode:HIN_CANADIAN_HEALTHCARE_IDENTIFICATION_NUMBER</t>
  </si>
  <si>
    <t>HIN canadian healthcare identification number</t>
  </si>
  <si>
    <t>HIN_CANADIAN_HEALTHCARE_IDENTIFICATION_NUMBER</t>
  </si>
  <si>
    <t>urn:gs1:gdd:cl:AdditionalPartyIdentificationTypeCode:SCAC</t>
  </si>
  <si>
    <t>SCAC</t>
  </si>
  <si>
    <t>Standard Carrier Alpha Code, used for identifying truckers, railroads and other conveyors</t>
  </si>
  <si>
    <t>urn:gs1:gdd:cl:AdditionalPartyIdentificationTypeCode:SELLER_ASSIGNED_IDENTIFIER_FOR_A_PARTY</t>
  </si>
  <si>
    <t>Seller assigned identifier for a party</t>
  </si>
  <si>
    <t>An internal identifier assigned by a seller, used to identify each trading partner with whom they engage in a commercial relationship.</t>
  </si>
  <si>
    <t>SELLER_ASSIGNED_IDENTIFIER_FOR_A_PARTY</t>
  </si>
  <si>
    <t>urn:gs1:gdd:cl:AdditionalPartyIdentificationTypeCode:SIRET</t>
  </si>
  <si>
    <t>SIRET</t>
  </si>
  <si>
    <t>The SIRET is a 14 digit number composed by the SIREN (9 digits) and an internal classification number of 5n (NIC) identifying the company location.  This code value is applicable in the French context and SIRET stands for Système d'Identification du Répertoire des Etablissements</t>
  </si>
  <si>
    <t>urn:gs1:gdd:cl:AdditionalPartyIdentificationTypeCode:TD_LINK_TRADE_DIMENSIONS</t>
  </si>
  <si>
    <t>TD link trade dimensions</t>
  </si>
  <si>
    <t>Nielsen assigned party identifier that allows companies to link their party master files to a corresponding Nielsen TDLinx Code. Nielsen TDLinx creates a link file between each customer number and Nielsen TDLinx Code, store to store and account to account.</t>
  </si>
  <si>
    <t>TD_LINK_TRADE_DIMENSIONS</t>
  </si>
  <si>
    <t>urn:gs1:gdd:cl:AdditionalPartyIdentificationTypeCode:USDA_ESTABLISHMENT_NUMBER</t>
  </si>
  <si>
    <t>USDA establishment number</t>
  </si>
  <si>
    <t>United States Department of Agriculture assigned identifier. All containers of meat, poultry, and egg products must be labeled with a USDA mark of inspection and establishment (EST number), which is assigned to the plant where the product was produced.</t>
  </si>
  <si>
    <t>USDA_ESTABLISHMENT_NUMBER</t>
  </si>
  <si>
    <t>CHANGED</t>
  </si>
  <si>
    <t>urn:gs1:gdd:cl:AdditionalPartyIdentificationTypeCode:PARTITA_IVA</t>
  </si>
  <si>
    <t>Agenzia delle Entrate</t>
  </si>
  <si>
    <t>An identification number assigned to a party by the Italian “Agenzia delle Entrate” for fiscal purposes</t>
  </si>
  <si>
    <t>PARTITA_IVA</t>
  </si>
  <si>
    <t>urn:gs1:gdd:cl:AdditionalPartyIdentificationTypeCode:CASHSSP</t>
  </si>
  <si>
    <t>CASHSSP</t>
  </si>
  <si>
    <t>Identifier assigned by the Cash Single Shared Platform, a cash distribution platform currently applied by several national central banks in Europe. Release notes: New in version 2.</t>
  </si>
  <si>
    <t>urn:gs1:gdd:cl:AdditionalPartyIdentificationTypeCode:UCC_COMMUNICATION_IDENTIFICATION</t>
  </si>
  <si>
    <t>UCC Communication Identification</t>
  </si>
  <si>
    <t>UCC_COMMUNICATION_IDENTIFICATION</t>
  </si>
  <si>
    <t>urn:gs1:gdd:cl:AdditionalPartyIdentificationTypeCode:UNKNOWN</t>
  </si>
  <si>
    <t>Unknown</t>
  </si>
  <si>
    <t>Additional Party Identification is unknown.</t>
  </si>
  <si>
    <t>UNKNOWN</t>
  </si>
  <si>
    <t>urn:gs1:gdd:cl:AdditionalPartyIdentificationTypeCode:UN_LOCATION_CODE</t>
  </si>
  <si>
    <t>UN Location Code</t>
  </si>
  <si>
    <t>UN_LOCATION_CODE</t>
  </si>
  <si>
    <t>urn:gs1:gdd:cl:AdditionalReturnableAssetIdentificationTypeCode</t>
  </si>
  <si>
    <t>AdditionalReturnableAssetIdentificationTypeCode</t>
  </si>
  <si>
    <t>urn:gs1:gdd:cl:AdditionalReturnableAssetIdentificationTypeCode:INDUSTRY_ASSIGNED</t>
  </si>
  <si>
    <t>An identifier assigned by a sector specific agency for the returnable asset.</t>
  </si>
  <si>
    <t>urn:gs1:gdd:cl:AdditionalReturnableAssetIdentificationTypeCode:OWNER_ASSIGNED</t>
  </si>
  <si>
    <t>An internal identifier assigned by the party that owns the returnable asset.</t>
  </si>
  <si>
    <t>urn:gs1:gdd:cl:AdditionalServiceRelationIdentificationTypeCode</t>
  </si>
  <si>
    <t>AdditionalServiceRelationIdentificationTypeCode</t>
  </si>
  <si>
    <t>urn:gs1:gdd:cl:AdditionalServiceRelationIdentificationTypeCode:INDUSTRY_ASSIGNED</t>
  </si>
  <si>
    <t>An identifier assigned by a sector specific agency for service.</t>
  </si>
  <si>
    <t>urn:gs1:gdd:cl:AdditionalServiceRelationIdentificationTypeCode:SERVICE_PROVIDER_ASSIGNED</t>
  </si>
  <si>
    <t>Service provider assigned</t>
  </si>
  <si>
    <t>An internal identifier assigned by the party providing the service.</t>
  </si>
  <si>
    <t>SERVICE_PROVIDER_ASSIGNED</t>
  </si>
  <si>
    <t>urn:gs1:gdd:cl:AdditionalShipmentIdentificationTypeCode</t>
  </si>
  <si>
    <t>AdditionalShipmentIdentificationTypeCode</t>
  </si>
  <si>
    <t>urn:gs1:gdd:cl:AdditionalShipmentIdentificationTypeCode:GOODS_RECEIVER_ASSIGNED</t>
  </si>
  <si>
    <t>urn:gs1:gdd:cl:AdditionalShipmentIdentificationTypeCode:LOGISTICS_SERVICE_PROVIDER_ASSIGNED</t>
  </si>
  <si>
    <t>urn:gs1:gdd:cl:AdditionalShipmentIdentificationTypeCode:SHIPPER_ASSIGNED</t>
  </si>
  <si>
    <t>An internal identifier assigned by the party sending the shipment.</t>
  </si>
  <si>
    <t>urn:gs1:gdd:cl:AdditionalTradeItemClassificationCodeListCode</t>
  </si>
  <si>
    <t>AdditionalTradeItemClassificationCodeListCode</t>
  </si>
  <si>
    <t>urn:gs1:gdd:cl:AdditionalTradeItemClassificationCodeListCode:1</t>
  </si>
  <si>
    <t>GXS</t>
  </si>
  <si>
    <t>GXS Product Data Quality (Formerly UDEX LTD)</t>
  </si>
  <si>
    <t>1</t>
  </si>
  <si>
    <t>urn:gs1:gdd:cl:AdditionalTradeItemClassificationCodeListCode:10</t>
  </si>
  <si>
    <t>CCG</t>
  </si>
  <si>
    <t>CCG - Code system used in the GS1 Germany market</t>
  </si>
  <si>
    <t>10</t>
  </si>
  <si>
    <t>urn:gs1:gdd:cl:AdditionalTradeItemClassificationCodeListCode:11</t>
  </si>
  <si>
    <t>EANFIN</t>
  </si>
  <si>
    <t>EANFIN - Code system used in the GS1 Finland market</t>
  </si>
  <si>
    <t>11</t>
  </si>
  <si>
    <t>urn:gs1:gdd:cl:AdditionalTradeItemClassificationCodeListCode:13</t>
  </si>
  <si>
    <t>IFLS5</t>
  </si>
  <si>
    <t>IFLS5 - Code system used in the GS1 France market</t>
  </si>
  <si>
    <t>13</t>
  </si>
  <si>
    <t>urn:gs1:gdd:cl:AdditionalTradeItemClassificationCodeListCode:14</t>
  </si>
  <si>
    <t>CBL</t>
  </si>
  <si>
    <t>CBL - Code system used in the GS1 Netherlands market</t>
  </si>
  <si>
    <t>14</t>
  </si>
  <si>
    <t>urn:gs1:gdd:cl:AdditionalTradeItemClassificationCodeListCode:15</t>
  </si>
  <si>
    <t>JICFS</t>
  </si>
  <si>
    <t>Catalogue Item Information Service of Japan JICFS. Classification system maintained by GS1 Japan and used mainly on the Japanese market.</t>
  </si>
  <si>
    <t>15</t>
  </si>
  <si>
    <t>urn:gs1:gdd:cl:AdditionalTradeItemClassificationCodeListCode:16</t>
  </si>
  <si>
    <t>European Union</t>
  </si>
  <si>
    <t>16</t>
  </si>
  <si>
    <t>urn:gs1:gdd:cl:AdditionalTradeItemClassificationCodeListCode:17</t>
  </si>
  <si>
    <t>GS1 Spain</t>
  </si>
  <si>
    <t>GS1 Spain. A product classification system maintained by GS1 Spain and used in the Spanish Market.</t>
  </si>
  <si>
    <t>17</t>
  </si>
  <si>
    <t>urn:gs1:gdd:cl:AdditionalTradeItemClassificationCodeListCode:18</t>
  </si>
  <si>
    <t>GS1 Poland</t>
  </si>
  <si>
    <t>GS1 Poland. A product classification system maintained by GS1 Poland.</t>
  </si>
  <si>
    <t>18</t>
  </si>
  <si>
    <t>urn:gs1:gdd:cl:AdditionalTradeItemClassificationCodeListCode:19</t>
  </si>
  <si>
    <t>Federal Agency on Technical Regulating and Metrology of the Russia Federation</t>
  </si>
  <si>
    <t xml:space="preserve"> A Russian government agency that serves as a national standardization body of the Russian Federation.</t>
  </si>
  <si>
    <t>19</t>
  </si>
  <si>
    <t>urn:gs1:gdd:cl:AdditionalTradeItemClassificationCodeListCode:2</t>
  </si>
  <si>
    <t>IRI</t>
  </si>
  <si>
    <t>2</t>
  </si>
  <si>
    <t>urn:gs1:gdd:cl:AdditionalTradeItemClassificationCodeListCode:20</t>
  </si>
  <si>
    <t>ECR</t>
  </si>
  <si>
    <t>Efficient Consumer Response (ECR) Austria</t>
  </si>
  <si>
    <t>20</t>
  </si>
  <si>
    <t>urn:gs1:gdd:cl:AdditionalTradeItemClassificationCodeListCode:21</t>
  </si>
  <si>
    <t>GS1 Italy</t>
  </si>
  <si>
    <t>21</t>
  </si>
  <si>
    <t>urn:gs1:gdd:cl:AdditionalTradeItemClassificationCodeListCode:22</t>
  </si>
  <si>
    <t>CPV</t>
  </si>
  <si>
    <t>22</t>
  </si>
  <si>
    <t>urn:gs1:gdd:cl:AdditionalTradeItemClassificationCodeListCode:23</t>
  </si>
  <si>
    <t>IFDA</t>
  </si>
  <si>
    <t>International Foodservice Distributors Association (IFDA)</t>
  </si>
  <si>
    <t>23</t>
  </si>
  <si>
    <t>urn:gs1:gdd:cl:AdditionalTradeItemClassificationCodeListCode:24</t>
  </si>
  <si>
    <t>AHFS</t>
  </si>
  <si>
    <t>American Hospital Formulary Service AHFS Pharmacologic - Therapeutic Classification© (AHFS)</t>
  </si>
  <si>
    <t>24</t>
  </si>
  <si>
    <t>urn:gs1:gdd:cl:AdditionalTradeItemClassificationCodeListCode:25</t>
  </si>
  <si>
    <t>ATC</t>
  </si>
  <si>
    <t>Anatomical Therapeutic Chemical classification (ATC)</t>
  </si>
  <si>
    <t>25</t>
  </si>
  <si>
    <t>urn:gs1:gdd:cl:AdditionalTradeItemClassificationCodeListCode:26</t>
  </si>
  <si>
    <t>ClaDiMed</t>
  </si>
  <si>
    <t>Classification des Dispositifs Médicaux (ClaDiMed)</t>
  </si>
  <si>
    <t>26</t>
  </si>
  <si>
    <t>urn:gs1:gdd:cl:AdditionalTradeItemClassificationCodeListCode:27</t>
  </si>
  <si>
    <t>CMDR</t>
  </si>
  <si>
    <t>Canadian Medical Device Regulations (CMDR)</t>
  </si>
  <si>
    <t>27</t>
  </si>
  <si>
    <t>urn:gs1:gdd:cl:AdditionalTradeItemClassificationCodeListCode:28</t>
  </si>
  <si>
    <t>CND</t>
  </si>
  <si>
    <t>Classificazione Nazionale dei Dispositivi Medici (CND)</t>
  </si>
  <si>
    <t>28</t>
  </si>
  <si>
    <t>urn:gs1:gdd:cl:AdditionalTradeItemClassificationCodeListCode:3</t>
  </si>
  <si>
    <t>AC Nielsen</t>
  </si>
  <si>
    <t>3</t>
  </si>
  <si>
    <t>urn:gs1:gdd:cl:AdditionalTradeItemClassificationCodeListCode:30</t>
  </si>
  <si>
    <t>UKDM&amp;D</t>
  </si>
  <si>
    <t>UK Dictionary of Medicines &amp; Devices( DM&amp;D) Standard Coding Scheme</t>
  </si>
  <si>
    <t>30</t>
  </si>
  <si>
    <t>urn:gs1:gdd:cl:AdditionalTradeItemClassificationCodeListCode:31</t>
  </si>
  <si>
    <t>eCl@ss</t>
  </si>
  <si>
    <t>Standardized Material and Service Classification and Dictionary</t>
  </si>
  <si>
    <t>31</t>
  </si>
  <si>
    <t>urn:gs1:gdd:cl:AdditionalTradeItemClassificationCodeListCode:32</t>
  </si>
  <si>
    <t>EDMA</t>
  </si>
  <si>
    <t>Classification for in vitro diagnostics medical devices (EDMA)</t>
  </si>
  <si>
    <t>32</t>
  </si>
  <si>
    <t>urn:gs1:gdd:cl:AdditionalTradeItemClassificationCodeListCode:33</t>
  </si>
  <si>
    <t>EGAR</t>
  </si>
  <si>
    <t>European Generic Article Register Classification (EGAR ) standard for medical devices</t>
  </si>
  <si>
    <t>33</t>
  </si>
  <si>
    <t>urn:gs1:gdd:cl:AdditionalTradeItemClassificationCodeListCode:34</t>
  </si>
  <si>
    <t>IMS</t>
  </si>
  <si>
    <t>IMS Healthcare Generic Product Classification</t>
  </si>
  <si>
    <t>34</t>
  </si>
  <si>
    <t>urn:gs1:gdd:cl:AdditionalTradeItemClassificationCodeListCode:35</t>
  </si>
  <si>
    <t>GMDN</t>
  </si>
  <si>
    <t>Global Medical Devices Nomenclature (GMDN)</t>
  </si>
  <si>
    <t>35</t>
  </si>
  <si>
    <t>urn:gs1:gdd:cl:AdditionalTradeItemClassificationCodeListCode:36</t>
  </si>
  <si>
    <t>GPI</t>
  </si>
  <si>
    <t>Generic Product Identifier (GPI). A drug code list managed by Medi-Span.</t>
  </si>
  <si>
    <t>36</t>
  </si>
  <si>
    <t>urn:gs1:gdd:cl:AdditionalTradeItemClassificationCodeListCode:37</t>
  </si>
  <si>
    <t>HCPCS</t>
  </si>
  <si>
    <t>Healthcare Common Procedure Coding System (HCPCS): Pronounced as Hick Picks.</t>
  </si>
  <si>
    <t>37</t>
  </si>
  <si>
    <t>urn:gs1:gdd:cl:AdditionalTradeItemClassificationCodeListCode:38</t>
  </si>
  <si>
    <t>ICPS</t>
  </si>
  <si>
    <t>International Classification for Patient Safety (ICPS). For use in Field Testing in 2007-2008 (WHO).</t>
  </si>
  <si>
    <t>38</t>
  </si>
  <si>
    <t>urn:gs1:gdd:cl:AdditionalTradeItemClassificationCodeListCode:39</t>
  </si>
  <si>
    <t>MedDRA</t>
  </si>
  <si>
    <t>Medical Dictionary for Regulatory Activities (MedDRA): An international terminology employed by the pharmaceutical industry, medical product industry and regulatory agencies throughout the entire drug development process and product post marketing activities. The current version of MedDRA (version 10.0) contains a total of 84,906 unique terms. MedDRA terminology was developed under the auspices of the International Conference on Harmonization (ICH) of Technical Requirements for Registration of Pharmaceuticals for Human Use and is a registered trademark of the International Federation of Pharmaceutical Manufacturers Associations (IFPMA).</t>
  </si>
  <si>
    <t>39</t>
  </si>
  <si>
    <t>urn:gs1:gdd:cl:AdditionalTradeItemClassificationCodeListCode:4</t>
  </si>
  <si>
    <t>GS1 Canada ECCnet</t>
  </si>
  <si>
    <t>A product classification system ECCnet Classification Codes maintained by GS1 Canada and used by the GS1 Canada ECCnet Registry.</t>
  </si>
  <si>
    <t>4</t>
  </si>
  <si>
    <t>urn:gs1:gdd:cl:AdditionalTradeItemClassificationCodeListCode:40</t>
  </si>
  <si>
    <t>Medical Columbus</t>
  </si>
  <si>
    <t>German Medical classification system.</t>
  </si>
  <si>
    <t>40</t>
  </si>
  <si>
    <t>urn:gs1:gdd:cl:AdditionalTradeItemClassificationCodeListCode:41</t>
  </si>
  <si>
    <t>NAPCS</t>
  </si>
  <si>
    <t>North American Classification System (NAPCS)</t>
  </si>
  <si>
    <t>41</t>
  </si>
  <si>
    <t>urn:gs1:gdd:cl:AdditionalTradeItemClassificationCodeListCode:42</t>
  </si>
  <si>
    <t>NHS-eClass</t>
  </si>
  <si>
    <t>National Health Service (NHS) eClass:  NHS-eClass is a bespoke classification system for products and services, owned by the English National Health Service (NHS). The purpose of NHS-eClass is to facilitate the accurate analysis of expenditure.</t>
  </si>
  <si>
    <t>42</t>
  </si>
  <si>
    <t>urn:gs1:gdd:cl:AdditionalTradeItemClassificationCodeListCode:43</t>
  </si>
  <si>
    <t>US FDA PCCD</t>
  </si>
  <si>
    <t>The Product Classification Database contains medical device names and associated information developed by the Center for Devices and Radiological Health (CDRH) in support of its mission. This database contains device names and their associated product codes. The name and product code identify the generic category of a device for FDA. The Product Code assigned to a device is based upon the medical device product classification designated under 21 CFR Parts 862-892.</t>
  </si>
  <si>
    <t>43</t>
  </si>
  <si>
    <t>urn:gs1:gdd:cl:AdditionalTradeItemClassificationCodeListCode:44</t>
  </si>
  <si>
    <t>SHPA</t>
  </si>
  <si>
    <t>The Society of Hospital Pharmacists of Australia (SHPA)</t>
  </si>
  <si>
    <t>44</t>
  </si>
  <si>
    <t>urn:gs1:gdd:cl:AdditionalTradeItemClassificationCodeListCode:45</t>
  </si>
  <si>
    <t>SNOMED CT</t>
  </si>
  <si>
    <t>Systematized Nomenclature of Medicine-Clinical Terms ( SNOMED CT® )</t>
  </si>
  <si>
    <t>45</t>
  </si>
  <si>
    <t>urn:gs1:gdd:cl:AdditionalTradeItemClassificationCodeListCode:46</t>
  </si>
  <si>
    <t>UMDNS</t>
  </si>
  <si>
    <t>Universal Medical Device Nomenclature System (UMDNS)</t>
  </si>
  <si>
    <t>46</t>
  </si>
  <si>
    <t>urn:gs1:gdd:cl:AdditionalTradeItemClassificationCodeListCode:47</t>
  </si>
  <si>
    <t>DTB</t>
  </si>
  <si>
    <t>DTB (fashion) Dialog Textil – Bekleiding (DTB) a German group of companies who joined forces for the TC sector. The product classification can be found on their website http://www.dialog-dtb.de if you are a member.</t>
  </si>
  <si>
    <t>47</t>
  </si>
  <si>
    <t>urn:gs1:gdd:cl:AdditionalTradeItemClassificationCodeListCode:48</t>
  </si>
  <si>
    <t>48</t>
  </si>
  <si>
    <t>urn:gs1:gdd:cl:AdditionalTradeItemClassificationCodeListCode:49</t>
  </si>
  <si>
    <t>EAS</t>
  </si>
  <si>
    <t>EAS (footwear) European Article System: A harmonised system to classify and process the characteristics of shoes across Europe.</t>
  </si>
  <si>
    <t>49</t>
  </si>
  <si>
    <t>urn:gs1:gdd:cl:AdditionalTradeItemClassificationCodeListCode:5</t>
  </si>
  <si>
    <t>UNSPSC</t>
  </si>
  <si>
    <t>United Nations Standard Products and Services Code</t>
  </si>
  <si>
    <t>5</t>
  </si>
  <si>
    <t>urn:gs1:gdd:cl:AdditionalTradeItemClassificationCodeListCode:6</t>
  </si>
  <si>
    <t>ECCMA</t>
  </si>
  <si>
    <t>ECCMA - Electronic Commerce Code Management Association</t>
  </si>
  <si>
    <t>6</t>
  </si>
  <si>
    <t>urn:gs1:gdd:cl:AdditionalTradeItemClassificationCodeListCode:7</t>
  </si>
  <si>
    <t>EAN Norges Multibransje Varegruppestandard</t>
  </si>
  <si>
    <t>EAN Norges Multibransje Varegruppestandard - The ENVA code is used for classification and categorising of goods and it is used as an alternative to the GPC codes in the Norwegian marketplace</t>
  </si>
  <si>
    <t>7</t>
  </si>
  <si>
    <t>urn:gs1:gdd:cl:AdditionalTradeItemClassificationCodeListCode:8</t>
  </si>
  <si>
    <t>Supplier Assigned</t>
  </si>
  <si>
    <t>A manufacturer's own codification system</t>
  </si>
  <si>
    <t>8</t>
  </si>
  <si>
    <t>urn:gs1:gdd:cl:AdditionalTradeItemClassificationCodeListCode:9</t>
  </si>
  <si>
    <t>AMECE</t>
  </si>
  <si>
    <t>AMECE - Code system used in the GS1 Mexico market</t>
  </si>
  <si>
    <t>9</t>
  </si>
  <si>
    <t>urn:gs1:gdd:cl:AdditionalTradeItemClassificationCodeListCode:50</t>
  </si>
  <si>
    <t>Australian TGA Type</t>
  </si>
  <si>
    <t xml:space="preserve">The Australian Therapeutic Goods Administration (TGA) classifies products it authorizes for sale in Australia. These items are considered either: Registered, Listed, Included or Classified as Other on the Australia Register of Therapeutic Goods (ARTG). </t>
  </si>
  <si>
    <t>50</t>
  </si>
  <si>
    <t>urn:gs1:gdd:cl:AdditionalTradeItemClassificationCodeListCode:51</t>
  </si>
  <si>
    <t>Australian Medicines and Poisons Schedule Code</t>
  </si>
  <si>
    <t>SUSMP: An  Australian classification and labelling of drugs and poisons named the Standard for the Uniform Scheduling of Medicines and Poisons (SUSMP). This was created and is maintained by the National Drugs and Poisons Scheduling Committee (NDPSC) which operates under control of the Therapeutic Goods Administration (TGA). This standard contains a list of 'Schedules', which are a way of grouping products together that may have similar regulatory controls over their availability. Criteria for scheduling may include such considerations as the purpose of use, potential for abuse, safety of use and the level of need for it.</t>
  </si>
  <si>
    <t>51</t>
  </si>
  <si>
    <t>urn:gs1:gdd:cl:AdditionalTradeItemClassificationCodeListCode:52</t>
  </si>
  <si>
    <t>Australian Pharmaceutical Benefits Scheme</t>
  </si>
  <si>
    <t>52</t>
  </si>
  <si>
    <t>urn:gs1:gdd:cl:AdditionalTradeItemClassificationCodeListCode:53</t>
  </si>
  <si>
    <t>Australian TGA Risk Classification</t>
  </si>
  <si>
    <t>53</t>
  </si>
  <si>
    <t>urn:gs1:gdd:cl:AdditionalTradeItemClassificationCodeListCode:54</t>
  </si>
  <si>
    <t>MIV-C</t>
  </si>
  <si>
    <t>54</t>
  </si>
  <si>
    <t>urn:gs1:gdd:cl:AdditionalTradeItemClassificationCodeListCode:55</t>
  </si>
  <si>
    <t>MIV-D</t>
  </si>
  <si>
    <t>55</t>
  </si>
  <si>
    <t>urn:gs1:gdd:cl:AdditionalTradeItemClassificationCodeListCode:56</t>
  </si>
  <si>
    <t>BTE</t>
  </si>
  <si>
    <t>56</t>
  </si>
  <si>
    <t>urn:gs1:gdd:cl:AdditionalTradeItemClassificationCodeListCode:57</t>
  </si>
  <si>
    <t>REV</t>
  </si>
  <si>
    <t>57</t>
  </si>
  <si>
    <t>urn:gs1:gdd:cl:AdditionalTradeItemClassificationCodeListCode:58</t>
  </si>
  <si>
    <t>FDA Premarket Submission Number</t>
  </si>
  <si>
    <t>FDA Premarket Submission Number is a number associated with the regulatory decision regarding the applicant’s legal right to market a medical device for the following submission types: Premarket Notification (510(k))Premarket Approval (PMA)
Product Development (PDP)
Humanitarian Device Exemption (HDE)
Biologics License Application (BLA)
New Drug Application (NDA).</t>
  </si>
  <si>
    <t>58</t>
  </si>
  <si>
    <t>urn:gs1:gdd:cl:AdditionalTradeItemClassificationCodeListCode:59</t>
  </si>
  <si>
    <t>ETIM</t>
  </si>
  <si>
    <t>ETIM - (Europees Technisch Informatie Model or European Technical Information Model in English) is an international organisation which develops, manages and publishes one European classification for technical products. More information: http://www.etim-international.com/.</t>
  </si>
  <si>
    <t>59</t>
  </si>
  <si>
    <t>urn:gs1:gdd:cl:AdditionalTradeItemClassificationCodeListCode:60</t>
  </si>
  <si>
    <t>G-DRG</t>
  </si>
  <si>
    <t>G-DRG (German - Diagnosis Related Groups). [DRG-Entgeltkatalog] List of fees for treatment in German hospitals. Includes flat fees for entire courses of treatment (DRG) as well as additional fees for supplementary treatment components. The national associations of health insurance, the Association of Private Health Insurance and the German Hospital Federation, founded the Institute for the Hospital Remuneration System (InEK GmbH). The Institute InEK GmbH operates on behalf of the shareholders of the GmbH, the German Hospital Association, the Association of Statutory Health Insurance Funds and the Association of private health insurance. http://www.g-drg.de/cms/</t>
  </si>
  <si>
    <t>60</t>
  </si>
  <si>
    <t>urn:gs1:gdd:cl:AdditionalTradeItemClassificationCodeListCode:61</t>
  </si>
  <si>
    <t>ICD-GM</t>
  </si>
  <si>
    <t>ICD-GM (International Classification of Diseases – German Modification). [Diagnosen für Gesundheitsverwaltung] German modification of the International Classification of Diseases; official classification of diseases for ambulatory and stationary care in Germany. ICD was created by the World Health Organisation, and DIMDI (Deutsches Institut für Medizinische Dokumentation und Information) maintains the German modification to ICD http://www.dimdi.de/</t>
  </si>
  <si>
    <t>61</t>
  </si>
  <si>
    <t>urn:gs1:gdd:cl:AdditionalTradeItemClassificationCodeListCode:62</t>
  </si>
  <si>
    <t>OPS-G</t>
  </si>
  <si>
    <t>OPS-G [Operationen- und Prozedurenschlüssel] List of codes for surgical and other medical procedures, derived from the ICPM (International Classification of Procedures in Medicine), mandatory for procedure coding in hospitals and for ambulatory surgery in Germany. ICPM is maintained by the World Health Organisation, and DIMDI (Deutsches Institut für Medizinische Dokumentation und Information) maintains the German modification to it. http://www.dimdi.de/</t>
  </si>
  <si>
    <t>62</t>
  </si>
  <si>
    <t>urn:gs1:gdd:cl:AdditionalTradeItemClassificationCodeListCode:63</t>
  </si>
  <si>
    <t>NCM</t>
  </si>
  <si>
    <t>Mercosur/Mercosul Nomenclature (NCM):   NCM is Nomenclatura Comum do MERCOSUL (MERCOSUR Common Nomenclature) Brazil, Argentina, Paraguay and Uruguay adopted the Mercosul Common Nomenclature (NCM), based on the Harmonized System Code. The eight numbers that is part of the NCM, uses the Harmonized System that forms the six first numbers, while the seventh and eighth numbers are used for specific within Mercosul. Harmonized System: The Harmonised Commodity Description and Coding System (HS) of tariff nomenclature is an internationally standardized system of names and numbers for classifying traded products developed and maintained by the World Customs Organization (WCO) (formerly the Customs Co-operation Council), an independent intergovernmental organization with over 170 member countries based in Brussels, Belgium. Example: 0104.10.11</t>
  </si>
  <si>
    <t>63</t>
  </si>
  <si>
    <t>urn:gs1:gdd:cl:AdditionalTradeItemClassificationCodeListCode:64</t>
  </si>
  <si>
    <t>CORE DIY</t>
  </si>
  <si>
    <t>CORE DIY (Consumer Retail Classification for the Do-it-Yourself Industry) is a system for the classification of trade items with expanded product properties and specifications which provide the granularity needed for online consumer retail. CORE DIY has been developed by the do-it-yourself industry and is managed by GS1 Netherlands on behalf of the DIY user community.</t>
  </si>
  <si>
    <t>64</t>
  </si>
  <si>
    <t>urn:gs1:gdd:cl:AdditionalTradeItemClassificationCodeListCode:65</t>
  </si>
  <si>
    <t xml:space="preserve">FDA Preferred Term Code, </t>
  </si>
  <si>
    <t>FDA Preferred Term Code, Unique four-character value assigned by the FDA to indicate a GMDN Preferred Term without exposing the GMDN PT Code.</t>
  </si>
  <si>
    <t>65</t>
  </si>
  <si>
    <t>urn:gs1:gdd:cl:AdditionalTradeItemClassificationCodeListCode:66</t>
  </si>
  <si>
    <t xml:space="preserve">Medsafe Risk Classification    </t>
  </si>
  <si>
    <t>66</t>
  </si>
  <si>
    <t>urn:gs1:gdd:cl:AdditionalTradeItemClassificationCodeListCode:67</t>
  </si>
  <si>
    <t xml:space="preserve">Medsafe Regulatory Classification </t>
  </si>
  <si>
    <t xml:space="preserve"> Medsafe Regulatory Classification    The New Zealand Medicines Safety Authority        </t>
  </si>
  <si>
    <t>67</t>
  </si>
  <si>
    <t>urn:gs1:gdd:cl:AdditionalTradeItemClassificationCodeListCode:68</t>
  </si>
  <si>
    <t>LPRR</t>
  </si>
  <si>
    <t xml:space="preserve">LPPR (List of Products and Healthcare Services Qualifying for Reimbursement) is defined by French social security and provided for in Article L-165-1 of the Code of Social Security as a nomenclature that lists medical devices for the diagnosis, treatment diseases (e.g. diabetes) or injury (bandages), hardware support everyday life, orthotics and external prostheses, implantable devices or vehicles for the physically disabled. For each product the LPPR is applied with the refundable amount, the repayment rate and possibly its end date of repayment.
</t>
  </si>
  <si>
    <t>68</t>
  </si>
  <si>
    <t>urn:gs1:gdd:cl:AdditionalTradeItemClassificationCodeListCode:69</t>
  </si>
  <si>
    <t>INN</t>
  </si>
  <si>
    <t>International Non-proprietary Names (INN) facilitate the identification of pharmaceutical substances or active pharmaceutical ingredients. Each INN is a unique name that is globally recognized and is public property. A non-proprietary name is also known as a generic name.</t>
  </si>
  <si>
    <t>69</t>
  </si>
  <si>
    <t>urn:gs1:gdd:cl:AdditionalTradeItemClassificationCodeListCode:70</t>
  </si>
  <si>
    <t>VBN</t>
  </si>
  <si>
    <t>Vereiniging van Bloemenveilingen in Nederland, Dutch Flower Auction Association. http://www.vbn.nl/en-US/Pages/default.aspx.</t>
  </si>
  <si>
    <t>70</t>
  </si>
  <si>
    <t>urn:gs1:gdd:cl:AdditionalTradeItemIdentificationTypeCode</t>
  </si>
  <si>
    <t>AdditionalTradeItemIdentificationTypeCode</t>
  </si>
  <si>
    <t>urn:gs1:gdd:cl:AdditionalTradeItemIdentificationTypeCode:BUYER_ASSIGNED</t>
  </si>
  <si>
    <t>Buyer Assigned</t>
  </si>
  <si>
    <t>A proprietary internal identification number assigned by a data recipient, used to identify trade items purchased from each trading partner with whom they engage in a commercial relationship.</t>
  </si>
  <si>
    <t>BUYER_ASSIGNED</t>
  </si>
  <si>
    <t>urn:gs1:gdd:cl:AdditionalTradeItemIdentificationTypeCode:DIN</t>
  </si>
  <si>
    <t>DIN</t>
  </si>
  <si>
    <t>urn:gs1:gdd:cl:AdditionalTradeItemIdentificationTypeCode:DIN_HM</t>
  </si>
  <si>
    <t>DIN_HM</t>
  </si>
  <si>
    <t>urn:gs1:gdd:cl:AdditionalTradeItemIdentificationTypeCode:DISTRIBUTOR_ASSIGNED</t>
  </si>
  <si>
    <t>not defined</t>
  </si>
  <si>
    <t>The additional Trade Item Identification value populated has been developed and assigned by an entity which purchases and takes title to goods which are then resold / redistributed elsewhere.</t>
  </si>
  <si>
    <t>DISTRIBUTOR_ASSIGNED</t>
  </si>
  <si>
    <t>urn:gs1:gdd:cl:AdditionalTradeItemIdentificationTypeCode:EPD</t>
  </si>
  <si>
    <t>EPD</t>
  </si>
  <si>
    <t>Electronisk Produkt Database Identifier:</t>
  </si>
  <si>
    <t>urn:gs1:gdd:cl:AdditionalTradeItemIdentificationTypeCode:FDA_NDC_10</t>
  </si>
  <si>
    <t>FDA NDC 10</t>
  </si>
  <si>
    <t>The National Drug Code of the United States of America is a unique 10-digit, 3-segment number assigned to each medication listed under Section 510 of the U.S. Federal Food, Drug, and Cosmetic Act. The number identifies the labeller or vendor, product, and trade package size.</t>
  </si>
  <si>
    <t>FDA_NDC_10</t>
  </si>
  <si>
    <t>urn:gs1:gdd:cl:AdditionalTradeItemIdentificationTypeCode:FDA_NDC_11</t>
  </si>
  <si>
    <t>FDA NDC 11</t>
  </si>
  <si>
    <t>The National Drug Code of the United States of America is a unique 11-digit, 3-segment number assigned to each medication listed under Section 510 of the U.S. Federal Food, Drug, and Cosmetic Act. The number identifies the labeller or vendor, product, and trade package size.</t>
  </si>
  <si>
    <t>FDA_NDC_11</t>
  </si>
  <si>
    <t>urn:gs1:gdd:cl:AdditionalTradeItemIdentificationTypeCode:FOR_INTERNAL_USE_1</t>
  </si>
  <si>
    <t>urn:gs1:gdd:cl:AdditionalTradeItemIdentificationTypeCode:FOR_INTERNAL_USE_10</t>
  </si>
  <si>
    <t>urn:gs1:gdd:cl:AdditionalTradeItemIdentificationTypeCode:FOR_INTERNAL_USE_11</t>
  </si>
  <si>
    <t>urn:gs1:gdd:cl:AdditionalTradeItemIdentificationTypeCode:FOR_INTERNAL_USE_12</t>
  </si>
  <si>
    <t>urn:gs1:gdd:cl:AdditionalTradeItemIdentificationTypeCode:FOR_INTERNAL_USE_13</t>
  </si>
  <si>
    <t>urn:gs1:gdd:cl:AdditionalTradeItemIdentificationTypeCode:FOR_INTERNAL_USE_14</t>
  </si>
  <si>
    <t>urn:gs1:gdd:cl:AdditionalTradeItemIdentificationTypeCode:FOR_INTERNAL_USE_15</t>
  </si>
  <si>
    <t>urn:gs1:gdd:cl:AdditionalTradeItemIdentificationTypeCode:FOR_INTERNAL_USE_16</t>
  </si>
  <si>
    <t>urn:gs1:gdd:cl:AdditionalTradeItemIdentificationTypeCode:FOR_INTERNAL_USE_17</t>
  </si>
  <si>
    <t>urn:gs1:gdd:cl:AdditionalTradeItemIdentificationTypeCode:FOR_INTERNAL_USE_18</t>
  </si>
  <si>
    <t>urn:gs1:gdd:cl:AdditionalTradeItemIdentificationTypeCode:FOR_INTERNAL_USE_19</t>
  </si>
  <si>
    <t>urn:gs1:gdd:cl:AdditionalTradeItemIdentificationTypeCode:FOR_INTERNAL_USE_2</t>
  </si>
  <si>
    <t>urn:gs1:gdd:cl:AdditionalTradeItemIdentificationTypeCode:FOR_INTERNAL_USE_20</t>
  </si>
  <si>
    <t>urn:gs1:gdd:cl:AdditionalTradeItemIdentificationTypeCode:FOR_INTERNAL_USE_3</t>
  </si>
  <si>
    <t>urn:gs1:gdd:cl:AdditionalTradeItemIdentificationTypeCode:FOR_INTERNAL_USE_4</t>
  </si>
  <si>
    <t>urn:gs1:gdd:cl:AdditionalTradeItemIdentificationTypeCode:FOR_INTERNAL_USE_5</t>
  </si>
  <si>
    <t>urn:gs1:gdd:cl:AdditionalTradeItemIdentificationTypeCode:FOR_INTERNAL_USE_6</t>
  </si>
  <si>
    <t>urn:gs1:gdd:cl:AdditionalTradeItemIdentificationTypeCode:FOR_INTERNAL_USE_7</t>
  </si>
  <si>
    <t>urn:gs1:gdd:cl:AdditionalTradeItemIdentificationTypeCode:FOR_INTERNAL_USE_8</t>
  </si>
  <si>
    <t>Internal identification used for mapping purposes.</t>
  </si>
  <si>
    <t>urn:gs1:gdd:cl:AdditionalTradeItemIdentificationTypeCode:FOR_INTERNAL_USE_9</t>
  </si>
  <si>
    <t>urn:gs1:gdd:cl:AdditionalTradeItemIdentificationTypeCode:GTIN_12</t>
  </si>
  <si>
    <t>GTIN 12</t>
  </si>
  <si>
    <t>The 12-digit GS1 Identification Key composed of a U.P.C. Company Prefix, Item Reference, and Check Digit used to identify trade items.</t>
  </si>
  <si>
    <t>GTIN_12</t>
  </si>
  <si>
    <t>urn:gs1:gdd:cl:AdditionalTradeItemIdentificationTypeCode:GTIN_13</t>
  </si>
  <si>
    <t>GTIN 13</t>
  </si>
  <si>
    <t>The 13-digit GS1 Identification Key composed of a GS1 Company Prefix, Item Reference, and Check Digit used to identify trade items.</t>
  </si>
  <si>
    <t>GTIN_13</t>
  </si>
  <si>
    <t>urn:gs1:gdd:cl:AdditionalTradeItemIdentificationTypeCode:GTIN_14</t>
  </si>
  <si>
    <t>GTIN 14</t>
  </si>
  <si>
    <t>The 14-digit GS1 Identification Key composed of an Indicator digit (1-9), GS1 Company Prefix, Item Reference, and Check Digit used to identify trade items.</t>
  </si>
  <si>
    <t>GTIN_14</t>
  </si>
  <si>
    <t>urn:gs1:gdd:cl:AdditionalTradeItemIdentificationTypeCode:GTIN_8</t>
  </si>
  <si>
    <t>GTIN 8</t>
  </si>
  <si>
    <t>The 8-digit GS1 Identification Key composed of a GS1-8 Prefix, Item Reference, and Check Digit used to identify trade items.</t>
  </si>
  <si>
    <t>GTIN_8</t>
  </si>
  <si>
    <t>urn:gs1:gdd:cl:AdditionalTradeItemIdentificationTypeCode:HIBC</t>
  </si>
  <si>
    <t>HIBC</t>
  </si>
  <si>
    <t>Health Industry Business Communication Barcode:  An alphanumeric identification number used as a common identifier within the healthcare industry across different locations. In the Netherlands, this code is managed by the European Health Industry Business Communications Council.</t>
  </si>
  <si>
    <t>urn:gs1:gdd:cl:AdditionalTradeItemIdentificationTypeCode:INDUSTRY_ASSIGNED</t>
  </si>
  <si>
    <t>Industry Assigned</t>
  </si>
  <si>
    <t>A unique proprietary identification number assigned by an industry sector association or other organisation, used to identify an item or service. Typically the association or organisation provides the industry sector with an identification number as key identifier of a type of trade item.</t>
  </si>
  <si>
    <t>urn:gs1:gdd:cl:AdditionalTradeItemIdentificationTypeCode:INVIMA</t>
  </si>
  <si>
    <t>INVIMA</t>
  </si>
  <si>
    <t>National Institute of Surveillance of Medications and Foods for Colombia. This organisation has developed a unique code of medications (CUM).</t>
  </si>
  <si>
    <t>urn:gs1:gdd:cl:AdditionalTradeItemIdentificationTypeCode:ISBN_NUMBER</t>
  </si>
  <si>
    <t>ISBN number</t>
  </si>
  <si>
    <t>International Standard Book Number:  A unique numeric commercial book identifier.</t>
  </si>
  <si>
    <t>ISBN_NUMBER</t>
  </si>
  <si>
    <t>urn:gs1:gdd:cl:AdditionalTradeItemIdentificationTypeCode:ISSN_NUMBER</t>
  </si>
  <si>
    <t>ISSN number</t>
  </si>
  <si>
    <t>International Standard Serial Number:  unique eight-digit number used to identify a print or electronic periodical publication.</t>
  </si>
  <si>
    <t>ISSN_NUMBER</t>
  </si>
  <si>
    <t>urn:gs1:gdd:cl:AdditionalTradeItemIdentificationTypeCode:LOTTERY_GAME_NUMBER</t>
  </si>
  <si>
    <t>Lottery Game Number</t>
  </si>
  <si>
    <t>LOTTERY_GAME_NUMBER</t>
  </si>
  <si>
    <t>urn:gs1:gdd:cl:AdditionalTradeItemIdentificationTypeCode:LOTTERY_PACK_BOOK_NUMBER</t>
  </si>
  <si>
    <t>Lottery pack book number</t>
  </si>
  <si>
    <t>A unique identifier for a book of shrink-wrapped lottery game tickets.</t>
  </si>
  <si>
    <t>LOTTERY_PACK_BOOK_NUMBER</t>
  </si>
  <si>
    <t>urn:gs1:gdd:cl:AdditionalTradeItemIdentificationTypeCode:MANUFACTURER_PART_NUMBER</t>
  </si>
  <si>
    <t>MANUFACTURER_PART_NUMBER</t>
  </si>
  <si>
    <t>urn:gs1:gdd:cl:AdditionalTradeItemIdentificationTypeCode:MDL</t>
  </si>
  <si>
    <t>MDL</t>
  </si>
  <si>
    <t>The Canadian Medical Device License (MDL) is required for companies which sell Class II, III, and IV medical devices in Canada. The MDL is a product approval and should not be confused with the MDEL which is a permit for the company/distributor itself.</t>
  </si>
  <si>
    <t>urn:gs1:gdd:cl:AdditionalTradeItemIdentificationTypeCode:MODEL_NUMBER</t>
  </si>
  <si>
    <t>Model Number</t>
  </si>
  <si>
    <t>MODEL_NUMBER</t>
  </si>
  <si>
    <t>urn:gs1:gdd:cl:AdditionalTradeItemIdentificationTypeCode:NABCA_PRODUCT_CODE</t>
  </si>
  <si>
    <t>NABCA product code</t>
  </si>
  <si>
    <t>A product code issued by the National Alcohol Beverage Control Association in the United States.</t>
  </si>
  <si>
    <t>NABCA_PRODUCT_CODE</t>
  </si>
  <si>
    <t>urn:gs1:gdd:cl:AdditionalTradeItemIdentificationTypeCode:NAN</t>
  </si>
  <si>
    <t>NAN</t>
  </si>
  <si>
    <t>Nordic Article Number is a 6 digit identification number needed on all human and veterinary pharmaceuticals licensed in Sweden. The number is unique for a certain packages. A NAN can be valid in one to five Nordic countries (Sweden, Denmark, Norway, Finland and Iceland) depending on if the package fulfils some basic criteria.</t>
  </si>
  <si>
    <t>urn:gs1:gdd:cl:AdditionalTradeItemIdentificationTypeCode:NPN</t>
  </si>
  <si>
    <t>NPN</t>
  </si>
  <si>
    <t>The Natural Health Product Number: Identifies the trade item as a natural health product and the number is assigned by a regulatory health organization for example the Health Canada - Natural Health Products Directorate (Health Canada).</t>
  </si>
  <si>
    <t>urn:gs1:gdd:cl:AdditionalTradeItemIdentificationTypeCode:NSN</t>
  </si>
  <si>
    <t>NSN</t>
  </si>
  <si>
    <t>urn:gs1:gdd:cl:AdditionalTradeItemIdentificationTypeCode:PLU</t>
  </si>
  <si>
    <t>PLU</t>
  </si>
  <si>
    <t>urn:gs1:gdd:cl:AdditionalTradeItemIdentificationTypeCode:RVG</t>
  </si>
  <si>
    <t>RVG</t>
  </si>
  <si>
    <t>(Register Verpakte Geneesmiddelen): An identification number provided by the Institute for Drug Evaluation (College ter Beoordeling van Geneesmiddelen – CBG) in the Netherlands. This number is used as the main identification for all drugs that have been approved by the CBG for distribution within the Netherlands.</t>
  </si>
  <si>
    <t>urn:gs1:gdd:cl:AdditionalTradeItemIdentificationTypeCode:RVH</t>
  </si>
  <si>
    <t>RVH</t>
  </si>
  <si>
    <t>(Register Verpakte Homeopatische Geneesmiddelen): An identification number provided by the Institute for Drug Evaluation (College ter Beoordeling van Geneesmiddelen – CBG) in the Netherlands. This number is used as the main identification for all homeopathic drugs that have been approved by the CBG for distribution within the Netherlands.</t>
  </si>
  <si>
    <t>urn:gs1:gdd:cl:AdditionalTradeItemIdentificationTypeCode:SAN_4</t>
  </si>
  <si>
    <t>SAN 4</t>
  </si>
  <si>
    <t>A nationally set standard trade item number for a variable measure trade item. The SAN-4 is a four-digit number that uniquely identifies a weight trade item according to its country of origin.  This short number is incorporated into the 13 digit GTIN symbol in combination with the weight, quantity or price.</t>
  </si>
  <si>
    <t>SAN_4</t>
  </si>
  <si>
    <t>urn:gs1:gdd:cl:AdditionalTradeItemIdentificationTypeCode:SUPPLIER_ASSIGNED</t>
  </si>
  <si>
    <t>SUPPLIER_ASSIGNED</t>
  </si>
  <si>
    <t>urn:gs1:gdd:cl:AdditionalTradeItemIdentificationTypeCode:Z_INDEX</t>
  </si>
  <si>
    <t>Z INDEX</t>
  </si>
  <si>
    <t>An additional identification number used to identify all medical supplies and drugs in the Netherlands when managing reimbursements for the items. The Z-Index number is assigned to every product by Z-Index, which is a regulatory body in the Netherlands for the healthcare industry.</t>
  </si>
  <si>
    <t>Z_INDEX</t>
  </si>
  <si>
    <t>urn:gs1:gdd:cl:AdditionalTradeItemIdentificationTypeCode:ARTG_ID</t>
  </si>
  <si>
    <t>Australian Register of Therapeutic Goods</t>
  </si>
  <si>
    <t>The Australian Therapeutic Goods Administration (TGA) is a government organisation responsible for the regulation of therapeutic goods such as medicines and medical devices. Once a product is accepted for sale in Australia (via TGA approval) this item is listed on the Australian Register of Therapeutic Goods (ARTG). All goods within Australia, or to be exported from Australia, must be present on this list before they can be available. Information held in the database includes the name of the product, what it contains and manufacturer details.</t>
  </si>
  <si>
    <t>ARTG_ID</t>
  </si>
  <si>
    <t>urn:gs1:gdd:cl:AdditionalTradeItemIdentificationTypeCode:AU_PROSTHESES_REBATE_CODE</t>
  </si>
  <si>
    <t>Australian Prostheses Rebate Code</t>
  </si>
  <si>
    <t xml:space="preserve">In Australia the federal government, through the Department of Health and Ageing, provide a rebate to private health hospitals or clinics to cover the cost of any prostheses that are fitted to a patient. This rebate is designed to cover the costs incurred by the provider. Every product is given a ‘billing code’ from the Department of Health and Ageing. This is used by the provider to communicate the rebate request to the government. </t>
  </si>
  <si>
    <t>AU_PROSTHESES_REBATE_CODE</t>
  </si>
  <si>
    <t>urn:gs1:gdd:cl:AdditionalTradeItemIdentificationTypeCode:NUMERO_RDN</t>
  </si>
  <si>
    <t>RDN</t>
  </si>
  <si>
    <t>An identification number assigned by the Italian Ministry of Health to medical devices treated by the national health system</t>
  </si>
  <si>
    <t>NUMERO_RDN</t>
  </si>
  <si>
    <t>DELETED</t>
  </si>
  <si>
    <t>urn:gs1:gdd:cl:AdditionalTradeItemIdentificationTypeCode:AIG</t>
  </si>
  <si>
    <t>Active Ingredient Number</t>
  </si>
  <si>
    <t>The Active Ingredient Group Number specifies the a number assigned by Health Canada in the Drug Product Database. The AIG number is a 10 digit number that identifies products that have the same active ingredient(s) and ingredient strength(s).</t>
  </si>
  <si>
    <t>AIG</t>
  </si>
  <si>
    <t>urn:gs1:gdd:cl:AdditionalTradeItemIdentificationTypeCode:BFR</t>
  </si>
  <si>
    <t>BFR</t>
  </si>
  <si>
    <t>urn:gs1:gdd:cl:AdditionalTradeItemIdentificationTypeCode:FDA_MEDICAL_DEVICE_LISTING</t>
  </si>
  <si>
    <t>FDA Medical Device Listing</t>
  </si>
  <si>
    <t>FDA_MEDICAL_DEVICE_LISTING</t>
  </si>
  <si>
    <t>urn:gs1:gdd:cl:AdditionalTradeItemIdentificationTypeCode:FDA_PRODUCT_CODE</t>
  </si>
  <si>
    <t>FDA Product Code</t>
  </si>
  <si>
    <t xml:space="preserve">The FDA Product Code describes a product or a group of products.  It is a seven-character alphanumeric string composed of five components, the Product Industry Code, the Class Code, the Subclass Code, the Process Indicator Code, and the Group Code.  For more in-depth information about the FDA Product Code, see Lessons 1, 3 and 4 of the FDA Office of Regulatory Affairs (ORA) Product Code Builder Tutorial (http://www.accessdata.fda.gov/scripts/ora/pcb/tutorial/tutorial.cfm).  </t>
  </si>
  <si>
    <t>FDA_PRODUCT_CODE</t>
  </si>
  <si>
    <t>urn:gs1:gdd:cl:AdditionalTradeItemIdentificationTypeCode:ICCBBA</t>
  </si>
  <si>
    <t>ICCBBA</t>
  </si>
  <si>
    <t xml:space="preserve"> ICCBBA is an international non-governmental organization (NGO) that manages, develops and licenses ISBT 128; the international information standard for the terminology, coding and labelling of medical products of human origin.  ICCBBA manage the allocation of globally unique identifiers to licensed facilities and maintain the ISBT 128 Standard, international databases for Facility Identification Numbers and Product Coding, supporting documentation, and educational materials.</t>
  </si>
  <si>
    <t>urn:gs1:gdd:cl:AdditionalTradeItemIdentificationTypeCode:NZ_MEDICINES_TERMINOLOGY_CODE</t>
  </si>
  <si>
    <t>NZ Medicines Terminology Code</t>
  </si>
  <si>
    <t>For medicines used within NZ healthcare, the code assigned by NZULM (New Zealand List of Medicines). The NZ Medicines Terminology Code on the NZULM website is referred to as the SCTID (Snomed Concept ID).</t>
  </si>
  <si>
    <t>NZ_MEDICINES_TERMINOLOGY_CODE</t>
  </si>
  <si>
    <t>urn:gs1:gdd:cl:AdditionalTradeItemIdentificationTypeCode:PHARMACODE_CH</t>
  </si>
  <si>
    <t>Pharmacode CH</t>
  </si>
  <si>
    <t>A national drug code for Switzerland assigned by e-mediat AG, Bern. The identification number based on the standard Code39 and is used in the whole Swiss healthcare market.</t>
  </si>
  <si>
    <t>PHARMACODE_CH</t>
  </si>
  <si>
    <t>urn:gs1:gdd:cl:AdditionalTradeItemIdentificationTypeCode:WAND_NUMBER</t>
  </si>
  <si>
    <t>WAND Number</t>
  </si>
  <si>
    <t>The identification code assigned from the WAND (Web Assisted Notification of Devices) database.</t>
  </si>
  <si>
    <t>WAND_NUMBER</t>
  </si>
  <si>
    <t>urn:gs1:gdd:cl:AdditionalTradeItemIdentificationTypeCode:EU_MEDICAL_PRODUCT_NUMBER</t>
  </si>
  <si>
    <t>EU_MEDICAL_PRODUCT_NUMBER</t>
  </si>
  <si>
    <t>urn:gs1:gdd:cl:AllergenTypeCode</t>
  </si>
  <si>
    <t>AllergenTypeCode</t>
  </si>
  <si>
    <t>urn:gs1:gdd:cl:AllergenTypeCode:AA</t>
  </si>
  <si>
    <t>AA</t>
  </si>
  <si>
    <t>urn:gs1:gdd:cl:AllergenTypeCode:AC</t>
  </si>
  <si>
    <t>AC</t>
  </si>
  <si>
    <t>urn:gs1:gdd:cl:AllergenTypeCode:AE</t>
  </si>
  <si>
    <t>AE</t>
  </si>
  <si>
    <t>urn:gs1:gdd:cl:AllergenTypeCode:AF</t>
  </si>
  <si>
    <t>AF</t>
  </si>
  <si>
    <t>urn:gs1:gdd:cl:AllergenTypeCode:AH</t>
  </si>
  <si>
    <t>AH</t>
  </si>
  <si>
    <t>urn:gs1:gdd:cl:AllergenTypeCode:AI</t>
  </si>
  <si>
    <t>AI</t>
  </si>
  <si>
    <t>urn:gs1:gdd:cl:AllergenTypeCode:AL</t>
  </si>
  <si>
    <t>AL</t>
  </si>
  <si>
    <t>urn:gs1:gdd:cl:AllergenTypeCode:AM</t>
  </si>
  <si>
    <t>AM</t>
  </si>
  <si>
    <t>urn:gs1:gdd:cl:AllergenTypeCode:AN</t>
  </si>
  <si>
    <t>AN</t>
  </si>
  <si>
    <t>urn:gs1:gdd:cl:AllergenTypeCode:AP</t>
  </si>
  <si>
    <t>AP</t>
  </si>
  <si>
    <t>urn:gs1:gdd:cl:AllergenTypeCode:AS</t>
  </si>
  <si>
    <t>AS</t>
  </si>
  <si>
    <t>urn:gs1:gdd:cl:AllergenTypeCode:AU</t>
  </si>
  <si>
    <t>AU</t>
  </si>
  <si>
    <t>urn:gs1:gdd:cl:AllergenTypeCode:AW</t>
  </si>
  <si>
    <t>AW</t>
  </si>
  <si>
    <t>AX</t>
  </si>
  <si>
    <t>urn:gs1:gdd:cl:AllergenTypeCode:AY</t>
  </si>
  <si>
    <t>AY</t>
  </si>
  <si>
    <t>urn:gs1:gdd:cl:AllergenTypeCode:BA</t>
  </si>
  <si>
    <t>BA</t>
  </si>
  <si>
    <t>urn:gs1:gdd:cl:AllergenTypeCode:BB</t>
  </si>
  <si>
    <t>BB</t>
  </si>
  <si>
    <t>urn:gs1:gdd:cl:AllergenTypeCode:BC</t>
  </si>
  <si>
    <t>BC</t>
  </si>
  <si>
    <t>urn:gs1:gdd:cl:AllergenTypeCode:BE</t>
  </si>
  <si>
    <t>BE</t>
  </si>
  <si>
    <t>urn:gs1:gdd:cl:AllergenTypeCode:BF</t>
  </si>
  <si>
    <t>BF</t>
  </si>
  <si>
    <t>urn:gs1:gdd:cl:AllergenTypeCode:BI</t>
  </si>
  <si>
    <t>BI</t>
  </si>
  <si>
    <t>urn:gs1:gdd:cl:AllergenTypeCode:BM</t>
  </si>
  <si>
    <t>BM</t>
  </si>
  <si>
    <t>urn:gs1:gdd:cl:AllergenTypeCode:BN</t>
  </si>
  <si>
    <t>BN</t>
  </si>
  <si>
    <t>urn:gs1:gdd:cl:AllergenTypeCode:BO</t>
  </si>
  <si>
    <t>BO</t>
  </si>
  <si>
    <t>urn:gs1:gdd:cl:AllergenTypeCode:BP</t>
  </si>
  <si>
    <t>BP</t>
  </si>
  <si>
    <t>urn:gs1:gdd:cl:AllergenTypeCode:BQ</t>
  </si>
  <si>
    <t>BQ</t>
  </si>
  <si>
    <t>urn:gs1:gdd:cl:AllergenTypeCode:BS</t>
  </si>
  <si>
    <t>BS</t>
  </si>
  <si>
    <t>urn:gs1:gdd:cl:AllergenTypeCode:CA</t>
  </si>
  <si>
    <t>CA</t>
  </si>
  <si>
    <t>urn:gs1:gdd:cl:AllergenTypeCode:CL</t>
  </si>
  <si>
    <t>CL</t>
  </si>
  <si>
    <t>urn:gs1:gdd:cl:AllergenTypeCode:CM</t>
  </si>
  <si>
    <t>CM</t>
  </si>
  <si>
    <t>urn:gs1:gdd:cl:AllergenTypeCode:CN</t>
  </si>
  <si>
    <t>CN</t>
  </si>
  <si>
    <t>urn:gs1:gdd:cl:AllergenTypeCode:CO</t>
  </si>
  <si>
    <t>CO</t>
  </si>
  <si>
    <t>urn:gs1:gdd:cl:AllergenTypeCode:CT</t>
  </si>
  <si>
    <t>CT</t>
  </si>
  <si>
    <t>urn:gs1:gdd:cl:AllergenTypeCode:EG</t>
  </si>
  <si>
    <t>EG</t>
  </si>
  <si>
    <t>urn:gs1:gdd:cl:AllergenTypeCode:EP</t>
  </si>
  <si>
    <t>EP</t>
  </si>
  <si>
    <t>urn:gs1:gdd:cl:AllergenTypeCode:EV</t>
  </si>
  <si>
    <t>EV</t>
  </si>
  <si>
    <t>urn:gs1:gdd:cl:AllergenTypeCode:FA</t>
  </si>
  <si>
    <t>FA</t>
  </si>
  <si>
    <t>urn:gs1:gdd:cl:AllergenTypeCode:GB</t>
  </si>
  <si>
    <t>GB</t>
  </si>
  <si>
    <t>urn:gs1:gdd:cl:AllergenTypeCode:GE</t>
  </si>
  <si>
    <t>GE</t>
  </si>
  <si>
    <t>urn:gs1:gdd:cl:AllergenTypeCode:GK</t>
  </si>
  <si>
    <t>GK</t>
  </si>
  <si>
    <t>urn:gs1:gdd:cl:AllergenTypeCode:GL</t>
  </si>
  <si>
    <t>GL</t>
  </si>
  <si>
    <t>urn:gs1:gdd:cl:AllergenTypeCode:GO</t>
  </si>
  <si>
    <t>GO</t>
  </si>
  <si>
    <t>urn:gs1:gdd:cl:AllergenTypeCode:GS</t>
  </si>
  <si>
    <t>GS</t>
  </si>
  <si>
    <t>urn:gs1:gdd:cl:AllergenTypeCode:HC</t>
  </si>
  <si>
    <t>HC</t>
  </si>
  <si>
    <t>urn:gs1:gdd:cl:AllergenTypeCode:HX</t>
  </si>
  <si>
    <t>HX</t>
  </si>
  <si>
    <t>urn:gs1:gdd:cl:AllergenTypeCode:HY</t>
  </si>
  <si>
    <t>HY</t>
  </si>
  <si>
    <t>urn:gs1:gdd:cl:AllergenTypeCode:ML</t>
  </si>
  <si>
    <t>ML</t>
  </si>
  <si>
    <t>urn:gs1:gdd:cl:AllergenTypeCode:NC</t>
  </si>
  <si>
    <t>NC</t>
  </si>
  <si>
    <t>urn:gs1:gdd:cl:AllergenTypeCode:NE</t>
  </si>
  <si>
    <t>NE</t>
  </si>
  <si>
    <t>urn:gs1:gdd:cl:AllergenTypeCode:NK</t>
  </si>
  <si>
    <t>NK</t>
  </si>
  <si>
    <t>urn:gs1:gdd:cl:AllergenTypeCode:NL</t>
  </si>
  <si>
    <t>NL</t>
  </si>
  <si>
    <t>urn:gs1:gdd:cl:AllergenTypeCode:NM</t>
  </si>
  <si>
    <t>NM</t>
  </si>
  <si>
    <t>urn:gs1:gdd:cl:AllergenTypeCode:NP</t>
  </si>
  <si>
    <t>NP</t>
  </si>
  <si>
    <t>urn:gs1:gdd:cl:AllergenTypeCode:NR</t>
  </si>
  <si>
    <t>NR</t>
  </si>
  <si>
    <t>urn:gs1:gdd:cl:AllergenTypeCode:NW</t>
  </si>
  <si>
    <t>NW</t>
  </si>
  <si>
    <t>urn:gs1:gdd:cl:AllergenTypeCode:PO</t>
  </si>
  <si>
    <t>PO</t>
  </si>
  <si>
    <t>urn:gs1:gdd:cl:AllergenTypeCode:SA</t>
  </si>
  <si>
    <t>SA</t>
  </si>
  <si>
    <t>urn:gs1:gdd:cl:AllergenTypeCode:SB</t>
  </si>
  <si>
    <t>SB</t>
  </si>
  <si>
    <t>urn:gs1:gdd:cl:AllergenTypeCode:SC</t>
  </si>
  <si>
    <t>SC</t>
  </si>
  <si>
    <t>urn:gs1:gdd:cl:AllergenTypeCode:SH</t>
  </si>
  <si>
    <t>SH</t>
  </si>
  <si>
    <t>urn:gs1:gdd:cl:AllergenTypeCode:SM</t>
  </si>
  <si>
    <t>SM</t>
  </si>
  <si>
    <t>urn:gs1:gdd:cl:AllergenTypeCode:SP</t>
  </si>
  <si>
    <t>SP</t>
  </si>
  <si>
    <t>SQ</t>
  </si>
  <si>
    <t>urn:gs1:gdd:cl:AllergenTypeCode:SR</t>
  </si>
  <si>
    <t>SR</t>
  </si>
  <si>
    <t>urn:gs1:gdd:cl:AllergenTypeCode:ST</t>
  </si>
  <si>
    <t>ST</t>
  </si>
  <si>
    <t>urn:gs1:gdd:cl:AllergenTypeCode:SW</t>
  </si>
  <si>
    <t>SW</t>
  </si>
  <si>
    <t>urn:gs1:gdd:cl:AllergenTypeCode:SX</t>
  </si>
  <si>
    <t>SX</t>
  </si>
  <si>
    <t>urn:gs1:gdd:cl:AllergenTypeCode:UM</t>
  </si>
  <si>
    <t>UM</t>
  </si>
  <si>
    <t>urn:gs1:gdd:cl:AllergenTypeCode:UN</t>
  </si>
  <si>
    <t>UN</t>
  </si>
  <si>
    <t>urn:gs1:gdd:cl:AllergenTypeCode:UW</t>
  </si>
  <si>
    <t>UW</t>
  </si>
  <si>
    <t>urn:gs1:gdd:cl:AllergenTypeCode:X99</t>
  </si>
  <si>
    <t>X99</t>
  </si>
  <si>
    <t>urn:gs1:gdd:cl:AllergenTypeCode:AD</t>
  </si>
  <si>
    <t>AD</t>
  </si>
  <si>
    <t>urn:gs1:gdd:cl:AllergenTypeCode:BR</t>
  </si>
  <si>
    <t>BR</t>
  </si>
  <si>
    <t>urn:gs1:gdd:cl:AllergenTypeCode:CS</t>
  </si>
  <si>
    <t>CS</t>
  </si>
  <si>
    <t>urn:gs1:gdd:cl:AllergenTypeCode:DA</t>
  </si>
  <si>
    <t>DA</t>
  </si>
  <si>
    <t>urn:gs1:gdd:cl:AllergenTypeCode:DP</t>
  </si>
  <si>
    <t>DP</t>
  </si>
  <si>
    <t>urn:gs1:gdd:cl:AllergenTypeCode:FH</t>
  </si>
  <si>
    <t>FH</t>
  </si>
  <si>
    <t>urn:gs1:gdd:cl:AllergenTypeCode:FT</t>
  </si>
  <si>
    <t>FT</t>
  </si>
  <si>
    <t>urn:gs1:gdd:cl:AllergenTypeCode:HB</t>
  </si>
  <si>
    <t>HB</t>
  </si>
  <si>
    <t>urn:gs1:gdd:cl:AllergenTypeCode:HD</t>
  </si>
  <si>
    <t>HD</t>
  </si>
  <si>
    <t>urn:gs1:gdd:cl:AllergenTypeCode:HE</t>
  </si>
  <si>
    <t>HE</t>
  </si>
  <si>
    <t>urn:gs1:gdd:cl:AllergenTypeCode:HH</t>
  </si>
  <si>
    <t>HH</t>
  </si>
  <si>
    <t>urn:gs1:gdd:cl:AllergenTypeCode:HN</t>
  </si>
  <si>
    <t>HN</t>
  </si>
  <si>
    <t>urn:gs1:gdd:cl:AllergenTypeCode:HP</t>
  </si>
  <si>
    <t>HP</t>
  </si>
  <si>
    <t>urn:gs1:gdd:cl:AllergenTypeCode:MH</t>
  </si>
  <si>
    <t>MH</t>
  </si>
  <si>
    <t>urn:gs1:gdd:cl:AllergenTypeCode:ON</t>
  </si>
  <si>
    <t>ON</t>
  </si>
  <si>
    <t>urn:gs1:gdd:cl:AllergenTypeCode:PM</t>
  </si>
  <si>
    <t>PM</t>
  </si>
  <si>
    <t>urn:gs1:gdd:cl:AllergenTypeCode:PN</t>
  </si>
  <si>
    <t>PN</t>
  </si>
  <si>
    <t>urn:gs1:gdd:cl:AllergenTypeCode:PP</t>
  </si>
  <si>
    <t>PP</t>
  </si>
  <si>
    <t>urn:gs1:gdd:cl:AllergenTypeCode:PS</t>
  </si>
  <si>
    <t>PS</t>
  </si>
  <si>
    <t>urn:gs1:gdd:cl:AllergenTypeCode:SO</t>
  </si>
  <si>
    <t>SO</t>
  </si>
  <si>
    <t>urn:gs1:gdd:cl:AllergenTypeCode:SS</t>
  </si>
  <si>
    <t>SS</t>
  </si>
  <si>
    <t>urn:gs1:gdd:cl:AllergenTypeCode:TA</t>
  </si>
  <si>
    <t>TA</t>
  </si>
  <si>
    <t>urn:gs1:gdd:cl:AllergenTypeCode:TD</t>
  </si>
  <si>
    <t>TD</t>
  </si>
  <si>
    <t>urn:gs1:gdd:cl:AllergenTypeCode:TR</t>
  </si>
  <si>
    <t>TR</t>
  </si>
  <si>
    <t>urn:gs1:gdd:cl:AllergenTypeCode:SD</t>
  </si>
  <si>
    <t>SD</t>
  </si>
  <si>
    <t>urn:gs1:gdd:cl:AllergenTypeCode:SE</t>
  </si>
  <si>
    <t>SE</t>
  </si>
  <si>
    <t>urn:gs1:gdd:cl:AllergenTypeCode:SF</t>
  </si>
  <si>
    <t>SF</t>
  </si>
  <si>
    <t>urn:gs1:gdd:cl:AllergenTypeCode:SG</t>
  </si>
  <si>
    <t>SG</t>
  </si>
  <si>
    <t>urn:gs1:gdd:cl:AllergenTypeCode:SI</t>
  </si>
  <si>
    <t>SI</t>
  </si>
  <si>
    <t>urn:gs1:gdd:cl:AllergenTypeCode:SJ</t>
  </si>
  <si>
    <t>SJ</t>
  </si>
  <si>
    <t>urn:gs1:gdd:cl:AllergenTypeCode:SK</t>
  </si>
  <si>
    <t>SK</t>
  </si>
  <si>
    <t>urn:gs1:gdd:cl:AllergenTypeCode:SL</t>
  </si>
  <si>
    <t>SL</t>
  </si>
  <si>
    <t>urn:gs1:gdd:cl:AllergenTypeCode:SN</t>
  </si>
  <si>
    <t>SN</t>
  </si>
  <si>
    <t>urn:gs1:gdd:cl:AllowanceChargeTypeCode</t>
  </si>
  <si>
    <t>AllowanceChargeTypeCode</t>
  </si>
  <si>
    <t>urn:gs1:gdd:cl:AllowanceChargeTypeCode:AA</t>
  </si>
  <si>
    <t>Advertising allowance</t>
  </si>
  <si>
    <t>Description to be provided.</t>
  </si>
  <si>
    <t>urn:gs1:gdd:cl:AllowanceChargeTypeCode:AAB</t>
  </si>
  <si>
    <t>Returned goods charges</t>
  </si>
  <si>
    <t>AAB</t>
  </si>
  <si>
    <t>urn:gs1:gdd:cl:AllowanceChargeTypeCode:AAJ</t>
  </si>
  <si>
    <t>Copper surcharge</t>
  </si>
  <si>
    <t>AAJ</t>
  </si>
  <si>
    <t>urn:gs1:gdd:cl:AllowanceChargeTypeCode:AAM</t>
  </si>
  <si>
    <t>Rubber surcharge</t>
  </si>
  <si>
    <t>Difference between current price and basic value contained in product price.</t>
  </si>
  <si>
    <t>AAM</t>
  </si>
  <si>
    <t>urn:gs1:gdd:cl:AllowanceChargeTypeCode:AAT</t>
  </si>
  <si>
    <t>Rush Delivery</t>
  </si>
  <si>
    <t>AAT</t>
  </si>
  <si>
    <t>urn:gs1:gdd:cl:AllowanceChargeTypeCode:AAX</t>
  </si>
  <si>
    <t>Wolfram surcharge</t>
  </si>
  <si>
    <t>AAX</t>
  </si>
  <si>
    <t>urn:gs1:gdd:cl:AllowanceChargeTypeCode:AAY</t>
  </si>
  <si>
    <t>Airport fee</t>
  </si>
  <si>
    <t>AAY</t>
  </si>
  <si>
    <t>urn:gs1:gdd:cl:AllowanceChargeTypeCode:ABA</t>
  </si>
  <si>
    <t>Compulsory storage feel</t>
  </si>
  <si>
    <t>ABA</t>
  </si>
  <si>
    <t>urn:gs1:gdd:cl:AllowanceChargeTypeCode:ABH</t>
  </si>
  <si>
    <t>Throughput allowance</t>
  </si>
  <si>
    <t>ABH</t>
  </si>
  <si>
    <t>urn:gs1:gdd:cl:AllowanceChargeTypeCode:ABL</t>
  </si>
  <si>
    <t>Packaging surcharge</t>
  </si>
  <si>
    <t>ABL</t>
  </si>
  <si>
    <t>urn:gs1:gdd:cl:AllowanceChargeTypeCode:ABZ</t>
  </si>
  <si>
    <t>Miscellaneous rebate or discount</t>
  </si>
  <si>
    <t>ABZ</t>
  </si>
  <si>
    <t>urn:gs1:gdd:cl:AllowanceChargeTypeCode:ACQ</t>
  </si>
  <si>
    <t>Royalty surcharge</t>
  </si>
  <si>
    <t>ACQ</t>
  </si>
  <si>
    <t>urn:gs1:gdd:cl:AllowanceChargeTypeCode:ACY</t>
  </si>
  <si>
    <t>Container deposit charge</t>
  </si>
  <si>
    <t>ACY</t>
  </si>
  <si>
    <t>urn:gs1:gdd:cl:AllowanceChargeTypeCode:ACZ</t>
  </si>
  <si>
    <t>Damaged merchandise</t>
  </si>
  <si>
    <t>ACZ</t>
  </si>
  <si>
    <t>urn:gs1:gdd:cl:AllowanceChargeTypeCode:ADM</t>
  </si>
  <si>
    <t>Binding services</t>
  </si>
  <si>
    <t>ADM</t>
  </si>
  <si>
    <t>urn:gs1:gdd:cl:AllowanceChargeTypeCode:ADN</t>
  </si>
  <si>
    <t>Repair or replacement of broken returnable package</t>
  </si>
  <si>
    <t>AND</t>
  </si>
  <si>
    <t>urn:gs1:gdd:cl:AllowanceChargeTypeCode:ADO</t>
  </si>
  <si>
    <t>Efficient logistics</t>
  </si>
  <si>
    <t>ADO</t>
  </si>
  <si>
    <t>urn:gs1:gdd:cl:AllowanceChargeTypeCode:ADP</t>
  </si>
  <si>
    <t>Merchandising</t>
  </si>
  <si>
    <t>ADP</t>
  </si>
  <si>
    <t>urn:gs1:gdd:cl:AllowanceChargeTypeCode:ADQ</t>
  </si>
  <si>
    <t>Product mix</t>
  </si>
  <si>
    <t>ADQ</t>
  </si>
  <si>
    <t>urn:gs1:gdd:cl:AllowanceChargeTypeCode:ADR</t>
  </si>
  <si>
    <t>Other services</t>
  </si>
  <si>
    <t>ADR</t>
  </si>
  <si>
    <t>urn:gs1:gdd:cl:AllowanceChargeTypeCode:ADS</t>
  </si>
  <si>
    <t>Full pallet ordering</t>
  </si>
  <si>
    <t>ADS</t>
  </si>
  <si>
    <t>urn:gs1:gdd:cl:AllowanceChargeTypeCode:ADT</t>
  </si>
  <si>
    <t>Pick-up</t>
  </si>
  <si>
    <t>ADT</t>
  </si>
  <si>
    <t>urn:gs1:gdd:cl:AllowanceChargeTypeCode:ADZ</t>
  </si>
  <si>
    <t>Direct delivery</t>
  </si>
  <si>
    <t>ADZ</t>
  </si>
  <si>
    <t>urn:gs1:gdd:cl:AllowanceChargeTypeCode:AEK</t>
  </si>
  <si>
    <t>Cash on delivery service</t>
  </si>
  <si>
    <t>An allowance or charge related to the provision of a cash on delivery service.</t>
  </si>
  <si>
    <t>AEK</t>
  </si>
  <si>
    <t>urn:gs1:gdd:cl:AllowanceChargeTypeCode:AEM</t>
  </si>
  <si>
    <t>Clerical or administrative services</t>
  </si>
  <si>
    <t>The provision of clerical or administrative services.</t>
  </si>
  <si>
    <t>AEM</t>
  </si>
  <si>
    <t>urn:gs1:gdd:cl:AllowanceChargeTypeCode:AEN</t>
  </si>
  <si>
    <t>Guarantee service</t>
  </si>
  <si>
    <t>The provision of a guarantee service.</t>
  </si>
  <si>
    <t>AEN</t>
  </si>
  <si>
    <t>urn:gs1:gdd:cl:AllowanceChargeTypeCode:AEO</t>
  </si>
  <si>
    <t>Collection and recycling service</t>
  </si>
  <si>
    <t>The service of collection and recycling products.</t>
  </si>
  <si>
    <t>AEO</t>
  </si>
  <si>
    <t>urn:gs1:gdd:cl:AllowanceChargeTypeCode:AEP</t>
  </si>
  <si>
    <t>Copyright fee collection services</t>
  </si>
  <si>
    <t>The service of the collection of copyright fees.</t>
  </si>
  <si>
    <t>AEP</t>
  </si>
  <si>
    <t>urn:gs1:gdd:cl:AllowanceChargeTypeCode:AEQ</t>
  </si>
  <si>
    <t>Charge for exceeding agreed ordered quantity</t>
  </si>
  <si>
    <t>Charge applicable if the ordered quantity exceeds the quantity that has been agreed upon.</t>
  </si>
  <si>
    <t>AEQ</t>
  </si>
  <si>
    <t>urn:gs1:gdd:cl:AllowanceChargeTypeCode:AES</t>
  </si>
  <si>
    <t>Veterinary inspection service</t>
  </si>
  <si>
    <t>Allowance or charge related to the service of veterinary inspection.</t>
  </si>
  <si>
    <t>AES</t>
  </si>
  <si>
    <t>urn:gs1:gdd:cl:AllowanceChargeTypeCode:AEV</t>
  </si>
  <si>
    <t>Environmental protection service</t>
  </si>
  <si>
    <t>An allowance or charge related to a provision of an environmental protection service.</t>
  </si>
  <si>
    <t>AEV</t>
  </si>
  <si>
    <t>urn:gs1:gdd:cl:AllowanceChargeTypeCode:AEX</t>
  </si>
  <si>
    <t>National cheque processing service outside account area</t>
  </si>
  <si>
    <t>Service of processing a national cheque outside the ordering customer's bank trading area.</t>
  </si>
  <si>
    <t>AEX</t>
  </si>
  <si>
    <t>urn:gs1:gdd:cl:AllowanceChargeTypeCode:AEY</t>
  </si>
  <si>
    <t>National payment service outside account area</t>
  </si>
  <si>
    <t>Service of processing a national payment to a beneficiary holding an account outside the trading area of the ordering customer's bank.</t>
  </si>
  <si>
    <t>AEY</t>
  </si>
  <si>
    <t>urn:gs1:gdd:cl:AllowanceChargeTypeCode:AEZ</t>
  </si>
  <si>
    <t>National payment service within account area</t>
  </si>
  <si>
    <t>Service of processing a national payment to a beneficiary holding an account within the trading area of the ordering customer's bank.</t>
  </si>
  <si>
    <t>AEZ</t>
  </si>
  <si>
    <t>urn:gs1:gdd:cl:AllowanceChargeTypeCode:AG</t>
  </si>
  <si>
    <t>Silver surcharge</t>
  </si>
  <si>
    <t>AG</t>
  </si>
  <si>
    <t>urn:gs1:gdd:cl:AllowanceChargeTypeCode:AJ</t>
  </si>
  <si>
    <t>Adjustments</t>
  </si>
  <si>
    <t>AJ</t>
  </si>
  <si>
    <t>urn:gs1:gdd:cl:AllowanceChargeTypeCode:ASS</t>
  </si>
  <si>
    <t>Assortment allowance (GS1 Code)</t>
  </si>
  <si>
    <t>Allowance given when a specific part of a suppliers assortment is purchased by the buyer.</t>
  </si>
  <si>
    <t>ASS</t>
  </si>
  <si>
    <t>urn:gs1:gdd:cl:AllowanceChargeTypeCode:CA</t>
  </si>
  <si>
    <t>Cataloguing services</t>
  </si>
  <si>
    <t>urn:gs1:gdd:cl:AllowanceChargeTypeCode:CAC</t>
  </si>
  <si>
    <t>Cash discount</t>
  </si>
  <si>
    <t>Discount incurring with cash payment.</t>
  </si>
  <si>
    <t>CAC</t>
  </si>
  <si>
    <t>urn:gs1:gdd:cl:AllowanceChargeTypeCode:CAG</t>
  </si>
  <si>
    <t>Competitive allowance</t>
  </si>
  <si>
    <t>Price adjustment allowed for market conditions or factors.</t>
  </si>
  <si>
    <t>CAG</t>
  </si>
  <si>
    <t>urn:gs1:gdd:cl:AllowanceChargeTypeCode:CAI</t>
  </si>
  <si>
    <t>Cutting charge</t>
  </si>
  <si>
    <t>CAI</t>
  </si>
  <si>
    <t>urn:gs1:gdd:cl:AllowanceChargeTypeCode:CAL</t>
  </si>
  <si>
    <t>Payroll payment service</t>
  </si>
  <si>
    <t>Provision of a payroll payment service.</t>
  </si>
  <si>
    <t>CAL</t>
  </si>
  <si>
    <t>urn:gs1:gdd:cl:AllowanceChargeTypeCode:CAM</t>
  </si>
  <si>
    <t>Cash transportation service</t>
  </si>
  <si>
    <t>Provision of a cash transportation service.</t>
  </si>
  <si>
    <t>CAM</t>
  </si>
  <si>
    <t>urn:gs1:gdd:cl:AllowanceChargeTypeCode:CAN</t>
  </si>
  <si>
    <t>Home banking service</t>
  </si>
  <si>
    <t>Provision of a home banking service.</t>
  </si>
  <si>
    <t>CAN</t>
  </si>
  <si>
    <t>urn:gs1:gdd:cl:AllowanceChargeTypeCode:CAP</t>
  </si>
  <si>
    <t>Insurance brokerage service</t>
  </si>
  <si>
    <t>Provision of an insurance brokerage service.</t>
  </si>
  <si>
    <t>CAP</t>
  </si>
  <si>
    <t>urn:gs1:gdd:cl:AllowanceChargeTypeCode:CAQ</t>
  </si>
  <si>
    <t>Cheque generation service</t>
  </si>
  <si>
    <t>Provision of a cheque generation service.</t>
  </si>
  <si>
    <t>CAQ</t>
  </si>
  <si>
    <t>urn:gs1:gdd:cl:AllowanceChargeTypeCode:CAR</t>
  </si>
  <si>
    <t>Preferential merchandising location</t>
  </si>
  <si>
    <t>Service of assigning a preferential location for merchandising.</t>
  </si>
  <si>
    <t>CAR</t>
  </si>
  <si>
    <t>urn:gs1:gdd:cl:AllowanceChargeTypeCode:CAS</t>
  </si>
  <si>
    <t>Crane service</t>
  </si>
  <si>
    <t>Provision of a crane service.</t>
  </si>
  <si>
    <t>CAS</t>
  </si>
  <si>
    <t>urn:gs1:gdd:cl:AllowanceChargeTypeCode:CAT</t>
  </si>
  <si>
    <t>Special colour service</t>
  </si>
  <si>
    <t>Providing a colour which is different from the default colour.</t>
  </si>
  <si>
    <t>CAT</t>
  </si>
  <si>
    <t>urn:gs1:gdd:cl:AllowanceChargeTypeCode:CP</t>
  </si>
  <si>
    <t>Competitive price</t>
  </si>
  <si>
    <t>CP</t>
  </si>
  <si>
    <t>urn:gs1:gdd:cl:AllowanceChargeTypeCode:DAE</t>
  </si>
  <si>
    <t>Distributor discount/allowance</t>
  </si>
  <si>
    <t>Specific discount/allowance for distributors.</t>
  </si>
  <si>
    <t>DAE</t>
  </si>
  <si>
    <t>urn:gs1:gdd:cl:AllowanceChargeTypeCode:DBD</t>
  </si>
  <si>
    <t>Debtor bound (GS1 Code)</t>
  </si>
  <si>
    <t>A special allowance or charge applicable to a specific debtor.</t>
  </si>
  <si>
    <t>DBD</t>
  </si>
  <si>
    <t>urn:gs1:gdd:cl:AllowanceChargeTypeCode:DDA</t>
  </si>
  <si>
    <t>Dealer discount/allowance (GS1 Code)</t>
  </si>
  <si>
    <t>A discount or allowance offered by a party dealing a certain brand or brands of products.</t>
  </si>
  <si>
    <t>DDA</t>
  </si>
  <si>
    <t>urn:gs1:gdd:cl:AllowanceChargeTypeCode:DI</t>
  </si>
  <si>
    <t>Discount</t>
  </si>
  <si>
    <t>A reduction from a usual or list price.</t>
  </si>
  <si>
    <t>DI</t>
  </si>
  <si>
    <t>urn:gs1:gdd:cl:AllowanceChargeTypeCode:DTC</t>
  </si>
  <si>
    <t>Discount transferable to the consumer (GS1 Code)</t>
  </si>
  <si>
    <t>A discount given by the manufacturer which should be transferred to the consumer.</t>
  </si>
  <si>
    <t>DTC</t>
  </si>
  <si>
    <t>urn:gs1:gdd:cl:AllowanceChargeTypeCode:EAA</t>
  </si>
  <si>
    <t>Early buy allowance</t>
  </si>
  <si>
    <t>Allowance granted to customers buying early.</t>
  </si>
  <si>
    <t>EAA</t>
  </si>
  <si>
    <t>urn:gs1:gdd:cl:AllowanceChargeTypeCode:EAB</t>
  </si>
  <si>
    <t>Early payment allowance</t>
  </si>
  <si>
    <t>Allowance granted to customers paying early.</t>
  </si>
  <si>
    <t>EAB</t>
  </si>
  <si>
    <t>urn:gs1:gdd:cl:AllowanceChargeTypeCode:FA</t>
  </si>
  <si>
    <t>Freight allowance</t>
  </si>
  <si>
    <t>urn:gs1:gdd:cl:AllowanceChargeTypeCode:FC</t>
  </si>
  <si>
    <t>Freight charge</t>
  </si>
  <si>
    <t>Amount to be paid for moving goods, by whatever means, from one place to another, inclusive discounts, allowances, rebates, adjustment factors and additional cost relating to freight costs (UN/ECE Recommendation no 23).</t>
  </si>
  <si>
    <t>FC</t>
  </si>
  <si>
    <t>urn:gs1:gdd:cl:AllowanceChargeTypeCode:FG</t>
  </si>
  <si>
    <t>Free goods</t>
  </si>
  <si>
    <t>Allowance or rebate granted by delivery of goods free of charge.</t>
  </si>
  <si>
    <t>FG</t>
  </si>
  <si>
    <t>urn:gs1:gdd:cl:AllowanceChargeTypeCode:FI</t>
  </si>
  <si>
    <t>Finance charge</t>
  </si>
  <si>
    <t>FI</t>
  </si>
  <si>
    <t>urn:gs1:gdd:cl:AllowanceChargeTypeCode:FR</t>
  </si>
  <si>
    <t>Flat Rate</t>
  </si>
  <si>
    <t>FR</t>
  </si>
  <si>
    <t>urn:gs1:gdd:cl:AllowanceChargeTypeCode:GRB</t>
  </si>
  <si>
    <t>Growth of business(GS1 Code)</t>
  </si>
  <si>
    <t>An allowance or charge related to the growth of business over a pre-determined period of time.</t>
  </si>
  <si>
    <t>GRB</t>
  </si>
  <si>
    <t>urn:gs1:gdd:cl:AllowanceChargeTypeCode:HD</t>
  </si>
  <si>
    <t>Handling</t>
  </si>
  <si>
    <t>Charge for handling of the item.</t>
  </si>
  <si>
    <t>urn:gs1:gdd:cl:AllowanceChargeTypeCode:IN</t>
  </si>
  <si>
    <t>Insurance</t>
  </si>
  <si>
    <t>Charge for insurance.</t>
  </si>
  <si>
    <t>IN</t>
  </si>
  <si>
    <t>urn:gs1:gdd:cl:AllowanceChargeTypeCode:INT</t>
  </si>
  <si>
    <t>Introduction allowance (GS1 Code)</t>
  </si>
  <si>
    <t>An allowance related to the introduction of a new product to the range of products traded by a retailer.</t>
  </si>
  <si>
    <t>INT</t>
  </si>
  <si>
    <t>urn:gs1:gdd:cl:AllowanceChargeTypeCode:IS</t>
  </si>
  <si>
    <t>Invoice services</t>
  </si>
  <si>
    <t>IS</t>
  </si>
  <si>
    <t>urn:gs1:gdd:cl:AllowanceChargeTypeCode:LA</t>
  </si>
  <si>
    <t>Labelling</t>
  </si>
  <si>
    <t>Service of labelling items.</t>
  </si>
  <si>
    <t>LA</t>
  </si>
  <si>
    <t>urn:gs1:gdd:cl:AllowanceChargeTypeCode:MAC</t>
  </si>
  <si>
    <t>Minimum order/minimum billing charge</t>
  </si>
  <si>
    <t>MAC</t>
  </si>
  <si>
    <t>urn:gs1:gdd:cl:AllowanceChargeTypeCode:MB</t>
  </si>
  <si>
    <t>Multi-buy promotion (GS1 Code)</t>
  </si>
  <si>
    <t>A code indicating special conditions related to a multi-buy promotion.</t>
  </si>
  <si>
    <t>MB</t>
  </si>
  <si>
    <t>urn:gs1:gdd:cl:AllowanceChargeTypeCode:MC</t>
  </si>
  <si>
    <t>Material surcharge (special materials)</t>
  </si>
  <si>
    <t>MC</t>
  </si>
  <si>
    <t>urn:gs1:gdd:cl:AllowanceChargeTypeCode:NAA</t>
  </si>
  <si>
    <t>Non-returnable containers</t>
  </si>
  <si>
    <t>NAA</t>
  </si>
  <si>
    <t>urn:gs1:gdd:cl:AllowanceChargeTypeCode:PAD</t>
  </si>
  <si>
    <t>Promotional allowance</t>
  </si>
  <si>
    <t>PAD</t>
  </si>
  <si>
    <t>urn:gs1:gdd:cl:AllowanceChargeTypeCode:PAE</t>
  </si>
  <si>
    <t>Promotional discount</t>
  </si>
  <si>
    <t>PAE</t>
  </si>
  <si>
    <t>urn:gs1:gdd:cl:AllowanceChargeTypeCode:PAR</t>
  </si>
  <si>
    <t>Partnership allowance (GS1 Code)</t>
  </si>
  <si>
    <t>An allowance or charge related to the establishment and on-going maintenance of a partnership.</t>
  </si>
  <si>
    <t>PAR</t>
  </si>
  <si>
    <t>urn:gs1:gdd:cl:AllowanceChargeTypeCode:PC</t>
  </si>
  <si>
    <t>Packing</t>
  </si>
  <si>
    <t>Charge for packing.</t>
  </si>
  <si>
    <t>PC</t>
  </si>
  <si>
    <t>urn:gs1:gdd:cl:AllowanceChargeTypeCode:PI</t>
  </si>
  <si>
    <t>Pick-up allowance</t>
  </si>
  <si>
    <t>PI</t>
  </si>
  <si>
    <t>urn:gs1:gdd:cl:AllowanceChargeTypeCode:PL</t>
  </si>
  <si>
    <t>Palletizing</t>
  </si>
  <si>
    <t>PL</t>
  </si>
  <si>
    <t>urn:gs1:gdd:cl:AllowanceChargeTypeCode:PN</t>
  </si>
  <si>
    <t>Pallet charge</t>
  </si>
  <si>
    <t>urn:gs1:gdd:cl:AllowanceChargeTypeCode:QAA</t>
  </si>
  <si>
    <t>Quantity surcharge</t>
  </si>
  <si>
    <t>Fee associated with providing goods outside "normal" quantity limits.</t>
  </si>
  <si>
    <t>QAA</t>
  </si>
  <si>
    <t>urn:gs1:gdd:cl:AllowanceChargeTypeCode:QD</t>
  </si>
  <si>
    <t>Quantity discount</t>
  </si>
  <si>
    <t>QD</t>
  </si>
  <si>
    <t>urn:gs1:gdd:cl:AllowanceChargeTypeCode:RAA</t>
  </si>
  <si>
    <t>Rebate</t>
  </si>
  <si>
    <t>RAA</t>
  </si>
  <si>
    <t>urn:gs1:gdd:cl:AllowanceChargeTypeCode:RAD</t>
  </si>
  <si>
    <t>Returnable container</t>
  </si>
  <si>
    <t>RAD</t>
  </si>
  <si>
    <t>urn:gs1:gdd:cl:AllowanceChargeTypeCode:RAE</t>
  </si>
  <si>
    <t>Resellers discount</t>
  </si>
  <si>
    <t>RAE</t>
  </si>
  <si>
    <t>urn:gs1:gdd:cl:AllowanceChargeTypeCode:RCH</t>
  </si>
  <si>
    <t>Return handling (GS1 Code)</t>
  </si>
  <si>
    <t>An allowance or change related to the handling of returns.</t>
  </si>
  <si>
    <t>RCH</t>
  </si>
  <si>
    <t>urn:gs1:gdd:cl:AllowanceChargeTypeCode:SER</t>
  </si>
  <si>
    <t>Service charge (GS1 Code)</t>
  </si>
  <si>
    <t>A charge related to the provision of a guarantee.</t>
  </si>
  <si>
    <t>SER</t>
  </si>
  <si>
    <t>urn:gs1:gdd:cl:AllowanceChargeTypeCode:SH</t>
  </si>
  <si>
    <t>Special handling service</t>
  </si>
  <si>
    <t>urn:gs1:gdd:cl:AllowanceChargeTypeCode:SOR</t>
  </si>
  <si>
    <t>Sorting (GS1 Code)</t>
  </si>
  <si>
    <t>The provision of sorting services.</t>
  </si>
  <si>
    <t>SOR</t>
  </si>
  <si>
    <t>urn:gs1:gdd:cl:AllowanceChargeTypeCode:TAE</t>
  </si>
  <si>
    <t>Truckload discount</t>
  </si>
  <si>
    <t>TAE</t>
  </si>
  <si>
    <t>urn:gs1:gdd:cl:AllowanceChargeTypeCode:TD</t>
  </si>
  <si>
    <t>Trade discount</t>
  </si>
  <si>
    <t>urn:gs1:gdd:cl:AllowanceChargeTypeCode:TX</t>
  </si>
  <si>
    <t>Tax</t>
  </si>
  <si>
    <t>Contribution levied by an authority.</t>
  </si>
  <si>
    <t>TX</t>
  </si>
  <si>
    <t>urn:gs1:gdd:cl:AllowanceChargeTypeCode:TZ</t>
  </si>
  <si>
    <t>Temporary allowance</t>
  </si>
  <si>
    <t>Description to be provided.`</t>
  </si>
  <si>
    <t>TZ</t>
  </si>
  <si>
    <t>urn:gs1:gdd:cl:AllowanceChargeTypeCode:VAB</t>
  </si>
  <si>
    <t>Volume discount</t>
  </si>
  <si>
    <t>Discount offered based on the amount of purchase.</t>
  </si>
  <si>
    <t>VAB</t>
  </si>
  <si>
    <t>urn:gs1:gdd:cl:AllowanceChargeTypeCode:WHE</t>
  </si>
  <si>
    <t>Wholesaling discount (GS1 Code)</t>
  </si>
  <si>
    <t>A special discount related to the purchase of products through a wholesaler.</t>
  </si>
  <si>
    <t>WHE</t>
  </si>
  <si>
    <t>urn:gs1:gdd:cl:AllowanceChargeTypeCode:X01</t>
  </si>
  <si>
    <t>Allowance Global (GS1 Code)</t>
  </si>
  <si>
    <t>Allowance Global</t>
  </si>
  <si>
    <t>X01</t>
  </si>
  <si>
    <t>urn:gs1:gdd:cl:AllowanceChargeTypeCode:X02</t>
  </si>
  <si>
    <t>Charge Global (GS1 Code)</t>
  </si>
  <si>
    <t>X02</t>
  </si>
  <si>
    <t>urn:gs1:gdd:cl:AllowanceChargeTypeCode:X03</t>
  </si>
  <si>
    <t>Consolidated (GS1 Code)</t>
  </si>
  <si>
    <t>X03</t>
  </si>
  <si>
    <t>urn:gs1:gdd:cl:AllowanceChargeTypeCode:X04</t>
  </si>
  <si>
    <t>Lump sum (GS1 Code)</t>
  </si>
  <si>
    <t>X04</t>
  </si>
  <si>
    <t>urn:gs1:gdd:cl:AllowanceChargeTypeCode:X05</t>
  </si>
  <si>
    <t>Markup for small volume purchases (GS1 Code)</t>
  </si>
  <si>
    <t>X05</t>
  </si>
  <si>
    <t>urn:gs1:gdd:cl:AllowanceChargeTypeCode:X21</t>
  </si>
  <si>
    <t>Special agreement (GS1 Code)</t>
  </si>
  <si>
    <t>Charge or allowance which relates to a special agreement.</t>
  </si>
  <si>
    <t>X21</t>
  </si>
  <si>
    <t>urn:gs1:gdd:cl:AllowanceChargeTypeCode:X22</t>
  </si>
  <si>
    <t>Bank charges information (GS1 Code)</t>
  </si>
  <si>
    <t>Charges not included in the total charge amount.</t>
  </si>
  <si>
    <t>X22</t>
  </si>
  <si>
    <t>urn:gs1:gdd:cl:AllowanceChargeTypeCode:X23</t>
  </si>
  <si>
    <t>Transfer commission (GS1 Code)</t>
  </si>
  <si>
    <t>Fee for the transfer of transferable documentary credits.</t>
  </si>
  <si>
    <t>X23</t>
  </si>
  <si>
    <t>urn:gs1:gdd:cl:AllowanceChargeTypeCode:X29</t>
  </si>
  <si>
    <t>Mimimum order not fulfilled charge (GS1 Code)</t>
  </si>
  <si>
    <t>Charge levied because the minimum order quantity could not be fulfilled.</t>
  </si>
  <si>
    <t>X29</t>
  </si>
  <si>
    <t>urn:gs1:gdd:cl:AllowanceChargeTypeCode:X30</t>
  </si>
  <si>
    <t>Point of sales allowance (GS1 Code)</t>
  </si>
  <si>
    <t>Allowance for reaching or exceeding an agreed sales threshold at the point of sales.</t>
  </si>
  <si>
    <t>X30</t>
  </si>
  <si>
    <t>urn:gs1:gdd:cl:AllowanceChargeTypeCode:X31</t>
  </si>
  <si>
    <t>Remittance (GS1 Code)</t>
  </si>
  <si>
    <t>Charge or allowance related to the service of a payment carried out with a cheque from a city different to the city where the beneficiary has the account.</t>
  </si>
  <si>
    <t>X31</t>
  </si>
  <si>
    <t>urn:gs1:gdd:cl:AllowanceChargeTypeCode:X32</t>
  </si>
  <si>
    <t>National consignment (GS1 Code)</t>
  </si>
  <si>
    <t>Charge or allowance which relates to the service of a payment carried out outside the city where the account was opened.</t>
  </si>
  <si>
    <t>X32</t>
  </si>
  <si>
    <t>urn:gs1:gdd:cl:AllowanceChargeTypeCode:X33</t>
  </si>
  <si>
    <t>Local consignment (GS1 Code)</t>
  </si>
  <si>
    <t>Charge or allowance which relates to the service of a payment carried out within the city where the account was opened.</t>
  </si>
  <si>
    <t>X33</t>
  </si>
  <si>
    <t>12</t>
  </si>
  <si>
    <t>29</t>
  </si>
  <si>
    <t>71</t>
  </si>
  <si>
    <t>72</t>
  </si>
  <si>
    <t>73</t>
  </si>
  <si>
    <t>74</t>
  </si>
  <si>
    <t>75</t>
  </si>
  <si>
    <t>76</t>
  </si>
  <si>
    <t>77</t>
  </si>
  <si>
    <t>78</t>
  </si>
  <si>
    <t>79</t>
  </si>
  <si>
    <t>80</t>
  </si>
  <si>
    <t>81</t>
  </si>
  <si>
    <t>82</t>
  </si>
  <si>
    <t>83</t>
  </si>
  <si>
    <t>84</t>
  </si>
  <si>
    <t>85</t>
  </si>
  <si>
    <t>86</t>
  </si>
  <si>
    <t>87</t>
  </si>
  <si>
    <t>88</t>
  </si>
  <si>
    <t>89</t>
  </si>
  <si>
    <t>90</t>
  </si>
  <si>
    <t>91</t>
  </si>
  <si>
    <t>92</t>
  </si>
  <si>
    <t>96</t>
  </si>
  <si>
    <t>100</t>
  </si>
  <si>
    <t>urn:gs1:gdd:cl:AllowanceOrChargeEnumeration</t>
  </si>
  <si>
    <t>An enumerated Code list developed and managed by GS1.</t>
  </si>
  <si>
    <t>AllowanceOrChargeEnumeration</t>
  </si>
  <si>
    <t>urn:gs1:gdd:cl:AllowanceOrChargeEnumeration:ALLOWANCE</t>
  </si>
  <si>
    <t>Allowance</t>
  </si>
  <si>
    <t>ALLOWANCE</t>
  </si>
  <si>
    <t>urn:gs1:gdd:cl:AllowanceOrChargeEnumeration:CHARGE</t>
  </si>
  <si>
    <t>Charge</t>
  </si>
  <si>
    <t>CHARGE</t>
  </si>
  <si>
    <t>urn:gs1:gdd:cl:ApplicationIdentifierTypeCode</t>
  </si>
  <si>
    <t>ApplicationIdentifierTypeCode</t>
  </si>
  <si>
    <t>urn:gs1:gdd:cl:ApplicationIdentifierTypeCode:10</t>
  </si>
  <si>
    <t>Batch Number</t>
  </si>
  <si>
    <t>urn:gs1:gdd:cl:ApplicationIdentifierTypeCode:15</t>
  </si>
  <si>
    <t>Best Before Date</t>
  </si>
  <si>
    <t>urn:gs1:gdd:cl:ApplicationIdentifierTypeCode:17</t>
  </si>
  <si>
    <t>Expiry date</t>
  </si>
  <si>
    <t>urn:gs1:gdd:cl:ApplicationIdentifierTypeCode:310N</t>
  </si>
  <si>
    <t>Net Weight in Kilogram</t>
  </si>
  <si>
    <t>Net Weight in Kilogram ("n" indicates the number of decimals)</t>
  </si>
  <si>
    <t>310N</t>
  </si>
  <si>
    <t>Received</t>
  </si>
  <si>
    <t>RECEIVED</t>
  </si>
  <si>
    <t>Warning</t>
  </si>
  <si>
    <t>WARNING</t>
  </si>
  <si>
    <t>urn:gs1:gdd:cl:AquaticEutrophicationModelCode</t>
  </si>
  <si>
    <t>AquaticEutrophicationModelCode</t>
  </si>
  <si>
    <t>urn:gs1:gdd:cl:AquaticEutrophicationModelCode:EDIP2003</t>
  </si>
  <si>
    <t>EDIP2003</t>
  </si>
  <si>
    <t>urn:gs1:gdd:cl:AquaticEutrophicationModelCode:LIME2</t>
  </si>
  <si>
    <t>urn:gs1:gdd:cl:AquaticEutrophicationModelCode:OTHER</t>
  </si>
  <si>
    <t>urn:gs1:gdd:cl:AquaticEutrophicationModelCode:RECIPE</t>
  </si>
  <si>
    <t>urn:gs1:gdd:cl:AquaticEutrophicationModelCode:TRACI</t>
  </si>
  <si>
    <t>urn:gs1:gdd:cl:AquaticEutrophicationReferenceSubstanceCode:KG_P_EQ_PER_FU</t>
  </si>
  <si>
    <t>Kilograms P equivalent per functional unit.</t>
  </si>
  <si>
    <t>AquaticEutrophicationReferenceSubstanceCode</t>
  </si>
  <si>
    <t>KG_P_EQ_PER_FU</t>
  </si>
  <si>
    <t>urn:gs1:gdd:cl:AquaticEutrophicationReferenceSubstanceCode</t>
  </si>
  <si>
    <t>urn:gs1:gdd:cl:AquaticEutrophicationReferenceSubstanceCode:OTHER</t>
  </si>
  <si>
    <t>urn:gs1:gdd:cl:AquaticEutrophicationReferenceSubstanceCode:KG_N_EQ_PER_FU</t>
  </si>
  <si>
    <t>Kilograms N equivalent per functional unit.</t>
  </si>
  <si>
    <t>KG_N_EQ_PER_FU</t>
  </si>
  <si>
    <t>urn:gs1:gdd:cl:AquaticEutrophicationWaterBodyTypeCode</t>
  </si>
  <si>
    <t>AquaticEutrophicationWaterBodyTypeCode</t>
  </si>
  <si>
    <t>urn:gs1:gdd:cl:AquaticEutrophicationWaterBodyTypeCode:RECEIVING_MEDIA_FRESHWATER</t>
  </si>
  <si>
    <t>Water that does not contain a large amount of salt.</t>
  </si>
  <si>
    <t>RECEIVING_MEDIA_FRESHWATER</t>
  </si>
  <si>
    <t>urn:gs1:gdd:cl:AquaticEutrophicationWaterBodyTypeCode:RECEIVING_MEDIA_MARINE_WATER</t>
  </si>
  <si>
    <t>Of, found in, or produced by the sea</t>
  </si>
  <si>
    <t>RECEIVING_MEDIA_MARINE_WATER</t>
  </si>
  <si>
    <t>urn:gs1:gdd:cl:AquaticEutrophicationWaterBodyTypeCode:OTHER</t>
  </si>
  <si>
    <t>urn:gs1:gdd:cl:AspectRatioDescriptionCode</t>
  </si>
  <si>
    <t>AspectRatioDescriptionCode</t>
  </si>
  <si>
    <t>urn:gs1:gdd:cl:AspectRatioDescriptionCode:ANAMORPHIC</t>
  </si>
  <si>
    <t>Anamorphic</t>
  </si>
  <si>
    <t>A widescreen picture on standard 35 mm film, or other visual recording media, with a non-widescreen native aspect ratio.</t>
  </si>
  <si>
    <t>ANAMORPHIC</t>
  </si>
  <si>
    <t>urn:gs1:gdd:cl:AspectRatioDescriptionCode:ANAMORPHIC_FULLSCREEN</t>
  </si>
  <si>
    <t>Anamorphic Fullscreen</t>
  </si>
  <si>
    <t>ANAMORPHIC_FULLSCREEN</t>
  </si>
  <si>
    <t>urn:gs1:gdd:cl:AspectRatioDescriptionCode:ANAMORPHIC_WIDESCREEN</t>
  </si>
  <si>
    <t>Anamorphic Widescreen</t>
  </si>
  <si>
    <t>Anamorphic widescreen is a video encoding technique used to optimize the vertical picture resolution of widescreen images by squeezing these horizontally into a 4:3 native aspect ratio.</t>
  </si>
  <si>
    <t>ANAMORPHIC_WIDESCREEN</t>
  </si>
  <si>
    <t>urn:gs1:gdd:cl:AspectRatioDescriptionCode:FULLSCREEN</t>
  </si>
  <si>
    <t>Fullscreen</t>
  </si>
  <si>
    <t>A fullscreen image or video occupies the screen entirely. A video display having an aspect ratio of 4:3</t>
  </si>
  <si>
    <t>FULLSCREEN</t>
  </si>
  <si>
    <t>urn:gs1:gdd:cl:AspectRatioDescriptionCode:FULLSCREEN_WIDESCREEN</t>
  </si>
  <si>
    <t>Fullscreen Widescreen</t>
  </si>
  <si>
    <t>FULLSCREEN_WIDESCREEN</t>
  </si>
  <si>
    <t>urn:gs1:gdd:cl:AspectRatioDescriptionCode:WIDESCREEN</t>
  </si>
  <si>
    <t>Widescreen</t>
  </si>
  <si>
    <t>A widescreen film is any film image with a width-to-height aspect ratio greater than the standard 1.37:1 Academy aspect ratio provided by 35mm film.</t>
  </si>
  <si>
    <t>WIDESCREEN</t>
  </si>
  <si>
    <t>urn:gs1:gdd:cl:AspectRatioDimensionCode</t>
  </si>
  <si>
    <t>AspectRatioDimensionCode</t>
  </si>
  <si>
    <t>urn:gs1:gdd:cl:AspectRatioDimensionCode:1_33</t>
  </si>
  <si>
    <t>An aspect ratio of 1:33</t>
  </si>
  <si>
    <t>1_33</t>
  </si>
  <si>
    <t>urn:gs1:gdd:cl:AspectRatioDimensionCode:1_33_1_85</t>
  </si>
  <si>
    <t>An aspect ratio of 1:33 to 1:85</t>
  </si>
  <si>
    <t>1_33_1_85</t>
  </si>
  <si>
    <t>urn:gs1:gdd:cl:AspectRatioDimensionCode:1_33_2_35</t>
  </si>
  <si>
    <t>An aspect ratio of 1:33 to 2:35</t>
  </si>
  <si>
    <t>1_33_2_35</t>
  </si>
  <si>
    <t>urn:gs1:gdd:cl:AspectRatioDimensionCode:1_33_2_40</t>
  </si>
  <si>
    <t>An aspect ratio of 1:33 to 2:40</t>
  </si>
  <si>
    <t>1_33_2_40</t>
  </si>
  <si>
    <t>urn:gs1:gdd:cl:AspectRatioDimensionCode:1_55</t>
  </si>
  <si>
    <t>An aspect ratio of 1:55</t>
  </si>
  <si>
    <t>1_55</t>
  </si>
  <si>
    <t>urn:gs1:gdd:cl:AspectRatioDimensionCode:1_66</t>
  </si>
  <si>
    <t>An aspect ratio of 1:66</t>
  </si>
  <si>
    <t>1_66</t>
  </si>
  <si>
    <t>urn:gs1:gdd:cl:AspectRatioDimensionCode:1_77</t>
  </si>
  <si>
    <t>An aspect ratio of 1:77</t>
  </si>
  <si>
    <t>1_77</t>
  </si>
  <si>
    <t>urn:gs1:gdd:cl:AspectRatioDimensionCode:1_78</t>
  </si>
  <si>
    <t>An aspect ratio of 1:78</t>
  </si>
  <si>
    <t>1_78</t>
  </si>
  <si>
    <t>urn:gs1:gdd:cl:AspectRatioDimensionCode:1_85</t>
  </si>
  <si>
    <t>An aspect ratio of 1:85</t>
  </si>
  <si>
    <t>1_85</t>
  </si>
  <si>
    <t>urn:gs1:gdd:cl:AspectRatioDimensionCode:1_85_2_33</t>
  </si>
  <si>
    <t>An aspect ratio of 1:85 to 2:33</t>
  </si>
  <si>
    <t>1_85_2_33</t>
  </si>
  <si>
    <t>urn:gs1:gdd:cl:AspectRatioDimensionCode:2_20</t>
  </si>
  <si>
    <t>An aspect ratio of 2:20</t>
  </si>
  <si>
    <t>2_20</t>
  </si>
  <si>
    <t>urn:gs1:gdd:cl:AspectRatioDimensionCode:2_35</t>
  </si>
  <si>
    <t>An aspect ratio of 2:35</t>
  </si>
  <si>
    <t>2_35</t>
  </si>
  <si>
    <t>urn:gs1:gdd:cl:AspectRatioDimensionCode:2_40</t>
  </si>
  <si>
    <t>An aspect ratio of 2:40</t>
  </si>
  <si>
    <t>2_40</t>
  </si>
  <si>
    <t>urn:gs1:gdd:cl:AspectRatioDimensionCode:2_55</t>
  </si>
  <si>
    <t>An aspect ratio of 2:55</t>
  </si>
  <si>
    <t>2_55</t>
  </si>
  <si>
    <t>urn:gs1:gdd:cl:AspectRatioDimensionCode:4_3</t>
  </si>
  <si>
    <t>An Aspect ratio of 4:3</t>
  </si>
  <si>
    <t>4_3</t>
  </si>
  <si>
    <t>urn:gs1:gdd:cl:AudioSoundTypeCode</t>
  </si>
  <si>
    <t>AudioSoundTypeCode</t>
  </si>
  <si>
    <t>urn:gs1:gdd:cl:AudioSoundTypeCode:BETA_HIFI</t>
  </si>
  <si>
    <t>High fidelity audio introduced by Sony.</t>
  </si>
  <si>
    <t>BETA_HIFI</t>
  </si>
  <si>
    <t>urn:gs1:gdd:cl:AudioSoundTypeCode:BETA_HIFI_DOLBY_SURROUND_SOUND</t>
  </si>
  <si>
    <t>High fidelity audio with Dolby Surround Sound introduced by Sony.</t>
  </si>
  <si>
    <t>BETA_HIFI_DOLBY_SURROUND_SOUND</t>
  </si>
  <si>
    <t>urn:gs1:gdd:cl:AudioSoundTypeCode:BETA_HIFI_M_C_D_SURROUND_SOUND</t>
  </si>
  <si>
    <t>BETA_HIFI_M_C_D_SURROUND_SOUND</t>
  </si>
  <si>
    <t>urn:gs1:gdd:cl:AudioSoundTypeCode:BETA_HIFI_STEREO_DIGITAL_MAST</t>
  </si>
  <si>
    <t>Digitally mastered high fidelity audio introduced by Sony.</t>
  </si>
  <si>
    <t>BETA_HIFI_STEREO_DIGITAL_MAST</t>
  </si>
  <si>
    <t>urn:gs1:gdd:cl:AudioSoundTypeCode:BETA_HIFI_STEREO_DIGITAL_REC</t>
  </si>
  <si>
    <t>Digitally recorded high fidelity audio introduced by Sony.</t>
  </si>
  <si>
    <t>BETA_HIFI_STEREO_DIGITAL_REC</t>
  </si>
  <si>
    <t>urn:gs1:gdd:cl:AudioSoundTypeCode:BETA_HIFI_STEREO_M_C</t>
  </si>
  <si>
    <t>High fidelity audio introduced by Sony</t>
  </si>
  <si>
    <t>BETA_HIFI_STEREO_M_C</t>
  </si>
  <si>
    <t>urn:gs1:gdd:cl:AudioSoundTypeCode:DIGITALLY_MASTERED</t>
  </si>
  <si>
    <t>Digitally mastered.</t>
  </si>
  <si>
    <t>DIGITALLY_MASTERED</t>
  </si>
  <si>
    <t>urn:gs1:gdd:cl:AudioSoundTypeCode:DIGITALLY_RECORDED</t>
  </si>
  <si>
    <t>Digitally recorded.</t>
  </si>
  <si>
    <t>DIGITALLY_RECORDED</t>
  </si>
  <si>
    <t>urn:gs1:gdd:cl:AudioSoundTypeCode:DOLBY_DIGITAL_5_0</t>
  </si>
  <si>
    <t>Dolby Digital</t>
  </si>
  <si>
    <t>DOLBY_DIGITAL_5_0</t>
  </si>
  <si>
    <t>urn:gs1:gdd:cl:AudioSoundTypeCode:DOLBY_DIGITAL_5_0_DSS</t>
  </si>
  <si>
    <t>Dolby Digital in the DSS audio file format.</t>
  </si>
  <si>
    <t>DOLBY_DIGITAL_5_0_DSS</t>
  </si>
  <si>
    <t>urn:gs1:gdd:cl:AudioSoundTypeCode:DOLBY_DIGITAL_5_1</t>
  </si>
  <si>
    <t>Dolby Digital with 5.1-channel audio</t>
  </si>
  <si>
    <t>DOLBY_DIGITAL_5_1</t>
  </si>
  <si>
    <t>urn:gs1:gdd:cl:AudioSoundTypeCode:DOLBY_DIGITAL_5_1_DSS</t>
  </si>
  <si>
    <t>Dolby Digital with 5.1-channel audio in the DSS audio file format.</t>
  </si>
  <si>
    <t>DOLBY_DIGITAL_5_1_DSS</t>
  </si>
  <si>
    <t>urn:gs1:gdd:cl:AudioSoundTypeCode:DOLBY_DIGITAL_5_1_DTS</t>
  </si>
  <si>
    <t>Dolby Digital with 5.1-channel audio in the DTS audio file format.</t>
  </si>
  <si>
    <t>DOLBY_DIGITAL_5_1_DTS</t>
  </si>
  <si>
    <t>urn:gs1:gdd:cl:AudioSoundTypeCode:DOLBY_MPMTRX_HIFI</t>
  </si>
  <si>
    <t>Dolby MPMTRX with high fidelity.</t>
  </si>
  <si>
    <t>DOLBY_MPMTRX_HIFI</t>
  </si>
  <si>
    <t>urn:gs1:gdd:cl:AudioSoundTypeCode:DOLBY_MPMTRX_STEREO</t>
  </si>
  <si>
    <t>Dolby MPMTRX recorded in stereo.</t>
  </si>
  <si>
    <t>DOLBY_MPMTRX_STEREO</t>
  </si>
  <si>
    <t>urn:gs1:gdd:cl:AudioSoundTypeCode:DOLBY_STEREO</t>
  </si>
  <si>
    <t>Stereo with Dolby noise reduction.</t>
  </si>
  <si>
    <t>DOLBY_STEREO</t>
  </si>
  <si>
    <t>urn:gs1:gdd:cl:AudioSoundTypeCode:DOLBY_STEREO_4_0</t>
  </si>
  <si>
    <t>Dolby Digital with 5.1-channel audio.</t>
  </si>
  <si>
    <t>DOLBY_STEREO_4_0</t>
  </si>
  <si>
    <t>urn:gs1:gdd:cl:AudioSoundTypeCode:DOLBY_STEREO_HIFI</t>
  </si>
  <si>
    <t>Dolby recorded in high fidelity stereo.</t>
  </si>
  <si>
    <t>DOLBY_STEREO_HIFI</t>
  </si>
  <si>
    <t>urn:gs1:gdd:cl:AudioSoundTypeCode:DVD_DOLBY_SURROUND_SOUND</t>
  </si>
  <si>
    <t>DVD format with Dolby Surround Sound introduced by Sony.</t>
  </si>
  <si>
    <t>DVD_DOLBY_SURROUND_SOUND</t>
  </si>
  <si>
    <t>urn:gs1:gdd:cl:AudioSoundTypeCode:LASER_DOLBY_SURROUND_SOUND</t>
  </si>
  <si>
    <t>Laser Disc format with Dolby Surround Sound introduced by Sony.</t>
  </si>
  <si>
    <t>LASER_DOLBY_SURROUND_SOUND</t>
  </si>
  <si>
    <t>urn:gs1:gdd:cl:AudioSoundTypeCode:MONO</t>
  </si>
  <si>
    <t>Monophonic reproduction.</t>
  </si>
  <si>
    <t>MONO</t>
  </si>
  <si>
    <t>urn:gs1:gdd:cl:AudioSoundTypeCode:MONO_HIFI</t>
  </si>
  <si>
    <t>High fidelity monophonic reproduction.</t>
  </si>
  <si>
    <t>MONO_HIFI</t>
  </si>
  <si>
    <t>urn:gs1:gdd:cl:AudioSoundTypeCode:STEREO</t>
  </si>
  <si>
    <t>Stereo.</t>
  </si>
  <si>
    <t>STEREO</t>
  </si>
  <si>
    <t>urn:gs1:gdd:cl:AudioSoundTypeCode:STEREO_HIFI</t>
  </si>
  <si>
    <t>High fidelity stereo.</t>
  </si>
  <si>
    <t>STEREO_HIFI</t>
  </si>
  <si>
    <t>urn:gs1:gdd:cl:AudioSoundTypeCode:ULTRA_SOUND</t>
  </si>
  <si>
    <t>Ultra sound audio.</t>
  </si>
  <si>
    <t>ULTRA_SOUND</t>
  </si>
  <si>
    <t>urn:gs1:gdd:cl:AudioSoundTypeCode:ULTRA_STEREO</t>
  </si>
  <si>
    <t>A cinema sound system that was developed in 1984.</t>
  </si>
  <si>
    <t>ULTRA_STEREO</t>
  </si>
  <si>
    <t>urn:gs1:gdd:cl:AudioSoundTypeCode:VHS_DOLBY_STEREO_D_M</t>
  </si>
  <si>
    <t>VHS format</t>
  </si>
  <si>
    <t>VHS_DOLBY_STEREO_D_M</t>
  </si>
  <si>
    <t>urn:gs1:gdd:cl:AudioSoundTypeCode:VHS_DOLBY_STEREO_D_R</t>
  </si>
  <si>
    <t>VHS format in stereo with dynamic range.</t>
  </si>
  <si>
    <t>VHS_DOLBY_STEREO_D_R</t>
  </si>
  <si>
    <t>urn:gs1:gdd:cl:AudioSoundTypeCode:VHS_HIFI</t>
  </si>
  <si>
    <t>VHS format recorded in high fidelity.</t>
  </si>
  <si>
    <t>VHS_HIFI</t>
  </si>
  <si>
    <t>urn:gs1:gdd:cl:AudioSoundTypeCode:VHS_HIFI_DOLBY_SURROUND_SOUND</t>
  </si>
  <si>
    <t>VHS format with dolby surround sound.</t>
  </si>
  <si>
    <t>VHS_HIFI_DOLBY_SURROUND_SOUND</t>
  </si>
  <si>
    <t>urn:gs1:gdd:cl:AudioSoundTypeCode:VHS_HIFI_M_C_D_SURROUND_SOUND</t>
  </si>
  <si>
    <t>VHS format.</t>
  </si>
  <si>
    <t>VHS_HIFI_M_C_D_SURROUND_SOUND</t>
  </si>
  <si>
    <t>urn:gs1:gdd:cl:AudioSoundTypeCode:VHS_HIFI_STEREO_D_M</t>
  </si>
  <si>
    <t>High fidelity VHS format</t>
  </si>
  <si>
    <t>VHS_HIFI_STEREO_D_M</t>
  </si>
  <si>
    <t>urn:gs1:gdd:cl:AudioSoundTypeCode:VHS_HIFI_STEREO_D_R</t>
  </si>
  <si>
    <t>VHS_HIFI_STEREO_D_R</t>
  </si>
  <si>
    <t>urn:gs1:gdd:cl:AudioSoundTypeCode:VHS_HIFI_STEREO_D_STRO_D_M</t>
  </si>
  <si>
    <t>VHS_HIFI_STEREO_D_STRO_D_M</t>
  </si>
  <si>
    <t>urn:gs1:gdd:cl:AudioSoundTypeCode:VHS_HIFI_STEREO_D_STRO_D_R</t>
  </si>
  <si>
    <t>VHS format in high fidelity stereo with dynamic range.</t>
  </si>
  <si>
    <t>VHS_HIFI_STEREO_D_STRO_D_R</t>
  </si>
  <si>
    <t>urn:gs1:gdd:cl:AudioSoundTypeCode:VHS_HIFI_STEREO_D_SYS_D_M</t>
  </si>
  <si>
    <t>VHS format in high fidelity stereo</t>
  </si>
  <si>
    <t>VHS_HIFI_STEREO_D_SYS_D_M</t>
  </si>
  <si>
    <t>urn:gs1:gdd:cl:AudioSoundTypeCode:VHS_HIFI_STEREO_D_SYS_D_R</t>
  </si>
  <si>
    <t>VHS format in hi fidelity stereo with dynamic range.</t>
  </si>
  <si>
    <t>VHS_HIFI_STEREO_D_SYS_D_R</t>
  </si>
  <si>
    <t>urn:gs1:gdd:cl:AudioSoundTypeCode:VHS_HIFI_STEREO_DOLBY_STRO_M_C</t>
  </si>
  <si>
    <t>VHS format in High fidelity stereo</t>
  </si>
  <si>
    <t>VHS_HIFI_STEREO_DOLBY_STRO_M_C</t>
  </si>
  <si>
    <t>urn:gs1:gdd:cl:AudioSoundTypeCode:VHS_HIFI_STEREO_DOLBY_SYS_M_C</t>
  </si>
  <si>
    <t>VHS_HIFI_STEREO_DOLBY_SYS_M_C</t>
  </si>
  <si>
    <t>urn:gs1:gdd:cl:AudioSoundTypeCode:VHS_HIFI_STEREO_M_C</t>
  </si>
  <si>
    <t>VHS_HIFI_STEREO_M_C</t>
  </si>
  <si>
    <t>urn:gs1:gdd:cl:AudioVisualConnectionInputDirectionCode</t>
  </si>
  <si>
    <t>AudioVisualConnectionInputDirectionCode</t>
  </si>
  <si>
    <t>urn:gs1:gdd:cl:AudioVisualConnectionInputDirectionCode:INPUT</t>
  </si>
  <si>
    <t>Input</t>
  </si>
  <si>
    <t>Transmission into a device</t>
  </si>
  <si>
    <t>INPUT</t>
  </si>
  <si>
    <t>urn:gs1:gdd:cl:AudioVisualConnectionInputDirectionCode:OUTPUT</t>
  </si>
  <si>
    <t>Output</t>
  </si>
  <si>
    <t>Transmission out of a device</t>
  </si>
  <si>
    <t>OUTPUT</t>
  </si>
  <si>
    <t>urn:gs1:gdd:cl:AudioVisualConnectionLocationCode</t>
  </si>
  <si>
    <t>AudioVisualConnectionLocationCode</t>
  </si>
  <si>
    <t>urn:gs1:gdd:cl:AudioVisualConnectionLocationCode:BACK</t>
  </si>
  <si>
    <t>Back</t>
  </si>
  <si>
    <t>Located on the back of the unit.</t>
  </si>
  <si>
    <t>BACK</t>
  </si>
  <si>
    <t>urn:gs1:gdd:cl:AudioVisualConnectionLocationCode:BOTTOM</t>
  </si>
  <si>
    <t>Bottom</t>
  </si>
  <si>
    <t>Located on the bottom of the unit.</t>
  </si>
  <si>
    <t>BOTTOM</t>
  </si>
  <si>
    <t>urn:gs1:gdd:cl:AudioVisualConnectionLocationCode:FRONT</t>
  </si>
  <si>
    <t>Front</t>
  </si>
  <si>
    <t>Located on the front of the unit.</t>
  </si>
  <si>
    <t>FRONT</t>
  </si>
  <si>
    <t>urn:gs1:gdd:cl:AudioVisualConnectionLocationCode:LEFT</t>
  </si>
  <si>
    <t>Left</t>
  </si>
  <si>
    <t>Located on the left side of the unit.</t>
  </si>
  <si>
    <t>LEFT</t>
  </si>
  <si>
    <t>urn:gs1:gdd:cl:AudioVisualConnectionLocationCode:NOT_APPLICABLE</t>
  </si>
  <si>
    <t>Not Applicable</t>
  </si>
  <si>
    <t>A statement that an affirmative or negative response is not required for the attribute.</t>
  </si>
  <si>
    <t>NOT_APPLICABLE</t>
  </si>
  <si>
    <t>urn:gs1:gdd:cl:AudioVisualConnectionLocationCode:OTHER</t>
  </si>
  <si>
    <t>Other</t>
  </si>
  <si>
    <t>A connection location not on otherwise on this list.</t>
  </si>
  <si>
    <t>urn:gs1:gdd:cl:AudioVisualConnectionLocationCode:RIGHT</t>
  </si>
  <si>
    <t>Right</t>
  </si>
  <si>
    <t>Located on the right side of the unit.</t>
  </si>
  <si>
    <t>RIGHT</t>
  </si>
  <si>
    <t>urn:gs1:gdd:cl:AudioVisualConnectionLocationCode:TOP</t>
  </si>
  <si>
    <t>Top</t>
  </si>
  <si>
    <t>Located on the top of the unit.</t>
  </si>
  <si>
    <t>TOP</t>
  </si>
  <si>
    <t>urn:gs1:gdd:cl:AudioVisualConnectionTypeCode</t>
  </si>
  <si>
    <t>AudioVisualConnectionTypeCode</t>
  </si>
  <si>
    <t>urn:gs1:gdd:cl:AudioVisualConnectionTypeCode:1_5_MM_MINI_STEREO_JACK</t>
  </si>
  <si>
    <t>A wired stereo headphone jack with an approximate diameter of 1.5 millimetres.</t>
  </si>
  <si>
    <t>1_5_MM_MINI_STEREO_JACK</t>
  </si>
  <si>
    <t>urn:gs1:gdd:cl:AudioVisualConnectionTypeCode:3_5_MM_STEREO_HEADPHONE_JACK</t>
  </si>
  <si>
    <t>A wired stereo headphone jack with an approximate diameter of 3.5 millimetres.</t>
  </si>
  <si>
    <t>3_5_MM_STEREO_HEADPHONE_JACK</t>
  </si>
  <si>
    <t>urn:gs1:gdd:cl:AudioVisualConnectionTypeCode:3_5_MM_STEREO_HEADPHONE_PROJECTED_JACK</t>
  </si>
  <si>
    <t>A headphone jack with a diameter of 3.5 millimetres.</t>
  </si>
  <si>
    <t>3_5_MM_STEREO_HEADPHONE_PROJECTED_JACK</t>
  </si>
  <si>
    <t>urn:gs1:gdd:cl:AudioVisualConnectionTypeCode:4_PIN_4_PIN</t>
  </si>
  <si>
    <t>A connector that allows for 4 pins on both sides of the connecting wire.</t>
  </si>
  <si>
    <t>4_PIN_4_PIN</t>
  </si>
  <si>
    <t>urn:gs1:gdd:cl:AudioVisualConnectionTypeCode:6_PIN_4_PIN</t>
  </si>
  <si>
    <t>A connector that allows for 6 pins on one side and 4 pins of the connecting wire.</t>
  </si>
  <si>
    <t>6_PIN_4_PIN</t>
  </si>
  <si>
    <t>urn:gs1:gdd:cl:AudioVisualConnectionTypeCode:6_PIN_6_PIN</t>
  </si>
  <si>
    <t>A connector that allows for 6 pins on both sides of the connecting wire.</t>
  </si>
  <si>
    <t>6_PIN_6_PIN</t>
  </si>
  <si>
    <t>urn:gs1:gdd:cl:AudioVisualConnectionTypeCode:A_A</t>
  </si>
  <si>
    <t>Not available.</t>
  </si>
  <si>
    <t>A_A</t>
  </si>
  <si>
    <t>urn:gs1:gdd:cl:AudioVisualConnectionTypeCode:A_B</t>
  </si>
  <si>
    <t>A_B</t>
  </si>
  <si>
    <t>urn:gs1:gdd:cl:AudioVisualConnectionTypeCode:ANALOGUE</t>
  </si>
  <si>
    <t>A connector that communicates analogue signals.</t>
  </si>
  <si>
    <t>ANALOGUE</t>
  </si>
  <si>
    <t>urn:gs1:gdd:cl:AudioVisualConnectionTypeCode:AV</t>
  </si>
  <si>
    <t>Any kind of electrical connectors for carrying audio signal and video signal of either analogue or digital format.</t>
  </si>
  <si>
    <t>AV</t>
  </si>
  <si>
    <t>urn:gs1:gdd:cl:AudioVisualConnectionTypeCode:BLUETOOTH</t>
  </si>
  <si>
    <t>A wireless protocol for exchanging data over short distances.</t>
  </si>
  <si>
    <t>BLUETOOTH</t>
  </si>
  <si>
    <t>urn:gs1:gdd:cl:AudioVisualConnectionTypeCode:COAXIAL</t>
  </si>
  <si>
    <t>An electrical cable with an inner conductor surrounded by a tubular insulating layer.</t>
  </si>
  <si>
    <t>COAXIAL</t>
  </si>
  <si>
    <t>urn:gs1:gdd:cl:AudioVisualConnectionTypeCode:COMPONENT_BNC</t>
  </si>
  <si>
    <t>A connector is used for radio frequency signal connections, for analogue and Serial Digital Interface video signals, amateur radio antenna connections, aviation electronics (avionics) and many other types of electronic test equipment.</t>
  </si>
  <si>
    <t>COMPONENT_BNC</t>
  </si>
  <si>
    <t>urn:gs1:gdd:cl:AudioVisualConnectionTypeCode:COMPONENT_RCA</t>
  </si>
  <si>
    <t>A type of electrical connector commonly used to carry audio and video signals.</t>
  </si>
  <si>
    <t>COMPONENT_RCA</t>
  </si>
  <si>
    <t>urn:gs1:gdd:cl:AudioVisualConnectionTypeCode:DV_INPUT</t>
  </si>
  <si>
    <t>A digital video input.</t>
  </si>
  <si>
    <t>DV_INPUT</t>
  </si>
  <si>
    <t>urn:gs1:gdd:cl:AudioVisualConnectionTypeCode:FIREWIRE</t>
  </si>
  <si>
    <t>A serial bus interface</t>
  </si>
  <si>
    <t>FIREWIRE</t>
  </si>
  <si>
    <t>urn:gs1:gdd:cl:AudioVisualConnectionTypeCode:HDMI</t>
  </si>
  <si>
    <t>A compact audio/video interface for transmitting uncompressed digital data.</t>
  </si>
  <si>
    <t>HDMI</t>
  </si>
  <si>
    <t>urn:gs1:gdd:cl:AudioVisualConnectionTypeCode:HUSHIDEN_YC</t>
  </si>
  <si>
    <t>A connector with separate lines for brightness (Y, luminance with synchronization data) and color (C, chrominance) via a 4-pin Hosiden connector.</t>
  </si>
  <si>
    <t>HUSHIDEN_YC</t>
  </si>
  <si>
    <t>urn:gs1:gdd:cl:AudioVisualConnectionTypeCode:INFRARED_HEADPHONE</t>
  </si>
  <si>
    <t>A connection for head phones using electromagnetic radiation.</t>
  </si>
  <si>
    <t>INFRARED_HEADPHONE</t>
  </si>
  <si>
    <t>urn:gs1:gdd:cl:AudioVisualConnectionTypeCode:LAN</t>
  </si>
  <si>
    <t>Local area network connector.</t>
  </si>
  <si>
    <t>LAN</t>
  </si>
  <si>
    <t>urn:gs1:gdd:cl:AudioVisualConnectionTypeCode:MINI_HDMI</t>
  </si>
  <si>
    <t>A form of compact audio/video interface for transmitting uncompressed digital data.</t>
  </si>
  <si>
    <t>MINI_HDMI</t>
  </si>
  <si>
    <t>urn:gs1:gdd:cl:AudioVisualConnectionTypeCode:MINI_USB</t>
  </si>
  <si>
    <t>A form of Universal Serial Bus connector.</t>
  </si>
  <si>
    <t>MINI_USB</t>
  </si>
  <si>
    <t>urn:gs1:gdd:cl:AudioVisualConnectionTypeCode:MONITOR</t>
  </si>
  <si>
    <t>A connector used to connect systems with display monitors.</t>
  </si>
  <si>
    <t>MONITOR</t>
  </si>
  <si>
    <t>urn:gs1:gdd:cl:AudioVisualConnectionTypeCode:NETWORK</t>
  </si>
  <si>
    <t>A connector used to connect network applications.</t>
  </si>
  <si>
    <t>NETWORK</t>
  </si>
  <si>
    <t>urn:gs1:gdd:cl:AudioVisualConnectionTypeCode:NOT_APPLICABLE</t>
  </si>
  <si>
    <t>urn:gs1:gdd:cl:AudioVisualConnectionTypeCode:OTHER</t>
  </si>
  <si>
    <t>A connection type not on otherwise on this list.</t>
  </si>
  <si>
    <t>urn:gs1:gdd:cl:AudioVisualConnectionTypeCode:PERITEL_CGBS</t>
  </si>
  <si>
    <t>A peritel connector.</t>
  </si>
  <si>
    <t>PERITEL_CGBS</t>
  </si>
  <si>
    <t>urn:gs1:gdd:cl:AudioVisualConnectionTypeCode:PERITEL_RGB</t>
  </si>
  <si>
    <t>A form of red, green, blue analogue component video.</t>
  </si>
  <si>
    <t>PERITEL_RGB</t>
  </si>
  <si>
    <t>urn:gs1:gdd:cl:AudioVisualConnectionTypeCode:PERITEL_YC</t>
  </si>
  <si>
    <t>A peritel connector for analog video transmission (no audio) that carries standard definition video typically at 480i or 576i resolution.</t>
  </si>
  <si>
    <t>PERITEL_YC</t>
  </si>
  <si>
    <t>urn:gs1:gdd:cl:AudioVisualConnectionTypeCode:PHONE</t>
  </si>
  <si>
    <t>A connector used to connect to a telephone.</t>
  </si>
  <si>
    <t>PHONE</t>
  </si>
  <si>
    <t>urn:gs1:gdd:cl:AudioVisualConnectionTypeCode:PHONE_NETWORK</t>
  </si>
  <si>
    <t>A connector used to connect to a telephone network</t>
  </si>
  <si>
    <t>PHONE_NETWORK</t>
  </si>
  <si>
    <t>urn:gs1:gdd:cl:AudioVisualConnectionTypeCode:QXGA</t>
  </si>
  <si>
    <t>Quad eXtended Graphics Array</t>
  </si>
  <si>
    <t>QXGA</t>
  </si>
  <si>
    <t>urn:gs1:gdd:cl:AudioVisualConnectionTypeCode:RADIO_FREQUENCY_HEADPHONE</t>
  </si>
  <si>
    <t>A headphone connection using radio frequencies as a means to communicate with the headphones.</t>
  </si>
  <si>
    <t>RADIO_FREQUENCY_HEADPHONE</t>
  </si>
  <si>
    <t>urn:gs1:gdd:cl:AudioVisualConnectionTypeCode:RCA_CINCH</t>
  </si>
  <si>
    <t>A type of electrical connector used in the audio/video market.</t>
  </si>
  <si>
    <t>RCA_CINCH</t>
  </si>
  <si>
    <t>urn:gs1:gdd:cl:AudioVisualConnectionTypeCode:RGB_ENABLED_SCART</t>
  </si>
  <si>
    <t>A SCART connector  for  red, green, blue analogue component video.</t>
  </si>
  <si>
    <t>RGB_ENABLED_SCART</t>
  </si>
  <si>
    <t>urn:gs1:gdd:cl:AudioVisualConnectionTypeCode:SCART</t>
  </si>
  <si>
    <t>21-pin connector for connecting audio-visual (AV) equipment together.</t>
  </si>
  <si>
    <t>SCART</t>
  </si>
  <si>
    <t>urn:gs1:gdd:cl:AudioVisualConnectionTypeCode:SVGA</t>
  </si>
  <si>
    <t>Super Video Graphics Array</t>
  </si>
  <si>
    <t>SVGA</t>
  </si>
  <si>
    <t>urn:gs1:gdd:cl:AudioVisualConnectionTypeCode:SVHS</t>
  </si>
  <si>
    <t>Super VHS</t>
  </si>
  <si>
    <t>SVHS</t>
  </si>
  <si>
    <t>urn:gs1:gdd:cl:AudioVisualConnectionTypeCode:SXGA</t>
  </si>
  <si>
    <t>Super eXtended Graphics Array</t>
  </si>
  <si>
    <t>SXGA</t>
  </si>
  <si>
    <t>urn:gs1:gdd:cl:AudioVisualConnectionTypeCode:SXGA_PLUS</t>
  </si>
  <si>
    <t>Super eXtended Graphics Array Plus</t>
  </si>
  <si>
    <t>SXGA_PLUS</t>
  </si>
  <si>
    <t>urn:gs1:gdd:cl:AudioVisualConnectionTypeCode:USB_1_0</t>
  </si>
  <si>
    <t>Version 1.0 of Universal Serial Bus connector standard.</t>
  </si>
  <si>
    <t>USB_1_0</t>
  </si>
  <si>
    <t>urn:gs1:gdd:cl:AudioVisualConnectionTypeCode:USB_2_0</t>
  </si>
  <si>
    <t>Version 2.0 of Universal Serial Bus connector standard.</t>
  </si>
  <si>
    <t>USB_2_0</t>
  </si>
  <si>
    <t>urn:gs1:gdd:cl:AudioVisualConnectionTypeCode:UXGA</t>
  </si>
  <si>
    <t>Ultra eXtended Graphics Array</t>
  </si>
  <si>
    <t>UXGA</t>
  </si>
  <si>
    <t>urn:gs1:gdd:cl:AudioVisualConnectionTypeCode:VGA</t>
  </si>
  <si>
    <t>Video Graphics Array</t>
  </si>
  <si>
    <t>VGA</t>
  </si>
  <si>
    <t>urn:gs1:gdd:cl:AudioVisualConnectionTypeCode:WIRELESS_LAN</t>
  </si>
  <si>
    <t>A Local Area Network connection that communicates without the use of wired connections.</t>
  </si>
  <si>
    <t>WIRELESS_LAN</t>
  </si>
  <si>
    <t>urn:gs1:gdd:cl:AudioVisualConnectionTypeCode:WIRELESS_USB</t>
  </si>
  <si>
    <t>A Universal Serial Bus connector that communicates without the use of wired connections.</t>
  </si>
  <si>
    <t>WIRELESS_USB</t>
  </si>
  <si>
    <t>urn:gs1:gdd:cl:AudioVisualConnectionTypeCode:WXGA</t>
  </si>
  <si>
    <t>Wide Extended Graphics Array</t>
  </si>
  <si>
    <t>WXGA</t>
  </si>
  <si>
    <t>urn:gs1:gdd:cl:AudioVisualConnectionTypeCode:XGA</t>
  </si>
  <si>
    <t>Extended Graphics Array</t>
  </si>
  <si>
    <t>XGA</t>
  </si>
  <si>
    <t>urn:gs1:gdd:cl:AudioVisualConnectionTypeCode:XGA_PLUS</t>
  </si>
  <si>
    <t>eXtended Graphics Array Plus</t>
  </si>
  <si>
    <t>XGA_PLUS</t>
  </si>
  <si>
    <t>urn:gs1:gdd:cl:AudioVisualConnectionTypeCode:YUV</t>
  </si>
  <si>
    <t>A connector handling the YUV color space.</t>
  </si>
  <si>
    <t>YUV</t>
  </si>
  <si>
    <t>urn:gs1:gdd:cl:AudioVisualItemInstallationTypeCode</t>
  </si>
  <si>
    <t>AudioVisualItemInstallationTypeCode</t>
  </si>
  <si>
    <t>urn:gs1:gdd:cl:AudioVisualItemInstallationTypeCode:CABINET_STAND</t>
  </si>
  <si>
    <t>Cabinet Stand</t>
  </si>
  <si>
    <t>Mounted in a cabinet</t>
  </si>
  <si>
    <t>CABINET_STAND</t>
  </si>
  <si>
    <t>urn:gs1:gdd:cl:AudioVisualItemInstallationTypeCode:CEILING_MOUNT</t>
  </si>
  <si>
    <t>Ceiling Mount</t>
  </si>
  <si>
    <t>Mounted on the ceiling.</t>
  </si>
  <si>
    <t>CEILING_MOUNT</t>
  </si>
  <si>
    <t>urn:gs1:gdd:cl:AudioVisualItemInstallationTypeCode:DESKTOP_TV_STAND</t>
  </si>
  <si>
    <t>Desktop TV Stand</t>
  </si>
  <si>
    <t>Placed on the top of a desk</t>
  </si>
  <si>
    <t>DESKTOP_TV_STAND</t>
  </si>
  <si>
    <t>urn:gs1:gdd:cl:AudioVisualItemInstallationTypeCode:WALL_BRACKET</t>
  </si>
  <si>
    <t>Wall Bracket</t>
  </si>
  <si>
    <t>Attached to a wall</t>
  </si>
  <si>
    <t>WALL_BRACKET</t>
  </si>
  <si>
    <t>urn:gs1:gdd:cl:AudioVisualMediaContributorTypeCode</t>
  </si>
  <si>
    <t>AudioVisualMediaContributorTypeCode</t>
  </si>
  <si>
    <t>urn:gs1:gdd:cl:AudioVisualMediaContributorTypeCode:ARTIST</t>
  </si>
  <si>
    <t>Artist</t>
  </si>
  <si>
    <t>Name of the recording artist associated with this recording.</t>
  </si>
  <si>
    <t>ARTIST</t>
  </si>
  <si>
    <t>urn:gs1:gdd:cl:AudioVisualMediaContributorTypeCode:ASSISTANT_PRODUCER</t>
  </si>
  <si>
    <t>Assistant Producer</t>
  </si>
  <si>
    <t>Name of the assistant movie producer of the movie (as distinguished from the executive producer).</t>
  </si>
  <si>
    <t>ASSISTANT_PRODUCER</t>
  </si>
  <si>
    <t>urn:gs1:gdd:cl:AudioVisualMediaContributorTypeCode:COMPOSER</t>
  </si>
  <si>
    <t>Composer</t>
  </si>
  <si>
    <t>Name of the person who writes a written piece of music.</t>
  </si>
  <si>
    <t>COMPOSER</t>
  </si>
  <si>
    <t>urn:gs1:gdd:cl:AudioVisualMediaContributorTypeCode:DIRECTOR</t>
  </si>
  <si>
    <t>Director</t>
  </si>
  <si>
    <t>Name of the person who leads a musical ensemble.</t>
  </si>
  <si>
    <t>DIRECTOR</t>
  </si>
  <si>
    <t>urn:gs1:gdd:cl:AudioVisualMediaContributorTypeCode:FILM_DIRECTOR</t>
  </si>
  <si>
    <t>Film Director</t>
  </si>
  <si>
    <t>The name (first name and last name) of the person who directed the film.</t>
  </si>
  <si>
    <t>FILM_DIRECTOR</t>
  </si>
  <si>
    <t>urn:gs1:gdd:cl:AudioVisualMediaContributorTypeCode:ORCHESTRA</t>
  </si>
  <si>
    <t>Orchestra</t>
  </si>
  <si>
    <t>Name of the group of musicians organized to perform the ensemble music piece.</t>
  </si>
  <si>
    <t>ORCHESTRA</t>
  </si>
  <si>
    <t>urn:gs1:gdd:cl:AudioVisualMediaContributorTypeCode:PRODUCER</t>
  </si>
  <si>
    <t>Producer</t>
  </si>
  <si>
    <t>Name of the executive producer of the movie.</t>
  </si>
  <si>
    <t>PRODUCER</t>
  </si>
  <si>
    <t>urn:gs1:gdd:cl:AudioVisualMediaContributorTypeCode:TALENT</t>
  </si>
  <si>
    <t>Talent</t>
  </si>
  <si>
    <t>The name (first name and last name) of a person who is a talent in a film.</t>
  </si>
  <si>
    <t>TALENT</t>
  </si>
  <si>
    <t>urn:gs1:gdd:cl:AudioVisualMediaContributorTypeCode:WRITER</t>
  </si>
  <si>
    <t>Writer</t>
  </si>
  <si>
    <t>The name of the person who wrote the film or the screenpla</t>
  </si>
  <si>
    <t>WRITER</t>
  </si>
  <si>
    <t>urn:gs1:gdd:cl:AudioVisualMediaDateTypeCode</t>
  </si>
  <si>
    <t>AudioVisualMediaDateTypeCode</t>
  </si>
  <si>
    <t>urn:gs1:gdd:cl:AudioVisualMediaDateTypeCode:FIRST_EDITION</t>
  </si>
  <si>
    <t>First Edition</t>
  </si>
  <si>
    <t>The date on which a music publication is first edited.</t>
  </si>
  <si>
    <t>FIRST_EDITION</t>
  </si>
  <si>
    <t>urn:gs1:gdd:cl:AudioVisualMediaDateTypeCode:LAST_MANUFACTURER_UPDATE</t>
  </si>
  <si>
    <t>Last Manufacturer Update</t>
  </si>
  <si>
    <t>The last date (including time) on which the manufacturer has made a change to the trade item.</t>
  </si>
  <si>
    <t>LAST_MANUFACTURER_UPDATE</t>
  </si>
  <si>
    <t>urn:gs1:gdd:cl:AudioVisualMediaDateTypeCode:RENTAL_STREET</t>
  </si>
  <si>
    <t>Rental Street</t>
  </si>
  <si>
    <t>The date including time when the trade item can be rented for the first time.</t>
  </si>
  <si>
    <t>RENTAL_STREET</t>
  </si>
  <si>
    <t>urn:gs1:gdd:cl:AudioVisualMediaDateTypeCode:RERELEASE</t>
  </si>
  <si>
    <t>Rerelease</t>
  </si>
  <si>
    <t>The date (including time) on which the trade item is re-released (using the same GTIN).</t>
  </si>
  <si>
    <t>RERELEASE</t>
  </si>
  <si>
    <t>urn:gs1:gdd:cl:AudioVisualMediaDateTypeCode:THEATRICAL_RELEASE</t>
  </si>
  <si>
    <t>Theatrical Release</t>
  </si>
  <si>
    <t>The date (including time) when the film was released in cinemas.</t>
  </si>
  <si>
    <t>THEATRICAL_RELEASE</t>
  </si>
  <si>
    <t>urn:gs1:gdd:cl:AverageDistanceToPointOfPackagingCode</t>
  </si>
  <si>
    <t>AverageDistanceToPointOfPackagingCode</t>
  </si>
  <si>
    <t>urn:gs1:gdd:cl:AverageDistanceToPointOfPackagingCode:1</t>
  </si>
  <si>
    <t>0-4 miles or 0-6.44 kilometres</t>
  </si>
  <si>
    <t>0-4 miles/ 0-6.44 kilometres</t>
  </si>
  <si>
    <t>urn:gs1:gdd:cl:AverageDistanceToPointOfPackagingCode:2</t>
  </si>
  <si>
    <t>Over 4 to 500miles or Over 6.44 to 804 kilometres</t>
  </si>
  <si>
    <t>Over 4 to 500miles/ Over 6.44 to 804 kilometres</t>
  </si>
  <si>
    <t>urn:gs1:gdd:cl:AverageDistanceToPointOfPackagingCode:3</t>
  </si>
  <si>
    <t>Over 500 to 3000miles or Over 804k to 4828 kilometres</t>
  </si>
  <si>
    <t>Over 500 to 3000miles/ Over 804k to 4828 kilometres</t>
  </si>
  <si>
    <t>urn:gs1:gdd:cl:AverageDistanceToPointOfPackagingCode:4</t>
  </si>
  <si>
    <t>Over 3000 miles or 4829 kilometres</t>
  </si>
  <si>
    <t>Over 3000 miles/4829 kilometres</t>
  </si>
  <si>
    <t>urn:gs1:gdd:cl:AVPCodeListNameCode</t>
  </si>
  <si>
    <t>AVPCodeListNameCode</t>
  </si>
  <si>
    <t>urn:gs1:gdd:cl:AVPCodeListNameCode:CURRENCY_CODE</t>
  </si>
  <si>
    <t>Currency Code List is being used to qualify AVP.</t>
  </si>
  <si>
    <t>CURRENCY_CODE</t>
  </si>
  <si>
    <t>urn:gs1:gdd:cl:AVPCodeListNameCode:LANGUAGE_CODE</t>
  </si>
  <si>
    <t>Language Code List is being used to qualify AVP.</t>
  </si>
  <si>
    <t>LANGUAGE_CODE</t>
  </si>
  <si>
    <t>urn:gs1:gdd:cl:AVPCodeListNameCode:MEASUREMENT_CODE</t>
  </si>
  <si>
    <t>Measurement Code List is being used to qualify AVP.</t>
  </si>
  <si>
    <t>MEASUREMENT_CODE</t>
  </si>
  <si>
    <t>urn:gs1:gdd:cl:BarCodeTypeCode</t>
  </si>
  <si>
    <t>BarCodeTypeCode</t>
  </si>
  <si>
    <t>urn:gs1:gdd:cl:BarCodeTypeCode:GS1_128</t>
  </si>
  <si>
    <t>GS1 128</t>
  </si>
  <si>
    <t>A subset of Code 128 that is utilised exclusively for GS1 System data structures.</t>
  </si>
  <si>
    <t>GS1_128</t>
  </si>
  <si>
    <t>urn:gs1:gdd:cl:BarCodeTypeCode:EAN_13</t>
  </si>
  <si>
    <t>EAN 13</t>
  </si>
  <si>
    <t>A bar code of the EAN/UPC Symbology that encodes GTIN-13, Coupon-13, RCN-13, and VMN-13.</t>
  </si>
  <si>
    <t>EAN_13</t>
  </si>
  <si>
    <t>urn:gs1:gdd:cl:BarCodeTypeCode:EAN_13_COMPOSITE</t>
  </si>
  <si>
    <t>EAN 13 Composite</t>
  </si>
  <si>
    <t>An EAN-13 symbol with an additional CC-A or CC-B Composite symbol included at the top of the EAN-13 symbol</t>
  </si>
  <si>
    <t>EAN_13_COMPOSITE</t>
  </si>
  <si>
    <t>urn:gs1:gdd:cl:BarCodeTypeCode:EAN_13_WITH_FIVE_DIGIT_ADD_ON</t>
  </si>
  <si>
    <t>EAN 13 With Five Digit Add On</t>
  </si>
  <si>
    <t>An EAN-13 with an additional five-digit symbol, called an Add-On Symbol that can be included on the item just to the right of the main bar code.</t>
  </si>
  <si>
    <t>EAN_13_WITH_FIVE_DIGIT_ADD_ON</t>
  </si>
  <si>
    <t>urn:gs1:gdd:cl:BarCodeTypeCode:EAN_13_WITH_TWO_DIGIT_ADD_ON</t>
  </si>
  <si>
    <t>EAN 13 With Two Digit Add On</t>
  </si>
  <si>
    <t>An EAN-13 with an additional two-digit symbol, called an Add-On Symbol that can be included on the item just to the right of the main bar code.</t>
  </si>
  <si>
    <t>EAN_13_WITH_TWO_DIGIT_ADD_ON</t>
  </si>
  <si>
    <t>urn:gs1:gdd:cl:BarCodeTypeCode:EAN_8</t>
  </si>
  <si>
    <t>EAN 8</t>
  </si>
  <si>
    <t>A bar code of the EAN/UPC Symbology that encodes GTIN-8 or RCN-8.</t>
  </si>
  <si>
    <t>EAN_8</t>
  </si>
  <si>
    <t>urn:gs1:gdd:cl:BarCodeTypeCode:EAN_8_COMPOSITE</t>
  </si>
  <si>
    <t>EAN 8 Composite</t>
  </si>
  <si>
    <t>An EAN-8 symbol with an additional CC-A or CC-B symbol included at the top of the EAN-8 symbol</t>
  </si>
  <si>
    <t>EAN_8_COMPOSITE</t>
  </si>
  <si>
    <t>urn:gs1:gdd:cl:BarCodeTypeCode:GS1_128_COMPOSITE</t>
  </si>
  <si>
    <t>GS1 128 Composite</t>
  </si>
  <si>
    <t>A GS1-128 symbol with an additional CC-A, CC-B or CC-C Composite symbol included at the top of the GS1-128 symbol</t>
  </si>
  <si>
    <t>GS1_128_COMPOSITE</t>
  </si>
  <si>
    <t>urn:gs1:gdd:cl:BarCodeTypeCode:GS1_DATA_MATRIX</t>
  </si>
  <si>
    <t>GS1 Data Matrix</t>
  </si>
  <si>
    <t>GS1 implementation specification for use of Data Matrix</t>
  </si>
  <si>
    <t>GS1_DATA_MATRIX</t>
  </si>
  <si>
    <t>urn:gs1:gdd:cl:BarCodeTypeCode:GS1_DATABAR_EXPANDED</t>
  </si>
  <si>
    <t>GS1 Databar Expanded</t>
  </si>
  <si>
    <t>A bar code with a variable width (from 4 to 22 symbol characters, or a minimum of 102X wide and a maximum of 534X wide) and is 34X high (where X is the width of a module).</t>
  </si>
  <si>
    <t>GS1_DATABAR_EXPANDED</t>
  </si>
  <si>
    <t>urn:gs1:gdd:cl:BarCodeTypeCode:GS1_DATABAR_EXPANDED_COMPOSITE</t>
  </si>
  <si>
    <t>GS1 Databar Expanded Composite</t>
  </si>
  <si>
    <t>A GS1 DataBar Expanded symbol with an additional CC-A or CC-B Composite symbol included at the top of theGS1 DataBar Expanded symbol</t>
  </si>
  <si>
    <t>GS1_DATABAR_EXPANDED_COMPOSITE</t>
  </si>
  <si>
    <t>urn:gs1:gdd:cl:BarCodeTypeCode:GS1_DATABAR_EXPANDED_STACKED</t>
  </si>
  <si>
    <t>GS1 Databar Expanded Stacked</t>
  </si>
  <si>
    <t>A multi-row stacked version of GS1 DataBar Expanded.</t>
  </si>
  <si>
    <t>GS1_DATABAR_EXPANDED_STACKED</t>
  </si>
  <si>
    <t>urn:gs1:gdd:cl:BarCodeTypeCode:GS1_DATABAR_EXPANDED_STACKED_COMPOSITE</t>
  </si>
  <si>
    <t>GS1 Databar Expanded Stacked Composite</t>
  </si>
  <si>
    <t>A GS1 DataBar Expanded Stacked symbol with an additional CC-A or CC-B Composite symbol included at the top of the GS1 DataBar Expanded Stacked symbol</t>
  </si>
  <si>
    <t>GS1_DATABAR_EXPANDED_STACKED_COMPOSITE</t>
  </si>
  <si>
    <t>urn:gs1:gdd:cl:BarCodeTypeCode:GS1_DATABAR_LIMITED</t>
  </si>
  <si>
    <t>GS1 Databar Limited</t>
  </si>
  <si>
    <t>A bar code designed for small items that will not need to be read by omnidirectional Point-of-Sale (POS) scanners. Its dimensions are 74X wide, starting with a 1X space and ending with a 1X bar, by 10X high (where X is the width of a module).</t>
  </si>
  <si>
    <t>GS1_DATABAR_LIMITED</t>
  </si>
  <si>
    <t>urn:gs1:gdd:cl:BarCodeTypeCode:GS1_DATABAR_LIMITED_COMPOSITE</t>
  </si>
  <si>
    <t>GS1 Databar Limited Composite</t>
  </si>
  <si>
    <t>A GS1 DataBar Limited Symbol symbol with an additional CC-A or CC-B Composite symbol included at the top of theGS1 DataBar Limited symbol</t>
  </si>
  <si>
    <t>GS1_DATABAR_LIMITED_COMPOSITE</t>
  </si>
  <si>
    <t>urn:gs1:gdd:cl:BarCodeTypeCode:GS1_DATABAR_OMNIDIRECTIONAL</t>
  </si>
  <si>
    <t>GS1 Databar Omnidirectional</t>
  </si>
  <si>
    <t>A full height, two-row version of the GS1 DataBar Omnidirectional Bar Code that is designed to be read by an omnidirectional scanner, such as a retail slot scanner.</t>
  </si>
  <si>
    <t>GS1_DATABAR_OMNIDIRECTIONAL</t>
  </si>
  <si>
    <t>urn:gs1:gdd:cl:BarCodeTypeCode:GS1_DATABAR_OMNIDIRECTIONAL_COMPOSITE</t>
  </si>
  <si>
    <t>GS1 Databar Omnidirectional Composite</t>
  </si>
  <si>
    <t>A GS1 DataBar Omnidirectional symbol with an additional CC-A or CC-B Composite symbol included at the top of the GS1 DataBar Omnidirectional Stacked symbol</t>
  </si>
  <si>
    <t>GS1_DATABAR_OMNIDIRECTIONAL_COMPOSITE</t>
  </si>
  <si>
    <t>urn:gs1:gdd:cl:BarCodeTypeCode:GS1_DATABAR_STACKED</t>
  </si>
  <si>
    <t>GS1 Databar Stacked</t>
  </si>
  <si>
    <t>The GS1 DataBar Stacked Bar Code is a reduced height two-row version of the GS1 DataBar Omnidirectional Bar Code that is designed for small items that will not need to be read by omnidirectional scanners.</t>
  </si>
  <si>
    <t>GS1_DATABAR_STACKED</t>
  </si>
  <si>
    <t>urn:gs1:gdd:cl:BarCodeTypeCode:GS1_DATABAR_STACKED_COMPOSITE</t>
  </si>
  <si>
    <t>GS1 Databar Stacked Composite</t>
  </si>
  <si>
    <t>A GS1 DataBar Stacked symbol with an additional CC-A or CC-B Composite symbol included at the top of the GS1 DataBar Stacked symbol</t>
  </si>
  <si>
    <t>GS1_DATABAR_STACKED_COMPOSITE</t>
  </si>
  <si>
    <t>urn:gs1:gdd:cl:BarCodeTypeCode:GS1_DATABAR_STACKED_OMNIDIRECTIONAL</t>
  </si>
  <si>
    <t>GS1 Databar Stacked Omnidirectional</t>
  </si>
  <si>
    <t>GS1_DATABAR_STACKED_OMNIDIRECTIONAL</t>
  </si>
  <si>
    <t>urn:gs1:gdd:cl:BarCodeTypeCode:GS1_DATABAR_STACKED_OMNIDIRECTIONAL_COMPOSITE</t>
  </si>
  <si>
    <t>GS1 Databar Stacked Omnidirectional Composite</t>
  </si>
  <si>
    <t>A GS1 DataBar Stacked Omnidirectional symbol with an additional CC-A or CC-B Composite symbol included at the top of the GS1 DataBar Stacked Omnidirectional symbol</t>
  </si>
  <si>
    <t>GS1_DATABAR_STACKED_OMNIDIRECTIONAL_COMPOSITE</t>
  </si>
  <si>
    <t>urn:gs1:gdd:cl:BarCodeTypeCode:GS1_DATABAR_TRUNCATED</t>
  </si>
  <si>
    <t>GS1 Databar Truncated</t>
  </si>
  <si>
    <t>A reduced height version of the GS1 DataBar Omnidirectional Bar Code that is designed for small items that will not need to be read by omnidirectional scanners.</t>
  </si>
  <si>
    <t>GS1_DATABAR_TRUNCATED</t>
  </si>
  <si>
    <t>urn:gs1:gdd:cl:BarCodeTypeCode:GS1_DATABAR_TRUNCATED_COMPOSITE</t>
  </si>
  <si>
    <t>GS1 Databar Truncated Composite</t>
  </si>
  <si>
    <t>A GS1 DataBar Truncated symbol with an additional CC-A or CC-B Composite symbol included at the top of the GS1 DataBar Truncated symbol</t>
  </si>
  <si>
    <t>GS1_DATABAR_TRUNCATED_COMPOSITE</t>
  </si>
  <si>
    <t>urn:gs1:gdd:cl:BarCodeTypeCode:ITF_14</t>
  </si>
  <si>
    <t>ITF 14</t>
  </si>
  <si>
    <t>ITF-14 (A subset of Interleaved 2-of-5) Bar Codes carry GTINs only on trade items that are not expected to pass through the Point-of-Sale.</t>
  </si>
  <si>
    <t>ITF_14</t>
  </si>
  <si>
    <t>urn:gs1:gdd:cl:BarCodeTypeCode:NO_BARCODE</t>
  </si>
  <si>
    <t>NO_BARCODE</t>
  </si>
  <si>
    <t>urn:gs1:gdd:cl:BarCodeTypeCode:UPC_A</t>
  </si>
  <si>
    <t>UPC A</t>
  </si>
  <si>
    <t>A bar code of the EAN/UPC Symbology that encodes GTIN-12, Coupon-12, RCN-12, and VMN-12.</t>
  </si>
  <si>
    <t>UPC_A</t>
  </si>
  <si>
    <t>urn:gs1:gdd:cl:BarCodeTypeCode:UPC_A_COMPOSITE</t>
  </si>
  <si>
    <t>UPC A Composite</t>
  </si>
  <si>
    <t>A UPC-A symbol with an additional CC-A or CC-B Composite symbol included at the top of the UPC-A symbol</t>
  </si>
  <si>
    <t>UPC_A_COMPOSITE</t>
  </si>
  <si>
    <t>urn:gs1:gdd:cl:BarCodeTypeCode:UPC_A_WITH_FIVE_DIGIT_ADD_ON</t>
  </si>
  <si>
    <t>UPC A With Five Digit Add On</t>
  </si>
  <si>
    <t>A UPC-A with an additional five-digit symbol, called an Add-On Symbol that can be included on the item just to the right of the main bar code.</t>
  </si>
  <si>
    <t>UPC_A_WITH_FIVE_DIGIT_ADD_ON</t>
  </si>
  <si>
    <t>urn:gs1:gdd:cl:BarCodeTypeCode:UPC_A_WITH_TWO_DIGIT_ADD_ON</t>
  </si>
  <si>
    <t>UPC A With Two Digit Add On</t>
  </si>
  <si>
    <t>A UPC-A Symbol with with an additional two-digit symbol, called an Add-On Symbol that can be included on the item just to the right of the main bar code.</t>
  </si>
  <si>
    <t>UPC_A_WITH_TWO_DIGIT_ADD_ON</t>
  </si>
  <si>
    <t>urn:gs1:gdd:cl:BarCodeTypeCode:UPC_E</t>
  </si>
  <si>
    <t xml:space="preserve">UPC E </t>
  </si>
  <si>
    <t>A bar code of the EAN/UPC Symbology representing a GTIN-12 in six explicitly encoded digits using zero-suppression techniques.</t>
  </si>
  <si>
    <t>UPC_E</t>
  </si>
  <si>
    <t>urn:gs1:gdd:cl:BarCodeTypeCode:UPC_E_COMPOSITE</t>
  </si>
  <si>
    <t>UPC E Composite</t>
  </si>
  <si>
    <t>A UPC-E symbol with an additional CC-A or CC-B Composite symbol included at the top of the UPC-E symbol</t>
  </si>
  <si>
    <t>UPC_E_COMPOSITE</t>
  </si>
  <si>
    <t>urn:gs1:gdd:cl:BarCodeTypeCode:UPC_E_FIVE_DIGIT_ADD_ON</t>
  </si>
  <si>
    <t>UPC E Five Digit Add On</t>
  </si>
  <si>
    <t>A UPC-E with an additional five-digit symbol, called an Add-On Symbol that can be included on the item just to the right of the main bar code.</t>
  </si>
  <si>
    <t>UPC_E_FIVE_DIGIT_ADD_ON</t>
  </si>
  <si>
    <t>urn:gs1:gdd:cl:BarCodeTypeCode:UPC_E_WITH_TWO_DIGIT_ADD_ON</t>
  </si>
  <si>
    <t>UPC E Two Digit Add On</t>
  </si>
  <si>
    <t>A UPC-E Symbol with with an additional two-digit symbol, called an Add-On Symbol that can be included on the item just to the right of the main bar code.</t>
  </si>
  <si>
    <t>UPC_E_WITH_TWO_DIGIT_ADD_ON</t>
  </si>
  <si>
    <t>urn:gs1:gdd:cl:BatteryTechnologyTypeCode</t>
  </si>
  <si>
    <t>BatteryTechnologyTypeCode</t>
  </si>
  <si>
    <t>urn:gs1:gdd:cl:BatteryTechnologyTypeCode:ALKALINE</t>
  </si>
  <si>
    <t>Alkaline</t>
  </si>
  <si>
    <t>Battery dependent upon the reaction between zinc and manganese dioxide.</t>
  </si>
  <si>
    <t>ALKALINE</t>
  </si>
  <si>
    <t>urn:gs1:gdd:cl:BatteryTechnologyTypeCode:CARBON_ZINC</t>
  </si>
  <si>
    <t>Carbon Zinc</t>
  </si>
  <si>
    <t>CARBON_ZINC</t>
  </si>
  <si>
    <t>urn:gs1:gdd:cl:BatteryTechnologyTypeCode:LITHIUM_ION_POLYMER</t>
  </si>
  <si>
    <t>Lithium Ion Polymer</t>
  </si>
  <si>
    <t>A type of battery in which lithium ions move from the anode to the cathode during discharge, and from the cathode to the anode when charged.</t>
  </si>
  <si>
    <t>LITHIUM_ION_POLYMER</t>
  </si>
  <si>
    <t>urn:gs1:gdd:cl:BatteryTechnologyTypeCode:METAL_LITHIUM</t>
  </si>
  <si>
    <t>Metal Lithium</t>
  </si>
  <si>
    <t>A lithium battery that used metallic lithium as anode.</t>
  </si>
  <si>
    <t>METAL_LITHIUM</t>
  </si>
  <si>
    <t>urn:gs1:gdd:cl:BatteryTechnologyTypeCode:NICKEL_CADMIUM</t>
  </si>
  <si>
    <t>Nickel Cadmium</t>
  </si>
  <si>
    <t>A type of rechargeable battery using nickel oxide hydroxide and metallic cadmium as electrodes.</t>
  </si>
  <si>
    <t>NICKEL_CADMIUM</t>
  </si>
  <si>
    <t>urn:gs1:gdd:cl:BatteryTechnologyTypeCode:NICKEL_METAL_HYDRIDE</t>
  </si>
  <si>
    <t>Nickel Metal Hydride</t>
  </si>
  <si>
    <t>A type of secondary electrochemical cell similar to nickel hydrogen cell.</t>
  </si>
  <si>
    <t>NICKEL_METAL_HYDRIDE</t>
  </si>
  <si>
    <t>urn:gs1:gdd:cl:BatteryTechnologyTypeCode:OTHER</t>
  </si>
  <si>
    <t>A battery technology not on otherwise on this list.</t>
  </si>
  <si>
    <t>urn:gs1:gdd:cl:BatteryTechnologyTypeCode:SILVER_OXIDE</t>
  </si>
  <si>
    <t>Silver Oxide</t>
  </si>
  <si>
    <t>SILVER_OXIDE</t>
  </si>
  <si>
    <t>urn:gs1:gdd:cl:BatteryTypeCode</t>
  </si>
  <si>
    <t>BatteryTypeCode</t>
  </si>
  <si>
    <t>urn:gs1:gdd:cl:BatteryTypeCode:A</t>
  </si>
  <si>
    <t>A</t>
  </si>
  <si>
    <t>More common as a NiCd or NiMH cell size than a primary size, popular in older laptop batteries and hobby battery packs</t>
  </si>
  <si>
    <t>urn:gs1:gdd:cl:BatteryTypeCode:AA</t>
  </si>
  <si>
    <t>A standard size of battery. Batteries of this size are the most commonly used type of in portable electronic devices</t>
  </si>
  <si>
    <t>urn:gs1:gdd:cl:BatteryTypeCode:AAA</t>
  </si>
  <si>
    <t>AAA</t>
  </si>
  <si>
    <t>A standard size of dry cell battery commonly used in portable electronic devices</t>
  </si>
  <si>
    <t>urn:gs1:gdd:cl:BatteryTypeCode:B</t>
  </si>
  <si>
    <t>B</t>
  </si>
  <si>
    <t>Battery used to provide the plate voltage of a vacuum tube.</t>
  </si>
  <si>
    <t>urn:gs1:gdd:cl:BatteryTypeCode:C</t>
  </si>
  <si>
    <t>C</t>
  </si>
  <si>
    <t>A standard size of battery typically used in medium-drain applications such as toys and musical instruments</t>
  </si>
  <si>
    <t>urn:gs1:gdd:cl:BatteryTypeCode:D</t>
  </si>
  <si>
    <t>D</t>
  </si>
  <si>
    <t>A cylindrical battery with electrical contacts at each end; the positive end having a nub or bump. D cells are typically used in high current drain applications.</t>
  </si>
  <si>
    <t>urn:gs1:gdd:cl:BatteryTypeCode:15F15</t>
  </si>
  <si>
    <t>15F15</t>
  </si>
  <si>
    <t>Zn/MnO2 battery also identified by IEC name 15F15 and other common names: NEDA 221 BLR155</t>
  </si>
  <si>
    <t>urn:gs1:gdd:cl:BatteryTypeCode:15F20</t>
  </si>
  <si>
    <t>15F20</t>
  </si>
  <si>
    <t xml:space="preserve">Zn/MnO2 non-round multiple cell Battery identified by IEC name 15F20 and other common names: 22½-volt, </t>
  </si>
  <si>
    <t>urn:gs1:gdd:cl:BatteryTypeCode:20F20</t>
  </si>
  <si>
    <t>20F20</t>
  </si>
  <si>
    <t>Zn/MnO2 non-round multiple cell Battery identified by the common name 30-volt</t>
  </si>
  <si>
    <t>urn:gs1:gdd:cl:BatteryTypeCode:2CR1_3N</t>
  </si>
  <si>
    <t>2CR1_3N</t>
  </si>
  <si>
    <t>Lithium button cells - coin, watch, micro, miniature identified by IEC name 2CR1/3N with no other common name.</t>
  </si>
  <si>
    <t>urn:gs1:gdd:cl:BatteryTypeCode:2CR11108</t>
  </si>
  <si>
    <t>2CR11108</t>
  </si>
  <si>
    <t>6V round Lithium Battery identified by the IEC name 2CR11108 and other common names : PX28LBPK, PX-28LB,28L, L28PX</t>
  </si>
  <si>
    <t>urn:gs1:gdd:cl:BatteryTypeCode:2CR5</t>
  </si>
  <si>
    <t>2CR5</t>
  </si>
  <si>
    <t>Lithium camera Cell/Batteries identified by IEC name 2CR5 and those other common names EL2CR5, DL245, RL2CR5, 6135-99-577-2940</t>
  </si>
  <si>
    <t>urn:gs1:gdd:cl:BatteryTypeCode:2R10</t>
  </si>
  <si>
    <t>2R10</t>
  </si>
  <si>
    <t>Carbon‑zinc round multiple cell identified by IEC name 2R10 and those other common names Duplex, Ever Ready No. 8</t>
  </si>
  <si>
    <t>urn:gs1:gdd:cl:BatteryTypeCode:3LR12</t>
  </si>
  <si>
    <t>3LR12</t>
  </si>
  <si>
    <t xml:space="preserve">Alkaline non-round batteries, identified by IEC name 3LR12 and those other common names : 4.5-volt, Pocketable Battery, 1203, 4.5 V, Type 3336 (Soviet Union/Russian Federation), 6135-99-738-4038 </t>
  </si>
  <si>
    <t>urn:gs1:gdd:cl:BatteryTypeCode:3R12</t>
  </si>
  <si>
    <t>3R12</t>
  </si>
  <si>
    <t xml:space="preserve">Carbon‑zinc non-round batteries, identified by IEC name 3R12 and those other common names 4.5-volt, Pocketable Battery, 1203, 4.5 V, Type 3336 (Soviet Union/Russian Federation), 6135-99-738-4038 </t>
  </si>
  <si>
    <t>urn:gs1:gdd:cl:BatteryTypeCode:4LR44</t>
  </si>
  <si>
    <t>4LR44</t>
  </si>
  <si>
    <t>Alkaline Round multiple cell identified by IEC name 4LR44 and those other common names 4SR44, PX28A, A544, K28A, V34PX</t>
  </si>
  <si>
    <t>urn:gs1:gdd:cl:BatteryTypeCode:6F22</t>
  </si>
  <si>
    <t>6F22</t>
  </si>
  <si>
    <t>Carbon‑zinc non-round batteries identified by IEC name 6F22 and those other common names : 4LR449-volt, PP3, Radio battery, Smoke Alarm (UK/US), MN1604, Square battery, Krona (Soviet  Union/Russian Federation), Transistor, 6135-99-634-8080</t>
  </si>
  <si>
    <t>urn:gs1:gdd:cl:BatteryTypeCode:8LR932</t>
  </si>
  <si>
    <t>8LR932</t>
  </si>
  <si>
    <t>Alkaline round multiple cell identified by IEC name 8LR932 and those other common names : A23, V23GA, 23A, 23AE, MN21, L1028, 8LR23, LRV08</t>
  </si>
  <si>
    <t>urn:gs1:gdd:cl:BatteryTypeCode:CR2</t>
  </si>
  <si>
    <t>CR2</t>
  </si>
  <si>
    <t>Lithium camera Cell/Batteries identifed by IEC name CR17355 and those other common names : 15270 (Li-Ion Rechargeable), 6135-99-606-3982 (NSN)</t>
  </si>
  <si>
    <t>urn:gs1:gdd:cl:BatteryTypeCode:CR1025</t>
  </si>
  <si>
    <t>CR1025</t>
  </si>
  <si>
    <t>Lithium button cells identifed by IEC name CR1025 and common name 5033LC</t>
  </si>
  <si>
    <t>urn:gs1:gdd:cl:BatteryTypeCode:CR1216</t>
  </si>
  <si>
    <t>CR1216</t>
  </si>
  <si>
    <t>Lithium button cells identifed by IEC name CR1216 and common name  5034LC</t>
  </si>
  <si>
    <t>urn:gs1:gdd:cl:BatteryTypeCode:CR1220</t>
  </si>
  <si>
    <t>CR1220</t>
  </si>
  <si>
    <t>Lithium button cells identifed by IEC name CR1220 and common name 5012LC</t>
  </si>
  <si>
    <t>urn:gs1:gdd:cl:BatteryTypeCode:CR1225</t>
  </si>
  <si>
    <t>CR1225</t>
  </si>
  <si>
    <t>Lithium button cells identifed by IEC name CR1225 and common name 5020LC</t>
  </si>
  <si>
    <t>urn:gs1:gdd:cl:BatteryTypeCode:CR123A</t>
  </si>
  <si>
    <t>CR123A</t>
  </si>
  <si>
    <t>Lithium Camera Battery identifed by IEC name CR17345 and the other common names: 2/3A, 123, CR123, 17345, 16340, CR123A, 6135-99-851-1379 (NSN)</t>
  </si>
  <si>
    <t>urn:gs1:gdd:cl:BatteryTypeCode:CR1616</t>
  </si>
  <si>
    <t>CR1616</t>
  </si>
  <si>
    <t>urn:gs1:gdd:cl:BatteryTypeCode:CR1620</t>
  </si>
  <si>
    <t>CR1620</t>
  </si>
  <si>
    <t>Lithium button cells identifed by IEC name CR1620 and common name 5009LC</t>
  </si>
  <si>
    <t>urn:gs1:gdd:cl:BatteryTypeCode:CR1632</t>
  </si>
  <si>
    <t>CR1632</t>
  </si>
  <si>
    <t>Lithium button cells identifed by IEC name CR1632</t>
  </si>
  <si>
    <t>urn:gs1:gdd:cl:BatteryTypeCode:CR2012</t>
  </si>
  <si>
    <t>CR2012</t>
  </si>
  <si>
    <t>Lithium button cells identifed by IEC name CR2012</t>
  </si>
  <si>
    <t>urn:gs1:gdd:cl:BatteryTypeCode:CR2016</t>
  </si>
  <si>
    <t>CR2016</t>
  </si>
  <si>
    <t>Lithium button cells identifed by IEC name CR2016 and common name  5000LC</t>
  </si>
  <si>
    <t>urn:gs1:gdd:cl:BatteryTypeCode:CR2025</t>
  </si>
  <si>
    <t>CR2025</t>
  </si>
  <si>
    <t>Lithium button cells identifed by IEC name CR2025 and common name  5003LC</t>
  </si>
  <si>
    <t>urn:gs1:gdd:cl:BatteryTypeCode:CR2032</t>
  </si>
  <si>
    <t>CR2032</t>
  </si>
  <si>
    <t>Lithium button cells identifed by IEC name CR2032 and common name 5004LC</t>
  </si>
  <si>
    <t>urn:gs1:gdd:cl:BatteryTypeCode:CR2330</t>
  </si>
  <si>
    <t>CR2330</t>
  </si>
  <si>
    <t>Lithium button cells identifed by IEC name CR2330</t>
  </si>
  <si>
    <t>urn:gs1:gdd:cl:BatteryTypeCode:CR2354</t>
  </si>
  <si>
    <t>CR2354</t>
  </si>
  <si>
    <t>Lithium button cells identifed by IEC name CR2354</t>
  </si>
  <si>
    <t>urn:gs1:gdd:cl:BatteryTypeCode:CR2430</t>
  </si>
  <si>
    <t>CR2430</t>
  </si>
  <si>
    <t>Lithium button cells identifed by IEC name CR2430 and other common name  5011LC</t>
  </si>
  <si>
    <t>urn:gs1:gdd:cl:BatteryTypeCode:CR2450</t>
  </si>
  <si>
    <t>CR2450</t>
  </si>
  <si>
    <t>Lithium button cells identifed by IEC name CR2450 and other common name 5029LC</t>
  </si>
  <si>
    <t>urn:gs1:gdd:cl:BatteryTypeCode:CR2477</t>
  </si>
  <si>
    <t>CR2477</t>
  </si>
  <si>
    <t>Lithium button cells identifed by IEC name CR2477</t>
  </si>
  <si>
    <t>urn:gs1:gdd:cl:BatteryTypeCode:CR3032</t>
  </si>
  <si>
    <t>CR3032</t>
  </si>
  <si>
    <t>Lithium button cells identifed by IEC name CR3032</t>
  </si>
  <si>
    <t>urn:gs1:gdd:cl:BatteryTypeCode:CR6362</t>
  </si>
  <si>
    <t>CR6362</t>
  </si>
  <si>
    <t>Lithium button cells identifed by IEC name CR636-2</t>
  </si>
  <si>
    <t>urn:gs1:gdd:cl:BatteryTypeCode:CR7362</t>
  </si>
  <si>
    <t>CR7362</t>
  </si>
  <si>
    <t>Lithium button cells identifed by IEC name CR736-2</t>
  </si>
  <si>
    <t>urn:gs1:gdd:cl:BatteryTypeCode:CR927</t>
  </si>
  <si>
    <t>CR927</t>
  </si>
  <si>
    <t>Lithium button cells identifed by IEC name CR927</t>
  </si>
  <si>
    <t>urn:gs1:gdd:cl:BatteryTypeCode:CRP2</t>
  </si>
  <si>
    <t>CRP2</t>
  </si>
  <si>
    <t>Lithium camera Cell/Batteries identifed by IEC name CR-P2 and other common names : CR927, BR-P2, 223A, CR17-33, 5024LC</t>
  </si>
  <si>
    <t>urn:gs1:gdd:cl:BatteryTypeCode:CRV3</t>
  </si>
  <si>
    <t>CRV3</t>
  </si>
  <si>
    <t>Lithium camera Cell/Batteries identifed by IEC name CRV3</t>
  </si>
  <si>
    <t>urn:gs1:gdd:cl:BatteryTypeCode:J</t>
  </si>
  <si>
    <t>J</t>
  </si>
  <si>
    <t xml:space="preserve">Alkaline non-round multiple cell identifed by IEC name 4LR61, ANSI Name J and other common name 7K67 </t>
  </si>
  <si>
    <t>urn:gs1:gdd:cl:BatteryTypeCode:LR03</t>
  </si>
  <si>
    <t>LR03</t>
  </si>
  <si>
    <t>Common alkaline round cell identified by IEC name LR03 and other common names: AAA, U16 or HP16 (In Britain until the 1980s), Micro, Microlight, MN2400, MX2400, Type 286 (Soviet Union/Russia), UM 4 (JIS), #7 (China), 6135-99-117-3143</t>
  </si>
  <si>
    <t>urn:gs1:gdd:cl:BatteryTypeCode:LR09</t>
  </si>
  <si>
    <t>LR09</t>
  </si>
  <si>
    <t>Non common non round 1.5V Alkaline Battery</t>
  </si>
  <si>
    <t>urn:gs1:gdd:cl:BatteryTypeCode:LR1</t>
  </si>
  <si>
    <t>LR1</t>
  </si>
  <si>
    <t>Alkaline Round single-cell identified by IEC name LR1 and other common names : N, Lady, MN9100, UM-5 (JIS), E90, 6135-99-661-4958 (NSN)</t>
  </si>
  <si>
    <t>urn:gs1:gdd:cl:BatteryTypeCode:LR14</t>
  </si>
  <si>
    <t>LR14</t>
  </si>
  <si>
    <t>Common alkaline round cell identified by the IEC name LR14 and other common names : C, U11 or HP11 (In Britain until the 1980s), MN1400, MX1400, Baby, Type 343 (Soviet Union/Russia), BA-42 (US Military Spec WWII–1980s), UM 2 (JIS), #2 (China), 6135-99-199-4779 (NSN)(carbon-zinc), 6135-99-117-3212 (NSN)</t>
  </si>
  <si>
    <t>urn:gs1:gdd:cl:BatteryTypeCode:LR20</t>
  </si>
  <si>
    <t>LR20</t>
  </si>
  <si>
    <t>Common alkaline round cell identified by the IEC name LR20 and the common names : D, U2 or HP2 (In Britain until the 1980s), Flashlight Battery, MN1300, MX1300, Mono, Goliath, Type 373 (Soviet Union/Russia), BA-30 (US Military Spec WWII–1980s), UM 1 (JIS), #1 (China), 6135-99-464-1938 (NSN)(carbon-zinc), 6135-99-109-9428 (NSN)(alkaline)</t>
  </si>
  <si>
    <t>urn:gs1:gdd:cl:BatteryTypeCode:LR25</t>
  </si>
  <si>
    <t>LR25</t>
  </si>
  <si>
    <t>Alkaline round single-cell identified by IEC name LR25 and common name F</t>
  </si>
  <si>
    <t>urn:gs1:gdd:cl:BatteryTypeCode:LR41</t>
  </si>
  <si>
    <t>LR41</t>
  </si>
  <si>
    <t>Alkaline button cells identified by IEC name LR736 and other common names : LR41, AG3/SG3/G3-A, 192/384/392, 6135-99-949-0402 (NSN)(S)</t>
  </si>
  <si>
    <t>urn:gs1:gdd:cl:BatteryTypeCode:LR42</t>
  </si>
  <si>
    <t>LR42</t>
  </si>
  <si>
    <t>Alkaline button cells identified by IEC name LR1136 and other name LR42.</t>
  </si>
  <si>
    <t>urn:gs1:gdd:cl:BatteryTypeCode:LR43</t>
  </si>
  <si>
    <t>LR43</t>
  </si>
  <si>
    <t>Alkaline button cells identified by IEC name  LR1142 and other common names : LR43, AG12/SG12, L1142, 186/301/386, 6135-99-547-0573 (NSN)(S), VINNIC</t>
  </si>
  <si>
    <t>urn:gs1:gdd:cl:BatteryTypeCode:LR44</t>
  </si>
  <si>
    <t>LR44</t>
  </si>
  <si>
    <t>Alkaline button cells identified by IEC name LR1154 and other common names : LR44, AG13/SG13, LR44/LR154, 6135-99-792-8475 (NSN)(alkaline), 6135-99-651-3240 (NSN)(S), A76/S76/EPX76, 157/303/357, 1128MP, 208-904, A-76, A613, AG14, AG-14, CA18, CA19, CR44, D76A, G13A, G13-A, GDA76, GP76A, GPA7, GPA75, GPA76, GPS76A, KA, KA76, AG76, L1154, L1154C, L1154F, L1154G, L1154H, LR44G, LR44GD, LR44H, MS76H, PX76A, PX675A, RPX675, RW82, SB-F9, V13G, 357A</t>
  </si>
  <si>
    <t>urn:gs1:gdd:cl:BatteryTypeCode:LR48</t>
  </si>
  <si>
    <t>LR48</t>
  </si>
  <si>
    <t xml:space="preserve">Alkaline button cells identified by IEC name LR754 and other common names : AG5/SG5, LR48, 193/309/393, </t>
  </si>
  <si>
    <t>urn:gs1:gdd:cl:BatteryTypeCode:LR54</t>
  </si>
  <si>
    <t>LR54</t>
  </si>
  <si>
    <t>Alkaline button cells identified by IEC name LR1131 and other common names : LR54, AG10/SG10, 189/387/389/390, LR1130/SR1130, 6135-99-796-0471 (NSN)(S)</t>
  </si>
  <si>
    <t>urn:gs1:gdd:cl:BatteryTypeCode:LR55</t>
  </si>
  <si>
    <t>LR55</t>
  </si>
  <si>
    <t>Alkaline button cells identified by IEC name LR1121 and other common names LR55, AG8/SG8, 191/381/391, LR1120</t>
  </si>
  <si>
    <t>urn:gs1:gdd:cl:BatteryTypeCode:LR57</t>
  </si>
  <si>
    <t>LR57</t>
  </si>
  <si>
    <t>Alkaline button cells identified by IEC name LR926 and other common names LR57, AG7/SG7, LR57, 195/395/399, LR927/SR927, SR927W/GR927, 6135-99-796-0471 (NSN)(S)</t>
  </si>
  <si>
    <t>urn:gs1:gdd:cl:BatteryTypeCode:LR58</t>
  </si>
  <si>
    <t>LR58</t>
  </si>
  <si>
    <t>Alkaline button cells identified by IEC name LR721 and other common name : LR58, AG11/SG11, 162/361/362</t>
  </si>
  <si>
    <t>urn:gs1:gdd:cl:BatteryTypeCode:LR59</t>
  </si>
  <si>
    <t>LR59</t>
  </si>
  <si>
    <t>Alkaline button cells identified by IEC name LR726 and other common names LR59, AG2/SG2, 196/396/397</t>
  </si>
  <si>
    <t>urn:gs1:gdd:cl:BatteryTypeCode:LR6</t>
  </si>
  <si>
    <t>LR6</t>
  </si>
  <si>
    <t xml:space="preserve">Common alkaline round cell identified by IEC name LR6 and other common names : AA,D14 or HP7 (In Britain until the 1980s), Pencil-sized, Penlight, Mignon, MN1500, MX1500 Type 316 (Soviet Union/Russia), UM 3 (JIS), #5 (China), 6135-99-052-0009 (NSN)(carbon-zinc), 6135-99-195-6708 (NSN)(alkaline),  </t>
  </si>
  <si>
    <t>urn:gs1:gdd:cl:BatteryTypeCode:LR60</t>
  </si>
  <si>
    <t>LR60</t>
  </si>
  <si>
    <t>Alkaline button cells identified by IEC name LR621 and other common names : LR60, AG1/SG1, LR60, 164/364</t>
  </si>
  <si>
    <t>urn:gs1:gdd:cl:BatteryTypeCode:LR61</t>
  </si>
  <si>
    <t>LR61</t>
  </si>
  <si>
    <t>Alkaline round cell identified by IEC name LR8D425 and other common name : AAAA</t>
  </si>
  <si>
    <t>urn:gs1:gdd:cl:BatteryTypeCode:LR63</t>
  </si>
  <si>
    <t>LR63</t>
  </si>
  <si>
    <t>Alkaline button cell identified by IEC name LR521 and other common names : LR63, AG0/SG0, LR63, 379</t>
  </si>
  <si>
    <t>urn:gs1:gdd:cl:BatteryTypeCode:LR68</t>
  </si>
  <si>
    <t>LR68</t>
  </si>
  <si>
    <t>Alkaline button cell identified by IEC name LR916 and other common names : LR68, SR916SW, 373</t>
  </si>
  <si>
    <t>urn:gs1:gdd:cl:BatteryTypeCode:LR69</t>
  </si>
  <si>
    <t>LR69</t>
  </si>
  <si>
    <t>Alkaline button cell identified by IEC name LR921 and other common names : LR69, AG6/SG6, 171/371, LR920/SR920</t>
  </si>
  <si>
    <t>urn:gs1:gdd:cl:BatteryTypeCode:N</t>
  </si>
  <si>
    <t>N</t>
  </si>
  <si>
    <t>Round cell identified by IEC name R1(carbon-zinc), LR1(alkaline), KR1(NiCd), HR1(NiMH). Other common names : Lady, MN9100, UM-5 (JIS), E90, 6135-99-661-4958 (NSN), N</t>
  </si>
  <si>
    <t>urn:gs1:gdd:cl:BatteryTypeCode:NR50</t>
  </si>
  <si>
    <t>NR50</t>
  </si>
  <si>
    <t>Camera button battery identified by IEC name NR50</t>
  </si>
  <si>
    <t>urn:gs1:gdd:cl:BatteryTypeCode:NR52</t>
  </si>
  <si>
    <t>NR52</t>
  </si>
  <si>
    <t>Camera button battery identified by IEC name NR52</t>
  </si>
  <si>
    <t>urn:gs1:gdd:cl:BatteryTypeCode:9_VOLT</t>
  </si>
  <si>
    <t>9_VOLT</t>
  </si>
  <si>
    <t>A rectangular prism shape with rounded edges and a polarized snap connector at the top identified by IEC names 6LR61 (alkaline), 6F22 (Carbon-Zinc), 6KR61 (NiCd), 6HR61(NiMh).</t>
  </si>
  <si>
    <t>urn:gs1:gdd:cl:BatteryTypeCode:PR41</t>
  </si>
  <si>
    <t>PR41</t>
  </si>
  <si>
    <t>Zinc air button cells identified by IEC name PR41 and other names : 312, brown tab, 6135-99-752-3528 (NSN)</t>
  </si>
  <si>
    <t>urn:gs1:gdd:cl:BatteryTypeCode:PR43</t>
  </si>
  <si>
    <t>PR43</t>
  </si>
  <si>
    <t>Zinc air button cells identified by IEC name PR43 and other name AC41E</t>
  </si>
  <si>
    <t>urn:gs1:gdd:cl:BatteryTypeCode:PR44</t>
  </si>
  <si>
    <t>PR44</t>
  </si>
  <si>
    <t>Zinc air button cells identified by IEC name PR44, and other names 675, blue tab</t>
  </si>
  <si>
    <t>urn:gs1:gdd:cl:BatteryTypeCode:PR48</t>
  </si>
  <si>
    <t>PR48</t>
  </si>
  <si>
    <t>Zinc air button cells identified by IEC name PR48 and other names : 13,orange tab</t>
  </si>
  <si>
    <t>urn:gs1:gdd:cl:BatteryTypeCode:PR70</t>
  </si>
  <si>
    <t>PR70</t>
  </si>
  <si>
    <t>Zinc air button cells identified by IEC name  PR70 and other names : 10, yellow tab</t>
  </si>
  <si>
    <t>urn:gs1:gdd:cl:BatteryTypeCode:R03</t>
  </si>
  <si>
    <t>R03</t>
  </si>
  <si>
    <t>Carbon–zinc commun round identified by the IEC name R03 and the other common names : AAA, U16 or HP16 (In Britain until the 1980s), Micro, Microlight, MN2400, MX2400, Type 286 (Soviet Union/Russia), UM 4 (JIS)[2], #7 (China), 6135-99-117-3143</t>
  </si>
  <si>
    <t>urn:gs1:gdd:cl:BatteryTypeCode:R14C</t>
  </si>
  <si>
    <t>R14C</t>
  </si>
  <si>
    <t>Carbon–zinc common round cell identified by IEC name R14C</t>
  </si>
  <si>
    <t>urn:gs1:gdd:cl:BatteryTypeCode:R14S</t>
  </si>
  <si>
    <t>R14S</t>
  </si>
  <si>
    <t>Carbon–zinc common round cell identified by IEC name R14S</t>
  </si>
  <si>
    <t>urn:gs1:gdd:cl:BatteryTypeCode:R20C</t>
  </si>
  <si>
    <t>R20C</t>
  </si>
  <si>
    <t>Carbon–zinc common round cell identified by IEC name R20C</t>
  </si>
  <si>
    <t>urn:gs1:gdd:cl:BatteryTypeCode:R20S</t>
  </si>
  <si>
    <t>R20S</t>
  </si>
  <si>
    <t>Carbon–zinc common round cell identified by IEC name R20S</t>
  </si>
  <si>
    <t>urn:gs1:gdd:cl:BatteryTypeCode:R25</t>
  </si>
  <si>
    <t>R25</t>
  </si>
  <si>
    <t>Carbon-Zinc round cell identified by the IEC name R25 and the other name N.</t>
  </si>
  <si>
    <t>urn:gs1:gdd:cl:BatteryTypeCode:R40</t>
  </si>
  <si>
    <t>R40</t>
  </si>
  <si>
    <t>Carbon-Zinc round cell identified by the IEC name R40 and the other name: No. 6.</t>
  </si>
  <si>
    <t>urn:gs1:gdd:cl:BatteryTypeCode:R6C</t>
  </si>
  <si>
    <t>R6C</t>
  </si>
  <si>
    <t>Carbon–zinc common round cell identified by IEC name R6C</t>
  </si>
  <si>
    <t>urn:gs1:gdd:cl:BatteryTypeCode:R6S</t>
  </si>
  <si>
    <t>R6S</t>
  </si>
  <si>
    <t>urn:gs1:gdd:cl:BatteryTypeCode:RCRV3</t>
  </si>
  <si>
    <t>RCRV3</t>
  </si>
  <si>
    <t>Li-ion Camera Cell/Battery identified by IEC name CR-V3, other common names : CRV3, RCR-V3</t>
  </si>
  <si>
    <t>urn:gs1:gdd:cl:BatteryTypeCode:SR41</t>
  </si>
  <si>
    <t>SR41</t>
  </si>
  <si>
    <t>Silver oxide button cells identified by IEC name SR736 and other common names : SR41, AG3/SG3/G3-A, 192/384/392, 6135-99-949-0402 (NSN)(S)</t>
  </si>
  <si>
    <t>urn:gs1:gdd:cl:BatteryTypeCode:SR42</t>
  </si>
  <si>
    <t>SR42</t>
  </si>
  <si>
    <t>Silver oxide button cells identified by IEC name SR1136 and other common name SR42</t>
  </si>
  <si>
    <t>urn:gs1:gdd:cl:BatteryTypeCode:SR43</t>
  </si>
  <si>
    <t>SR43</t>
  </si>
  <si>
    <t>Silver oxide button cells identified by IEC name SR1142 and other common SR43, AG12/SG12, L1142, 186/301/386, 6135-99-547-0573 (NSN)(S), VINNIC</t>
  </si>
  <si>
    <t>urn:gs1:gdd:cl:BatteryTypeCode:SR44</t>
  </si>
  <si>
    <t>SR44</t>
  </si>
  <si>
    <t>Silver oxide button cells identified by IEC name SR1154 identified by other common names : AG13/SG13, SR44, 6135-99-792-8475 (NSN)(alkaline), 6135-99-651-3240 (NSN)(S), A76/S76/EPX76, 157/303/357, 1128MP, 208-904, A-76, A613, AG14, AG-14, CA18, CA19, CR44, D76A, G13A, G13-A, GDA76, GP76A, GPA7, GPA75, GPA76, GPS76A, KA, KA76, AG76, L1154, L1154C, L1154F, L1154G, L1154H, LR44G, LR44GD, LR44H, MS76H, PX76A, PX675A, RPX675, RW82, SB-F9, V13G, 357A</t>
  </si>
  <si>
    <t>urn:gs1:gdd:cl:BatteryTypeCode:SR45</t>
  </si>
  <si>
    <t>SR45</t>
  </si>
  <si>
    <t>Silver oxide button cells identified by IEC name SR936 and other names AG9/SG9, SR45, 194/394, 135-99-782-4675 (NSN)(S)</t>
  </si>
  <si>
    <t>urn:gs1:gdd:cl:BatteryTypeCode:SR48</t>
  </si>
  <si>
    <t>SR48</t>
  </si>
  <si>
    <t>Silver oxide button cells identified by IEC name SR754 and other name SR48, AG5/SG5, 193/309/393</t>
  </si>
  <si>
    <t>urn:gs1:gdd:cl:BatteryTypeCode:SR54</t>
  </si>
  <si>
    <t>SR54</t>
  </si>
  <si>
    <t>Silver oxide button cells identified by IEC name SR1131 and other names SR54, AG10/SG10, 189/387/389/390, SR1130, 6135-99-796-0471 (NSN)(S)</t>
  </si>
  <si>
    <t>urn:gs1:gdd:cl:BatteryTypeCode:SR55</t>
  </si>
  <si>
    <t>SR55</t>
  </si>
  <si>
    <t>Silver oxide button cells identified by IEC name SR1121 and other common names : AG8/SG8, SR55, 191/381/391, SR1120</t>
  </si>
  <si>
    <t>urn:gs1:gdd:cl:BatteryTypeCode:SR57</t>
  </si>
  <si>
    <t>SR57</t>
  </si>
  <si>
    <t>Silver oxide button cells identified by IEC name SR926 and other common names : SR57, AG7/SG7, 195/395/399, SR927, SR927W, 6135-99-796-0471 (NSN)(S)</t>
  </si>
  <si>
    <t>urn:gs1:gdd:cl:BatteryTypeCode:SR58</t>
  </si>
  <si>
    <t>SR58</t>
  </si>
  <si>
    <t>Silver oxide button cells identified by IEC name SR721 and other common names SR58, AG11/SG11, 162/361/362</t>
  </si>
  <si>
    <t>urn:gs1:gdd:cl:BatteryTypeCode:SR59</t>
  </si>
  <si>
    <t>SR59</t>
  </si>
  <si>
    <t>Silver oxide button cells identified by IEC name SR726 and other common names SR59, AG2/SG2, 196/396/397</t>
  </si>
  <si>
    <t>urn:gs1:gdd:cl:BatteryTypeCode:SR60</t>
  </si>
  <si>
    <t>SR60</t>
  </si>
  <si>
    <t>Silver oxide button cells identified by IEC name SR621 and other common names : AG1/SG1, SR60, 164/364</t>
  </si>
  <si>
    <t>urn:gs1:gdd:cl:BatteryTypeCode:SR63</t>
  </si>
  <si>
    <t>SR63</t>
  </si>
  <si>
    <t>Silver oxide button cells identified by IEC name  SR521, and other common names : AG0/SG0, SR63, 379</t>
  </si>
  <si>
    <t>urn:gs1:gdd:cl:BatteryTypeCode:SR66</t>
  </si>
  <si>
    <t>SR66</t>
  </si>
  <si>
    <t>Silver oxide button cells identified by IEC name SR626, and other common names : AG4/SG4, SR66, 177/376/377, SR626SW</t>
  </si>
  <si>
    <t>urn:gs1:gdd:cl:BatteryTypeCode:SR68</t>
  </si>
  <si>
    <t>SR68</t>
  </si>
  <si>
    <t>Silver oxide button cells identified by IEC name SR916 and other common names : SR68, SR916SW, 373</t>
  </si>
  <si>
    <t>urn:gs1:gdd:cl:BatteryTypeCode:SR69</t>
  </si>
  <si>
    <t>SR69</t>
  </si>
  <si>
    <t>Silver oxide button cells identified by IEC name SR921 and other common names : SR69, AG6/SG6, 171/371, LR920/SR920</t>
  </si>
  <si>
    <t>urn:gs1:gdd:cl:BatteryTypeCode:SUB_C</t>
  </si>
  <si>
    <t>Sub C</t>
  </si>
  <si>
    <t>Round single cell identified by IEC name KR22C429 (NiCd) and HR22C429 (NiMH).</t>
  </si>
  <si>
    <t>SUB_C</t>
  </si>
  <si>
    <t>urn:gs1:gdd:cl:BatteryTypeCode:LANTERN_SCREW</t>
  </si>
  <si>
    <t>Lantern Screw</t>
  </si>
  <si>
    <t>Non-round multiple cell identified by IEC name 4R25X (carbon‑zinc) or 4LR25X (alkaline), other common names : Lantern Screw, Lantern, 6 volt, Screw Top, 6135-99-645-6443 (NSN)</t>
  </si>
  <si>
    <t>LANTERN_SCREW</t>
  </si>
  <si>
    <t>urn:gs1:gdd:cl:BatteryTypeCode:LANTERN_BIG</t>
  </si>
  <si>
    <t>Lantern Big</t>
  </si>
  <si>
    <t>Common Non-round batteries identified by IEC name 4R25-2 (carbon‑zinc) or 4LR25-2 (alkaline), other common names : 918, R25-2, Big Lantern, Double Lantern, MN918, Energizer 521</t>
  </si>
  <si>
    <t>LANTERN_BIG</t>
  </si>
  <si>
    <t>urn:gs1:gdd:cl:BatteryTypeCode:LANTERN_SPRING</t>
  </si>
  <si>
    <t>Lantern Spring</t>
  </si>
  <si>
    <t xml:space="preserve">Common Non-round batteries identified by IEC name 4LR25Y (alkaline) or 4R25 (carbon‑zinc), other common names : Lantern, 6 volt, Spring Top, MN908 (UK), 996 or PJ996, Energizer 529, 6135-99-910-1145 (NSN), 908A </t>
  </si>
  <si>
    <t>LANTERN_SPRING</t>
  </si>
  <si>
    <t>urn:gs1:gdd:cl:BatteryTypeCode:OTHER</t>
  </si>
  <si>
    <t>Other type of battery.</t>
  </si>
  <si>
    <t>urn:gs1:gdd:cl:BendAngleCode</t>
  </si>
  <si>
    <t>BendAngleCode</t>
  </si>
  <si>
    <t>urn:gs1:gdd:cl:BendAngleCode:180</t>
  </si>
  <si>
    <t>180 Degree Angle</t>
  </si>
  <si>
    <t>A 180 degree angle commonly called a Return Bend</t>
  </si>
  <si>
    <t>180</t>
  </si>
  <si>
    <t>urn:gs1:gdd:cl:BendAngleCode:22_5</t>
  </si>
  <si>
    <t>22.5 Degree Angle</t>
  </si>
  <si>
    <t>A 22.5 degree angle commonly called a 1/16 (Sixteenth) Bend</t>
  </si>
  <si>
    <t>22_5</t>
  </si>
  <si>
    <t>urn:gs1:gdd:cl:BendAngleCode:45</t>
  </si>
  <si>
    <t>45 Degree Angle</t>
  </si>
  <si>
    <t>A 45 degree angle commonly called a 1/8 (Eighth) Bend</t>
  </si>
  <si>
    <t>urn:gs1:gdd:cl:BendAngleCode:60</t>
  </si>
  <si>
    <t>60 Degree Angle</t>
  </si>
  <si>
    <t>A 60 degree angle commonly called a 1/6 (Sixth) Bend</t>
  </si>
  <si>
    <t>urn:gs1:gdd:cl:BendAngleCode:72</t>
  </si>
  <si>
    <t>72 Degree Angle</t>
  </si>
  <si>
    <t>A 72 degree angle commonly called a 1/5 (Fifth) Bend</t>
  </si>
  <si>
    <t>urn:gs1:gdd:cl:BendAngleCode:90</t>
  </si>
  <si>
    <t>90 Degree Angle</t>
  </si>
  <si>
    <t>A 90 degree angle commonly called a 1/4 (Quarter) Bend</t>
  </si>
  <si>
    <t>urn:gs1:gdd:cl:BracketRangeQualifierCode</t>
  </si>
  <si>
    <t>BracketRangeQualifierCode</t>
  </si>
  <si>
    <t>urn:gs1:gdd:cl:BracketRangeQualifierCode:AMOUNT_RANGE</t>
  </si>
  <si>
    <t>A range value with a currency.</t>
  </si>
  <si>
    <t>AMOUNT_RANGE</t>
  </si>
  <si>
    <t>urn:gs1:gdd:cl:BracketRangeQualifierCode:MEASUREMENT_RANGE</t>
  </si>
  <si>
    <t>A range value using a Unit Of Measure</t>
  </si>
  <si>
    <t>MEASUREMENT_RANGE</t>
  </si>
  <si>
    <t>urn:gs1:gdd:cl:BracketRangeQualifierCode:RANGE</t>
  </si>
  <si>
    <t>A numeric range.</t>
  </si>
  <si>
    <t>RANGE</t>
  </si>
  <si>
    <t>urn:gs1:gdd:cl:BrandDistributionTypeCode</t>
  </si>
  <si>
    <t>BrandDistributionTypeCode</t>
  </si>
  <si>
    <t>urn:gs1:gdd:cl:BrandDistributionTypeCode:RESTRICTED_DISTRIBUTION</t>
  </si>
  <si>
    <t>Restricted Distribution</t>
  </si>
  <si>
    <t>The Data Source has restrictions on where, how and/or to whom the product may be sold. The brand label is NOT owned by the trading partner recipient or purchasing group</t>
  </si>
  <si>
    <t>RESTRICTED_DISTRIBUTION</t>
  </si>
  <si>
    <t>urn:gs1:gdd:cl:BrandDistributionTypeCode:UNRESTRICTED_DISTRIBUTION</t>
  </si>
  <si>
    <t>Unrestricted Distribution</t>
  </si>
  <si>
    <t>The Data Recipient has the permission to sell the Trade Item as per their trading partner agreement.  The brand label is NOT owned by the trading partner recipient or purchasing group</t>
  </si>
  <si>
    <t>UNRESTRICTED_DISTRIBUTION</t>
  </si>
  <si>
    <t>Rejected</t>
  </si>
  <si>
    <t>REJECTED</t>
  </si>
  <si>
    <t>Military</t>
  </si>
  <si>
    <t>urn:gs1:gdd:cl:CatalogueItemStateEnumeration</t>
  </si>
  <si>
    <t>CatalogueItemStateEnumeration</t>
  </si>
  <si>
    <t>urn:gs1:gdd:cl:CatalogueItemStateEnumeration:CANCELED</t>
  </si>
  <si>
    <t>Canceled</t>
  </si>
  <si>
    <t>The catalogue item that was never manufactured has been removed.</t>
  </si>
  <si>
    <t>CANCELED</t>
  </si>
  <si>
    <t>urn:gs1:gdd:cl:CatalogueItemStateEnumeration:DISCONTINUED</t>
  </si>
  <si>
    <t>Discontinued</t>
  </si>
  <si>
    <t>The catalogue item that has been in the supply chain has been removed from the supply chain.</t>
  </si>
  <si>
    <t>DISCONTINUED</t>
  </si>
  <si>
    <t>urn:gs1:gdd:cl:CatalogueItemStateEnumeration:IN_PROGRESS</t>
  </si>
  <si>
    <t>In Progress</t>
  </si>
  <si>
    <t>The Catalogue Item is in the process of being processed at the Global Registry.</t>
  </si>
  <si>
    <t>IN_PROGRESS</t>
  </si>
  <si>
    <t>urn:gs1:gdd:cl:CatalogueItemStateEnumeration:REGISTERED</t>
  </si>
  <si>
    <t>Registered</t>
  </si>
  <si>
    <t>The Catalogue Item has been registered at the Global Registry.</t>
  </si>
  <si>
    <t>REGISTERED</t>
  </si>
  <si>
    <t>urn:gs1:gdd:cl:CheeseMaturationProcessContainerTypeCode</t>
  </si>
  <si>
    <t>CheeseMaturationProcessContainerTypeCode</t>
  </si>
  <si>
    <t>urn:gs1:gdd:cl:CheeseMaturationProcessContainerTypeCode:BRINE_SOLUTION</t>
  </si>
  <si>
    <t>Brine Solution</t>
  </si>
  <si>
    <t>A salt water or whey solution that cures cheese during the maturing process.</t>
  </si>
  <si>
    <t>BRINE_SOLUTION</t>
  </si>
  <si>
    <t>urn:gs1:gdd:cl:CheeseMaturationProcessContainerTypeCode:FOIL</t>
  </si>
  <si>
    <t>Foil</t>
  </si>
  <si>
    <t>A type of container used in the process of cheese making, usually made in small forms and wrapped and then wrapped in foil to mature.</t>
  </si>
  <si>
    <t>FOIL</t>
  </si>
  <si>
    <t>urn:gs1:gdd:cl:CheeseMaturationProcessContainerTypeCode:MOULD</t>
  </si>
  <si>
    <t>Mould</t>
  </si>
  <si>
    <t>A type of container used in the process of cheese making, usually the maturing is performed in a wooden, metal, plastic type container. This is not the type of mould like spores which also can be referenced in cheese making</t>
  </si>
  <si>
    <t>MOULD</t>
  </si>
  <si>
    <t>urn:gs1:gdd:cl:CheeseMaturationProcessContainerTypeCode:OTHER</t>
  </si>
  <si>
    <t>The type of container in which the process of maturing cheese is not specified or is of a type other than the codes available</t>
  </si>
  <si>
    <t>urn:gs1:gdd:cl:CheeseMaturationProcessContainerTypeCode:TEXTILE</t>
  </si>
  <si>
    <t>Textile</t>
  </si>
  <si>
    <t>A method that a cheese is matured while wrapped in a cloth or textile of some sort during the maturing process.</t>
  </si>
  <si>
    <t>TEXTILE</t>
  </si>
  <si>
    <t>urn:gs1:gdd:cl:ChemicalPhysicalStateCode</t>
  </si>
  <si>
    <t>ChemicalPhysicalStateCode</t>
  </si>
  <si>
    <t>urn:gs1:gdd:cl:ChemicalPhysicalStateCode:GAS</t>
  </si>
  <si>
    <t>Gas</t>
  </si>
  <si>
    <t>A material, which has a vapor pressure greater than 300 kPa (43.5 psia) at 50°C (122°F) or is completely gaseous at 20°C (68°F) at a standard pressure of 101.3 kPa (14.7 psia).  Including: ·       Aerosol:  Any non-refillable receptacle containing a gas compressed, liquefied or dissolved under pressure, the sole purpose of which is to expel a nonpoisonous (other than a Division 6.1 Package Group III Material) liquid, paste, or powder and fitted with a self-closing release device allowing the contents to be ejected by the gas. ·       Asphyxiant Gas:  A gas, which dilutes or replaces the oxygen normally in the atmosphere. ·       Compressed Gas in Solution:  A non-liquefied compressed gas, which is dissolved in a solvent. ·       Liquefied Compressed Gas: A gas, which when packaged under pressure for transportation is partially liquid at temperatures above -50° C (-58° F).  A liquefied compressed gas is further categorized as follows:  o    High Pressure Liquefied Gas: A gas with a critical temperature between -50 °C (-58° F) and + 65° C (149° F). o    Low Pressure Liquefied Gas:  A gas with a critical temperature above + 65° C (149° F).  ·       Non-Liquefied Compressed Gas:  A gas, which when packaged under pressure for transportation is entirely gaseous at -50° C (-58° F) with a critical temperature less than or equal to -50° C (-58° F). Oxidizing Gas:  A gas, which may, generally by providing oxygen, cause or contribute to the combustion of other material more than air does.</t>
  </si>
  <si>
    <t>GAS</t>
  </si>
  <si>
    <t>urn:gs1:gdd:cl:ChemicalPhysicalStateCode:LIQUID</t>
  </si>
  <si>
    <t xml:space="preserve">Liquid </t>
  </si>
  <si>
    <t>A material, other than an elevated temperature material, with a melting point or initial melting point of 20°C (68°F) or lower at a standard pressure of 101.3 kPa (14.7 psia).  A viscous material for which a specific melting point cannot be determined must be subjected to the procedures specified in ASTM D 4359 "Standard Test Method for Determining Whether a Material is Liquid or Solid”.</t>
  </si>
  <si>
    <t>LIQUID</t>
  </si>
  <si>
    <t>urn:gs1:gdd:cl:ChemicalPhysicalStateCode:MIXED</t>
  </si>
  <si>
    <t>Mixed</t>
  </si>
  <si>
    <t>Any combination of the other states.</t>
  </si>
  <si>
    <t>MIXED</t>
  </si>
  <si>
    <t>urn:gs1:gdd:cl:ChemicalPhysicalStateCode:REFRIGERANT_OR_DISPERSANT_GAS</t>
  </si>
  <si>
    <t>Refrigerant Or Dispersant Gas</t>
  </si>
  <si>
    <t>All non-toxic refrigerant gases, dispersant gases (fluorocarbons) and mixtures thereof, or any other compressed gas having a vapor pressure not exceeding 260 psia at 54°C (130°F), used only as a refrigerant, dispersant or blowing agent.</t>
  </si>
  <si>
    <t>REFRIGERANT_OR_DISPERSANT_GAS</t>
  </si>
  <si>
    <t>urn:gs1:gdd:cl:ChemicalPhysicalStateCode:REFRIGERATED_LIQUID</t>
  </si>
  <si>
    <t>Refrigerated Liquid</t>
  </si>
  <si>
    <t>Cryogenic Liquid . A refrigerated liquefied gas having a boiling point colder than -90°C (-130°F) at 101.3 kPa (14.7 psia).</t>
  </si>
  <si>
    <t>REFRIGERATED_LIQUID</t>
  </si>
  <si>
    <t>urn:gs1:gdd:cl:ChemicalPhysicalStateCode:SOLID</t>
  </si>
  <si>
    <t>Solid</t>
  </si>
  <si>
    <t>A material that does not meet the definition of a liquid or gas (i.e., powder, pellet, flake).</t>
  </si>
  <si>
    <t>SOLID</t>
  </si>
  <si>
    <t>urn:gs1:gdd:cl:ChemicalPropertyTypeCode</t>
  </si>
  <si>
    <t>ChemicalPropertyTypeCode</t>
  </si>
  <si>
    <t>urn:gs1:gdd:cl:ChemicalPropertyTypeCode:OTHER</t>
  </si>
  <si>
    <t>Any other chemical property not include in this list.</t>
  </si>
  <si>
    <t>urn:gs1:gdd:cl:ChemicalPropertyTypeCode:REACTIVITY</t>
  </si>
  <si>
    <t>Reactivity</t>
  </si>
  <si>
    <t>The tendency of a substance to undergo chemical reaction, either by itself or with other materials, and to release energy.</t>
  </si>
  <si>
    <t>REACTIVITY</t>
  </si>
  <si>
    <t>urn:gs1:gdd:cl:ChemicalPropertyTypeCode:STABILITY</t>
  </si>
  <si>
    <t>Stability</t>
  </si>
  <si>
    <t>The thermodynamic stability of a chemical system.</t>
  </si>
  <si>
    <t>STABILITY</t>
  </si>
  <si>
    <t>urn:gs1:gdd:cl:ChemicalPropertyTypeCode:TOXICITY</t>
  </si>
  <si>
    <t>Toxicity</t>
  </si>
  <si>
    <t>Degree to which a substance can damage an organism</t>
  </si>
  <si>
    <t>TOXICITY</t>
  </si>
  <si>
    <t>urn:gs1:gdd:cl:ChemicalPropertyTypeCode:BIOHAZARD</t>
  </si>
  <si>
    <t>Biohazard</t>
  </si>
  <si>
    <t>Biohazard substances pose a threat to the health of living organisms, primarily that of humans.   Biohazards normally come from biological sources or substances used in the diagnosis, prevention, or treatment of diseases.    Having the knowledge of whether a trade item contains biomedical hazards will allow for the item to be handled and administered safely.</t>
  </si>
  <si>
    <t>BIOHAZARD</t>
  </si>
  <si>
    <t>urn:gs1:gdd:cl:ClosedCaptioningCode</t>
  </si>
  <si>
    <t>ClosedCaptioningCode</t>
  </si>
  <si>
    <t>urn:gs1:gdd:cl:ClosedCaptioningCode:NO</t>
  </si>
  <si>
    <t>No</t>
  </si>
  <si>
    <t>Movie does not have subtitles for hard of hearing and deaf.</t>
  </si>
  <si>
    <t>NO</t>
  </si>
  <si>
    <t>urn:gs1:gdd:cl:ClosedCaptioningCode:UNKNOWN</t>
  </si>
  <si>
    <t>Having an unknown value.</t>
  </si>
  <si>
    <t>urn:gs1:gdd:cl:ClosedCaptioningCode:YES</t>
  </si>
  <si>
    <t>Yes</t>
  </si>
  <si>
    <t>Movie has subtitles for hard of hearing and deaf.</t>
  </si>
  <si>
    <t>YES</t>
  </si>
  <si>
    <t>urn:gs1:gdd:cl:ClosureOrFastenerTypeCode</t>
  </si>
  <si>
    <t>ClosureOrFastenerTypeCode</t>
  </si>
  <si>
    <t>urn:gs1:gdd:cl:ClosureOrFastenerTypeCode:ADHESIVE_STRIPS</t>
  </si>
  <si>
    <t>Adhesive Strips</t>
  </si>
  <si>
    <t xml:space="preserve">A strip of material which is coated with adhesives or glues which can be </t>
  </si>
  <si>
    <t>ADHESIVE_STRIPS</t>
  </si>
  <si>
    <t>urn:gs1:gdd:cl:ClosureOrFastenerTypeCode:BUCKLES_OR_CLASPS</t>
  </si>
  <si>
    <t>Buckles or Clasps</t>
  </si>
  <si>
    <t>BUCKLES_OR_CLASPS</t>
  </si>
  <si>
    <t>urn:gs1:gdd:cl:ClosureOrFastenerTypeCode:BUTTONS</t>
  </si>
  <si>
    <t>Buttons</t>
  </si>
  <si>
    <t>A button is usually a disk-like piece of solid material having holes or a shank through which it is sewed to one side of an article of clothing and used to fasten or close the garment by passing through a loop or hole in the other side.</t>
  </si>
  <si>
    <t>BUTTONS</t>
  </si>
  <si>
    <t>urn:gs1:gdd:cl:ClosureOrFastenerTypeCode:CABLE_TIE</t>
  </si>
  <si>
    <t>Cable Tie</t>
  </si>
  <si>
    <t>A cable tie or tie-wrap, also known as a hose tie, zap-strap, or zip tie,[1] is a type of fastener, for holding items together, primarily electric cables or wires.</t>
  </si>
  <si>
    <t>CABLE_TIE</t>
  </si>
  <si>
    <t>urn:gs1:gdd:cl:ClosureOrFastenerTypeCode:CLIP_BULLDOG</t>
  </si>
  <si>
    <t>Clip Bulldog</t>
  </si>
  <si>
    <t>A bulldog clip is a device for temporarily binding sheets of paper together. It consists of a rectangular sheet of springy steel curved into a cylinder, with two flat steel strips inserted to form combined handles and jaws. The user presses the two handles together, causing the jaws to open against the force of the spring, then inserts a stack of papers and releases the handles. The spring forces the jaws together, gripping the papers firmly.</t>
  </si>
  <si>
    <t>CLIP_BULLDOG</t>
  </si>
  <si>
    <t>urn:gs1:gdd:cl:ClosureOrFastenerTypeCode:CLIP_PAPER</t>
  </si>
  <si>
    <t>Clip Paper</t>
  </si>
  <si>
    <t xml:space="preserve">A paper clip (or sometimes paperclip) is an instrument used to hold sheets of paper together, usually made of steel wire bent to a looped shape. </t>
  </si>
  <si>
    <t>CLIP_PAPER</t>
  </si>
  <si>
    <t>urn:gs1:gdd:cl:ClosureOrFastenerTypeCode:GROMMETS</t>
  </si>
  <si>
    <t>Grommets</t>
  </si>
  <si>
    <t>Round grommets look like metal or plastic rings that help reinforce holes. A cord or lace threads through the hole, also known as the eye. A grommet press or a grommet setting tool and a small hammer help fasten the grommet to the garment. (See Reference 3) Examples of grommets are found on laced running shoes and laced clothing. A grommet belt allows a person to adjust the fit by inserting a buckle's metal pin through a reinforced hole.</t>
  </si>
  <si>
    <t>GROMMETS</t>
  </si>
  <si>
    <t>urn:gs1:gdd:cl:ClosureOrFastenerTypeCode:HOOK_AND_EYES</t>
  </si>
  <si>
    <t>Hook and Eyes</t>
  </si>
  <si>
    <t xml:space="preserve">Hooks and eyes consist of two parts that interlock. The hook part features a curved shape. The eye has an opening which resembles a U-shape into which the hook is inserted to clsoe the item. </t>
  </si>
  <si>
    <t>HOOK_AND_EYES</t>
  </si>
  <si>
    <t>urn:gs1:gdd:cl:ClosureOrFastenerTypeCode:HOOK_AND_LOOP_FASTENERS</t>
  </si>
  <si>
    <t>Hook and Loop Fasteners</t>
  </si>
  <si>
    <t xml:space="preserve">This variety of fastener is closed by pressure and opened by pulling it apart.  These fasteners are made of tiny, firm, hooks on one part and softer loops on the other. The size of the fastener indicates its holding strength.  </t>
  </si>
  <si>
    <t>HOOK_AND_LOOP_FASTENERS</t>
  </si>
  <si>
    <t>urn:gs1:gdd:cl:ClosureOrFastenerTypeCode:JEANS_BUTTON</t>
  </si>
  <si>
    <t>Jeans Button</t>
  </si>
  <si>
    <t xml:space="preserve">A Jeans Button is generally used as a method of fastening for denim trousers or denim jackets.  </t>
  </si>
  <si>
    <t>JEANS_BUTTON</t>
  </si>
  <si>
    <t>urn:gs1:gdd:cl:ClosureOrFastenerTypeCode:LACES_OR_SHOELACES</t>
  </si>
  <si>
    <t>Laces or Shoelaces</t>
  </si>
  <si>
    <t>Shoelaces, sometimes called shoestrings (US English) or bootlaces (UK English), are a system commonly used to secure shoes, boots and other footwear. Laces can also be used for other types of items, but function similarly to shoelaces.  Laces typically consist of a strings or cords, finished off at both ends with stiff sections, commonly known as aglets. The lace typically passes through a series of holes, eyelets, loops or hooks on either side of the closure. Loosening or removing the lacing allows the item to open, while tightening the lacing and tying off the ends secures the item.</t>
  </si>
  <si>
    <t>LACES_OR_SHOELACES</t>
  </si>
  <si>
    <t>urn:gs1:gdd:cl:ClosureOrFastenerTypeCode:PIN_PUSH</t>
  </si>
  <si>
    <t>Pin Push</t>
  </si>
  <si>
    <t>A thumb tack (North American English) or push pin is a short nail or pin used to fasten items to a wall or board for display and intended to be inserted by hand, generally without the assistance of tools. A variety of names are used to refer to different designs intended for various purpose. Thumb tack and push pin are both sometimes compounded (thumbtack or pushpin) or hyphenated (thumb-tack or push-pin). Thumb tacks made of brass, tin or iron may be referred to as brass tacks, brass pins, tin tacks or iron tacks, respectively.  Drawing pin or drawing-pin refers to thumb tacks used to hold drawings on drawing boards. Map pin or map tack refers to thumb tacks used to mark locations on a map and to hold the map in place.</t>
  </si>
  <si>
    <t>PIN_PUSH</t>
  </si>
  <si>
    <t>urn:gs1:gdd:cl:ClosureOrFastenerTypeCode:PIN_SAFETY</t>
  </si>
  <si>
    <t>Pin Safety</t>
  </si>
  <si>
    <t>The safety pin, also known as a baby pin, is a variation of the regular pin which includes a simple spring mechanism and a clasp. The clasp serves two purposes: to form a closed loop thereby properly fastening the pin to whatever it is applied to, and to cover the end of the pin to protect the user from the sharp point.  Safety pins are commonly used to fasten pieces of fabric or clothing together. Safety pins, or more usually a special version with an extra safe cover, called a nappy pin were widely used to fasten cloth diapers (nappies), as the safety clasp prevents the baby from being jabbed. Similarly, they can be used to patch torn or damaged clothing. Safety pins can also be used as an accessory or jewelry, such as earrings, chains, and wristbands. Sometimes they are used to attach an embroidered patch.</t>
  </si>
  <si>
    <t>PIN_SAFETY</t>
  </si>
  <si>
    <t>urn:gs1:gdd:cl:ClosureOrFastenerTypeCode:PIN_STRAIGHT</t>
  </si>
  <si>
    <t>Pin Straight</t>
  </si>
  <si>
    <t>A pin is a device used for fastening objects or material together. Pins often have two components: a body or shaft with a sharp tip and a head or crown at the opposite end. The sharpened body penetrates the material, while the head provides a driving surface as wel las preventing the pin from oushing all the way through the material.</t>
  </si>
  <si>
    <t>PIN_STRAIGHT</t>
  </si>
  <si>
    <t>urn:gs1:gdd:cl:ClosureOrFastenerTypeCode:RUBBER_BAND</t>
  </si>
  <si>
    <t>Rubber Band</t>
  </si>
  <si>
    <t>A rubber band, also known as a binder, elastic band, lackey band, laggy band, or elastic, is a short length of rubber and latex, elastic in nature and formed in the shape of a circle which is commonly used to hold multiple objects together.</t>
  </si>
  <si>
    <t>RUBBER_BAND</t>
  </si>
  <si>
    <t>urn:gs1:gdd:cl:ClosureOrFastenerTypeCode:SNAP</t>
  </si>
  <si>
    <t>Snap</t>
  </si>
  <si>
    <t xml:space="preserve">Snaps are fasteners that should be used to secure areas where there is little strain. They are primarily used to hold something in place, and can therefore be used in place of buttons and buttonholes or selfgripping devices.  The sew-in styles are generally in two parts: the ball and the socket (Figure 6). The ball part of the snap is positioned on the overlap side of the placket, and the socket on the underlap. </t>
  </si>
  <si>
    <t>SNAP</t>
  </si>
  <si>
    <t>urn:gs1:gdd:cl:ClosureOrFastenerTypeCode:SNAP_PRONG_TYPE_PRESS_STUD</t>
  </si>
  <si>
    <t>Snap Prong Type Press Stud</t>
  </si>
  <si>
    <t>This type of product is manufactured in 3 standards sizes of open prongs, LIGNE 14, LIGNE15 and LIGNE 16.  The snap is produced on this product by the construction of a petal like socket (female) which engages the stud (male).  This product is suitable for use on knitted fabrics due to the construction of the five pronged ring which attaches with either the socket or the stud.   A LIGNE is a measurement equivalent to 1/40th of an inch and the size of the product relates to the diameter of the open prong.</t>
  </si>
  <si>
    <t>SNAP_PRONG_TYPE_PRESS_STUD</t>
  </si>
  <si>
    <t>urn:gs1:gdd:cl:ClosureOrFastenerTypeCode:SNAP_SPRING_TYPE</t>
  </si>
  <si>
    <t>Snap Spring Type</t>
  </si>
  <si>
    <t xml:space="preserve">A two part snap fastener so called as the socket (female part) incorporates a spring which engages the stud (male part) to securely fasten the item.     </t>
  </si>
  <si>
    <t>SNAP_SPRING_TYPE</t>
  </si>
  <si>
    <t>urn:gs1:gdd:cl:ClosureOrFastenerTypeCode:STAPLE</t>
  </si>
  <si>
    <t>Staple</t>
  </si>
  <si>
    <t>A staple is a type of two-pronged fastener, usually metal, used for joining or binding materials together. Large staples might be used with a hammer or staple gun for masonry, roofing, corrugated boxes and other heavy-duty uses. Smaller staples are used with a stapler to attach pieces of paper together; such staples are a permanent and durable fastener for paper documents, unlike the paper clip.</t>
  </si>
  <si>
    <t>STAPLE</t>
  </si>
  <si>
    <t>urn:gs1:gdd:cl:ClosureOrFastenerTypeCode:STRAP</t>
  </si>
  <si>
    <t>Strap</t>
  </si>
  <si>
    <t>A strap, sometimes also called strop, is an elongated flap or ribbon of material.  Thin straps are used as part of clothing or baggage, or bedding such as a sleeping bag (For example spaghetti strap, shoulder strap). A strap differs from a belt mainly in that a strap is usually integral to the item.  Straps are also used as fasteners to attach and bind items, to objects, animals (for example a saddle on a horse) and people (for example a watch on a wrist). Occasionally a strap is specified after what it binds or holds, e.g. chin strap.</t>
  </si>
  <si>
    <t>STRAP</t>
  </si>
  <si>
    <t>urn:gs1:gdd:cl:ClosureOrFastenerTypeCode:THREAD_EYES</t>
  </si>
  <si>
    <t>Thread Eyes</t>
  </si>
  <si>
    <t>Whether it is for decoration or as a substitute for a metal eye, a thread eye can be used on a garment. The thread eyes are not as strong as a metal eye, but can be less conspicuous, and are therefore recommended for use in areas that do not have a lot of pull or strain, such as a neckline opening above a zipper.</t>
  </si>
  <si>
    <t>THREAD_EYES</t>
  </si>
  <si>
    <t>urn:gs1:gdd:cl:ClosureOrFastenerTypeCode:TIE_OR_TIE_HANDLE</t>
  </si>
  <si>
    <t>Tie or Tie Handle</t>
  </si>
  <si>
    <t>A piece of material which can be tied around an opening or is integrated as a handle which can be tied at an opening to close the item.</t>
  </si>
  <si>
    <t>TIE_OR_TIE_HANDLE</t>
  </si>
  <si>
    <t>urn:gs1:gdd:cl:ClosureOrFastenerTypeCode:TOGGLE_FASTENERS</t>
  </si>
  <si>
    <t>Toggle Fasteners</t>
  </si>
  <si>
    <t>In contrast to the disc-shaped button, the toggle is usually long and narrow.  The toggle fastenings insert through loops of rope or leather to help fasten an item.</t>
  </si>
  <si>
    <t>TOGGLE_FASTENERS</t>
  </si>
  <si>
    <t>urn:gs1:gdd:cl:ClosureOrFastenerTypeCode:TREASURY_TAG</t>
  </si>
  <si>
    <t>Treasury Tag</t>
  </si>
  <si>
    <t>A treasury tag or India tag is an item of stationery used to fasten sheets of paper together or to a folder.  A treasury tag is a lace with a sharp metal tag at one end which could be threaded through the holes in a stack of documents or cards and then inserted into a female tag at the other end to form a loop, so binding the documents. The tags in that case were in line with the string, like a shoelace. An India tag was similar but the metal tags were orthogonal to the string, so forming a cross-piece. The India tag did not form a loop as the cross-pieces were sufficiently wide that they did not slip back through the holes</t>
  </si>
  <si>
    <t>TREASURY_TAG</t>
  </si>
  <si>
    <t>urn:gs1:gdd:cl:ClosureOrFastenerTypeCode:ZIPPER</t>
  </si>
  <si>
    <t>Zipper</t>
  </si>
  <si>
    <t>A zipper, zip, fly or zip fastener, formerly known as a clasp locker, is a commonly used device for binding the edges of an opening of fabric or other flexible material, as on a garment or a bag.  A zipper is based on interlocking teeth. Initially it was called the “hookless fastener” and was later redesigned to become more reliable.</t>
  </si>
  <si>
    <t>ZIPPER</t>
  </si>
  <si>
    <t>urn:gs1:gdd:cl:ColourCodeListCode</t>
  </si>
  <si>
    <t>ColourCodeListCode</t>
  </si>
  <si>
    <t>urn:gs1:gdd:cl:ColourCodeListCode:1</t>
  </si>
  <si>
    <t>National Retail Federation</t>
  </si>
  <si>
    <t>National Retail Federation – Standard Colour &amp; Size Codes This handbook provides guidelines for use in retailers' and vendors' merchandising and communications systems.</t>
  </si>
  <si>
    <t>urn:gs1:gdd:cl:ColourCodeListCode:2</t>
  </si>
  <si>
    <t>PANTONE MATCHING SYSTEM</t>
  </si>
  <si>
    <t xml:space="preserve">The definitive international reference for selecting, specifying, matching and controlling ink colours. The PANTONE formula guide, a three-guide set consisting of 1,114 solid PANTONE Colours on coated, uncoated and matte stock, shows corresponding printing ink formulas for each colour, and the three-book set of solid chips provides coated, uncoated and matte perforated tear-out chips that can be used for quality control. Pantone® Inc
</t>
  </si>
  <si>
    <t>urn:gs1:gdd:cl:ColourCodeListCode:3</t>
  </si>
  <si>
    <t>PANTONE Process Colour System®</t>
  </si>
  <si>
    <t>Provides a comprehensive palette of more than 3,000 colours achievable in four-color (CMYK) process printing. The PANTONE solid to process guide compares a solid PANTONE Colour to the closest possible match in CMYK four-color process that can be achieved on a computer monitor, output device or printing press. Other PANTONE Colour Reference Guides for the graphic arts include metallic, pastels, tints, duotones, film and foil. The PANTONE Hexachrome® Color System. Pantone® Inc</t>
  </si>
  <si>
    <t>urn:gs1:gdd:cl:ColourCodeListCode:4</t>
  </si>
  <si>
    <t>The PANTONE Hexachrome® Color System</t>
  </si>
  <si>
    <t xml:space="preserve">A six-colour ultra high quality printing process, reproduces a dynamic range of more brilliant continuous-tone images and simulates brighter, more vivid colours than standard four-color process printing. Pantone® Inc
</t>
  </si>
  <si>
    <t>urn:gs1:gdd:cl:ColourCodeListCode:5</t>
  </si>
  <si>
    <t>PANTONE TEXTILE Colour System®</t>
  </si>
  <si>
    <t>A vital tool for designers in the apparel, home furnishings and interior design industries for selecting and specifying colour used in the manufacture of textiles and fashion. The System - consisting of 1,932 colours in cotton or paper format - is ideal for assembling creative palettes and conceptual colour schemes, and for providing colour communication and control in the manufacturing process.  In January of 2001 Pantone Inc. included the NRF Colour Codes into the PANTONE TEXTILE Color System</t>
  </si>
  <si>
    <t>urn:gs1:gdd:cl:ColourCodeListCode:6</t>
  </si>
  <si>
    <t>Assigned by Buyer</t>
  </si>
  <si>
    <t>urn:gs1:gdd:cl:ColourCodeListCode:7</t>
  </si>
  <si>
    <t>Assigned by Seller</t>
  </si>
  <si>
    <t>urn:gs1:gdd:cl:ColourCodeListCode:8</t>
  </si>
  <si>
    <t>WWS</t>
  </si>
  <si>
    <t>(Waren Wirtschafts System):
A colour code system used in Germany for the standardisation of colours within the fashion/apparel sector.</t>
  </si>
  <si>
    <t>urn:gs1:gdd:cl:ColourCodeListCode:9</t>
  </si>
  <si>
    <t>RAL</t>
  </si>
  <si>
    <t>RAL: Farbsystem RAL colour system is an international colour standard for professional users of colours in industry, trade, architecture and design since 1927. RAL is an independent and neutral partner for industry and trade. http://www.ral.de.</t>
  </si>
  <si>
    <t>urn:gs1:gdd:cl:ColourCodeListCode:10</t>
  </si>
  <si>
    <t>NCS</t>
  </si>
  <si>
    <t>NCS: Natural Colour System is a national standard for colour in Sweden, Norway, Spain and South Africa, has extensive international distribution. http://www.ncscolour.com</t>
  </si>
  <si>
    <t>urn:gs1:gdd:cl:ColourCodeListCode:11</t>
  </si>
  <si>
    <t>IFPS</t>
  </si>
  <si>
    <t>IFPS: The International Federation for Produce Standards. IFPS is composed of national produce associations from around the globe. The long term objective of the federation is to improve the supply chain efficiency of the fresh produce industry through developing, implementing and managing harmonized international standards. http://www.ifpsglobal.com/ProductIdentification.aspx</t>
  </si>
  <si>
    <t>urn:gs1:gdd:cl:CombFilterTechnologyTypeCode</t>
  </si>
  <si>
    <t>CombFilterTechnologyTypeCode</t>
  </si>
  <si>
    <t>urn:gs1:gdd:cl:CombFilterTechnologyTypeCode:2_LINE_DIGITAL</t>
  </si>
  <si>
    <t>2 Line Digital</t>
  </si>
  <si>
    <t>A comb filter able to consecutively interpret two horizontal lines at once.</t>
  </si>
  <si>
    <t>2_LINE_DIGITAL</t>
  </si>
  <si>
    <t>urn:gs1:gdd:cl:CombFilterTechnologyTypeCode:3_LINE_DIGITAL</t>
  </si>
  <si>
    <t>3 Line Digital</t>
  </si>
  <si>
    <t>A comb filter that averages the signal from the line before and after it to obtain a more accurate cancellation.</t>
  </si>
  <si>
    <t>3_LINE_DIGITAL</t>
  </si>
  <si>
    <t>urn:gs1:gdd:cl:CombFilterTechnologyTypeCode:3D_DIGITAL</t>
  </si>
  <si>
    <t>3D Digital</t>
  </si>
  <si>
    <t>3D_DIGITAL</t>
  </si>
  <si>
    <t>urn:gs1:gdd:cl:CombFilterTechnologyTypeCode:DIGITAL</t>
  </si>
  <si>
    <t>Digital</t>
  </si>
  <si>
    <t>A comb filter separates the luminance and chrominance parts of a video signal in the digital domain.</t>
  </si>
  <si>
    <t>DIGITAL</t>
  </si>
  <si>
    <t>urn:gs1:gdd:cl:CombFilterTechnologyTypeCode:NOT_APPLICABLE</t>
  </si>
  <si>
    <t>urn:gs1:gdd:cl:CommunicationChannelCode</t>
  </si>
  <si>
    <t>CommunicationChannelCode</t>
  </si>
  <si>
    <t>urn:gs1:gdd:cl:CommunicationChannelCode:EMAIL</t>
  </si>
  <si>
    <t>Email</t>
  </si>
  <si>
    <t>Creating/sending/receiving of unstructured free text messages or documents using computer network, a mini-computer or an attached modem and regular telephone line or other electronic transmission media.</t>
  </si>
  <si>
    <t>EMAIL</t>
  </si>
  <si>
    <t>urn:gs1:gdd:cl:CommunicationChannelCode:TELEFAX</t>
  </si>
  <si>
    <t>Telefax</t>
  </si>
  <si>
    <t>Device used for transmitting and reproducing fixed graphic material (as printing) by means of signals over telephone lines or other electronic transmission media.</t>
  </si>
  <si>
    <t>TELEFAX</t>
  </si>
  <si>
    <t>urn:gs1:gdd:cl:CommunicationChannelCode:TELEPHONE</t>
  </si>
  <si>
    <t>Telephone</t>
  </si>
  <si>
    <t>Voice/data transmission by telephone.</t>
  </si>
  <si>
    <t>TELEPHONE</t>
  </si>
  <si>
    <t>urn:gs1:gdd:cl:CommunicationChannelCode:WEBSITE</t>
  </si>
  <si>
    <t>Website</t>
  </si>
  <si>
    <t>The identification of a world wide web address.</t>
  </si>
  <si>
    <t>WEBSITE</t>
  </si>
  <si>
    <t>urn:gs1:gdd:cl:CommunicationChannelCode:SOCIAL_MEDIA</t>
  </si>
  <si>
    <t>Social Media</t>
  </si>
  <si>
    <t>A social media address.</t>
  </si>
  <si>
    <t>SOCIAL_MEDIA</t>
  </si>
  <si>
    <t>urn:gs1:gdd:cl:CommunicationChannelCode:MOBILE_WEBSITE</t>
  </si>
  <si>
    <t>Mobile website</t>
  </si>
  <si>
    <t>MOBILE_WEBSITE</t>
  </si>
  <si>
    <t>urn:gs1:gdd:cl:ComponentValueTypeCode</t>
  </si>
  <si>
    <t>ComponentValueTypeCode</t>
  </si>
  <si>
    <t>urn:gs1:gdd:cl:ComponentValueTypeCode:PERCENT</t>
  </si>
  <si>
    <t>Percent</t>
  </si>
  <si>
    <t>A part of a whole expressed in hundredths</t>
  </si>
  <si>
    <t>PERCENT</t>
  </si>
  <si>
    <t>urn:gs1:gdd:cl:ComponentValueTypeCode:VALUE</t>
  </si>
  <si>
    <t>Value</t>
  </si>
  <si>
    <t>A numerical quantity that is assigned or is determined by calculation or measurement.</t>
  </si>
  <si>
    <t>VALUE</t>
  </si>
  <si>
    <t>urn:gs1:gdd:cl:ConditionTypeCode</t>
  </si>
  <si>
    <t>ConditionTypeCode</t>
  </si>
  <si>
    <t>urn:gs1:gdd:cl:ConditionTypeCode:ALLOWANCE</t>
  </si>
  <si>
    <t>Credit reflected on an invoice.  This can occur either at the item or the invoice level. There are many types of allowances. Some are contractually based, e.g. backhaul, others are not formalized contracts. Some allowances are offered to the industry such as payment terms while others such as promotional allowances are trading partner specific.</t>
  </si>
  <si>
    <t>urn:gs1:gdd:cl:ConditionTypeCode:BRACKET</t>
  </si>
  <si>
    <t>Bracket</t>
  </si>
  <si>
    <t>The price associated with an item for the purchase of a specific number of trade items, or some other logistical measure (weight, cube, truck). These are often offered in a series (e.g. 100 to 299 case lots, 300 to 599, full truckload, half truckload; each offering a different discount).</t>
  </si>
  <si>
    <t>BRACKET</t>
  </si>
  <si>
    <t>urn:gs1:gdd:cl:ConditionTypeCode:CHARGE</t>
  </si>
  <si>
    <t>Debit reflected on an invoice.  This can occur either at the item or at the invoice level. There are many types of charges. Some are contractually based, others are not formalized contracts.</t>
  </si>
  <si>
    <t>urn:gs1:gdd:cl:ConditionTypeCode:PRICE_NOTIFICATION_LEAD_TIME</t>
  </si>
  <si>
    <t>Price Notification Lead Time</t>
  </si>
  <si>
    <t>Number of calendar days from a stated effective date that a price becomes valid for application.</t>
  </si>
  <si>
    <t>PRICE_NOTIFICATION_LEAD_TIME</t>
  </si>
  <si>
    <t>urn:gs1:gdd:cl:ConditionTypeCode:ROUNDING_FACTOR</t>
  </si>
  <si>
    <t>Rounding Factor</t>
  </si>
  <si>
    <t>The number of positions to the right of the decimal (or comma) that trading partners agree to define as the precision of the numerical value communicated between the partners.</t>
  </si>
  <si>
    <t>ROUNDING_FACTOR</t>
  </si>
  <si>
    <t>urn:gs1:gdd:cl:ConfirmationStatusReasonCode</t>
  </si>
  <si>
    <t>ConfirmationStatusReasonCode</t>
  </si>
  <si>
    <t>urn:gs1:gdd:cl:ConfirmationStatusReasonCode:CIC019</t>
  </si>
  <si>
    <t>Missing chemical ingredients information.</t>
  </si>
  <si>
    <t>The item is missing required information on chemical ingredients.</t>
  </si>
  <si>
    <t>CIC019</t>
  </si>
  <si>
    <t>urn:gs1:gdd:cl:ConfirmationStatusReasonCode:CIC020</t>
  </si>
  <si>
    <t>Incorrect or outdated chemical ingredients information.</t>
  </si>
  <si>
    <t>The chemical ingredients information received is incorrect or outdated for the trade item.</t>
  </si>
  <si>
    <t>CIC020</t>
  </si>
  <si>
    <t>urn:gs1:gdd:cl:ConfirmationStatusReasonCode:CIC100</t>
  </si>
  <si>
    <t>Attribute Analysis Requested</t>
  </si>
  <si>
    <t>Data Recipient is requesting further review of specific attribute(s).</t>
  </si>
  <si>
    <t>CIC100</t>
  </si>
  <si>
    <t>urn:gs1:gdd:cl:ConfirmationStatusReasonCode:CIC101</t>
  </si>
  <si>
    <t>Wrong CIN Publication Type</t>
  </si>
  <si>
    <t>The message Publication Type was not as expected by Data Recipient.</t>
  </si>
  <si>
    <t>CIC101</t>
  </si>
  <si>
    <t>urn:gs1:gdd:cl:ConfirmationStatusReasonCode:CIC102</t>
  </si>
  <si>
    <t>Unable to Synchronize</t>
  </si>
  <si>
    <t>Data Recipient is not able to synchronize data.</t>
  </si>
  <si>
    <t>CIC102</t>
  </si>
  <si>
    <t>urn:gs1:gdd:cl:ConfirmationStatusReasonCode:CIC103</t>
  </si>
  <si>
    <t>Missing GTIN in Item Hierarchy</t>
  </si>
  <si>
    <t>Data Recipient has identified a missing GTIN level(s) of the published hierarchy.</t>
  </si>
  <si>
    <t>CIC103</t>
  </si>
  <si>
    <t>urn:gs1:gdd:cl:ConfirmationStatusReasonCode:CIC104</t>
  </si>
  <si>
    <t>Required Attribute Information for Data Recipient Missing</t>
  </si>
  <si>
    <t>Data Recipient has identified missing attribute(s) that are mandatory for their specific GDSN implementation.</t>
  </si>
  <si>
    <t>CIC104</t>
  </si>
  <si>
    <t>urn:gs1:gdd:cl:ConfirmationStatusReasonCode:CIC200</t>
  </si>
  <si>
    <t>Incorrect Context</t>
  </si>
  <si>
    <t xml:space="preserve">The data sent to the recipient has been sent with an incorrect product context (wrong context for GPC brick). </t>
  </si>
  <si>
    <t>CIC200</t>
  </si>
  <si>
    <t>urn:gs1:gdd:cl:ConfirmationStatusReasonCode:CIC999</t>
  </si>
  <si>
    <t>Free Form Text to be populated by the Data Recipient</t>
  </si>
  <si>
    <t>The Data Recipient is providing a free-form text explanation for the Confirmation Status Code they have returned to the Data Source or are providing information on additional issues that cannot be identified with a specific Confirmation Status Code.
Possible Resolution:  If further explanation is required, the Data Source should contact the Data Recipient.</t>
  </si>
  <si>
    <t>CIC999</t>
  </si>
  <si>
    <t>urn:gs1:gdd:cl:ConsumerSalesConditionTypeCode</t>
  </si>
  <si>
    <t>ConsumerSalesConditionTypeCode</t>
  </si>
  <si>
    <t>urn:gs1:gdd:cl:ConsumerSalesConditionTypeCode:RESTRICTED_TO_SELL_16</t>
  </si>
  <si>
    <t>Restricted to Sell 16</t>
  </si>
  <si>
    <t>Based upon legal regulatory restrictions it is illegal to sell the trade item to anyone under the age of 16 years old.</t>
  </si>
  <si>
    <t>RESTRICTED_TO_SELL_16</t>
  </si>
  <si>
    <t>urn:gs1:gdd:cl:ConsumerSalesConditionTypeCode:RESTRICTED_TO_SELL_18</t>
  </si>
  <si>
    <t>Restricted to Sell 18</t>
  </si>
  <si>
    <t>Based upon legal regulatory restrictions it is illegal to sell the trade item to anyone under the age of 18 years old.</t>
  </si>
  <si>
    <t>RESTRICTED_TO_SELL_18</t>
  </si>
  <si>
    <t>urn:gs1:gdd:cl:ConsumerSalesConditionTypeCode:RESTRICTED_TO_SELL_21</t>
  </si>
  <si>
    <t>Restricted to Sell 21</t>
  </si>
  <si>
    <t>Based upon legal regulatory restrictions it is illegal to sell the trade item to anyone under the age of 21 years old.</t>
  </si>
  <si>
    <t>RESTRICTED_TO_SELL_21</t>
  </si>
  <si>
    <t>urn:gs1:gdd:cl:ConsumerSalesConditionTypeCode:1</t>
  </si>
  <si>
    <t>Regulated Products Controlled and Handled by Authorized Personnel for an Authorized User.</t>
  </si>
  <si>
    <t>Regulated products controlled and handled by authorized personnel for an authorized user for example prescription pharmaceutical, narcotics, prescription strength acetaminophen.</t>
  </si>
  <si>
    <t>urn:gs1:gdd:cl:ConsumerSalesConditionTypeCode:2</t>
  </si>
  <si>
    <t>Regulated Product and Controlled</t>
  </si>
  <si>
    <t>Regulated Product and controlled, a user must consult with authorized personnel to acquire product and user does not need authorization to purchase. The user may or may not be of certain legal age to obtain though. For example Model Glue, Spray Paint in the US, Diabetes Kits in CA</t>
  </si>
  <si>
    <t>urn:gs1:gdd:cl:ConsumerSalesConditionTypeCode:3</t>
  </si>
  <si>
    <t>Products Requiring to be Sold in Authorized Location to Distribute Regulated Item Without Consulting Personnel at Location</t>
  </si>
  <si>
    <t>Products requiring to be sold in authorized location to distribute regulated item without consulting personnel at location. For example Items only available in a Pharmacy store in the EU, but available for general purchase without any preauthorization, In the European Union non-prescription strength acetaminophen.</t>
  </si>
  <si>
    <t>urn:gs1:gdd:cl:ConsumerSalesConditionTypeCode:UNRESTRICTED</t>
  </si>
  <si>
    <t>Unrestricted</t>
  </si>
  <si>
    <t>Product available in any outlet with or without authorized personnel present and no authorization needed by user to acquire. For example: In the United States, non-prescription strength acetaminophen and in many markets Shampoo, toothpaste, etc.</t>
  </si>
  <si>
    <t>UNRESTRICTED</t>
  </si>
  <si>
    <t>urn:gs1:gdd:cl:ConsumerSalesConditionTypeCode:RESTRICTED_TO_SELL_12</t>
  </si>
  <si>
    <t>Restricted to Sell 12</t>
  </si>
  <si>
    <t xml:space="preserve">Based upon legal regulatory restrictions it is illegal to sell the trade item to anyone under the age of 12 years old. </t>
  </si>
  <si>
    <t>RESTRICTED_TO_SELL_12</t>
  </si>
  <si>
    <t>urn:gs1:gdd:cl:ConsumerSalesConditionTypeCode:RESTRICTED_TO_SELL_6</t>
  </si>
  <si>
    <t>Restricted to Sell 6</t>
  </si>
  <si>
    <t>Based upon legal regulatory restrictions it is illegal to sell the trade item to anyone under the age of 6 years old.</t>
  </si>
  <si>
    <t>RESTRICTED_TO_SELL_6</t>
  </si>
  <si>
    <t>urn:gs1:gdd:cl:ContactTypeCode</t>
  </si>
  <si>
    <t>ContactTypeCode</t>
  </si>
  <si>
    <t>urn:gs1:gdd:cl:ContactTypeCode:AA</t>
  </si>
  <si>
    <t>Insurance contact</t>
  </si>
  <si>
    <t>Department/person to contact for matters regarding insurance.</t>
  </si>
  <si>
    <t>urn:gs1:gdd:cl:ContactTypeCode:AD</t>
  </si>
  <si>
    <t>Accounting contact</t>
  </si>
  <si>
    <t>The contact responsible for accounting matters.</t>
  </si>
  <si>
    <t>urn:gs1:gdd:cl:ContactTypeCode:AE</t>
  </si>
  <si>
    <t>Contract contact</t>
  </si>
  <si>
    <t>Department/person to contact for matters regarding contracts.</t>
  </si>
  <si>
    <t>urn:gs1:gdd:cl:ContactTypeCode:AM</t>
  </si>
  <si>
    <t>Claims contact</t>
  </si>
  <si>
    <t>Department/person to contact for matters regarding claims.</t>
  </si>
  <si>
    <t>urn:gs1:gdd:cl:ContactTypeCode:AP</t>
  </si>
  <si>
    <t>Accounts payable contact</t>
  </si>
  <si>
    <t>Department/person responsible for the accounts payable function within a corporation.</t>
  </si>
  <si>
    <t>urn:gs1:gdd:cl:ContactTypeCode:AR</t>
  </si>
  <si>
    <t>Accounts receivable contact</t>
  </si>
  <si>
    <t>Department/person responsible for the accounts receivable within a corporation.</t>
  </si>
  <si>
    <t>AR</t>
  </si>
  <si>
    <t>urn:gs1:gdd:cl:ContactTypeCode:BC</t>
  </si>
  <si>
    <t>Banking contact</t>
  </si>
  <si>
    <t>Contact person for bank.</t>
  </si>
  <si>
    <t>urn:gs1:gdd:cl:ContactTypeCode:BJ</t>
  </si>
  <si>
    <t>Department or person responsible for processing purchase order</t>
  </si>
  <si>
    <t>Identification of the department or person responsible for the processing of purchase orders.</t>
  </si>
  <si>
    <t>BJ</t>
  </si>
  <si>
    <t>urn:gs1:gdd:cl:ContactTypeCode:BO</t>
  </si>
  <si>
    <t>After business hours contact</t>
  </si>
  <si>
    <t>Department/person to contact after normal working hours.</t>
  </si>
  <si>
    <t>urn:gs1:gdd:cl:ContactTypeCode:CB</t>
  </si>
  <si>
    <t>Changed by</t>
  </si>
  <si>
    <t>Person who made the change.</t>
  </si>
  <si>
    <t>CB</t>
  </si>
  <si>
    <t>urn:gs1:gdd:cl:ContactTypeCode:CKE</t>
  </si>
  <si>
    <t>Cook</t>
  </si>
  <si>
    <t>Person responsible for cooking.</t>
  </si>
  <si>
    <t>CKE</t>
  </si>
  <si>
    <t>urn:gs1:gdd:cl:ContactTypeCode:CP</t>
  </si>
  <si>
    <t>Responsible person for computer data processing</t>
  </si>
  <si>
    <t>Responsible person to contact for matters regarding computer data processing.</t>
  </si>
  <si>
    <t>urn:gs1:gdd:cl:ContactTypeCode:CR</t>
  </si>
  <si>
    <t>Customer relations</t>
  </si>
  <si>
    <t>Individual responsible for customer relations.</t>
  </si>
  <si>
    <t>CR</t>
  </si>
  <si>
    <t>urn:gs1:gdd:cl:ContactTypeCode:DE</t>
  </si>
  <si>
    <t>Department/employee to execute export procedures</t>
  </si>
  <si>
    <t>Department/employee which/who executes export procedures.</t>
  </si>
  <si>
    <t>DE</t>
  </si>
  <si>
    <t>urn:gs1:gdd:cl:ContactTypeCode:DI</t>
  </si>
  <si>
    <t>Department/employee to execute import procedures</t>
  </si>
  <si>
    <t>Department/employee which/who executes import procedures.</t>
  </si>
  <si>
    <t>urn:gs1:gdd:cl:ContactTypeCode:DL</t>
  </si>
  <si>
    <t>Delivery contact</t>
  </si>
  <si>
    <t>Department/person responsible for delivery.</t>
  </si>
  <si>
    <t>DL</t>
  </si>
  <si>
    <t>urn:gs1:gdd:cl:ContactTypeCode:ED</t>
  </si>
  <si>
    <t>Engineering contact</t>
  </si>
  <si>
    <t>Department/person to contact for matters regarding engineering.</t>
  </si>
  <si>
    <t>ED</t>
  </si>
  <si>
    <t>urn:gs1:gdd:cl:ContactTypeCode:GR</t>
  </si>
  <si>
    <t>Goods receiving contact</t>
  </si>
  <si>
    <t>Department/person responsible for receiving the goods at the place of delivery.</t>
  </si>
  <si>
    <t>GR</t>
  </si>
  <si>
    <t>urn:gs1:gdd:cl:ContactTypeCode:HE</t>
  </si>
  <si>
    <t>Emergency dangerous goods contact</t>
  </si>
  <si>
    <t>Party who is to be contacted to intervene in case of emergency.</t>
  </si>
  <si>
    <t>urn:gs1:gdd:cl:ContactTypeCode:HG</t>
  </si>
  <si>
    <t>Dangerous goods contact</t>
  </si>
  <si>
    <t>Department/person to be contacted for details about the transportation of dangerous goods/hazardous material.</t>
  </si>
  <si>
    <t>HG</t>
  </si>
  <si>
    <t>urn:gs1:gdd:cl:ContactTypeCode:IC</t>
  </si>
  <si>
    <t>Information contact</t>
  </si>
  <si>
    <t>Department/person to contact for questions regarding transactions.</t>
  </si>
  <si>
    <t>IC</t>
  </si>
  <si>
    <t>urn:gs1:gdd:cl:ContactTypeCode:LO</t>
  </si>
  <si>
    <t>Place of collection contact</t>
  </si>
  <si>
    <t>Department/employee to be contacted at the place of collection.</t>
  </si>
  <si>
    <t>LO</t>
  </si>
  <si>
    <t>urn:gs1:gdd:cl:ContactTypeCode:MGR</t>
  </si>
  <si>
    <t>Manager</t>
  </si>
  <si>
    <t>Person responsible for management within a department or company.</t>
  </si>
  <si>
    <t>MGR</t>
  </si>
  <si>
    <t>urn:gs1:gdd:cl:ContactTypeCode:NT</t>
  </si>
  <si>
    <t>Notification contact</t>
  </si>
  <si>
    <t>Department/employee to be notified.</t>
  </si>
  <si>
    <t>NT</t>
  </si>
  <si>
    <t>urn:gs1:gdd:cl:ContactTypeCode:OC</t>
  </si>
  <si>
    <t>Order contact</t>
  </si>
  <si>
    <t>An individual to contact for questions regarding this order.</t>
  </si>
  <si>
    <t>OC</t>
  </si>
  <si>
    <t>urn:gs1:gdd:cl:ContactTypeCode:PD</t>
  </si>
  <si>
    <t>Purchasing contact</t>
  </si>
  <si>
    <t>Department/person responsible for issuing this purchase order.</t>
  </si>
  <si>
    <t>PD</t>
  </si>
  <si>
    <t>urn:gs1:gdd:cl:ContactTypeCode:PM</t>
  </si>
  <si>
    <t>Product management contact</t>
  </si>
  <si>
    <t>Department/person to contact for questions regarding this order.</t>
  </si>
  <si>
    <t>urn:gs1:gdd:cl:ContactTypeCode:PRC</t>
  </si>
  <si>
    <t>Product Recall Notification Contact</t>
  </si>
  <si>
    <t>Contact responsible for creating, issuing and updating the product recall notification.</t>
  </si>
  <si>
    <t>PRC</t>
  </si>
  <si>
    <t>urn:gs1:gdd:cl:ContactTypeCode:PRM</t>
  </si>
  <si>
    <t>Product Recall Media Contact</t>
  </si>
  <si>
    <t>Contact who is responsible for providing information related to the product recall to media outlets.</t>
  </si>
  <si>
    <t>PRM</t>
  </si>
  <si>
    <t>urn:gs1:gdd:cl:ContactTypeCode:PRR</t>
  </si>
  <si>
    <t>Product Recall Removal Contact</t>
  </si>
  <si>
    <t>Contact responsible for creating and issuing the product removal message to the product recall contact.</t>
  </si>
  <si>
    <t>PRR</t>
  </si>
  <si>
    <t>urn:gs1:gdd:cl:ContactTypeCode:QC</t>
  </si>
  <si>
    <t>Quality coordinator contact</t>
  </si>
  <si>
    <t>Quality coordinator contact within an organization.</t>
  </si>
  <si>
    <t>QC</t>
  </si>
  <si>
    <t>urn:gs1:gdd:cl:ContactTypeCode:SA</t>
  </si>
  <si>
    <t>Sales administration</t>
  </si>
  <si>
    <t>Name of the sales administration contact within a corporation.</t>
  </si>
  <si>
    <t>urn:gs1:gdd:cl:ContactTypeCode:SD</t>
  </si>
  <si>
    <t>Shipping contact</t>
  </si>
  <si>
    <t>The shipping department contact within an organization.</t>
  </si>
  <si>
    <t>urn:gs1:gdd:cl:ContactTypeCode:SR</t>
  </si>
  <si>
    <t>Sales representative or department</t>
  </si>
  <si>
    <t>The sales representative or department contact within an organization.</t>
  </si>
  <si>
    <t>urn:gs1:gdd:cl:ContactTypeCode:TA</t>
  </si>
  <si>
    <t>Traffic administrator</t>
  </si>
  <si>
    <t>The traffic administrator contact within an organization.</t>
  </si>
  <si>
    <t>urn:gs1:gdd:cl:ContactTypeCode:TD</t>
  </si>
  <si>
    <t>Test contact</t>
  </si>
  <si>
    <t>Department/person responsible for testing contact.</t>
  </si>
  <si>
    <t>urn:gs1:gdd:cl:ContactTypeCode:TR</t>
  </si>
  <si>
    <t>Transport contact</t>
  </si>
  <si>
    <t>Department/person in charge of transportation.</t>
  </si>
  <si>
    <t>urn:gs1:gdd:cl:ContactTypeCode:WH</t>
  </si>
  <si>
    <t>Warehouse</t>
  </si>
  <si>
    <t>The warehouse contact within an organization.</t>
  </si>
  <si>
    <t>WH</t>
  </si>
  <si>
    <t>urn:gs1:gdd:cl:ContactTypeCode:BVP</t>
  </si>
  <si>
    <t>Production Facility</t>
  </si>
  <si>
    <t>General description of the contact for the trade item for example Production Facility 3</t>
  </si>
  <si>
    <t>BVP</t>
  </si>
  <si>
    <t>urn:gs1:gdd:cl:ContactTypeCode:BXA</t>
  </si>
  <si>
    <t>Administrative</t>
  </si>
  <si>
    <t>This code specifies that this contact is of the type "Administrative".</t>
  </si>
  <si>
    <t>BXA</t>
  </si>
  <si>
    <t>urn:gs1:gdd:cl:ContactTypeCode:BYF</t>
  </si>
  <si>
    <t>Financial</t>
  </si>
  <si>
    <t>This code specifies that this contact is of the type "Financial".</t>
  </si>
  <si>
    <t>BYF</t>
  </si>
  <si>
    <t>urn:gs1:gdd:cl:ContactTypeCode:BZL</t>
  </si>
  <si>
    <t>Licensee Registrar</t>
  </si>
  <si>
    <t>The party having legal responsibility for the product in the target market. This party is responsible for licensing and regulations within the target market and can be the manufacturer, importer, sales agent or broker.</t>
  </si>
  <si>
    <t>BZL</t>
  </si>
  <si>
    <t>urn:gs1:gdd:cl:ContactTypeCode:CXC</t>
  </si>
  <si>
    <t>Consumer Support</t>
  </si>
  <si>
    <t>The party which provides product support to the end user of a trade item or a service</t>
  </si>
  <si>
    <t>CXC</t>
  </si>
  <si>
    <t>urn:gs1:gdd:cl:ContactTypeCode:CYC</t>
  </si>
  <si>
    <t>Customer Support</t>
  </si>
  <si>
    <t>The party which provides product support to the trading partner party to which merchandise is sold. (GS1 Code)</t>
  </si>
  <si>
    <t>CYC</t>
  </si>
  <si>
    <t>urn:gs1:gdd:cl:ContactTypeCode:CZL</t>
  </si>
  <si>
    <t>Logistics</t>
  </si>
  <si>
    <t>This code specifies that this contact is of the type "Logistics".</t>
  </si>
  <si>
    <t>CZL</t>
  </si>
  <si>
    <t>urn:gs1:gdd:cl:ContactTypeCode:ZZZ</t>
  </si>
  <si>
    <t>Mutually Defined</t>
  </si>
  <si>
    <t>A code assigned within a code list to be used on an interim basis and as defined among trading partners until a precise code can be assigned to the code list.</t>
  </si>
  <si>
    <t>ZZZ</t>
  </si>
  <si>
    <t>urn:gs1:gdd:cl:ContactTypeCode:DMO</t>
  </si>
  <si>
    <t>Operations</t>
  </si>
  <si>
    <t>This code specifies that this contact is of the type "Operations".</t>
  </si>
  <si>
    <t>DMO</t>
  </si>
  <si>
    <t>urn:gs1:gdd:cl:ContactTypeCode:DNR</t>
  </si>
  <si>
    <t>Recall Support</t>
  </si>
  <si>
    <t xml:space="preserve">The contact where information about recalls for the item can be obtained. </t>
  </si>
  <si>
    <t>DNR</t>
  </si>
  <si>
    <t>urn:gs1:gdd:cl:ContactTypeCode:DOG</t>
  </si>
  <si>
    <t>GDS Contact</t>
  </si>
  <si>
    <t>The contact where information in relation to Data Synchronisation can be obtained.</t>
  </si>
  <si>
    <t>DOG</t>
  </si>
  <si>
    <t>urn:gs1:gdd:cl:ContactTypeCode:DPP</t>
  </si>
  <si>
    <t>Packaging engineer</t>
  </si>
  <si>
    <t>The contact where information in relation to the packaging for the item can be obtained.</t>
  </si>
  <si>
    <t>DPP</t>
  </si>
  <si>
    <t>urn:gs1:gdd:cl:ContactTypeCode:DQT</t>
  </si>
  <si>
    <t>Target Market Information Provider</t>
  </si>
  <si>
    <t>The contact information provider’s business contact within the target market for the GTIN. This is a different GLN than the Information Provider of the item of record.</t>
  </si>
  <si>
    <t>DQT</t>
  </si>
  <si>
    <t>urn:gs1:gdd:cl:ContactTypeCode:DSU</t>
  </si>
  <si>
    <t>Unspecified</t>
  </si>
  <si>
    <t>Value not stated.</t>
  </si>
  <si>
    <t>DSU</t>
  </si>
  <si>
    <t>urn:gs1:gdd:cl:ContactTypeCode:WLS</t>
  </si>
  <si>
    <t>Wholesaler</t>
  </si>
  <si>
    <t>Wholesaler: The business operator who sells goods to retailers in larger quantities than they are sold to final consumers but in smaller quantities than they are purchased from manufacturers.</t>
  </si>
  <si>
    <t>WLS</t>
  </si>
  <si>
    <t>urn:gs1:gdd:cl:ContactTypeCode:DIS</t>
  </si>
  <si>
    <t>Distributor</t>
  </si>
  <si>
    <t>Distributor: A person, firm, etc., engaged in the general distribution or marketing of some article or class of goods.</t>
  </si>
  <si>
    <t>DIS</t>
  </si>
  <si>
    <t>urn:gs1:gdd:cl:ContactTypeCode:EXP</t>
  </si>
  <si>
    <t>Exporter</t>
  </si>
  <si>
    <t>Exporter: A business operator who provides goods or services that are sold to a foreign country or countries.</t>
  </si>
  <si>
    <t>EXP</t>
  </si>
  <si>
    <t>urn:gs1:gdd:cl:ContactTypeCode:IMP</t>
  </si>
  <si>
    <t>Importer</t>
  </si>
  <si>
    <t>Importer: A business operator who buys or brings in (goods or services) from a foreign country.</t>
  </si>
  <si>
    <t>IMP</t>
  </si>
  <si>
    <t>urn:gs1:gdd:cl:ContactTypeCode:PRO</t>
  </si>
  <si>
    <t>Product Recall Consumer Contact (GS1 Code)</t>
  </si>
  <si>
    <t>Contact who is responsible for providing information related to the product recall to consumers.</t>
  </si>
  <si>
    <t>PRO</t>
  </si>
  <si>
    <t>ASSEMBLY_INSTRUCTIONS</t>
  </si>
  <si>
    <t>Preservatives</t>
  </si>
  <si>
    <t>PRESERVATIVES</t>
  </si>
  <si>
    <t>EXPIRATION_DATE</t>
  </si>
  <si>
    <t>BEST_BEFORE_DATE</t>
  </si>
  <si>
    <t>The packaging date is the date when the goods were packed as determined by the packager. The date may refer to the trade item itself or to items contained.</t>
  </si>
  <si>
    <t>PACKAGING_DATE</t>
  </si>
  <si>
    <t>PRODUCTION_DATE</t>
  </si>
  <si>
    <t>urn:gs1:gdd:cl:CorrectiveActionCode</t>
  </si>
  <si>
    <t>CorrectiveActionCode</t>
  </si>
  <si>
    <t>urn:gs1:gdd:cl:CorrectiveActionCode:ACTION_NEEDED</t>
  </si>
  <si>
    <t>Action Needed</t>
  </si>
  <si>
    <t>Further action is needed. The data recipient will send instructions within the CIC message or contact the data source.</t>
  </si>
  <si>
    <t>ACTION_NEEDED</t>
  </si>
  <si>
    <t>urn:gs1:gdd:cl:CorrectiveActionCode:CHANGE_BY_REFRESH_MESSAGE</t>
  </si>
  <si>
    <t>Change By Refresh Message</t>
  </si>
  <si>
    <t>Please send a Change by Refresh message</t>
  </si>
  <si>
    <t>CHANGE_BY_REFRESH_MESSAGE</t>
  </si>
  <si>
    <t>urn:gs1:gdd:cl:CorrectiveActionCode:CONTACT_TRADING_PARTNER</t>
  </si>
  <si>
    <t>Contact Trading Partner</t>
  </si>
  <si>
    <t>Please contact the data recipient.</t>
  </si>
  <si>
    <t>CONTACT_TRADING_PARTNER</t>
  </si>
  <si>
    <t>urn:gs1:gdd:cl:CorrectiveActionCode:CORRECTION_MESSAGE</t>
  </si>
  <si>
    <t>Correction Message</t>
  </si>
  <si>
    <t>Please send a Correction message</t>
  </si>
  <si>
    <t>CORRECTION_MESSAGE</t>
  </si>
  <si>
    <t>urn:gs1:gdd:cl:CorrectiveActionCode:INITIAL_ITEM_LOAD_MESSAGE</t>
  </si>
  <si>
    <t>Initial Item Load Message</t>
  </si>
  <si>
    <t>Please send an Initial Item Load message, where the attribute isReload equals true.</t>
  </si>
  <si>
    <t>INITIAL_ITEM_LOAD_MESSAGE</t>
  </si>
  <si>
    <t>urn:gs1:gdd:cl:CorrectiveActionCode:NONE</t>
  </si>
  <si>
    <t>None</t>
  </si>
  <si>
    <t>No action needed</t>
  </si>
  <si>
    <t>NONE</t>
  </si>
  <si>
    <t>urn:gs1:gdd:cl:CorrectiveActionCode:NEW_ITEM_MESSAGE</t>
  </si>
  <si>
    <t>New Item Message</t>
  </si>
  <si>
    <t>Please send a New Item message, where the attribute isReload equals false.</t>
  </si>
  <si>
    <t>NEW_ITEM_MESSAGE</t>
  </si>
  <si>
    <t>urn:gs1:gdd:cl:CountryCode</t>
  </si>
  <si>
    <t>CountryCode</t>
  </si>
  <si>
    <t>Code list based on the ISO 3166-1. GS1 Extended.
In GDSN, a GS1 Extended version of the ISO 3166-1 Numeric Code List is used. 
In other domains the use of either the alpha-2 codes (e.g. FR) or the ISO 3166-1 numeric (e.g. 250) is determined by implementation.</t>
  </si>
  <si>
    <t>urn:gs1:gdd:cl:CountryCode:NON_EU</t>
  </si>
  <si>
    <t>Non EU</t>
  </si>
  <si>
    <t>Country that is not in the European Union</t>
  </si>
  <si>
    <t>NON_EU</t>
  </si>
  <si>
    <t>urn:gs1:gdd:cl:CountrySubdivisionCode</t>
  </si>
  <si>
    <t>CountrySubdivisionCode</t>
  </si>
  <si>
    <t>urn:gs1:gdd:cl:CriteriaJoinTypeCode</t>
  </si>
  <si>
    <t>CriteriaJoinTypeCode</t>
  </si>
  <si>
    <t>urn:gs1:gdd:cl:CriteriaJoinTypeCode:AND</t>
  </si>
  <si>
    <t>And</t>
  </si>
  <si>
    <t>All previous qualifiers plus the current record.</t>
  </si>
  <si>
    <t>urn:gs1:gdd:cl:CriteriaJoinTypeCode:OR</t>
  </si>
  <si>
    <t>Or</t>
  </si>
  <si>
    <t>Any one qualifier but not more than one.</t>
  </si>
  <si>
    <t>OR</t>
  </si>
  <si>
    <t>urn:gs1:gdd:cl:CriteriaOperatorTypeCode</t>
  </si>
  <si>
    <t>CriteriaOperatorTypeCode</t>
  </si>
  <si>
    <t>urn:gs1:gdd:cl:CriteriaOperatorTypeCode:EQUAL_TO</t>
  </si>
  <si>
    <t>Equal To</t>
  </si>
  <si>
    <t>Equal to (=) a specific value.</t>
  </si>
  <si>
    <t>EQUAL_TO</t>
  </si>
  <si>
    <t>urn:gs1:gdd:cl:CriteriaOperatorTypeCode:GREATER_THAN</t>
  </si>
  <si>
    <t>Greater Than</t>
  </si>
  <si>
    <t>Greater than (&gt;) a specific value.</t>
  </si>
  <si>
    <t>GREATER_THAN</t>
  </si>
  <si>
    <t>urn:gs1:gdd:cl:CriteriaOperatorTypeCode:LESS_THAN</t>
  </si>
  <si>
    <t>Less Than</t>
  </si>
  <si>
    <t>Less than (&lt;) a specific value.</t>
  </si>
  <si>
    <t>LESS_THAN</t>
  </si>
  <si>
    <t>urn:gs1:gdd:cl:CriteriaOperatorTypeCode:LIKE</t>
  </si>
  <si>
    <t>Like</t>
  </si>
  <si>
    <t>Like a specified pattern.</t>
  </si>
  <si>
    <t>LIKE</t>
  </si>
  <si>
    <t>urn:gs1:gdd:cl:CriteriaOperatorTypeCode:NOT_EQUAL_TO</t>
  </si>
  <si>
    <t>Not Equal To</t>
  </si>
  <si>
    <t>Not like a specified pattern.</t>
  </si>
  <si>
    <t>NOT_EQUAL_TO</t>
  </si>
  <si>
    <t>urn:gs1:gdd:cl:CumulativeEnergyDemandProtocolCode</t>
  </si>
  <si>
    <t>CumulativeEnergyDemandProtocolCode</t>
  </si>
  <si>
    <t>urn:gs1:gdd:cl:CumulativeEnergyDemandProtocolCode:OTHER</t>
  </si>
  <si>
    <t>urn:gs1:gdd:cl:CumulativeEnergyDemandProtocolCode:VDI_4600_CED</t>
  </si>
  <si>
    <t>VDI 4600 CED</t>
  </si>
  <si>
    <t>VDI_4600_CED</t>
  </si>
  <si>
    <t>urn:gs1:gdd:cl:CumulativeEnergyDemandReferenceSubstanceCode:MJ_PER_FU</t>
  </si>
  <si>
    <t>MJ per Functional Unit.</t>
  </si>
  <si>
    <t>CumulativeEnergyDemandReferenceSubstanceCode</t>
  </si>
  <si>
    <t>MJ_PER_FU</t>
  </si>
  <si>
    <t>urn:gs1:gdd:cl:CumulativeEnergyDemandReferenceSubstanceCode:OTHER</t>
  </si>
  <si>
    <t>urn:gs1:gdd:cl:CumulativeEnergyDemandReferenceSubstanceCode</t>
  </si>
  <si>
    <t>urn:gs1:gdd:cl:CumulativeEnergyDemandTypeCode:CUMULATIVE_ENERGY_DEMAND_NON_RENEWABLE</t>
  </si>
  <si>
    <t>Cumulative Energy Demand Non-renewable</t>
  </si>
  <si>
    <t>A statement of the entire energy demand for a given product or service for a non-renewable part (CEDNR).</t>
  </si>
  <si>
    <t>CumulativeEnergyDemandTypeCode</t>
  </si>
  <si>
    <t>CUMULATIVE_ENERGY_DEMAND_NON_RENEWABLE</t>
  </si>
  <si>
    <t>urn:gs1:gdd:cl:CumulativeEnergyDemandTypeCode:CUMULATIVE_ENERGY_DEMAND_RENEWABLE</t>
  </si>
  <si>
    <t>Cumulative Energy Demand Renewable</t>
  </si>
  <si>
    <t>A statement of the entire energy demand for a given product or service for a renewable part (CEDR).</t>
  </si>
  <si>
    <t>CUMULATIVE_ENERGY_DEMAND_RENEWABLE</t>
  </si>
  <si>
    <t>urn:gs1:gdd:cl:CumulativeEnergyDemandTypeCode:OTHER</t>
  </si>
  <si>
    <t>urn:gs1:gdd:cl:CumulativeEnergyDemandTypeCode</t>
  </si>
  <si>
    <t>urn:gs1:gdd:cl:CurrencyCode</t>
  </si>
  <si>
    <t>ISO 4217 Code List - Fully Adopted by GS1. ISO 639-1 Code list - Fully Adopted by GS1. GDSN users should implement ISO code list version 2015. Users from other domains may select bilaterally preferred version.</t>
  </si>
  <si>
    <t>CurrencyCode</t>
  </si>
  <si>
    <t>urn:gs1:gdd:cl:DangerousGoodsRegulationCode</t>
  </si>
  <si>
    <t>Code list based on the UN/EDIFACT 8273. GS1 Restricted and Extended.</t>
  </si>
  <si>
    <t>DangerousGoodsRegulationCode</t>
  </si>
  <si>
    <t>urn:gs1:gdd:cl:DangerousGoodsRegulationCode:ADR</t>
  </si>
  <si>
    <t>(ECom Code) European agreement regarding the total carriage of dangerous goods</t>
  </si>
  <si>
    <t>European agreement on the international carriage of dangerous goods on road. ADR is the abbreviation of "Accord europeen relatif au transport international des marchandises dangereuses par route".</t>
  </si>
  <si>
    <t>urn:gs1:gdd:cl:DangerousGoodsRegulationCode:CFR</t>
  </si>
  <si>
    <t>(ECom Code) 49 code of federal regulations</t>
  </si>
  <si>
    <t>United States federal regulations issued by the US Department of transportation covering the domestic transportation of dangerous goods by truck, rail, water and air.</t>
  </si>
  <si>
    <t>CFR</t>
  </si>
  <si>
    <t>urn:gs1:gdd:cl:DangerousGoodsRegulationCode:ICA</t>
  </si>
  <si>
    <t>(ECom Code) IATA ICAO</t>
  </si>
  <si>
    <t>Regulations covering the international transportation of dangerous goods issued by the International Air Transport Association and the International Civil Aviation Organization.</t>
  </si>
  <si>
    <t>ICA</t>
  </si>
  <si>
    <t>urn:gs1:gdd:cl:DangerousGoodsRegulationCode:IMD</t>
  </si>
  <si>
    <t>(ECom Code) IMO IMDG code</t>
  </si>
  <si>
    <t xml:space="preserve">Regulations regarding the transportation of dangerous goods on ocean-going vessels issued by the International Maritime Organization.   
</t>
  </si>
  <si>
    <t>IMD</t>
  </si>
  <si>
    <t>urn:gs1:gdd:cl:DangerousGoodsRegulationCode:RID</t>
  </si>
  <si>
    <t>(ECom Code) Rail/road dangerous goods book (RID)</t>
  </si>
  <si>
    <t xml:space="preserve"> International regulations concerning the international carriage of dangerous goods by rail. RID is the abbreviation of "Reglement International concernant le transport des marchandises Dangereuses par chemin de fer".</t>
  </si>
  <si>
    <t>RID</t>
  </si>
  <si>
    <t>urn:gs1:gdd:cl:DangerousGoodsRegulationCode:TEC</t>
  </si>
  <si>
    <t>(ECOM Code) Transport Emergency Trem Card (GS1 Code)</t>
  </si>
  <si>
    <t>Transport Emergency Trem Card (GS1 Code)</t>
  </si>
  <si>
    <t>TEC</t>
  </si>
  <si>
    <t>urn:gs1:gdd:cl:DangerousGoodsRegulationCode:UI</t>
  </si>
  <si>
    <t>(ECOM Code) UK IMO Book</t>
  </si>
  <si>
    <t>The United Kingdom (UK) version of the International Maritime Organisation (IMO) book on dangerous goods.</t>
  </si>
  <si>
    <t>UI</t>
  </si>
  <si>
    <t>urn:gs1:gdd:cl:DangerousGoodsRegulationCode:ZZZ</t>
  </si>
  <si>
    <t>Additional and/or other information for the transportation of dangerous goods which are mutually defined.</t>
  </si>
  <si>
    <t>urn:gs1:gdd:cl:DangerousGoodsRegulationCode:ZCG</t>
  </si>
  <si>
    <t>(GDSN Code) Contains Dangerous Goods</t>
  </si>
  <si>
    <t>Contains Dangerous Goods:  Trade item contains goods that have been deemed to be dangerous by regulatory and transport agencies.</t>
  </si>
  <si>
    <t>ZCG</t>
  </si>
  <si>
    <t>urn:gs1:gdd:cl:DangerousGoodsRegulationCode:ZGE</t>
  </si>
  <si>
    <t>(GDSN Code) Contains Dangerous Goods Exception</t>
  </si>
  <si>
    <t>Contains Dangerous Goods Exception - Trade item contains goods that have been deemed to be dangerous by regulatory and transport agencies but there are exceptions contained for transport.</t>
  </si>
  <si>
    <t>ZGE</t>
  </si>
  <si>
    <t>urn:gs1:gdd:cl:DangerousGoodsRegulationCode:ZNA</t>
  </si>
  <si>
    <t>(GDSN Code) Item is not a dangerous good nor contains dangerous good(s)</t>
  </si>
  <si>
    <t>Trade Item is not a dangerous good nor contains  dangerous good(s)</t>
  </si>
  <si>
    <t>ZNA</t>
  </si>
  <si>
    <t>urn:gs1:gdd:cl:DangerousGoodsRegulationCode:ZNB</t>
  </si>
  <si>
    <t>(GDSN Code) No Dangerous Goods But Additional Information</t>
  </si>
  <si>
    <t>No Dangerous Goods Additional Information - Trade item does not contain goods that have been deemed to be dangerous but transportation additional information is claimed.</t>
  </si>
  <si>
    <t>ZNB</t>
  </si>
  <si>
    <t>urn:gs1:gdd:cl:DangerousGoodsTransportCategoryCode</t>
  </si>
  <si>
    <t>DangerousGoodsTransportCategoryCode</t>
  </si>
  <si>
    <t>urn:gs1:gdd:cl:DangerousGoodsTransportCategoryCode:0</t>
  </si>
  <si>
    <t>Class 1: 1.1A/1.1L/1.2L/1.3L and UN No. 0190 Class 3: UN No. 3343
Class 4.2: Substances belonging to packing group I
Class 4.3: UN Nos. 1183, 1242, 1295, 1340, 1390, 1403, 1928, 2813, 2965, 2968, 2988, 3129, 3130, 3131, 3134, 3148, 3396, 3398 and 3399
Class 5.1: UN No. 2426
Class 6.1: UN Nos. 1051, 1600, 1613, 1614, 2312, 3250 and 3294 Class 6.2: UN Nos. 2814 and 2900
Class 7: UN Nos. 2912 to 2919, 2977, 2978 and 3321 to 3333 Class 8: UN No. 2215 (MALEIC ANHYDRIDE, MOLTEN)
Class9: UN Nos. 2315, 3151, 3152 and 3432 and apparatus containing such substances or mixtures and empty uncleaned packagings, except those classified under UN No. 2908, having contained substances classified in this transport category.</t>
  </si>
  <si>
    <t>0</t>
  </si>
  <si>
    <t>urn:gs1:gdd:cl:DangerousGoodsTransportCategoryCode:1</t>
  </si>
  <si>
    <t>Substances and articles belonging to packing group I and not classified in transport category 0 and substances and articles of the following classes:
Class 1: 1.1B to 1.1J a /1.2B to 1.2J/1.3C/1.3G/1.3H/1.3J/1.5D a
Class 2: groups T, TC a, TO, TF, TOC a and TFC, aerosols: groups C, CO, FC, T, TF, TC, TO, TFC and TOC
Class 4.1: UN Nos. 3221 to 3224 and 3231 to 3240 Class 5.2: UN Nos. 3101 to 3104 and 3111 to 3120</t>
  </si>
  <si>
    <t>urn:gs1:gdd:cl:DangerousGoodsTransportCategoryCode:2</t>
  </si>
  <si>
    <t>Substances or articles belonging to packing group II and not classified in transport categories 0, 1 or 4 and substances of the following classes:
Class 1: 1.4B to 1.4G and 1.6N
Class 2: group F, aerosols: group F
Class 4.1: UN Nos. 3225 to 3230
Class 5.2: UN Nos. 3105 to 3110
Class 6.1: substances and articles belonging to packing group III Class 9: UN No. 3245</t>
  </si>
  <si>
    <t>urn:gs1:gdd:cl:DangerousGoodsTransportCategoryCode:3</t>
  </si>
  <si>
    <t>Substances and articles belonging to packing group III and not classified in transport categories 0, 2 or 4 and substances and articles of the following classes:
Class 2: groups A and O, aerosols: groups A and O Class 3: UN No. 3473
Class 4.3: UN No. 3476
Class 8: UN Nos. 2794, 2795, 2800, 3028 and 3477 Class 9: UN Nos. 2990 and 3072</t>
  </si>
  <si>
    <t>urn:gs1:gdd:cl:DangerousGoodsTransportCategoryCode:4</t>
  </si>
  <si>
    <t>Class 1: 1.48
Class 4.1: UN Nos. 1331, 1345, 1944, 1945, 2554 and 2623 Class 4.2: UN Nos. 1361 and 1362 packing group III
Class 7: Un Nos. 2908 to 2911
Class 9: UN No. 3268 and empty, uncleaned packagings having contained dangerous goods, except for those classified in transport category 0</t>
  </si>
  <si>
    <t>urn:gs1:gdd:cl:DangerousSubstancesWaterSolubilityCode</t>
  </si>
  <si>
    <t>DangerousSubstancesWaterSolubilityCode</t>
  </si>
  <si>
    <t>urn:gs1:gdd:cl:DangerousSubstancesWaterSolubilityCode:DISPERSIBLE</t>
  </si>
  <si>
    <t>Dispersible</t>
  </si>
  <si>
    <t>Dispersing agents have been added to the substance. Dispersing agents are added to process liquids to prevent unwanted deposits by keeping them finely dispersed. They function in both aqueous and non-aqueous media.</t>
  </si>
  <si>
    <t>DISPERSIBLE</t>
  </si>
  <si>
    <t>urn:gs1:gdd:cl:DangerousSubstancesWaterSolubilityCode:EMULSIFIABLE</t>
  </si>
  <si>
    <t>Emulsifiable</t>
  </si>
  <si>
    <t>An emulsion is a mixture of two immiscible (unblendable) liquids. One liquid is dispersed in the other. Many emulsions are oil/water emulsions, with dietary fats being one common type of oil encountered in everyday life. Examples of emulsions include butter and margarine, milk and cream, and vinaigrettes. In butter and margarine, fat surrounds droplets of water (a water-in-oil emulsion). In milk and cream, water surrounds droplets of fat (an oil-in-water emulsion).</t>
  </si>
  <si>
    <t>EMULSIFIABLE</t>
  </si>
  <si>
    <t>urn:gs1:gdd:cl:DangerousSubstancesWaterSolubilityCode:INSOLUBLE</t>
  </si>
  <si>
    <t>Insoluble</t>
  </si>
  <si>
    <t>The substance is not capable of being dissolved in a solvent.</t>
  </si>
  <si>
    <t>INSOLUBLE</t>
  </si>
  <si>
    <t>urn:gs1:gdd:cl:DangerousSubstancesWaterSolubilityCode:NOT_OR_HARDLY_MISCIBLE</t>
  </si>
  <si>
    <t>Not or Hardly Miscible</t>
  </si>
  <si>
    <t>The substance is immiscible or nearly immiscible. Substances are said to be immiscible if in any proportion, they do not form a solution. For example, diethyl ether is fairly soluble in water, but these two solvents are not miscible since they are not soluble in all proportions.</t>
  </si>
  <si>
    <t>NOT_OR_HARDLY_MISCIBLE</t>
  </si>
  <si>
    <t>urn:gs1:gdd:cl:DangerousSubstancesWaterSolubilityCode:SUSPENDED</t>
  </si>
  <si>
    <t>Suspended</t>
  </si>
  <si>
    <t>The substance is in suspension. A suspension is a homogeneous fluid containing solid particles that are sufficiently large for sedimentation. When the solid is mixed with liquid, suspended particles will eventually settle. An example of a suspension would be sand in water. The suspended particles are visible under a microscope and will settle over time if left undisturbed.</t>
  </si>
  <si>
    <t>SUSPENDED</t>
  </si>
  <si>
    <t>urn:gs1:gdd:cl:DangerousSubstancesWaterSolubilityCode:WATER_SOLUBLE</t>
  </si>
  <si>
    <t>Water Soluble</t>
  </si>
  <si>
    <t>The substance is soluble. Solubility is the ability of a given substance to dissolve in a solvent. It is measured in terms of the maximum amount of solute dissolved in a solvent at equilibrium. Certain liquids are soluble in all proportions with a given solvent, such as ethanol in water.</t>
  </si>
  <si>
    <t>WATER_SOLUBLE</t>
  </si>
  <si>
    <t>urn:gs1:gdd:cl:DataCarrierFamilyTypeCode</t>
  </si>
  <si>
    <t>DataCarrierFamilyTypeCode</t>
  </si>
  <si>
    <t>urn:gs1:gdd:cl:DataCarrierFamilyTypeCode:EAN_UPC</t>
  </si>
  <si>
    <t>EAN UPC</t>
  </si>
  <si>
    <t>A family of barcodes consisting of  EAN-13, EAN-13 with Two-Digit Add-On, EAN-13 with Five-digit Add-On, EAN-8, UPC-A, UPC A with Two-Digit Add-On, UPC A with Five-digit Add-On, UPC-E, UPC-E Two-Digit Add-On, UPC-E Five-digit Add-On</t>
  </si>
  <si>
    <t>EAN_UPC</t>
  </si>
  <si>
    <t>urn:gs1:gdd:cl:DataCarrierFamilyTypeCode:EAN_UPC_COMPOSITE</t>
  </si>
  <si>
    <t>EAN UPC Composite</t>
  </si>
  <si>
    <t>A family of barcodes consisting of  EAN-13 Composite, EAN-8 Composite, UPC-A Composite,UPC-E Composite</t>
  </si>
  <si>
    <t>EAN_UPC_COMPOSITE</t>
  </si>
  <si>
    <t>urn:gs1:gdd:cl:DataCarrierFamilyTypeCode:GS1_128</t>
  </si>
  <si>
    <t>A family of barcodes consisting of GS1-128</t>
  </si>
  <si>
    <t>urn:gs1:gdd:cl:DataCarrierFamilyTypeCode:GS1_128_COMPOSITE</t>
  </si>
  <si>
    <t>A family of barcodes consisting of GS1-128 Composite.</t>
  </si>
  <si>
    <t>urn:gs1:gdd:cl:DataCarrierFamilyTypeCode:GS1_DATABAR</t>
  </si>
  <si>
    <t>GS1 Databar</t>
  </si>
  <si>
    <t>A family of barcodes consisting of GS1 DataBar Omnidirectional, GS1 DataBar Stacked Omnidirectional, GS1 DataBar Stacked, GS1 DataBar Truncated, GS1 DataBar Limited, GS1 DataBar Expanded, GS1 DataBar Expanded Stacked</t>
  </si>
  <si>
    <t>GS1_DATABAR</t>
  </si>
  <si>
    <t>urn:gs1:gdd:cl:DataCarrierFamilyTypeCode:GS1_DATABAR_COMPOSITE</t>
  </si>
  <si>
    <t>GS1 Databar Composite</t>
  </si>
  <si>
    <t>A family of barcodes consisting of  GS1 DataBar Omnidirectional Composite, GS1 DataBar Truncated Composite, GS1 DataBar Stacked Composite, GS1 DataBar Stacked Omnidirectional Composite, GS1 DataBar Limited Composite, GS1 DataBar Expanded Composite, GS1 DataBar Expanded Stacked Composite</t>
  </si>
  <si>
    <t>GS1_DATABAR_COMPOSITE</t>
  </si>
  <si>
    <t>urn:gs1:gdd:cl:DataCarrierFamilyTypeCode:GS1_DATAMATRIX</t>
  </si>
  <si>
    <t>GS1 Datamatrix</t>
  </si>
  <si>
    <t>A family of barcodes consisting of GS1 DataMatrix</t>
  </si>
  <si>
    <t>GS1_DATAMATRIX</t>
  </si>
  <si>
    <t>urn:gs1:gdd:cl:DataCarrierFamilyTypeCode:GS1_QR_CODE</t>
  </si>
  <si>
    <t>GS1 QR Code</t>
  </si>
  <si>
    <t>A family of barcodes consisting of the GS1 QR Code</t>
  </si>
  <si>
    <t>GS1_QR_CODE</t>
  </si>
  <si>
    <t>urn:gs1:gdd:cl:DataCarrierFamilyTypeCode:ITF_14</t>
  </si>
  <si>
    <t>A family of barcodes consisting of ITF-14.</t>
  </si>
  <si>
    <t>urn:gs1:gdd:cl:DataCarrierFamilyTypeCode:NO_BARCODE</t>
  </si>
  <si>
    <t>urn:gs1:gdd:cl:DataCarrierPresenceCode</t>
  </si>
  <si>
    <t>DataCarrierPresenceCode</t>
  </si>
  <si>
    <t>urn:gs1:gdd:cl:DataCarrierPresenceCode:ALWAYS</t>
  </si>
  <si>
    <t>Always</t>
  </si>
  <si>
    <t>Trade Item ALWAYS includes an AI in AIDC format.</t>
  </si>
  <si>
    <t>ALWAYS</t>
  </si>
  <si>
    <t>urn:gs1:gdd:cl:DataCarrierPresenceCode:NEVER</t>
  </si>
  <si>
    <t>Never</t>
  </si>
  <si>
    <t>Trade Item NEVER includes an AI in AIDC format.</t>
  </si>
  <si>
    <t>NEVER</t>
  </si>
  <si>
    <t>urn:gs1:gdd:cl:DataCarrierPresenceCode:SOMETIMES</t>
  </si>
  <si>
    <t>Sometimes</t>
  </si>
  <si>
    <t>Trade Item SOMETIMES includes an AI in AIDC format.</t>
  </si>
  <si>
    <t>SOMETIMES</t>
  </si>
  <si>
    <t>urn:gs1:gdd:cl:DataCarrierTypeCode</t>
  </si>
  <si>
    <t>DataCarrierTypeCode</t>
  </si>
  <si>
    <t>urn:gs1:gdd:cl:DataCarrierTypeCode:EAN_13</t>
  </si>
  <si>
    <t>urn:gs1:gdd:cl:DataCarrierTypeCode:EAN_13_COMPOSITE</t>
  </si>
  <si>
    <t>EAN 13 COMPOSITE</t>
  </si>
  <si>
    <t>An EAN_13 symbol with an additional CC-A or CC-B Composite symbol included at the top the EAN-13 symbol.</t>
  </si>
  <si>
    <t>urn:gs1:gdd:cl:DataCarrierTypeCode:EAN_13_WITH_TWO_DIGIT_ADD_ON</t>
  </si>
  <si>
    <t>EAN 13 WITH TWO DIGIT ADD ON</t>
  </si>
  <si>
    <t>urn:gs1:gdd:cl:DataCarrierTypeCode:EAN_13_WITH_FIVE_DIGIT_ADD_ON</t>
  </si>
  <si>
    <t>EAN 13 WITH FIVE DIGIT ADD ON</t>
  </si>
  <si>
    <t>urn:gs1:gdd:cl:DataCarrierTypeCode:EAN_8</t>
  </si>
  <si>
    <t xml:space="preserve"> A bar code of the EAN/UPC Symbology that encodes GTIN-8 or RCN-8.</t>
  </si>
  <si>
    <t>urn:gs1:gdd:cl:DataCarrierTypeCode:EAN_8_COMPOSITE</t>
  </si>
  <si>
    <t>EAN 8 COMPOSITE</t>
  </si>
  <si>
    <t>An EAN-8 symbol with an additional CC-A or CC-B symbol included at the top of the EAN-8 symbol.</t>
  </si>
  <si>
    <t>urn:gs1:gdd:cl:DataCarrierTypeCode:GS1_128</t>
  </si>
  <si>
    <t>urn:gs1:gdd:cl:DataCarrierTypeCode:GS1_128_COMPOSITE</t>
  </si>
  <si>
    <t>GS1 128 COMPOSITE</t>
  </si>
  <si>
    <t>A GS1-128 symbol with an additional CC-A, CC-B or CC-C Composite symbol included at the top of the GS1-128 symbol.</t>
  </si>
  <si>
    <t>urn:gs1:gdd:cl:DataCarrierTypeCode:GS1_DATA_MATRIX</t>
  </si>
  <si>
    <t>GS1 DATA MATRIX</t>
  </si>
  <si>
    <t>GS1 implementation specification for use of Data Matrix.</t>
  </si>
  <si>
    <t>urn:gs1:gdd:cl:DataCarrierTypeCode:GS1_DATABAR_EXPANDED</t>
  </si>
  <si>
    <t>GS1 DATABAR EXPANDED</t>
  </si>
  <si>
    <t>urn:gs1:gdd:cl:DataCarrierTypeCode:GS1_DATABAR_EXPANDED_COMPOSITE</t>
  </si>
  <si>
    <t>GS1 DATABAR EXPANDED COMPOSITE</t>
  </si>
  <si>
    <t>A GS1 DataBar Expanded symbol with an additional CC_A or CC-B Composite symbol included at the top of the GS1 DataBar Expanded symbol.</t>
  </si>
  <si>
    <t>urn:gs1:gdd:cl:DataCarrierTypeCode:GS1_DATABAR_EXPANDED_STACKED</t>
  </si>
  <si>
    <t>GS1 DATABAR EXPANDED STACKED</t>
  </si>
  <si>
    <t>A multi-row stacked version of GS1 Databar Expanded.</t>
  </si>
  <si>
    <t>urn:gs1:gdd:cl:DataCarrierTypeCode:GS1_DATABAR_EXPANDED_STACKED_COMPOSITE</t>
  </si>
  <si>
    <t>A GS1 DataBar Expanded Stacked symbol with an additional CC-A, CC-B Composite symbol included at the top of the GS1 DataBar Expanded Stacked symbol.</t>
  </si>
  <si>
    <t>urn:gs1:gdd:cl:DataCarrierTypeCode:GS1_DATABAR_LIMITED</t>
  </si>
  <si>
    <t>GS1 DATABAR LIMITED</t>
  </si>
  <si>
    <t>urn:gs1:gdd:cl:DataCarrierTypeCode:GS1_DATABAR_LIMITED_COMPOSITE</t>
  </si>
  <si>
    <t>GS1 DATABAR LIMITED COMPOSITE</t>
  </si>
  <si>
    <t>A GS1 DataBar Limited Symbol with an additional CC-A or CC-B Composite symbol included at the top of the GS1 DataBar Limited Symbol.</t>
  </si>
  <si>
    <t>urn:gs1:gdd:cl:DataCarrierTypeCode:GS1_DATABAR_OMNIDIRECTIONAL</t>
  </si>
  <si>
    <t>GS1 DATABAR OMNIDIRECTIONAL</t>
  </si>
  <si>
    <t>A full height, two-row version of the GS1 DataBar Omnidirectional Bar Code that is deisgned to be read by an omnidirectional scanner, such as a retail slot scanner.</t>
  </si>
  <si>
    <t>urn:gs1:gdd:cl:DataCarrierTypeCode:GS1_DATABAR_OMNIDIRECTIONAL_COMPOSITE</t>
  </si>
  <si>
    <t>GS1 DATABAR OMNIDIRECTIONAL COMPOSITE</t>
  </si>
  <si>
    <t>A GS1 DataBar Stacked Bar Code Omnidirectional symbol with an additional CC-A or CC-B Composite Symbol included at the top of GS1 Databar Omnidirectional Stacked symbol.</t>
  </si>
  <si>
    <t>urn:gs1:gdd:cl:DataCarrierTypeCode:GS1_DATABAR_STACKED</t>
  </si>
  <si>
    <t>GS1 DATABAR STACKED</t>
  </si>
  <si>
    <t>urn:gs1:gdd:cl:DataCarrierTypeCode:GS1_DATABAR_STACKED_OMNIDIRECTIONAL</t>
  </si>
  <si>
    <t>GS1 DATABAR STACKED OMNIDIRECTIONAL</t>
  </si>
  <si>
    <t>urn:gs1:gdd:cl:DataCarrierTypeCode:GS1_DATABAR_STACKED_OMNIDIRECTIONAL_COMPOSITE</t>
  </si>
  <si>
    <t>GS1 DATABAR STACKED OMNIDIRECTIONAL COMPOSITE</t>
  </si>
  <si>
    <t>A GS1 DataBar Omnidirectional symbol an additional CC-A or CC-B Composite symbol included at the top of the GS1 DataBar Stacked Omnidirectional symbol.</t>
  </si>
  <si>
    <t>urn:gs1:gdd:cl:DataCarrierTypeCode:GS1_DATABAR_TRUNCATED</t>
  </si>
  <si>
    <t>GS1 DATABAR TRUNCATED</t>
  </si>
  <si>
    <t>A reduced height version of the GS1 DataBar of the GS1 DataBar Omnidirectional bar Code that is designed for small items that will not need to be read by omnidirectional scanners.</t>
  </si>
  <si>
    <t>urn:gs1:gdd:cl:DataCarrierTypeCode:GS1_DATABAR_TRUNCATED_COMPOSITE</t>
  </si>
  <si>
    <t>GS1 DATABAR TRUNCATED COMPOSITE</t>
  </si>
  <si>
    <t>A GS1 DataBar Truncated symbol with an additional CC-A or CC-B Composite symbol included at the top of the GS1 DataBar Truncated symbol.</t>
  </si>
  <si>
    <t>urn:gs1:gdd:cl:DataCarrierTypeCode:GS1_DATABAR_STACKED_COMPOSITE</t>
  </si>
  <si>
    <t>GS1 DATABAR STACKED COMPOSITE</t>
  </si>
  <si>
    <t>A GS1 Databar Stacked with an additional CC-A OR CC-B Composite symbol included at the top of the GS1 DataBar Stacked symbol</t>
  </si>
  <si>
    <t>urn:gs1:gdd:cl:DataCarrierTypeCode:ITF_14</t>
  </si>
  <si>
    <t>ITF-14 (A subset of Interleaved  2-of-5) Bar Codes carry GTINs only on trade items that are not expected to pass through the Point-of-Sale.</t>
  </si>
  <si>
    <t>urn:gs1:gdd:cl:DataCarrierTypeCode:NO_BARCODE</t>
  </si>
  <si>
    <t>urn:gs1:gdd:cl:DataCarrierTypeCode:RFID_EPC_TAG</t>
  </si>
  <si>
    <t>RFID EPC TAG</t>
  </si>
  <si>
    <t>Tagged with an RFID EPC tag.</t>
  </si>
  <si>
    <t>RFID_EPC_TAG</t>
  </si>
  <si>
    <t>urn:gs1:gdd:cl:DataCarrierTypeCode:UPC_A</t>
  </si>
  <si>
    <t>urn:gs1:gdd:cl:DataCarrierTypeCode:UPC_A_COMPOSITE</t>
  </si>
  <si>
    <t>UPC A COMPOSITE</t>
  </si>
  <si>
    <t>A UPC-A symbol with an additional five-digit symbol, called an Add-On Symbol that can be included on the item just to the right of the main bar code.</t>
  </si>
  <si>
    <t>urn:gs1:gdd:cl:DataCarrierTypeCode:UPC_A_WITH_FIVE_DIGIT_ADD_ON</t>
  </si>
  <si>
    <t>UPC A WITH FIVE DIGIT ADD ON</t>
  </si>
  <si>
    <t>A UPC-A with an additional five-digit symbol, called an Add-On Symbol that can e included on the item just to the right of the main bar code.</t>
  </si>
  <si>
    <t>urn:gs1:gdd:cl:DataCarrierTypeCode:UPC_A_WITH_TWO_DIGIT_ADD_ON</t>
  </si>
  <si>
    <t>UPC A WITH TWO DIGIT ADD ON</t>
  </si>
  <si>
    <t>A UPC-A Symbol with an additional two digit symbol, called an Add-On Symbol that can be included on the item just to the right of the main bar code.</t>
  </si>
  <si>
    <t>urn:gs1:gdd:cl:DataCarrierTypeCode:UPC_E</t>
  </si>
  <si>
    <t>UPC E</t>
  </si>
  <si>
    <t>urn:gs1:gdd:cl:DataCarrierTypeCode:UPC_E_COMPOSITE</t>
  </si>
  <si>
    <t>A UPC-E symbol with an additional CC-A or CC-B Composite symbol included at the top of the UPC-E symbol.</t>
  </si>
  <si>
    <t>urn:gs1:gdd:cl:DataCarrierTypeCode:UPC_E_FIVE_DIGIT_ADD_ON</t>
  </si>
  <si>
    <t>UPC E FIVE DIGIT ADD ON</t>
  </si>
  <si>
    <t>urn:gs1:gdd:cl:DataCarrierTypeCode:UPC_E_WITH_TWO_DIGIT_ADD_ON</t>
  </si>
  <si>
    <t>UPC E WITH TWO DIGIT ADD ON</t>
  </si>
  <si>
    <t>A UPC-E Symbol with an additional two-digit symbol, called an Add-On Symbol that can be included on the item just to the right of the main bar code.</t>
  </si>
  <si>
    <t>urn:gs1:gdd:cl:DataCarrierTypeCode:EPC_ENABLED_RFID_TAG</t>
  </si>
  <si>
    <t>EPC ENABLED RFID TAG</t>
  </si>
  <si>
    <t>A data carrier conforming to the GS1 UHF Gen2 RFID air interface standard, whose EPC memory bank contains an Electronic Product Code encoded according to the GS1 EPC Tag Data Standard</t>
  </si>
  <si>
    <t>EPC_ENABLED_RFID_TAG</t>
  </si>
  <si>
    <t>urn:gs1:gdd:cl:DateFormatCode</t>
  </si>
  <si>
    <t>DateFormatCode</t>
  </si>
  <si>
    <t>urn:gs1:gdd:cl:DateFormatCode:CCYYMMDD</t>
  </si>
  <si>
    <t>CCYYMMDD</t>
  </si>
  <si>
    <t>A date defined as follows: 20100127</t>
  </si>
  <si>
    <t>urn:gs1:gdd:cl:DateFormatCode:DDMMCCYY</t>
  </si>
  <si>
    <t>DDMMCCYY</t>
  </si>
  <si>
    <t>A date defined as follows: 27012010</t>
  </si>
  <si>
    <t>urn:gs1:gdd:cl:DateFormatCode:DDMMMCCYY</t>
  </si>
  <si>
    <t>DDMMMCCYY</t>
  </si>
  <si>
    <t>A date defined as follows: 27OCT2010</t>
  </si>
  <si>
    <t>urn:gs1:gdd:cl:DateFormatCode:MMDDCCYY</t>
  </si>
  <si>
    <t>MMDDCCYY</t>
  </si>
  <si>
    <t>A date defined as follows: 01272010</t>
  </si>
  <si>
    <t>urn:gs1:gdd:cl:DateFormatCode:MMMDDCCYY</t>
  </si>
  <si>
    <t>MMMDDCCYY</t>
  </si>
  <si>
    <t>A date defined as follows: OCT0272010</t>
  </si>
  <si>
    <t>urn:gs1:gdd:cl:DateFormatCode:PERIOD_ID</t>
  </si>
  <si>
    <t>Period ID</t>
  </si>
  <si>
    <t>PERIOD_ID</t>
  </si>
  <si>
    <t>urn:gs1:gdd:cl:DateFormatCode:XSD_DATE</t>
  </si>
  <si>
    <t>XSD Date</t>
  </si>
  <si>
    <t>A date as defined by the Gregorian calendar as specified in XML for example  2001-10-26</t>
  </si>
  <si>
    <t>XSD_DATE</t>
  </si>
  <si>
    <t>urn:gs1:gdd:cl:DateFormatCode:XSD_DATE_TIME</t>
  </si>
  <si>
    <t>XSD Date Time</t>
  </si>
  <si>
    <t>A date and time as defined by the Gregorian calendar as specified in XML for example  2001-10-26T21:32:52</t>
  </si>
  <si>
    <t>XSD_DATE_TIME</t>
  </si>
  <si>
    <t>urn:gs1:gdd:cl:DateOnPackagingFormatTypeCode</t>
  </si>
  <si>
    <t>DateOnPackagingFormatTypeCode</t>
  </si>
  <si>
    <t>urn:gs1:gdd:cl:DateOnPackagingFormatTypeCode:CALENDAR_DATE</t>
  </si>
  <si>
    <t>Calendar Date</t>
  </si>
  <si>
    <t>A date in a calendar is a reference to a particular day represented within a calendar system. The calendar date allows the specific day to be identified. The date uses a format expressed in three parts: year, month and day.  Other format orders may be used - The month may be expressed as a number or in alphabetic form (optionally abbreviated). This format is sometimes referred to as Numeric Date.</t>
  </si>
  <si>
    <t>CALENDAR_DATE</t>
  </si>
  <si>
    <t>urn:gs1:gdd:cl:DateOnPackagingFormatTypeCode:ORDINAL_DATE</t>
  </si>
  <si>
    <t>Ordinal Date</t>
  </si>
  <si>
    <t>A calendar date consisting of a year and a day of year ranging between 1 and 366 (starting on January 1). The two numbers can be formatted as YYYY-DDD.  The date uses a format based on the year and the number of the day within the year. Example: 2009-036 = 5 February 2009. This format is sometimes referred to as a Julian Date.</t>
  </si>
  <si>
    <t>ORDINAL_DATE</t>
  </si>
  <si>
    <t>urn:gs1:gdd:cl:DayOfTheWeekEnumeration</t>
  </si>
  <si>
    <t>DayOfTheWeekEnumeration</t>
  </si>
  <si>
    <t>urn:gs1:gdd:cl:DayOfTheWeekEnumeration:FRIDAY</t>
  </si>
  <si>
    <t>Friday</t>
  </si>
  <si>
    <t>FRIDAY</t>
  </si>
  <si>
    <t>urn:gs1:gdd:cl:DayOfTheWeekEnumeration:MONDAY</t>
  </si>
  <si>
    <t>Monday</t>
  </si>
  <si>
    <t>MONDAY</t>
  </si>
  <si>
    <t>urn:gs1:gdd:cl:DayOfTheWeekEnumeration:SATURDAY</t>
  </si>
  <si>
    <t>Saturday</t>
  </si>
  <si>
    <t>SATURDAY</t>
  </si>
  <si>
    <t>urn:gs1:gdd:cl:DayOfTheWeekEnumeration:SUNDAY</t>
  </si>
  <si>
    <t>Sunday</t>
  </si>
  <si>
    <t>SUNDAY</t>
  </si>
  <si>
    <t>urn:gs1:gdd:cl:DayOfTheWeekEnumeration:THURSDAY</t>
  </si>
  <si>
    <t>Thursday</t>
  </si>
  <si>
    <t>THURSDAY</t>
  </si>
  <si>
    <t>urn:gs1:gdd:cl:DayOfTheWeekEnumeration:TUESDAY</t>
  </si>
  <si>
    <t>Tuesday</t>
  </si>
  <si>
    <t>TUESDAY</t>
  </si>
  <si>
    <t>urn:gs1:gdd:cl:DayOfTheWeekEnumeration:WEDNESDAY</t>
  </si>
  <si>
    <t>Wednesday</t>
  </si>
  <si>
    <t>WEDNESDAY</t>
  </si>
  <si>
    <t xml:space="preserve">Code list developed and managed by GS1. </t>
  </si>
  <si>
    <t>Not available</t>
  </si>
  <si>
    <t>urn:gs1:gdd:cl:DetachableSpeakerTypeCode</t>
  </si>
  <si>
    <t>DetachableSpeakerTypeCode</t>
  </si>
  <si>
    <t>urn:gs1:gdd:cl:DetachableSpeakerTypeCode:NOT_APPLICABLE</t>
  </si>
  <si>
    <t>urn:gs1:gdd:cl:DetachableSpeakerTypeCode:WIRED</t>
  </si>
  <si>
    <t>Wired</t>
  </si>
  <si>
    <t>Speakers are connected to the unit via wires.</t>
  </si>
  <si>
    <t>WIRED</t>
  </si>
  <si>
    <t>urn:gs1:gdd:cl:DetachableSpeakerTypeCode:WIRELESS</t>
  </si>
  <si>
    <t>Wireless</t>
  </si>
  <si>
    <t>The communication is the transfer of sound over a distance without the use wires.</t>
  </si>
  <si>
    <t>WIRELESS</t>
  </si>
  <si>
    <t>urn:gs1:gdd:cl:DietTypeCode</t>
  </si>
  <si>
    <t>DietTypeCode</t>
  </si>
  <si>
    <t>urn:gs1:gdd:cl:DietTypeCode:COELIAC</t>
  </si>
  <si>
    <t>Coeliac</t>
  </si>
  <si>
    <t>Denotes a product that can be safely consumed by a person with coeliac disease. Coeliac disease is caused by a reaction to gladin (a gluten protein found in wheat) and similar proteins found in other crops.</t>
  </si>
  <si>
    <t>COELIAC</t>
  </si>
  <si>
    <t>urn:gs1:gdd:cl:DietTypeCode:DIETETIC</t>
  </si>
  <si>
    <t>Dietetic</t>
  </si>
  <si>
    <t>Denotes a product that is specially prepared or processed for people on restrictive diets.</t>
  </si>
  <si>
    <t>DIETETIC</t>
  </si>
  <si>
    <t>urn:gs1:gdd:cl:DietTypeCode:FREE_FROM_GLUTEN</t>
  </si>
  <si>
    <t>Free From Gluten</t>
  </si>
  <si>
    <t>Denotes a product that can be used in a gluten free diet, as specified by the appropriate authority within a target market.</t>
  </si>
  <si>
    <t>FREE_FROM_GLUTEN</t>
  </si>
  <si>
    <t>urn:gs1:gdd:cl:DietTypeCode:HALAL</t>
  </si>
  <si>
    <t>Halal</t>
  </si>
  <si>
    <t>Denotes selling or serving food ritually fit according to Islamic dietary laws.</t>
  </si>
  <si>
    <t>HALAL</t>
  </si>
  <si>
    <t>urn:gs1:gdd:cl:DietTypeCode:KOSHER</t>
  </si>
  <si>
    <t>Kosher</t>
  </si>
  <si>
    <t>Denotes selling or serving food ritually fit according to Jewish dietary laws.</t>
  </si>
  <si>
    <t>KOSHER</t>
  </si>
  <si>
    <t>urn:gs1:gdd:cl:DietTypeCode:VEGAN</t>
  </si>
  <si>
    <t>Vegan</t>
  </si>
  <si>
    <t>VEGAN</t>
  </si>
  <si>
    <t>urn:gs1:gdd:cl:DietTypeCode:VEGETARIAN</t>
  </si>
  <si>
    <t>Vegetarian</t>
  </si>
  <si>
    <t>VEGETARIAN</t>
  </si>
  <si>
    <t>urn:gs1:gdd:cl:DietTypeCode:WITHOUT_BEEF</t>
  </si>
  <si>
    <t>Without Beef</t>
  </si>
  <si>
    <t>Denotes a product that contains no beef or beef-products. Beef is considered to be a taboo food product by some religions most notable Hinduism, Buddhism and Jainism.</t>
  </si>
  <si>
    <t>WITHOUT_BEEF</t>
  </si>
  <si>
    <t>urn:gs1:gdd:cl:DietTypeCode:WITHOUT_PORK</t>
  </si>
  <si>
    <t>Without Pork</t>
  </si>
  <si>
    <t>Denotes a product that contains no pork meat.</t>
  </si>
  <si>
    <t>WITHOUT_PORK</t>
  </si>
  <si>
    <t>urn:gs1:gdd:cl:DigitalisationLevelTypeCode</t>
  </si>
  <si>
    <t>DigitalisationLevelTypeCode</t>
  </si>
  <si>
    <t>urn:gs1:gdd:cl:DigitalisationLevelTypeCode:AAD</t>
  </si>
  <si>
    <t>AAD</t>
  </si>
  <si>
    <t>The record was produced as follows: Recording = analogue,  editing/mixing = analogue dubbing/transfer = digital.</t>
  </si>
  <si>
    <t>urn:gs1:gdd:cl:DigitalisationLevelTypeCode:ADD</t>
  </si>
  <si>
    <t>ADD</t>
  </si>
  <si>
    <t>The record was produced as follows: Recording = analogue,  editing/mixing = digital dubbing/transfer = digital.</t>
  </si>
  <si>
    <t>urn:gs1:gdd:cl:DigitalisationLevelTypeCode:DDD</t>
  </si>
  <si>
    <t>DDD</t>
  </si>
  <si>
    <t>The record was produced as follows: Recording = digital,  editing/mixing = digital dubbing/transfer = digital.</t>
  </si>
  <si>
    <t>urn:gs1:gdd:cl:DigitalisationLevelTypeCode:DTS</t>
  </si>
  <si>
    <t>DTS</t>
  </si>
  <si>
    <t>Digital Theatre Sound</t>
  </si>
  <si>
    <t>urn:gs1:gdd:cl:DimensionTypeCode</t>
  </si>
  <si>
    <t>DimensionTypeCode</t>
  </si>
  <si>
    <t>urn:gs1:gdd:cl:DimensionTypeCode:DISPLAY_ITEM_FOLDED_ON_SHELF</t>
  </si>
  <si>
    <t>Display Item Folded On Shelf</t>
  </si>
  <si>
    <t>Item has been folded before being placed on display in a shelf or other container.</t>
  </si>
  <si>
    <t>DISPLAY_ITEM_FOLDED_ON_SHELF</t>
  </si>
  <si>
    <t>urn:gs1:gdd:cl:DimensionTypeCode:DISPLAY_ITEM_HANGING</t>
  </si>
  <si>
    <t>Display Item Hanging</t>
  </si>
  <si>
    <t>Item has been assembled for display and it has been set to hang from a frame or ceiling. The product may have a hanger in some cases (e.g. apparel).</t>
  </si>
  <si>
    <t>DISPLAY_ITEM_HANGING</t>
  </si>
  <si>
    <t>urn:gs1:gdd:cl:DimensionTypeCode:DISPLAY_ITEM_HANGING_FROM_SHELF</t>
  </si>
  <si>
    <t>Display Item Hanging From  Shelf</t>
  </si>
  <si>
    <t>Item has been assembled for display and it has been set to hang from the shelf itself. The product may have a hanger in some cases.</t>
  </si>
  <si>
    <t>DISPLAY_ITEM_HANGING_FROM_SHELF</t>
  </si>
  <si>
    <t>urn:gs1:gdd:cl:DimensionTypeCode:DISPLAY_ITEM_STANDING</t>
  </si>
  <si>
    <t>Display Item Standing</t>
  </si>
  <si>
    <t>Item has been assembled for display and it has been placed for display directly on the floor.</t>
  </si>
  <si>
    <t>DISPLAY_ITEM_STANDING</t>
  </si>
  <si>
    <t>urn:gs1:gdd:cl:DimensionTypeCode:DISPLAY_ITEM_STANDING_ON_SHELF</t>
  </si>
  <si>
    <t>Display Item Standing On Shelf</t>
  </si>
  <si>
    <t>Item has been assembled for display and it has been placed for display on the shelf.</t>
  </si>
  <si>
    <t>DISPLAY_ITEM_STANDING_ON_SHELF</t>
  </si>
  <si>
    <t>urn:gs1:gdd:cl:DimensionTypeCode:IN_PACKAGE</t>
  </si>
  <si>
    <t>In Package</t>
  </si>
  <si>
    <t>Product is measured as the package was supplied.</t>
  </si>
  <si>
    <t>IN_PACKAGE</t>
  </si>
  <si>
    <t>urn:gs1:gdd:cl:DimensionTypeCode:MAX_DOOR_DRAWER_LID_CLEARANCE</t>
  </si>
  <si>
    <t>Max Door Drawer Lid Clearance</t>
  </si>
  <si>
    <t>Item is displayed with the door or lid open to require the maximum clearance. Applies for example to Refrigerators, dishwashers, ovens, Washers, dryers, furniture, and laptop computers.</t>
  </si>
  <si>
    <t>MAX_DOOR_DRAWER_LID_CLEARANCE</t>
  </si>
  <si>
    <t>urn:gs1:gdd:cl:DimensionTypeCode:MAX_DOOR_DRAWER_LID_CLEARANCE_W_HDL</t>
  </si>
  <si>
    <t>Max Door Drawer Lid Clearance With Handle</t>
  </si>
  <si>
    <t>Item is displayed with the door or lid including its handle open to require the maximum clearance.  Applies for example to refrigerators, dishwashers ovens and furniture.</t>
  </si>
  <si>
    <t>MAX_DOOR_DRAWER_LID_CLEARANCE_W_HDL</t>
  </si>
  <si>
    <t>urn:gs1:gdd:cl:DimensionTypeCode:OUT_OF_PACKAGE</t>
  </si>
  <si>
    <t>Out Of Package</t>
  </si>
  <si>
    <t>Product is removed from consumer packaging, assembled if necessary for final use and its dimensions. For example: Computer desk; entertainment centre; microwave oven; lawnmower; a floor cleaner; a grouping of table and chairs; stove; telephone; camera; large appliance (e.g. washing machines); small appliance (e.g. food processors).</t>
  </si>
  <si>
    <t>OUT_OF_PACKAGE</t>
  </si>
  <si>
    <t>urn:gs1:gdd:cl:DimensionTypeCode:RETAIL_DISPLAY</t>
  </si>
  <si>
    <t>Retail Display</t>
  </si>
  <si>
    <t>Product is measured as modified for display. For example: Display Ready Packaging with fold-up lid or fold-forward front; a box of chocolate bars with display flap; display stand for dishware; merchandise for consumer purchase that is in a ‘display’ carton that requires modification, such as a product in cans contained within a carton; free-standing displays for a variety of grocery products, candles, decorative items like picture frames); a laptop computer.</t>
  </si>
  <si>
    <t>RETAIL_DISPLAY</t>
  </si>
  <si>
    <t>urn:gs1:gdd:cl:DimensionTypeCode:DIRECT_SHIP_TO_CONSUMER</t>
  </si>
  <si>
    <t>Direct Ship To Consumer</t>
  </si>
  <si>
    <t xml:space="preserve"> Item is measured as it is shipped to consumer plus packaging.</t>
  </si>
  <si>
    <t>DIRECT_SHIP_TO_CONSUMER</t>
  </si>
  <si>
    <t>urn:gs1:gdd:cl:DisplayResolutionCode</t>
  </si>
  <si>
    <t>DisplayResolutionCode</t>
  </si>
  <si>
    <t>urn:gs1:gdd:cl:DisplayResolutionCode:1024_768</t>
  </si>
  <si>
    <t>1024_768</t>
  </si>
  <si>
    <t>urn:gs1:gdd:cl:DisplayResolutionCode:1080_I</t>
  </si>
  <si>
    <t>1080i</t>
  </si>
  <si>
    <t>1080_I</t>
  </si>
  <si>
    <t>urn:gs1:gdd:cl:DisplayResolutionCode:1080_P</t>
  </si>
  <si>
    <t>1080_P</t>
  </si>
  <si>
    <t>urn:gs1:gdd:cl:DisplayResolutionCode:1152_768</t>
  </si>
  <si>
    <t>1152_768</t>
  </si>
  <si>
    <t>urn:gs1:gdd:cl:DisplayResolutionCode:1280_1024</t>
  </si>
  <si>
    <t>1280_1024</t>
  </si>
  <si>
    <t>urn:gs1:gdd:cl:DisplayResolutionCode:1280_720</t>
  </si>
  <si>
    <t>1280_720</t>
  </si>
  <si>
    <t>urn:gs1:gdd:cl:DisplayResolutionCode:1280_854</t>
  </si>
  <si>
    <t>1280_854</t>
  </si>
  <si>
    <t>urn:gs1:gdd:cl:DisplayResolutionCode:1280_960</t>
  </si>
  <si>
    <t>1280_960</t>
  </si>
  <si>
    <t>urn:gs1:gdd:cl:DisplayResolutionCode:1400_1050</t>
  </si>
  <si>
    <t>1400_1050</t>
  </si>
  <si>
    <t>urn:gs1:gdd:cl:DisplayResolutionCode:1440_900</t>
  </si>
  <si>
    <t>1440_900</t>
  </si>
  <si>
    <t>urn:gs1:gdd:cl:DisplayResolutionCode:1440_960</t>
  </si>
  <si>
    <t>1440_960</t>
  </si>
  <si>
    <t>urn:gs1:gdd:cl:DisplayResolutionCode:1600_1200</t>
  </si>
  <si>
    <t>1600_1200</t>
  </si>
  <si>
    <t>urn:gs1:gdd:cl:DisplayResolutionCode:1680_1050</t>
  </si>
  <si>
    <t>1680_1050</t>
  </si>
  <si>
    <t>urn:gs1:gdd:cl:DisplayResolutionCode:1920_1080</t>
  </si>
  <si>
    <t>1920_1080</t>
  </si>
  <si>
    <t>urn:gs1:gdd:cl:DisplayResolutionCode:1920_1200</t>
  </si>
  <si>
    <t>1920_1200</t>
  </si>
  <si>
    <t>urn:gs1:gdd:cl:DisplayResolutionCode:2048_1536</t>
  </si>
  <si>
    <t>2048_1536</t>
  </si>
  <si>
    <t>urn:gs1:gdd:cl:DisplayResolutionCode:2560_1600</t>
  </si>
  <si>
    <t>2560_1600</t>
  </si>
  <si>
    <t>urn:gs1:gdd:cl:DisplayResolutionCode:2560_2048</t>
  </si>
  <si>
    <t>2560_2048</t>
  </si>
  <si>
    <t>urn:gs1:gdd:cl:DisplayResolutionCode:320_200</t>
  </si>
  <si>
    <t>320_200</t>
  </si>
  <si>
    <t>urn:gs1:gdd:cl:DisplayResolutionCode:320_240</t>
  </si>
  <si>
    <t>320_240</t>
  </si>
  <si>
    <t>urn:gs1:gdd:cl:DisplayResolutionCode:480_I</t>
  </si>
  <si>
    <t>480_I</t>
  </si>
  <si>
    <t>urn:gs1:gdd:cl:DisplayResolutionCode:480_P</t>
  </si>
  <si>
    <t>480_P</t>
  </si>
  <si>
    <t>urn:gs1:gdd:cl:DisplayResolutionCode:640_480</t>
  </si>
  <si>
    <t>640_480</t>
  </si>
  <si>
    <t>urn:gs1:gdd:cl:DisplayResolutionCode:720_I</t>
  </si>
  <si>
    <t>720_I</t>
  </si>
  <si>
    <t>urn:gs1:gdd:cl:DisplayResolutionCode:720_P</t>
  </si>
  <si>
    <t>720_P</t>
  </si>
  <si>
    <t>urn:gs1:gdd:cl:DisplayResolutionCode:768_576</t>
  </si>
  <si>
    <t>768_576</t>
  </si>
  <si>
    <t>urn:gs1:gdd:cl:DisplayResolutionCode:800_600</t>
  </si>
  <si>
    <t>800_600</t>
  </si>
  <si>
    <t>urn:gs1:gdd:cl:DisplayResolutionCode:854_480</t>
  </si>
  <si>
    <t>854_480</t>
  </si>
  <si>
    <t>urn:gs1:gdd:cl:DisplayResolutionCode:2560_1700</t>
  </si>
  <si>
    <t>2560 x 1700</t>
  </si>
  <si>
    <t>2560_1700</t>
  </si>
  <si>
    <t>urn:gs1:gdd:cl:DisplayResolutionCode:2560_1920</t>
  </si>
  <si>
    <t>2560_1920</t>
  </si>
  <si>
    <t>urn:gs1:gdd:cl:DisplayResolutionCode:2732_2048</t>
  </si>
  <si>
    <t>2732_2048</t>
  </si>
  <si>
    <t>urn:gs1:gdd:cl:DisplayResolutionCode:2736_1824</t>
  </si>
  <si>
    <t>2736_1824</t>
  </si>
  <si>
    <t>urn:gs1:gdd:cl:DisplayResolutionCode:2800_2100</t>
  </si>
  <si>
    <t>2800_2100</t>
  </si>
  <si>
    <t>urn:gs1:gdd:cl:DisplayResolutionCode:2880_1800</t>
  </si>
  <si>
    <t>2880_1800</t>
  </si>
  <si>
    <t>urn:gs1:gdd:cl:DisplayResolutionCode:3000_2000</t>
  </si>
  <si>
    <t>3000_2000</t>
  </si>
  <si>
    <t>urn:gs1:gdd:cl:DisplayResolutionCode:3200_1800</t>
  </si>
  <si>
    <t>3200_1800</t>
  </si>
  <si>
    <t>urn:gs1:gdd:cl:DisplayResolutionCode:3200_2048</t>
  </si>
  <si>
    <t>3200_2048</t>
  </si>
  <si>
    <t>urn:gs1:gdd:cl:DisplayResolutionCode:3200_2400</t>
  </si>
  <si>
    <t>3200_2400</t>
  </si>
  <si>
    <t>urn:gs1:gdd:cl:DisplayResolutionCode:3440_1440</t>
  </si>
  <si>
    <t>3440_1440</t>
  </si>
  <si>
    <t>urn:gs1:gdd:cl:DisplayResolutionCode:3840_2160</t>
  </si>
  <si>
    <t>3840_2160</t>
  </si>
  <si>
    <t>urn:gs1:gdd:cl:DisplayResolutionCode:3840_2400</t>
  </si>
  <si>
    <t>3840_2400</t>
  </si>
  <si>
    <t>urn:gs1:gdd:cl:DisplayResolutionCode:4096_2304</t>
  </si>
  <si>
    <t>4096_2304</t>
  </si>
  <si>
    <t>urn:gs1:gdd:cl:DisplayResolutionCode:4096_3072</t>
  </si>
  <si>
    <t>4096_3072</t>
  </si>
  <si>
    <t>urn:gs1:gdd:cl:DisplayResolutionCode:5120_2160</t>
  </si>
  <si>
    <t>5120_2160</t>
  </si>
  <si>
    <t>urn:gs1:gdd:cl:DisplayResolutionCode:5120_2880</t>
  </si>
  <si>
    <t>5120_2880</t>
  </si>
  <si>
    <t>urn:gs1:gdd:cl:DisplayResolutionCode:5120_3200</t>
  </si>
  <si>
    <t>5120_3200</t>
  </si>
  <si>
    <t>urn:gs1:gdd:cl:DisplayResolutionCode:5120_4096</t>
  </si>
  <si>
    <t>5120_4096</t>
  </si>
  <si>
    <t>urn:gs1:gdd:cl:DisplayResolutionCode:6400_4096</t>
  </si>
  <si>
    <t>6400_4096</t>
  </si>
  <si>
    <t>urn:gs1:gdd:cl:DisplayResolutionCode:6400_4800</t>
  </si>
  <si>
    <t>6400_4800</t>
  </si>
  <si>
    <t>urn:gs1:gdd:cl:DisplayResolutionCode:720_480</t>
  </si>
  <si>
    <t>720_480</t>
  </si>
  <si>
    <t>urn:gs1:gdd:cl:DisplayResolutionCode:7680_4320</t>
  </si>
  <si>
    <t>7680_4320</t>
  </si>
  <si>
    <t>urn:gs1:gdd:cl:DisplayResolutionCode:7680_4800</t>
  </si>
  <si>
    <t>7680_4800</t>
  </si>
  <si>
    <t>urn:gs1:gdd:cl:DisplayResolutionCode:8192_4608</t>
  </si>
  <si>
    <t>8192_4608</t>
  </si>
  <si>
    <t>urn:gs1:gdd:cl:DisplayResolutionCode:8192_8192</t>
  </si>
  <si>
    <t>8192_8192</t>
  </si>
  <si>
    <t>urn:gs1:gdd:cl:DisplayScreenTypeCode</t>
  </si>
  <si>
    <t>DisplayScreenTypeCode</t>
  </si>
  <si>
    <t>urn:gs1:gdd:cl:DisplayScreenTypeCode:CRT_FLAT</t>
  </si>
  <si>
    <t>CRT Flat</t>
  </si>
  <si>
    <t>CRT Flat: a type of tube television with a non-curved screen surface.</t>
  </si>
  <si>
    <t>CRT_FLAT</t>
  </si>
  <si>
    <t>urn:gs1:gdd:cl:DisplayScreenTypeCode:CRT_ROUND</t>
  </si>
  <si>
    <t>CRT Round</t>
  </si>
  <si>
    <t>CRT Round: a type of tube television with a curved screen surface.</t>
  </si>
  <si>
    <t>CRT_ROUND</t>
  </si>
  <si>
    <t>urn:gs1:gdd:cl:DisplayScreenTypeCode:EL</t>
  </si>
  <si>
    <t xml:space="preserve">Electroluminescence </t>
  </si>
  <si>
    <t>Electroluminescence (EL) LED;  the result of radiative recombination of electrons and holes in a material</t>
  </si>
  <si>
    <t>EL</t>
  </si>
  <si>
    <t>urn:gs1:gdd:cl:DisplayScreenTypeCode:FLUORESCENT</t>
  </si>
  <si>
    <t>Fluorescent</t>
  </si>
  <si>
    <t>Fluorescent: a vacuum tube containing an electron gun (a source of electrons) and a fluorescent screen.</t>
  </si>
  <si>
    <t>FLUORESCENT</t>
  </si>
  <si>
    <t>urn:gs1:gdd:cl:DisplayScreenTypeCode:LCD</t>
  </si>
  <si>
    <t>LCD</t>
  </si>
  <si>
    <t>urn:gs1:gdd:cl:DisplayScreenTypeCode:LCOS</t>
  </si>
  <si>
    <t>Liquid Crystal on Silicone</t>
  </si>
  <si>
    <t>Liquid Crystal on Silicone (LCoS); a "micro-projection" or "micro-display" technology typically applied in projection televisions.</t>
  </si>
  <si>
    <t>LCOS</t>
  </si>
  <si>
    <t>urn:gs1:gdd:cl:DisplayScreenTypeCode:LEP</t>
  </si>
  <si>
    <t>Light Emitting Polymer</t>
  </si>
  <si>
    <t>Light emitting polymer (LEP): any Light Emitting Diode whose emissive electroluminescent layer is composed of a film of organic compounds.</t>
  </si>
  <si>
    <t>LEP</t>
  </si>
  <si>
    <t>urn:gs1:gdd:cl:DisplayScreenTypeCode:NOT_APPLICABLE</t>
  </si>
  <si>
    <t>urn:gs1:gdd:cl:DisplayScreenTypeCode:OEL</t>
  </si>
  <si>
    <t xml:space="preserve">Organic Electroluminescent </t>
  </si>
  <si>
    <t>Organic electroluminescent (OEL): any Light Emitting Diode (LED) whose emissive electroluminescent layer is composed of a film of organic compounds.</t>
  </si>
  <si>
    <t>OEL</t>
  </si>
  <si>
    <t>urn:gs1:gdd:cl:DisplayScreenTypeCode:OLED</t>
  </si>
  <si>
    <t>Organic Light Emitting Diode</t>
  </si>
  <si>
    <t>OLED</t>
  </si>
  <si>
    <t>urn:gs1:gdd:cl:DisplayScreenTypeCode:OTHER</t>
  </si>
  <si>
    <t>urn:gs1:gdd:cl:DisplayScreenTypeCode:PLASMA</t>
  </si>
  <si>
    <t>Plasma</t>
  </si>
  <si>
    <t>Plasma: a type of flat panel display now commonly used for large TV displays.</t>
  </si>
  <si>
    <t>PLASMA</t>
  </si>
  <si>
    <t>urn:gs1:gdd:cl:DisplayScreenTypeCode:REAR_PROJECTION</t>
  </si>
  <si>
    <t>Rear Projection</t>
  </si>
  <si>
    <t>Type of large-screen television display technology.</t>
  </si>
  <si>
    <t>REAR_PROJECTION</t>
  </si>
  <si>
    <t>urn:gs1:gdd:cl:DisplayScreenTypeCode:SED</t>
  </si>
  <si>
    <t>Surface Conduction Electronic Emitter Display</t>
  </si>
  <si>
    <t>SED Surface Conduction Electronic Emitter Display: a flat panel display technology that uses surface conduction electron emitters for every individual display pixel.</t>
  </si>
  <si>
    <t>SED</t>
  </si>
  <si>
    <t>urn:gs1:gdd:cl:DisplayScreenTypeCode:TDEL</t>
  </si>
  <si>
    <t>Thick-film Dielectric Electroluminescent</t>
  </si>
  <si>
    <t>Thick-film dielectric electroluminescent (TDEL): phosphor-based flat panel display technology.</t>
  </si>
  <si>
    <t>TDEL</t>
  </si>
  <si>
    <t>urn:gs1:gdd:cl:DisplayScreenTypeCode:VFD</t>
  </si>
  <si>
    <t>Vacuum Fluorescent Display</t>
  </si>
  <si>
    <t>Vacuum fluorescent display (VFD)</t>
  </si>
  <si>
    <t>VFD</t>
  </si>
  <si>
    <t>urn:gs1:gdd:cl:DisplayScreenTypeCode:ELECTRONIC_SIGNS_NON_DIGITAL</t>
  </si>
  <si>
    <t>Electronic Signs Non-digital</t>
  </si>
  <si>
    <t>Indicates that a product has electronic signs that are non-digital.</t>
  </si>
  <si>
    <t>ELECTRONIC_SIGNS_NON_DIGITAL</t>
  </si>
  <si>
    <t>urn:gs1:gdd:cl:DisplayTypeCode</t>
  </si>
  <si>
    <t>DisplayTypeCode</t>
  </si>
  <si>
    <t>urn:gs1:gdd:cl:DisplayTypeCode:FDR</t>
  </si>
  <si>
    <t>Floor Display Ready Packaging</t>
  </si>
  <si>
    <t>A display unit that is ready for display on the floor.</t>
  </si>
  <si>
    <t>FDR</t>
  </si>
  <si>
    <t>urn:gs1:gdd:cl:DisplayTypeCode:FND</t>
  </si>
  <si>
    <t>Floor Non-Assembled Display Packaging</t>
  </si>
  <si>
    <t>A display unit that needs to be assembled before display on the floor Products types that were originally associated with unit descriptors MX and DS would use this attribute if they were display type.</t>
  </si>
  <si>
    <t>FND</t>
  </si>
  <si>
    <t>urn:gs1:gdd:cl:DisplayTypeCode:SDR</t>
  </si>
  <si>
    <t>Shelf Display Ready Packaging</t>
  </si>
  <si>
    <t>A display unit that is ready for display on a shelf or counter.</t>
  </si>
  <si>
    <t>SDR</t>
  </si>
  <si>
    <t>urn:gs1:gdd:cl:DisplayTypeCode:SND</t>
  </si>
  <si>
    <t>Shelf Non-Assembled Display Packaging</t>
  </si>
  <si>
    <t>A display unit that needs to be assembled before display on a shelf or counter.</t>
  </si>
  <si>
    <t>SND</t>
  </si>
  <si>
    <t>urn:gs1:gdd:cl:DisplayTypeCode:UNS</t>
  </si>
  <si>
    <t>Unspecified for cases where the supplier is unable to provide the precise type at that moment (or the type of display does not exist in the list yet), but still wants to communicate a display of a sort is present.</t>
  </si>
  <si>
    <t>UNS</t>
  </si>
  <si>
    <t>urn:gs1:gdd:cl:DistributionMediaTypeCode</t>
  </si>
  <si>
    <t>DistributionMediaTypeCode</t>
  </si>
  <si>
    <t>urn:gs1:gdd:cl:DistributionMediaTypeCode:12_INCH_VINYL_SINGLE</t>
  </si>
  <si>
    <t>A type of gramophone record that has wider groove spacing compared to other types of records</t>
  </si>
  <si>
    <t>12_INCH_VINYL_SINGLE</t>
  </si>
  <si>
    <t>urn:gs1:gdd:cl:DistributionMediaTypeCode:3_INCH_CD_SINGLE</t>
  </si>
  <si>
    <t>A mini Compact Disc that measures 8 cm (3.1 in) in diameter, rather than the standard 12 cm (4.7 in).</t>
  </si>
  <si>
    <t>3_INCH_CD_SINGLE</t>
  </si>
  <si>
    <t>urn:gs1:gdd:cl:DistributionMediaTypeCode:5_INCH_CD_SINGLE</t>
  </si>
  <si>
    <t>CD measuring 5 inches used for singles.</t>
  </si>
  <si>
    <t>5_INCH_CD_SINGLE</t>
  </si>
  <si>
    <t>urn:gs1:gdd:cl:DistributionMediaTypeCode:5_INCH_CDV</t>
  </si>
  <si>
    <t>5 inch cd video format.</t>
  </si>
  <si>
    <t>5_INCH_CDV</t>
  </si>
  <si>
    <t>urn:gs1:gdd:cl:DistributionMediaTypeCode:7_INCH_VINYL_SINGLE</t>
  </si>
  <si>
    <t>A type of gramophone record that has wider groove spacing compared to other types of records measuring 7 inches.</t>
  </si>
  <si>
    <t>7_INCH_VINYL_SINGLE</t>
  </si>
  <si>
    <t>urn:gs1:gdd:cl:DistributionMediaTypeCode:8_MM</t>
  </si>
  <si>
    <t>A motion picture film format in which the filmstrip is eight millimeters wide. It exists in two main versions: the original standard 8mm film, also known as regular 8 mm or Double 8 mm, and Super 8.</t>
  </si>
  <si>
    <t>8_MM</t>
  </si>
  <si>
    <t>urn:gs1:gdd:cl:DistributionMediaTypeCode:AUDIO_BLANK_TAPE</t>
  </si>
  <si>
    <t>Tape format designed for audio.</t>
  </si>
  <si>
    <t>AUDIO_BLANK_TAPE</t>
  </si>
  <si>
    <t>urn:gs1:gdd:cl:DistributionMediaTypeCode:BETA</t>
  </si>
  <si>
    <t>A consumer-level analog videocassette magnetic tape recording format developed by Sony</t>
  </si>
  <si>
    <t>BETA</t>
  </si>
  <si>
    <t>urn:gs1:gdd:cl:DistributionMediaTypeCode:BLU_RAY</t>
  </si>
  <si>
    <t>An optical disc storage medium . The plastic disc is 120 mm in diameter and 1.2 mm thick, the same size as DVDs and CDs</t>
  </si>
  <si>
    <t>BLU_RAY</t>
  </si>
  <si>
    <t>urn:gs1:gdd:cl:DistributionMediaTypeCode:CASSETTE_FULL_LENGTH</t>
  </si>
  <si>
    <t>A compact cassette considered to be full length.</t>
  </si>
  <si>
    <t>CASSETTE_FULL_LENGTH</t>
  </si>
  <si>
    <t>urn:gs1:gdd:cl:DistributionMediaTypeCode:CASSETTE_SINGLE</t>
  </si>
  <si>
    <t>A music single in the form of a Compact Cassette</t>
  </si>
  <si>
    <t>CASSETTE_SINGLE</t>
  </si>
  <si>
    <t>urn:gs1:gdd:cl:DistributionMediaTypeCode:CD_DVD_AUDIO</t>
  </si>
  <si>
    <t>A digital format for delivering high-fidelity audio content on a DVD.</t>
  </si>
  <si>
    <t>CD_DVD_AUDIO</t>
  </si>
  <si>
    <t>urn:gs1:gdd:cl:DistributionMediaTypeCode:CD_DVD_VIDEO</t>
  </si>
  <si>
    <t>A digital format for delivering video content.</t>
  </si>
  <si>
    <t>CD_DVD_VIDEO</t>
  </si>
  <si>
    <t>urn:gs1:gdd:cl:DistributionMediaTypeCode:CD_FULL_LENGTH</t>
  </si>
  <si>
    <t>Compact Disc format of full length.</t>
  </si>
  <si>
    <t>CD_FULL_LENGTH</t>
  </si>
  <si>
    <t>urn:gs1:gdd:cl:DistributionMediaTypeCode:CD_PLUS_GRAPHICS</t>
  </si>
  <si>
    <t>An extension of the compact disc standard that can present low resolution graphics with the audio data.</t>
  </si>
  <si>
    <t>CD_PLUS_GRAPHICS</t>
  </si>
  <si>
    <t>urn:gs1:gdd:cl:DistributionMediaTypeCode:CD_ROM_INTERACTIVE</t>
  </si>
  <si>
    <t>An interactive multimedia CD format developed and marketed by Royal Philips Electronics N.V.</t>
  </si>
  <si>
    <t>CD_ROM_INTERACTIVE</t>
  </si>
  <si>
    <t>urn:gs1:gdd:cl:DistributionMediaTypeCode:DAT_FULL_LENGTH</t>
  </si>
  <si>
    <t>Digital Audio Tape</t>
  </si>
  <si>
    <t>DAT_FULL_LENGTH</t>
  </si>
  <si>
    <t>urn:gs1:gdd:cl:DistributionMediaTypeCode:DATAPLAY</t>
  </si>
  <si>
    <t>An optical disc system developed by DataPlay Inc. DataPlay was intended primarily for portable music playback, including both pre-recorded disks and user-recorded disks (and disks that combined pre-recorded information with a writable area).</t>
  </si>
  <si>
    <t>DATAPLAY</t>
  </si>
  <si>
    <t>urn:gs1:gdd:cl:DistributionMediaTypeCode:DC_SACD</t>
  </si>
  <si>
    <t>Super Audio CD.</t>
  </si>
  <si>
    <t>DC_SACD</t>
  </si>
  <si>
    <t>urn:gs1:gdd:cl:DistributionMediaTypeCode:DCC_FULL_LENGTH</t>
  </si>
  <si>
    <t>Full length Digital Compact Cassette</t>
  </si>
  <si>
    <t>DCC_FULL_LENGTH</t>
  </si>
  <si>
    <t>urn:gs1:gdd:cl:DistributionMediaTypeCode:DIGITAL_RENTAL</t>
  </si>
  <si>
    <t>Distribution of digital file for the purposes of renting.</t>
  </si>
  <si>
    <t>DIGITAL_RENTAL</t>
  </si>
  <si>
    <t>urn:gs1:gdd:cl:DistributionMediaTypeCode:DIGITIAL_SELL_THROUGH</t>
  </si>
  <si>
    <t>Distribution of digital file for the purposes of owning.</t>
  </si>
  <si>
    <t>DIGITIAL_SELL_THROUGH</t>
  </si>
  <si>
    <t>urn:gs1:gdd:cl:DistributionMediaTypeCode:DVD</t>
  </si>
  <si>
    <t>An optical disc storage media format, invented and developed by Philips, Sony, Toshiba, and Panasonic in 1995. DVDs offer higher storage capacity than Compact Discs while having the same dimensions.</t>
  </si>
  <si>
    <t>DVD</t>
  </si>
  <si>
    <t>urn:gs1:gdd:cl:DistributionMediaTypeCode:DVD_ALBUM</t>
  </si>
  <si>
    <t>A format that contains the same kind of content delivered on CD/DVD combos but normally on a single disc. This configuration is playable in any DVD player (not CD players) and requires no other special equipment. This configuration can contain the same tracks as the CD, plus optional content that could include some or all of the following:  48khz/24 - bit stereo,  high res stereo, surround,  high res surround,  video,  behind the scenes, making of * interviews , lyrics , interactive booklet, portable MP3 audio files, ROM interactive (applications for ring-tones), online enablement for post release content updates.</t>
  </si>
  <si>
    <t>DVD_ALBUM</t>
  </si>
  <si>
    <t>urn:gs1:gdd:cl:DistributionMediaTypeCode:HD_DVD</t>
  </si>
  <si>
    <t>A discontinued high-density optical disc format for storing data and high-definition video</t>
  </si>
  <si>
    <t>HD_DVD</t>
  </si>
  <si>
    <t>urn:gs1:gdd:cl:DistributionMediaTypeCode:LASERDISC</t>
  </si>
  <si>
    <t>A home video format and the first commercial optical disc storage medium</t>
  </si>
  <si>
    <t>LASERDISC</t>
  </si>
  <si>
    <t>urn:gs1:gdd:cl:DistributionMediaTypeCode:LP_FULL_LENGTH</t>
  </si>
  <si>
    <t>331⁄3 rpm microgroove vinyl record full length.</t>
  </si>
  <si>
    <t>LP_FULL_LENGTH</t>
  </si>
  <si>
    <t>urn:gs1:gdd:cl:DistributionMediaTypeCode:MAXI_CASSETTE_SINGLE</t>
  </si>
  <si>
    <t>A cassette format with more intricate packaging that looks similar to the packaging of a regular cassette.</t>
  </si>
  <si>
    <t>MAXI_CASSETTE_SINGLE</t>
  </si>
  <si>
    <t>urn:gs1:gdd:cl:DistributionMediaTypeCode:MAXI_CD</t>
  </si>
  <si>
    <t>A musical single on CD format.</t>
  </si>
  <si>
    <t>MAXI_CD</t>
  </si>
  <si>
    <t>urn:gs1:gdd:cl:DistributionMediaTypeCode:MINI_DISC_FULL_LENGTH</t>
  </si>
  <si>
    <t>The MiniDisc (MD) is a magneto-optical disc-based data storage device.</t>
  </si>
  <si>
    <t>MINI_DISC_FULL_LENGTH</t>
  </si>
  <si>
    <t>urn:gs1:gdd:cl:DistributionMediaTypeCode:MVI</t>
  </si>
  <si>
    <t>Stands for Music Video Interactive and is a DVD loaded with many features that plays in all standard DVD Players, computers, and game consoles with DVD drives. Digital files are compatible with all MP3 devices. Features include: * Full album audio with superior sound quality * Video content * MP3 files of every audio track for easy transfer to a computer or MP3 device * Interactive features to create user content * Digital booklets * Online access to additional artist information * May also contain digital extras including song lyrics, photo galleries, posters, wallpaper, screen savers, buddy icons, etc.</t>
  </si>
  <si>
    <t>MVI</t>
  </si>
  <si>
    <t>urn:gs1:gdd:cl:DistributionMediaTypeCode:RINGLE</t>
  </si>
  <si>
    <t>This value represents a physical CD with 3 audio tracks (A-side, B-side &amp; Remix) which can also include ringtones and wallpaper. This is a technology feature of the product and is used by consumers in arriving at a buying decision.</t>
  </si>
  <si>
    <t>RINGLE</t>
  </si>
  <si>
    <t>urn:gs1:gdd:cl:DistributionMediaTypeCode:SACD</t>
  </si>
  <si>
    <t>Super Audio CD (SACD) is a high-resolution, read-only optical disc for audio storage</t>
  </si>
  <si>
    <t>SACD</t>
  </si>
  <si>
    <t>urn:gs1:gdd:cl:DistributionMediaTypeCode:UMD</t>
  </si>
  <si>
    <t>This value represents Universal Media Disc. It is an optical disc medium developed by Sony for use on the PlayStation Portable. It can hold up to 1.8 gigabytes of data, which can include games, movies, music, or a combination thereof.</t>
  </si>
  <si>
    <t>UMD</t>
  </si>
  <si>
    <t>urn:gs1:gdd:cl:DistributionMediaTypeCode:USB</t>
  </si>
  <si>
    <t>Pre-recorded Media stored on a USB (Universal Serial Bus) flash drive that will interface with any USB capable device.</t>
  </si>
  <si>
    <t>USB</t>
  </si>
  <si>
    <t>urn:gs1:gdd:cl:DistributionMediaTypeCode:VHS</t>
  </si>
  <si>
    <t>Video Home System a consumer-level analog recording videocassette standard.</t>
  </si>
  <si>
    <t>VHS</t>
  </si>
  <si>
    <t>urn:gs1:gdd:cl:DistributionMediaTypeCode:VIDEO_BLANK_TAPE</t>
  </si>
  <si>
    <t>Blank video cassette</t>
  </si>
  <si>
    <t>VIDEO_BLANK_TAPE</t>
  </si>
  <si>
    <t>urn:gs1:gdd:cl:DistributionMediaTypeCode:4K_ULTRA_HD</t>
  </si>
  <si>
    <t>4K Ultra-High Definition</t>
  </si>
  <si>
    <t xml:space="preserve">4K Ultra-high-definition television (UHDTV or UHD) or simply 4K is a resolution standard for video products (television, playback devices, and storage media). The term "4K" refers to a horizontal resolution of approximately 4,000 pixels. The use of width to characterise the overall resolution marks a switch from previous television standards such as 480i and 1080p, which categorise media according to its vertical dimension. Using that same convention, 4K UHD would be named 2160p since it has twice the horizontal and vertical resolution of 1080p. It has a resolution of 3840 x 2160 (16:9, or approximately a 1.78:1 aspect ratio). </t>
  </si>
  <si>
    <t>4K_ULTRA_HD</t>
  </si>
  <si>
    <t>urn:gs1:gdd:cl:DistributionMethodCode</t>
  </si>
  <si>
    <t>DistributionMethodCode</t>
  </si>
  <si>
    <t>urn:gs1:gdd:cl:DistributionMethodCode:CD</t>
  </si>
  <si>
    <t>Cross Dock</t>
  </si>
  <si>
    <t>The supplier picks and packs the goods per retail store location and delivers the goods to the retailers’ distribution centre for transfer across the loading dock to local delivery vehicles. In this case the goods are not stored in the distribution centre.</t>
  </si>
  <si>
    <t>CD</t>
  </si>
  <si>
    <t>urn:gs1:gdd:cl:DistributionMethodCode:D2C</t>
  </si>
  <si>
    <t>Direct to Consumer</t>
  </si>
  <si>
    <t>The supplier delivers the goods direct to the end consumer’s location.</t>
  </si>
  <si>
    <t>D2C</t>
  </si>
  <si>
    <t>urn:gs1:gdd:cl:DistributionMethodCode:DC</t>
  </si>
  <si>
    <t>Distribution Centre</t>
  </si>
  <si>
    <t>The supplier delivers the goods to the retailers’ distribution centre. The goods are typically warehoused in the distribution centre prior to distribution.</t>
  </si>
  <si>
    <t>DC</t>
  </si>
  <si>
    <t>urn:gs1:gdd:cl:DistributionMethodCode:DS</t>
  </si>
  <si>
    <t>Drop Ship</t>
  </si>
  <si>
    <t>Customer orders and shipment details to either the manufacturer or a wholesaler, who then ships the goods directly to the customer.</t>
  </si>
  <si>
    <t>DS</t>
  </si>
  <si>
    <t>urn:gs1:gdd:cl:DistributionMethodCode:DSD</t>
  </si>
  <si>
    <t>Direct Store Delivery</t>
  </si>
  <si>
    <t>The supplier delivers the goods direct to the retailers’ retail store location.</t>
  </si>
  <si>
    <t>DSD</t>
  </si>
  <si>
    <t>urn:gs1:gdd:cl:DistributionMethodCode:FG</t>
  </si>
  <si>
    <t>Factory Gate</t>
  </si>
  <si>
    <t>The supplier makes the goods available to the retailer at the supplier’s loading dock (factory gate). The retailer assumes responsibility for planning, scheduling, collection and transportation of the goods.</t>
  </si>
  <si>
    <t>urn:gs1:gdd:cl:DistributionMethodCode:UNS</t>
  </si>
  <si>
    <t>urn:gs1:gdd:cl:DocumentActionEnumeration</t>
  </si>
  <si>
    <t>DocumentActionEnumeration</t>
  </si>
  <si>
    <t>urn:gs1:gdd:cl:DocumentActionEnumeration:ADD</t>
  </si>
  <si>
    <t>Add</t>
  </si>
  <si>
    <t>The creation of a new document.</t>
  </si>
  <si>
    <t>urn:gs1:gdd:cl:DocumentActionEnumeration:CHANGE_BY_REFRESH</t>
  </si>
  <si>
    <t>Change By Refresh</t>
  </si>
  <si>
    <t>A change on a previously sent document by sending the entire updated document.</t>
  </si>
  <si>
    <t>CHANGE_BY_REFRESH</t>
  </si>
  <si>
    <t>urn:gs1:gdd:cl:DocumentActionEnumeration:DELETE</t>
  </si>
  <si>
    <t>Delete</t>
  </si>
  <si>
    <t>The deletion of a previously sent document.</t>
  </si>
  <si>
    <t>DELETE</t>
  </si>
  <si>
    <t>urn:gs1:gdd:cl:DocumentStatusEnumeration</t>
  </si>
  <si>
    <t>DocumentStatusEnumeration</t>
  </si>
  <si>
    <t>urn:gs1:gdd:cl:DocumentStatusEnumeration:ADDITIONAL_TRANSMISSION</t>
  </si>
  <si>
    <t>Additional Transmission</t>
  </si>
  <si>
    <t>Message already transmitted via another communication channel. This transmission provides electronically processable data only. The French tax authorities ask to distinguish the different transmission modes for the invoices in case of control</t>
  </si>
  <si>
    <t>ADDITIONAL_TRANSMISSION</t>
  </si>
  <si>
    <t>urn:gs1:gdd:cl:DocumentStatusEnumeration:COPY</t>
  </si>
  <si>
    <t>Copy</t>
  </si>
  <si>
    <t>A copy of the original document issued by the sender.</t>
  </si>
  <si>
    <t>COPY</t>
  </si>
  <si>
    <t>urn:gs1:gdd:cl:DocumentStatusEnumeration:ORIGINAL</t>
  </si>
  <si>
    <t>Original</t>
  </si>
  <si>
    <t>The original document issued by the sender.</t>
  </si>
  <si>
    <t>ORIGINAL</t>
  </si>
  <si>
    <t>urn:gs1:gdd:cl:DubbedSubtitledCode</t>
  </si>
  <si>
    <t>DubbedSubtitledCode</t>
  </si>
  <si>
    <t>urn:gs1:gdd:cl:DubbedSubtitledCode:BOTH</t>
  </si>
  <si>
    <t>Both</t>
  </si>
  <si>
    <t>Movie has both a translated alternative soundtrack and a caption translating dialogue.</t>
  </si>
  <si>
    <t>BOTH</t>
  </si>
  <si>
    <t>urn:gs1:gdd:cl:DubbedSubtitledCode:DUBBED</t>
  </si>
  <si>
    <t>Dubbed</t>
  </si>
  <si>
    <t>The movie has a translated alternative soundtrack.</t>
  </si>
  <si>
    <t>DUBBED</t>
  </si>
  <si>
    <t>urn:gs1:gdd:cl:DubbedSubtitledCode:SUBTITLED</t>
  </si>
  <si>
    <t>Subtitled</t>
  </si>
  <si>
    <t>The movie has caption translating dialogue.</t>
  </si>
  <si>
    <t>SUBTITLED</t>
  </si>
  <si>
    <t>urn:gs1:gdd:cl:DVDRegionCode</t>
  </si>
  <si>
    <t>DVDRegionCode</t>
  </si>
  <si>
    <t>urn:gs1:gdd:cl:DVDRegionCode:AUSTRALIA_NEW_ZEALAND_LATIN_AMERICA</t>
  </si>
  <si>
    <t>Australia, New Zealand and Latin America</t>
  </si>
  <si>
    <t>AUSTRALIA_NEW_ZEALAND_LATIN_AMERICA</t>
  </si>
  <si>
    <t>urn:gs1:gdd:cl:DVDRegionCode:CHINA</t>
  </si>
  <si>
    <t>China</t>
  </si>
  <si>
    <t>CHINA</t>
  </si>
  <si>
    <t>urn:gs1:gdd:cl:DVDRegionCode:EUROPE_MIDDLE_EAST_JAPAN_SOUTH_AFRICA</t>
  </si>
  <si>
    <t>Europe, Middle East, Japan and South Africa.</t>
  </si>
  <si>
    <t>EUROPE_MIDDLE_EAST_JAPAN_SOUTH_AFRICA</t>
  </si>
  <si>
    <t>urn:gs1:gdd:cl:DVDRegionCode:EX_SOVIET_UNION_INDIAN_SUBCONTINENT_AFRICA</t>
  </si>
  <si>
    <t>Former Soviet Union, Subcontinental Africa and Indian subcontinent.</t>
  </si>
  <si>
    <t>EX_SOVIET_UNION_INDIAN_SUBCONTINENT_AFRICA</t>
  </si>
  <si>
    <t>urn:gs1:gdd:cl:DVDRegionCode:INTERNATIONAL_TERRITORY_AIRPLANES_CRUISE_SHIPS_ETC</t>
  </si>
  <si>
    <t>International territories (e.g. planes, ships, etc).</t>
  </si>
  <si>
    <t>INTERNATIONAL_TERRITORY_AIRPLANES_CRUISE_SHIPS_ETC</t>
  </si>
  <si>
    <t>urn:gs1:gdd:cl:DVDRegionCode:RESERVED</t>
  </si>
  <si>
    <t>Reserved for Future Use</t>
  </si>
  <si>
    <t>RESERVED</t>
  </si>
  <si>
    <t>urn:gs1:gdd:cl:DVDRegionCode:SOUTH_KOREA_TAIWAN_HONG_KONG_ASEAN</t>
  </si>
  <si>
    <t>South Korea, Taiwan, Hong Kong and ASEAN states.</t>
  </si>
  <si>
    <t>SOUTH_KOREA_TAIWAN_HONG_KONG_ASEAN</t>
  </si>
  <si>
    <t>urn:gs1:gdd:cl:DVDRegionCode:UNCODED</t>
  </si>
  <si>
    <t>Not targeted for any specific market.</t>
  </si>
  <si>
    <t>UNCODED</t>
  </si>
  <si>
    <t>urn:gs1:gdd:cl:DVDRegionCode:US_CANADA_US_TERRITORIES</t>
  </si>
  <si>
    <t>US, Canada and US territories.</t>
  </si>
  <si>
    <t>US_CANADA_US_TERRITORIES</t>
  </si>
  <si>
    <t>FIRST_ORDER_DATE</t>
  </si>
  <si>
    <t>FIRST_SHIP_DATE</t>
  </si>
  <si>
    <t>LAST_ORDER_DATE</t>
  </si>
  <si>
    <t>LAST_SHIP_DATE</t>
  </si>
  <si>
    <t>urn:gs1:gdd:cl:EffectiveEndDateContextCode</t>
  </si>
  <si>
    <t>EffectiveEndDateContextCode</t>
  </si>
  <si>
    <t>urn:gs1:gdd:cl:EffectiveEndDateContextCode:AD_END_DATE</t>
  </si>
  <si>
    <t>Ad End Date</t>
  </si>
  <si>
    <t>The end date for an advertisement for a given product.</t>
  </si>
  <si>
    <t>AD_END_DATE</t>
  </si>
  <si>
    <t>urn:gs1:gdd:cl:EffectiveEndDateContextCode:LAST_DELIVERY_DATE</t>
  </si>
  <si>
    <t>Last Delivery Date</t>
  </si>
  <si>
    <t>The day on which the last delivery is made.</t>
  </si>
  <si>
    <t>LAST_DELIVERY_DATE</t>
  </si>
  <si>
    <t>urn:gs1:gdd:cl:EffectiveEndDateContextCode:LAST_ORDER_DATE</t>
  </si>
  <si>
    <t>Last Order Date</t>
  </si>
  <si>
    <t>It indicates the latest date that an order can be placed for the trade item.</t>
  </si>
  <si>
    <t>urn:gs1:gdd:cl:EffectiveEndDateContextCode:LAST_SHIP_DATE</t>
  </si>
  <si>
    <t>Last Ship Date</t>
  </si>
  <si>
    <t>It indicates the latest date that the trade item can be shipped. This is independent of any specific ship-from location.</t>
  </si>
  <si>
    <t>urn:gs1:gdd:cl:EffectiveStartDateContextCode</t>
  </si>
  <si>
    <t>EffectiveStartDateContextCode</t>
  </si>
  <si>
    <t>urn:gs1:gdd:cl:EffectiveStartDateContextCode:AD_START_DATE</t>
  </si>
  <si>
    <t>Ad Start Date</t>
  </si>
  <si>
    <t>The start date for an advertisement for a given product.</t>
  </si>
  <si>
    <t>AD_START_DATE</t>
  </si>
  <si>
    <t>urn:gs1:gdd:cl:EffectiveStartDateContextCode:FIRST_DELIVERY_DATE</t>
  </si>
  <si>
    <t>First Delivery Date</t>
  </si>
  <si>
    <t>The day on which the first delivery is made. Also know as First Arrival Date.</t>
  </si>
  <si>
    <t>FIRST_DELIVERY_DATE</t>
  </si>
  <si>
    <t>urn:gs1:gdd:cl:EffectiveStartDateContextCode:FIRST_ORDER_DATE</t>
  </si>
  <si>
    <t>First Order Date</t>
  </si>
  <si>
    <t>It indicates the earliest date that an order can be placed for the trade item.</t>
  </si>
  <si>
    <t>urn:gs1:gdd:cl:EffectiveStartDateContextCode:FIRST_SHIP_DATE</t>
  </si>
  <si>
    <t>First Ship Date</t>
  </si>
  <si>
    <t>It indicates the earliest date that the trade item can be shipped. This is independent of any specific ship-from location.</t>
  </si>
  <si>
    <t>urn:gs1:gdd:cl:EntityTypeCode</t>
  </si>
  <si>
    <t>EntityTypeCode</t>
  </si>
  <si>
    <t>urn:gs1:gdd:cl:EntityTypeCode:1</t>
  </si>
  <si>
    <t>Buyer Reconciliation Of Request For Payment</t>
  </si>
  <si>
    <t>urn:gs1:gdd:cl:EntityTypeCode:10</t>
  </si>
  <si>
    <t>Confirmation Of Settlement Instructions</t>
  </si>
  <si>
    <t>urn:gs1:gdd:cl:EntityTypeCode:11</t>
  </si>
  <si>
    <t>Control Total</t>
  </si>
  <si>
    <t>urn:gs1:gdd:cl:EntityTypeCode:12</t>
  </si>
  <si>
    <t>Data Synchronisation Data Pool Profile</t>
  </si>
  <si>
    <t>urn:gs1:gdd:cl:EntityTypeCode:13</t>
  </si>
  <si>
    <t>Data Synchronisation Error</t>
  </si>
  <si>
    <t>urn:gs1:gdd:cl:EntityTypeCode:14</t>
  </si>
  <si>
    <t>Debit Credit Advice</t>
  </si>
  <si>
    <t>urn:gs1:gdd:cl:EntityTypeCode:15</t>
  </si>
  <si>
    <t>Despatch Advice</t>
  </si>
  <si>
    <t>urn:gs1:gdd:cl:EntityTypeCode:17</t>
  </si>
  <si>
    <t>Event</t>
  </si>
  <si>
    <t>urn:gs1:gdd:cl:EntityTypeCode:18</t>
  </si>
  <si>
    <t>Exception Criteria</t>
  </si>
  <si>
    <t>urn:gs1:gdd:cl:EntityTypeCode:19</t>
  </si>
  <si>
    <t>Exception Notification</t>
  </si>
  <si>
    <t>urn:gs1:gdd:cl:EntityTypeCode:20</t>
  </si>
  <si>
    <t>Financial Institution Control Total</t>
  </si>
  <si>
    <t>urn:gs1:gdd:cl:EntityTypeCode:21</t>
  </si>
  <si>
    <t>Forecast</t>
  </si>
  <si>
    <t>urn:gs1:gdd:cl:EntityTypeCode:22</t>
  </si>
  <si>
    <t>Forecast Bulk Data</t>
  </si>
  <si>
    <t>urn:gs1:gdd:cl:EntityTypeCode:23</t>
  </si>
  <si>
    <t>Forecast Revision</t>
  </si>
  <si>
    <t>urn:gs1:gdd:cl:EntityTypeCode:29</t>
  </si>
  <si>
    <t>GDSN Exception</t>
  </si>
  <si>
    <t>urn:gs1:gdd:cl:EntityTypeCode:3</t>
  </si>
  <si>
    <t>Catalogue Item Confirmation</t>
  </si>
  <si>
    <t>urn:gs1:gdd:cl:EntityTypeCode:30</t>
  </si>
  <si>
    <t>Inventory Report</t>
  </si>
  <si>
    <t>urn:gs1:gdd:cl:EntityTypeCode:35</t>
  </si>
  <si>
    <t>Order</t>
  </si>
  <si>
    <t>urn:gs1:gdd:cl:EntityTypeCode:36</t>
  </si>
  <si>
    <t>Order Response</t>
  </si>
  <si>
    <t>urn:gs1:gdd:cl:EntityTypeCode:37</t>
  </si>
  <si>
    <t>Party Confirmation</t>
  </si>
  <si>
    <t>urn:gs1:gdd:cl:EntityTypeCode:38</t>
  </si>
  <si>
    <t>Party Document</t>
  </si>
  <si>
    <t>urn:gs1:gdd:cl:EntityTypeCode:39</t>
  </si>
  <si>
    <t>Party Notification</t>
  </si>
  <si>
    <t>urn:gs1:gdd:cl:EntityTypeCode:4</t>
  </si>
  <si>
    <t>Catalogue Item Link</t>
  </si>
  <si>
    <t>urn:gs1:gdd:cl:EntityTypeCode:40</t>
  </si>
  <si>
    <t>Party Publication</t>
  </si>
  <si>
    <t>urn:gs1:gdd:cl:EntityTypeCode:41</t>
  </si>
  <si>
    <t>Party Registration</t>
  </si>
  <si>
    <t>urn:gs1:gdd:cl:EntityTypeCode:42</t>
  </si>
  <si>
    <t>Party Registration Response</t>
  </si>
  <si>
    <t>urn:gs1:gdd:cl:EntityTypeCode:43</t>
  </si>
  <si>
    <t>Party Subscription</t>
  </si>
  <si>
    <t>urn:gs1:gdd:cl:EntityTypeCode:44</t>
  </si>
  <si>
    <t>Performance History</t>
  </si>
  <si>
    <t>urn:gs1:gdd:cl:EntityTypeCode:46</t>
  </si>
  <si>
    <t>Price Bracket Document</t>
  </si>
  <si>
    <t>urn:gs1:gdd:cl:EntityTypeCode:47</t>
  </si>
  <si>
    <t>Price Document</t>
  </si>
  <si>
    <t>urn:gs1:gdd:cl:EntityTypeCode:48</t>
  </si>
  <si>
    <t>Product Activity</t>
  </si>
  <si>
    <t>urn:gs1:gdd:cl:EntityTypeCode:49</t>
  </si>
  <si>
    <t>Product Activity Bulk Data</t>
  </si>
  <si>
    <t>urn:gs1:gdd:cl:EntityTypeCode:5</t>
  </si>
  <si>
    <t>Catalogue Item Notification</t>
  </si>
  <si>
    <t>urn:gs1:gdd:cl:EntityTypeCode:50</t>
  </si>
  <si>
    <t>Receiving Advice</t>
  </si>
  <si>
    <t>urn:gs1:gdd:cl:EntityTypeCode:51</t>
  </si>
  <si>
    <t>Registry Catalogue Item</t>
  </si>
  <si>
    <t>urn:gs1:gdd:cl:EntityTypeCode:52</t>
  </si>
  <si>
    <t>Replenishment Proposal</t>
  </si>
  <si>
    <t>urn:gs1:gdd:cl:EntityTypeCode:53</t>
  </si>
  <si>
    <t>Replenishment Request</t>
  </si>
  <si>
    <t>urn:gs1:gdd:cl:EntityTypeCode:54</t>
  </si>
  <si>
    <t>Request For Catalogue Item Notification</t>
  </si>
  <si>
    <t>urn:gs1:gdd:cl:EntityTypeCode:55</t>
  </si>
  <si>
    <t>Request For Party Notification</t>
  </si>
  <si>
    <t>urn:gs1:gdd:cl:EntityTypeCode:56</t>
  </si>
  <si>
    <t>Request For Payment</t>
  </si>
  <si>
    <t>urn:gs1:gdd:cl:EntityTypeCode:57</t>
  </si>
  <si>
    <t>Retail Event</t>
  </si>
  <si>
    <t>urn:gs1:gdd:cl:EntityTypeCode:58</t>
  </si>
  <si>
    <t>Search Request</t>
  </si>
  <si>
    <t>urn:gs1:gdd:cl:EntityTypeCode:59</t>
  </si>
  <si>
    <t>Search Result</t>
  </si>
  <si>
    <t>urn:gs1:gdd:cl:EntityTypeCode:6</t>
  </si>
  <si>
    <t>Catalogue Item Publication</t>
  </si>
  <si>
    <t>urn:gs1:gdd:cl:EntityTypeCode:60</t>
  </si>
  <si>
    <t>Settlement</t>
  </si>
  <si>
    <t>urn:gs1:gdd:cl:EntityTypeCode:66</t>
  </si>
  <si>
    <t>Trade Item Document</t>
  </si>
  <si>
    <t>urn:gs1:gdd:cl:EntityTypeCode:67</t>
  </si>
  <si>
    <t>Trade Item Information Request</t>
  </si>
  <si>
    <t>urn:gs1:gdd:cl:EntityTypeCode:68</t>
  </si>
  <si>
    <t>Trade Item Location Profile</t>
  </si>
  <si>
    <t>urn:gs1:gdd:cl:EntityTypeCode:69</t>
  </si>
  <si>
    <t>Warehouse Shipping Order</t>
  </si>
  <si>
    <t>urn:gs1:gdd:cl:EntityTypeCode:7</t>
  </si>
  <si>
    <t>Catalogue Item Registration Response</t>
  </si>
  <si>
    <t>urn:gs1:gdd:cl:EntityTypeCode:70</t>
  </si>
  <si>
    <t>The Performance Measurement message allows trading partners to identify goals for the measures that that they wish to share, as well as exchange the values for those measures. The scope of the message includes key measures of Sales, Operations, Supply Chain, and Data Accuracy performance.</t>
  </si>
  <si>
    <t>urn:gs1:gdd:cl:EntityTypeCode:71</t>
  </si>
  <si>
    <t>Transport Instruction</t>
  </si>
  <si>
    <t>urn:gs1:gdd:cl:EntityTypeCode:72</t>
  </si>
  <si>
    <t>Transport Instruction Response</t>
  </si>
  <si>
    <t>urn:gs1:gdd:cl:EntityTypeCode:73</t>
  </si>
  <si>
    <t>Transport Status Request</t>
  </si>
  <si>
    <t>urn:gs1:gdd:cl:EntityTypeCode:74</t>
  </si>
  <si>
    <t>Transport Status Notification</t>
  </si>
  <si>
    <t>urn:gs1:gdd:cl:EntityTypeCode:75</t>
  </si>
  <si>
    <t>Transport Pick-up / Drop-off Request</t>
  </si>
  <si>
    <t>urn:gs1:gdd:cl:EntityTypeCode:76</t>
  </si>
  <si>
    <t>Transport Pick-up / Drop-off Confirmation</t>
  </si>
  <si>
    <t>urn:gs1:gdd:cl:EntityTypeCode:77</t>
  </si>
  <si>
    <t>Transport Capacity Requirements</t>
  </si>
  <si>
    <t>urn:gs1:gdd:cl:EntityTypeCode:78</t>
  </si>
  <si>
    <t>Transport Capacity Plan</t>
  </si>
  <si>
    <t>urn:gs1:gdd:cl:EntityTypeCode:79</t>
  </si>
  <si>
    <t>Transport Capacity Booking</t>
  </si>
  <si>
    <t>urn:gs1:gdd:cl:EntityTypeCode:8</t>
  </si>
  <si>
    <t>Catalogue Item Subscription</t>
  </si>
  <si>
    <t>urn:gs1:gdd:cl:EntityTypeCode:80</t>
  </si>
  <si>
    <t>Transport Capacity Booking Response</t>
  </si>
  <si>
    <t>urn:gs1:gdd:cl:EntityTypeCode:81</t>
  </si>
  <si>
    <t>Artwork Content</t>
  </si>
  <si>
    <t>urn:gs1:gdd:cl:EntityTypeCode:82</t>
  </si>
  <si>
    <t>Artwork Content Response</t>
  </si>
  <si>
    <t>urn:gs1:gdd:cl:EntityTypeCode:9</t>
  </si>
  <si>
    <t>Configure To Order</t>
  </si>
  <si>
    <t>urn:gs1:gdd:cl:EntityTypeCode:83</t>
  </si>
  <si>
    <t>Basic Party Registration</t>
  </si>
  <si>
    <t>A message used to register parties at the Global Registry.</t>
  </si>
  <si>
    <t>urn:gs1:gdd:cl:EntityTypeCode:84</t>
  </si>
  <si>
    <t>Registry Party Data Dump</t>
  </si>
  <si>
    <t>A message containing information on parties registered at the Global Registry.</t>
  </si>
  <si>
    <t>urn:gs1:gdd:cl:EntityTypeCode:85</t>
  </si>
  <si>
    <t>A response message from the Global Registry regarding the status of  a party registration.</t>
  </si>
  <si>
    <t>urn:gs1:gdd:cl:EntityTypeCode:86</t>
  </si>
  <si>
    <t>Catalogue Item Authorisation</t>
  </si>
  <si>
    <t>A document used to authorise or de-authorise an item for sale to one or many business locations.</t>
  </si>
  <si>
    <t>urn:gs1:gdd:cl:EntityTypeCode:87</t>
  </si>
  <si>
    <t>Catalogue Item Authorisation Response</t>
  </si>
  <si>
    <t>Response Document used to Accept or Reject a Catalogue Item Authorisation.</t>
  </si>
  <si>
    <t>urn:gs1:gdd:cl:EntityTypeCode:88</t>
  </si>
  <si>
    <t>Catalogue Item Hierarchical Withdrawal</t>
  </si>
  <si>
    <t>A business message used to transmit trade item information from a data source or a data pool to a data recipient with the Global Data Synchronisation Network with regards to a correction that is required to an item hierarchy that has already been synchronised.</t>
  </si>
  <si>
    <t>urn:gs1:gdd:cl:EntityTypeCode:89</t>
  </si>
  <si>
    <t>GS1 Response</t>
  </si>
  <si>
    <t>The standard response sent within the GDSN.</t>
  </si>
  <si>
    <t>urn:gs1:gdd:cl:EntityTypeCode:90</t>
  </si>
  <si>
    <t>Price Synchronisation Document</t>
  </si>
  <si>
    <t>An electronic document used to synchronise pricing information including pricing relationship, pricing elements and item price depiction between trading partners in order to facilitate an invoice amount equal to the expected payment amount equal to the actual payment.</t>
  </si>
  <si>
    <t>urn:gs1:gdd:cl:EntityTypeCode:91</t>
  </si>
  <si>
    <t>Price Synchronisation Confirmation</t>
  </si>
  <si>
    <t>The electronic communication from the Data Recipient to the Data Source indicating what action has been taken on the price synchronisation</t>
  </si>
  <si>
    <t>Frozen</t>
  </si>
  <si>
    <t>Fresh</t>
  </si>
  <si>
    <t>Point of Sale</t>
  </si>
  <si>
    <t>Grocery</t>
  </si>
  <si>
    <t>Assembly</t>
  </si>
  <si>
    <t>Yard</t>
  </si>
  <si>
    <t>Undefined</t>
  </si>
  <si>
    <t>urn:gs1:gdd:cl:ExceptionMessagetypeCode</t>
  </si>
  <si>
    <t>ExceptionMessagetypeCode</t>
  </si>
  <si>
    <t>urn:gs1:gdd:cl:ExceptionMessagetypeCode:GDSN</t>
  </si>
  <si>
    <t>An exception message generated due to an error within the GDSN data synchronisation process.</t>
  </si>
  <si>
    <t>urn:gs1:gdd:cl:ExceptionMessagetypeCode:GLN_REGISTRIES</t>
  </si>
  <si>
    <t>GLN Registries</t>
  </si>
  <si>
    <t>An exception message generated due to an error within the GLN registries process.</t>
  </si>
  <si>
    <t>GLN_REGISTRIES</t>
  </si>
  <si>
    <t>urn:gs1:gdd:cl:ExternalMemoryTypeCode</t>
  </si>
  <si>
    <t>ExternalMemoryTypeCode</t>
  </si>
  <si>
    <t>urn:gs1:gdd:cl:ExternalMemoryTypeCode:COMPACT_FLASH</t>
  </si>
  <si>
    <t>Compact Flash</t>
  </si>
  <si>
    <t>A mass storage device format used in portable electronic devices.</t>
  </si>
  <si>
    <t>COMPACT_FLASH</t>
  </si>
  <si>
    <t>urn:gs1:gdd:cl:ExternalMemoryTypeCode:HC_MMC_PLUS</t>
  </si>
  <si>
    <t>HC MMC Plus</t>
  </si>
  <si>
    <t>A flash memory card standard.</t>
  </si>
  <si>
    <t>HC_MMC_PLUS</t>
  </si>
  <si>
    <t>urn:gs1:gdd:cl:ExternalMemoryTypeCode:IMPACT_FLASH</t>
  </si>
  <si>
    <t>Impact Flash</t>
  </si>
  <si>
    <t>IMPACT_FLASH</t>
  </si>
  <si>
    <t>urn:gs1:gdd:cl:ExternalMemoryTypeCode:MEMORY_STICK</t>
  </si>
  <si>
    <t>Memory Stick</t>
  </si>
  <si>
    <t>A removable flash memory card format.</t>
  </si>
  <si>
    <t>MEMORY_STICK</t>
  </si>
  <si>
    <t>urn:gs1:gdd:cl:ExternalMemoryTypeCode:MEMORY_STICK_DUO</t>
  </si>
  <si>
    <t>Memory Stick Duo</t>
  </si>
  <si>
    <t>A smaller flash memory card for pocket-sized digital cameras and cell phones.</t>
  </si>
  <si>
    <t>MEMORY_STICK_DUO</t>
  </si>
  <si>
    <t>urn:gs1:gdd:cl:ExternalMemoryTypeCode:MEMORY_STICK_PRO</t>
  </si>
  <si>
    <t>Memory Stick Pro</t>
  </si>
  <si>
    <t>MEMORY_STICK_PRO</t>
  </si>
  <si>
    <t>urn:gs1:gdd:cl:FeatureCode</t>
  </si>
  <si>
    <t>FeatureCode</t>
  </si>
  <si>
    <t>urn:gs1:gdd:cl:FeatureCode:AC_DC_ADAPTER</t>
  </si>
  <si>
    <t>AC DC Adapter</t>
  </si>
  <si>
    <t>A power supply that is built into a plug and is not built into the unit it is powering.</t>
  </si>
  <si>
    <t>AC_DC_ADAPTER</t>
  </si>
  <si>
    <t>urn:gs1:gdd:cl:FeatureCode:ASPECT_RATIO_CONTROL</t>
  </si>
  <si>
    <t>Aspect Ratio Control</t>
  </si>
  <si>
    <t>A feature providing the means to set different viewing window sizes for a television.</t>
  </si>
  <si>
    <t>ASPECT_RATIO_CONTROL</t>
  </si>
  <si>
    <t>urn:gs1:gdd:cl:FeatureCode:AUTO_CHANNEL_SETUP</t>
  </si>
  <si>
    <t>Auto-channel Setup</t>
  </si>
  <si>
    <t>A feature which automatically sets up all channels available and tunes the television channels at the touch of a button.</t>
  </si>
  <si>
    <t>AUTO_CHANNEL_SETUP</t>
  </si>
  <si>
    <t>urn:gs1:gdd:cl:FeatureCode:BUILT_IN_ALARM_CLOCK</t>
  </si>
  <si>
    <t>Built-in Alarm Clock</t>
  </si>
  <si>
    <t>A clock that is designed to make a loud sound at a specific time and is built into the unit.</t>
  </si>
  <si>
    <t>BUILT_IN_ALARM_CLOCK</t>
  </si>
  <si>
    <t>urn:gs1:gdd:cl:FeatureCode:CENTRE_CHANNEL_CAPABLE</t>
  </si>
  <si>
    <t>Centre Channel Capable</t>
  </si>
  <si>
    <t>A fifth speaker output for replication of crisp and clear sound.</t>
  </si>
  <si>
    <t>CENTRE_CHANNEL_CAPABLE</t>
  </si>
  <si>
    <t>urn:gs1:gdd:cl:FeatureCode:CHILD_LOCK_SOFTWARE</t>
  </si>
  <si>
    <t>Child Lock Software</t>
  </si>
  <si>
    <t>Software security used to prevent unwanted tampering with feature settings.</t>
  </si>
  <si>
    <t>CHILD_LOCK_SOFTWARE</t>
  </si>
  <si>
    <t>urn:gs1:gdd:cl:FeatureCode:COMMON_INTERFACE_MODULE</t>
  </si>
  <si>
    <t>Common Interface Module</t>
  </si>
  <si>
    <t>An extensible digital interconnect found in digital Televisions. This feature enables the viewing of pay channels without the need for cable box or set top boxes.</t>
  </si>
  <si>
    <t>COMMON_INTERFACE_MODULE</t>
  </si>
  <si>
    <t>urn:gs1:gdd:cl:FeatureCode:DIGITAL_CABLE_READY</t>
  </si>
  <si>
    <t>Digital Cable Ready</t>
  </si>
  <si>
    <t>The ability to project digital cable with the use of a separate tuner.</t>
  </si>
  <si>
    <t>DIGITAL_CABLE_READY</t>
  </si>
  <si>
    <t>urn:gs1:gdd:cl:FeatureCode:DVBC_CABLE_READY</t>
  </si>
  <si>
    <t>DVBC Cable Ready</t>
  </si>
  <si>
    <t>The ability to project DVB-C cable with the use of a separate tuner. DVB-C stands for Digital Video Broadcasting.</t>
  </si>
  <si>
    <t>DVBC_CABLE_READY</t>
  </si>
  <si>
    <t>urn:gs1:gdd:cl:FeatureCode:FLICKER_FREE</t>
  </si>
  <si>
    <t>A feature that increases the frequency of which the picture refreshes measured in hertz (50 to 200Hz) Flicker-free technology noticeably improves viewing quality.</t>
  </si>
  <si>
    <t>FLICKER_FREE</t>
  </si>
  <si>
    <t>urn:gs1:gdd:cl:FeatureCode:HIGH_DEFINITION_COPY_PROTECTION</t>
  </si>
  <si>
    <t>High Definition Copy Protection (HDCP) is a chip that descrambles a High Definition (HD) broadcast to allow one to watch HD broadcasts.</t>
  </si>
  <si>
    <t>HIGH_DEFINITION_COPY_PROTECTION</t>
  </si>
  <si>
    <t>urn:gs1:gdd:cl:FeatureCode:HIGH_DEFINITION_READY</t>
  </si>
  <si>
    <t>The ability to receive a High Definition signal. The Television can show the required screen resolution and have the necessary connections to be able to show High Definition content.</t>
  </si>
  <si>
    <t>HIGH_DEFINITION_READY</t>
  </si>
  <si>
    <t>urn:gs1:gdd:cl:FeatureCode:MEMORY_CARD_READER</t>
  </si>
  <si>
    <t>A computer peripheral that is used to transfer the content of a memory card without the use of another device.</t>
  </si>
  <si>
    <t>MEMORY_CARD_READER</t>
  </si>
  <si>
    <t>urn:gs1:gdd:cl:FeatureCode:ON_SCREEN_CLOCK</t>
  </si>
  <si>
    <t>A clock visible on the screen.</t>
  </si>
  <si>
    <t>ON_SCREEN_CLOCK</t>
  </si>
  <si>
    <t>urn:gs1:gdd:cl:FeatureCode:ON_SCREEN_MENU</t>
  </si>
  <si>
    <t>Interactive menus that come up when changing television set-up options such as brightness and contrast.</t>
  </si>
  <si>
    <t>ON_SCREEN_MENU</t>
  </si>
  <si>
    <t>urn:gs1:gdd:cl:FeatureCode:PARENTAL_CONTROLS</t>
  </si>
  <si>
    <t>Options that allow parents to monitor or limit what a child can see or do and/or time-limit these activities.</t>
  </si>
  <si>
    <t>PARENTAL_CONTROLS</t>
  </si>
  <si>
    <t>urn:gs1:gdd:cl:FeatureCode:PICTURE_ENHANCEMENT</t>
  </si>
  <si>
    <t>A brand owner enhancement to the picture quality which may be created by hardware, or software, or both.</t>
  </si>
  <si>
    <t>PICTURE_ENHANCEMENT</t>
  </si>
  <si>
    <t>urn:gs1:gdd:cl:FeatureCode:PICTURE_VIEWING_CAPABILITY</t>
  </si>
  <si>
    <t>The ability to view digital photographs via a digital card reader.</t>
  </si>
  <si>
    <t>PICTURE_VIEWING_CAPABILITY</t>
  </si>
  <si>
    <t>urn:gs1:gdd:cl:FeatureCode:QUADRATURE_AMPLITUDE_MODULATION</t>
  </si>
  <si>
    <t>Quadrature amplitude modulation (QAM) enables direct reception of digital cable channels without the use of a set top box.</t>
  </si>
  <si>
    <t>QUADRATURE_AMPLITUDE_MODULATION</t>
  </si>
  <si>
    <t>urn:gs1:gdd:cl:FeatureCode:SIMULTANEOUS_PICTURE_TELETEXT</t>
  </si>
  <si>
    <t>The ability to view teletext while still watching the picture (subtitled or captioned). Teletext is a television information retrieval service.</t>
  </si>
  <si>
    <t>SIMULTANEOUS_PICTURE_TELETEXT</t>
  </si>
  <si>
    <t>urn:gs1:gdd:cl:FeatureCode:SOUND_LEVELLING_CAPABILITY</t>
  </si>
  <si>
    <t>Sound levelling reduces the spikes in sound levels during programming typically from commercials.</t>
  </si>
  <si>
    <t>SOUND_LEVELLING_CAPABILITY</t>
  </si>
  <si>
    <t>urn:gs1:gdd:cl:FeatureCode:XVYCC_COLOR_GAMUT_TECHNOLOGY</t>
  </si>
  <si>
    <t>An expanded version of the YCC color gamut, with 1.8-times more reds, greens, and blues of sRGB color. It is often made synonymous with Deep Color, which is an increased bit depth.</t>
  </si>
  <si>
    <t>XVYCC_COLOR_GAMUT_TECHNOLOGY</t>
  </si>
  <si>
    <t>urn:gs1:gdd:cl:FeatureCode:EXTREMELY_CLEAN</t>
  </si>
  <si>
    <t>Extremely Clean</t>
  </si>
  <si>
    <t>The package is physically marked as extremely clean which slightly lower level of cleanness than sterile is. This means that it is free from bacteria and other microorganisms to a level defined as extremely clean by the appropriate authorities of the target market.</t>
  </si>
  <si>
    <t>EXTREMELY_CLEAN</t>
  </si>
  <si>
    <t>urn:gs1:gdd:cl:FeatureCode:STERILE</t>
  </si>
  <si>
    <t>The package is physically marked as sterile, which is the highest level of cleanness. This means that it is free from bacteria and other microorganisms to a level defined as sterile by the appropriate authorities of the target market.</t>
  </si>
  <si>
    <t>STERILE</t>
  </si>
  <si>
    <t>urn:gs1:gdd:cl:FeatureCode:FROST_RESISTANT</t>
  </si>
  <si>
    <t>Resistant to frost and can thus be used outside.</t>
  </si>
  <si>
    <t>FROST_RESISTANT</t>
  </si>
  <si>
    <t>Cover</t>
  </si>
  <si>
    <t xml:space="preserve">
Indicates whether a product has a cover included  for example garden furniture that comes with a PVC cover.</t>
  </si>
  <si>
    <t>COVER</t>
  </si>
  <si>
    <t>Railing</t>
  </si>
  <si>
    <t xml:space="preserve">Indicates whether the product has got a railing, for e.g. a Handrail, Stair Rail. </t>
  </si>
  <si>
    <t>RAILING</t>
  </si>
  <si>
    <t>Sprayable</t>
  </si>
  <si>
    <t>Indicates whether the product can be sprayed for example an MS-Polymer multi-texture sealer.</t>
  </si>
  <si>
    <t>SPRAYABLE</t>
  </si>
  <si>
    <t>urn:gs1:gdd:cl:FeatureCode:ADDITIONAL_ATTACHMENTS</t>
  </si>
  <si>
    <t>Additional Attachments</t>
  </si>
  <si>
    <t>Indicates whether a product comes with separate accessories for example a shower hose sold with a shower head.</t>
  </si>
  <si>
    <t>ADDITIONAL_ATTACHMENTS</t>
  </si>
  <si>
    <t>urn:gs1:gdd:cl:FeatureCode:ANTISLIP_PROPERTY</t>
  </si>
  <si>
    <t>Anti-slip Property</t>
  </si>
  <si>
    <t>Indicates whether the product has got anti-slip properties or is slip-resistant for example the floor of a drain whirlpool tub or right drain soaking tub.</t>
  </si>
  <si>
    <t>ANTISLIP_PROPERTY</t>
  </si>
  <si>
    <t>urn:gs1:gdd:cl:FeatureCode:AUTOMATIC_SAFETY_SWITCH</t>
  </si>
  <si>
    <t>Automatic safety switch</t>
  </si>
  <si>
    <t>Indicates whether a product has got a automatic safety switch or automatic shut-off that prevents unintended or unsupervised use of e.g. an oven.</t>
  </si>
  <si>
    <t>AUTOMATIC_SAFETY_SWITCH</t>
  </si>
  <si>
    <t>urn:gs1:gdd:cl:FeatureCode:CLIP_ON</t>
  </si>
  <si>
    <t>Clip On</t>
  </si>
  <si>
    <t>Designed to attach by means of a clip</t>
  </si>
  <si>
    <t>CLIP_ON</t>
  </si>
  <si>
    <t>urn:gs1:gdd:cl:FeatureCode:COATED_WIRE</t>
  </si>
  <si>
    <t>Coated Wire</t>
  </si>
  <si>
    <t>Indicates that the wire is coated with a plastic, vinyl or other sleeve-like protection,</t>
  </si>
  <si>
    <t>COATED_WIRE</t>
  </si>
  <si>
    <t>urn:gs1:gdd:cl:FeatureCode:COLOURED</t>
  </si>
  <si>
    <t>Coloured</t>
  </si>
  <si>
    <t>Indicates that a product is coloured.</t>
  </si>
  <si>
    <t>COLOURED</t>
  </si>
  <si>
    <t>urn:gs1:gdd:cl:FeatureCode:COMPUTER_PROGRAMMABLE</t>
  </si>
  <si>
    <t>Computer Programmable</t>
  </si>
  <si>
    <t>Indicates that a product is computer enabled to be programmed by a consumer (non-manual).</t>
  </si>
  <si>
    <t>COMPUTER_PROGRAMMABLE</t>
  </si>
  <si>
    <t>urn:gs1:gdd:cl:FeatureCode:CORDLESS</t>
  </si>
  <si>
    <t>Cordless</t>
  </si>
  <si>
    <t xml:space="preserve">The product does not require a cord. Example or cordlessproducts  phone, battery powered drill. </t>
  </si>
  <si>
    <t>CORDLESS</t>
  </si>
  <si>
    <t>urn:gs1:gdd:cl:FeatureCode:CORNER_ELEMENT</t>
  </si>
  <si>
    <t>Corner Element</t>
  </si>
  <si>
    <t>Indicates that a product is a corner element.</t>
  </si>
  <si>
    <t>CORNER_ELEMENT</t>
  </si>
  <si>
    <t>urn:gs1:gdd:cl:FeatureCode:CUSTOMER_CUTTABLE</t>
  </si>
  <si>
    <t>Customer Cuttable</t>
  </si>
  <si>
    <t>Indicates whether the product can be easily cut for custom use for example foam.</t>
  </si>
  <si>
    <t>CUSTOMER_CUTTABLE</t>
  </si>
  <si>
    <t>urn:gs1:gdd:cl:FeatureCode:DATALOGGING</t>
  </si>
  <si>
    <t>Datalogging</t>
  </si>
  <si>
    <t>Indicates that a product has digital recording capabilities for example a Datalogging Sound Level Meter, Digital Multimeter Meter, Digital Temperature Meter.</t>
  </si>
  <si>
    <t>DATALOGGING</t>
  </si>
  <si>
    <t>urn:gs1:gdd:cl:FeatureCode:DECORATED</t>
  </si>
  <si>
    <t>Decorated</t>
  </si>
  <si>
    <t>Indicates whether the product is delivered with decoration for example a pre-lit pine flocked artificial Christmas tree with white incandescent lights.</t>
  </si>
  <si>
    <t>DECORATED</t>
  </si>
  <si>
    <t>urn:gs1:gdd:cl:FeatureCode:ELASTIC_FLEXIBLE</t>
  </si>
  <si>
    <t>Elastic or Flexible</t>
  </si>
  <si>
    <t>Indicates whether a product is elastic or flexible for example a shower hose.</t>
  </si>
  <si>
    <t>ELASTIC_FLEXIBLE</t>
  </si>
  <si>
    <t>urn:gs1:gdd:cl:FeatureCode:ELECTRONIC_SAFETY_FEATURES</t>
  </si>
  <si>
    <t>Electronic Safety Features</t>
  </si>
  <si>
    <t>Indicates whether a product has got electronic safety features or system.</t>
  </si>
  <si>
    <t>ELECTRONIC_SAFETY_FEATURES</t>
  </si>
  <si>
    <t>urn:gs1:gdd:cl:FeatureCode:ENDURANCE_BURNING</t>
  </si>
  <si>
    <t>Endurance Burning</t>
  </si>
  <si>
    <t xml:space="preserve">Specifies whether a furnace/oven has a slow-burning feature. For example a closed heating device where the amount of air entering the fire box is controlled to slow down combustion. </t>
  </si>
  <si>
    <t>ENDURANCE_BURNING</t>
  </si>
  <si>
    <t>urn:gs1:gdd:cl:FeatureCode:ENERGY_SAVING</t>
  </si>
  <si>
    <t>Energy Saving</t>
  </si>
  <si>
    <t>Indicates that a product saves energy for example an energy saving LED desk lamp or Energy Star window air conditioner.</t>
  </si>
  <si>
    <t>ENERGY_SAVING</t>
  </si>
  <si>
    <t>urn:gs1:gdd:cl:FeatureCode:EXTRACTABLE_SHOWER</t>
  </si>
  <si>
    <t>Extractable Shower</t>
  </si>
  <si>
    <t>Indicates that a product has an extractable shower.</t>
  </si>
  <si>
    <t>EXTRACTABLE_SHOWER</t>
  </si>
  <si>
    <t>urn:gs1:gdd:cl:FeatureCode:FACTORY_FINISHED</t>
  </si>
  <si>
    <t>Factory Finished</t>
  </si>
  <si>
    <t>Indicates whether a product has been factory finished and does not require any after treatment.</t>
  </si>
  <si>
    <t>FACTORY_FINISHED</t>
  </si>
  <si>
    <t>urn:gs1:gdd:cl:FeatureCode:FAST_CURING</t>
  </si>
  <si>
    <t>Fast Curing</t>
  </si>
  <si>
    <t>Indicates whether the product is a fast curing one for example adhesives, mortar or concrete.</t>
  </si>
  <si>
    <t>FAST_CURING</t>
  </si>
  <si>
    <t>urn:gs1:gdd:cl:FeatureCode:FILTER_SYSTEM</t>
  </si>
  <si>
    <t>Filter System</t>
  </si>
  <si>
    <t>Indicates whether a product is supplied with a filter system for example a water dispenser with water filtration system.</t>
  </si>
  <si>
    <t>FILTER_SYSTEM</t>
  </si>
  <si>
    <t>urn:gs1:gdd:cl:FeatureCode:FLEXIBLE_HEAD</t>
  </si>
  <si>
    <t>Flexible Head</t>
  </si>
  <si>
    <t>Indicates whether a product has got a flexible head for example water tap.</t>
  </si>
  <si>
    <t>FLEXIBLE_HEAD</t>
  </si>
  <si>
    <t>urn:gs1:gdd:cl:FeatureCode:FRAME_GROUNDED</t>
  </si>
  <si>
    <t>Frame Grounded</t>
  </si>
  <si>
    <t>Indicates whether the product is grounded by frame for example a plug socket.</t>
  </si>
  <si>
    <t>FRAME_GROUNDED</t>
  </si>
  <si>
    <t>urn:gs1:gdd:cl:FeatureCode:FRAMED</t>
  </si>
  <si>
    <t>Framed</t>
  </si>
  <si>
    <t>Indicates whether the product is framed (e.g. mirror).</t>
  </si>
  <si>
    <t>FRAMED</t>
  </si>
  <si>
    <t>urn:gs1:gdd:cl:FeatureCode:GEARBOX_HOUSING_ALUMINIUM</t>
  </si>
  <si>
    <t>Gearbox Housing From Aluminium</t>
  </si>
  <si>
    <t>Indicates whether a gearbox housing is made from aluminium.</t>
  </si>
  <si>
    <t>GEARBOX_HOUSING_ALUMINIUM</t>
  </si>
  <si>
    <t>urn:gs1:gdd:cl:FeatureCode:GLAZED</t>
  </si>
  <si>
    <t>Glazed</t>
  </si>
  <si>
    <t>Indicates that a product is glazed for e.g. Glazed Polished Tiles, Glazed Brown bricks.</t>
  </si>
  <si>
    <t>GLAZED</t>
  </si>
  <si>
    <t>urn:gs1:gdd:cl:FeatureCode:GROUND_SLEEVES</t>
  </si>
  <si>
    <t>Ground Sleeves</t>
  </si>
  <si>
    <t>Indicates whether a product is delivered with ground sleeves for example small goals with ground sleeve.</t>
  </si>
  <si>
    <t>GROUND_SLEEVES</t>
  </si>
  <si>
    <t>urn:gs1:gdd:cl:FeatureCode:GROUNDED</t>
  </si>
  <si>
    <t>Grounded</t>
  </si>
  <si>
    <t>Indicates that a product  is electrically grounded for example a 3-Wire 16-Gauge Grounded Indoor/Outdoor Extension Cord, Outdoor Plug-In Mechanical Timer with 2 Grounded Outlets, 6-Outlet Grounded Power Strip.</t>
  </si>
  <si>
    <t>GROUNDED</t>
  </si>
  <si>
    <t>urn:gs1:gdd:cl:FeatureCode:HEAT_RESISTANT</t>
  </si>
  <si>
    <t>Heat Resistant</t>
  </si>
  <si>
    <t>Indicates that a product is heat resistant.</t>
  </si>
  <si>
    <t>HEAT_RESISTANT</t>
  </si>
  <si>
    <t>urn:gs1:gdd:cl:FeatureCode:HEATED</t>
  </si>
  <si>
    <t>Heated</t>
  </si>
  <si>
    <t>Indicates whether the product has got a possibility to heat (e.g. heated toilet seat).</t>
  </si>
  <si>
    <t>HEATED</t>
  </si>
  <si>
    <t>urn:gs1:gdd:cl:FeatureCode:HEIGHT_ADJUSTABLE</t>
  </si>
  <si>
    <t>Height Adjustable</t>
  </si>
  <si>
    <t>Indicates that a product  is adjustable in height for e.g. a Electric Height Adjustable Desks, Height Adjustable A/V Steel Cart .</t>
  </si>
  <si>
    <t>HEIGHT_ADJUSTABLE</t>
  </si>
  <si>
    <t>urn:gs1:gdd:cl:FeatureCode:HR_PLUS_GLASS</t>
  </si>
  <si>
    <t>HR Plus Glass</t>
  </si>
  <si>
    <t>Indicates whether the insulation of the glass is HR+.</t>
  </si>
  <si>
    <t>HR_PLUS_GLASS</t>
  </si>
  <si>
    <t>urn:gs1:gdd:cl:FeatureCode:HR_PLUS_PLUS_GLASS</t>
  </si>
  <si>
    <t>HR Plus Plus Glass</t>
  </si>
  <si>
    <t>Indicates whether the insulation of the glass is HR++.</t>
  </si>
  <si>
    <t>HR_PLUS_PLUS_GLASS</t>
  </si>
  <si>
    <t>urn:gs1:gdd:cl:FeatureCode:HR_PLUS_PLUS_PLUS_GLASS</t>
  </si>
  <si>
    <t>HR Plus Plus Plus Glass</t>
  </si>
  <si>
    <t>Indicates whether the insulation of the glass is HR+++.</t>
  </si>
  <si>
    <t>HR_PLUS_PLUS_PLUS_GLASS</t>
  </si>
  <si>
    <t>urn:gs1:gdd:cl:FeatureCode:HUMIDITY_RESISTANT</t>
  </si>
  <si>
    <t>Humidity Resistant</t>
  </si>
  <si>
    <t>Indicates whether a product is humidity resistant or moisture proof for example moisture resistant medium-density fibreboard (MDF).</t>
  </si>
  <si>
    <t>HUMIDITY_RESISTANT</t>
  </si>
  <si>
    <t>urn:gs1:gdd:cl:FeatureCode:HYDRAULIC</t>
  </si>
  <si>
    <t>Hydraulic</t>
  </si>
  <si>
    <t>Indicates that a product  is hydraulic for e.g. a 2-Ton Hydraulic Trolley Jack,  
Timber Champ 7-Ton Electric Log Splitter, Hydraulic Bottle Jack.</t>
  </si>
  <si>
    <t>HYDRAULIC</t>
  </si>
  <si>
    <t>urn:gs1:gdd:cl:FeatureCode:INFLATABLE</t>
  </si>
  <si>
    <t>Inflatable</t>
  </si>
  <si>
    <t>Indicates that a product is inflatable for example an Inflatable Round Kiddie Pool.</t>
  </si>
  <si>
    <t>INFLATABLE</t>
  </si>
  <si>
    <t>urn:gs1:gdd:cl:FeatureCode:INSTRUMENTS_READABLE_FROM_MULTIPLE_SIDES</t>
  </si>
  <si>
    <t>Instruments readable from multiple sides.</t>
  </si>
  <si>
    <t>Indicates whether the instruments of the product are readable from multiple sides.</t>
  </si>
  <si>
    <t>INSTRUMENTS_READABLE_FROM_MULTIPLE_SIDES</t>
  </si>
  <si>
    <t>urn:gs1:gdd:cl:FeatureCode:INSTRUMENTS_READABLE_FROM_TWO_SIDES</t>
  </si>
  <si>
    <t>Instruments readable from two sides.</t>
  </si>
  <si>
    <t>Indicates whether the instruments of the product are readable from two sides.</t>
  </si>
  <si>
    <t>INSTRUMENTS_READABLE_FROM_TWO_SIDES</t>
  </si>
  <si>
    <t>urn:gs1:gdd:cl:FeatureCode:INSULATED</t>
  </si>
  <si>
    <t>Insulated</t>
  </si>
  <si>
    <t>Indicates that a product  is insulated to protect against environmental factors such as cold, heat, etc..</t>
  </si>
  <si>
    <t>INSULATED</t>
  </si>
  <si>
    <t>urn:gs1:gdd:cl:FeatureCode:INTERCONNECTABLE</t>
  </si>
  <si>
    <t>Interconnectable</t>
  </si>
  <si>
    <t>Indicates whether the product can be connected with other products for example lamps or smoke detectors.</t>
  </si>
  <si>
    <t>INTERCONNECTABLE</t>
  </si>
  <si>
    <t>urn:gs1:gdd:cl:FeatureCode:LADDER_INCLUDED</t>
  </si>
  <si>
    <t>Ladder Included</t>
  </si>
  <si>
    <t>Indicates whether a product is delivered with a ladder.</t>
  </si>
  <si>
    <t>LADDER_INCLUDED</t>
  </si>
  <si>
    <t>urn:gs1:gdd:cl:FeatureCode:LAMP_EQUIPPED</t>
  </si>
  <si>
    <t xml:space="preserve">Lamp Equipped </t>
  </si>
  <si>
    <t>Indicates whether a product is delivered with lamps/bulbs/illuminants.</t>
  </si>
  <si>
    <t>LAMP_EQUIPPED</t>
  </si>
  <si>
    <t>urn:gs1:gdd:cl:FeatureCode:LIGHT_SOURCE_ATTACHED</t>
  </si>
  <si>
    <t>Light Source Attached</t>
  </si>
  <si>
    <t>Indicates whether a light source is attached to the product.</t>
  </si>
  <si>
    <t>LIGHT_SOURCE_ATTACHED</t>
  </si>
  <si>
    <t>urn:gs1:gdd:cl:FeatureCode:LIGHT_SOURCE_BUILT_IN</t>
  </si>
  <si>
    <t>Light Source Built In</t>
  </si>
  <si>
    <t>Indicates whether the product has got a light source built in (e.g. mirror).</t>
  </si>
  <si>
    <t>LIGHT_SOURCE_BUILT_IN</t>
  </si>
  <si>
    <t>urn:gs1:gdd:cl:FeatureCode:LIGHTING_DIMMER_SWITCH</t>
  </si>
  <si>
    <t>Lighting Dimmer Switch</t>
  </si>
  <si>
    <t>Indicates whether a product has got a lighting dimmer switch.</t>
  </si>
  <si>
    <t>LIGHTING_DIMMER_SWITCH</t>
  </si>
  <si>
    <t>urn:gs1:gdd:cl:FeatureCode:LIGHTWEIGHT_CONSTRUCTION</t>
  </si>
  <si>
    <t>Lightweight Construction</t>
  </si>
  <si>
    <t>Indicates that a product  is a lightweight construction use of lighter or smaller sized materials for e.g. a Lightweight climbing painted h frame scaffolding for construction.</t>
  </si>
  <si>
    <t>LIGHTWEIGHT_CONSTRUCTION</t>
  </si>
  <si>
    <t>urn:gs1:gdd:cl:FeatureCode:LINED</t>
  </si>
  <si>
    <t>Lined</t>
  </si>
  <si>
    <t>Indicates that a product  is lined with a material for e.g. lined steel pipes.</t>
  </si>
  <si>
    <t>LINED</t>
  </si>
  <si>
    <t>urn:gs1:gdd:cl:FeatureCode:LOCKABLE</t>
  </si>
  <si>
    <t>Lockable</t>
  </si>
  <si>
    <t>Indicates that a product is lockable for example Chrome Plated Showcase Window Key Lock, Sliding Door Outside Pull with Key, Rolling Stacking Portable Metal Trolley Tool Box.</t>
  </si>
  <si>
    <t>LOCKABLE</t>
  </si>
  <si>
    <t>urn:gs1:gdd:cl:FeatureCode:MACHINE_WASHABLE</t>
  </si>
  <si>
    <t>Machine Washable</t>
  </si>
  <si>
    <t>Indicates whether a product is washable in a washing-machine.</t>
  </si>
  <si>
    <t>MACHINE_WASHABLE</t>
  </si>
  <si>
    <t>urn:gs1:gdd:cl:FeatureCode:MAGNETIC_CLOSURE</t>
  </si>
  <si>
    <t>Magnetic Closure</t>
  </si>
  <si>
    <t>Indicates that a product  has magnetic mechanism to shut or close.</t>
  </si>
  <si>
    <t>MAGNETIC_CLOSURE</t>
  </si>
  <si>
    <t>urn:gs1:gdd:cl:FeatureCode:MOUNTED_FLANGE</t>
  </si>
  <si>
    <t>Mounted Flange</t>
  </si>
  <si>
    <t>Indicates that a flange is mounted on the trade item. A flange is a part for sealing.</t>
  </si>
  <si>
    <t>MOUNTED_FLANGE</t>
  </si>
  <si>
    <t>urn:gs1:gdd:cl:FeatureCode:NUT_MOUNT</t>
  </si>
  <si>
    <t>Nut Mount</t>
  </si>
  <si>
    <t>Indicates whether a product for example a vice has a nut mount to attach it to a workbench.</t>
  </si>
  <si>
    <t>NUT_MOUNT</t>
  </si>
  <si>
    <t>urn:gs1:gdd:cl:FeatureCode:OIL_FREE</t>
  </si>
  <si>
    <t>Oil Free</t>
  </si>
  <si>
    <t>Indicates whether the product is oil free, to eliminates the need for maintenance for example a Compressor.</t>
  </si>
  <si>
    <t>OIL_FREE</t>
  </si>
  <si>
    <t>urn:gs1:gdd:cl:FeatureCode:OPENS_FROM_BOTH_SIDES</t>
  </si>
  <si>
    <t>Opens from both sides.</t>
  </si>
  <si>
    <t>Indicates whether the product can be mounted for right or left opening for example a door.</t>
  </si>
  <si>
    <t>OPENS_FROM_BOTH_SIDES</t>
  </si>
  <si>
    <t>urn:gs1:gdd:cl:FeatureCode:OPENS_FROM_LEFT_SIDE</t>
  </si>
  <si>
    <t>Opens from left side.</t>
  </si>
  <si>
    <t>Indicates whether the product can be mounted for left opening only for example a door.</t>
  </si>
  <si>
    <t>OPENS_FROM_LEFT_SIDE</t>
  </si>
  <si>
    <t>urn:gs1:gdd:cl:FeatureCode:OPENS_FROM_RIGHT_SIDE</t>
  </si>
  <si>
    <t>Opens from right side.</t>
  </si>
  <si>
    <t>Indicates whether the product can be mounted for right opening only for example a door.</t>
  </si>
  <si>
    <t>OPENS_FROM_RIGHT_SIDE</t>
  </si>
  <si>
    <t>urn:gs1:gdd:cl:FeatureCode:OVEN</t>
  </si>
  <si>
    <t>Oven</t>
  </si>
  <si>
    <t>Indicates whether a product is supplied with an oven.</t>
  </si>
  <si>
    <t>OVEN</t>
  </si>
  <si>
    <t>Overrun Brake</t>
  </si>
  <si>
    <t>Indicates that a product has a overrun brake for e.g. a trailer for a boat has a baking mechanism to stop the trailer from hitting a vehicle.</t>
  </si>
  <si>
    <t>OVERRUN_BRAKE</t>
  </si>
  <si>
    <t>Padded</t>
  </si>
  <si>
    <t>Indicates that a product  is padded is added material to protect or shape the trade item for e.g. a padded chair.</t>
  </si>
  <si>
    <t>PADDED</t>
  </si>
  <si>
    <t>Pedestal Staircase</t>
  </si>
  <si>
    <t>Specifies whether the stairs has (a right angle) on a pedestal.</t>
  </si>
  <si>
    <t>PEDESTAL_STAIRCASE</t>
  </si>
  <si>
    <t>Permeable</t>
  </si>
  <si>
    <t>Indicates that a product is permeable for e.g. permeable flooring, parquet, 
laminate, tiling.</t>
  </si>
  <si>
    <t>PERMEABLE</t>
  </si>
  <si>
    <t>Personalizable</t>
  </si>
  <si>
    <t>The item is can be personalized by the customer.</t>
  </si>
  <si>
    <t>PERSONALIZABLE</t>
  </si>
  <si>
    <t>Pin Grounded</t>
  </si>
  <si>
    <t>Indicates whether the product is grounded by pin for example a plug with a hole for a ground pin as well as the tabs on the side.</t>
  </si>
  <si>
    <t>PIN_GROUNDED</t>
  </si>
  <si>
    <t>Polished</t>
  </si>
  <si>
    <t>Indicates that a product can be used for polishing, for example Polished Aluminium Wheel Cleaner, Polished Granite Cleaner and Resealer, Hard-Surface and Polished Concrete Concentrated Cleaner.</t>
  </si>
  <si>
    <t>POLISHED</t>
  </si>
  <si>
    <t>Power Saving</t>
  </si>
  <si>
    <t xml:space="preserve">Indicates whether a product saves power/energy. </t>
  </si>
  <si>
    <t>POWER_SAVING</t>
  </si>
  <si>
    <t>Pre-programmable</t>
  </si>
  <si>
    <t>Indicates whether the product can be pre-programmed for example a programmable thermostat.</t>
  </si>
  <si>
    <t>PREPROGRAMMABLE</t>
  </si>
  <si>
    <t>Protective Layer</t>
  </si>
  <si>
    <t>Indicates whether the product has got a protective layer for example a bike tire with special layer in case of breakdown.</t>
  </si>
  <si>
    <t>PROTECTIVE_LAYER</t>
  </si>
  <si>
    <t>Ready Painted</t>
  </si>
  <si>
    <t>Indicates whether a product is sold ready painted.</t>
  </si>
  <si>
    <t>READY_PAINTED</t>
  </si>
  <si>
    <t>Rechargeable Battery</t>
  </si>
  <si>
    <t>RECHARGEABLE_BATTERY</t>
  </si>
  <si>
    <t>Battery Replacement</t>
  </si>
  <si>
    <t>Indicates whether a rechargeable battery in a product can be replaced e.g. in case of a Cordless Drywall Screwdriver.</t>
  </si>
  <si>
    <t>REPLACEABLE_BATTERY</t>
  </si>
  <si>
    <t>Risers</t>
  </si>
  <si>
    <t>Indicates whether the product has risers (e.g. stairs with steps and risers that fit into).</t>
  </si>
  <si>
    <t>RISERS</t>
  </si>
  <si>
    <t>Rotatable</t>
  </si>
  <si>
    <t>Indicates whether a product is rotatable (able to be turned around on an axis).</t>
  </si>
  <si>
    <t>ROTATABLE</t>
  </si>
  <si>
    <t>Rotation or Turning Stop</t>
  </si>
  <si>
    <t>Indicates whether the product has got a rotation stop or an activated turning stop for example a drill hammer with SDS-plus admission.</t>
  </si>
  <si>
    <t>ROTATION_STOP_TURNING_STOP</t>
  </si>
  <si>
    <t>Safety Facilities</t>
  </si>
  <si>
    <t>Indicates whether the product has got safety facilities for example guards on a grinder or safety features on gas installations.</t>
  </si>
  <si>
    <t>SAFETY_FACILITIES</t>
  </si>
  <si>
    <t>Saw Blade Replacement</t>
  </si>
  <si>
    <t>Indicates whether a saw blade can be replaced for example a reciprocating saw with a removable blade.</t>
  </si>
  <si>
    <t>SAW_BLADE_REPLACEMENT</t>
  </si>
  <si>
    <t>Self-levelling</t>
  </si>
  <si>
    <t>Indicates whether the product has got a functionality for self levelling for e.g. a self-levelling underlayment. Self levelling products have high flow characteristics and do not require the addition of excessive amounts of water for placement.</t>
  </si>
  <si>
    <t>SELF_LEVELLING</t>
  </si>
  <si>
    <t>Shock absorbing</t>
  </si>
  <si>
    <t>Indicates whether the product is shock absorbing at the ends or in general for example a handle axe with shock reduction grip.</t>
  </si>
  <si>
    <t>SHOCK_ABSORBING</t>
  </si>
  <si>
    <t>Short Time Burning</t>
  </si>
  <si>
    <t>Indicate whether a furnace/oven is suitable for short-time burning.</t>
  </si>
  <si>
    <t>SHORT_TIME_BURNING</t>
  </si>
  <si>
    <t>Single lever mixer</t>
  </si>
  <si>
    <t xml:space="preserve">Indicates whether a water, shower or bath tap is a single lever mixer and can be used with one hand. </t>
  </si>
  <si>
    <t>SINGLE_LEVER_MIXER</t>
  </si>
  <si>
    <t>Small Parts Holder</t>
  </si>
  <si>
    <t xml:space="preserve">
Indicates whether a product is supplied with a holder for small parts such as tool bits.</t>
  </si>
  <si>
    <t>SMALL_PARTS_HOLDER</t>
  </si>
  <si>
    <t>Soft Close Mechanism</t>
  </si>
  <si>
    <t>Indicates that a product  has a soft closing mechanism for .e.g. toilet seat, garbage cans, dressers.</t>
  </si>
  <si>
    <t>SOFT_CLOSE_MECHANISM</t>
  </si>
  <si>
    <t>Spray Water Proof</t>
  </si>
  <si>
    <t>Indicates whether the product is water proof from spray water for example having an IP4 code (Water splashing against the enclosure from any direction shall have no harmful effect).  Waterproof Digital Solar Powered Hose End Timer</t>
  </si>
  <si>
    <t>SPRAY_WATER_PROOF</t>
  </si>
  <si>
    <t>Straight</t>
  </si>
  <si>
    <t>Indicates that the product is a straight model with no turns for example a straight staircase.</t>
  </si>
  <si>
    <t>STRAIGHT</t>
  </si>
  <si>
    <t>Suspension Device</t>
  </si>
  <si>
    <t>Indicates that a product has a suspension device to mount the trade item to wall.</t>
  </si>
  <si>
    <t>SUSPENSION_DEVICE</t>
  </si>
  <si>
    <t>Swivel Connector</t>
  </si>
  <si>
    <t xml:space="preserve">Indicates whether a product (e.g. shower hose or cable) has got a swivel connector to prevent hose or cable twisting.  </t>
  </si>
  <si>
    <t>SWIVEL_CONNECTOR</t>
  </si>
  <si>
    <t>Swivel Head</t>
  </si>
  <si>
    <t>Indicates whether the product has a head which can be pivoted or swivelled (e.g. head of a bath tap).</t>
  </si>
  <si>
    <t>SWIVEL_HEAD</t>
  </si>
  <si>
    <t>Temperature Limiter</t>
  </si>
  <si>
    <t>Indicates whether the product has got a temperature limiter (e.g. water tap).</t>
  </si>
  <si>
    <t>TEMPERATURE_LIMITER</t>
  </si>
  <si>
    <t>Thermal Insulating</t>
  </si>
  <si>
    <t>Indicates whether the product is thermally insulating for example a foam pipe insulation.</t>
  </si>
  <si>
    <t>THERMAL_INSULATING</t>
  </si>
  <si>
    <t>Thermal Protected</t>
  </si>
  <si>
    <t>Indicates whether the has got a thermal protection. This means, when overheating, the product will be switched off by its control unit.</t>
  </si>
  <si>
    <t>THERMAL_PROTECTED</t>
  </si>
  <si>
    <t>Tools Included</t>
  </si>
  <si>
    <t>Indicates whether the product is supplied with tools.</t>
  </si>
  <si>
    <t>TOOLS_INCLUDED</t>
  </si>
  <si>
    <t>Touch Screen</t>
  </si>
  <si>
    <t>Indicates whether the product is equipped with a touch screen display.</t>
  </si>
  <si>
    <t>TOUCH_SCREEN</t>
  </si>
  <si>
    <t>Twist On Anchor Bracket</t>
  </si>
  <si>
    <t>Indicates whether the product is delivered with twist-on anchor bracket.</t>
  </si>
  <si>
    <t>TWIST_ON_ANCHOR_BRACKET</t>
  </si>
  <si>
    <t>Usable In Damp Rooms</t>
  </si>
  <si>
    <t>Indicates whether the product can due to the humidity  resistance be used or installed in damp rooms (e.g. bathroom).</t>
  </si>
  <si>
    <t>USABLE_IN_DAMP_ROOMS</t>
  </si>
  <si>
    <t>Washable</t>
  </si>
  <si>
    <t>Indicates whether a product is washable.</t>
  </si>
  <si>
    <t>WASHABLE</t>
  </si>
  <si>
    <t>Water Resistant</t>
  </si>
  <si>
    <t>The item is designed to resist and entirely prevent the penetration of water.</t>
  </si>
  <si>
    <t>WATER_RESISTANT</t>
  </si>
  <si>
    <t>Waterproof</t>
  </si>
  <si>
    <t>Item is designed to resist and entirely prevent the penetration of water.</t>
  </si>
  <si>
    <t>WATERPROOF</t>
  </si>
  <si>
    <t>Weather Protection</t>
  </si>
  <si>
    <t>Indicates whether a product is delivered with a weather protection for example a Twist and Seal Cord Dome.</t>
  </si>
  <si>
    <t>WEATHER_PROTECTION</t>
  </si>
  <si>
    <t>Wheels</t>
  </si>
  <si>
    <t>Indicates that an item has wheels and can be rolled.</t>
  </si>
  <si>
    <t>WHEELS</t>
  </si>
  <si>
    <t>WIFI Enabled</t>
  </si>
  <si>
    <t>Indicates whether the product can be connected with Wi-Fi.</t>
  </si>
  <si>
    <t>WIFI_ENABLED</t>
  </si>
  <si>
    <t>Wok Burner</t>
  </si>
  <si>
    <t xml:space="preserve">Specifies whether a product for example a cooktop/cooking zone has a separate wok burner. </t>
  </si>
  <si>
    <t>WOK_BURNER</t>
  </si>
  <si>
    <t>FileCameraPerspectiveCode</t>
  </si>
  <si>
    <t>A description of the angle of perspective used by the camera in the capture of the digital asset.</t>
  </si>
  <si>
    <t>Cross Sectional View</t>
  </si>
  <si>
    <t>A picture of a trade item with a cut away vertical plane removed (e.g., Cross section of a Tire revealing steel belts and tire tread detail).</t>
  </si>
  <si>
    <t>CROSS_SECTIONAL_VIEW</t>
  </si>
  <si>
    <t>Internal View</t>
  </si>
  <si>
    <t xml:space="preserve">The picture of the inside of a trade item mainly used for non food products (e.g. The inside of a refrigerator or the inside of a suitcase). </t>
  </si>
  <si>
    <t>INTERNAL_VIEW</t>
  </si>
  <si>
    <t>Zoom View</t>
  </si>
  <si>
    <t xml:space="preserve">A picture of a portion of a trade item (e.g., the wheels of a suitcase or the ingredients list of a food trade item). </t>
  </si>
  <si>
    <t>ZOOM_VIEW</t>
  </si>
  <si>
    <t>urn:gs1:gdd:cl:FileColourSchemeCode</t>
  </si>
  <si>
    <t>FileColourSchemeCode</t>
  </si>
  <si>
    <t>urn:gs1:gdd:cl:FileColourSchemeCode:CMY</t>
  </si>
  <si>
    <t>CMY</t>
  </si>
  <si>
    <t>Cyan, Magenta, Yellow</t>
  </si>
  <si>
    <t>urn:gs1:gdd:cl:FileColourSchemeCode:CMYK</t>
  </si>
  <si>
    <t>CMYK</t>
  </si>
  <si>
    <t>Cyan, Magenta, Yellow, Black</t>
  </si>
  <si>
    <t>urn:gs1:gdd:cl:FileColourSchemeCode:HMMD</t>
  </si>
  <si>
    <t>HMMD</t>
  </si>
  <si>
    <t>Hue, Max, Min, difference</t>
  </si>
  <si>
    <t>urn:gs1:gdd:cl:FileColourSchemeCode:HSV</t>
  </si>
  <si>
    <t>HSV</t>
  </si>
  <si>
    <t>A colour model that describes colours in terms of hue (or "tint"), saturation (or "shade") and value (or "tone" or "luminance").</t>
  </si>
  <si>
    <t>urn:gs1:gdd:cl:FileColourSchemeCode:MONOCHROME</t>
  </si>
  <si>
    <t>Monochrome</t>
  </si>
  <si>
    <t>A monochromatic object or image is one whose range of colours consists of shades of a single colour or hue; monochrome images in neutral colours are also known as gray scale or black-and-white.</t>
  </si>
  <si>
    <t>MONOCHROME</t>
  </si>
  <si>
    <t>urn:gs1:gdd:cl:FileColourSchemeCode:RGB</t>
  </si>
  <si>
    <t>RGB</t>
  </si>
  <si>
    <t>Red, Green, Blue</t>
  </si>
  <si>
    <t>urn:gs1:gdd:cl:FileColourSchemeCode:RGBA</t>
  </si>
  <si>
    <t>RGBA</t>
  </si>
  <si>
    <t>Red, Green, Blue, alpha</t>
  </si>
  <si>
    <t>urn:gs1:gdd:cl:FileColourSchemeCode:UNSPECIFIED</t>
  </si>
  <si>
    <t>UNSPECIFIED</t>
  </si>
  <si>
    <t>urn:gs1:gdd:cl:FileColourSchemeCode:YCBCR</t>
  </si>
  <si>
    <t>YCBCR</t>
  </si>
  <si>
    <t>Luminance, Blue and Red Chromaticity</t>
  </si>
  <si>
    <t>urn:gs1:gdd:cl:FinancialAccountNumberTypeCode</t>
  </si>
  <si>
    <t>FinancialAccountNumberTypeCode</t>
  </si>
  <si>
    <t>urn:gs1:gdd:cl:FinancialAccountNumberTypeCode:BUSINESS_ACCOUNT</t>
  </si>
  <si>
    <t>Business Account</t>
  </si>
  <si>
    <t>An identifying number or code assigned by issuing authorities to manage business activities. Note: 1. This code value will be removed effective with directory D.04A. (UN/CEFACT)</t>
  </si>
  <si>
    <t>BUSINESS_ACCOUNT</t>
  </si>
  <si>
    <t>urn:gs1:gdd:cl:FinancialAccountNumberTypeCode:CHECKING_ACCOUNT</t>
  </si>
  <si>
    <t>Checking  Account</t>
  </si>
  <si>
    <t>US term corresponding to "current account" in the UK. A demand deposit account, withdrawals from which may be made by a written, negotiable instrument.</t>
  </si>
  <si>
    <t>CHECKING_ACCOUNT</t>
  </si>
  <si>
    <t>urn:gs1:gdd:cl:FinancialAccountNumberTypeCode:TIME_DEPOSIT</t>
  </si>
  <si>
    <t>Time  Deposit</t>
  </si>
  <si>
    <t>TIME_DEPOSIT</t>
  </si>
  <si>
    <t>The resource value of a time deposit is the net amount due after penalties are imposed for early withdrawal. If the funds cannot be withdrawn before maturity, the time deposit is not a resource until it matures. Time deposits include but are not limited to certificates of deposit, savings certificates, and individual retirement accounts (IRAs). Release notes: Marked for deletion in version 2.</t>
  </si>
  <si>
    <t>urn:gs1:gdd:cl:FinancialAccountNumberTypeCode:CHECKING_ACCOUNT_DEPOSIT</t>
  </si>
  <si>
    <t>US term corresponding to "current account" in the UK. A demand deposit account, withdrawals from which may be made by a written, negotiable instrument. Release notes: Marked for deletion in version 2.</t>
  </si>
  <si>
    <t>CHECKING_ACCOUNT_DEPOSIT</t>
  </si>
  <si>
    <t>urn:gs1:gdd:cl:FinancialAccountNumberTypeCode:BUSINESS_ACCOUNT_DEPOSIT</t>
  </si>
  <si>
    <t>An identifying number or code assigned by issuing authorities to manage business activities. Note: 1. This code value will be removed effective with directory D.04A. (UN/CEFACT) Release notes: Marked for deletion in version 2.</t>
  </si>
  <si>
    <t>BUSINESS_ACCOUNT_DEPOSIT</t>
  </si>
  <si>
    <t>urn:gs1:gdd:cl:FinancialAccountNumberTypeCode:IBAN_IDENTIFICATION</t>
  </si>
  <si>
    <t>IBAN Identification</t>
  </si>
  <si>
    <t>The International Bank Account Number (IBAN) is an internationally agreed means of identifying bank accounts across national borders. Release notes: New in version 2.</t>
  </si>
  <si>
    <t>IBAN_IDENTIFICATION</t>
  </si>
  <si>
    <t>urn:gs1:gdd:cl:FinancialAccountNumberTypeCode:BBAN_IDENTIFICATION</t>
  </si>
  <si>
    <t>BBAN Identification</t>
  </si>
  <si>
    <t>Basic Bank Account Number (BBAN) is an internationally agreed means of identification bank accounts within a country. Release notes: New in version 2.</t>
  </si>
  <si>
    <t>BBAN_IDENTIFICATION</t>
  </si>
  <si>
    <t>Mutually defined</t>
  </si>
  <si>
    <t>urn:gs1:gdd:cl:FinancialRoutingNumberTypeCode</t>
  </si>
  <si>
    <t>FinancialRoutingNumberTypeCode</t>
  </si>
  <si>
    <t>urn:gs1:gdd:cl:FinancialRoutingNumberTypeCode:ABA_TRANSIT_ROUTING_NUMBER</t>
  </si>
  <si>
    <t>Routing (aka transit) number assigned by the American Bankers Association.</t>
  </si>
  <si>
    <t>ABA_TRANSIT_ROUTING_NUMBER</t>
  </si>
  <si>
    <t>urn:gs1:gdd:cl:FinancialRoutingNumberTypeCode:CANADIAN_BANK</t>
  </si>
  <si>
    <t>Routing (aka transit) number assigned by the Canadian Payments Association.</t>
  </si>
  <si>
    <t>CANADIAN_BANK</t>
  </si>
  <si>
    <t>urn:gs1:gdd:cl:FinancialRoutingNumberTypeCode:CHIPS</t>
  </si>
  <si>
    <t>Routing (aka transit) number assigned by Clearing House Interbank Payments System.</t>
  </si>
  <si>
    <t>CHIPS</t>
  </si>
  <si>
    <t>urn:gs1:gdd:cl:FinancialRoutingNumberTypeCode:SWIFT_IDENTIFICATION</t>
  </si>
  <si>
    <t>Routing (aka transit) number assigned by SWIFT for International wires.</t>
  </si>
  <si>
    <t>SWIFT_IDENTIFICATION</t>
  </si>
  <si>
    <t>urn:gs1:gdd:cl:FixedSpeakerLocationCode</t>
  </si>
  <si>
    <t>FixedSpeakerLocationCode</t>
  </si>
  <si>
    <t>urn:gs1:gdd:cl:FixedSpeakerLocationCode:BOTTOM</t>
  </si>
  <si>
    <t>At the bottom of the unit.</t>
  </si>
  <si>
    <t>urn:gs1:gdd:cl:FixedSpeakerLocationCode:FRONT</t>
  </si>
  <si>
    <t>In the front of the unit.</t>
  </si>
  <si>
    <t>urn:gs1:gdd:cl:FixedSpeakerLocationCode:NOT_APPLICABLE</t>
  </si>
  <si>
    <t>urn:gs1:gdd:cl:FixedSpeakerLocationCode:SIDE</t>
  </si>
  <si>
    <t>Side</t>
  </si>
  <si>
    <t>On the sides of the unit.</t>
  </si>
  <si>
    <t>SIDE</t>
  </si>
  <si>
    <t>urn:gs1:gdd:cl:FlammableAerosolContainmentCode</t>
  </si>
  <si>
    <t>FlammableAerosolContainmentCode</t>
  </si>
  <si>
    <t>urn:gs1:gdd:cl:FlammableAerosolContainmentCode:FLAMMABLE_AEROSOL</t>
  </si>
  <si>
    <t>Flammable Aerosol</t>
  </si>
  <si>
    <t>Item is an aerosol which contains flammable gas</t>
  </si>
  <si>
    <t>FLAMMABLE_AEROSOL</t>
  </si>
  <si>
    <t>urn:gs1:gdd:cl:FlammableAerosolContainmentCode:NONFLAMMABLE_AEROSOL</t>
  </si>
  <si>
    <t>Non-flammable Aerosol</t>
  </si>
  <si>
    <t>Item is an aerosol but does not contain flammable gas</t>
  </si>
  <si>
    <t>NONFLAMMABLE_AEROSOL</t>
  </si>
  <si>
    <t>urn:gs1:gdd:cl:FlammableAerosolContainmentCode:NOT_APPLICABLE</t>
  </si>
  <si>
    <t>Item is not an aerosol</t>
  </si>
  <si>
    <t>urn:gs1:gdd:cl:FlashPointTestMethodCode</t>
  </si>
  <si>
    <t>FlashPointTestMethodCode</t>
  </si>
  <si>
    <t>urn:gs1:gdd:cl:FlashPointTestMethodCode:D_1310_86</t>
  </si>
  <si>
    <t>Test Method for Flash Point and Fire Point of Liquids by Tag Open-Cup Apparatus.</t>
  </si>
  <si>
    <t>D_1310_86</t>
  </si>
  <si>
    <t>urn:gs1:gdd:cl:FlashPointTestMethodCode:D_3278_82</t>
  </si>
  <si>
    <t>Test Methods for Flash Point of Liquids by Setaflash Closed-Cup Apparatus.</t>
  </si>
  <si>
    <t>D_3278_82</t>
  </si>
  <si>
    <t>urn:gs1:gdd:cl:FlashPointTestMethodCode:D_3828_87</t>
  </si>
  <si>
    <t>Test Method of Flash Point by Setaflash Closed Tester.</t>
  </si>
  <si>
    <t>D_3828_87</t>
  </si>
  <si>
    <t>urn:gs1:gdd:cl:FlashPointTestMethodCode:D_3934_84</t>
  </si>
  <si>
    <t>Test Method for Flash/No Flash Test-Equilibrium Method by Closed-Cup Apparatus.</t>
  </si>
  <si>
    <t>D_3934_84</t>
  </si>
  <si>
    <t>urn:gs1:gdd:cl:FlashPointTestMethodCode:D_3941_84</t>
  </si>
  <si>
    <t>Test Method for Flash Point by the Equilibrium Method With a Closed- Cup Apparatus.</t>
  </si>
  <si>
    <t>D_3941_84</t>
  </si>
  <si>
    <t>urn:gs1:gdd:cl:FlashPointTestMethodCode:D_56_87</t>
  </si>
  <si>
    <t>Test Method for Flash Point by Tag Closed Tester.</t>
  </si>
  <si>
    <t>D_56_87</t>
  </si>
  <si>
    <t>urn:gs1:gdd:cl:FlashPointTestMethodCode:D_92_85</t>
  </si>
  <si>
    <t>Test Method for Flash and Fire Points by Cleveland Open Cup.</t>
  </si>
  <si>
    <t>D_92_85</t>
  </si>
  <si>
    <t>urn:gs1:gdd:cl:FlashPointTestMethodCode:D_93_85</t>
  </si>
  <si>
    <t>Test Method for Flash Point by Pensky-Martens Closed Tester.</t>
  </si>
  <si>
    <t>D_93_85</t>
  </si>
  <si>
    <t>urn:gs1:gdd:cl:FoodBeverageCompositionDatabaseCode</t>
  </si>
  <si>
    <t>FoodBeverageCompositionDatabaseCode</t>
  </si>
  <si>
    <t>urn:gs1:gdd:cl:FoodBeverageCompositionDatabaseCode:ANSES</t>
  </si>
  <si>
    <t>ANSES</t>
  </si>
  <si>
    <t>CIQUAL French food composition table.</t>
  </si>
  <si>
    <t>urn:gs1:gdd:cl:FoodBeverageCompositionDatabaseCode:BGU</t>
  </si>
  <si>
    <t>BGU</t>
  </si>
  <si>
    <t>BGU Israeli Food Nutrient Database</t>
  </si>
  <si>
    <t>urn:gs1:gdd:cl:FoodBeverageCompositionDatabaseCode:DTU</t>
  </si>
  <si>
    <t>DTU</t>
  </si>
  <si>
    <t>Danish Food Composition Databank</t>
  </si>
  <si>
    <t>urn:gs1:gdd:cl:FoodBeverageCompositionDatabaseCode:ETHZ</t>
  </si>
  <si>
    <t>ETHZ</t>
  </si>
  <si>
    <t>Swiss Food Composition Database</t>
  </si>
  <si>
    <t>urn:gs1:gdd:cl:FoodBeverageCompositionDatabaseCode:FRI</t>
  </si>
  <si>
    <t>FRI</t>
  </si>
  <si>
    <t>Slovak Food Composition Data Bank</t>
  </si>
  <si>
    <t>urn:gs1:gdd:cl:FoodBeverageCompositionDatabaseCode:GOVERNMENT_OF_CANADA</t>
  </si>
  <si>
    <t>Government of Canada</t>
  </si>
  <si>
    <t>Canadian Nutrient Files</t>
  </si>
  <si>
    <t>GOVERNMENT_OF_CANADA</t>
  </si>
  <si>
    <t>urn:gs1:gdd:cl:FoodBeverageCompositionDatabaseCode:HHF</t>
  </si>
  <si>
    <t>HHF</t>
  </si>
  <si>
    <t>Composition tables of foods and Greek dishes</t>
  </si>
  <si>
    <t>urn:gs1:gdd:cl:FoodBeverageCompositionDatabaseCode:IEO</t>
  </si>
  <si>
    <t>IEO</t>
  </si>
  <si>
    <t>Food Composition Database for Epidemiological Studies in Italy</t>
  </si>
  <si>
    <t>urn:gs1:gdd:cl:FoodBeverageCompositionDatabaseCode:IFR</t>
  </si>
  <si>
    <t>IFR</t>
  </si>
  <si>
    <t>McCance and Widdowson’s The Composition of Foods integrated dataset.</t>
  </si>
  <si>
    <t>urn:gs1:gdd:cl:FoodBeverageCompositionDatabaseCode:IMR</t>
  </si>
  <si>
    <t>IMR</t>
  </si>
  <si>
    <t>Serbian Food and Nutrition Database</t>
  </si>
  <si>
    <t>urn:gs1:gdd:cl:FoodBeverageCompositionDatabaseCode:INRAN</t>
  </si>
  <si>
    <t>INRAN</t>
  </si>
  <si>
    <t>Banca Dati di Composizione degli Alimenti</t>
  </si>
  <si>
    <t>urn:gs1:gdd:cl:FoodBeverageCompositionDatabaseCode:INSA</t>
  </si>
  <si>
    <t>INSA</t>
  </si>
  <si>
    <t>Tabela de Composição dos Alimentos - INSA</t>
  </si>
  <si>
    <t>urn:gs1:gdd:cl:FoodBeverageCompositionDatabaseCode:MATIS</t>
  </si>
  <si>
    <t>MATIS</t>
  </si>
  <si>
    <t>ÍSGEM</t>
  </si>
  <si>
    <t>urn:gs1:gdd:cl:FoodBeverageCompositionDatabaseCode:MEDICAL_SCHOOL_OF_CRETE</t>
  </si>
  <si>
    <t>Medical School of Crete</t>
  </si>
  <si>
    <t>MEDICAL_SCHOOL_OF_CRETE</t>
  </si>
  <si>
    <t>urn:gs1:gdd:cl:FoodBeverageCompositionDatabaseCode:MEDPHARM</t>
  </si>
  <si>
    <t>Medpharm</t>
  </si>
  <si>
    <t>Souci-Fachman-Kraut: Food Composition and Nutrition Tables</t>
  </si>
  <si>
    <t>MEDPHARM</t>
  </si>
  <si>
    <t>urn:gs1:gdd:cl:FoodBeverageCompositionDatabaseCode:MRI</t>
  </si>
  <si>
    <t>MRI</t>
  </si>
  <si>
    <t>German Food Code and Nutrient Data Base</t>
  </si>
  <si>
    <t>urn:gs1:gdd:cl:FoodBeverageCompositionDatabaseCode:NCH</t>
  </si>
  <si>
    <t>NCH</t>
  </si>
  <si>
    <t>Food composition tables - Bulgaria</t>
  </si>
  <si>
    <t>urn:gs1:gdd:cl:FoodBeverageCompositionDatabaseCode:NFA</t>
  </si>
  <si>
    <t>NFA</t>
  </si>
  <si>
    <t>NFA Food Composition Database</t>
  </si>
  <si>
    <t>urn:gs1:gdd:cl:FoodBeverageCompositionDatabaseCode:NFNI</t>
  </si>
  <si>
    <t>NFNI</t>
  </si>
  <si>
    <t>Food Composition Tables</t>
  </si>
  <si>
    <t>urn:gs1:gdd:cl:FoodBeverageCompositionDatabaseCode:NNC</t>
  </si>
  <si>
    <t>NNC</t>
  </si>
  <si>
    <t>Respublikinis Mitybos Centras - EuroFIR Food Classification</t>
  </si>
  <si>
    <t>urn:gs1:gdd:cl:FoodBeverageCompositionDatabaseCode:NUBEL</t>
  </si>
  <si>
    <t>NUBEL</t>
  </si>
  <si>
    <t>NIMS</t>
  </si>
  <si>
    <t>urn:gs1:gdd:cl:FoodBeverageCompositionDatabaseCode:RIVM</t>
  </si>
  <si>
    <t>RIVM</t>
  </si>
  <si>
    <t>National Institute for Public Health and the Environment (Netherlands)</t>
  </si>
  <si>
    <t>urn:gs1:gdd:cl:FoodBeverageCompositionDatabaseCode:NZIP</t>
  </si>
  <si>
    <t>New Zealand Institute for Plant and Food Research Limited or the New Zealand Ministry of Health.</t>
  </si>
  <si>
    <t>The New Zealand Institute for Plant and Food Research Limited or the New Zealand Ministry of Health.</t>
  </si>
  <si>
    <t>NZIP</t>
  </si>
  <si>
    <t>urn:gs1:gdd:cl:FoodBeverageCompositionDatabaseCode:THL</t>
  </si>
  <si>
    <t>THL</t>
  </si>
  <si>
    <t>Fineli</t>
  </si>
  <si>
    <t>urn:gs1:gdd:cl:FoodBeverageCompositionDatabaseCode:TUBITAK</t>
  </si>
  <si>
    <t>TUBITAK</t>
  </si>
  <si>
    <t>Turkish food composition database system.</t>
  </si>
  <si>
    <t>urn:gs1:gdd:cl:FoodBeverageCompositionDatabaseCode:UCC</t>
  </si>
  <si>
    <t>UCC</t>
  </si>
  <si>
    <t>Irish Food Composition Database</t>
  </si>
  <si>
    <t>urn:gs1:gdd:cl:FoodBeverageCompositionDatabaseCode:UGR</t>
  </si>
  <si>
    <t>UGR</t>
  </si>
  <si>
    <t>Base de Datos Española de Composición de Alimentos - RedBEDCA</t>
  </si>
  <si>
    <t>urn:gs1:gdd:cl:FoodBeverageCompositionDatabaseCode:UIO</t>
  </si>
  <si>
    <t>UIO</t>
  </si>
  <si>
    <t>Norwegian Food Composition Tables</t>
  </si>
  <si>
    <t>urn:gs1:gdd:cl:FoodBeverageCompositionDatabaseCode:UVI</t>
  </si>
  <si>
    <t>UVI</t>
  </si>
  <si>
    <t>German "Bundeslebensmittelschlüssel"</t>
  </si>
  <si>
    <t>urn:gs1:gdd:cl:FoodBeverageCompositionDatabaseCode:USDA</t>
  </si>
  <si>
    <t>USDA</t>
  </si>
  <si>
    <t xml:space="preserve">United States Department of Agriculture (USDA)-The National Nutrient Data Bank is a repository of information for up to 146 nutrients for over 7,900 foods. It is made available in a principle database--the USDA National Nutrient Database for Standard Reference (SR)—online (http://www.ars.usda.gov/Services/docs.htm?docid=8964). </t>
  </si>
  <si>
    <t>BASE</t>
  </si>
  <si>
    <t>SEASONAL</t>
  </si>
  <si>
    <t>urn:gs1:gdd:cl:FreshwaterEcotoxicityModelCode</t>
  </si>
  <si>
    <t>FreshwaterEcotoxicityModelCode</t>
  </si>
  <si>
    <t>urn:gs1:gdd:cl:FreshwaterEcotoxicityModelCode:CML_2002</t>
  </si>
  <si>
    <t>CML 2002</t>
  </si>
  <si>
    <t>CML_2002</t>
  </si>
  <si>
    <t>urn:gs1:gdd:cl:FreshwaterEcotoxicityModelCode:GPPS_2DOT0</t>
  </si>
  <si>
    <t>GPPS 2DOT0</t>
  </si>
  <si>
    <t>GPPS_2DOT0</t>
  </si>
  <si>
    <t>urn:gs1:gdd:cl:FreshwaterEcotoxicityModelCode:OTHER</t>
  </si>
  <si>
    <t>urn:gs1:gdd:cl:FreshwaterEcotoxicityModelCode:RECIPE</t>
  </si>
  <si>
    <t>urn:gs1:gdd:cl:FreshwaterEcotoxicityModelCode:TRACI</t>
  </si>
  <si>
    <t>urn:gs1:gdd:cl:FreshwaterEcotoxicityModelCode:USETOX</t>
  </si>
  <si>
    <t>Usetox</t>
  </si>
  <si>
    <t>USETOX</t>
  </si>
  <si>
    <t>urn:gs1:gdd:cl:FreshwaterEcotoxicityReferenceSubstanceCode</t>
  </si>
  <si>
    <t>FreshwaterEcotoxicityReferenceSubstanceCode</t>
  </si>
  <si>
    <t>urn:gs1:gdd:cl:FreshwaterEcotoxicityReferenceSubstanceCode:CTU_PER_FU</t>
  </si>
  <si>
    <t>CTU Per Functional Unit</t>
  </si>
  <si>
    <t>CTU_PER_FU</t>
  </si>
  <si>
    <t>urn:gs1:gdd:cl:FreshwaterEcotoxicityReferenceSubstanceCode:KG_1_4_DB_EQUIVALENT_PER_FU</t>
  </si>
  <si>
    <t>Kilograms 1 4 DB equivalent per functional unit.</t>
  </si>
  <si>
    <t>KG_1_4_DB_EQUIVALENT_PER_FU</t>
  </si>
  <si>
    <t>urn:gs1:gdd:cl:FreshwaterEcotoxicityReferenceSubstanceCode:KG_2_4_DB_EQUIVALENT_PER_FU</t>
  </si>
  <si>
    <t>Kilograms 2 4 DB equivalent per functional unit.</t>
  </si>
  <si>
    <t>KG_2_4_DB_EQUIVALENT_PER_FU</t>
  </si>
  <si>
    <t>urn:gs1:gdd:cl:FreshwaterEcotoxicityReferenceSubstanceCode:OTHER</t>
  </si>
  <si>
    <t>urn:gs1:gdd:cl:FunctionalBasisUnitCode</t>
  </si>
  <si>
    <t>FunctionalBasisUnitCode</t>
  </si>
  <si>
    <t>urn:gs1:gdd:cl:FunctionalBasisUnitCode:23</t>
  </si>
  <si>
    <t>Grams Per Cubic Centimetre</t>
  </si>
  <si>
    <t>Grams Per Cubic Centimetre: Grams Per Cubic Centimetre</t>
  </si>
  <si>
    <t>urn:gs1:gdd:cl:FunctionalBasisUnitCode:58</t>
  </si>
  <si>
    <t>Net kilogram</t>
  </si>
  <si>
    <t>Net kilogram: A unit of mass defining the total number of kilograms after deductions.</t>
  </si>
  <si>
    <t>urn:gs1:gdd:cl:FunctionalBasisUnitCode:59</t>
  </si>
  <si>
    <t>Part per million</t>
  </si>
  <si>
    <t>Part per million: A unit of proportion equal to 10-6 (ppm).</t>
  </si>
  <si>
    <t>urn:gs1:gdd:cl:FunctionalBasisUnitCode:4G</t>
  </si>
  <si>
    <t>Microlitre</t>
  </si>
  <si>
    <t>Microlitre: A microlitre is one millionth of a litre</t>
  </si>
  <si>
    <t>4G</t>
  </si>
  <si>
    <t>urn:gs1:gdd:cl:FunctionalBasisUnitCode:4H</t>
  </si>
  <si>
    <t>Micrometre</t>
  </si>
  <si>
    <t>Micrometre: A micrometre is one millionth of a metre, also termed Micron.</t>
  </si>
  <si>
    <t>4H</t>
  </si>
  <si>
    <t>urn:gs1:gdd:cl:FunctionalBasisUnitCode:5B</t>
  </si>
  <si>
    <t>Batch</t>
  </si>
  <si>
    <t>Batch: A unit of count defining the number of batches (batch: quantity of material produced in one operation or number of animals or persons coming at once).</t>
  </si>
  <si>
    <t>5B</t>
  </si>
  <si>
    <t>urn:gs1:gdd:cl:FunctionalBasisUnitCode:ANN</t>
  </si>
  <si>
    <t>Year</t>
  </si>
  <si>
    <t>Year: Unit of time equal to 365,25 days.</t>
  </si>
  <si>
    <t>ANN</t>
  </si>
  <si>
    <t>urn:gs1:gdd:cl:FunctionalBasisUnitCode:APZ</t>
  </si>
  <si>
    <t>Troy Ounce or Apothecary Ounce</t>
  </si>
  <si>
    <t>Troy ounce or apothecary ounce: The troy ounce is a unit of imperial measure. In the present day it is most commonly used to gauge the weight and therefore the price of precious metals.  One troy ounce equals 480 grains or 31.1035 grams.</t>
  </si>
  <si>
    <t>APZ</t>
  </si>
  <si>
    <t>urn:gs1:gdd:cl:FunctionalBasisUnitCode:AS</t>
  </si>
  <si>
    <t>Assortment</t>
  </si>
  <si>
    <t>Assortment: A unit of count defining the number of assortments (assortment: set of items grouped in a mixed collection).</t>
  </si>
  <si>
    <t>urn:gs1:gdd:cl:FunctionalBasisUnitCode:BB</t>
  </si>
  <si>
    <t>Base box</t>
  </si>
  <si>
    <t>Base box: A unit of area of 112 sheets of tin mil products (tin plate, tin free steel or black plate) 14 by 20 inches, or 31,360 square inches.</t>
  </si>
  <si>
    <t>urn:gs1:gdd:cl:FunctionalBasisUnitCode:BFT</t>
  </si>
  <si>
    <t>Board Foot</t>
  </si>
  <si>
    <t>Board Foot: A specialized unit of measure for the volume of rough lumber (before drying and planing with no adjustments) or planed/surfaced lumber. It is the volume of a one-foot length of a board one foot wide and one inch thick. Some countries utilize the synonym super foot or superficial foot.</t>
  </si>
  <si>
    <t>BFT</t>
  </si>
  <si>
    <t>urn:gs1:gdd:cl:FunctionalBasisUnitCode:BLL</t>
  </si>
  <si>
    <t>Barrel US</t>
  </si>
  <si>
    <t>Barrel US: There are varying standards for barrel for some specific commodities, including 31 gal for beer, 40 gal for whiskey or kerosene, and 42 gal for petroleum. The general standard for liquids is 31.5 gal or half a hogshead; the general standard for dry contents is 7,056 Cubic Inches.</t>
  </si>
  <si>
    <t>BLL</t>
  </si>
  <si>
    <t>urn:gs1:gdd:cl:FunctionalBasisUnitCode:BP</t>
  </si>
  <si>
    <t>Hundred board Foot</t>
  </si>
  <si>
    <t>Hundred board foot: A unit of volume equal to one hundred board foot.</t>
  </si>
  <si>
    <t>urn:gs1:gdd:cl:FunctionalBasisUnitCode:BTU</t>
  </si>
  <si>
    <t>British Thermal Unit</t>
  </si>
  <si>
    <t>British thermal unit: The British thermal unit (BTU or Btu) is a traditional unit of energy. It is approximately the amount of energy needed to heat one pound of water one degree Fahrenheit. One Btu is equal to about 1.06 kilojoules. It is used in the power, steam generation, heating and air conditioning industries.</t>
  </si>
  <si>
    <t>BTU</t>
  </si>
  <si>
    <t>urn:gs1:gdd:cl:FunctionalBasisUnitCode:BUA</t>
  </si>
  <si>
    <t>Bushel (US)</t>
  </si>
  <si>
    <t>Bushel (US): A bushel is an imperial and U.S. customary unit of dry volume, equivalent in each of these systems to 4 pecks or 8 gallons. It is used for volumes of dry commodities (not liquids), most often in agriculture</t>
  </si>
  <si>
    <t>BUA</t>
  </si>
  <si>
    <t>urn:gs1:gdd:cl:FunctionalBasisUnitCode:BUI</t>
  </si>
  <si>
    <t>Bushel (UK)</t>
  </si>
  <si>
    <t>Bushel (UK): A bushel is an imperial and U.S. customary unit of dry volume, equivalent in each of these systems to 4 pecks or 8 gallons. It is used for volumes of dry commodities (not liquids), most often in agriculture</t>
  </si>
  <si>
    <t>BUI</t>
  </si>
  <si>
    <t>urn:gs1:gdd:cl:FunctionalBasisUnitCode:C18</t>
  </si>
  <si>
    <t>Millimole</t>
  </si>
  <si>
    <t>Millimole: a millimole is one thousandth of a mole.</t>
  </si>
  <si>
    <t>C18</t>
  </si>
  <si>
    <t>urn:gs1:gdd:cl:FunctionalBasisUnitCode:C26</t>
  </si>
  <si>
    <t>Millisecond</t>
  </si>
  <si>
    <t>Millisecond: A millisecond (from milli- and second; abbreviation: ms) is a thousandth (1/1000) of a second.</t>
  </si>
  <si>
    <t>C26</t>
  </si>
  <si>
    <t>urn:gs1:gdd:cl:FunctionalBasisUnitCode:CGM</t>
  </si>
  <si>
    <t xml:space="preserve">Centigram </t>
  </si>
  <si>
    <t>Centigram: A centigram is one hundredth (1/100) of a gram</t>
  </si>
  <si>
    <t>CGM</t>
  </si>
  <si>
    <t>urn:gs1:gdd:cl:FunctionalBasisUnitCode:CLT</t>
  </si>
  <si>
    <t>Centilitre</t>
  </si>
  <si>
    <t>Centilitre: A centilitre is one hundredth (1/100) of a litre</t>
  </si>
  <si>
    <t>CLT</t>
  </si>
  <si>
    <t>urn:gs1:gdd:cl:FunctionalBasisUnitCode:CMK</t>
  </si>
  <si>
    <t xml:space="preserve">Square Centimetre </t>
  </si>
  <si>
    <t>Square centimetre: A square centimetre is an area of a square whose sides are exactly 1 centimetre in length.</t>
  </si>
  <si>
    <t>CMK</t>
  </si>
  <si>
    <t>urn:gs1:gdd:cl:FunctionalBasisUnitCode:CMQ</t>
  </si>
  <si>
    <t xml:space="preserve">Cubic Centimetre </t>
  </si>
  <si>
    <t>Cubic centimetre: A cubic centimetre is the volume of a cube of side length one centimetre (0.01 m) equal to a millilitre.</t>
  </si>
  <si>
    <t>CMQ</t>
  </si>
  <si>
    <t>urn:gs1:gdd:cl:FunctionalBasisUnitCode:CMT</t>
  </si>
  <si>
    <t>Centimetre</t>
  </si>
  <si>
    <t>Centimetre: A centimetre is  equal to one hundredth of a metre.</t>
  </si>
  <si>
    <t>CMT</t>
  </si>
  <si>
    <t>urn:gs1:gdd:cl:FunctionalBasisUnitCode:CWA</t>
  </si>
  <si>
    <t>Hundred pound (cwt) / hundred weight (US)</t>
  </si>
  <si>
    <t>Hundred pound (cwt) / hundred weight (US): A unit of weight in the U.S. Customary System equal to 100 pounds (45.36 kilograms); also called cental.</t>
  </si>
  <si>
    <t>CWA</t>
  </si>
  <si>
    <t>urn:gs1:gdd:cl:FunctionalBasisUnitCode:CWI</t>
  </si>
  <si>
    <t>Hundred weight (UK)</t>
  </si>
  <si>
    <t>Hundred weight (UK):  A unit of weight in the British Imperial System equal to 112 pounds (50.80 kilograms); also called quintal.</t>
  </si>
  <si>
    <t>CWI</t>
  </si>
  <si>
    <t>urn:gs1:gdd:cl:FunctionalBasisUnitCode:D30</t>
  </si>
  <si>
    <t xml:space="preserve">Terajoule </t>
  </si>
  <si>
    <t>Terajoule: A terajoule is 10¹² joules</t>
  </si>
  <si>
    <t>D30</t>
  </si>
  <si>
    <t>urn:gs1:gdd:cl:FunctionalBasisUnitCode:D32</t>
  </si>
  <si>
    <t>Terawatt Hour</t>
  </si>
  <si>
    <t>Terawatt hour: A terawatt hour is 109 * kilowat hour or 3.6 petajoules.</t>
  </si>
  <si>
    <t>D32</t>
  </si>
  <si>
    <t>urn:gs1:gdd:cl:FunctionalBasisUnitCode:D70</t>
  </si>
  <si>
    <t>Calorie - International Table (IT)</t>
  </si>
  <si>
    <t>D70</t>
  </si>
  <si>
    <t>urn:gs1:gdd:cl:FunctionalBasisUnitCode:DAY</t>
  </si>
  <si>
    <t xml:space="preserve">Days </t>
  </si>
  <si>
    <t>Days: A day is one three hundreds and sixty fifth (1/365) of a year</t>
  </si>
  <si>
    <t>DAY</t>
  </si>
  <si>
    <t>urn:gs1:gdd:cl:FunctionalBasisUnitCode:DG</t>
  </si>
  <si>
    <t>Decigram</t>
  </si>
  <si>
    <t>Decigram: A decigram is one tenth (1/10) of a gram.</t>
  </si>
  <si>
    <t>DG</t>
  </si>
  <si>
    <t>urn:gs1:gdd:cl:FunctionalBasisUnitCode:DLT</t>
  </si>
  <si>
    <t>Decilitre</t>
  </si>
  <si>
    <t>Decilitre: A decilitre is one tenth (1/10) of a litre.</t>
  </si>
  <si>
    <t>DLT</t>
  </si>
  <si>
    <t>urn:gs1:gdd:cl:FunctionalBasisUnitCode:DMK</t>
  </si>
  <si>
    <t>Square decimetre</t>
  </si>
  <si>
    <t>Square decimetre: A square deciimetre is an area of a square whose sides are exactly 1 deciimetre in length.</t>
  </si>
  <si>
    <t>DMK</t>
  </si>
  <si>
    <t>Cubic decimetre</t>
  </si>
  <si>
    <t>Cubic decimetre: A cubic decimetre is the volume of a cube of side length one decimetre (0.1 m)</t>
  </si>
  <si>
    <t>urn:gs1:gdd:cl:FunctionalBasisUnitCode:DMT</t>
  </si>
  <si>
    <t xml:space="preserve">Decimetre </t>
  </si>
  <si>
    <t>Decimetre: A decimetre is  equal to one tenth of a metre.</t>
  </si>
  <si>
    <t>DMT</t>
  </si>
  <si>
    <t>urn:gs1:gdd:cl:FunctionalBasisUnitCode:DRA</t>
  </si>
  <si>
    <t>Dram (US)</t>
  </si>
  <si>
    <t>Dram (US): The dram (archaic spelling drachm) was historically both a coin and a weight. Currently it is both a small mass in the Apothecaries' system of weights and a small unit of volume. This unit is called more correctly fluid dram or in contraction also fluidram. The term also refers to the fluid dram, a measure of capacity equal 1⁄8 of a fluid ounce, which means it is exactly equal to 3.696 691 195 312 5 mL in the United States.</t>
  </si>
  <si>
    <t>DRA</t>
  </si>
  <si>
    <t>urn:gs1:gdd:cl:FunctionalBasisUnitCode:DRI</t>
  </si>
  <si>
    <t>Dram (UK)</t>
  </si>
  <si>
    <t>Dram (UK): The dram (archaic spelling drachm) was historically both a coin and a weight. Currently it is both a small mass in the Apothecaries' system of weights and a small unit of volume. This unit is called more correctly fluid dram or in contraction also fluidram. The fluid dram is defined as 1⁄8 of a fluid ounce, which means it is exactly equal to 3.551 632 812 500 0 mL in the Commonwealth and Ireland. In England dram came to mean a small draught of cordial or alcohol; hence the term dram-house for the taverns where one could purchase a dram.</t>
  </si>
  <si>
    <t>DRI</t>
  </si>
  <si>
    <t>urn:gs1:gdd:cl:FunctionalBasisUnitCode:DZN</t>
  </si>
  <si>
    <t xml:space="preserve">Dozen </t>
  </si>
  <si>
    <t>Dozen: A unit of count defining the number of units in multiples of 12.</t>
  </si>
  <si>
    <t>DZN</t>
  </si>
  <si>
    <t>urn:gs1:gdd:cl:FunctionalBasisUnitCode:E14</t>
  </si>
  <si>
    <t>Kilocalorie (international table)</t>
  </si>
  <si>
    <t>Kilocalorie (international table): A unit of energy equal to 1000 calories.</t>
  </si>
  <si>
    <t>E14</t>
  </si>
  <si>
    <t>urn:gs1:gdd:cl:FunctionalBasisUnitCode:E27</t>
  </si>
  <si>
    <t>Dose</t>
  </si>
  <si>
    <t>Dose: A unit of count defining the number of doses (dose: a definite quantity of a medicine or drug).</t>
  </si>
  <si>
    <t>E27</t>
  </si>
  <si>
    <t>urn:gs1:gdd:cl:FunctionalBasisUnitCode:E4</t>
  </si>
  <si>
    <t xml:space="preserve">Gross kilogram </t>
  </si>
  <si>
    <t>Gross kilogram: A unit of mass defining the total number of kilograms before deductions.</t>
  </si>
  <si>
    <t>E4</t>
  </si>
  <si>
    <t>urn:gs1:gdd:cl:FunctionalBasisUnitCode:E55</t>
  </si>
  <si>
    <t>Use</t>
  </si>
  <si>
    <t>Use: A unit of count defining the number of times an object is used.</t>
  </si>
  <si>
    <t>E55</t>
  </si>
  <si>
    <t>urn:gs1:gdd:cl:FunctionalBasisUnitCode:EA</t>
  </si>
  <si>
    <t>Each</t>
  </si>
  <si>
    <t>Each: A unit of count defining the number of items regarded as separate units.</t>
  </si>
  <si>
    <t>EA</t>
  </si>
  <si>
    <t>urn:gs1:gdd:cl:FunctionalBasisUnitCode:FH</t>
  </si>
  <si>
    <t>Micromole</t>
  </si>
  <si>
    <t>Micromole: One millionth (10 -6 ) of a mole.</t>
  </si>
  <si>
    <t>urn:gs1:gdd:cl:FunctionalBasisUnitCode:FOT</t>
  </si>
  <si>
    <t>Foot</t>
  </si>
  <si>
    <t xml:space="preserve">Foot: The international foot is defined to be equal to 0.3048 meters. </t>
  </si>
  <si>
    <t>FOT</t>
  </si>
  <si>
    <t>urn:gs1:gdd:cl:FunctionalBasisUnitCode:FTK</t>
  </si>
  <si>
    <t xml:space="preserve">Square Foot </t>
  </si>
  <si>
    <t>Square foot: A square foot is an area of a square whose sides are exactly 1 foot in length.</t>
  </si>
  <si>
    <t>FTK</t>
  </si>
  <si>
    <t>urn:gs1:gdd:cl:FunctionalBasisUnitCode:FTQ</t>
  </si>
  <si>
    <t>Cubic Foot</t>
  </si>
  <si>
    <t>Cubic foot: A cubic foot is the volume of a cube of side length one foot (0.3048 m) .</t>
  </si>
  <si>
    <t>FTQ</t>
  </si>
  <si>
    <t>urn:gs1:gdd:cl:FunctionalBasisUnitCode:G23</t>
  </si>
  <si>
    <t xml:space="preserve">Peck </t>
  </si>
  <si>
    <t>Peck: A peck is an imperial and U.S. customary unit of dry volume, equivalent in each of these systems to 2 gallons, 8 dry quarts, or 16 dry pints.</t>
  </si>
  <si>
    <t>G23</t>
  </si>
  <si>
    <t>urn:gs1:gdd:cl:FunctionalBasisUnitCode:G24</t>
  </si>
  <si>
    <t>Tablespoon</t>
  </si>
  <si>
    <t>Tablespoon: Tablespoon. 1/2 fluid ounces, 3 teaspoons, 15 millilitres</t>
  </si>
  <si>
    <t>G24</t>
  </si>
  <si>
    <t>urn:gs1:gdd:cl:FunctionalBasisUnitCode:G25</t>
  </si>
  <si>
    <t>Teaspoon</t>
  </si>
  <si>
    <t>Teaspoon: Teaspoon. 1/6 fluid ounces or  5 millilitres</t>
  </si>
  <si>
    <t>G25</t>
  </si>
  <si>
    <t>urn:gs1:gdd:cl:FunctionalBasisUnitCode:GLI</t>
  </si>
  <si>
    <t>Gallon (UK)</t>
  </si>
  <si>
    <t>Gallon (UK): The imperial (UK) gallon was legally defined as 4.54609 litres.</t>
  </si>
  <si>
    <t>GLI</t>
  </si>
  <si>
    <t>urn:gs1:gdd:cl:FunctionalBasisUnitCode:GLL</t>
  </si>
  <si>
    <t>Gallon (US)</t>
  </si>
  <si>
    <t>Gallon (US): The U.S. liquid gallon is legally defined as 231 cubic inches, and is equal to exactly 3.785411784 litres or about 0.133680555 cubic feet.</t>
  </si>
  <si>
    <t>GLL</t>
  </si>
  <si>
    <t>urn:gs1:gdd:cl:FunctionalBasisUnitCode:GM</t>
  </si>
  <si>
    <t xml:space="preserve">Gram Per Square Metre </t>
  </si>
  <si>
    <t>"Gram per square metre: In the metric system, the density of all types of paper, paperboard, and fabric, is expressed in terms of grams per square meter (g/m²).  This quantity is commonly called grammage both in English and French (ISO 536), though many English-speaking countries still refer to the "weight". The term density here is used somewhat incorrectly, as density is mass by volume. More precisely, it is a measure of the area density, areal density, or surface density."</t>
  </si>
  <si>
    <t>GM</t>
  </si>
  <si>
    <t>urn:gs1:gdd:cl:FunctionalBasisUnitCode:GRM</t>
  </si>
  <si>
    <t xml:space="preserve">Gram: </t>
  </si>
  <si>
    <t>Gram: A gram is defined as one one-thousandth of the kilogram (1×10-3 kg).</t>
  </si>
  <si>
    <t>GRM</t>
  </si>
  <si>
    <t>urn:gs1:gdd:cl:FunctionalBasisUnitCode:GRN</t>
  </si>
  <si>
    <t>Grain</t>
  </si>
  <si>
    <t>Grain: A grain or troy grain is precisely 64.79891 milligrams. Exactly 7,000 grains per avoirdupois pound.</t>
  </si>
  <si>
    <t>GRN</t>
  </si>
  <si>
    <t>urn:gs1:gdd:cl:FunctionalBasisUnitCode:GRO</t>
  </si>
  <si>
    <t>Gross</t>
  </si>
  <si>
    <t>Gross: A unit of count defining the number of units in multiples of 144 (12 x 12).</t>
  </si>
  <si>
    <t>GRO</t>
  </si>
  <si>
    <t>urn:gs1:gdd:cl:FunctionalBasisUnitCode:GWH</t>
  </si>
  <si>
    <t>Gigawatt Hour</t>
  </si>
  <si>
    <t>Gigawatt hour: A gigaawatt hour is 109 kilowat hour or 3.6 terajoules.</t>
  </si>
  <si>
    <t>GWH</t>
  </si>
  <si>
    <t>urn:gs1:gdd:cl:FunctionalBasisUnitCode:H87</t>
  </si>
  <si>
    <t>Piece</t>
  </si>
  <si>
    <t>Piece: A unit of count defining the number of pieces (piece: a single item, article or exemplar).</t>
  </si>
  <si>
    <t>H87</t>
  </si>
  <si>
    <t>urn:gs1:gdd:cl:FunctionalBasisUnitCode:HC</t>
  </si>
  <si>
    <t>Hundred Count</t>
  </si>
  <si>
    <t>Hundred count: A unit of count defining the number of units counted in multiples of 100.</t>
  </si>
  <si>
    <t>urn:gs1:gdd:cl:FunctionalBasisUnitCode:HD</t>
  </si>
  <si>
    <t xml:space="preserve">Half Dozen </t>
  </si>
  <si>
    <t>Half dozen: A unit of count defining the number of units in multiplt of six (6).</t>
  </si>
  <si>
    <t>urn:gs1:gdd:cl:FunctionalBasisUnitCode:HGM</t>
  </si>
  <si>
    <t>Hectogram</t>
  </si>
  <si>
    <t>Hectogram: A hectogram is one hundred (100) grams</t>
  </si>
  <si>
    <t>HGM</t>
  </si>
  <si>
    <t>urn:gs1:gdd:cl:FunctionalBasisUnitCode:HLT</t>
  </si>
  <si>
    <t>Hectolitre</t>
  </si>
  <si>
    <t>Hectolitre: A hectolitre is one hundred (100) litres.</t>
  </si>
  <si>
    <t>HLT</t>
  </si>
  <si>
    <t>urn:gs1:gdd:cl:FunctionalBasisUnitCode:HUR</t>
  </si>
  <si>
    <t>Hour</t>
  </si>
  <si>
    <t>Hour: An hour is a unit of measurement of time of the duration of 60 minutes, or 3600 seconds. It is 1/24 of a median Earth day.</t>
  </si>
  <si>
    <t>HUR</t>
  </si>
  <si>
    <t>urn:gs1:gdd:cl:FunctionalBasisUnitCode:INH</t>
  </si>
  <si>
    <t>Inches</t>
  </si>
  <si>
    <t>Inches: An international inch is defined to be equal to 25.4 millimeters.</t>
  </si>
  <si>
    <t>INH</t>
  </si>
  <si>
    <t>urn:gs1:gdd:cl:FunctionalBasisUnitCode:INK</t>
  </si>
  <si>
    <t>Square Inch</t>
  </si>
  <si>
    <t>Square inch: A square inch is an area of a square whose sides are exactly 1 inch in length.</t>
  </si>
  <si>
    <t>INK</t>
  </si>
  <si>
    <t>urn:gs1:gdd:cl:FunctionalBasisUnitCode:INQ</t>
  </si>
  <si>
    <t xml:space="preserve">Cubic Inch </t>
  </si>
  <si>
    <t>Cubic inch: A cubic inch is the volume of a cube of side length one inch (0.254 m).</t>
  </si>
  <si>
    <t>INQ</t>
  </si>
  <si>
    <t>urn:gs1:gdd:cl:FunctionalBasisUnitCode:JOU</t>
  </si>
  <si>
    <t>Joule</t>
  </si>
  <si>
    <t>Joule: A joule is the energy exerted by a force of one newton acting to move an object through a distance of one metre.</t>
  </si>
  <si>
    <t>JOU</t>
  </si>
  <si>
    <t>urn:gs1:gdd:cl:FunctionalBasisUnitCode:K6</t>
  </si>
  <si>
    <t>Kilolitre</t>
  </si>
  <si>
    <t>Kilolitre: A kilolitre is one thousand (1000) litres.</t>
  </si>
  <si>
    <t>K6</t>
  </si>
  <si>
    <t>urn:gs1:gdd:cl:FunctionalBasisUnitCode:KGM</t>
  </si>
  <si>
    <t>Kilogram</t>
  </si>
  <si>
    <t>Kilogram: A unit of mass equal to one thousand grams.</t>
  </si>
  <si>
    <t>KGM</t>
  </si>
  <si>
    <t>urn:gs1:gdd:cl:FunctionalBasisUnitCode:KJO</t>
  </si>
  <si>
    <t>Kilojoule</t>
  </si>
  <si>
    <t>Kilojoule: A kilojoule is 1000 joules</t>
  </si>
  <si>
    <t>KJO</t>
  </si>
  <si>
    <t>urn:gs1:gdd:cl:FunctionalBasisUnitCode:KMT</t>
  </si>
  <si>
    <t>Kilometre</t>
  </si>
  <si>
    <t>Kilometre: A kilometre is one thousand (1000) metres</t>
  </si>
  <si>
    <t>KMT</t>
  </si>
  <si>
    <t>urn:gs1:gdd:cl:FunctionalBasisUnitCode:KT</t>
  </si>
  <si>
    <t>Kit</t>
  </si>
  <si>
    <t>Kit: A unit of count defining the number of kits (kit: tub, barrel or pail).</t>
  </si>
  <si>
    <t>KT</t>
  </si>
  <si>
    <t>urn:gs1:gdd:cl:FunctionalBasisUnitCode:KWH</t>
  </si>
  <si>
    <t>Kilowatt Hour</t>
  </si>
  <si>
    <t>Kilowatt hour: A kilowatt hour is a unit of energy equal to 3.6 megajoules. It is also a common commercial unit of electric energy representing the amount of energy delivered at a rate of 1,000 watts over a period of one hour.</t>
  </si>
  <si>
    <t>KWH</t>
  </si>
  <si>
    <t>urn:gs1:gdd:cl:FunctionalBasisUnitCode:KWT</t>
  </si>
  <si>
    <t>Kilowatt</t>
  </si>
  <si>
    <t>Kilowatt: A kilowatt is one thousand (1000) watts</t>
  </si>
  <si>
    <t>KWT</t>
  </si>
  <si>
    <t>urn:gs1:gdd:cl:FunctionalBasisUnitCode:LBR</t>
  </si>
  <si>
    <t>Pound</t>
  </si>
  <si>
    <t>Pound: The international avoirdupois pound of exactly 0.45359237 kilogram.</t>
  </si>
  <si>
    <t>LBR</t>
  </si>
  <si>
    <t>urn:gs1:gdd:cl:FunctionalBasisUnitCode:LF</t>
  </si>
  <si>
    <t>Linear Foot</t>
  </si>
  <si>
    <t>Linear foot: A unit of count defining the number of feet (12-inch) in length of a uniform width object.</t>
  </si>
  <si>
    <t>LF</t>
  </si>
  <si>
    <t>urn:gs1:gdd:cl:FunctionalBasisUnitCode:LK</t>
  </si>
  <si>
    <t>Link</t>
  </si>
  <si>
    <t>Link: A unit of distance equal to 0.01 chain.</t>
  </si>
  <si>
    <t>LK</t>
  </si>
  <si>
    <t>urn:gs1:gdd:cl:FunctionalBasisUnitCode:LM</t>
  </si>
  <si>
    <t>Linear Metre</t>
  </si>
  <si>
    <t>Linear metre: A unit of count defining the number of metres in length of a uniform width object.</t>
  </si>
  <si>
    <t>LM</t>
  </si>
  <si>
    <t>urn:gs1:gdd:cl:FunctionalBasisUnitCode:LR</t>
  </si>
  <si>
    <t xml:space="preserve">Layer </t>
  </si>
  <si>
    <t>Layer: A unit of count defining the number of layers.</t>
  </si>
  <si>
    <t>LR</t>
  </si>
  <si>
    <t>urn:gs1:gdd:cl:FunctionalBasisUnitCode:LTN</t>
  </si>
  <si>
    <t>Ton (UK) or long ton (US)</t>
  </si>
  <si>
    <t>Ton (UK) or long ton (US): Ton (UK) = 1016 Kg or 2240 Lb.</t>
  </si>
  <si>
    <t>LTN</t>
  </si>
  <si>
    <t>urn:gs1:gdd:cl:FunctionalBasisUnitCode:LTR</t>
  </si>
  <si>
    <t xml:space="preserve">Litre </t>
  </si>
  <si>
    <t>Litre: A litre is defined as a special name for a cubic decimetre (1 L = 1 dm3 = 1000 cm3).</t>
  </si>
  <si>
    <t>LTR</t>
  </si>
  <si>
    <t>urn:gs1:gdd:cl:FunctionalBasisUnitCode:MAW</t>
  </si>
  <si>
    <t>Megawatt</t>
  </si>
  <si>
    <t>Megawatt: A unit of power defining the rate of energy transferred or consumed when a current of 1000 amperes flows due to a potential of 1000 volts at unity power factor.</t>
  </si>
  <si>
    <t>MAW</t>
  </si>
  <si>
    <t>urn:gs1:gdd:cl:FunctionalBasisUnitCode:MC</t>
  </si>
  <si>
    <t xml:space="preserve">Microgram </t>
  </si>
  <si>
    <t>Microgram: A microgram is one millionth of a gram (0.000001)</t>
  </si>
  <si>
    <t>urn:gs1:gdd:cl:FunctionalBasisUnitCode:MGM</t>
  </si>
  <si>
    <t>Milligram</t>
  </si>
  <si>
    <t>Milligram: A milligram is one thousandth of a gram (0.001)</t>
  </si>
  <si>
    <t>MGM</t>
  </si>
  <si>
    <t>urn:gs1:gdd:cl:FunctionalBasisUnitCode:MIK</t>
  </si>
  <si>
    <t>Square mile</t>
  </si>
  <si>
    <t>Square mile: A square mile is an area of a square whose sides are exactly 1 mile in length.</t>
  </si>
  <si>
    <t>MIK</t>
  </si>
  <si>
    <t>urn:gs1:gdd:cl:FunctionalBasisUnitCode:MIN</t>
  </si>
  <si>
    <t>Minute (unit of time)</t>
  </si>
  <si>
    <t>Minute (unit of time): A minute is a unit of time equal to 1/60th of an hour or 60 seconds</t>
  </si>
  <si>
    <t>MIN</t>
  </si>
  <si>
    <t>urn:gs1:gdd:cl:FunctionalBasisUnitCode:MLT</t>
  </si>
  <si>
    <t>Millilitre</t>
  </si>
  <si>
    <t>Millilitre: A millilitre is one thousandth of a litre (0.001)</t>
  </si>
  <si>
    <t>MLT</t>
  </si>
  <si>
    <t>urn:gs1:gdd:cl:FunctionalBasisUnitCode:MMK</t>
  </si>
  <si>
    <t>Square millimetre</t>
  </si>
  <si>
    <t>Square millimetre: A square millimetre is an area of a square whose sides are exactly 1 millimetre in length.</t>
  </si>
  <si>
    <t>MMK</t>
  </si>
  <si>
    <t>urn:gs1:gdd:cl:FunctionalBasisUnitCode:MMQ</t>
  </si>
  <si>
    <t>Cubic millimetre</t>
  </si>
  <si>
    <t>Cubic millimetre: A cubic millimetre is the volume of a cube of side length one milliimetre (0.001 m)</t>
  </si>
  <si>
    <t>MMQ</t>
  </si>
  <si>
    <t>urn:gs1:gdd:cl:FunctionalBasisUnitCode:MMT</t>
  </si>
  <si>
    <t>Millimetre</t>
  </si>
  <si>
    <t>Millimetre: A millimetre is one thousandth of a metre (0.001)</t>
  </si>
  <si>
    <t>MMT</t>
  </si>
  <si>
    <t>urn:gs1:gdd:cl:FunctionalBasisUnitCode:MON</t>
  </si>
  <si>
    <t>Month: Unit of time equal to 1/12 of a year of 365,25 days</t>
  </si>
  <si>
    <t>MON</t>
  </si>
  <si>
    <t>urn:gs1:gdd:cl:FunctionalBasisUnitCode:MTK</t>
  </si>
  <si>
    <t>Square Metre</t>
  </si>
  <si>
    <t>Square metre: A square metre is an area of a square whose sides are exactly 1 metre in length.</t>
  </si>
  <si>
    <t>MTK</t>
  </si>
  <si>
    <t>urn:gs1:gdd:cl:FunctionalBasisUnitCode:MTQ</t>
  </si>
  <si>
    <t>Cubic metre</t>
  </si>
  <si>
    <t>Cubic metre: A cubic metre is the volume of a cube of side length one metre.</t>
  </si>
  <si>
    <t>MTQ</t>
  </si>
  <si>
    <t>urn:gs1:gdd:cl:FunctionalBasisUnitCode:MTR</t>
  </si>
  <si>
    <t>Metre</t>
  </si>
  <si>
    <t xml:space="preserve">Metre: The metre is the basic unit of length in the International System of Units (SI). </t>
  </si>
  <si>
    <t>MTR</t>
  </si>
  <si>
    <t>urn:gs1:gdd:cl:FunctionalBasisUnitCode:MWH</t>
  </si>
  <si>
    <t xml:space="preserve">Megawatt Hour </t>
  </si>
  <si>
    <t>Megawatt hour (1000 kW.h): A unit of energy defining the total amount of bulk energy transferred or consumed.</t>
  </si>
  <si>
    <t>MWH</t>
  </si>
  <si>
    <t>urn:gs1:gdd:cl:FunctionalBasisUnitCode:NL</t>
  </si>
  <si>
    <t>Load</t>
  </si>
  <si>
    <t>Load: A unit of volume defining the number of loads (load: a quantity of items carried or processed at one time).</t>
  </si>
  <si>
    <t>urn:gs1:gdd:cl:FunctionalBasisUnitCode:ON</t>
  </si>
  <si>
    <t xml:space="preserve">Ounces Per Square Yard </t>
  </si>
  <si>
    <t>Ounces per square yard: The weight of one square yard of the material expressed in ounces.  Commonly used to express the density or weight of all types of paper, paperboard, and fabric, e.g. 20 OZ or 20 weight denim has an area density of 20 oz/yd2. The term density here is used somewhat incorrectly, as density is mass by volume. More precisely, it is a measure of the area density, areal density, or surface density.</t>
  </si>
  <si>
    <t>urn:gs1:gdd:cl:FunctionalBasisUnitCode:ONZ</t>
  </si>
  <si>
    <t xml:space="preserve">Ounce </t>
  </si>
  <si>
    <t>Ounce:  A unit of mass with several definitions, the most commonly used of which are equal to approximately 30 grams</t>
  </si>
  <si>
    <t>ONZ</t>
  </si>
  <si>
    <t>urn:gs1:gdd:cl:FunctionalBasisUnitCode:OZA</t>
  </si>
  <si>
    <t>Fluid ounce (US)</t>
  </si>
  <si>
    <t>Fluid ounce (US): A fluid ounce (US) is equal to one sixteenth (1/16) of a US pint or   29.5735295625 millilitres.</t>
  </si>
  <si>
    <t>OZA</t>
  </si>
  <si>
    <t>urn:gs1:gdd:cl:FunctionalBasisUnitCode:OZI</t>
  </si>
  <si>
    <t>Fluid ounce (UK)</t>
  </si>
  <si>
    <t>Fluid ounce (UK): A fluid ounce (UK) is equal to one thirtieth (1/30) of a UK pint or 28.4130625 millilitres.</t>
  </si>
  <si>
    <t>OZI</t>
  </si>
  <si>
    <t>urn:gs1:gdd:cl:FunctionalBasisUnitCode:P1</t>
  </si>
  <si>
    <t>Percent:</t>
  </si>
  <si>
    <t>Percent: A unit of proportion equal to 0.01.</t>
  </si>
  <si>
    <t>P1</t>
  </si>
  <si>
    <t>urn:gs1:gdd:cl:FunctionalBasisUnitCode:PD</t>
  </si>
  <si>
    <t xml:space="preserve">Pad </t>
  </si>
  <si>
    <t>Pad: A unit of count defining the number of pads (pad: block of paper sheets fastened together at one end).</t>
  </si>
  <si>
    <t>urn:gs1:gdd:cl:FunctionalBasisUnitCode:PR</t>
  </si>
  <si>
    <t>Pair</t>
  </si>
  <si>
    <t>Pair: A unit of count defining the number of pairs (pair: item described by two's).</t>
  </si>
  <si>
    <t>PR</t>
  </si>
  <si>
    <t>urn:gs1:gdd:cl:FunctionalBasisUnitCode:PTD</t>
  </si>
  <si>
    <t>Dry Pint (US)</t>
  </si>
  <si>
    <t xml:space="preserve">Dry Pint (US): The United States dry pint is equal one eighth of a US dry gallon or one half US dry quarts. It is used in the United States but is not as common as the liquid pint. </t>
  </si>
  <si>
    <t>PTD</t>
  </si>
  <si>
    <t>urn:gs1:gdd:cl:FunctionalBasisUnitCode:PTI</t>
  </si>
  <si>
    <t>Pint (UK)</t>
  </si>
  <si>
    <t>Pint (UK): A pint (UK) is equal to 1/8 Gallon (UK); used primarily as a measure for beer and cider when sold by the glass.</t>
  </si>
  <si>
    <t>PTI</t>
  </si>
  <si>
    <t>urn:gs1:gdd:cl:FunctionalBasisUnitCode:PTL</t>
  </si>
  <si>
    <t>Liquid pint (US)</t>
  </si>
  <si>
    <t>Liquid pint (US): The US liquid pint is equal one eighth of a United States liquid gallon.</t>
  </si>
  <si>
    <t>PTL</t>
  </si>
  <si>
    <t>urn:gs1:gdd:cl:FunctionalBasisUnitCode:QB</t>
  </si>
  <si>
    <t>Page - Hardcopy</t>
  </si>
  <si>
    <t>Page - hardcopy: A unit of count defining the number of hardcopy pages (hardcopy page: a page rendered as printed or written output on paper, film, or other permanent medium).</t>
  </si>
  <si>
    <t>QB</t>
  </si>
  <si>
    <t>urn:gs1:gdd:cl:FunctionalBasisUnitCode:QTD</t>
  </si>
  <si>
    <t>Quart (US dry)</t>
  </si>
  <si>
    <t>Quart (US dry): A US dry quart is equal to 1/32 of a US bushel, exactly 1.101220942715 litres.</t>
  </si>
  <si>
    <t>QTD</t>
  </si>
  <si>
    <t>urn:gs1:gdd:cl:FunctionalBasisUnitCode:QTL</t>
  </si>
  <si>
    <t>Liquid quart (US)</t>
  </si>
  <si>
    <t>Liquid quart (US): A US liquid quart exactly equals 57.75 cubic inches, which is exactly equal to 0.946352946 litres.</t>
  </si>
  <si>
    <t>QTL</t>
  </si>
  <si>
    <t>urn:gs1:gdd:cl:FunctionalBasisUnitCode:SEC</t>
  </si>
  <si>
    <t>Second (unit of time)</t>
  </si>
  <si>
    <t>Second (unit of time): A second is a unit of time equal to 1/60th of a minute.</t>
  </si>
  <si>
    <t>SEC</t>
  </si>
  <si>
    <t>urn:gs1:gdd:cl:FunctionalBasisUnitCode:SET</t>
  </si>
  <si>
    <t>Set</t>
  </si>
  <si>
    <t>Set: A unit of count defining the number of sets (set: a number of objects grouped together).</t>
  </si>
  <si>
    <t>SET</t>
  </si>
  <si>
    <t>urn:gs1:gdd:cl:FunctionalBasisUnitCode:SMI</t>
  </si>
  <si>
    <t>Mile (statute mile)</t>
  </si>
  <si>
    <t xml:space="preserve">Mile (statute mile): A statute mile of 5,280 feet (exactly 1,609.344 meters). </t>
  </si>
  <si>
    <t>SMI</t>
  </si>
  <si>
    <t>urn:gs1:gdd:cl:FunctionalBasisUnitCode:SRV</t>
  </si>
  <si>
    <t>Serving</t>
  </si>
  <si>
    <t>Serving: The recommended portion of food to be eaten</t>
  </si>
  <si>
    <t>SRV</t>
  </si>
  <si>
    <t>urn:gs1:gdd:cl:FunctionalBasisUnitCode:STN</t>
  </si>
  <si>
    <t>Ton (US) or short ton (UK)</t>
  </si>
  <si>
    <t>Ton (US) or short ton (UK): Ton (US) = 2000 Lb. or 907 Kg.</t>
  </si>
  <si>
    <t>STN</t>
  </si>
  <si>
    <t>urn:gs1:gdd:cl:FunctionalBasisUnitCode:SX</t>
  </si>
  <si>
    <t>Shipment</t>
  </si>
  <si>
    <t>Shipment: A unit of count defining the number of shipments (shipment: an amount of goods shipped or transported).</t>
  </si>
  <si>
    <t>urn:gs1:gdd:cl:FunctionalBasisUnitCode:TNE</t>
  </si>
  <si>
    <t>Tonne</t>
  </si>
  <si>
    <t>Tonne: Metric ton = 1000 Kg</t>
  </si>
  <si>
    <t>TNE</t>
  </si>
  <si>
    <t>urn:gs1:gdd:cl:FunctionalBasisUnitCode:U2</t>
  </si>
  <si>
    <t xml:space="preserve">Tablet </t>
  </si>
  <si>
    <t>Tablet: A unit of count defining the number of tablets (tablet: a small flat or compressed solid object).</t>
  </si>
  <si>
    <t>U2</t>
  </si>
  <si>
    <t>urn:gs1:gdd:cl:FunctionalBasisUnitCode:WEE</t>
  </si>
  <si>
    <t>Week</t>
  </si>
  <si>
    <t>Week:  A week is a time unit equal to seven days.</t>
  </si>
  <si>
    <t>WEE</t>
  </si>
  <si>
    <t>urn:gs1:gdd:cl:FunctionalBasisUnitCode:WHR</t>
  </si>
  <si>
    <t>Watt hour</t>
  </si>
  <si>
    <t>Watt hour: The watt-hour is a unit of energy equivalent to one watt of power expended for one hour of time; it is equal to 3.6 kilojoules.  The watt-hour is rarely used to express energy in any form other than electrical.</t>
  </si>
  <si>
    <t>WHR</t>
  </si>
  <si>
    <t>urn:gs1:gdd:cl:FunctionalBasisUnitCode:WTT</t>
  </si>
  <si>
    <t>Watt</t>
  </si>
  <si>
    <t>Watt: A watt is a derived unit of power; one watt is equivalent to 1 joule (J) of energy per second.</t>
  </si>
  <si>
    <t>WTT</t>
  </si>
  <si>
    <t>urn:gs1:gdd:cl:FunctionalBasisUnitCode:X_NGM</t>
  </si>
  <si>
    <t>Nanogram</t>
  </si>
  <si>
    <t>Nanogram: A nano gram is 10-9 gram or a billionth of a gram.</t>
  </si>
  <si>
    <t>X_NGM</t>
  </si>
  <si>
    <t>urn:gs1:gdd:cl:FunctionalBasisUnitCode:YDK</t>
  </si>
  <si>
    <t xml:space="preserve">Square Yard </t>
  </si>
  <si>
    <t>Square Yard:  A square yard is the area of a square with sides of one yard (three feet, thirty-six inches, 0.9144 metres) in length</t>
  </si>
  <si>
    <t>YDK</t>
  </si>
  <si>
    <t>urn:gs1:gdd:cl:FunctionalBasisUnitCode:YRD</t>
  </si>
  <si>
    <t>Yard: A yard is It is equal to 3 feet or 36 inches or 0.9144 meter.</t>
  </si>
  <si>
    <t>YRD</t>
  </si>
  <si>
    <t>urn:gs1:gdd:cl:FunctionalBasisUnitCode:ZZ</t>
  </si>
  <si>
    <t>Mutually Defined: A unit of measure as agreed in common between two or more parties.</t>
  </si>
  <si>
    <t>ZZ</t>
  </si>
  <si>
    <t>urn:gs1:gdd:cl:GameFormatCode</t>
  </si>
  <si>
    <t>GameFormatCode</t>
  </si>
  <si>
    <t>urn:gs1:gdd:cl:GameFormatCode:16_BIT_SUPER_NINTENDO</t>
  </si>
  <si>
    <t>16 bit format developed by Nintendo.</t>
  </si>
  <si>
    <t>16_BIT_SUPER_NINTENDO</t>
  </si>
  <si>
    <t>urn:gs1:gdd:cl:GameFormatCode:8_BIT_NINTENDO</t>
  </si>
  <si>
    <t>8 bit format developed by Nintendo.</t>
  </si>
  <si>
    <t>8_BIT_NINTENDO</t>
  </si>
  <si>
    <t>urn:gs1:gdd:cl:GameFormatCode:ATARI</t>
  </si>
  <si>
    <t>A game system developed by ATARI.</t>
  </si>
  <si>
    <t>ATARI</t>
  </si>
  <si>
    <t>urn:gs1:gdd:cl:GameFormatCode:DREAMCAST</t>
  </si>
  <si>
    <t>A video game console that was released by Sega</t>
  </si>
  <si>
    <t>DREAMCAST</t>
  </si>
  <si>
    <t>urn:gs1:gdd:cl:GameFormatCode:GAME_BOY_ADVANCED</t>
  </si>
  <si>
    <t>A 32-bit handheld video game console developed, manufactured and marketed by Nintendo</t>
  </si>
  <si>
    <t>GAME_BOY_ADVANCED</t>
  </si>
  <si>
    <t>urn:gs1:gdd:cl:GameFormatCode:JAGUAR</t>
  </si>
  <si>
    <t>A 64 bit video game console that was released by Atari Corporation in 1993</t>
  </si>
  <si>
    <t>JAGUAR</t>
  </si>
  <si>
    <t>urn:gs1:gdd:cl:GameFormatCode:LYNX</t>
  </si>
  <si>
    <t>A format for Atari.</t>
  </si>
  <si>
    <t>LYNX</t>
  </si>
  <si>
    <t>urn:gs1:gdd:cl:GameFormatCode:MAC_GAMES</t>
  </si>
  <si>
    <t>New Format that in effect separates PC_GAMES into PC_GAMES and MAC_GAMES</t>
  </si>
  <si>
    <t>MAC_GAMES</t>
  </si>
  <si>
    <t>urn:gs1:gdd:cl:GameFormatCode:NEO_GEO</t>
  </si>
  <si>
    <t>A family of video game hardware developed by SNK Playmore Corporation</t>
  </si>
  <si>
    <t>NEO_GEO</t>
  </si>
  <si>
    <t>urn:gs1:gdd:cl:GameFormatCode:NINTENDO_3DS</t>
  </si>
  <si>
    <t>Nintendo 3DS is a new gaming system that is a 3 Dimensional gaming experience that does not require 3D glasses.  Existing Nintendo DS games can be played using the 3DS gaming system, but will be displayed in 2D.  The 3DS games are only compatible on the 3DS gaming system.</t>
  </si>
  <si>
    <t>NINTENDO_3DS</t>
  </si>
  <si>
    <t>urn:gs1:gdd:cl:GameFormatCode:NINTENDO_64</t>
  </si>
  <si>
    <t>Game system sold by Nintendo.</t>
  </si>
  <si>
    <t>NINTENDO_64</t>
  </si>
  <si>
    <t>urn:gs1:gdd:cl:GameFormatCode:NINTENDO_GAME_CUBE</t>
  </si>
  <si>
    <t>A sixth generation video game console released by Nintendo</t>
  </si>
  <si>
    <t>NINTENDO_GAME_CUBE</t>
  </si>
  <si>
    <t>urn:gs1:gdd:cl:GameFormatCode:NINTENDO_PORTABLE_DUAL_SCREEN</t>
  </si>
  <si>
    <t>Trade name of the NINTENDO DS (Dual Screen System) electronic game format.</t>
  </si>
  <si>
    <t>NINTENDO_PORTABLE_DUAL_SCREEN</t>
  </si>
  <si>
    <t>urn:gs1:gdd:cl:GameFormatCode:NINTENDO_WII</t>
  </si>
  <si>
    <t>Trade name of the Nintendo Wii electronic game format.</t>
  </si>
  <si>
    <t>NINTENDO_WII</t>
  </si>
  <si>
    <t>urn:gs1:gdd:cl:GameFormatCode:NINTENDO_WII_U</t>
  </si>
  <si>
    <t>WII U is a stationary console which comes with a controller that has its own Output device in a 6.2” Screen for viewing thus eliminating the need for a TV or allowing gamer to have different displays on the TV and Gaming controller.</t>
  </si>
  <si>
    <t>NINTENDO_WII_U</t>
  </si>
  <si>
    <t>urn:gs1:gdd:cl:GameFormatCode:PC_GAMES</t>
  </si>
  <si>
    <t>A computer game, is a video game played on a personal computer</t>
  </si>
  <si>
    <t>PC_GAMES</t>
  </si>
  <si>
    <t>urn:gs1:gdd:cl:GameFormatCode:PLAYSTATION</t>
  </si>
  <si>
    <t>The trade marked brand name and model for a specific electronic game format manufactured by Sony Corporation.</t>
  </si>
  <si>
    <t>PLAYSTATION</t>
  </si>
  <si>
    <t>urn:gs1:gdd:cl:GameFormatCode:PLAYSTATION_2</t>
  </si>
  <si>
    <t>PLAYSTATION_2</t>
  </si>
  <si>
    <t>urn:gs1:gdd:cl:GameFormatCode:PLAYSTATION_3</t>
  </si>
  <si>
    <t>PLAYSTATION_3</t>
  </si>
  <si>
    <t>urn:gs1:gdd:cl:GameFormatCode:PLAYSTATION_VITA</t>
  </si>
  <si>
    <t>PSVITA Gaming Platform is a unit of the Portable PlayStation, thus it is a portable handheld device.  PSVITA is 3G and Wi-Fi enabled.</t>
  </si>
  <si>
    <t>PLAYSTATION_VITA</t>
  </si>
  <si>
    <t>urn:gs1:gdd:cl:GameFormatCode:SEGA_GENESIS</t>
  </si>
  <si>
    <t>A fourth-generation video game console developed and produced by Sega</t>
  </si>
  <si>
    <t>SEGA_GENESIS</t>
  </si>
  <si>
    <t>urn:gs1:gdd:cl:GameFormatCode:SONY_PORTABLE_PLAYSTATION</t>
  </si>
  <si>
    <t>Trade name of the SONY PSP (PlayStation Portable) electronic game format.</t>
  </si>
  <si>
    <t>SONY_PORTABLE_PLAYSTATION</t>
  </si>
  <si>
    <t>urn:gs1:gdd:cl:GameFormatCode:XBOX</t>
  </si>
  <si>
    <t>The trade marked brand name and model for a specific electronic game format manufactured by Microsoft Corporation.</t>
  </si>
  <si>
    <t>XBOX</t>
  </si>
  <si>
    <t>urn:gs1:gdd:cl:GameFormatCode:XBOX_360</t>
  </si>
  <si>
    <t>XBOX_360</t>
  </si>
  <si>
    <t>Arctic Sea</t>
  </si>
  <si>
    <t>Atlantic, Northwest</t>
  </si>
  <si>
    <t>Atlantic, Northeast</t>
  </si>
  <si>
    <t>Atlantic, Western Central</t>
  </si>
  <si>
    <t>Atlantic, Eastern Central</t>
  </si>
  <si>
    <t>Mediterranean and Black Sea</t>
  </si>
  <si>
    <t>Atlantic, Southwest</t>
  </si>
  <si>
    <t>Atlantic, Southeast</t>
  </si>
  <si>
    <t>Atlantic, Antartic</t>
  </si>
  <si>
    <t>Indian Ocean, Western</t>
  </si>
  <si>
    <t>Indian Ocean, Eastern</t>
  </si>
  <si>
    <t>Pacific, Northwest</t>
  </si>
  <si>
    <t>Pacific, Northeast</t>
  </si>
  <si>
    <t>Pacific, Western Central</t>
  </si>
  <si>
    <t>Pacific, Eastern Central</t>
  </si>
  <si>
    <t>Pacific, Southwest</t>
  </si>
  <si>
    <t>Pacific, Southeast</t>
  </si>
  <si>
    <t>Pacific, Antarctic</t>
  </si>
  <si>
    <t>Code list based on the UN/ECE Recommendation 20 - GS1 Restricted for GDSN domain only.</t>
  </si>
  <si>
    <t>Kilogram per square metre</t>
  </si>
  <si>
    <t>A unit of pressure equal to 9.80665*10-05 Bar</t>
  </si>
  <si>
    <t>Decibel</t>
  </si>
  <si>
    <t>A measurement for sound in air and other gases, relative to 20 micropascals (μPa) = 2×10−5 Pa, the quietest sound a human can hear. This is roughly the sound of a mosquito flying 3 metres away. This is often abbreviated to just "dB"; however the correct abbreviation is dB(SPL), indicating decibel for Sound Pressure Level.</t>
  </si>
  <si>
    <t>2N</t>
  </si>
  <si>
    <t>Kilobyte</t>
  </si>
  <si>
    <t>A unit of information equal to 103 (1000) bytes.</t>
  </si>
  <si>
    <t>2P</t>
  </si>
  <si>
    <t>Kilo Becquerel</t>
  </si>
  <si>
    <t>kBq is 103 Bq</t>
  </si>
  <si>
    <t>2Q</t>
  </si>
  <si>
    <t>A microlitre is one millionth of a litre</t>
  </si>
  <si>
    <t>A micrometre is one millionth of a metre, also termed Micron.</t>
  </si>
  <si>
    <t>Megabyte</t>
  </si>
  <si>
    <t>A unit of information equal to 10 (1000000) bytes.</t>
  </si>
  <si>
    <t>4L</t>
  </si>
  <si>
    <t>A unit of mass defining the total number of kilograms after deductions.</t>
  </si>
  <si>
    <t>A unit of proportion equal to 10-6 (ppm).</t>
  </si>
  <si>
    <t>A unit of count defining the number of batches (batch: quantity of material produced in one operation or number of animals or persons coming at once).</t>
  </si>
  <si>
    <t>Pound per square inch - Gauge</t>
  </si>
  <si>
    <t>Psig (pound-force per square inch gauge) is a unit of pressure relative to the surrounding atmosphere. At sea level, Earth's atmosphere actually exerts a pressure of 14.7 psi. Humans do not feel this pressure because internal pressure of liquid in their bodies matches the external pressure. If a pressure gauge is calibrated to read zero in space, then at sea level on Earth it would read 14.7 psi. Thus a reading of 30 psig, on Earth, on a tire gauge represents an absolute pressure of 44.7 psi (lb/in2).</t>
  </si>
  <si>
    <t>Pound per square inch - Absolute</t>
  </si>
  <si>
    <t>Psia (pound-force per square inch absolute)is a unit of pressure pressure relative to a vacuum (such as that in space).At sea level, Earth's atmosphere actually exerts a pressure of 14.7 psi. Humans do not feel this pressure because internal pressure of liquid in their bodies matches the external pressure. If a pressure gauge is calibrated to read zero in space, then at sea level on Earth it would read 14.7 psi. Thus a reading of 30 psig, on Earth, on a tire gauge represents an absolute pressure of 44.7 psi (lb/in2).</t>
  </si>
  <si>
    <t>Candela per Square Metre</t>
  </si>
  <si>
    <t>A24</t>
  </si>
  <si>
    <t>Gigahertz</t>
  </si>
  <si>
    <t>A unit of frenquecy equal to 109 Hertz</t>
  </si>
  <si>
    <t>A86</t>
  </si>
  <si>
    <t>Byte</t>
  </si>
  <si>
    <t>A unit of information equal to 8 bits.</t>
  </si>
  <si>
    <t>Unit of time equal to 365,25 days.</t>
  </si>
  <si>
    <t>Troy ounce or apothecary ounce</t>
  </si>
  <si>
    <t>The troy ounce is a unit of imperial measure. In the present day it is most commonly used to gauge the weight and therefore the price of precious metals. One troy ounce equals 480 grains or 31.1035 grams.</t>
  </si>
  <si>
    <t>A unit of count defining the number of assortments (assortment: set of items grouped in a mixed collection).</t>
  </si>
  <si>
    <t>Anti XA Unit</t>
  </si>
  <si>
    <t>A unit of measure for blood potency. Units for the anti XA activity which is a measure to the anti coagulating effect at low molecular heparins.</t>
  </si>
  <si>
    <t>AXU</t>
  </si>
  <si>
    <t>Bit per second</t>
  </si>
  <si>
    <t>In telecommunications and computing, bitrate (sometimes written bit rate, data rate or as a variable R or fb) is the number of bits that are conveyed or processed per unit of time.The bit rate is quantified using the bits per second (bit/s or bps) unit.</t>
  </si>
  <si>
    <t>B10</t>
  </si>
  <si>
    <t>Lumens per Square Meter</t>
  </si>
  <si>
    <t>B60</t>
  </si>
  <si>
    <t>Bar (unit of pressure)</t>
  </si>
  <si>
    <t>The bar is widely used in descriptions of pressure; 1 bar = 100 kilopascals 0.987 atmospheres.</t>
  </si>
  <si>
    <t>BAR</t>
  </si>
  <si>
    <t>A unit of area of 112 sheets of tin mil products (tin plate, tin free steel or black plate) 14 by 20 inches, or 31,360 square inches.</t>
  </si>
  <si>
    <t>A specialized unit of measure for the volume of rough lumber (before drying and planing with no adjustments) or planed/surfaced lumber. It is the volume of a one-foot length of a board one foot wide and one inch thick. Some countries utilize the synonym super foot or superficial foot.</t>
  </si>
  <si>
    <t>There are varying standards for barrel for some specific commodities, including 31 gal for beer, 40 gal for whiskey or kerosene, and 42 gal for petroleum. The general standard for liquids is 31.5 gal or half a hogshead; the general standard for dry contents is 7,056 Cubic Inches.</t>
  </si>
  <si>
    <t>Hundred board foot</t>
  </si>
  <si>
    <t>A unit of volume equal to one hundred board foot.</t>
  </si>
  <si>
    <t>Becquerel</t>
  </si>
  <si>
    <t>The becquerel (symbol Bq) is the SI derived unit of radioactivity. One Bq is defined as the activity of a quantity of radioactive material in which one nucleus decays per second. SI uses the becquerel rather than the second for the unit of activity measure to avoid dangerous mistakes: a measurement in becquerels is proportional to activity, and thus a more dangerous source of radiation gives a higher reading. A measurement in seconds is inversely proportional.</t>
  </si>
  <si>
    <t>BQL</t>
  </si>
  <si>
    <t>British thermal unit</t>
  </si>
  <si>
    <t>The British thermal unit (BTU or Btu) is a traditional unit of energy. It is approximately the amount of energy needed to heat one pound of water one degree Fahrenheit. One Btu is equal to about 1.06 kilojoules. It is used in the power, steam generation, heating and air conditioning industries.</t>
  </si>
  <si>
    <t>A bushel is an imperial and U.S. customary unit of dry volume, equivalent in each of these systems to 4 pecks or 8 gallons. It is used for volumes of dry commodities (not liquids), most often in agriculture</t>
  </si>
  <si>
    <t>a millimole is one thousandth of a mole.</t>
  </si>
  <si>
    <t>A millisecond (from milli- and second; abbreviation: ms) is a thousandth (1/1000) of a second.</t>
  </si>
  <si>
    <t>Mole</t>
  </si>
  <si>
    <t>The mole (symbol mol) is the SI base unit of amount of substance; one of a few units used to measure this physical quantity.A mole will possess mass exactly equal to the substance's molecular or atomic weight in grams. That is to say, a substance's atomic or molecular mass in atomic mass units is the same as its molar mass in grams. Because of this, one can measure the number of moles in a pure substance by weighing it and comparing the result to its molecular or atomic weight</t>
  </si>
  <si>
    <t>C34</t>
  </si>
  <si>
    <t>Degree Celsius</t>
  </si>
  <si>
    <t>Celsius (also historically known as centigrade) is a temperature scale, the freezing point of water is 0 degrees Celsius (°C) and the boiling point 100 °C (at standard atmospheric pressure), placing the boiling and freezing points of water exactly 100 degrees apart.</t>
  </si>
  <si>
    <t>CEL</t>
  </si>
  <si>
    <t>Card</t>
  </si>
  <si>
    <t>A unit of count defining the number of units of card (card: thick stiff paper or cardboard).</t>
  </si>
  <si>
    <t>CG</t>
  </si>
  <si>
    <t>Centigram</t>
  </si>
  <si>
    <t>A centigram is one hundredth (1/100) of a gram</t>
  </si>
  <si>
    <t>A centilitre is one hundredth (1/100) of a litre</t>
  </si>
  <si>
    <t>Square centimetre</t>
  </si>
  <si>
    <t>A square centimetre is an area of a square whose sides are exactly 1 centimetre in length.</t>
  </si>
  <si>
    <t>Cubic centimetre</t>
  </si>
  <si>
    <t>A cubic centimetre is the volume of a cube of side length one centimetre (0.01 m) equal to a millilitre.</t>
  </si>
  <si>
    <t>A centimetre is equal to one hundredth of a metre.</t>
  </si>
  <si>
    <t>A unit of weight in the U.S. Customary System equal to 100 pounds (45.36 kilograms); also called cental.</t>
  </si>
  <si>
    <t>A unit of weight in the British Imperial System equal to 112 pounds (50.80 kilograms); also called quintal.</t>
  </si>
  <si>
    <t>Terahertz</t>
  </si>
  <si>
    <t>A unit of frenquecy equal to 1012 Hertz</t>
  </si>
  <si>
    <t>D29</t>
  </si>
  <si>
    <t>Terajoule</t>
  </si>
  <si>
    <t>A terajoule is 1012 joules</t>
  </si>
  <si>
    <t>Terawatt hour</t>
  </si>
  <si>
    <t>A terawatt hour is 109 * kilowat hour or 3.6 petajoules.</t>
  </si>
  <si>
    <t>Atomic Mass Units (AMU)</t>
  </si>
  <si>
    <t>Atomic Mass Units</t>
  </si>
  <si>
    <t>D43</t>
  </si>
  <si>
    <t>Kilogram per square centimetre</t>
  </si>
  <si>
    <t>A kilogram-force per square centimeter (kgf/cm2), often just kilogram per square centimeter (kg/cm2), or kilopond per square centimeter is a unit of pressure using metric units. Its use is now deprecated; it is not a part of the International System of Units (SI), the modern metric system. The unit is similar to the English unit psi (lbf/in2).</t>
  </si>
  <si>
    <t>D5</t>
  </si>
  <si>
    <t>Book</t>
  </si>
  <si>
    <t>A unit of count defining the number of books (book: set of items bound together or written document of a material whole).</t>
  </si>
  <si>
    <t>D63</t>
  </si>
  <si>
    <t>Days</t>
  </si>
  <si>
    <t>A day is one three hundreds and sixty fifth (1/365) of a year</t>
  </si>
  <si>
    <t>A measurement of plane angle, representing 1⁄360 of a full rotation; one degree is equivalent to π/180 radians.</t>
  </si>
  <si>
    <t>DD</t>
  </si>
  <si>
    <t>A decigram is one tenth (1/10) of a gram.</t>
  </si>
  <si>
    <t>A decilitre is one tenth (1/10) of a litre.</t>
  </si>
  <si>
    <t>A square deciimetre is an area of a square whose sides are exactly 1 deciimetre in length.</t>
  </si>
  <si>
    <t>A cubic decimetre is the volume of a cube of side length one decimetre (0.1 m)</t>
  </si>
  <si>
    <t>DMQ</t>
  </si>
  <si>
    <t>Decimetre</t>
  </si>
  <si>
    <t>A decimetre is equal to one tenth of a metre.</t>
  </si>
  <si>
    <t>The dram (archaic spelling drachm) was historically both a coin and a weight. Currently it is both a small mass in the Apothecaries' system of weights and a small unit of volume. This unit is called more correctly fluid dram or in contraction also fluidram. The term also refers to the fluid dram, a measure of capacity equal 1⁄8 of a fluid ounce, which means it is exactly equal to 3.696 691 195 312 5 mL in the United States.</t>
  </si>
  <si>
    <t>The dram (archaic spelling drachm) was historically both a coin and a weight. Currently it is both a small mass in the Apothecaries' system of weights and a small unit of volume. This unit is called more correctly fluid dram or in contraction also fluidram. The fluid dram is defined as 1⁄8 of a fluid ounce, which means it is exactly equal to 3.551 632 812 500 0 mL in the Commonwealth and Ireland. In England dram came to mean a small draught of cordial or alcohol; hence the term dram-house for the taverns where one could purchase a dram.</t>
  </si>
  <si>
    <t>Dozen</t>
  </si>
  <si>
    <t>A unit of count defining the number of units in multiples of 12.</t>
  </si>
  <si>
    <t>A unit of energy equal to 1000 calories.</t>
  </si>
  <si>
    <t>A unit of count defining the number of doses (dose: a definite quantity of a medicine or drug).</t>
  </si>
  <si>
    <t>Gigabyte</t>
  </si>
  <si>
    <t>A unit of information equal to 109 bytes.</t>
  </si>
  <si>
    <t>E34</t>
  </si>
  <si>
    <t>Terabyte</t>
  </si>
  <si>
    <t>A unit of information equal to 1012 bytes.</t>
  </si>
  <si>
    <t>E35</t>
  </si>
  <si>
    <t>Pixel</t>
  </si>
  <si>
    <t>A unit of count defining the number of pixels (pixel: picture element).</t>
  </si>
  <si>
    <t>E37</t>
  </si>
  <si>
    <t>Dots per inch</t>
  </si>
  <si>
    <t>A unit of count defining the number of dots per linear inch as a measure of the resolution or sharpness of a graphic image.</t>
  </si>
  <si>
    <t>E39</t>
  </si>
  <si>
    <t>Gross kilogram</t>
  </si>
  <si>
    <t>A unit of mass defining the total number of kilograms before deductions.</t>
  </si>
  <si>
    <t>A unit of count defining the number of times an object is used.</t>
  </si>
  <si>
    <t>A unit of count defining the number of items regarded as separate units.</t>
  </si>
  <si>
    <t>ELISA Units</t>
  </si>
  <si>
    <t>Enzyme-linked immunosorbent assay unit, is always associated with a product and a method.</t>
  </si>
  <si>
    <t>ELU</t>
  </si>
  <si>
    <t>Degree Fahrenheit</t>
  </si>
  <si>
    <t>The Fahrenheit temperature scale, the freezing point of water is 32 degrees Fahrenheit (°F) and the boiling point 212 °F (at standard atmospheric pressure), placing the boiling and freezing points of water exactly 180 degrees apart.</t>
  </si>
  <si>
    <t>FAH</t>
  </si>
  <si>
    <t>One millionth (10 -6 ) of a mole.</t>
  </si>
  <si>
    <t>The international foot is defined to be equal to 0.3048 meters.</t>
  </si>
  <si>
    <t>Pound per square foot</t>
  </si>
  <si>
    <t>A non SI unit of Pressure approximately equal to 47.88025 PASCAL's.</t>
  </si>
  <si>
    <t>FP</t>
  </si>
  <si>
    <t>Square foot</t>
  </si>
  <si>
    <t>A square foot is an area of a square whose sides are exactly 1 foot in length.</t>
  </si>
  <si>
    <t>Cubic foot</t>
  </si>
  <si>
    <t>A cubic foot is the volume of a cube of side length one foot (0.3048 m) .</t>
  </si>
  <si>
    <t>Peck</t>
  </si>
  <si>
    <t>A peck is an imperial and U.S. customary unit of dry volume, equivalent in each of these systems to 2 gallons, 8 dry quarts, or 16 dry pints.</t>
  </si>
  <si>
    <t>Tablespoon. 1/2 fluid ounces, 3 teaspoons, 15 millilitres</t>
  </si>
  <si>
    <t>Teaspoon. 1/6 fluid ounces or 5 millilitres</t>
  </si>
  <si>
    <t>Gigabecquerel</t>
  </si>
  <si>
    <t>A unit of activity equal to 109 becquerels.</t>
  </si>
  <si>
    <t>GBQ</t>
  </si>
  <si>
    <t>The imperial (UK) gallon was legally defined as 4.54609 litres.</t>
  </si>
  <si>
    <t>The U.S. liquid gallon is legally defined as 231 cubic inches, and is equal to exactly 3.785411784 litres or about 0.133680555 cubic feet.</t>
  </si>
  <si>
    <t>Gram per square metre</t>
  </si>
  <si>
    <t>In the metric system, the density of all types of paper, paperboard, and fabric, is expressed in terms of grams per square meter (g/m2).This quantity is commonly called grammage both in English and French (ISO 536), though many English- speaking countries still refer to the "weight". The term density here is used somewhat incorrectly, as density is mass by volume. More precisely, it is a measure of the area density, areal density, or surface density.</t>
  </si>
  <si>
    <t>Gram</t>
  </si>
  <si>
    <t>A gram is defined as one one-thousandth of the kilogram (1×10-3 kg).</t>
  </si>
  <si>
    <t>A grain or troy grain is precisely 64.79891 milligrams. Exactly 7,000 grains per avoirdupois pound.</t>
  </si>
  <si>
    <t>A unit of count defining the number of units in multiples of 144 (12 x 12).</t>
  </si>
  <si>
    <t>Gigawatt hour</t>
  </si>
  <si>
    <t>A gigaawatt hour is 109 kilowat hour or 3.6 terajoules.</t>
  </si>
  <si>
    <t>French gauge</t>
  </si>
  <si>
    <t>The French scale (most correctly abbreviated as Fr, but also often abbreviated as FR or F) is commonly used to measure the catheter size (Circumference is in millimeters), in which 1 Fr = 0.33 mm in diameter. In the French Gauge system as it is also known, the diameter in millimeters of the catheter can be determined by dividing the French size by 3, thus an increasing French size corresponds with a larger diameter catheter. The following equations summarize the relationships: D(mm) = Fr/3 or Fr = D(mm)*3</t>
  </si>
  <si>
    <t>H79</t>
  </si>
  <si>
    <t>A unit of count defining the number of pieces (piece: a single item, article or exemplar).</t>
  </si>
  <si>
    <t>Hundred count</t>
  </si>
  <si>
    <t>A unit of count defining the number of units counted in multiples of 100.</t>
  </si>
  <si>
    <t>Half dozen</t>
  </si>
  <si>
    <t>A unit of count defining the number of units in multiplt of six (6).</t>
  </si>
  <si>
    <t>Histamine Equivalent Prick</t>
  </si>
  <si>
    <t>Histamine equivalent prick testing for allergen.</t>
  </si>
  <si>
    <t>HEP</t>
  </si>
  <si>
    <t>A hectogram is one hundred (100) grams</t>
  </si>
  <si>
    <t>A hectolitre is one hundred (100) litres.</t>
  </si>
  <si>
    <t>Hertz</t>
  </si>
  <si>
    <t>A unit of frequency defined as the number of complete cycles per second; it is the basic unit of frequency in the International System of Units (SI).</t>
  </si>
  <si>
    <t>HTZ</t>
  </si>
  <si>
    <t>An hour is a unit of measurement of time of the duration of 60 minutes, or 3600 seconds. It is 1/24 of a median Earth day.</t>
  </si>
  <si>
    <t>An international inch is defined to be equal to 25.4 millimeters.</t>
  </si>
  <si>
    <t>Square inch</t>
  </si>
  <si>
    <t>A square inch is an area of a square whose sides are exactly 1 inch in length.</t>
  </si>
  <si>
    <t>Cubic inch</t>
  </si>
  <si>
    <t>A cubic inch is the volume of a cube of side length one inch (0.254 m).</t>
  </si>
  <si>
    <t>A joule is the energy exerted by a force of one newton acting to move an object through a distance of one metre.</t>
  </si>
  <si>
    <t>A kilolitre is one thousand (1000) litres.</t>
  </si>
  <si>
    <t>Kelvin</t>
  </si>
  <si>
    <t>Kelvin: a unit of absolute temperature equal to 1/273.16 of the absolute temperature of the triple point of water. One kelvin degree is equal to one Celsius degree.</t>
  </si>
  <si>
    <t>KEL</t>
  </si>
  <si>
    <t>A unit of mass equal to one thousand grams.</t>
  </si>
  <si>
    <t>Kilohertz</t>
  </si>
  <si>
    <t>A unit of frenquecy equal to 1000 Hertz</t>
  </si>
  <si>
    <t>KHZ</t>
  </si>
  <si>
    <t>Kallikrein inactivator unit.</t>
  </si>
  <si>
    <t>Kallikrein Inactivator Unit per Milliliter definition: An arbitrary unit of a kallikrein inactivator concentration equal to the concentration at which one milliliter of the mixture contains one unit of the kallikrein inactivator</t>
  </si>
  <si>
    <t>KIU</t>
  </si>
  <si>
    <t>A kilojoule is 1000 joules</t>
  </si>
  <si>
    <t>A kilometre is one thousand (1000) metres</t>
  </si>
  <si>
    <t>The milliequivalence caustic potash per gram of product</t>
  </si>
  <si>
    <t>The milliequivalence caustic potash per gram of product. A unit of count defining the number of milligrams of potassium hydroxide per gram of product as a measure of the concentration of potassium hydroxide in the product.</t>
  </si>
  <si>
    <t>KO</t>
  </si>
  <si>
    <t>A unit of count defining the number of kits (kit: tub, barrel or pail).</t>
  </si>
  <si>
    <t>Kilowatt hour</t>
  </si>
  <si>
    <t>A kilowatt hour is a unit of energy equal to 3.6 megajoules.It is also a common commercial unit of electric energy representing the amount of energy delivered at a rate of 1,000 watts over a period of one hour.</t>
  </si>
  <si>
    <t>A kilowatt is one thousand (1000) watts</t>
  </si>
  <si>
    <t>The international avoirdupois pound of exactly 0.45359237 kilogram.</t>
  </si>
  <si>
    <t>Linear foot</t>
  </si>
  <si>
    <t>A unit of count defining the number of feet (12-inch) in length of a uniform width object.</t>
  </si>
  <si>
    <t>A unit of distance equal to 0.01 chain.</t>
  </si>
  <si>
    <t>Linear metre</t>
  </si>
  <si>
    <t>A unit of count defining the number of metres in length of a uniform width object.</t>
  </si>
  <si>
    <t>Layer</t>
  </si>
  <si>
    <t>A unit of count defining the number of layers.</t>
  </si>
  <si>
    <t>Ton (UK) = 1016 Kg or 2240 Lb.</t>
  </si>
  <si>
    <t>Litre</t>
  </si>
  <si>
    <t>A litre is defined as a special name for a cubic decimetre (1 L = 1 dm3 = 1000 cm3).</t>
  </si>
  <si>
    <t>Lux</t>
  </si>
  <si>
    <t>The International System unit of illumination, equal to one lumen per square meter.</t>
  </si>
  <si>
    <t>LUX</t>
  </si>
  <si>
    <t>A unit of power defining the rate of energy transferred or consumed when a current of 1000 amperes flows due to a potential of 1000 volts at unity power factor.</t>
  </si>
  <si>
    <t>Microgram</t>
  </si>
  <si>
    <t>A microgram is one millionth of a gram (0.000001)</t>
  </si>
  <si>
    <t>Milliequivalents</t>
  </si>
  <si>
    <t>mEq or milliequivalents, the measure is used in terms of milliequivalents of solute per liter of solvent (or milliNormal where mEq/L = mN). This is especially common for measurement of compounds in biological fluids; for instance, the healthy level of potassium in the blood of a human is defined between 3.5 and 5.0 mEq/L. To better be able to denote the units of measure for nutrients as used in business today.</t>
  </si>
  <si>
    <t>MEQ</t>
  </si>
  <si>
    <t>A milligram is one thousandth of a gram (0.001)</t>
  </si>
  <si>
    <t>Megahertz</t>
  </si>
  <si>
    <t>A unit of frenquecy equal to 106 Hertz</t>
  </si>
  <si>
    <t>MHZ</t>
  </si>
  <si>
    <t>A square mile is an area of a square whose sides are exactly 1 mile in length.</t>
  </si>
  <si>
    <t>A minute is a unit of time equal to 1/60th of an hour or 60 seconds</t>
  </si>
  <si>
    <t>Million International Unit (NIE)</t>
  </si>
  <si>
    <t>A unit of count defining the number of international units in multiples of 106.</t>
  </si>
  <si>
    <t>MIU</t>
  </si>
  <si>
    <t>A millilitre is one thousandth of a litre (0.001)</t>
  </si>
  <si>
    <t>A square millimetre is an area of a square whose sides are exactly 1 millimetre in</t>
  </si>
  <si>
    <t>A cubic millimetre is the volume of a cube of side length one milliimetre (0.001 m)</t>
  </si>
  <si>
    <t>A millimetre is one thousandth of a metre (0.001)</t>
  </si>
  <si>
    <t>Month</t>
  </si>
  <si>
    <t>Unit of time equal to 1/12 of a year of 365,25 days</t>
  </si>
  <si>
    <t>Square metre</t>
  </si>
  <si>
    <t>A square metre is an area of a square whose sides are exactly 1 metre in length.</t>
  </si>
  <si>
    <t>A cubic metre is the volume of a cube of side length one metre.</t>
  </si>
  <si>
    <t>The metre is the basic unit of length in the International System of Units (SI).</t>
  </si>
  <si>
    <t>Megawatt hour (1000 kW.h)</t>
  </si>
  <si>
    <t>A unit of energy defining the total amount of bulk energy transferred or consumed.</t>
  </si>
  <si>
    <t>Number of International Units</t>
  </si>
  <si>
    <t>A unit of count defining the number of international units. The International Unit is a unit of measurement for the amount of a substance, based on measured biological activity or effect.The unit is used for vitamins, hormones, some medications, vaccines, blood products, and similar biologically active substances</t>
  </si>
  <si>
    <t>NIU</t>
  </si>
  <si>
    <t>Ounces per square yard</t>
  </si>
  <si>
    <t>The weight of one square yard of the material expressed in ounces. Commonly used to express the density or weight of all types of paper, paperboard, and fabric, e.g. 20 OZ or 20 Weight denim has an area density of 20 oz/yd2.The term density here is used somewhat incorrectly, as density is mass by volume. More precisely, it is a measure of the area density, areal density, or surface density.</t>
  </si>
  <si>
    <t>Ounce</t>
  </si>
  <si>
    <t>A unit of mass with several definitions, the most commonly used of which are equal to approximately 30 grams</t>
  </si>
  <si>
    <t>A fluid ounce (US) is equal to one sixteenth (1/16) of a US pint or 29.5735295625 millilitres .</t>
  </si>
  <si>
    <t>A unit of proportion equal to 0.01.</t>
  </si>
  <si>
    <t>Pascal</t>
  </si>
  <si>
    <t>The pascal (symbol: Pa) is the SI derived unit of pressure, stress, Young's modulus and tensile strength. It is a measure of force per unit area, defined as one newton per square metre.</t>
  </si>
  <si>
    <t>PAL</t>
  </si>
  <si>
    <t>Pad</t>
  </si>
  <si>
    <t>A unit of count defining the number of pads (pad: block of paper sheets fastened together at one end).</t>
  </si>
  <si>
    <t>Plaque Forming unit(s)</t>
  </si>
  <si>
    <t>PFU</t>
  </si>
  <si>
    <t>Point</t>
  </si>
  <si>
    <t>A single unit on a scale of measurement as part of an incentive program or pricing structure used as a means of making a quantitative evaluation.</t>
  </si>
  <si>
    <t>PNT</t>
  </si>
  <si>
    <t>A unit of count defining the number of pairs (pair: item described by two's).</t>
  </si>
  <si>
    <t>Potential Renal Solute Load</t>
  </si>
  <si>
    <t>PRS</t>
  </si>
  <si>
    <t>Pound-force per square inch</t>
  </si>
  <si>
    <t>The pound-force per square inch (symbol: psi or lbf/in2 or lbf/in2) is a unit of pressure or of stress based on avoirdupois units. It is the pressure resulting from a force of one pound-force applied to an area of one square inch. Other abbreviations are used that append a modifier to "psi". However, the US National Institute of Standards and Technology recommends that, to avoid confusion, any modifiers be instead applied to the quantity being measured rather than the unit of measure[1] For example, "Pg = 100 psi" rather than "P = 100 psig".</t>
  </si>
  <si>
    <t>The United States dry pint is equal one eighth of a US dry gallon or one half US dry quarts. It is used in the United States but is not as common as the liquid pint.</t>
  </si>
  <si>
    <t>A pint (UK) is equal to 1/8 Gallon (UK); used primarly as a measure for beer and cider when sold by the glass.</t>
  </si>
  <si>
    <t>The US liquid pint is equal one eighth of a United States liquid gallon.</t>
  </si>
  <si>
    <t>Page - hardcopy</t>
  </si>
  <si>
    <t>A unit of count defining the number of hardcopy pages (hardcopy page: a page rendered as printed or written output on paper, film, or other permanent medium).</t>
  </si>
  <si>
    <t>A US dry quart is equal to 1/32 of a US bushel, exactly 1.101220942715 litres.</t>
  </si>
  <si>
    <t>A US liquid quart exactly equals 57.75 cubic inches, which is exactly equal to 0.946352946 litres.</t>
  </si>
  <si>
    <t>A second is a unit of time equal to 1/60th of an minute.</t>
  </si>
  <si>
    <t>A unit of count defining the number of sets (set: a number of objects grouped together).</t>
  </si>
  <si>
    <t>A statute mile of 5,280 feet (exactly 1,609.344 meters).</t>
  </si>
  <si>
    <t>SQ-E</t>
  </si>
  <si>
    <t>Number of allergens based on the SQ-E unit</t>
  </si>
  <si>
    <t>SQE</t>
  </si>
  <si>
    <t>Ton (US) = 2000 Lb or 907 Kg</t>
  </si>
  <si>
    <t>A unit of count defining the number of shipments (shipment: an amount of goods shipped or transported).</t>
  </si>
  <si>
    <t>Metric ton = 1000 Kg</t>
  </si>
  <si>
    <t>Tablet</t>
  </si>
  <si>
    <t>A unit of count defining the number of tablets (tablet: a small flat or compressed solid object).</t>
  </si>
  <si>
    <t>A week is a time unit equal to seven days.</t>
  </si>
  <si>
    <t>The watt-hour is a unit of energy equivalent to one watt of power expended for one hour of time; it is equal to 3.6 kilojoules. The watt-hour is rarely used to express energy in any form other than electrical.</t>
  </si>
  <si>
    <t>A watt is a derived unit of power; one watt is equivalent to 1 joule (J) of energy per second.</t>
  </si>
  <si>
    <t>Centisimal Hahnemannian Dilution (CH)</t>
  </si>
  <si>
    <t>A count of attenuation steps or dilution levels representing the homeopathic potency of a substance using the Hahnemannian (CH) method of attenuation; commonly denoted as CH1, CH2, CH3, etc. Each centesimal attenuation step represents one part source material combined with 99 parts dilution medium; commonly denoted as C1, C2, C3, etc.</t>
  </si>
  <si>
    <t>X_CHD</t>
  </si>
  <si>
    <t>Korsakovian (K)</t>
  </si>
  <si>
    <t>A count of attenuation steps or dilution levels representing the homeopathic potency of a substance using the Korsakovian (K) method of attenuation; commonly denoted as CK1, CK2, CK3, etc.Each centesimal attenuation step represents one part source material combined with 99 parts dilution medium; commonly denoted as C1, C2, C3, etc.</t>
  </si>
  <si>
    <t>X_KVN</t>
  </si>
  <si>
    <t>Millesimai (LM)</t>
  </si>
  <si>
    <t>A count of attenuation steps or dilution levels representing the homeopathic potency of a substance where each attenuation step represents one part source material combined with 49,999 parts dilution medium; commonly denoted as LM1, LM2, LM3, etc.</t>
  </si>
  <si>
    <t>X_MLM</t>
  </si>
  <si>
    <t>Mother tincture (Dry material)</t>
  </si>
  <si>
    <t>A count of a dry crud medical substance Mother tincture, when used for homeopathic preparations, are liquid preparations obtained by the solvent action of a suitable vehicle upon raw materials. The raw materials (medical substance) are usually in the fresh form but may be dried. Mother tinctures for homeopathic preparations may also be obtained from plant juices, with, or without the addition of a vehicle.</t>
  </si>
  <si>
    <t>X_MTC</t>
  </si>
  <si>
    <t>A nano gram is 10-9 gram or a billionth of a gram..</t>
  </si>
  <si>
    <t>Pixel per centimetre</t>
  </si>
  <si>
    <t>A unit of count defining the number of pixels per linear centimetre as a measurement of the resolution of devices in various contexts; typically computer displays, image scanners or digital camera image sensors.</t>
  </si>
  <si>
    <t>X_PPC</t>
  </si>
  <si>
    <t>Pixel per inch</t>
  </si>
  <si>
    <t>A unit of count defining the number of pixels per linear inch (PPI) as a measurement of the resolution of devices in various contexts; typically computer displays, image scanners or digital camera image sensors.</t>
  </si>
  <si>
    <t>X_PPI</t>
  </si>
  <si>
    <t>Sample per second</t>
  </si>
  <si>
    <t>A unit of count defining the number of samplings takes during a period of time</t>
  </si>
  <si>
    <t>X_SPS</t>
  </si>
  <si>
    <t>Square Yard</t>
  </si>
  <si>
    <t>A square yard is the area of a square with sides of one yard (three feet, thirty-six inches, 0.9144 metres) in length</t>
  </si>
  <si>
    <t>A yard is It is equal to 3 feet or 36 inches or 0.9144 meter.</t>
  </si>
  <si>
    <t>Femtometre</t>
  </si>
  <si>
    <t xml:space="preserve">Femtometre- a quadrillionth of a metre (10 to the negative 15th power)  </t>
  </si>
  <si>
    <t>A71</t>
  </si>
  <si>
    <t>Picometre</t>
  </si>
  <si>
    <t xml:space="preserve">Picometre- a trillionth of a metre (10 to the negative 12th power) </t>
  </si>
  <si>
    <t>C52</t>
  </si>
  <si>
    <t>Nanometre</t>
  </si>
  <si>
    <t xml:space="preserve">Nanometre- a billionth of a metre (10 to the negative 9th power) </t>
  </si>
  <si>
    <t>C45</t>
  </si>
  <si>
    <t>Kilopascal</t>
  </si>
  <si>
    <t>Kilopascal- a thousand pascals (10 to the 3rd power)</t>
  </si>
  <si>
    <t>KPA</t>
  </si>
  <si>
    <t>Millibar</t>
  </si>
  <si>
    <t>Millibar- a hundred pascals (10 to the 2nd power)</t>
  </si>
  <si>
    <t>MBR</t>
  </si>
  <si>
    <t>Femtolitre</t>
  </si>
  <si>
    <t xml:space="preserve">Femtolitre- Femtolitre is the metric unit of volume equal to one thousand trillionth (European) or one quadrillionth (American) litre. One femtolitre is the same as one cubic micrometre (μm3), which can be represented numerically as 0.00000000000001/liter. </t>
  </si>
  <si>
    <t>Q32</t>
  </si>
  <si>
    <t xml:space="preserve"> Picolitre- Picoliter is the metric unit of volume equal to a trillionth (one millionth of a millionth) of a liter, which can be represented numerically as 0.000000000001/liter. just as the prefix nano denotes a billionth part. </t>
  </si>
  <si>
    <t>Q33</t>
  </si>
  <si>
    <t>Nanolitre</t>
  </si>
  <si>
    <t xml:space="preserve">Nanolitre- Nanolitre is the metric unit of volume equal to one billionth of a litre, which can be represented numerically as 0.000000001/liter. </t>
  </si>
  <si>
    <t>Q34</t>
  </si>
  <si>
    <t>Gauge</t>
  </si>
  <si>
    <t>Gauge- A number referring to the outer diameter of hypodermic or suture needles. Smaller gauge numbers indicate larger outer diameters. Inner diameter depends on both gauge and wall thickness. An increasing needle-gauge size corresponds to a smaller diameter needle. This is contrary to French Gauge where an increasing gauge size corresponds to a larger external diameter.</t>
  </si>
  <si>
    <t>AWG</t>
  </si>
  <si>
    <t xml:space="preserve">Colony Forming Units </t>
  </si>
  <si>
    <t>Colony Forming Units: is a rough estimate of the number of viable bacteria or fungal cells in a sample.</t>
  </si>
  <si>
    <t>CFU</t>
  </si>
  <si>
    <t xml:space="preserve">Most Probable Number </t>
  </si>
  <si>
    <t xml:space="preserve">Most Probable Number: is a method of getting quantitative data on concentrations of discrete items from positive/negative (incidence) data.. </t>
  </si>
  <si>
    <t>MPN</t>
  </si>
  <si>
    <t>Beats Per Minute</t>
  </si>
  <si>
    <t>BPM</t>
  </si>
  <si>
    <t>Teeth Per Inch</t>
  </si>
  <si>
    <t>TPI</t>
  </si>
  <si>
    <t xml:space="preserve">Oscillations Per Minute </t>
  </si>
  <si>
    <t>OPM</t>
  </si>
  <si>
    <t>Kilonewton Per Square Metre</t>
  </si>
  <si>
    <t>KNM</t>
  </si>
  <si>
    <t>Revolutions Per Minute</t>
  </si>
  <si>
    <t>RPM</t>
  </si>
  <si>
    <t>Volt</t>
  </si>
  <si>
    <t>VLT</t>
  </si>
  <si>
    <t>Litre Per Hour</t>
  </si>
  <si>
    <t>E32</t>
  </si>
  <si>
    <t>Metre Per Minute</t>
  </si>
  <si>
    <t>2X</t>
  </si>
  <si>
    <t>Milliampere hour</t>
  </si>
  <si>
    <t>E09</t>
  </si>
  <si>
    <t>Square metre kelvin per watt</t>
  </si>
  <si>
    <t xml:space="preserve">Square metre kelvin per watt .The definition is the thermal resistance (or Rd value) of the material, which is measured by the thickness of the material layer divided by the thermal conductivity of the material. and is expressed in m²K/W. </t>
  </si>
  <si>
    <t>D19</t>
  </si>
  <si>
    <t>Ampere</t>
  </si>
  <si>
    <t>AMP</t>
  </si>
  <si>
    <t xml:space="preserve">Heat Transfer Coefficient </t>
  </si>
  <si>
    <t>D55</t>
  </si>
  <si>
    <t>Cubic Metre Per Hour</t>
  </si>
  <si>
    <t>MQH</t>
  </si>
  <si>
    <t>Gram Per Hour</t>
  </si>
  <si>
    <t>F27</t>
  </si>
  <si>
    <t>Newton Metre</t>
  </si>
  <si>
    <t>NU</t>
  </si>
  <si>
    <t>Count</t>
  </si>
  <si>
    <t>1N</t>
  </si>
  <si>
    <t>Megabecquerel</t>
  </si>
  <si>
    <t>Megabecquerel: 106 Bq1 Bq is defined as the activity of a quantity of radioactive material in which one nucleus decays per second.</t>
  </si>
  <si>
    <t>4N</t>
  </si>
  <si>
    <t>Standard Atmosphere</t>
  </si>
  <si>
    <t>ATM</t>
  </si>
  <si>
    <t>Technical Atmosphere</t>
  </si>
  <si>
    <t>ATT</t>
  </si>
  <si>
    <t>Sizing Factor</t>
  </si>
  <si>
    <t>FJ</t>
  </si>
  <si>
    <t>Cup (US)</t>
  </si>
  <si>
    <t>G21</t>
  </si>
  <si>
    <t>Gram Per Litre</t>
  </si>
  <si>
    <t>Gram Per Litre:A unit of measurement of mass concentration that shows how many grams of a certain substance are present in one litre.</t>
  </si>
  <si>
    <t>Portion</t>
  </si>
  <si>
    <t>PTN</t>
  </si>
  <si>
    <t>pH (potential of Hydrogen)</t>
  </si>
  <si>
    <t xml:space="preserve"> The activity of the (solvated) hydrogen ion (a logarithmic measure used to state the acidity or alkalinity of a chemical solution).</t>
  </si>
  <si>
    <t>Q30</t>
  </si>
  <si>
    <t>Torr</t>
  </si>
  <si>
    <t>UA</t>
  </si>
  <si>
    <t>Decibar</t>
  </si>
  <si>
    <t>X_DBA</t>
  </si>
  <si>
    <t>Retinol Equivalent (RE)</t>
  </si>
  <si>
    <t>A unit used for quantifying the vitamin A value of sources of vitamin A, including both preformed retinoids and precursor carotenoids.  Examples include:
. One RE is equivalent to 1 mcg of retinol, 6 mcg of Beta-carotene, or 12 mcg of other pro-vitamin A carotenoids.
. One RE is equivalent to  0.3 International Units of retinol or 0.1 International Units of Beta-carotene.</t>
  </si>
  <si>
    <t>XRE</t>
  </si>
  <si>
    <t>Lumen</t>
  </si>
  <si>
    <t>Lumen is a measure of the total quantity of visible light emitted by a light source.</t>
  </si>
  <si>
    <t>LUM</t>
  </si>
  <si>
    <t>Metre Per Second</t>
  </si>
  <si>
    <t>Defines the speed defined by distance in metres divided by time in seconds.</t>
  </si>
  <si>
    <t>MTS</t>
  </si>
  <si>
    <t>Roll</t>
  </si>
  <si>
    <t xml:space="preserve">A unit of count defining the number of rolls” where “Roll” is the name of the code value in UN/ECE Recommendation 21, pluralized as appropriate. </t>
  </si>
  <si>
    <t>XRO</t>
  </si>
  <si>
    <t>Aerosol</t>
  </si>
  <si>
    <t>A gas-tight, pressure-resistant container with a valve and propellant. When the valve is opened, propellant forces the product from the container in a fine or coarse spray pattern or stream. (e.g., a spray can dispensing paint, furniture polish, etc, under pressure). It does not include atomizers, because atomizers do not rely on a pressurised container to propel product from the container.</t>
  </si>
  <si>
    <t>Ampoule</t>
  </si>
  <si>
    <t>Barrel</t>
  </si>
  <si>
    <t>A cylindrical packaging whose bottom end is permanently fixed to the body and top end (head) is either removable or non-removable.</t>
  </si>
  <si>
    <t>Bag in Box</t>
  </si>
  <si>
    <t>BBG</t>
  </si>
  <si>
    <t>Bag</t>
  </si>
  <si>
    <t>A preformed, flexible container, generally enclosed on all but one side, which forms an opening that may or may not be sealed after filling.</t>
  </si>
  <si>
    <t>BG</t>
  </si>
  <si>
    <t>Bucket</t>
  </si>
  <si>
    <t>A container, usually cylindrical, can be equipped with a lid and a handle. (e.g., a pail made of metal, plastic, or other appropriate material).</t>
  </si>
  <si>
    <t>Basket</t>
  </si>
  <si>
    <t>A semi rigid container usually open at the top traditionally used for gathering, shipping and marketing agricultural products.</t>
  </si>
  <si>
    <t>BK</t>
  </si>
  <si>
    <t>Banded package</t>
  </si>
  <si>
    <t>Something used to bind, tie, or encircle the item or its packaging to secure and maintain unit integrity.</t>
  </si>
  <si>
    <t>X11</t>
  </si>
  <si>
    <t>Bottle</t>
  </si>
  <si>
    <t>Blister pack</t>
  </si>
  <si>
    <t>BPG</t>
  </si>
  <si>
    <t>Brick</t>
  </si>
  <si>
    <t>A rectangular-shaped, stackable package designed primarily for liquids such as juice or milk</t>
  </si>
  <si>
    <t>BRI</t>
  </si>
  <si>
    <t>Box</t>
  </si>
  <si>
    <t>BX</t>
  </si>
  <si>
    <t>Cage</t>
  </si>
  <si>
    <t>A container enclosed on at least one side by a grating of wires or bars that lets in air and light.</t>
  </si>
  <si>
    <t>A flat package to which the product is hung or attached for display.</t>
  </si>
  <si>
    <t>Can</t>
  </si>
  <si>
    <t>A metallic and generally cylindrical container of unspecified size which can be used for items of consumer and institutional sizes.</t>
  </si>
  <si>
    <t>CNG</t>
  </si>
  <si>
    <t>Crate</t>
  </si>
  <si>
    <t>A non-specific term usually referring to a rigid three- dimensional container with semi-closed faces that enclose its contents for shipment or storage. Crates could have an open or closed top and may have internal divers. Even though some crates might be reused or become resealed they could also be disposable depending on the product hierarchy.</t>
  </si>
  <si>
    <t>Case</t>
  </si>
  <si>
    <t>A non-specific term for a container designed to hold, house, and sheath or encase its content while protecting it during distribution, storage and/or exhibition. Cases are mostly intended to store and preserve its contents during the product's entire lifetime.</t>
  </si>
  <si>
    <t>Carton</t>
  </si>
  <si>
    <t>A non-specific term for an open or re-closable container used mostly for perishable foods (e.g. eggs, or fruit).</t>
  </si>
  <si>
    <t>CU</t>
  </si>
  <si>
    <t>Cylinder</t>
  </si>
  <si>
    <t>A rigid cylindrical container with straight sides and circular ends of equal size.</t>
  </si>
  <si>
    <t>CY</t>
  </si>
  <si>
    <t>Envelope</t>
  </si>
  <si>
    <t>A predominantly flat container of flexible material having only two faces, and joined at three edges to form an enclosure. The non-joined edge provides a filling opening, which may later be closed by a gummed or adhesive flap, heat seal, tie string, metal clasp, or other methods.</t>
  </si>
  <si>
    <t>EN</t>
  </si>
  <si>
    <t>Gable Top</t>
  </si>
  <si>
    <t>A rectangular-shaped, non-stackable package designed primarily for liquids such as juice or milk</t>
  </si>
  <si>
    <t>GTG</t>
  </si>
  <si>
    <t>Jug</t>
  </si>
  <si>
    <t>A container, normally cylindrical, with a handle and/or a lid or spout for holding and pouring liquids</t>
  </si>
  <si>
    <t>JG</t>
  </si>
  <si>
    <t>Jar</t>
  </si>
  <si>
    <t>JR</t>
  </si>
  <si>
    <t>Multipack</t>
  </si>
  <si>
    <t>A bundle of products held together for ease of carriage by the consumer. A multipack is always a consumer unit.</t>
  </si>
  <si>
    <t>MPG</t>
  </si>
  <si>
    <t>Not packed</t>
  </si>
  <si>
    <t>The item is provided without packaging.</t>
  </si>
  <si>
    <t>Net</t>
  </si>
  <si>
    <t>A container of meshwork material made from threads or strips twisted or woven to form a regular pattern with spaces between the threads that is used for holding, carrying, trapping, or confining something.</t>
  </si>
  <si>
    <t>Pallet Box</t>
  </si>
  <si>
    <t>A three-dimensional container which either has a pallet platform permanently attached at its base or alternatively requires a platform for its handling and storage as due to its constitution it cannot be handled without it. The characteristics of the platform should be specified using the pallet type code list</t>
  </si>
  <si>
    <t>PB</t>
  </si>
  <si>
    <t>Pouch</t>
  </si>
  <si>
    <t>A preformed, flexible container, generally enclosed with a gusset seal at the bottom of the pack can be shaped/arranged to allow the pack to stand on shelf.</t>
  </si>
  <si>
    <t>Peel Pack</t>
  </si>
  <si>
    <t>PLP</t>
  </si>
  <si>
    <t>Pot</t>
  </si>
  <si>
    <t>PT</t>
  </si>
  <si>
    <t>Tray</t>
  </si>
  <si>
    <t>A shallow container, which may or may not have a cover, used for displaying or carrying items.</t>
  </si>
  <si>
    <t>PU</t>
  </si>
  <si>
    <t>Packed, unspecified</t>
  </si>
  <si>
    <t>Packaging of the product (or products) is currently not on the list. Use this code when no suitable options are available and only while a Change Request is approved for the proper packaging type.</t>
  </si>
  <si>
    <t>PUG</t>
  </si>
  <si>
    <t>Pallet</t>
  </si>
  <si>
    <t>A platform used to hold or transport unit loads.</t>
  </si>
  <si>
    <t>PX</t>
  </si>
  <si>
    <t>Rack</t>
  </si>
  <si>
    <t>A non specific term identifying a framework or stand for carrying, holding, or storing items. Commonly on wheels and primarily used in the logistical functions to deliver items such as hanging garments, or items on shelves such as dairy products and bakery items and flowers.</t>
  </si>
  <si>
    <t>RK</t>
  </si>
  <si>
    <t>Reel</t>
  </si>
  <si>
    <t>A spool on which thread, wire, film, etc, is wound. Any device on which a material may be wound. Usually has flanged ends and is used for shipping or processing purposes.</t>
  </si>
  <si>
    <t>RL</t>
  </si>
  <si>
    <t>Stretchwrapped</t>
  </si>
  <si>
    <t>STR</t>
  </si>
  <si>
    <t>Shrinkwrapped</t>
  </si>
  <si>
    <t>Sleeve</t>
  </si>
  <si>
    <t>SY</t>
  </si>
  <si>
    <t>Tube</t>
  </si>
  <si>
    <t>A cylindrical container sealed on one end that could be closed with a cap or dispenser on the other end.</t>
  </si>
  <si>
    <t>TU</t>
  </si>
  <si>
    <t>Wrapper</t>
  </si>
  <si>
    <t>WRP</t>
  </si>
  <si>
    <t>Flexible Intermediate Bulk Container</t>
  </si>
  <si>
    <t>A non-rigid container used for transport and storage of fluids and other bulk materials. The construction of the IBC container and the materials used are chosen depending on the application.</t>
  </si>
  <si>
    <t>ZU</t>
  </si>
  <si>
    <t>Intermediate Bulk Container, rigid plastic</t>
  </si>
  <si>
    <t>A Rigid Intermediate Bulk Container (RIBC) that is attached to a pallet or has the pallet integrated into the RIBC. The container is used for the transport and storage of fluids and other bulk materials. The construction of the IBC container and the materials used are chosen depending on the application.  There are various types available in the market place.
Foldable (collapsible) IBC Container,
Plastic composite IBC Container,
Wire Cage IBC Container,
Steel IBC Container, and
Stainless steel IBC Container.</t>
  </si>
  <si>
    <t>Clam Shell</t>
  </si>
  <si>
    <t>A one-piece container consisting of two halves joined by a hinge area which allows the structure to come together to close. Clamshells get their name from their appearance to the shell of a clam, which it resembles both in form and function.</t>
  </si>
  <si>
    <t>CMS</t>
  </si>
  <si>
    <t>Cartridge</t>
  </si>
  <si>
    <t>CQ</t>
  </si>
  <si>
    <t>urn:gs1:gdd:cl:GenderEnumeration</t>
  </si>
  <si>
    <t>GenderEnumeration</t>
  </si>
  <si>
    <t>urn:gs1:gdd:cl:GenderEnumeration:FEMALE</t>
  </si>
  <si>
    <t>Female</t>
  </si>
  <si>
    <t>FEMALE</t>
  </si>
  <si>
    <t>urn:gs1:gdd:cl:GenderEnumeration:MALE</t>
  </si>
  <si>
    <t>Male</t>
  </si>
  <si>
    <t>MALE</t>
  </si>
  <si>
    <t>urn:gs1:gdd:cl:GHSSignalWordsCode</t>
  </si>
  <si>
    <t>GHSSignalWordsCode</t>
  </si>
  <si>
    <t>urn:gs1:gdd:cl:GHSSignalWordsCode:DANGER</t>
  </si>
  <si>
    <t>Danger</t>
  </si>
  <si>
    <t>A word used for more severe hazard categories.</t>
  </si>
  <si>
    <t>DANGER</t>
  </si>
  <si>
    <t>urn:gs1:gdd:cl:GHSSignalWordsCode:WARNING</t>
  </si>
  <si>
    <t>A word used for less severe hazard categories.</t>
  </si>
  <si>
    <t>urn:gs1:gdd:cl:GHSSignalWordsCode:NOT_APPLICABLE</t>
  </si>
  <si>
    <t>Not applicable</t>
  </si>
  <si>
    <t>urn:gs1:gdd:cl:GHSSignalWordsCode:UNSPECIFIED</t>
  </si>
  <si>
    <t xml:space="preserve">Unspecified </t>
  </si>
  <si>
    <t>urn:gs1:gdd:cl:GHSSymbolDescriptionCode</t>
  </si>
  <si>
    <t>GHSSymbolDescriptionCode</t>
  </si>
  <si>
    <t>urn:gs1:gdd:cl:GHSSymbolDescriptionCode:CORROSION</t>
  </si>
  <si>
    <t>Corrosion</t>
  </si>
  <si>
    <t>Depicts corrosives to skin, eyes and/or metals.</t>
  </si>
  <si>
    <t>CORROSION</t>
  </si>
  <si>
    <t>urn:gs1:gdd:cl:GHSSymbolDescriptionCode:ENVIRONMENT</t>
  </si>
  <si>
    <t>Environment</t>
  </si>
  <si>
    <t>Tree and dead fish. Depicts hazards to the aquatic environment.</t>
  </si>
  <si>
    <t>ENVIRONMENT</t>
  </si>
  <si>
    <t>urn:gs1:gdd:cl:GHSSymbolDescriptionCode:EXCLAMATION_MARK</t>
  </si>
  <si>
    <t>Exclamation Mark</t>
  </si>
  <si>
    <t>Depicts other health hazards.</t>
  </si>
  <si>
    <t>EXCLAMATION_MARK</t>
  </si>
  <si>
    <t>urn:gs1:gdd:cl:GHSSymbolDescriptionCode:EXPLODING_BOMB</t>
  </si>
  <si>
    <t>Exploding Bomb</t>
  </si>
  <si>
    <t>Depicts explosives and some self-reactives and/or organic peroxides.</t>
  </si>
  <si>
    <t>EXPLODING_BOMB</t>
  </si>
  <si>
    <t>urn:gs1:gdd:cl:GHSSymbolDescriptionCode:FLAME</t>
  </si>
  <si>
    <t>Flame</t>
  </si>
  <si>
    <t>Depicts flammable substances.</t>
  </si>
  <si>
    <t>FLAME</t>
  </si>
  <si>
    <t>urn:gs1:gdd:cl:GHSSymbolDescriptionCode:FLAME_OVER_CIRCLE</t>
  </si>
  <si>
    <t>Flame Over Circle</t>
  </si>
  <si>
    <t>Depicts oxidizing gases, liquids or solids.</t>
  </si>
  <si>
    <t>FLAME_OVER_CIRCLE</t>
  </si>
  <si>
    <t>urn:gs1:gdd:cl:GHSSymbolDescriptionCode:GAS_CYLINDER</t>
  </si>
  <si>
    <t>Gas Cylinder</t>
  </si>
  <si>
    <t>Depicts gases under pressure</t>
  </si>
  <si>
    <t>GAS_CYLINDER</t>
  </si>
  <si>
    <t>urn:gs1:gdd:cl:GHSSymbolDescriptionCode:HEALTH_HAZARD</t>
  </si>
  <si>
    <t>Health Hazard</t>
  </si>
  <si>
    <t>Depicts severe health hazards.</t>
  </si>
  <si>
    <t>HEALTH_HAZARD</t>
  </si>
  <si>
    <t>urn:gs1:gdd:cl:GHSSymbolDescriptionCode:NO_PICTOGRAM</t>
  </si>
  <si>
    <t>No Pictogram</t>
  </si>
  <si>
    <t>No Pictogram symbol is available.</t>
  </si>
  <si>
    <t>NO_PICTOGRAM</t>
  </si>
  <si>
    <t>urn:gs1:gdd:cl:GHSSymbolDescriptionCode:SKULL_AND_CROSSBONES</t>
  </si>
  <si>
    <t>Skull and Crossbones</t>
  </si>
  <si>
    <t>Depicts acute toxicity.</t>
  </si>
  <si>
    <t>SKULL_AND_CROSSBONES</t>
  </si>
  <si>
    <t>urn:gs1:gdd:cl:GlobalWarmingPotentialEquivalentBasisYearsCode</t>
  </si>
  <si>
    <t>The time perspective over which global warming potential is considered (20, 100, 500 years).</t>
  </si>
  <si>
    <t>GlobalWarmingPotentialEquivalentBasisYearsCode</t>
  </si>
  <si>
    <t>urn:gs1:gdd:cl:GlobalWarmingPotentialEquivalentBasisYearsCode:20</t>
  </si>
  <si>
    <t>20 Years</t>
  </si>
  <si>
    <t>urn:gs1:gdd:cl:GlobalWarmingPotentialEquivalentBasisYearsCode:100</t>
  </si>
  <si>
    <t>100 Years</t>
  </si>
  <si>
    <t>urn:gs1:gdd:cl:GlobalWarmingPotentialEquivalentBasisYearsCode:500</t>
  </si>
  <si>
    <t>500 Years</t>
  </si>
  <si>
    <t>500</t>
  </si>
  <si>
    <t>urn:gs1:gdd:cl:GlobalWarmingPotentialEquivalentProtocolCode</t>
  </si>
  <si>
    <t>GlobalWarmingPotentialEquivalentProtocolCode</t>
  </si>
  <si>
    <t>urn:gs1:gdd:cl:GlobalWarmingPotentialEquivalentProtocolCode:IPCC_3RD_ASSESSMENT_REPORT</t>
  </si>
  <si>
    <t>IPCC 3rd Assessment Report</t>
  </si>
  <si>
    <t>IPCC_3RD_ASSESSMENT_REPORT</t>
  </si>
  <si>
    <t>urn:gs1:gdd:cl:GlobalWarmingPotentialEquivalentProtocolCode:IPCC_4TH_ASSESSMENT_REPORT</t>
  </si>
  <si>
    <t>IPCC 4th Assessment Report</t>
  </si>
  <si>
    <t>IPCC_4TH_ASSESSMENT_REPORT</t>
  </si>
  <si>
    <t>urn:gs1:gdd:cl:GlobalWarmingPotentialEquivalentProtocolCode:OTHER</t>
  </si>
  <si>
    <t>urn:gs1:gdd:cl:GlobalWarmingPotentialEquivalentSubstanceCode:KG_CO2_EQ_PER_FU</t>
  </si>
  <si>
    <t>Kilograms CO2 equivalent per functional unit.</t>
  </si>
  <si>
    <t>GlobalWarmingPotentialEquivalentSubstanceCode</t>
  </si>
  <si>
    <t>KG_CO2_EQ_PER_FU</t>
  </si>
  <si>
    <t>urn:gs1:gdd:cl:GlobalWarmingPotentialEquivalentSubstanceCode:OTHER</t>
  </si>
  <si>
    <t>urn:gs1:gdd:cl:GlobalWarmingPotentialEquivalentSubstanceCode</t>
  </si>
  <si>
    <t>urn:gs1:gdd:cl:GrapeVarietyCode</t>
  </si>
  <si>
    <t>GrapeVarietyCode</t>
  </si>
  <si>
    <t>urn:gs1:gdd:cl:GrowingMethodCode</t>
  </si>
  <si>
    <t>GrowingMethodCode</t>
  </si>
  <si>
    <t>urn:gs1:gdd:cl:GrowingMethodCode:CAGE_FREE</t>
  </si>
  <si>
    <t>Cage Free</t>
  </si>
  <si>
    <t>CAGE_FREE</t>
  </si>
  <si>
    <t>urn:gs1:gdd:cl:GrowingMethodCode:CONVENTIONAL</t>
  </si>
  <si>
    <t>Conventional</t>
  </si>
  <si>
    <t>Foods grown non-organically, either indoors or outdoors without any special processes.</t>
  </si>
  <si>
    <t>CONVENTIONAL</t>
  </si>
  <si>
    <t>urn:gs1:gdd:cl:GrowingMethodCode:FARM_RAISED</t>
  </si>
  <si>
    <t>Farm Raised</t>
  </si>
  <si>
    <t>The item comes from an animal (bird, fish, or mammal), that is raised on a farm.</t>
  </si>
  <si>
    <t>FARM_RAISED</t>
  </si>
  <si>
    <t>urn:gs1:gdd:cl:GrowingMethodCode:FIELD_GROWN</t>
  </si>
  <si>
    <t>Field Grown</t>
  </si>
  <si>
    <t>Plants Grown Outdoors</t>
  </si>
  <si>
    <t>FIELD_GROWN</t>
  </si>
  <si>
    <t>urn:gs1:gdd:cl:GrowingMethodCode:FLY_FREE</t>
  </si>
  <si>
    <t>Fly Free</t>
  </si>
  <si>
    <t>Citrus Grown in an area certified to be free of all Caribbean Fruit Flies based on trappings</t>
  </si>
  <si>
    <t>FLY_FREE</t>
  </si>
  <si>
    <t>urn:gs1:gdd:cl:GrowingMethodCode:FREE_RANGE</t>
  </si>
  <si>
    <t>Free Range</t>
  </si>
  <si>
    <t>FREE_RANGE</t>
  </si>
  <si>
    <t>urn:gs1:gdd:cl:GrowingMethodCode:GRASS_FED</t>
  </si>
  <si>
    <t>Grass Fed</t>
  </si>
  <si>
    <t>The item comes from an animal (bird, fish, or mammal), that is grass fed.</t>
  </si>
  <si>
    <t>GRASS_FED</t>
  </si>
  <si>
    <t>urn:gs1:gdd:cl:GrowingMethodCode:GREENHOUSE</t>
  </si>
  <si>
    <t>Greenhouse</t>
  </si>
  <si>
    <t>GREENHOUSE</t>
  </si>
  <si>
    <t>urn:gs1:gdd:cl:GrowingMethodCode:HYDROPONIC</t>
  </si>
  <si>
    <t>Hydroponic</t>
  </si>
  <si>
    <t>Plants grown using mineral nutrient solutions instead of soil.</t>
  </si>
  <si>
    <t>HYDROPONIC</t>
  </si>
  <si>
    <t>urn:gs1:gdd:cl:GrowingMethodCode:INTEGRATED_PEST_MANAGEMENT</t>
  </si>
  <si>
    <t>Integrated Pest Management</t>
  </si>
  <si>
    <t>(IPM) Plants grown using a pest control strategy that uses an array of complimentary methods: mechanical devices, physical devices, genetic, biological, legal, cultural management and chemical management. These methods are done in three stages: prevention, observation, and intervention. It is an ecological approach with a main goal of significantly reducing or eliminating the use of pesticides. array of complimentary methods: mechanical devices, physical devices, genetic, biological, legal, cultural management and chemical management. These methods are done in three stages: prevention, observation, and intervention. It is an ecological approach with a main goal of significantly reducing or eliminating the use of pesticides.</t>
  </si>
  <si>
    <t>INTEGRATED_PEST_MANAGEMENT</t>
  </si>
  <si>
    <t>urn:gs1:gdd:cl:GrowingMethodCode:ORGANIC</t>
  </si>
  <si>
    <t>Organic</t>
  </si>
  <si>
    <t>Foods grown organically, either indoors or outdoors</t>
  </si>
  <si>
    <t>ORGANIC</t>
  </si>
  <si>
    <t>urn:gs1:gdd:cl:GrowingMethodCode:SHADE_GROWN</t>
  </si>
  <si>
    <t>Shade Grown</t>
  </si>
  <si>
    <t>Plant grown under shade of a canopy of trees; typically used in the cultivation of coffee</t>
  </si>
  <si>
    <t>SHADE_GROWN</t>
  </si>
  <si>
    <t>urn:gs1:gdd:cl:GrowingMethodCode:WILD</t>
  </si>
  <si>
    <t>Wild</t>
  </si>
  <si>
    <t>WILD</t>
  </si>
  <si>
    <t>urn:gs1:gdd:cl:GrowingMethodCode:HUMANELY_RAISED</t>
  </si>
  <si>
    <t>Humanely Raised</t>
  </si>
  <si>
    <t>A process where animals are raised such that the welfare of the animal is a foremost concern.</t>
  </si>
  <si>
    <t>HUMANELY_RAISED</t>
  </si>
  <si>
    <t>urn:gs1:gdd:cl:GrowingMethodCode:SUSTAINABLE</t>
  </si>
  <si>
    <t>Sustainable</t>
  </si>
  <si>
    <t>A method of growing a resource so that the resource is not depleted or permanently damaged.</t>
  </si>
  <si>
    <t>SUSTAINABLE</t>
  </si>
  <si>
    <t>urn:gs1:gdd:cl:GrowingMethodCode:CLONED_FOODS</t>
  </si>
  <si>
    <t>Cloned Foods</t>
  </si>
  <si>
    <t>Product is a result of genetic engineering.</t>
  </si>
  <si>
    <t>CLONED_FOODS</t>
  </si>
  <si>
    <t>urn:gs1:gdd:cl:GS1TradeItemIdentificationKeyTypeCode</t>
  </si>
  <si>
    <t>GS1TradeItemIdentificationKeyTypeCode</t>
  </si>
  <si>
    <t>urn:gs1:gdd:cl:GS1TradeItemIdentificationKeyTypeCode:GTIN_12</t>
  </si>
  <si>
    <t>urn:gs1:gdd:cl:GS1TradeItemIdentificationKeyTypeCode:GTIN_13</t>
  </si>
  <si>
    <t>urn:gs1:gdd:cl:GS1TradeItemIdentificationKeyTypeCode:GTIN_14</t>
  </si>
  <si>
    <t>urn:gs1:gdd:cl:GS1TradeItemIdentificationKeyTypeCode:GTIN_8</t>
  </si>
  <si>
    <t>DES</t>
  </si>
  <si>
    <t>FAC</t>
  </si>
  <si>
    <t>urn:gs1:gdd:cl:HangerStandardAgencyCode</t>
  </si>
  <si>
    <t>HangerStandardAgencyCode</t>
  </si>
  <si>
    <t>urn:gs1:gdd:cl:HangerStandardAgencyCode:SKRS</t>
  </si>
  <si>
    <t>SKRS</t>
  </si>
  <si>
    <t>Standard-Kleiderbügel-Rückführsystem</t>
  </si>
  <si>
    <t>urn:gs1:gdd:cl:HangerStandardAgencyCode:VICS</t>
  </si>
  <si>
    <t>VICS</t>
  </si>
  <si>
    <t>Voluntary Interindustry Commerce Solutions Association</t>
  </si>
  <si>
    <t>urn:gs1:gdd:cl:HazardousMaterialsTransportationModeAgencyCode</t>
  </si>
  <si>
    <t>HazardousMaterialsTransportationModeAgencyCode</t>
  </si>
  <si>
    <t>urn:gs1:gdd:cl:HazardousMaterialsTransportationModeAgencyCode:ADR</t>
  </si>
  <si>
    <t>Accord Européen Relatif au Transport International des Marchandises Dangereuses par Route.</t>
  </si>
  <si>
    <t>urn:gs1:gdd:cl:HazardousMaterialsTransportationModeAgencyCode:IATA</t>
  </si>
  <si>
    <t>International Air Transport Association</t>
  </si>
  <si>
    <t>IATA</t>
  </si>
  <si>
    <t>urn:gs1:gdd:cl:HazardousMaterialsTransportationModeAgencyCode:IMDG</t>
  </si>
  <si>
    <t>International Maritime Dangerous Goods Code</t>
  </si>
  <si>
    <t>IMDG</t>
  </si>
  <si>
    <t>urn:gs1:gdd:cl:HazardousMaterialsTransportationModeAgencyCode:OTHER</t>
  </si>
  <si>
    <t>Any other hazardous materials transportation scheme or agency not specifically included in this list.</t>
  </si>
  <si>
    <t>urn:gs1:gdd:cl:HazardousMaterialsTransportationModeAgencyCode:USDOT</t>
  </si>
  <si>
    <t>United States Department of Transportation</t>
  </si>
  <si>
    <t>USDOT</t>
  </si>
  <si>
    <t>urn:gs1:gdd:cl:HazardousMaterialsTransportationModeCode</t>
  </si>
  <si>
    <t>HazardousMaterialsTransportationModeCode</t>
  </si>
  <si>
    <t>urn:gs1:gdd:cl:HazardousMaterialsTransportationModeCode:DOMESTIC_AIR_CARGO</t>
  </si>
  <si>
    <t>Domestic Air Cargo</t>
  </si>
  <si>
    <t>Transported by aircraft within a single country with no paid passengers.</t>
  </si>
  <si>
    <t>DOMESTIC_AIR_CARGO</t>
  </si>
  <si>
    <t>urn:gs1:gdd:cl:HazardousMaterialsTransportationModeCode:DOMESTIC_AIR_PASSENGER</t>
  </si>
  <si>
    <t>Domestic Air Passenger</t>
  </si>
  <si>
    <t>Transported by aircraft within a single country with paid passengers.</t>
  </si>
  <si>
    <t>DOMESTIC_AIR_PASSENGER</t>
  </si>
  <si>
    <t>urn:gs1:gdd:cl:HazardousMaterialsTransportationModeCode:GROUND</t>
  </si>
  <si>
    <t>Ground</t>
  </si>
  <si>
    <t>Transportation of the goods is done by road or rail, but not by air.</t>
  </si>
  <si>
    <t>GROUND</t>
  </si>
  <si>
    <t>urn:gs1:gdd:cl:HazardousMaterialsTransportationModeCode:INTERNATIONAL_AIR_CARGO</t>
  </si>
  <si>
    <t>International Air Cargo</t>
  </si>
  <si>
    <t>Transported by aircraft across borders with no paid passengers.</t>
  </si>
  <si>
    <t>INTERNATIONAL_AIR_CARGO</t>
  </si>
  <si>
    <t>urn:gs1:gdd:cl:HazardousMaterialsTransportationModeCode:INTERNATIONAL_AIR_PASSENGER</t>
  </si>
  <si>
    <t>International Air Passenger</t>
  </si>
  <si>
    <t>INTERNATIONAL_AIR_PASSENGER</t>
  </si>
  <si>
    <t>urn:gs1:gdd:cl:HazardousMaterialsTransportationModeCode:VESSEL_DOMESTIC</t>
  </si>
  <si>
    <t>Vessel Domestic</t>
  </si>
  <si>
    <t>Transported by ship within a single country.</t>
  </si>
  <si>
    <t>VESSEL_DOMESTIC</t>
  </si>
  <si>
    <t>urn:gs1:gdd:cl:HazardousMaterialsTransportationModeCode:VESSEL_INTERNATIONAL</t>
  </si>
  <si>
    <t>Vessel International</t>
  </si>
  <si>
    <t>Transported by ship across borders.</t>
  </si>
  <si>
    <t>VESSEL_INTERNATIONAL</t>
  </si>
  <si>
    <t>urn:gs1:gdd:cl:HazardousSubstancesMinimizationCode</t>
  </si>
  <si>
    <t>HazardousSubstancesMinimizationCode</t>
  </si>
  <si>
    <t>urn:gs1:gdd:cl:HazardousSubstancesMinimizationCode:EN_13428</t>
  </si>
  <si>
    <t>EN 13428</t>
  </si>
  <si>
    <t>Packaging - Requirements specific to manufacturing and composition Prevention by source reduction</t>
  </si>
  <si>
    <t>EN_13428</t>
  </si>
  <si>
    <t>urn:gs1:gdd:cl:HazardousSubstancesMinimizationCode:ISO_18602</t>
  </si>
  <si>
    <t>ISO 18602</t>
  </si>
  <si>
    <t>ISO, Packaging and the environment -- Optimization of the packaging system</t>
  </si>
  <si>
    <t>ISO_18602</t>
  </si>
  <si>
    <t>urn:gs1:gdd:cl:HazardousSubstancesMinimizationCode:OTHER</t>
  </si>
  <si>
    <t>urn:gs1:gdd:cl:HDMIFeatureCode</t>
  </si>
  <si>
    <t>HDMIFeatureCode</t>
  </si>
  <si>
    <t>urn:gs1:gdd:cl:HDMIFeatureCode:DEEP_COLOR</t>
  </si>
  <si>
    <t>A term used to describe a method of representing graphical image data using an extremely large number of shades, hues and luminosities, capable of displaying billions of possible colors.</t>
  </si>
  <si>
    <t>DEEP_COLOR</t>
  </si>
  <si>
    <t>urn:gs1:gdd:cl:HDMIFeatureCode:DOLBY_TRUE_HD</t>
  </si>
  <si>
    <t>an advanced lossless multi-channel audio codec developed by Dolby Laboratories which is intended primarily for high-definition home-entertainment equipment</t>
  </si>
  <si>
    <t>DOLBY_TRUE_HD</t>
  </si>
  <si>
    <t>urn:gs1:gdd:cl:HDMIFeatureCode:DTS_HD_MASTER_AUDIO</t>
  </si>
  <si>
    <t>A lossless audio codec created by Digital Theater System.</t>
  </si>
  <si>
    <t>DTS_HD_MASTER_AUDIO</t>
  </si>
  <si>
    <t>urn:gs1:gdd:cl:HDMIFeatureCode:HDMI_CEC</t>
  </si>
  <si>
    <t>Consumer Electronics Control</t>
  </si>
  <si>
    <t>HDMI_CEC</t>
  </si>
  <si>
    <t>urn:gs1:gdd:cl:HDMIFeatureCode:HIGH_SPEED_CABLE</t>
  </si>
  <si>
    <t>For use with high definition content.</t>
  </si>
  <si>
    <t>HIGH_SPEED_CABLE</t>
  </si>
  <si>
    <t>urn:gs1:gdd:cl:HDMIFeatureCode:LIP_SYNC_CORRECTION</t>
  </si>
  <si>
    <t>The relative timing of audio (sound) and video (image) portions during creation, post-production (mixing), transmission, reception and play-back processing.</t>
  </si>
  <si>
    <t>LIP_SYNC_CORRECTION</t>
  </si>
  <si>
    <t>urn:gs1:gdd:cl:HDMIFeatureCode:MINI_CONNECTOR</t>
  </si>
  <si>
    <t>For use in linking two units together for a digital connection.</t>
  </si>
  <si>
    <t>MINI_CONNECTOR</t>
  </si>
  <si>
    <t>urn:gs1:gdd:cl:HDMIFeatureCode:NOT_APPLICABLE</t>
  </si>
  <si>
    <t>urn:gs1:gdd:cl:HDMIFeatureCode:X_V_COLOR</t>
  </si>
  <si>
    <t>x.v.Color</t>
  </si>
  <si>
    <t>X_V_COLOR</t>
  </si>
  <si>
    <t>urn:gs1:gdd:cl:HDMITestingAgencyCode</t>
  </si>
  <si>
    <t>HDMITestingAgencyCode</t>
  </si>
  <si>
    <t>urn:gs1:gdd:cl:HDMITestingAgencyCode:1</t>
  </si>
  <si>
    <t>Not Certified</t>
  </si>
  <si>
    <t>urn:gs1:gdd:cl:HDMITestingAgencyCode:2</t>
  </si>
  <si>
    <t>No HDMI ports</t>
  </si>
  <si>
    <t>urn:gs1:gdd:cl:HDMITestingAgencyCode:3</t>
  </si>
  <si>
    <t>SimplayHD</t>
  </si>
  <si>
    <t>urn:gs1:gdd:cl:HDMITestingAgencyCode:4</t>
  </si>
  <si>
    <t>Silicon Image Inc - Sunnyvale CA</t>
  </si>
  <si>
    <t>urn:gs1:gdd:cl:HDMITestingAgencyCode:5</t>
  </si>
  <si>
    <t>Silicon Image Inc - Shenzhen China</t>
  </si>
  <si>
    <t>urn:gs1:gdd:cl:HDMITestingAgencyCode:6</t>
  </si>
  <si>
    <t>Silicon Image Inc - Shanghai China</t>
  </si>
  <si>
    <t>urn:gs1:gdd:cl:HDMITestingAgencyCode:7</t>
  </si>
  <si>
    <t>Philips Semiconductors – Europe</t>
  </si>
  <si>
    <t>urn:gs1:gdd:cl:HDMITestingAgencyCode:8</t>
  </si>
  <si>
    <t>Matsushita Electrical Industrial Co Ltd - Osaka Japan</t>
  </si>
  <si>
    <t>urn:gs1:gdd:cl:HDMITestingAgencyCode:9</t>
  </si>
  <si>
    <t>Sony Corporation - Tokyo Japan</t>
  </si>
  <si>
    <t>urn:gs1:gdd:cl:HealthcareTradeItemReusabilityTypeCode</t>
  </si>
  <si>
    <t>HealthcareTradeItemReusabilityTypeCode</t>
  </si>
  <si>
    <t>urn:gs1:gdd:cl:HealthcareTradeItemReusabilityTypeCode:LIMITED_REUSABLE</t>
  </si>
  <si>
    <t>Limited Reusable</t>
  </si>
  <si>
    <t>Manufacturer has indicated that product may be reused but has provided special instructions, limitations or guidelines around the reuse of this trade item.</t>
  </si>
  <si>
    <t>LIMITED_REUSABLE</t>
  </si>
  <si>
    <t>urn:gs1:gdd:cl:HealthcareTradeItemReusabilityTypeCode:REUSABLE</t>
  </si>
  <si>
    <t>Reusable</t>
  </si>
  <si>
    <t>Product can be reused</t>
  </si>
  <si>
    <t>REUSABLE</t>
  </si>
  <si>
    <t>urn:gs1:gdd:cl:HealthcareTradeItemReusabilityTypeCode:REUSABLE_SAME_PATIENT</t>
  </si>
  <si>
    <t>Reusable Same Patient</t>
  </si>
  <si>
    <t>REUSABLE_SAME_PATIENT</t>
  </si>
  <si>
    <t>urn:gs1:gdd:cl:HealthcareTradeItemReusabilityTypeCode:SINGLE_USE</t>
  </si>
  <si>
    <t>Single Use</t>
  </si>
  <si>
    <t>Item is not intended to be reused.</t>
  </si>
  <si>
    <t>SINGLE_USE</t>
  </si>
  <si>
    <t>HealthClaimCode</t>
  </si>
  <si>
    <t>Probiotics</t>
  </si>
  <si>
    <t>To indicate the value of probiotics</t>
  </si>
  <si>
    <t>PROBIOTICS</t>
  </si>
  <si>
    <t>urn:gs1:gdd:cl:HierarchyDeletionReasonCode</t>
  </si>
  <si>
    <t>HierarchyDeletionReasonCode</t>
  </si>
  <si>
    <t>urn:gs1:gdd:cl:HierarchyDeletionReasonCode:HIERARCHY_LINK_CORRECTION</t>
  </si>
  <si>
    <t>Hierarchy Link Correction</t>
  </si>
  <si>
    <t>Hierarchy is being deleted for a correction to hierarchy links.</t>
  </si>
  <si>
    <t>HIERARCHY_LINK_CORRECTION</t>
  </si>
  <si>
    <t>urn:gs1:gdd:cl:HierarchyDeletionReasonCode:PUBLICATION_WITHDRAWAL</t>
  </si>
  <si>
    <t>Publication Withdrawal</t>
  </si>
  <si>
    <t>Hierarchy is being withdrawn from publication to a trading partner.</t>
  </si>
  <si>
    <t>PUBLICATION_WITHDRAWAL</t>
  </si>
  <si>
    <t>urn:gs1:gdd:cl:ImportClassificationTypeCode</t>
  </si>
  <si>
    <t>ImportClassificationTypeCode</t>
  </si>
  <si>
    <t>urn:gs1:gdd:cl:ImportClassificationTypeCode:CTCURBK</t>
  </si>
  <si>
    <t>Customs Tariff Of The Customs Union Between Russia Belarus And Kazakhstan</t>
  </si>
  <si>
    <t>CTCURBK</t>
  </si>
  <si>
    <t>urn:gs1:gdd:cl:ImportClassificationTypeCode:CUSTOMS_TARIFF_NUMBER</t>
  </si>
  <si>
    <t>NOT AVAILABLE</t>
  </si>
  <si>
    <t>CUSTOMS_TARIFF_NUMBER</t>
  </si>
  <si>
    <t>urn:gs1:gdd:cl:ImportClassificationTypeCode:FEACNRF</t>
  </si>
  <si>
    <t>Foreign Economic Activity Commodity Nomenclature of Russian Federation</t>
  </si>
  <si>
    <t>FEACNRF</t>
  </si>
  <si>
    <t>urn:gs1:gdd:cl:ImportClassificationTypeCode:HARMONIZED_COMMODITY_DESCRIPTION_AND_CODING_SYSTEM</t>
  </si>
  <si>
    <t>An internationally standardized system of names and numbers for classifying traded products developed and maintained by the World Customs Organization (WCO)</t>
  </si>
  <si>
    <t>HARMONIZED_COMMODITY_DESCRIPTION_AND_CODING_SYSTEM</t>
  </si>
  <si>
    <t>urn:gs1:gdd:cl:ImportClassificationTypeCode:HARMONIZED_TARIFF_SCHEDULE_OF_THE_US</t>
  </si>
  <si>
    <t>Tariff classifications for goods imported into the United States</t>
  </si>
  <si>
    <t>HARMONIZED_TARIFF_SCHEDULE_OF_THE_US</t>
  </si>
  <si>
    <t>urn:gs1:gdd:cl:ImportClassificationTypeCode:INTRASTAT</t>
  </si>
  <si>
    <t>INTRASTAT</t>
  </si>
  <si>
    <t>INTRASTAT_COMBINED_NOMENCLATURE</t>
  </si>
  <si>
    <t>urn:gs1:gdd:cl:ImportClassificationTypeCode:MERCOSUR</t>
  </si>
  <si>
    <t>A regional trade agreement created in 1991, and it is integrated by Brazil, Argentina, Uruguay, Paraguay and Venezuela.</t>
  </si>
  <si>
    <t>MERCOSUR</t>
  </si>
  <si>
    <t>urn:gs1:gdd:cl:ImportClassificationTypeCode:NETHERLANDS</t>
  </si>
  <si>
    <t>Netherlands</t>
  </si>
  <si>
    <t>NETHERLANDS</t>
  </si>
  <si>
    <t>urn:gs1:gdd:cl:ImportClassificationTypeCode:TARIF_INTEGRE_DE_LA_COMMUNAUTE</t>
  </si>
  <si>
    <t>TARIF_INTEGRE_DE_LA_COMMUNAUTE</t>
  </si>
  <si>
    <t>urn:gs1:gdd:cl:ImportClassificationTypeCode:TN_VED</t>
  </si>
  <si>
    <t>A commodity nomenclature of foreign-economic activity in Commonwealth of Independent States.</t>
  </si>
  <si>
    <t>TN_VED</t>
  </si>
  <si>
    <t>urn:gs1:gdd:cl:ImportClassificationTypeCode:EU_EXCISE_PRODUCT_CODE</t>
  </si>
  <si>
    <t>EU classification of the products that are subjected to excise duties : http://goo.gl/Q671jF</t>
  </si>
  <si>
    <t>EU_EXCISE_PRODUCT_CODE</t>
  </si>
  <si>
    <t>urn:gs1:gdd:cl:ImportClassificationTypeCode:NOMENCLATURE_GENERALE_DES_PRODUITS</t>
  </si>
  <si>
    <t>NOMENCLATURE_GENERALE_DES_PRODUITS</t>
  </si>
  <si>
    <t>urn:gs1:gdd:cl:IncotermsCode</t>
  </si>
  <si>
    <t>IncotermsCode</t>
  </si>
  <si>
    <t>urn:gs1:gdd:cl:IncotermsCode:CFR</t>
  </si>
  <si>
    <t>Cost and Freight</t>
  </si>
  <si>
    <t>The risk is transferred when the goods have effectively passed the ship's rail at the port of shipment. Insurance to be covered by the buyer.</t>
  </si>
  <si>
    <t>urn:gs1:gdd:cl:IncotermsCode:CIF</t>
  </si>
  <si>
    <t>Cost, Insurance and Freight</t>
  </si>
  <si>
    <t>The risk is transferred when the goods have effectively passed the ship's rail at the port of shipment. Insurance to be covered by the seller.</t>
  </si>
  <si>
    <t>CIF</t>
  </si>
  <si>
    <t>urn:gs1:gdd:cl:IncotermsCode:CIP</t>
  </si>
  <si>
    <t>Carriage and Insurance Paid To</t>
  </si>
  <si>
    <t>The risk is transferred when the goods are taken into custody by the first carrier. Insurance to be covered by the seller.</t>
  </si>
  <si>
    <t>CIP</t>
  </si>
  <si>
    <t>urn:gs1:gdd:cl:IncotermsCode:CPT</t>
  </si>
  <si>
    <t>Carriage Paid To</t>
  </si>
  <si>
    <t>The risk is transferred when the goods are taken into custody by the first carrier who has undertaken transportation from the place of departure. Insurance to be covered by the buyer.</t>
  </si>
  <si>
    <t>CPT</t>
  </si>
  <si>
    <t>urn:gs1:gdd:cl:IncotermsCode:DAF</t>
  </si>
  <si>
    <t>Delivered at Frontier</t>
  </si>
  <si>
    <t>The risk is transferred when the goods are put at the disposal of the buyer at the named place at frontier. Insurance to be covered by the seller.</t>
  </si>
  <si>
    <t>DAF</t>
  </si>
  <si>
    <t>urn:gs1:gdd:cl:IncotermsCode:DDP</t>
  </si>
  <si>
    <t>Delivered Duty Paid</t>
  </si>
  <si>
    <t>The risk is transferred when the goods are put at the disposal of the buyer at the named place. Duty is paid. Insurance to be covered by the seller.</t>
  </si>
  <si>
    <t>DDP</t>
  </si>
  <si>
    <t>urn:gs1:gdd:cl:IncotermsCode:DDU</t>
  </si>
  <si>
    <t>Delivered Duty Unpaid</t>
  </si>
  <si>
    <t>The risk is transferred when the goods are put at the disposal of the buyer at the named place. Duty is not paid. Insurance to be covered by the seller.</t>
  </si>
  <si>
    <t>DDU</t>
  </si>
  <si>
    <t>urn:gs1:gdd:cl:IncotermsCode:DEQ</t>
  </si>
  <si>
    <t>Delivered Ex Quay</t>
  </si>
  <si>
    <t>The risk is transferred when the goods have been effectively put at the disposal of the buyer on the quay at the port of destination. Insurance to be covered by the seller.</t>
  </si>
  <si>
    <t>DEQ</t>
  </si>
  <si>
    <t>urn:gs1:gdd:cl:IncotermsCode:DES</t>
  </si>
  <si>
    <t>Delivered Ex Ship</t>
  </si>
  <si>
    <t>The risk is transferred when the goods have been effectively put at the disposal of the buyer on board the ship at the port of destination. Insurance to be covered by the seller.</t>
  </si>
  <si>
    <t>urn:gs1:gdd:cl:IncotermsCode:EXW</t>
  </si>
  <si>
    <t>ExWorks</t>
  </si>
  <si>
    <t>The risk is transferred when the goods are put at the disposal of the buyer according to the terms of the agreement. Insurance to be covered by the buyer.</t>
  </si>
  <si>
    <t>EXW</t>
  </si>
  <si>
    <t>urn:gs1:gdd:cl:IncotermsCode:FAS</t>
  </si>
  <si>
    <t>Free Alongside Ship</t>
  </si>
  <si>
    <t>The risk is transferred when the goods have been effectively delivered alongside the ship at the named port of shipment. Insurance to be covered by the buyer.</t>
  </si>
  <si>
    <t>FAS</t>
  </si>
  <si>
    <t>urn:gs1:gdd:cl:IncotermsCode:FCA</t>
  </si>
  <si>
    <t>Free Carrier</t>
  </si>
  <si>
    <t>The risk is transferred when the goods are taken into custody of the carrier at the time and named point mentioned in the contract. Insurance to be covered by the buyer (the seller to the named point).</t>
  </si>
  <si>
    <t>FCA</t>
  </si>
  <si>
    <t>urn:gs1:gdd:cl:IncotermsCode:FOB</t>
  </si>
  <si>
    <t>Free On Board</t>
  </si>
  <si>
    <t>FOB</t>
  </si>
  <si>
    <t>UN/ECE Recommendation 5 - Fully Adopted by GS1. 
A coded representation specifying trade terms for information exchange between parties involved in international trade and transport.
NOTE: It is recommended to use the latest published version of the Incoterms code list. The applied version may be specified in the message using the codeListVersionAttribute. The version numbering scheme applied by UNECE for this code list is CCYY, for example ‘2010’.</t>
  </si>
  <si>
    <t>urn:gs1:gdd:cl:IngredientOfConcernCode</t>
  </si>
  <si>
    <t>IngredientOfConcernCode</t>
  </si>
  <si>
    <t>urn:gs1:gdd:cl:IngredientOfConcernCode:IODISED_SALT</t>
  </si>
  <si>
    <t>Iodised salt</t>
  </si>
  <si>
    <t>IODISED_SALT</t>
  </si>
  <si>
    <t>urn:gs1:gdd:cl:IngredientOfConcernCode:RAW_MILK</t>
  </si>
  <si>
    <t>Raw Milk</t>
  </si>
  <si>
    <t>RAW_MILK</t>
  </si>
  <si>
    <t>urn:gs1:gdd:cl:InternalMemoryTypeCode</t>
  </si>
  <si>
    <t>InternalMemoryTypeCode</t>
  </si>
  <si>
    <t>urn:gs1:gdd:cl:InternalMemoryTypeCode:DDR3</t>
  </si>
  <si>
    <t>DDR3</t>
  </si>
  <si>
    <t>A random access memory technology used for high speed storage of the working data of a computer or other digital electronic device.</t>
  </si>
  <si>
    <t>urn:gs1:gdd:cl:InternalMemoryTypeCode:HARD_DRIVE</t>
  </si>
  <si>
    <t>Hard Drive</t>
  </si>
  <si>
    <t>A storage device that stores digitally encoded data on rotating platters with magnetic surfaces.</t>
  </si>
  <si>
    <t>HARD_DRIVE</t>
  </si>
  <si>
    <t>urn:gs1:gdd:cl:InternalMemoryTypeCode:NOT_APPLICABLE</t>
  </si>
  <si>
    <t>urn:gs1:gdd:cl:IsReloadReasonCode</t>
  </si>
  <si>
    <t>IsReloadReasonCode</t>
  </si>
  <si>
    <t>urn:gs1:gdd:cl:IsReloadReasonCode:CHEMICAL_INGREDIENT_RELOAD</t>
  </si>
  <si>
    <t>Chemical Ingredient Reload</t>
  </si>
  <si>
    <t>A request for a reload of currently synchronised items for the purpose of receiving information on chemical ingredients.</t>
  </si>
  <si>
    <t>CHEMICAL_INGREDIENT_RELOAD</t>
  </si>
  <si>
    <t>urn:gs1:gdd:cl:ItemDepictionCode</t>
  </si>
  <si>
    <t>ItemDepictionCode</t>
  </si>
  <si>
    <t>urn:gs1:gdd:cl:ItemDepictionCode:ASSEMBLED</t>
  </si>
  <si>
    <t>Assembled</t>
  </si>
  <si>
    <t>The item has been put together.</t>
  </si>
  <si>
    <t>ASSEMBLED</t>
  </si>
  <si>
    <t>urn:gs1:gdd:cl:ItemDepictionCode:GIFT_WRAPPED</t>
  </si>
  <si>
    <t>Gift Wrapped</t>
  </si>
  <si>
    <t>The item has been wrapped as a gift, with decorative paper, ribbon, etc.</t>
  </si>
  <si>
    <t>GIFT_WRAPPED</t>
  </si>
  <si>
    <t>urn:gs1:gdd:cl:ItemDepictionCode:OTHER</t>
  </si>
  <si>
    <t>urn:gs1:gdd:cl:ItemDepictionCode:UNSPECIFIED</t>
  </si>
  <si>
    <t>urn:gs1:gdd:cl:ItemPositionCode</t>
  </si>
  <si>
    <t>ItemPositionCode</t>
  </si>
  <si>
    <t>urn:gs1:gdd:cl:ItemPositionCode:HELD</t>
  </si>
  <si>
    <t>Held</t>
  </si>
  <si>
    <t>The item is being held by a model.</t>
  </si>
  <si>
    <t>HELD</t>
  </si>
  <si>
    <t>urn:gs1:gdd:cl:ItemPositionCode:LIMBO</t>
  </si>
  <si>
    <t>Limbo</t>
  </si>
  <si>
    <t>The item is suspending in such a fashion as to appear to have nothing holding it.</t>
  </si>
  <si>
    <t>LIMBO</t>
  </si>
  <si>
    <t>urn:gs1:gdd:cl:ItemPositionCode:OTHER</t>
  </si>
  <si>
    <t>urn:gs1:gdd:cl:ItemPositionCode:PROPPED</t>
  </si>
  <si>
    <t>Propped</t>
  </si>
  <si>
    <t>The item is propped or leaning against some other object.</t>
  </si>
  <si>
    <t>PROPPED</t>
  </si>
  <si>
    <t>urn:gs1:gdd:cl:ItemPositionCode:UNSPECIFIED</t>
  </si>
  <si>
    <t>Colour</t>
  </si>
  <si>
    <t>Flavour</t>
  </si>
  <si>
    <t>FLAVOUR</t>
  </si>
  <si>
    <t>urn:gs1:gdd:cl:LanguageCode</t>
  </si>
  <si>
    <t>ISO 639-1 Code list - Fully Adopted by GS1. GDSN users should implement ISO code list version 2002. Users from other domains may select bilaterally preferred version.</t>
  </si>
  <si>
    <t>LanguageCode</t>
  </si>
  <si>
    <t>urn:gs1:gdd:cl:LevelOfContainmentCode</t>
  </si>
  <si>
    <t>LevelOfContainmentCode</t>
  </si>
  <si>
    <t>urn:gs1:gdd:cl:LevelOfContainmentCode:CONTAINS</t>
  </si>
  <si>
    <t>Contains</t>
  </si>
  <si>
    <t>Intentionally included in the product.</t>
  </si>
  <si>
    <t>CONTAINS</t>
  </si>
  <si>
    <t>urn:gs1:gdd:cl:LevelOfContainmentCode:FREE_FROM</t>
  </si>
  <si>
    <t>Free From</t>
  </si>
  <si>
    <t>FREE_FROM</t>
  </si>
  <si>
    <t>urn:gs1:gdd:cl:LevelOfContainmentCode:MAY_CONTAIN</t>
  </si>
  <si>
    <t>May Contain</t>
  </si>
  <si>
    <t>The substance is not intentionally included, but due to shared production facilities or other reasons, the product may contain the substance.</t>
  </si>
  <si>
    <t>MAY_CONTAIN</t>
  </si>
  <si>
    <t>urn:gs1:gdd:cl:LevelOfContainmentCode:30</t>
  </si>
  <si>
    <t>Substance Not Intentionally Included in Product</t>
  </si>
  <si>
    <t>The substance is not intentionally nor inherently included in the product, however because it is assessed to not require a cross contact declaration, product testing may not always be conducted for confirmation for example milk not inherently containing shellfish or peanuts or cheese sticks with no declaration of shellfish.</t>
  </si>
  <si>
    <t>urn:gs1:gdd:cl:LevelOfContainmentCode:50</t>
  </si>
  <si>
    <t>Derived From</t>
  </si>
  <si>
    <t>Derived From: The product has been derived from ingredients with the specified condition as defined by the regulatory authority in the target market.</t>
  </si>
  <si>
    <t>urn:gs1:gdd:cl:LevelOfContainmentCode:60</t>
  </si>
  <si>
    <t>Not Derived From</t>
  </si>
  <si>
    <t>Not Derived From: The product has not been derived from ingredients with the specified condition as defined by the regulatory authority in the target market.</t>
  </si>
  <si>
    <t>urn:gs1:gdd:cl:LevelOfContainmentCode:UNDECLARED</t>
  </si>
  <si>
    <t>Undeclared</t>
  </si>
  <si>
    <t>UNDECLARED</t>
  </si>
  <si>
    <t>Changed</t>
  </si>
  <si>
    <t>Deleted</t>
  </si>
  <si>
    <t>Area</t>
  </si>
  <si>
    <t>AREA</t>
  </si>
  <si>
    <t>COUNTRY</t>
  </si>
  <si>
    <t>Store</t>
  </si>
  <si>
    <t>STORE</t>
  </si>
  <si>
    <t>Supplier</t>
  </si>
  <si>
    <t>SUPPLIER</t>
  </si>
  <si>
    <t>urn:gs1:gdd:cl:MassEquivalentCode</t>
  </si>
  <si>
    <t>MassEquivalentCode</t>
  </si>
  <si>
    <t>urn:gs1:gdd:cl:MassEquivalentCode:FRESH_WATER_CONSUMPTION</t>
  </si>
  <si>
    <t>Fresh water consumption.</t>
  </si>
  <si>
    <t>FRESH_WATER_CONSUMPTION</t>
  </si>
  <si>
    <t>urn:gs1:gdd:cl:MassEquivalentCode:IONIZING_RADIATION_HUMAN</t>
  </si>
  <si>
    <t>The measurement protocol used to determine Ionizing Radiation.</t>
  </si>
  <si>
    <t>IONIZING_RADIATION_HUMAN</t>
  </si>
  <si>
    <t>urn:gs1:gdd:cl:MassEquivalentCode:LAND_USE</t>
  </si>
  <si>
    <t>Land use</t>
  </si>
  <si>
    <t>LAND_USE</t>
  </si>
  <si>
    <t>urn:gs1:gdd:cl:MassEquivalentCode:NON_RENEWABLE_RESOURCE_DEPLETION</t>
  </si>
  <si>
    <t>A measure of the depletion of non-renewable resources, i.e. a decrease in the availability of resources.</t>
  </si>
  <si>
    <t>NON_RENEWABLE_RESOURCE_DEPLETION</t>
  </si>
  <si>
    <t>urn:gs1:gdd:cl:MassEquivalentCode:OTHER</t>
  </si>
  <si>
    <t>urn:gs1:gdd:cl:MassEquivalentCode:OZONE_DEPLETION</t>
  </si>
  <si>
    <t>Indicates the amount of materials contributing to the degradation of the earth’s stratospheric ozone layer caused by certain types of pollutants, such as chlorofluorocarbons.</t>
  </si>
  <si>
    <t>OZONE_DEPLETION</t>
  </si>
  <si>
    <t>urn:gs1:gdd:cl:MassEquivalentCode:PARTICULATE_RESPIRATORY_EFFECTS</t>
  </si>
  <si>
    <t>Measurement of emissions of particulate matter having human health effects such as asthma, lung cancer, cardiovascular issues and premature death in cases of chronic exposure.</t>
  </si>
  <si>
    <t>PARTICULATE_RESPIRATORY_EFFECTS</t>
  </si>
  <si>
    <t>urn:gs1:gdd:cl:MassEquivalentCode:PHOTOCHEMICAL_OZONE_CREATION_POTENTIAL_POCP</t>
  </si>
  <si>
    <t xml:space="preserve">Mass of non-methane volatile organic compound equivalents:  A measurement of the potential of ozone creation at ground level (i.e. tropospheric ozone) through photochemical transformation of ozone precursor emissions.  </t>
  </si>
  <si>
    <t>PHOTOCHEMICAL_OZONE_CREATION_POTENTIAL_POCP</t>
  </si>
  <si>
    <t>urn:gs1:gdd:cl:MassEquivalentFreshWaterConsumptionProtocolCode</t>
  </si>
  <si>
    <t>MassEquivalentFreshWaterConsumptionProtocolCode</t>
  </si>
  <si>
    <t>urn:gs1:gdd:cl:MassEquivalentFreshWaterConsumptionProtocolCode:GPPS_2DOT0</t>
  </si>
  <si>
    <t>urn:gs1:gdd:cl:MassEquivalentFreshWaterConsumptionProtocolCode:OTHER</t>
  </si>
  <si>
    <t>urn:gs1:gdd:cl:MassEquivalentFreshWaterConsumptionSubstanceCode</t>
  </si>
  <si>
    <t>MassEquivalentFreshWaterConsumptionSubstanceCode</t>
  </si>
  <si>
    <t>urn:gs1:gdd:cl:MassEquivalentFreshWaterConsumptionSubstanceCode:M3_PER_FU</t>
  </si>
  <si>
    <t>M3 per functional unit.</t>
  </si>
  <si>
    <t>M3_PER_FU</t>
  </si>
  <si>
    <t>urn:gs1:gdd:cl:MassEquivalentFreshWaterConsumptionSubstanceCode:OTHER</t>
  </si>
  <si>
    <t>urn:gs1:gdd:cl:MassEquivalentIonizingRadiationHumanProtocolCode</t>
  </si>
  <si>
    <t>MassEquivalentIonizingRadiationHumanProtocolCode</t>
  </si>
  <si>
    <t>urn:gs1:gdd:cl:MassEquivalentIonizingRadiationHumanProtocolCode:FRISCHKNECHT_2000</t>
  </si>
  <si>
    <t>FRISCHKNECHT 2000</t>
  </si>
  <si>
    <t>FRISCHKNECHT_2000</t>
  </si>
  <si>
    <t>urn:gs1:gdd:cl:MassEquivalentIonizingRadiationHumanProtocolCode:OTHER</t>
  </si>
  <si>
    <t>urn:gs1:gdd:cl:MassEquivalentIonizingRadiationHumanSubstanceCode</t>
  </si>
  <si>
    <t>MassEquivalentIonizingRadiationHumanSubstanceCode</t>
  </si>
  <si>
    <t>urn:gs1:gdd:cl:MassEquivalentIonizingRadiationHumanSubstanceCode:KG_U235_EQ_PER_FU</t>
  </si>
  <si>
    <t>Kilogram U235 equivalent per functional unit</t>
  </si>
  <si>
    <t>KG_U235_EQ_PER_FU</t>
  </si>
  <si>
    <t>urn:gs1:gdd:cl:MassEquivalentIonizingRadiationHumanSubstanceCode:OTHER</t>
  </si>
  <si>
    <t>urn:gs1:gdd:cl:MassEquivalentLandUseProtocolCode</t>
  </si>
  <si>
    <t>MassEquivalentLandUseProtocolCode</t>
  </si>
  <si>
    <t>urn:gs1:gdd:cl:MassEquivalentLandUseProtocolCode:ECOINDICATOR_99</t>
  </si>
  <si>
    <t>ECOINDICATOR 99</t>
  </si>
  <si>
    <t>ECOINDICATOR_99</t>
  </si>
  <si>
    <t>urn:gs1:gdd:cl:MassEquivalentLandUseProtocolCode:RECIPE_LAND_OCCUPATION</t>
  </si>
  <si>
    <t>Recipe land occupation.</t>
  </si>
  <si>
    <t>RECIPE_LAND_OCCUPATION</t>
  </si>
  <si>
    <t>urn:gs1:gdd:cl:MassEquivalentLandUseProtocolCode:IMPACT_2002_PLUS</t>
  </si>
  <si>
    <t>IMPACT 2002 PLUS</t>
  </si>
  <si>
    <t>IMPACT_2002_PLUS</t>
  </si>
  <si>
    <t>urn:gs1:gdd:cl:MassEquivalentLandUseProtocolCode:OTHER</t>
  </si>
  <si>
    <t>urn:gs1:gdd:cl:MassEquivalentLandUseSubstanceCode:M2_YEAR_EQ_PER_FU</t>
  </si>
  <si>
    <t>m2 year per functional unit</t>
  </si>
  <si>
    <t>MassEquivalentLandUseSubstanceCode</t>
  </si>
  <si>
    <t>M2_YEAR_EQ_PER_FU</t>
  </si>
  <si>
    <t>urn:gs1:gdd:cl:MassEquivalentLandUseSubstanceCode:M2_YEAR_ORGANIC_ARABLE_LAND_EQ_PER_FU</t>
  </si>
  <si>
    <t>m2 year organic arable land equivalent per functional unit</t>
  </si>
  <si>
    <t>M2_YEAR_ORGANIC_ARABLE_LAND_EQ_PER_FU</t>
  </si>
  <si>
    <t>urn:gs1:gdd:cl:MassEquivalentLandUseSubstanceCode:M2_YEAR_URBAN_LAND_EQ_YEAR_PER_FU</t>
  </si>
  <si>
    <t>m2 year urban land equivalent per functional unit</t>
  </si>
  <si>
    <t>M2_YEAR_URBAN_LAND_EQ_YEAR_PER_FU</t>
  </si>
  <si>
    <t>urn:gs1:gdd:cl:MassEquivalentLandUseSubstanceCode:OTHER</t>
  </si>
  <si>
    <t>urn:gs1:gdd:cl:MassEquivalentLandUseSubstanceCode</t>
  </si>
  <si>
    <t>urn:gs1:gdd:cl:MassEquivalentNonrenewableResourceDepletionProtocolCode</t>
  </si>
  <si>
    <t>MassEquivalentNonrenewableResourceDepletionProtocolCode</t>
  </si>
  <si>
    <t>urn:gs1:gdd:cl:MassEquivalentNonrenewableResourceDepletionProtocolCode:CML_2002</t>
  </si>
  <si>
    <t>urn:gs1:gdd:cl:MassEquivalentNonrenewableResourceDepletionProtocolCode:EDIP_1997</t>
  </si>
  <si>
    <t>EDIP_1997</t>
  </si>
  <si>
    <t>urn:gs1:gdd:cl:MassEquivalentNonrenewableResourceDepletionProtocolCode:OTHER</t>
  </si>
  <si>
    <t>urn:gs1:gdd:cl:MassEquivalentNonrenewableResourceDepletionSubstanceCode</t>
  </si>
  <si>
    <t>urn:gs1:gdd:cl:MassEquivalentNonrenewableResourceDepletionSubstanceCode:KG_ANTIMONY_EQUIVALENTS_PER_FU</t>
  </si>
  <si>
    <t>Kilograms antimony equivalent per functional unit.</t>
  </si>
  <si>
    <t>KG_ANTIMONY_EQUIVALENTS_PER_FU</t>
  </si>
  <si>
    <t>urn:gs1:gdd:cl:MassEquivalentNonrenewableResourceDepletionSubstanceCode:OTHER</t>
  </si>
  <si>
    <t>urn:gs1:gdd:cl:MassEquivalentNonrenewableResourceDepletionSubstanceCode:PERSON_RESERVE_KG_PER_FU</t>
  </si>
  <si>
    <t>Person reserve kilograms per functional unit.</t>
  </si>
  <si>
    <t>PERSON_RESERVE_KG_PER_FU</t>
  </si>
  <si>
    <t>urn:gs1:gdd:cl:MassEquivalentOzoneDepletionProtocolCode</t>
  </si>
  <si>
    <t>MassEquivalentOzoneDepletionProtocolCode</t>
  </si>
  <si>
    <t>urn:gs1:gdd:cl:MassEquivalentOzoneDepletionProtocolCode:WMO_1990</t>
  </si>
  <si>
    <t>WMO_1990</t>
  </si>
  <si>
    <t>urn:gs1:gdd:cl:MassEquivalentOzoneDepletionProtocolCode:OTHER</t>
  </si>
  <si>
    <t>urn:gs1:gdd:cl:MassEquivalentOzoneDepletionReferenceSubstanceCode</t>
  </si>
  <si>
    <t>MassEquivalentOzoneDepletionReferenceSubstanceCode</t>
  </si>
  <si>
    <t>urn:gs1:gdd:cl:MassEquivalentOzoneDepletionReferenceSubstanceCode:KG_CFC_11_EQ_PER_FU</t>
  </si>
  <si>
    <t>Kilograms CFC-11 equivalent per functional unit.</t>
  </si>
  <si>
    <t>KG_CFC_11_EQ_PER_FU</t>
  </si>
  <si>
    <t>urn:gs1:gdd:cl:MassEquivalentOzoneDepletionReferenceSubstanceCode:OTHER</t>
  </si>
  <si>
    <t>urn:gs1:gdd:cl:MassEquivalentParticulateRespiratoryEffectsProtocolCode</t>
  </si>
  <si>
    <t>MassEquivalentParticulateRespiratoryEffectsProtocolCode</t>
  </si>
  <si>
    <t>urn:gs1:gdd:cl:MassEquivalentParticulateRespiratoryEffectsProtocolCode:OTHER</t>
  </si>
  <si>
    <t>urn:gs1:gdd:cl:MassEquivalentParticulateRespiratoryEffectsProtocolCode:RECIPE</t>
  </si>
  <si>
    <t>urn:gs1:gdd:cl:MassEquivalentParticulateRespiratoryEffectsReferenceSubstanceCode</t>
  </si>
  <si>
    <t>MassEquivalentParticulateRespiratoryEffectsReferenceSubstanceCode</t>
  </si>
  <si>
    <t>urn:gs1:gdd:cl:MassEquivalentParticulateRespiratoryEffectsReferenceSubstanceCode:KG_PM10_EQ_PER_FU</t>
  </si>
  <si>
    <t>Kilograms PM10 equivalent per functional unit.</t>
  </si>
  <si>
    <t>KG_PM10_EQ_PER_FU</t>
  </si>
  <si>
    <t>urn:gs1:gdd:cl:MassEquivalentParticulateRespiratoryEffectsReferenceSubstanceCode:KG_PM2DOT5_EQ_PER_FU</t>
  </si>
  <si>
    <t>Kilograms PM2DOT5 equivalent per functional unit.</t>
  </si>
  <si>
    <t>KG_PM2DOT5_EQ_PER_FU</t>
  </si>
  <si>
    <t>urn:gs1:gdd:cl:MassEquivalentParticulateRespiratoryEffectsReferenceSubstanceCode:OTHER</t>
  </si>
  <si>
    <t>urn:gs1:gdd:cl:MassEquivalentPhotochemicalOzoneCreationPotentialProtocolCode</t>
  </si>
  <si>
    <t>MassEquivalentPhotochemicalOzoneCreationPotentialProtocolCode</t>
  </si>
  <si>
    <t>urn:gs1:gdd:cl:MassEquivalentPhotochemicalOzoneCreationPotentialProtocolCode:RECIPE</t>
  </si>
  <si>
    <t>urn:gs1:gdd:cl:MassEquivalentPhotochemicalOzoneCreationPotentialProtocolCode:OTHER</t>
  </si>
  <si>
    <t>urn:gs1:gdd:cl:MassEquivalentPhotochemicalOzoneCreationPotentialSubstanceCode:KG_NMVOC_EQ_PER_FU</t>
  </si>
  <si>
    <t>KG non-methane volatile organic compounds equivalent per functional unit.</t>
  </si>
  <si>
    <t>MassEquivalentPhotochemicalOzoneCreationPotentialSubstanceCode</t>
  </si>
  <si>
    <t>KG_NMVOC_EQ_PER_FU</t>
  </si>
  <si>
    <t>urn:gs1:gdd:cl:MassEquivalentPhotochemicalOzoneCreationPotentialSubstanceCode:OTHER</t>
  </si>
  <si>
    <t>urn:gs1:gdd:cl:MaterialAgencyCode</t>
  </si>
  <si>
    <t>MaterialAgencyCode</t>
  </si>
  <si>
    <t>urn:gs1:gdd:cl:MaterialAgencyCode:ANSI</t>
  </si>
  <si>
    <t>ANSI</t>
  </si>
  <si>
    <t>American National Standards Institute (ANSI) oversees the creation, promulgation and use of thousands of norms and guidelines that directly impact businesses in nearly every sector: from acoustical devices to construction equipment, from dairy and livestock production to energy distribution, and many more. ANSI is also actively engaged in accrediting programs that assess conformance to standards.- http://www.ansi.org/</t>
  </si>
  <si>
    <t>urn:gs1:gdd:cl:MaterialAgencyCode:ASME</t>
  </si>
  <si>
    <t>ASME</t>
  </si>
  <si>
    <t>The American Society of Mechanical Engineers (ASME) is a professional body, specifically an engineering society, focused on mechanical engineering. The organization's stated vision is to be the premier organization for promoting the art, science and practice of mechanical and multidisciplinary engineering and allied sciences to the diverse communities throughout the world. Its stated mission is to promote and enhance the technical competency and professional well-being of its members, and through quality programs and activities in mechanical engineering, better enable its practitioners to contribute to the well-being of humankind. Http://www.asme.org/</t>
  </si>
  <si>
    <t>urn:gs1:gdd:cl:MaterialAgencyCode:ASTM</t>
  </si>
  <si>
    <t>ASTM</t>
  </si>
  <si>
    <t>American Society for Testing and Materials International (ASTM) specification documents, test methods, classifications, practices, and guides. These standards describe the characteristics of materials, systems, products, and services. ASTM documents are divided into nine sections, Metals, Construction, Paints, Petroleum Products, Plastics, Textiles, Rubber &amp; Electric Insulating Materials, General Test Methods, and Miscellaneous. ASTM technical committees are made up of professionals from around the globe who develop ASTM standards. There are over 130 ASTM technical committees covering diverse industry areas ranging from metals to the environment. http://www.astm.org</t>
  </si>
  <si>
    <t>urn:gs1:gdd:cl:MaterialAgencyCode:CISPI</t>
  </si>
  <si>
    <t>CISPI</t>
  </si>
  <si>
    <t>Cast Iron Soil Pipe Institute (CISPI) The Institute is dedicated to aiding and improving the plumbing industry. Through the preparation and distribution of technical reports, we seek to advance interest in the manufacture, use and distribution of cast iron soil pipe and fittings, and through a program of research and the cooperative effort of soil pipe manufacturers, we strive to improve the industry's products, achieve standardization of cast iron soil pipe and fittings, and provide a continuous program of product testing, evaluation and development. Assurance that pipe and fittings meet the approved standards and tolerances of the Institute is provided either by Ç®; or the CI NO-HUB® trademarks which are the collective marks all member companies may place on their products. www.cispi.org</t>
  </si>
  <si>
    <t>urn:gs1:gdd:cl:MaterialAgencyCode:CSA</t>
  </si>
  <si>
    <t>CSA</t>
  </si>
  <si>
    <t>Canadian Standards Association (CSA) As a membership-based association serving business, industry, government and consumers in Canada and the global marketplace. As a solutions-oriented organization, CSA works in Canada and around the world to develop standards that address real needs, such as enhancing public health and safety. Advancing the quality of life. Helping to preserve the environment. Facilitating trade. CSA helps people understand standards through education and information products and services.</t>
  </si>
  <si>
    <t>urn:gs1:gdd:cl:MaterialAgencyCode:DIN60001_PART4</t>
  </si>
  <si>
    <t>DIN60001 Part 4</t>
  </si>
  <si>
    <t>Textile Fibres Codes managed by the Deutsches Institut für Normung.</t>
  </si>
  <si>
    <t>DIN60001_PART4</t>
  </si>
  <si>
    <t>urn:gs1:gdd:cl:MaterialAgencyCode:IAPMO</t>
  </si>
  <si>
    <t>IAPMO</t>
  </si>
  <si>
    <t>International Association of Plumbing and Mechanical Officials (IAPMO) As a membership-based association, IAPMO is proud to utilize an open consensus process in the development of our flagship Uniform Plumbing Code® and Uniform Mechanical Code®. These codes are established through scientific research, debate, and analysis, strengthening our position at the forefront of the plumbing and mechanical industries. Www.iapmo.org</t>
  </si>
  <si>
    <t>urn:gs1:gdd:cl:MaterialAgencyCode:ISO</t>
  </si>
  <si>
    <t>ISO</t>
  </si>
  <si>
    <t>International Organization for Standardization (ISO) ISO is a non-governmental organization that forms a bridge between the public and private sectors. On the one hand, many of its member institutes are part of the governmental structure of their countries, or are mandated by their government.</t>
  </si>
  <si>
    <t>urn:gs1:gdd:cl:MaterialAgencyCode:MSS</t>
  </si>
  <si>
    <t>MSS</t>
  </si>
  <si>
    <t>The Manufacturers Standardization Society (MSS) of the Valve and Fittings Industry is a non-profit technical association organized for development and improvement of industry, national and international codes and standards for: Valves, Valve Actuators, Pipe Fittings, Valve Modification, Flanges, Pipe Hangers, and Associated Seals. The primary function of MSS is to provide its members the means to develop engineering standard practices for the use and benefit of the industry and users of its products. The Society, the only organization dedicated solely to the technical needs of the industry, is currently comprised of 25 technical committees to write, revise and reaffirm industry standards. http://mss-hq.org/</t>
  </si>
  <si>
    <t>urn:gs1:gdd:cl:MaterialAgencyCode:NSF</t>
  </si>
  <si>
    <t>NSF</t>
  </si>
  <si>
    <t>National Sanitation Foundation International (NSF) NSF Internal helps protect you by certifying products and writing standard for food, water and consumer goods. NSF International is The Public Health and Safety Company™, providing public health and safety risk management solutions to companies, governments and consumers around the world. www.nsf.org</t>
  </si>
  <si>
    <t>A non-specific material made from clay and hardened by firing at a high temperatures. Examples can include Terra-cotta, Earthenware, Stoneware, Porcelain, and High-Tech Ceramics.</t>
  </si>
  <si>
    <t>CERAMIC</t>
  </si>
  <si>
    <t>A non specific material made by weaving, felting, knitting, or crocheting natural and/or synthetic fibers.</t>
  </si>
  <si>
    <t>CLOTH_OR_FABRIC</t>
  </si>
  <si>
    <t>A material that is made from multiple materials.</t>
  </si>
  <si>
    <t>COMPOSITE</t>
  </si>
  <si>
    <t>FIBRE</t>
  </si>
  <si>
    <t>FOAM</t>
  </si>
  <si>
    <t>GLASS</t>
  </si>
  <si>
    <t>IRON</t>
  </si>
  <si>
    <t>A material made up of laminates of paperboard, foil and polyethylene which combined form a sheet suitable for asceptic processing.</t>
  </si>
  <si>
    <t>LAMINATED_CARTON</t>
  </si>
  <si>
    <t>A bluish-white soft malleable ductile plastic but inelastic heavy metallic element (Pb)</t>
  </si>
  <si>
    <t>LEAD</t>
  </si>
  <si>
    <t>A non specific material made from metal or metal alloy material.</t>
  </si>
  <si>
    <t>A strong elastic material made by drying the sap from various tropical trees, especially the American rubber tree.</t>
  </si>
  <si>
    <t>NATURAL_RUBBER</t>
  </si>
  <si>
    <t>A non-specific sheet material produced by the matting of fibres from wood, rags, or other fibrous materials.  Generally, paper is of a lesser thickness or weight than paperboard.</t>
  </si>
  <si>
    <t>A non specific material, generally made from cotton or wood, that describe a variety or of board materials used in the production of boxes, folding cartons, and solid fibre and corrugated shipping containers; also termed cardboard</t>
  </si>
  <si>
    <t>Polyethylene terephthalate is a thermoplastic polymer resin of the polyester family and is used in synthetic fibers. Can be applied to bottles, flasks and caps.</t>
  </si>
  <si>
    <t>A non-specific material made of any of numerous organic synthetic or processed materials that are mostly thermoplastic or thermosetting polymers of high molecular weight and that can be made into objects, films, or filaments.</t>
  </si>
  <si>
    <t>PVC</t>
  </si>
  <si>
    <t>A strong elastic synthetic substance made either by improving the qualities of natural rubber or by an industrial process using petroleum and coal products</t>
  </si>
  <si>
    <t>RUBBER</t>
  </si>
  <si>
    <t>General term used to describe lumber produced from needle and/or cone bearing trees (Conifers).</t>
  </si>
  <si>
    <t>STAINLESS_STEEL</t>
  </si>
  <si>
    <t>Commercial iron that contains carbon in any amount up to about 1.7 percent as an essential alloying constituent, is malleable when under suitable conditions, and is distinguished from cast iron by its malleability and lower carbon content.</t>
  </si>
  <si>
    <t>A non-specific substance that becomes soft and pliable when heated, without a change in its intrinsic properties. Polystyrene and polyethylene are thermoplastics.</t>
  </si>
  <si>
    <t>Tin is a chemical element that is obtained chiefly from the mineral cassiterite, where it occurs as an oxide, SnO2. This silvery, malleable poor metal is not easily oxidized in air, and is used to coat other metals to prevent corrosion. It is used in many alloys, most notably bronze</t>
  </si>
  <si>
    <t>VINYL</t>
  </si>
  <si>
    <t>WIRE</t>
  </si>
  <si>
    <t>A non specific material made from the hard fibrous lignified substance under the bark of trees.</t>
  </si>
  <si>
    <t>urn:gs1:gdd:cl:MaturationMethodCode</t>
  </si>
  <si>
    <t>MaturationMethodCode</t>
  </si>
  <si>
    <t>urn:gs1:gdd:cl:MaturationMethodCode:JET_FRESH</t>
  </si>
  <si>
    <t>Jet Fresh</t>
  </si>
  <si>
    <t>Freshly picked and immediately packed and shipped at mature stage and flown to destination for adequate distribution (i.e. imports from South America, Africa or Europe). Flown by jet to market; the carton will be labelled Jet Fresh, when applicable, stickered Jet Fresh. For the produce industry, most common with berries, stonefruits and pineapples</t>
  </si>
  <si>
    <t>JET_FRESH</t>
  </si>
  <si>
    <t>urn:gs1:gdd:cl:MaturationMethodCode:PRECONDITIONED</t>
  </si>
  <si>
    <t>Preconditioned</t>
  </si>
  <si>
    <t>Product stored at proper temperature prior to shipment to allow ripening and/or colouring, adequate for distribution and/or consumption. Pre- conditioned product is matured to a specific maturity level as a result of ripening through either temperature, gas treatment, humidity or any combination thereof.</t>
  </si>
  <si>
    <t>PRECONDITIONED</t>
  </si>
  <si>
    <t>urn:gs1:gdd:cl:MaturationMethodCode:TREE_VINE_RIPE</t>
  </si>
  <si>
    <t>Tree Vine  Ripe</t>
  </si>
  <si>
    <t>Product that is picked at optimum maturity or just shy of. It is almost ‘ripe’ or ‘ready to eat’. This fruit will be shipped immediately (imported = flown) from the pack-house and stickered as Tree or Vine Ripe.</t>
  </si>
  <si>
    <t>TREE_VINE_RIPE</t>
  </si>
  <si>
    <t>urn:gs1:gdd:cl:MeasurementPrecisionCode</t>
  </si>
  <si>
    <t>MeasurementPrecisionCode</t>
  </si>
  <si>
    <t>urn:gs1:gdd:cl:MeasurementPrecisionCode:APPROXIMATELY</t>
  </si>
  <si>
    <t>Approximately</t>
  </si>
  <si>
    <t>The method used to analyse the products resulted in approximate value of the nutritional content.</t>
  </si>
  <si>
    <t>APPROXIMATELY</t>
  </si>
  <si>
    <t>urn:gs1:gdd:cl:MeasurementPrecisionCode:EXACT</t>
  </si>
  <si>
    <t>Exact</t>
  </si>
  <si>
    <t>The method used to analyse the products resulted in exact value of the nutritional content.</t>
  </si>
  <si>
    <t>EXACT</t>
  </si>
  <si>
    <t>urn:gs1:gdd:cl:MeasurementPrecisionCode:LESS_THAN</t>
  </si>
  <si>
    <t>To indicate presence when the measurement value is too small to be measured precisely (rule states less than 0.5).</t>
  </si>
  <si>
    <t>urn:gs1:gdd:cl:MeasurementPrecisionCode:ABOUT</t>
  </si>
  <si>
    <t>About</t>
  </si>
  <si>
    <t>To indicate when the number of servings per package has rounded according to allowable rounding rules for the target market. This will add some values as exist in the TM today.</t>
  </si>
  <si>
    <t>ABOUT</t>
  </si>
  <si>
    <t>urn:gs1:gdd:cl:MeasurementPrecisionCode:ABSENCE</t>
  </si>
  <si>
    <t>Abcence</t>
  </si>
  <si>
    <t>The method used to analyse the products resulted in absence value of the content.</t>
  </si>
  <si>
    <t>ABSENCE</t>
  </si>
  <si>
    <t>urn:gs1:gdd:cl:MeasurementPrecisionCode:GREATER_THAN</t>
  </si>
  <si>
    <t>To indicate presence when the measurement value is allowable to be designated greater than as such by target market regulations.</t>
  </si>
  <si>
    <t>urn:gs1:gdd:cl:MeasurementPrecisionCode:GREATER_THAN_OR_EQUAL</t>
  </si>
  <si>
    <t>Greater Than Or Equal</t>
  </si>
  <si>
    <t>To indicate presence when the measurement value is allowable to be designated greater than or equal to as such by target market regulations.</t>
  </si>
  <si>
    <t>GREATER_THAN_OR_EQUAL</t>
  </si>
  <si>
    <t>urn:gs1:gdd:cl:MeasurementPrecisionCode:LESS_THAN_OR_EQUAL</t>
  </si>
  <si>
    <t>Less Than Or Equal</t>
  </si>
  <si>
    <t>To indicate presence when the measurement value is allowable to be designated less than or equal to as such by target market regulations.</t>
  </si>
  <si>
    <t>LESS_THAN_OR_EQUAL</t>
  </si>
  <si>
    <t>urn:gs1:gdd:cl:MeasurementPrecisionCode:NOT_SIGNIFICANT_SOURCE_OF</t>
  </si>
  <si>
    <t>Not Significant Source of</t>
  </si>
  <si>
    <t>To indicate trace amounts below measurable limits as set forth by target market regulations. This value is primarily for food, beverage and tobacco use.</t>
  </si>
  <si>
    <t>NOT_SIGNIFICANT_SOURCE_OF</t>
  </si>
  <si>
    <t>urn:gs1:gdd:cl:MeasurementPrecisionCode:TRACE</t>
  </si>
  <si>
    <t>Trace</t>
  </si>
  <si>
    <t>To indicate presence when the measurement value is too small to be measured precisely or measurable by target market regulations.</t>
  </si>
  <si>
    <t>TRACE</t>
  </si>
  <si>
    <t>urn:gs1:gdd:cl:MeasurementPrecisionCode:UNDETECTABLE</t>
  </si>
  <si>
    <t>Undetectable</t>
  </si>
  <si>
    <t>The method used to analyse the products resulted in that the measurement value was below the limit of detection.</t>
  </si>
  <si>
    <t>UNDETECTABLE</t>
  </si>
  <si>
    <t>urn:gs1:gdd:cl:MeasurementPrecisionCode:UNSPECIFIED</t>
  </si>
  <si>
    <t>Precision not specified.</t>
  </si>
  <si>
    <t>urn:gs1:gdd:cl:MeasurementPrecisionCode:USUALLY</t>
  </si>
  <si>
    <t>Usually</t>
  </si>
  <si>
    <t xml:space="preserve">To indicate when the servings per package are generally around a value such as when the item is referencing a drained solids (the number varies because of a natural variation in unit size, for example pickles). </t>
  </si>
  <si>
    <t>USUALLY</t>
  </si>
  <si>
    <t>urn:gs1:gdd:cl:MeasurementPrecisionCode:VARIED</t>
  </si>
  <si>
    <t>Varied</t>
  </si>
  <si>
    <t xml:space="preserve"> To indicate when the servings per package can be a variable number such as with random weight products.</t>
  </si>
  <si>
    <t>VARIED</t>
  </si>
  <si>
    <t>Breeder</t>
  </si>
  <si>
    <t>BREEDER</t>
  </si>
  <si>
    <t>Cutter</t>
  </si>
  <si>
    <t>CUTTER</t>
  </si>
  <si>
    <t>Fattener</t>
  </si>
  <si>
    <t>FATTENER</t>
  </si>
  <si>
    <t>Mincer</t>
  </si>
  <si>
    <t>MINCER</t>
  </si>
  <si>
    <t>Slaughterer</t>
  </si>
  <si>
    <t>SLAUGHTERER</t>
  </si>
  <si>
    <t>TRADE_ITEM</t>
  </si>
  <si>
    <t>urn:gs1:gdd:cl:MeshMaterialCode</t>
  </si>
  <si>
    <t>MeshMaterialCode</t>
  </si>
  <si>
    <t>urn:gs1:gdd:cl:MeshMaterialCode:CPVC</t>
  </si>
  <si>
    <t>CPVC</t>
  </si>
  <si>
    <t>Chlorinated polyvinyl chloride (CPVC) is a thermoplastic produced by chlorination of polyvinyl chloride (PVC) resin. Uses include hot and cold water pipe and industrial liquid handling.</t>
  </si>
  <si>
    <t>urn:gs1:gdd:cl:MeshMaterialCode:PVC</t>
  </si>
  <si>
    <t>Polyvinyl chloride, (IUPAC Polychloroethene) commonly abbreviated PVC, is a widely used thermoplastic polymer.</t>
  </si>
  <si>
    <t>urn:gs1:gdd:cl:MeshMaterialCode:STAINLESS_STEEL</t>
  </si>
  <si>
    <t>Stainless Steel</t>
  </si>
  <si>
    <t>An iron carbon alloy with a minimum of 10.5% chromium content commonly called stainless steel.</t>
  </si>
  <si>
    <t>urn:gs1:gdd:cl:MeshSizeCode</t>
  </si>
  <si>
    <t>MeshSizeCode</t>
  </si>
  <si>
    <t>urn:gs1:gdd:cl:MeshSizeCode:1</t>
  </si>
  <si>
    <t>The mesh contains 10 openings in one square inch of mesh or screen</t>
  </si>
  <si>
    <t>urn:gs1:gdd:cl:MeshSizeCode:10</t>
  </si>
  <si>
    <t>The mesh contains 80 openings in one square inch of mesh or screen</t>
  </si>
  <si>
    <t>urn:gs1:gdd:cl:MeshSizeCode:11</t>
  </si>
  <si>
    <t>The mesh contains holes or openings which measure 1/8 of an inch (3.17500 millimeters)</t>
  </si>
  <si>
    <t>urn:gs1:gdd:cl:MeshSizeCode:12</t>
  </si>
  <si>
    <t>The mesh contains holes or openings which measure 1/4 of an inch (6.35 millimeters)</t>
  </si>
  <si>
    <t>urn:gs1:gdd:cl:MeshSizeCode:13</t>
  </si>
  <si>
    <t>The mesh contains holes or openings which measure 1/16 of an inch (1.5875 millimeters)</t>
  </si>
  <si>
    <t>urn:gs1:gdd:cl:MeshSizeCode:14</t>
  </si>
  <si>
    <t>The mesh contains holes or openings which measure 1/32 of an inch (0.79375 millimeters)</t>
  </si>
  <si>
    <t>urn:gs1:gdd:cl:MeshSizeCode:15</t>
  </si>
  <si>
    <t>The mesh contains holes or openings which measure 3/16 of an inch (4.7625 millimeters).</t>
  </si>
  <si>
    <t>urn:gs1:gdd:cl:MeshSizeCode:16</t>
  </si>
  <si>
    <t>The mesh contains holes or openings which measure 3/64 of an inch (1.190625 millimeters)</t>
  </si>
  <si>
    <t>urn:gs1:gdd:cl:MeshSizeCode:17</t>
  </si>
  <si>
    <t>The mesh is a piece of solid material with holes of various sizes or random patterns.</t>
  </si>
  <si>
    <t>urn:gs1:gdd:cl:MeshSizeCode:2</t>
  </si>
  <si>
    <t>The mesh contains 100 openings in one square inch of mesh or screen</t>
  </si>
  <si>
    <t>urn:gs1:gdd:cl:MeshSizeCode:3</t>
  </si>
  <si>
    <t>The mesh contains 12 openings in one square inch of mesh or screen</t>
  </si>
  <si>
    <t>urn:gs1:gdd:cl:MeshSizeCode:4</t>
  </si>
  <si>
    <t>The mesh contains 20 openings in one square inch of mesh or screen</t>
  </si>
  <si>
    <t>urn:gs1:gdd:cl:MeshSizeCode:5</t>
  </si>
  <si>
    <t>The mesh contains 24 openings in one square inch of mesh or screen</t>
  </si>
  <si>
    <t>urn:gs1:gdd:cl:MeshSizeCode:6</t>
  </si>
  <si>
    <t>The mesh contains 30 openings in one square inch of mesh or screen</t>
  </si>
  <si>
    <t>urn:gs1:gdd:cl:MeshSizeCode:7</t>
  </si>
  <si>
    <t>The mesh contains 40 openings in one square inch of mesh or screen</t>
  </si>
  <si>
    <t>urn:gs1:gdd:cl:MeshSizeCode:8</t>
  </si>
  <si>
    <t>The mesh contains 50 openings in one square inch of mesh or screen</t>
  </si>
  <si>
    <t>urn:gs1:gdd:cl:MeshSizeCode:9</t>
  </si>
  <si>
    <t>The mesh contains 60 openings in one square inch of mesh or creen</t>
  </si>
  <si>
    <t>urn:gs1:gdd:cl:MessageCapabilityCode</t>
  </si>
  <si>
    <t>MessageCapabilityCode</t>
  </si>
  <si>
    <t>urn:gs1:gdd:cl:MessageCapabilityCode:3</t>
  </si>
  <si>
    <t>This refers to electronic communication from the Data Recipient to the Data Source indicating what action has been taken on the item</t>
  </si>
  <si>
    <t>urn:gs1:gdd:cl:MessageCapabilityCode:5</t>
  </si>
  <si>
    <t>A business message used to transmit new or updated trade item information from a Source Data Pool to a Recipient Data Pool and further to the Data Recipient within the Global Data Synchronisation Network.</t>
  </si>
  <si>
    <t>urn:gs1:gdd:cl:MessageCapabilityCode:6</t>
  </si>
  <si>
    <t>A business message standard from the Data Source to the Source Data Pool to publish an item within the Global Data Synchronisation Network. The CIP can be used to publish the item to a specific Data Recipient or a specific Target Market.</t>
  </si>
  <si>
    <t>urn:gs1:gdd:cl:MessageCapabilityCode:7</t>
  </si>
  <si>
    <t>A business message used to notify a data pool of the status of the registration in the Global Registry for a trade item.</t>
  </si>
  <si>
    <t>urn:gs1:gdd:cl:MessageCapabilityCode:8</t>
  </si>
  <si>
    <t>A business message used by the Data Recipient to establish a request for trade item information. The subscription criteria can be any combination of the GTIN, ​GLN, Target Market and GPC at the exception of the combination with GTIN and GPC that are mutually exclusive. The Recipient Data Pool will forward the CIS to the GS1 Global Registry.</t>
  </si>
  <si>
    <t>urn:gs1:gdd:cl:MessageCapabilityCode:29</t>
  </si>
  <si>
    <t>GS1 Exception</t>
  </si>
  <si>
    <t>A standard message used to express exceptions within GDSN that happen at the Document, Command, Message, Transaction or Attribute Level.</t>
  </si>
  <si>
    <t>urn:gs1:gdd:cl:MessageCapabilityCode:51</t>
  </si>
  <si>
    <t>A business message used to register basic Catalogue Item information from the Data Source to the GS1 Global Registry via the Source Data Pool within the GDSN (Global Data Synchronisation Network).</t>
  </si>
  <si>
    <t>urn:gs1:gdd:cl:MessageCapabilityCode:54</t>
  </si>
  <si>
    <t>The RFCIN allows a Recipient to request data from the Source after synchronisation has taken place, as well as to allow the retailer to undo a CIC REJECTED.</t>
  </si>
  <si>
    <t>urn:gs1:gdd:cl:MessageCapabilityCode:58</t>
  </si>
  <si>
    <t>A request to receive information stored at the Global Registry.</t>
  </si>
  <si>
    <t>urn:gs1:gdd:cl:MessageCapabilityCode:59</t>
  </si>
  <si>
    <t>A response message detailing the results of a registry search.</t>
  </si>
  <si>
    <t>urn:gs1:gdd:cl:MessageCapabilityCode:83</t>
  </si>
  <si>
    <t>urn:gs1:gdd:cl:MessageCapabilityCode:84</t>
  </si>
  <si>
    <t>urn:gs1:gdd:cl:MessageCapabilityCode:85</t>
  </si>
  <si>
    <t>urn:gs1:gdd:cl:MessageCapabilityCode:86</t>
  </si>
  <si>
    <t>urn:gs1:gdd:cl:MessageCapabilityCode:87</t>
  </si>
  <si>
    <t>urn:gs1:gdd:cl:MessageCapabilityCode:88</t>
  </si>
  <si>
    <t>urn:gs1:gdd:cl:MessageCapabilityCode:89</t>
  </si>
  <si>
    <t>urn:gs1:gdd:cl:MicrobiologicalOrganismCode</t>
  </si>
  <si>
    <t>MicrobiologicalOrganismCode</t>
  </si>
  <si>
    <t>urn:gs1:gdd:cl:MicrobiologicalOrganismCode:AEROBE_MESOPHILES_COLONIES</t>
  </si>
  <si>
    <t>To indicate the number of colonies of aerobe mesophiles. 
Aerobe: an organism that grows in the presence of oxygen. There may be facultative or obligate aerobes. 
Mesophile: organism living in the temperature range around that of warm-blooded animals, usually between 20-45°C.</t>
  </si>
  <si>
    <t>AEROBE_MESOPHILES_COLONIES</t>
  </si>
  <si>
    <t>urn:gs1:gdd:cl:MicrobiologicalOrganismCode:AEROBE_MESOPHILES_MICROBIAL_COUNT</t>
  </si>
  <si>
    <t>To indicate the bicobial count of aerobe mesophiles determined according to local target market regulations. Aerobe: an organism that grows in the presence of oxygen. There may be facultative or obligate aerobes. Mesophile: organism living in the temperature range around that of warm-blooded animals, usually between 20-45°C.</t>
  </si>
  <si>
    <t>AEROBE_MESOPHILES_MICROBIAL_COUNT</t>
  </si>
  <si>
    <t>urn:gs1:gdd:cl:MicrobiologicalOrganismCode:BACILLUS_CEREUS</t>
  </si>
  <si>
    <t>To indicate the value of bacillus cereus</t>
  </si>
  <si>
    <t>BACILLUS_CEREUS</t>
  </si>
  <si>
    <t>urn:gs1:gdd:cl:MicrobiologicalOrganismCode:BIOBURDEN_MICROBIAL_COUNT</t>
  </si>
  <si>
    <t>To indicate the total microbial count of bioburden. 
Bioburden: Degree of microbial contamination or microbial load; the number of microorganisms contaminating an object</t>
  </si>
  <si>
    <t>BIOBURDEN_MICROBIAL_COUNT</t>
  </si>
  <si>
    <t>urn:gs1:gdd:cl:MicrobiologicalOrganismCode:CAMPYLOBACTOR</t>
  </si>
  <si>
    <t>To indicate the value of campylobactor</t>
  </si>
  <si>
    <t>CAMPYLOBACTOR</t>
  </si>
  <si>
    <t>urn:gs1:gdd:cl:MicrobiologicalOrganismCode:CLOSTRIDIUM_PERFRINGENS</t>
  </si>
  <si>
    <t>To indicate the value of clostridium perfringens</t>
  </si>
  <si>
    <t>CLOSTRIDIUM_PERFRINGENS</t>
  </si>
  <si>
    <t>urn:gs1:gdd:cl:MicrobiologicalOrganismCode:COLIFORM_BACTERIA_AT_35_DEGREES_C</t>
  </si>
  <si>
    <t>To indicate the value of coliform bacteria. 
Coliform:  Gram-negative, nonsporing, facultative rods that ferment lactose with gas formation within 48 hours at 35 °C. Examples of coliform bacteria are members in the genera Escherichia ( e.g. E. coli), Klebsiella (e.g. K. pneumoniae), Enterobacter (e.g. E. cloacai), and Citrobacter ( e.g. C. freundii). 
Bacteria: bacterium (plural bacteria)  See prokaryote. Prokaryote:  A cell or organism lacking a unit membrane-bound (true) nucleus and other organelles, usually having its DNA in a single circular molecule.</t>
  </si>
  <si>
    <t>COLIFORM_BACTERIA_AT_35_DEGREES_C</t>
  </si>
  <si>
    <t>urn:gs1:gdd:cl:MicrobiologicalOrganismCode:COLIFORMS_AT_30_DEGREES_C</t>
  </si>
  <si>
    <t>To indicate the value of coliforms at 30°c</t>
  </si>
  <si>
    <t>COLIFORMS_AT_30_DEGREES_C</t>
  </si>
  <si>
    <t>urn:gs1:gdd:cl:MicrobiologicalOrganismCode:COLIFORMS_AT_44_DEGREES_C</t>
  </si>
  <si>
    <t>To indicate the value of coliforms at 44°c or faecal coliforms</t>
  </si>
  <si>
    <t>COLIFORMS_AT_44_DEGREES_C</t>
  </si>
  <si>
    <t>urn:gs1:gdd:cl:MicrobiologicalOrganismCode:ENTEROBACTERIA</t>
  </si>
  <si>
    <t>To indicate the value of enterobacteria</t>
  </si>
  <si>
    <t>ENTEROBACTERIA</t>
  </si>
  <si>
    <t>urn:gs1:gdd:cl:MicrobiologicalOrganismCode:ENTEROCOCCACEA</t>
  </si>
  <si>
    <t>Indication of the value of enterococcacea. 
The Enterococcaceae is a family of Gram-positive bacteria, placed within the order of Lactobacillales. Representative genera include Atopobacter, Enterococcus, Melissococcus, Pilibacter, Tetragenococcus, and Vagococcus. In this familiy are some important lactic acid bacterias (LAB) which produce lactic acid as the major metabolic end product.</t>
  </si>
  <si>
    <t>ENTEROCOCCACEA</t>
  </si>
  <si>
    <t>urn:gs1:gdd:cl:MicrobiologicalOrganismCode:ESCHERICHIA_COLI</t>
  </si>
  <si>
    <t>To indicate the value of escherichia coli</t>
  </si>
  <si>
    <t>ESCHERICHIA_COLI</t>
  </si>
  <si>
    <t>urn:gs1:gdd:cl:MicrobiologicalOrganismCode:ESCHERICHIA_COLI_O157_H7</t>
  </si>
  <si>
    <t>To indicate the value of escherichia coli o157:h7</t>
  </si>
  <si>
    <t>ESCHERICHIA_COLI_O157_H7</t>
  </si>
  <si>
    <t>urn:gs1:gdd:cl:MicrobiologicalOrganismCode:FAECAL_STREPTOCOCCI</t>
  </si>
  <si>
    <t>To indicate the value of faecal_streptococci</t>
  </si>
  <si>
    <t>FAECAL_STREPTOCOCCI</t>
  </si>
  <si>
    <t>urn:gs1:gdd:cl:MicrobiologicalOrganismCode:FUNGI</t>
  </si>
  <si>
    <t>To indicate the value of FUNGI</t>
  </si>
  <si>
    <t>FUNGI</t>
  </si>
  <si>
    <t>urn:gs1:gdd:cl:MicrobiologicalOrganismCode:HAEMOLYTIC_STREPTOCOCCI</t>
  </si>
  <si>
    <t>To indicate the value of haemolyticstreptococci</t>
  </si>
  <si>
    <t>HAEMOLYTIC_STREPTOCOCCI</t>
  </si>
  <si>
    <t>urn:gs1:gdd:cl:MicrobiologicalOrganismCode:HAFNIA_ALVEI</t>
  </si>
  <si>
    <t>To indicate the value of hafnia alvei</t>
  </si>
  <si>
    <t>HAFNIA_ALVEI</t>
  </si>
  <si>
    <t>urn:gs1:gdd:cl:MicrobiologicalOrganismCode:LISTERIA_MONOCYTOGENES</t>
  </si>
  <si>
    <t>To indicate the value of listeria monocytogenes</t>
  </si>
  <si>
    <t>LISTERIA_MONOCYTOGENES</t>
  </si>
  <si>
    <t>urn:gs1:gdd:cl:MicrobiologicalOrganismCode:MESOPHILIC_AEROBES</t>
  </si>
  <si>
    <t>To indicate the value of mesophilic aerobes</t>
  </si>
  <si>
    <t>MESOPHILIC_AEROBES</t>
  </si>
  <si>
    <t>urn:gs1:gdd:cl:MicrobiologicalOrganismCode:MESOPHILIC_ANAEROBES</t>
  </si>
  <si>
    <t>To indicate the value of mesophilic anaerobes</t>
  </si>
  <si>
    <t>MESOPHILIC_ANAEROBES</t>
  </si>
  <si>
    <t>To indicate the value of milk-acid</t>
  </si>
  <si>
    <t>urn:gs1:gdd:cl:MicrobiologicalOrganismCode:MOULDS</t>
  </si>
  <si>
    <t>To indicate the value of moulds</t>
  </si>
  <si>
    <t>MOULDS</t>
  </si>
  <si>
    <t>urn:gs1:gdd:cl:MicrobiologicalOrganismCode:PATHOGENEN</t>
  </si>
  <si>
    <t>To indicate the value of Pathogenen</t>
  </si>
  <si>
    <t>PATHOGENEN</t>
  </si>
  <si>
    <t>urn:gs1:gdd:cl:MicrobiologicalOrganismCode:POSITIVE_COAGULASE_STAPHYLOCOCCI</t>
  </si>
  <si>
    <t>To indicate the value of positive coagulase staphylococci</t>
  </si>
  <si>
    <t>POSITIVE_COAGULASE_STAPHYLOCOCCI</t>
  </si>
  <si>
    <t>urn:gs1:gdd:cl:MicrobiologicalOrganismCode:PRESUMPTIVE_BACILLUS_CEREUS</t>
  </si>
  <si>
    <t>Indication of the value of Presumptive Bacillus cereus. Presumptive Bacillus cereus: Members of Bacillur species that do not ferment mannitol, usually produce lecithinase, and exhibit ß-haemolysis on blood agar.</t>
  </si>
  <si>
    <t>PRESUMPTIVE_BACILLUS_CEREUS</t>
  </si>
  <si>
    <t>urn:gs1:gdd:cl:MicrobiologicalOrganismCode:PSEUDOMONAS</t>
  </si>
  <si>
    <t>To indicate the value of pseudomonas</t>
  </si>
  <si>
    <t>PSEUDOMONAS</t>
  </si>
  <si>
    <t>urn:gs1:gdd:cl:MicrobiologicalOrganismCode:SALMONELLA</t>
  </si>
  <si>
    <t>To indicate the value of Salmonella mesophilic aerobes</t>
  </si>
  <si>
    <t>SALMONELLA</t>
  </si>
  <si>
    <t>urn:gs1:gdd:cl:MicrobiologicalOrganismCode:SHIGELLA</t>
  </si>
  <si>
    <t>Indication of the value of Shigella. 
Shigella:  Shigella is a genus of Gram-negative, non-spore forming rod-shaped bacteria closely related to Escherichia coli and Salmonella. Shigella is a genus of bacteria that are a major cause of diarrhea and dysentery – diarrhea with blood and mucus in the stools – throughout the world. The bacteria are transmitted by ingestion of contaminated food or water, or through person-to-person contact. In the body, they can invade and destroy the cells lining the large intestine, causing mucosal ulceration and bloody diarrhea.</t>
  </si>
  <si>
    <t>SHIGELLA</t>
  </si>
  <si>
    <t>urn:gs1:gdd:cl:MicrobiologicalOrganismCode:STAPHYLOCOCCUS_AUREUS</t>
  </si>
  <si>
    <t>To indicate the value of staphylococcus aureus</t>
  </si>
  <si>
    <t>STAPHYLOCOCCUS_AUREUS</t>
  </si>
  <si>
    <t>urn:gs1:gdd:cl:MicrobiologicalOrganismCode:STAPHYLOCOCCUS_ENTEROTOXIN</t>
  </si>
  <si>
    <t>To indicate the value of staphylococcus enterotoxin</t>
  </si>
  <si>
    <t>STAPHYLOCOCCUS_ENTEROTOXIN</t>
  </si>
  <si>
    <t>urn:gs1:gdd:cl:MicrobiologicalOrganismCode:SULPHITE_REDUCER_ANAEROBES_AT_46_DEGREES_C</t>
  </si>
  <si>
    <t>To indicate the value of sulphite-reducer anaerobes 46°c</t>
  </si>
  <si>
    <t>SULPHITE_REDUCER_ANAEROBES_AT_46_DEGREES_C</t>
  </si>
  <si>
    <t>urn:gs1:gdd:cl:MicrobiologicalOrganismCode:SULPHITE_REDUCER_CLOSTRIDIUM_AT_46_DEGREES_C</t>
  </si>
  <si>
    <t>To indicate the value of sulphite-reducer clostridium 46°c</t>
  </si>
  <si>
    <t>SULPHITE_REDUCER_CLOSTRIDIUM_AT_46_DEGREES_C</t>
  </si>
  <si>
    <t>urn:gs1:gdd:cl:MicrobiologicalOrganismCode:SULPHITE_REDUCING_CLOSTRIDA_SPORES</t>
  </si>
  <si>
    <t>Indication of spores of sulphite reducing clostrida. Sulphite reducing clostrida:  Anaerobic, spore-forming organisms, of which the most characteristics, Clostridium perfringens (C. welchii), is normally present in faeces, although in much smaller numbers than E. coli.</t>
  </si>
  <si>
    <t>SULPHITE_REDUCING_CLOSTRIDA_SPORES</t>
  </si>
  <si>
    <t>urn:gs1:gdd:cl:MicrobiologicalOrganismCode:THERMOPHILIC_AEROBES</t>
  </si>
  <si>
    <t>To indicate the value of thermophilic aerobes</t>
  </si>
  <si>
    <t>THERMOPHILIC_AEROBES</t>
  </si>
  <si>
    <t>urn:gs1:gdd:cl:MicrobiologicalOrganismCode:THERMOPHILIC_ANAEROBES</t>
  </si>
  <si>
    <t>To indicate the value of thermophilic anaerobes</t>
  </si>
  <si>
    <t>THERMOPHILIC_ANAEROBES</t>
  </si>
  <si>
    <t>urn:gs1:gdd:cl:MicrobiologicalOrganismCode:VIBRIO_CHOLERAE</t>
  </si>
  <si>
    <t>To indicate the value of vibriocholerae</t>
  </si>
  <si>
    <t>VIBRIO_CHOLERAE</t>
  </si>
  <si>
    <t>urn:gs1:gdd:cl:MicrobiologicalOrganismCode:VIBRIO_PARAHAEMOLYTICUS</t>
  </si>
  <si>
    <t>To indicate the value of vibrio parahaemolyticus</t>
  </si>
  <si>
    <t>VIBRIO_PARAHAEMOLYTICUS</t>
  </si>
  <si>
    <t>urn:gs1:gdd:cl:MicrobiologicalOrganismCode:YEASTS</t>
  </si>
  <si>
    <t>To indicate the value of yeasts</t>
  </si>
  <si>
    <t>YEASTS</t>
  </si>
  <si>
    <t>urn:gs1:gdd:cl:MicrobiologicalOrganismCode:BACILLUS_SUBTILIS</t>
  </si>
  <si>
    <t>Bacillus subtilis (also known as the hay bacillus or grass bacillus) is a Gram-positive, catalase-positive bacterium, found in soil and the gastrointestinal tract of ruminants and humans.</t>
  </si>
  <si>
    <t>BACILLUS_SUBTILIS</t>
  </si>
  <si>
    <t>urn:gs1:gdd:cl:MicrophoneTypeCode</t>
  </si>
  <si>
    <t>The type of microphone the trade item contains expressed as a code for example WIRELESS.</t>
  </si>
  <si>
    <t>MicrophoneTypeCode</t>
  </si>
  <si>
    <t>urn:gs1:gdd:cl:MicrophoneTypeCode:BUILT_IN</t>
  </si>
  <si>
    <t>Built In</t>
  </si>
  <si>
    <t>The trade item contains a microphone that is built into itself.</t>
  </si>
  <si>
    <t>BUILT_IN</t>
  </si>
  <si>
    <t>urn:gs1:gdd:cl:MicrophoneTypeCode:WIRED</t>
  </si>
  <si>
    <t>Trade item contains a microphone which must be attached to the trade item to capture audio.</t>
  </si>
  <si>
    <t>urn:gs1:gdd:cl:MicrophoneTypeCode:WIRELESS</t>
  </si>
  <si>
    <t>Trade item contains a microphone which is wireless but is a separate unit.</t>
  </si>
  <si>
    <t>urn:gs1:gdd:cl:MRICompatibilityCode</t>
  </si>
  <si>
    <t>MRICompatibilityCode</t>
  </si>
  <si>
    <t>urn:gs1:gdd:cl:MRICompatibilityCode:MRI_COMPATIBLE</t>
  </si>
  <si>
    <t>MRI_COMPATIBLE</t>
  </si>
  <si>
    <t>urn:gs1:gdd:cl:MRICompatibilityCode:MRI_SAFE</t>
  </si>
  <si>
    <t>MRI Safe</t>
  </si>
  <si>
    <t>MRI_SAFE</t>
  </si>
  <si>
    <t>urn:gs1:gdd:cl:MRICompatibilityCode:MRI_UNSAFE</t>
  </si>
  <si>
    <t>MRI Unsafe</t>
  </si>
  <si>
    <t>MRI_UNSAFE</t>
  </si>
  <si>
    <t>urn:gs1:gdd:cl:MRICompatibilityCode:UNSPECIFIED</t>
  </si>
  <si>
    <t>urn:gs1:gdd:cl:MultipictureDisplayCapabilityTypeCode</t>
  </si>
  <si>
    <t>MultipictureDisplayCapabilityTypeCode</t>
  </si>
  <si>
    <t>urn:gs1:gdd:cl:MultipictureDisplayCapabilityTypeCode:NOT_APPLICABLE</t>
  </si>
  <si>
    <t>urn:gs1:gdd:cl:MultipictureDisplayCapabilityTypeCode:PICTURE_AND_PICTURE</t>
  </si>
  <si>
    <t>Picture and Picture</t>
  </si>
  <si>
    <t>Picture and Picture: split screen of the same size picture, would be the same as picture-in-picture</t>
  </si>
  <si>
    <t>PICTURE_AND_PICTURE</t>
  </si>
  <si>
    <t>urn:gs1:gdd:cl:MultipictureDisplayCapabilityTypeCode:PICTURE_AND_TEXT</t>
  </si>
  <si>
    <t>Picture and Text</t>
  </si>
  <si>
    <t>Picture and Text: used in the UK. Teletext services with second source in the corner.</t>
  </si>
  <si>
    <t>PICTURE_AND_TEXT</t>
  </si>
  <si>
    <t>urn:gs1:gdd:cl:MultipictureDisplayCapabilityTypeCode:PICTURE_IN_PICTURE</t>
  </si>
  <si>
    <t>Picture in Picture</t>
  </si>
  <si>
    <t>Picture in Picture: full screen with second source in the corner.</t>
  </si>
  <si>
    <t>PICTURE_IN_PICTURE</t>
  </si>
  <si>
    <t>urn:gs1:gdd:cl:NestingDirectionCode</t>
  </si>
  <si>
    <t>NestingDirectionCode</t>
  </si>
  <si>
    <t>urn:gs1:gdd:cl:NestingDirectionCode:HORIZONTAL</t>
  </si>
  <si>
    <t>Horizontal</t>
  </si>
  <si>
    <t>A nesting arrangement where the items hang against each other, like spatulas on a long hanging peg.</t>
  </si>
  <si>
    <t>HORIZONTAL</t>
  </si>
  <si>
    <t>urn:gs1:gdd:cl:NestingDirectionCode:VERTICAL</t>
  </si>
  <si>
    <t>Vertical</t>
  </si>
  <si>
    <t>A nesting arrangement where the items stack on top of each other, like bowls.</t>
  </si>
  <si>
    <t>VERTICAL</t>
  </si>
  <si>
    <t>urn:gs1:gdd:cl:NestingTypeCode</t>
  </si>
  <si>
    <t>NestingTypeCode</t>
  </si>
  <si>
    <t>urn:gs1:gdd:cl:NestingTypeCode:NEGATIVE</t>
  </si>
  <si>
    <t>Negative</t>
  </si>
  <si>
    <t>A nesting arrangement where higher items fit partially inside and are partially obscured by lower ones for example bowls.</t>
  </si>
  <si>
    <t>NEGATIVE</t>
  </si>
  <si>
    <t>urn:gs1:gdd:cl:NestingTypeCode:POSITIVE</t>
  </si>
  <si>
    <t>Positive</t>
  </si>
  <si>
    <t>A nesting arrangement where the higher item fits over and partially obscures the lower one for example sports caps.</t>
  </si>
  <si>
    <t>POSITIVE</t>
  </si>
  <si>
    <t>urn:gs1:gdd:cl:NonBinaryLogicEnumeration</t>
  </si>
  <si>
    <t>NonBinaryLogicEnumeration</t>
  </si>
  <si>
    <t>urn:gs1:gdd:cl:NonBinaryLogicEnumeration:FALSE</t>
  </si>
  <si>
    <t>False</t>
  </si>
  <si>
    <t>Negative value.</t>
  </si>
  <si>
    <t>FALSE</t>
  </si>
  <si>
    <t>urn:gs1:gdd:cl:NonBinaryLogicEnumeration:NOT_APPLICABLE</t>
  </si>
  <si>
    <t>urn:gs1:gdd:cl:NonBinaryLogicEnumeration:TRUE</t>
  </si>
  <si>
    <t>True</t>
  </si>
  <si>
    <t>Affirmative value.</t>
  </si>
  <si>
    <t>TRUE</t>
  </si>
  <si>
    <t>urn:gs1:gdd:cl:NonBinaryLogicEnumeration:UNSPECIFIED</t>
  </si>
  <si>
    <t>urn:gs1:gdd:cl:NutrientBasisQuantityTypeCode</t>
  </si>
  <si>
    <t>NutrientBasisQuantityTypeCode</t>
  </si>
  <si>
    <t>urn:gs1:gdd:cl:NutrientBasisQuantityTypeCode:BY_MEASURE</t>
  </si>
  <si>
    <t>Nutrient measurement is based on a measurement value for example grams or ounces.</t>
  </si>
  <si>
    <t>BY_MEASURE</t>
  </si>
  <si>
    <t>urn:gs1:gdd:cl:NutrientBasisQuantityTypeCode:BY_SERVING</t>
  </si>
  <si>
    <t>Nutrient measurement is based on a specified serving amount.</t>
  </si>
  <si>
    <t>BY_SERVING</t>
  </si>
  <si>
    <t>urn:gs1:gdd:cl:NutrientTypeCode</t>
  </si>
  <si>
    <t>NutrientTypeCode</t>
  </si>
  <si>
    <t>urn:gs1:gdd:cl:NutrientTypeCode:G_CMO</t>
  </si>
  <si>
    <t>Carbon Monoxide</t>
  </si>
  <si>
    <t>G_CMO</t>
  </si>
  <si>
    <t>urn:gs1:gdd:cl:NutrientTypeCode:G_NICT</t>
  </si>
  <si>
    <t>Nicotine</t>
  </si>
  <si>
    <t>G_NICT</t>
  </si>
  <si>
    <t>urn:gs1:gdd:cl:NutrientTypeCode:G_NMES</t>
  </si>
  <si>
    <t>G_NMES</t>
  </si>
  <si>
    <t>urn:gs1:gdd:cl:NutrientTypeCode:G_TAR</t>
  </si>
  <si>
    <t>Tar</t>
  </si>
  <si>
    <t>G_TAR</t>
  </si>
  <si>
    <t>urn:gs1:gdd:cl:NutrientTypeCode:ENERSF</t>
  </si>
  <si>
    <t>Calories From Saturated Fat</t>
  </si>
  <si>
    <t>ENERSF</t>
  </si>
  <si>
    <t>urn:gs1:gdd:cl:NutrientTypeCode:IODIZED_SALT</t>
  </si>
  <si>
    <t>Iodized Salt</t>
  </si>
  <si>
    <t>IODIZED_SALT</t>
  </si>
  <si>
    <t>urn:gs1:gdd:cl:NutrientTypeCode:HMB</t>
  </si>
  <si>
    <t>HMB</t>
  </si>
  <si>
    <t>urn:gs1:gdd:cl:NutrientTypeCode:L_CARNITINE</t>
  </si>
  <si>
    <t>L_CARNITINE</t>
  </si>
  <si>
    <t>urn:gs1:gdd:cl:NutrientTypeCode:SALTEQ</t>
  </si>
  <si>
    <t>SALTEQ</t>
  </si>
  <si>
    <t>urn:gs1:gdd:cl:NutrientTypeCode:NUCLEOTIDE</t>
  </si>
  <si>
    <t>Nucleotide</t>
  </si>
  <si>
    <t>NUCLEOTIDE</t>
  </si>
  <si>
    <t>urn:gs1:gdd:cl:NutrientTypeCode:G_HC</t>
  </si>
  <si>
    <t>G_HC</t>
  </si>
  <si>
    <t>urn:gs1:gdd:cl:NutrientTypeCode:GINSENG</t>
  </si>
  <si>
    <t>Ginseng</t>
  </si>
  <si>
    <t>GINSENG</t>
  </si>
  <si>
    <t>urn:gs1:gdd:cl:NutrientTypeCode:X_SALATRIM</t>
  </si>
  <si>
    <t>Salatrim</t>
  </si>
  <si>
    <t>X_SALATRIM</t>
  </si>
  <si>
    <t>urn:gs1:gdd:cl:NutrientTypeCode:X_CASNWH</t>
  </si>
  <si>
    <t>Casein to Whey Protein Ratio</t>
  </si>
  <si>
    <t>X_CASNWH</t>
  </si>
  <si>
    <t>urn:gs1:gdd:cl:NutrientTypeCode:X_FUNS</t>
  </si>
  <si>
    <t>X_FUNS</t>
  </si>
  <si>
    <t>urn:gs1:gdd:cl:NutrientTypeCode:X_PROSOL</t>
  </si>
  <si>
    <t>Soluble Protein</t>
  </si>
  <si>
    <t>X_PROSOL</t>
  </si>
  <si>
    <t>urn:gs1:gdd:cl:NutrientTypeCode:X_SUCRA</t>
  </si>
  <si>
    <t xml:space="preserve">Sucralose </t>
  </si>
  <si>
    <t>X_SUCRA</t>
  </si>
  <si>
    <t>urn:gs1:gdd:cl:NutrientTypeCode:X_FATRSA</t>
  </si>
  <si>
    <t>X_FATRSA</t>
  </si>
  <si>
    <t>NutritionalClaimNutrientElementCode</t>
  </si>
  <si>
    <t>Additives</t>
  </si>
  <si>
    <t>Substances added to foods to prevent spoilage, improve appearance, enhance flavor or texture, or increase nutritional value.</t>
  </si>
  <si>
    <t>ADDITIVES</t>
  </si>
  <si>
    <t>Agave Syrup</t>
  </si>
  <si>
    <t>Syrup from the Agave plant.</t>
  </si>
  <si>
    <t>AGAVE_SYRUP</t>
  </si>
  <si>
    <t>Alcohol</t>
  </si>
  <si>
    <t>ALCOHOL</t>
  </si>
  <si>
    <t>Artificial Sweeteners</t>
  </si>
  <si>
    <t>Artificial sweeteners are sugar substitutes that are synthetic.</t>
  </si>
  <si>
    <t>ARTIFICIAL_SWEETENERS</t>
  </si>
  <si>
    <t>Biotin</t>
  </si>
  <si>
    <t>BIOTIN</t>
  </si>
  <si>
    <t>Calcium</t>
  </si>
  <si>
    <t>CALCIUM</t>
  </si>
  <si>
    <t>Calorie</t>
  </si>
  <si>
    <t>Calories.</t>
  </si>
  <si>
    <t>CALORIE</t>
  </si>
  <si>
    <t>Cane Sugar</t>
  </si>
  <si>
    <t>Sugar from sugar cane.</t>
  </si>
  <si>
    <t>CANE_SUGAR</t>
  </si>
  <si>
    <t>Chloride</t>
  </si>
  <si>
    <t>CHLORIDE</t>
  </si>
  <si>
    <t>Cholesterol</t>
  </si>
  <si>
    <t>A claim that a food is free from Cholesterol. Note the amount that determines containment or lack of containment is based on target market regulations.</t>
  </si>
  <si>
    <t>CHOLESTEROL</t>
  </si>
  <si>
    <t>Chromium</t>
  </si>
  <si>
    <t>CHROMIUM</t>
  </si>
  <si>
    <t>Colouring Agents</t>
  </si>
  <si>
    <t>Natural or synthetic dyes used as coloring agents in processed foods.</t>
  </si>
  <si>
    <t>COLOURING_AGENTS</t>
  </si>
  <si>
    <t>Copper</t>
  </si>
  <si>
    <t>COPPER</t>
  </si>
  <si>
    <t>Corn Syrup</t>
  </si>
  <si>
    <t>Corn syrup.</t>
  </si>
  <si>
    <t>CORN_SYRUP</t>
  </si>
  <si>
    <t>Eggs</t>
  </si>
  <si>
    <t>EGGS</t>
  </si>
  <si>
    <t>Energy</t>
  </si>
  <si>
    <t>ENERGY</t>
  </si>
  <si>
    <t>Fat</t>
  </si>
  <si>
    <t>FAT</t>
  </si>
  <si>
    <t>Fibre</t>
  </si>
  <si>
    <t>The undigestible material in the fruits, vegetables and whole grains.</t>
  </si>
  <si>
    <t>Fluoride</t>
  </si>
  <si>
    <t>FLUORIDE</t>
  </si>
  <si>
    <t>Folic Acid</t>
  </si>
  <si>
    <t>FOLIC_ACID</t>
  </si>
  <si>
    <t>Fructose</t>
  </si>
  <si>
    <t>Fructose.</t>
  </si>
  <si>
    <t>FRUCTOSE</t>
  </si>
  <si>
    <t>Fruit Juice</t>
  </si>
  <si>
    <t>Fruit juice.</t>
  </si>
  <si>
    <t>FRUIT_JUICE</t>
  </si>
  <si>
    <t>Fruit Syrup</t>
  </si>
  <si>
    <t>A syrup made from fruit and other ingredients such as sugar, corn syrup and water.</t>
  </si>
  <si>
    <t>FRUIT_SYRUP</t>
  </si>
  <si>
    <t>Gluten</t>
  </si>
  <si>
    <t>Gluten.</t>
  </si>
  <si>
    <t>GLUTEN</t>
  </si>
  <si>
    <t>Glyzyrrhizin</t>
  </si>
  <si>
    <t>Glyzyrrhizin.</t>
  </si>
  <si>
    <t>GLYZYRRHIZIN</t>
  </si>
  <si>
    <t>Honey</t>
  </si>
  <si>
    <t>Honey.</t>
  </si>
  <si>
    <t>HONEY</t>
  </si>
  <si>
    <t>Iodine</t>
  </si>
  <si>
    <t>IODINE</t>
  </si>
  <si>
    <t>Iron</t>
  </si>
  <si>
    <t>Lactose</t>
  </si>
  <si>
    <t>Lactose.</t>
  </si>
  <si>
    <t>LACTOSE</t>
  </si>
  <si>
    <t>Liquorice</t>
  </si>
  <si>
    <t>LIQUORICE</t>
  </si>
  <si>
    <t>Magnesium</t>
  </si>
  <si>
    <t>MAGNESIUM</t>
  </si>
  <si>
    <t>Malt</t>
  </si>
  <si>
    <t>MALT</t>
  </si>
  <si>
    <t>Manganese</t>
  </si>
  <si>
    <t>MANGANESE</t>
  </si>
  <si>
    <t>Milk</t>
  </si>
  <si>
    <t>MILK</t>
  </si>
  <si>
    <t>Milk Protein</t>
  </si>
  <si>
    <t>Milk proteins.</t>
  </si>
  <si>
    <t>MILK_PROTEIN</t>
  </si>
  <si>
    <t>Molybdenum</t>
  </si>
  <si>
    <t>MOLYBDENUM</t>
  </si>
  <si>
    <t>Monounsaturated Fat</t>
  </si>
  <si>
    <t>MONO_UNSATURATED_FAT</t>
  </si>
  <si>
    <t>Naturally Occuring Sugars</t>
  </si>
  <si>
    <t>NATURALLY_OCCURING_SUGARS</t>
  </si>
  <si>
    <t>Niacin</t>
  </si>
  <si>
    <t>NIACIN</t>
  </si>
  <si>
    <t>Nuts</t>
  </si>
  <si>
    <t>NUTS</t>
  </si>
  <si>
    <t>Omega 3 Fatty Acids</t>
  </si>
  <si>
    <t>Omega-3 Fatty Acids</t>
  </si>
  <si>
    <t>OMEGA_3_FATTY_ACIDS</t>
  </si>
  <si>
    <t>Pantothenic Acid</t>
  </si>
  <si>
    <t>PANTOTHENIC_ACID</t>
  </si>
  <si>
    <t>Peanuts</t>
  </si>
  <si>
    <t>A claim that a food is free from peanuts. Note the amount that determines containment or lack of containment is based on target market regulations.</t>
  </si>
  <si>
    <t>PEANUTS</t>
  </si>
  <si>
    <t>Phosphorus</t>
  </si>
  <si>
    <t>PHOSPHORUS</t>
  </si>
  <si>
    <t>Polyunsaturated Fat</t>
  </si>
  <si>
    <t>POLYUNSATURATED_FAT</t>
  </si>
  <si>
    <t>Potassium</t>
  </si>
  <si>
    <t>POTASSIUM</t>
  </si>
  <si>
    <t>A preservative is a natural or synthetic substance or chemical that is added to products to prevent decomposition by microbial growth or by undesirable chemical changes.</t>
  </si>
  <si>
    <t>Probiotics.</t>
  </si>
  <si>
    <t>Protein</t>
  </si>
  <si>
    <t>PROTEIN</t>
  </si>
  <si>
    <t>Raw  Beet Sugar</t>
  </si>
  <si>
    <t>Raw sugar derived from the sugar beet.</t>
  </si>
  <si>
    <t>RAW_BEET_SUGAR</t>
  </si>
  <si>
    <t>Riboflavin</t>
  </si>
  <si>
    <t>RIBOFLAVIN</t>
  </si>
  <si>
    <t>Saturated Fat</t>
  </si>
  <si>
    <t>A claim that a food is low in saturated fat, and any claim likely to have the same meaning for the consumer, may only be made where the product contains no more than 1.5g of saturates per 100g for solids or, 0.75g of saturates per 100ml for liquids and in either case saturated fat must not provide more than 10% of energy. In the case of foods naturally low in saturated fat, the term "naturally" may be used as a prefix to this claim.</t>
  </si>
  <si>
    <t>SATURATED_FAT</t>
  </si>
  <si>
    <t>Selenium</t>
  </si>
  <si>
    <t>SELENIUM</t>
  </si>
  <si>
    <t>Sodium Salt</t>
  </si>
  <si>
    <t>Sodium or salt.</t>
  </si>
  <si>
    <t>SODIUM_SALT</t>
  </si>
  <si>
    <t>SOY</t>
  </si>
  <si>
    <t>Sugars</t>
  </si>
  <si>
    <t>Includes sugars that are present naturally in the food such as lactose in milk and fructose in fruit, sucrose in fruits and vegetables, as well as sugars added to the food during processing, such as sugar / sucrose, corn syrup, honey, high fructose corn syrup, fruit juice concentrates and dextrose."</t>
  </si>
  <si>
    <t>SUGARS</t>
  </si>
  <si>
    <t>Sweeteners</t>
  </si>
  <si>
    <t>Any substance that sweetens such as sugar or a low-calorie synthetic product used instead of sugar.</t>
  </si>
  <si>
    <t>SWEETENERS</t>
  </si>
  <si>
    <t>Thiamin</t>
  </si>
  <si>
    <t>THIAMIN</t>
  </si>
  <si>
    <t>Trans fat</t>
  </si>
  <si>
    <t>Trans fatty acids</t>
  </si>
  <si>
    <t>TRANS_FAT</t>
  </si>
  <si>
    <t>Unsaturated Fat</t>
  </si>
  <si>
    <t>UNSATURATED_FAT</t>
  </si>
  <si>
    <t>Vitamin A</t>
  </si>
  <si>
    <t>VITAMIN_A</t>
  </si>
  <si>
    <t>Vitamin B12</t>
  </si>
  <si>
    <t>VITAMIN_B12</t>
  </si>
  <si>
    <t>Vitamin B6</t>
  </si>
  <si>
    <t>VITAMIN_B6</t>
  </si>
  <si>
    <t>Vitamin C</t>
  </si>
  <si>
    <t>VITAMIN_C</t>
  </si>
  <si>
    <t>Vitamin D</t>
  </si>
  <si>
    <t>VITAMIN_D</t>
  </si>
  <si>
    <t>VITAMIN_E</t>
  </si>
  <si>
    <t>Vitamin K</t>
  </si>
  <si>
    <t>VITAMIN_K</t>
  </si>
  <si>
    <t>Vitamins and or Minerals</t>
  </si>
  <si>
    <t>Vitamins and/or minerals.</t>
  </si>
  <si>
    <t>VITAMINS_AND_OR_MINERALS</t>
  </si>
  <si>
    <t>Wheat</t>
  </si>
  <si>
    <t>WHEAT</t>
  </si>
  <si>
    <t>White Sugar</t>
  </si>
  <si>
    <t>White or granulated sugar is refined sugar (pure white crystalline sucrose) ground to granules or grains.</t>
  </si>
  <si>
    <t>WHITE_SUGAR</t>
  </si>
  <si>
    <t>Zinc</t>
  </si>
  <si>
    <t>ZINC</t>
  </si>
  <si>
    <t>Almonds</t>
  </si>
  <si>
    <t>The almond is a species of tree native to the Middle East and South Asia. "Almond" is also the name of the edible and widely cultivated seed of this tree. Within the genus Prunus, it is classified with the peach in the subgenus Amygdalus, distinguished from the other subgenera by the corrugated shell (endocarp) surrounding the seed. The fruit of the almond is a drupe, consisting of an outer hull and a hard shell with the seed (which is not a true nut) inside.</t>
  </si>
  <si>
    <t>ALMONDS</t>
  </si>
  <si>
    <t>Antioxidants</t>
  </si>
  <si>
    <t xml:space="preserve"> Antioxidants are defined as substances which inhibit oxidation. Oxidation reactions or oxidative stress can damage or kill cells, and are thought to play an important part in many human diseases. </t>
  </si>
  <si>
    <t>ANTIOXIDANTS</t>
  </si>
  <si>
    <t>Artificial flavour</t>
  </si>
  <si>
    <t>ARTIFICIAL_FLAVOUR</t>
  </si>
  <si>
    <t>Barley</t>
  </si>
  <si>
    <t xml:space="preserve">Barley a hardy cereal that has coarse bristles extending from the ears. It is widely cultivated, chiefly for use in brewing and stock feed.  The grain of the barley plant. </t>
  </si>
  <si>
    <t>BARLEY</t>
  </si>
  <si>
    <t>Brazil nuts</t>
  </si>
  <si>
    <t>The Brazil nut (Bertholletia excelsa) is a South American tree in the family Lecythidaceae, and also the name of the tree's commercially harvested edible seed. Order[edit]. The Brazil nut family is in the order Ericales, as are other well-known plants such as blueberries, cranberries, sapote, gutta-percha, tea, gooseberries, phlox, and persimmons.</t>
  </si>
  <si>
    <t>BRAZIL_NUTS</t>
  </si>
  <si>
    <t>Cashews</t>
  </si>
  <si>
    <t>The cashew nut is served as a snack or used in recipes, like other nuts, although it is actually a seed. The cashew apple is a fruit, whose pulp can be processed into a sweet, astringent fruit drink or distilled into liqueur. The shell of the cashew nut yield derivatives that can be used in many applications from lubricants to paints, and other parts of the tree have traditionally been used for snake-bites and other folk remedies.</t>
  </si>
  <si>
    <t>CASHEWS</t>
  </si>
  <si>
    <t>Crustacean</t>
  </si>
  <si>
    <t>The crustacean is an arthropod of the large, mainly aquatic group Crustacea, such as a crab, lobster, shrimp, or barnacle.</t>
  </si>
  <si>
    <t>CRUSTACEAN</t>
  </si>
  <si>
    <t>Dairy</t>
  </si>
  <si>
    <t>Milk or milk products including ingredients, processing aids and additives.</t>
  </si>
  <si>
    <t>DAIRY</t>
  </si>
  <si>
    <t>Hazelnuts</t>
  </si>
  <si>
    <t>A hazelnut is the nut of the hazel and is also known as cobnut or filbert nut according to species. A cob is roughly spherical to oval, about 15–25 mm long and 10–15 mm in diameter, with an outer fibrous husk surrounding a smooth shell. A filbert is more elongated, being about twice as long as it is round. The nut falls out of the husk when ripe, about seven to eight months after pollination. The kernel of the seed is edible and used raw or roasted, or ground into a paste. Hazelnuts are also used for livestock feed, as are chestnuts and acorns. The seed has a thin, dark brown skin, which is sometimes removed before cooking.</t>
  </si>
  <si>
    <t>HAZELNUTS</t>
  </si>
  <si>
    <t>Macadamia</t>
  </si>
  <si>
    <t>Macadamia is a genus of four species of trees indigenous to Australia and constituting part of the plant family Proteaceae.[1][2] They grow naturally in north eastern New South Wales and central and south eastern Queensland. Common names include macadamia, macadamia nut, Queensland nut, bush nut, maroochi nut, queen of nuts and bauple nut; and from Indigenous Australians' languages bauple, gyndl, jindilli, and boombera. Previously, more species, with disjunct distributions, were named as members of this genus Macadamia.</t>
  </si>
  <si>
    <t>MACADAMIA</t>
  </si>
  <si>
    <t>Molluscs</t>
  </si>
  <si>
    <t xml:space="preserve">The mollusc is an invertebrate of a large phylum that includes snails, slugs, mussels, and octopuses. They have a soft, unsegmented body and live in aquatic or damp habitats, and most kinds have an external calcareous shell. </t>
  </si>
  <si>
    <t>MOLLUSCS</t>
  </si>
  <si>
    <t>Multigrain</t>
  </si>
  <si>
    <t>More than one type of grain. Could be several whole grains, several refined grains or a combination of both.</t>
  </si>
  <si>
    <t>MULTIGRAIN</t>
  </si>
  <si>
    <t>Mustard</t>
  </si>
  <si>
    <t>Mustard is a pungent-tasting yellow or brown paste made from the crushed seeds of certain plants, typically eaten with meat or used as a cooking ingredient.  The yellow-flowered Eurasian plant of the cabbage family whose seeds are used to make this paste.</t>
  </si>
  <si>
    <t>MUSTARD</t>
  </si>
  <si>
    <t>Oat</t>
  </si>
  <si>
    <t xml:space="preserve">The oat is a cereal plant cultivated chiefly in cool climates and widely used for animal feed as well as human consumption.  The grain yielded by this, used as food. </t>
  </si>
  <si>
    <t>OAT</t>
  </si>
  <si>
    <t>Pecans</t>
  </si>
  <si>
    <t>A  species of hickory, native to south-central North America, in Mexico from Coahuila south to Jalisco and Veracruz,[1][2] in the United States in Alabama, Arkansas, Florida, Georgia, Illinois, Indiana, Iowa, Kansas, Kentucky, Louisiana, Mississippi, Missouri, Oklahoma, South Carolina, Tennessee, and Texas.</t>
  </si>
  <si>
    <t>PECANS</t>
  </si>
  <si>
    <t>Pinenuts</t>
  </si>
  <si>
    <t>The  edible seed of various pine trees.</t>
  </si>
  <si>
    <t>PINENUTS</t>
  </si>
  <si>
    <t>Pistachios</t>
  </si>
  <si>
    <t xml:space="preserve">The pistachio is the edible pale green seed of an Asian tree.
The pistachio is the evergreen tree of the cashew family that produces this nut, with small brownish-green flowers and reddish wrinkled fruit borne in heavy clusters. It is widely cultivated, especially in the US and around the Mediterranean. </t>
  </si>
  <si>
    <t>PISTACHIOS</t>
  </si>
  <si>
    <t>Plant sterols</t>
  </si>
  <si>
    <t xml:space="preserve">Plant sterols are defined as cholesterol‐like substances that occur naturally at low levels in many fruits, vegetables, nuts and cereals. Plant sterols can help to improve cholesterol levels. </t>
  </si>
  <si>
    <t>PLANT_STEROLS</t>
  </si>
  <si>
    <t>Rye</t>
  </si>
  <si>
    <t>A wheat like cereal plant that tolerates poor soils and low temperatures.</t>
  </si>
  <si>
    <t>RYE</t>
  </si>
  <si>
    <t>Sesame</t>
  </si>
  <si>
    <t>The edible seeds of the sesame plant, which are used whole or have the oil extracted.</t>
  </si>
  <si>
    <t>SESAME</t>
  </si>
  <si>
    <t>Tree nuts</t>
  </si>
  <si>
    <t>Tree nuts include, but are not limited to, walnut, almond, hazelnut, cashew, pistachio, and Brazil nuts.</t>
  </si>
  <si>
    <t>TREE_NUTS</t>
  </si>
  <si>
    <t>Triticale</t>
  </si>
  <si>
    <t>Triticale is a hybrid grain produced by crossing wheat and rye, grown as a fodder crop.</t>
  </si>
  <si>
    <t>TRITICALE</t>
  </si>
  <si>
    <t>Walnuts</t>
  </si>
  <si>
    <t>A large wrinkled edible seed of a deciduous tree, consisting of two halves contained within a hard shell that is enclosed in a green fruit.</t>
  </si>
  <si>
    <t>WALNUTS</t>
  </si>
  <si>
    <t>Whole grain</t>
  </si>
  <si>
    <t>The intact grain or the dehulled, ground, milled, cracked or flaked grain where the constituents – endosperm, germ and bran – are present in such proportions that represent the typical ratio of those fractions occurring in the whole cereal.</t>
  </si>
  <si>
    <t>WHOLE_GRAIN</t>
  </si>
  <si>
    <t>Whole wheat</t>
  </si>
  <si>
    <t>Whole wheat refers to wheat which contains all constituents of the wheat grain.</t>
  </si>
  <si>
    <t>WHOLE_WHEAT</t>
  </si>
  <si>
    <t>Yeast</t>
  </si>
  <si>
    <t>A microscopic fungus consisting of single oval cells that reproduce by budding, and capable of converting sugar into alcohol and carbon dioxide.</t>
  </si>
  <si>
    <t>YEAST</t>
  </si>
  <si>
    <t>Enriched With</t>
  </si>
  <si>
    <t>ENRICHED_WITH</t>
  </si>
  <si>
    <t>Guaranteed Free From</t>
  </si>
  <si>
    <t>GUARANTEED_FREE_FROM</t>
  </si>
  <si>
    <t>Guaranteed Source of</t>
  </si>
  <si>
    <t>GUARANTEED_SOURCE_OF</t>
  </si>
  <si>
    <t>High</t>
  </si>
  <si>
    <t>HIGH</t>
  </si>
  <si>
    <t>Increased</t>
  </si>
  <si>
    <t>INCREASED</t>
  </si>
  <si>
    <t>Light Lite</t>
  </si>
  <si>
    <t>A claim stating that a product is "light" or "lite", and any claim likely to have the same meaning for the consumer, shall follow the same conditions as those set for the term "reduced"; the claim shall also be accompanied by an indication of the characteristic(s) which make the food "light" or "lite".</t>
  </si>
  <si>
    <t>LIGHT_LITE</t>
  </si>
  <si>
    <t>Low</t>
  </si>
  <si>
    <t>LOW</t>
  </si>
  <si>
    <t>Natural</t>
  </si>
  <si>
    <t>NATURAL</t>
  </si>
  <si>
    <t>Natural Source of</t>
  </si>
  <si>
    <t>NATURAL_SOURCE_OF</t>
  </si>
  <si>
    <t>No Added</t>
  </si>
  <si>
    <t>NO_ADDED</t>
  </si>
  <si>
    <t>Non-alcoholic</t>
  </si>
  <si>
    <t>A claim that a food contains no alcohol. Note the amount that determines containment or lack of containment is based on target market regulations.</t>
  </si>
  <si>
    <t>NON_ALCOHOLIC</t>
  </si>
  <si>
    <t>Reduced Less</t>
  </si>
  <si>
    <t>REDUCED_LESS</t>
  </si>
  <si>
    <t>Source of</t>
  </si>
  <si>
    <t>SOURCE_OF</t>
  </si>
  <si>
    <t>Sweetened With</t>
  </si>
  <si>
    <t>A claim that a food is sweetened with a specific ingredient/nutrition/etc. and any claim likely to have the same meaning for the consumer, may only be made where the product contains the amount that determines containment or lack of containment is based on target market regulations.</t>
  </si>
  <si>
    <t>SWEETENED_WITH</t>
  </si>
  <si>
    <t>Very Low</t>
  </si>
  <si>
    <t>VERY_LOW</t>
  </si>
  <si>
    <t>Added</t>
  </si>
  <si>
    <t xml:space="preserve">A claim stating that a substance (e.g. sugar) has been added to a food. </t>
  </si>
  <si>
    <t>ADDED</t>
  </si>
  <si>
    <t>Unsweetened</t>
  </si>
  <si>
    <t>Without sugar or a similar substance having been added</t>
  </si>
  <si>
    <t>UNSWEETENED</t>
  </si>
  <si>
    <t>MADE_WITH</t>
  </si>
  <si>
    <t>Pure</t>
  </si>
  <si>
    <t>PURE</t>
  </si>
  <si>
    <t>Real</t>
  </si>
  <si>
    <t>REAL</t>
  </si>
  <si>
    <t>urn:gs1:gdd:cl:NutritionalLabelTypeCode</t>
  </si>
  <si>
    <t>NutritionalLabelTypeCode</t>
  </si>
  <si>
    <t>urn:gs1:gdd:cl:NutritionalLabelTypeCode:1</t>
  </si>
  <si>
    <t xml:space="preserve">The USDA Child Nutrition (CN) Labeling Program </t>
  </si>
  <si>
    <t>The USDA Child Nutrition (CN) Labeling Program provides food manufacturers the option to include a standardised food crediting statement on their product label. Labels must be approved by USDA, FNS prior to use and manufacturers must have quality control procedures and inspection oversight that meet the FNS requirements. Products produced in accordance with the CN Labeling Program are generally purchased by foodservice providers for FNS meal programs.</t>
  </si>
  <si>
    <t>urn:gs1:gdd:cl:NutritionalLabelTypeCode:2</t>
  </si>
  <si>
    <t>Packaging Marked With Nutrition Information</t>
  </si>
  <si>
    <t>Trade item packaging contains information pertaining to its nutrition information.</t>
  </si>
  <si>
    <t>urn:gs1:gdd:cl:NutritionalLabelTypeCode:3</t>
  </si>
  <si>
    <t>Packaging Not Marked With Nutrition Information</t>
  </si>
  <si>
    <t>Trade item packaging does not contains information pertaining to its nutrition information.</t>
  </si>
  <si>
    <t>urn:gs1:gdd:cl:NutritionalProgramCode:1</t>
  </si>
  <si>
    <t>5 a day. A program designed to encourage the consumption of at least five portions of fruit and vegetables per day,</t>
  </si>
  <si>
    <t>NutritionalProgramCode</t>
  </si>
  <si>
    <t>urn:gs1:gdd:cl:NutritionalProgramCode</t>
  </si>
  <si>
    <t>urn:gs1:gdd:cl:NutritionalProgramCode:2</t>
  </si>
  <si>
    <t>USDA MyPlate</t>
  </si>
  <si>
    <t>ChooseMyPlate.gov provides practical information to individuals, health professionals, nutrition educators, and the food industry to help consumers build healthier diets with resources and tools for dietary assessment, nutrition education, and other user-friendly nutrition information. - See more at: http://www.choosemyplate.gov.</t>
  </si>
  <si>
    <t>urn:gs1:gdd:cl:NutritionalProgramCode:3</t>
  </si>
  <si>
    <t>Dietary Guidelines for Americans</t>
  </si>
  <si>
    <t>The Dietary Guidelines for Americans encourages individuals to eat a healthful diet — one that focuses on foods and beverages that help achieve and maintain a healthy weight, promote health, and prevent chronic disease. The U.S. Department of Health and Human Services (HHS) and the U.S. Department of Agriculture (USDA) jointly publish the Dietary Guidelines every 5 years. www.health.gov/DietaryGuidelines/.</t>
  </si>
  <si>
    <t>urn:gs1:gdd:cl:NutritionalProgramCode:4</t>
  </si>
  <si>
    <t>Fruits &amp; Veggies - More Matters</t>
  </si>
  <si>
    <t>Fruits &amp; Veggies-More Matters is a health initiative focused on helping Americans increase fruit &amp; vegetable consumption for better health. http://www.fruitsandveggiesmorematters.org/.</t>
  </si>
  <si>
    <t>urn:gs1:gdd:cl:NutritionalProgramCode:5</t>
  </si>
  <si>
    <t>3-Every-Day of Dairy</t>
  </si>
  <si>
    <t>Consuming 3-Every-Day® of Dairy – three daily servings of milk, cheese, or yogurt – is an easy way for families to get a powerful punch of nutrients to help build stronger bones and healthy bodies and reduce the risk of osteoporosis. In addition, a growing body of research suggests that enjoying three servings of dairy foods a day as part of a nutrient-rich, balanced diet may help maintain a healthy weight. www.nationaldairycouncil.org</t>
  </si>
  <si>
    <t>urn:gs1:gdd:cl:NutritionalProgramCode:6</t>
  </si>
  <si>
    <t>American Diabetes Association Food Exchange List</t>
  </si>
  <si>
    <t>If you have diabetes, it’s essential to have a road map for your diet. This road map is a meal plan, and you can either create it by yourself or enlist the help of a registered nutritionist, dietitian or certified diabetes educator. The goal of a meal plan exchange lists is to help control your blood sugar and lose weight by balancing the type and amount of food you eat. Diabetics should follow a diet low in carbohydrates, fat and calories. Exchange lists, which were created by the American Dietetic Association and the American Diabetes Association as a meal planning guide primarily for diabetics, are based on principles of good nutrition that apply to everyone. The foods within each group have similar amounts of calories, carbs, fats, and proteins, which allows for greater flexibility in choosing foods.</t>
  </si>
  <si>
    <t>urn:gs1:gdd:cl:NutritionalProgramCode:7</t>
  </si>
  <si>
    <t>Weight Watchers</t>
  </si>
  <si>
    <t>The item meets criteria set forth by Weight Watchers (https://welcome.weightwatchers.com/) and is eligible for their weight management program.</t>
  </si>
  <si>
    <t>urn:gs1:gdd:cl:ONIXAudienceCodeValueCode</t>
  </si>
  <si>
    <t>ONIXAudienceCodeValueCode</t>
  </si>
  <si>
    <t>urn:gs1:gdd:cl:ONIXAudienceCodeValueCode:1</t>
  </si>
  <si>
    <t>urn:gs1:gdd:cl:ONIXAudienceCodeValueCode:2</t>
  </si>
  <si>
    <t>urn:gs1:gdd:cl:ONIXAudienceCodeValueCode:3</t>
  </si>
  <si>
    <t>urn:gs1:gdd:cl:ONIXAudienceCodeValueCode:4</t>
  </si>
  <si>
    <t>urn:gs1:gdd:cl:ONIXAudienceCodeValueCode:5</t>
  </si>
  <si>
    <t>urn:gs1:gdd:cl:ONIXAudienceCodeValueCode:6</t>
  </si>
  <si>
    <t>urn:gs1:gdd:cl:ONIXAudienceCodeValueCode:7</t>
  </si>
  <si>
    <t>urn:gs1:gdd:cl:ONIXAudienceCodeValueCode:8</t>
  </si>
  <si>
    <t>urn:gs1:gdd:cl:ONIXAudiencePrecisionCode</t>
  </si>
  <si>
    <t>ONIXAudiencePrecisionCode</t>
  </si>
  <si>
    <t>urn:gs1:gdd:cl:ONIXAudiencePrecisionCode:01</t>
  </si>
  <si>
    <t>01</t>
  </si>
  <si>
    <t>urn:gs1:gdd:cl:ONIXAudiencePrecisionCode:02</t>
  </si>
  <si>
    <t>From</t>
  </si>
  <si>
    <t>02</t>
  </si>
  <si>
    <t>urn:gs1:gdd:cl:ONIXAudiencePrecisionCode:03</t>
  </si>
  <si>
    <t>To</t>
  </si>
  <si>
    <t>03</t>
  </si>
  <si>
    <t>urn:gs1:gdd:cl:ONIXAudienceRangeQualifierCode</t>
  </si>
  <si>
    <t>ONIXAudienceRangeQualifierCode</t>
  </si>
  <si>
    <t>urn:gs1:gdd:cl:ONIXAudienceRangeQualifierCode:11</t>
  </si>
  <si>
    <t>US school grade range: Values for are specified in List 77</t>
  </si>
  <si>
    <t>urn:gs1:gdd:cl:ONIXAudienceRangeQualifierCode:12</t>
  </si>
  <si>
    <t>UK school grade: Values are defined by BIC for England and Wales, Scotland and N Ireland</t>
  </si>
  <si>
    <t>urn:gs1:gdd:cl:ONIXAudienceRangeQualifierCode:15</t>
  </si>
  <si>
    <t>Reading speed, words per minute: Values in must be integers</t>
  </si>
  <si>
    <t>urn:gs1:gdd:cl:ONIXAudienceRangeQualifierCode:16</t>
  </si>
  <si>
    <t>Interest age, months: For use up to 30 months only: values in must be integers</t>
  </si>
  <si>
    <t>urn:gs1:gdd:cl:ONIXAudienceRangeQualifierCode:17</t>
  </si>
  <si>
    <t>Interest age, years: Values in must be integers</t>
  </si>
  <si>
    <t>urn:gs1:gdd:cl:ONIXAudienceRangeQualifierCode:18</t>
  </si>
  <si>
    <t>Reading age, years: Values in must be integers</t>
  </si>
  <si>
    <t>urn:gs1:gdd:cl:ONIXAudienceRangeQualifierCode:19</t>
  </si>
  <si>
    <t>Spanish school grade: Spain: combined grade and region code, maintained by the Ministerio de Educación</t>
  </si>
  <si>
    <t>urn:gs1:gdd:cl:ONIXAudienceRangeQualifierCode:20</t>
  </si>
  <si>
    <t>Skoletrinn: Norwegian educational grades (4704)</t>
  </si>
  <si>
    <t>urn:gs1:gdd:cl:ONIXAudienceRangeQualifierCode:21</t>
  </si>
  <si>
    <t>Nivå: Swedish educational qualifier (code)</t>
  </si>
  <si>
    <t>urn:gs1:gdd:cl:ONIXAudienceRangeQualifierCode:22</t>
  </si>
  <si>
    <t>Italian school grade:</t>
  </si>
  <si>
    <t>urn:gs1:gdd:cl:ONIXAudienceRangeQualifierCode:23</t>
  </si>
  <si>
    <t>Schulform: DEPRECATED - assigned in error: see List 29</t>
  </si>
  <si>
    <t>urn:gs1:gdd:cl:ONIXAudienceRangeQualifierCode:24</t>
  </si>
  <si>
    <t>Bundesland: DEPRECATED - assigned in error: see List 29</t>
  </si>
  <si>
    <t>urn:gs1:gdd:cl:ONIXAudienceRangeQualifierCode:25</t>
  </si>
  <si>
    <t>Ausbildungsberuf: DEPRECATED - assigned in error: see List 29</t>
  </si>
  <si>
    <t>urn:gs1:gdd:cl:ONIXAudienceRangeQualifierCode:26</t>
  </si>
  <si>
    <t>Canadian school grade range: Values for are specified in List 77</t>
  </si>
  <si>
    <t>urn:gs1:gdd:cl:ONIXAudienceRangeQualifierCode:27</t>
  </si>
  <si>
    <t>Finnish school grade range:</t>
  </si>
  <si>
    <t>urn:gs1:gdd:cl:ONIXAudienceRangeQualifierCode:28</t>
  </si>
  <si>
    <t>Finnish Upper secondary school course: Lukion kurssi</t>
  </si>
  <si>
    <t>urn:gs1:gdd:cl:ONIXAudienceTypeCodeListCode</t>
  </si>
  <si>
    <t>ONIXAudienceTypeCodeListCode</t>
  </si>
  <si>
    <t>urn:gs1:gdd:cl:ONIXAudienceTypeCodeListCode:1</t>
  </si>
  <si>
    <t>ONIX audience codes: Using List 28</t>
  </si>
  <si>
    <t>urn:gs1:gdd:cl:ONIXAudienceTypeCodeListCode:10</t>
  </si>
  <si>
    <t>USK rating: German USK (Unterhaltungssoftware Selbstkontrolle) rating applied to video or computer games</t>
  </si>
  <si>
    <t>urn:gs1:gdd:cl:ONIXAudienceTypeCodeListCode:11</t>
  </si>
  <si>
    <t>AWS: Audience code used in Flanders</t>
  </si>
  <si>
    <t>urn:gs1:gdd:cl:ONIXAudienceTypeCodeListCode:12</t>
  </si>
  <si>
    <t>Schulform: Type of school: codelist maintained by VdS Bildungsmedien eV, the German association of educational media publishers</t>
  </si>
  <si>
    <t>urn:gs1:gdd:cl:ONIXAudienceTypeCodeListCode:13</t>
  </si>
  <si>
    <t>Bundesland: School region: codelist maintained by VdS Bildungsmedien eV, the German association of educational media publishers, indicating where products are licensed to be used in schools</t>
  </si>
  <si>
    <t>urn:gs1:gdd:cl:ONIXAudienceTypeCodeListCode:14</t>
  </si>
  <si>
    <t>Ausbildungsberuf: Occupation: codelist for vocational training materials, maintained by VdS Bildungsmedien eV, the German association of educational media publishers</t>
  </si>
  <si>
    <t>urn:gs1:gdd:cl:ONIXAudienceTypeCodeListCode:15</t>
  </si>
  <si>
    <t>Suomalainen kouluasteluokitus: Finnish school or college level</t>
  </si>
  <si>
    <t>urn:gs1:gdd:cl:ONIXAudienceTypeCodeListCode:16</t>
  </si>
  <si>
    <t>CBG age guidance: UK Publishers Association, Children's Book Group, coded indication of intended reader age, carried on book covers</t>
  </si>
  <si>
    <t>urn:gs1:gdd:cl:ONIXAudienceTypeCodeListCode:17</t>
  </si>
  <si>
    <t>Nielsen Book audience code: Audience code used in Nielsen Book Services</t>
  </si>
  <si>
    <t>urn:gs1:gdd:cl:ONIXAudienceTypeCodeListCode:18</t>
  </si>
  <si>
    <t>AVI (revised): Code list used to specify reading levels for children's books, used in the Netherlands - see also code 09</t>
  </si>
  <si>
    <t>urn:gs1:gdd:cl:ONIXAudienceTypeCodeListCode:19</t>
  </si>
  <si>
    <t>Lexile measure: Lexile measure (the measure in may optionally be prefixed by the Lexile code). Examples might be '880L', 'AD0L' or 'HL600L'</t>
  </si>
  <si>
    <t>urn:gs1:gdd:cl:ONIXAudienceTypeCodeListCode:2</t>
  </si>
  <si>
    <t>Proprietary:</t>
  </si>
  <si>
    <t>urn:gs1:gdd:cl:ONIXAudienceTypeCodeListCode:3</t>
  </si>
  <si>
    <t>MPAA rating: Motion Picture Association of America rating applied to movies</t>
  </si>
  <si>
    <t>urn:gs1:gdd:cl:ONIXAudienceTypeCodeListCode:4</t>
  </si>
  <si>
    <t>BBFC rating: British Board of Film Classification rating applied to movies</t>
  </si>
  <si>
    <t>04</t>
  </si>
  <si>
    <t>urn:gs1:gdd:cl:ONIXAudienceTypeCodeListCode:5</t>
  </si>
  <si>
    <t>FSK rating: German FSK (Freiwillige Selbstkontrolle der Filmwirtschaft) rating applied to movies</t>
  </si>
  <si>
    <t>05</t>
  </si>
  <si>
    <t>urn:gs1:gdd:cl:ONIXAudienceTypeCodeListCode:6</t>
  </si>
  <si>
    <t>BTLF audience code: French Canadian audience code list, used by BTLF for Memento</t>
  </si>
  <si>
    <t>06</t>
  </si>
  <si>
    <t>urn:gs1:gdd:cl:ONIXAudienceTypeCodeListCode:7</t>
  </si>
  <si>
    <t>Electre audience code: Audience code used by Electre (France)</t>
  </si>
  <si>
    <t>07</t>
  </si>
  <si>
    <t>urn:gs1:gdd:cl:ONIXAudienceTypeCodeListCode:8</t>
  </si>
  <si>
    <t>ANELE Tipo: Spain: educational audience and material type code of the Asociación Nacional de Editores de Libros y Material de Enseñanza</t>
  </si>
  <si>
    <t>08</t>
  </si>
  <si>
    <t>urn:gs1:gdd:cl:ONIXAudienceTypeCodeListCode:9</t>
  </si>
  <si>
    <t>AVI: Code list used to specify reading levels for children's books, used in Flanders, and formerly in the Netherlands - see also code 18</t>
  </si>
  <si>
    <t>09</t>
  </si>
  <si>
    <t>urn:gs1:gdd:cl:ONIXContentDateRoleTypeCode</t>
  </si>
  <si>
    <t>ONIXContentDateRoleTypeCode</t>
  </si>
  <si>
    <t>Publication date: Nominal date of publication</t>
  </si>
  <si>
    <t>urn:gs1:gdd:cl:ONIXContentDateRoleTypeCode:14</t>
  </si>
  <si>
    <t>From Date: Date from which a content item or supporting resource may be referenced or used</t>
  </si>
  <si>
    <t>urn:gs1:gdd:cl:ONIXContentDateRoleTypeCode:15</t>
  </si>
  <si>
    <t>Until Date: Date until which a content item or supporting resource may be referenced or used</t>
  </si>
  <si>
    <t>urn:gs1:gdd:cl:ONIXContentDateRoleTypeCode:17</t>
  </si>
  <si>
    <t>Last updated: Date when a resource was last changed or updated</t>
  </si>
  <si>
    <t>Broadcast date: Date when a TV or radio program was / will be broadcast</t>
  </si>
  <si>
    <t>urn:gs1:gdd:cl:ONIXContributorPlaceTypeCode</t>
  </si>
  <si>
    <t>ONIXContributorPlaceTypeCode</t>
  </si>
  <si>
    <t>Born In</t>
  </si>
  <si>
    <t>Born in</t>
  </si>
  <si>
    <t>Died In</t>
  </si>
  <si>
    <t>Died in</t>
  </si>
  <si>
    <t>Resided In</t>
  </si>
  <si>
    <t>Resided in</t>
  </si>
  <si>
    <t>Currently Resides In</t>
  </si>
  <si>
    <t>Currently resides in</t>
  </si>
  <si>
    <t>Educated In</t>
  </si>
  <si>
    <t>Educated in</t>
  </si>
  <si>
    <t>Worked In</t>
  </si>
  <si>
    <t>Worked in</t>
  </si>
  <si>
    <t>Flourished In</t>
  </si>
  <si>
    <t>Flourished in</t>
  </si>
  <si>
    <t>urn:gs1:gdd:cl:ONIXContributorRoleCode</t>
  </si>
  <si>
    <t>ONIXContributorRoleCode</t>
  </si>
  <si>
    <t>urn:gs1:gdd:cl:ONIXContributorRoleCode:A01</t>
  </si>
  <si>
    <t>By (author): Author of a textual work</t>
  </si>
  <si>
    <t>A01</t>
  </si>
  <si>
    <t>urn:gs1:gdd:cl:ONIXContributorRoleCode:A02</t>
  </si>
  <si>
    <t>With: With or as told to: 'ghost' author of a literary work</t>
  </si>
  <si>
    <t>A02</t>
  </si>
  <si>
    <t>urn:gs1:gdd:cl:ONIXContributorRoleCode:A03</t>
  </si>
  <si>
    <t>Screenplay by: Writer of screenplay or script (film or video)</t>
  </si>
  <si>
    <t>A03</t>
  </si>
  <si>
    <t>urn:gs1:gdd:cl:ONIXContributorRoleCode:A04</t>
  </si>
  <si>
    <t>Libretto by: Writer of libretto (opera): see also A31</t>
  </si>
  <si>
    <t>A04</t>
  </si>
  <si>
    <t>urn:gs1:gdd:cl:ONIXContributorRoleCode:A05</t>
  </si>
  <si>
    <t>Lyrics by: Author of lyrics (song): see also A31</t>
  </si>
  <si>
    <t>A05</t>
  </si>
  <si>
    <t>urn:gs1:gdd:cl:ONIXContributorRoleCode:A06</t>
  </si>
  <si>
    <t>By (composer): Composer of music</t>
  </si>
  <si>
    <t>A06</t>
  </si>
  <si>
    <t>urn:gs1:gdd:cl:ONIXContributorRoleCode:A07</t>
  </si>
  <si>
    <t>By (artist): Visual artist when named as the primary creator of, eg, a book of reproductions of artworks</t>
  </si>
  <si>
    <t>A07</t>
  </si>
  <si>
    <t>urn:gs1:gdd:cl:ONIXContributorRoleCode:A08</t>
  </si>
  <si>
    <t>By (photographer): Photographer when named as the primary creator of, eg, a book of photographs)</t>
  </si>
  <si>
    <t>A08</t>
  </si>
  <si>
    <t>urn:gs1:gdd:cl:ONIXContributorRoleCode:A09</t>
  </si>
  <si>
    <t>Created by:</t>
  </si>
  <si>
    <t>A09</t>
  </si>
  <si>
    <t>urn:gs1:gdd:cl:ONIXContributorRoleCode:A10</t>
  </si>
  <si>
    <t>From an idea by:</t>
  </si>
  <si>
    <t>A10</t>
  </si>
  <si>
    <t>urn:gs1:gdd:cl:ONIXContributorRoleCode:A11</t>
  </si>
  <si>
    <t>Designed by:</t>
  </si>
  <si>
    <t>A11</t>
  </si>
  <si>
    <t>urn:gs1:gdd:cl:ONIXContributorRoleCode:A12</t>
  </si>
  <si>
    <t>Illustrated by: Artist when named as the creator of artwork which illustrates a text, or of the artwork of a graphic novel or comic book</t>
  </si>
  <si>
    <t>A12</t>
  </si>
  <si>
    <t>urn:gs1:gdd:cl:ONIXContributorRoleCode:A13</t>
  </si>
  <si>
    <t>Photographs by: Photographer when named as the creator of photographs which illustrate a text</t>
  </si>
  <si>
    <t>A13</t>
  </si>
  <si>
    <t>urn:gs1:gdd:cl:ONIXContributorRoleCode:A14</t>
  </si>
  <si>
    <t>Text by: Author of text which accompanies art reproductions or photographs, or which is part of a graphic novel or comic book</t>
  </si>
  <si>
    <t>A14</t>
  </si>
  <si>
    <t>urn:gs1:gdd:cl:ONIXContributorRoleCode:A15</t>
  </si>
  <si>
    <t>Preface by: Author of preface</t>
  </si>
  <si>
    <t>A15</t>
  </si>
  <si>
    <t>urn:gs1:gdd:cl:ONIXContributorRoleCode:A16</t>
  </si>
  <si>
    <t>Prologue by: Author of prologue</t>
  </si>
  <si>
    <t>A16</t>
  </si>
  <si>
    <t>urn:gs1:gdd:cl:ONIXContributorRoleCode:A17</t>
  </si>
  <si>
    <t>Summary by: Author of summary</t>
  </si>
  <si>
    <t>A17</t>
  </si>
  <si>
    <t>urn:gs1:gdd:cl:ONIXContributorRoleCode:A18</t>
  </si>
  <si>
    <t>Supplement by: Author of supplement</t>
  </si>
  <si>
    <t>A18</t>
  </si>
  <si>
    <t>urn:gs1:gdd:cl:ONIXContributorRoleCode:A19</t>
  </si>
  <si>
    <t>Afterword by: Author of afterword</t>
  </si>
  <si>
    <t>A19</t>
  </si>
  <si>
    <t>urn:gs1:gdd:cl:ONIXContributorRoleCode:A20</t>
  </si>
  <si>
    <t>Notes by: Author of notes or annotations: see also A29</t>
  </si>
  <si>
    <t>A20</t>
  </si>
  <si>
    <t>urn:gs1:gdd:cl:ONIXContributorRoleCode:A21</t>
  </si>
  <si>
    <t>Commentaries by: Author of commentaries on the main text</t>
  </si>
  <si>
    <t>A21</t>
  </si>
  <si>
    <t>urn:gs1:gdd:cl:ONIXContributorRoleCode:A22</t>
  </si>
  <si>
    <t>Epilogue by: Author of epilogue</t>
  </si>
  <si>
    <t>A22</t>
  </si>
  <si>
    <t>urn:gs1:gdd:cl:ONIXContributorRoleCode:A23</t>
  </si>
  <si>
    <t>Foreword by: Author of foreword</t>
  </si>
  <si>
    <t>A23</t>
  </si>
  <si>
    <t>urn:gs1:gdd:cl:ONIXContributorRoleCode:A24</t>
  </si>
  <si>
    <t>Introduction by: Author of introduction: see also A29</t>
  </si>
  <si>
    <t>urn:gs1:gdd:cl:ONIXContributorRoleCode:A25</t>
  </si>
  <si>
    <t>Footnotes by: Author/compiler of footnotes</t>
  </si>
  <si>
    <t>A25</t>
  </si>
  <si>
    <t>urn:gs1:gdd:cl:ONIXContributorRoleCode:A26</t>
  </si>
  <si>
    <t>Memoir by: Author of memoir accompanying main text</t>
  </si>
  <si>
    <t>A26</t>
  </si>
  <si>
    <t>urn:gs1:gdd:cl:ONIXContributorRoleCode:A27</t>
  </si>
  <si>
    <t>Experiments by: Person who carried out experiments reported in the text</t>
  </si>
  <si>
    <t>A27</t>
  </si>
  <si>
    <t>urn:gs1:gdd:cl:ONIXContributorRoleCode:A29</t>
  </si>
  <si>
    <t>Introduction and notes by: Author of introduction and notes: see also A20 and A24</t>
  </si>
  <si>
    <t>A29</t>
  </si>
  <si>
    <t>urn:gs1:gdd:cl:ONIXContributorRoleCode:A30</t>
  </si>
  <si>
    <t>Software written by: Writer of computer programs ancillary to the text</t>
  </si>
  <si>
    <t>A30</t>
  </si>
  <si>
    <t>urn:gs1:gdd:cl:ONIXContributorRoleCode:A31</t>
  </si>
  <si>
    <t>Book and lyrics by: Author of the textual content of a musical drama: see also A04 and A05</t>
  </si>
  <si>
    <t>A31</t>
  </si>
  <si>
    <t>urn:gs1:gdd:cl:ONIXContributorRoleCode:A32</t>
  </si>
  <si>
    <t>Contributions by: Author of additional contributions to the text</t>
  </si>
  <si>
    <t>A32</t>
  </si>
  <si>
    <t>urn:gs1:gdd:cl:ONIXContributorRoleCode:A33</t>
  </si>
  <si>
    <t>Appendix by: Author of appendix</t>
  </si>
  <si>
    <t>A33</t>
  </si>
  <si>
    <t>urn:gs1:gdd:cl:ONIXContributorRoleCode:A34</t>
  </si>
  <si>
    <t>Index by: Compiler of index</t>
  </si>
  <si>
    <t>A34</t>
  </si>
  <si>
    <t>urn:gs1:gdd:cl:ONIXContributorRoleCode:A35</t>
  </si>
  <si>
    <t>Drawings by:</t>
  </si>
  <si>
    <t>A35</t>
  </si>
  <si>
    <t>urn:gs1:gdd:cl:ONIXContributorRoleCode:A36</t>
  </si>
  <si>
    <t>Cover design or artwork by: Use also for the cover artist of a graphic novel or comic book if named separately</t>
  </si>
  <si>
    <t>A36</t>
  </si>
  <si>
    <t>urn:gs1:gdd:cl:ONIXContributorRoleCode:A37</t>
  </si>
  <si>
    <t>Preliminary work by: Responsible for preliminary work on which the work is based</t>
  </si>
  <si>
    <t>A37</t>
  </si>
  <si>
    <t>urn:gs1:gdd:cl:ONIXContributorRoleCode:A38</t>
  </si>
  <si>
    <t>Original author: Author of the first edition (usually of a standard work) who is not an author of the current edition</t>
  </si>
  <si>
    <t>A38</t>
  </si>
  <si>
    <t>urn:gs1:gdd:cl:ONIXContributorRoleCode:A39</t>
  </si>
  <si>
    <t>Maps by: Maps drawn or otherwise contributed by</t>
  </si>
  <si>
    <t>A39</t>
  </si>
  <si>
    <t>urn:gs1:gdd:cl:ONIXContributorRoleCode:A40</t>
  </si>
  <si>
    <t>Inked or colored by: When separate persons are named as having respectively drawn and colored artwork, eg for a graphic novel or comic book, use A12 for 'drawn by' and A40 for 'colored by'</t>
  </si>
  <si>
    <t>A40</t>
  </si>
  <si>
    <t>urn:gs1:gdd:cl:ONIXContributorRoleCode:A41</t>
  </si>
  <si>
    <t>Pop-ups by: Designer of pop-ups in a pop-up book, who may be different from the illustrator</t>
  </si>
  <si>
    <t>A41</t>
  </si>
  <si>
    <t>urn:gs1:gdd:cl:ONIXContributorRoleCode:A42</t>
  </si>
  <si>
    <t>Continued by: Use where a standard work is being continued by somebody other than the original author</t>
  </si>
  <si>
    <t>A42</t>
  </si>
  <si>
    <t>urn:gs1:gdd:cl:ONIXContributorRoleCode:A43</t>
  </si>
  <si>
    <t>Interviewer:</t>
  </si>
  <si>
    <t>A43</t>
  </si>
  <si>
    <t>urn:gs1:gdd:cl:ONIXContributorRoleCode:A44</t>
  </si>
  <si>
    <t>Interviewee:</t>
  </si>
  <si>
    <t>A44</t>
  </si>
  <si>
    <t>urn:gs1:gdd:cl:ONIXContributorRoleCode:A99</t>
  </si>
  <si>
    <t>Other primary creator: Other type of primary creator not specified above</t>
  </si>
  <si>
    <t>A99</t>
  </si>
  <si>
    <t>urn:gs1:gdd:cl:ONIXContributorRoleCode:B01</t>
  </si>
  <si>
    <t>Edited by:</t>
  </si>
  <si>
    <t>B01</t>
  </si>
  <si>
    <t>urn:gs1:gdd:cl:ONIXContributorRoleCode:B02</t>
  </si>
  <si>
    <t>Revised by:</t>
  </si>
  <si>
    <t>B02</t>
  </si>
  <si>
    <t>urn:gs1:gdd:cl:ONIXContributorRoleCode:B03</t>
  </si>
  <si>
    <t>Retold by:</t>
  </si>
  <si>
    <t>B03</t>
  </si>
  <si>
    <t>urn:gs1:gdd:cl:ONIXContributorRoleCode:B04</t>
  </si>
  <si>
    <t>Abridged by:</t>
  </si>
  <si>
    <t>B04</t>
  </si>
  <si>
    <t>urn:gs1:gdd:cl:ONIXContributorRoleCode:B05</t>
  </si>
  <si>
    <t>Adapted by:</t>
  </si>
  <si>
    <t>B05</t>
  </si>
  <si>
    <t>urn:gs1:gdd:cl:ONIXContributorRoleCode:B06</t>
  </si>
  <si>
    <t>Translated by:</t>
  </si>
  <si>
    <t>B06</t>
  </si>
  <si>
    <t>urn:gs1:gdd:cl:ONIXContributorRoleCode:B07</t>
  </si>
  <si>
    <t>As told by:</t>
  </si>
  <si>
    <t>B07</t>
  </si>
  <si>
    <t>urn:gs1:gdd:cl:ONIXContributorRoleCode:B08</t>
  </si>
  <si>
    <t>Translated with commentary by: This code applies where a translator has provided a commentary on issues relating to the translation. If the translator has also provided a commentary on the work itself, codes B06 and A21 should be used.</t>
  </si>
  <si>
    <t>B08</t>
  </si>
  <si>
    <t>urn:gs1:gdd:cl:ONIXContributorRoleCode:B09</t>
  </si>
  <si>
    <t>Series edited by: Name of a series editor when the product belongs to a series</t>
  </si>
  <si>
    <t>B09</t>
  </si>
  <si>
    <t>urn:gs1:gdd:cl:ONIXContributorRoleCode:B10</t>
  </si>
  <si>
    <t>Edited and translated by:</t>
  </si>
  <si>
    <t>urn:gs1:gdd:cl:ONIXContributorRoleCode:B11</t>
  </si>
  <si>
    <t>Editor-in-chief:</t>
  </si>
  <si>
    <t>B11</t>
  </si>
  <si>
    <t>urn:gs1:gdd:cl:ONIXContributorRoleCode:B12</t>
  </si>
  <si>
    <t>Guest editor:</t>
  </si>
  <si>
    <t>B12</t>
  </si>
  <si>
    <t>urn:gs1:gdd:cl:ONIXContributorRoleCode:B13</t>
  </si>
  <si>
    <t>Volume editor:</t>
  </si>
  <si>
    <t>B13</t>
  </si>
  <si>
    <t>urn:gs1:gdd:cl:ONIXContributorRoleCode:B14</t>
  </si>
  <si>
    <t>Editorial board member:</t>
  </si>
  <si>
    <t>B14</t>
  </si>
  <si>
    <t>urn:gs1:gdd:cl:ONIXContributorRoleCode:B15</t>
  </si>
  <si>
    <t>Editorial coordination by:</t>
  </si>
  <si>
    <t>B15</t>
  </si>
  <si>
    <t>urn:gs1:gdd:cl:ONIXContributorRoleCode:B16</t>
  </si>
  <si>
    <t>Managing editor:</t>
  </si>
  <si>
    <t>B16</t>
  </si>
  <si>
    <t>urn:gs1:gdd:cl:ONIXContributorRoleCode:B17</t>
  </si>
  <si>
    <t>Founded by: Usually the founder editor of a serial publication: Begruendet von</t>
  </si>
  <si>
    <t>B17</t>
  </si>
  <si>
    <t>urn:gs1:gdd:cl:ONIXContributorRoleCode:B18</t>
  </si>
  <si>
    <t>Prepared for publication by:</t>
  </si>
  <si>
    <t>B18</t>
  </si>
  <si>
    <t>urn:gs1:gdd:cl:ONIXContributorRoleCode:B19</t>
  </si>
  <si>
    <t>Associate editor:</t>
  </si>
  <si>
    <t>B19</t>
  </si>
  <si>
    <t>urn:gs1:gdd:cl:ONIXContributorRoleCode:B20</t>
  </si>
  <si>
    <t>Consultant editor: Use also for 'advisory editor'</t>
  </si>
  <si>
    <t>B20</t>
  </si>
  <si>
    <t>urn:gs1:gdd:cl:ONIXContributorRoleCode:B21</t>
  </si>
  <si>
    <t>General editor:</t>
  </si>
  <si>
    <t>B21</t>
  </si>
  <si>
    <t>urn:gs1:gdd:cl:ONIXContributorRoleCode:B22</t>
  </si>
  <si>
    <t>Dramatized by:</t>
  </si>
  <si>
    <t>B22</t>
  </si>
  <si>
    <t>urn:gs1:gdd:cl:ONIXContributorRoleCode:B23</t>
  </si>
  <si>
    <t>General rapporteur: In Europe, an expert editor who takes responsibility for the legal content of a collaborative law volume</t>
  </si>
  <si>
    <t>B23</t>
  </si>
  <si>
    <t>urn:gs1:gdd:cl:ONIXContributorRoleCode:B24</t>
  </si>
  <si>
    <t>Literary editor: An editor who is responsible for establishing the text used in an edition of a literary work, where this is recognised as a distinctive role (in Spain, 'editor literario')</t>
  </si>
  <si>
    <t>B24</t>
  </si>
  <si>
    <t>urn:gs1:gdd:cl:ONIXContributorRoleCode:B25</t>
  </si>
  <si>
    <t>Arranged by (music):</t>
  </si>
  <si>
    <t>B25</t>
  </si>
  <si>
    <t>urn:gs1:gdd:cl:ONIXContributorRoleCode:B99</t>
  </si>
  <si>
    <t>Other adaptation by: Other type of adaptation or editing not specified above</t>
  </si>
  <si>
    <t>B99</t>
  </si>
  <si>
    <t>urn:gs1:gdd:cl:ONIXContributorRoleCode:C01</t>
  </si>
  <si>
    <t>Compiled by:</t>
  </si>
  <si>
    <t>C01</t>
  </si>
  <si>
    <t>urn:gs1:gdd:cl:ONIXContributorRoleCode:C02</t>
  </si>
  <si>
    <t>Selected by:</t>
  </si>
  <si>
    <t>C02</t>
  </si>
  <si>
    <t>urn:gs1:gdd:cl:ONIXContributorRoleCode:C99</t>
  </si>
  <si>
    <t>Other compilation by: Other type of compilation not specified above</t>
  </si>
  <si>
    <t>C99</t>
  </si>
  <si>
    <t>urn:gs1:gdd:cl:ONIXContributorRoleCode:D01</t>
  </si>
  <si>
    <t>Producer:</t>
  </si>
  <si>
    <t>D01</t>
  </si>
  <si>
    <t>urn:gs1:gdd:cl:ONIXContributorRoleCode:D02</t>
  </si>
  <si>
    <t>Director:</t>
  </si>
  <si>
    <t>D02</t>
  </si>
  <si>
    <t>urn:gs1:gdd:cl:ONIXContributorRoleCode:D03</t>
  </si>
  <si>
    <t>Conductor: Conductor of a musical performance</t>
  </si>
  <si>
    <t>D03</t>
  </si>
  <si>
    <t>urn:gs1:gdd:cl:ONIXContributorRoleCode:D99</t>
  </si>
  <si>
    <t>Other direction by: Other type of direction not specified above</t>
  </si>
  <si>
    <t>D99</t>
  </si>
  <si>
    <t>urn:gs1:gdd:cl:ONIXContributorRoleCode:E01</t>
  </si>
  <si>
    <t>Actor:</t>
  </si>
  <si>
    <t>E01</t>
  </si>
  <si>
    <t>urn:gs1:gdd:cl:ONIXContributorRoleCode:E02</t>
  </si>
  <si>
    <t>Dancer:</t>
  </si>
  <si>
    <t>E02</t>
  </si>
  <si>
    <t>urn:gs1:gdd:cl:ONIXContributorRoleCode:E03</t>
  </si>
  <si>
    <t>Narrator:</t>
  </si>
  <si>
    <t>E03</t>
  </si>
  <si>
    <t>urn:gs1:gdd:cl:ONIXContributorRoleCode:E04</t>
  </si>
  <si>
    <t>Commentator:</t>
  </si>
  <si>
    <t>E04</t>
  </si>
  <si>
    <t>urn:gs1:gdd:cl:ONIXContributorRoleCode:E05</t>
  </si>
  <si>
    <t>Vocal soloist: Singer etc</t>
  </si>
  <si>
    <t>E05</t>
  </si>
  <si>
    <t>urn:gs1:gdd:cl:ONIXContributorRoleCode:E06</t>
  </si>
  <si>
    <t>Instrumental soloist:</t>
  </si>
  <si>
    <t>E06</t>
  </si>
  <si>
    <t>urn:gs1:gdd:cl:ONIXContributorRoleCode:E07</t>
  </si>
  <si>
    <t>Read by: Reader of recorded text, as in an audiobook</t>
  </si>
  <si>
    <t>E07</t>
  </si>
  <si>
    <t>urn:gs1:gdd:cl:ONIXContributorRoleCode:E08</t>
  </si>
  <si>
    <t>Performed by (orchestra, band, ensemble): Name of a musical group in a performing role</t>
  </si>
  <si>
    <t>E08</t>
  </si>
  <si>
    <t>urn:gs1:gdd:cl:ONIXContributorRoleCode:E99</t>
  </si>
  <si>
    <t>Performed by: Other type of performer not specified above: use for a recorded performance which does not fit a category above, eg a performance by a stand-up comedian.</t>
  </si>
  <si>
    <t>E99</t>
  </si>
  <si>
    <t>urn:gs1:gdd:cl:ONIXContributorRoleCode:F01</t>
  </si>
  <si>
    <t>Filmed/photographed by:</t>
  </si>
  <si>
    <t>F01</t>
  </si>
  <si>
    <t>urn:gs1:gdd:cl:ONIXContributorRoleCode:F99</t>
  </si>
  <si>
    <t>Other recording by: Other type of recording not specified above</t>
  </si>
  <si>
    <t>F99</t>
  </si>
  <si>
    <t>urn:gs1:gdd:cl:ONIXContributorRoleCode:Z01</t>
  </si>
  <si>
    <t>Assisted by: May be associated with any contributor role, and placement should therefore be controlled by contributor sequence numbering</t>
  </si>
  <si>
    <t>Z01</t>
  </si>
  <si>
    <t>urn:gs1:gdd:cl:ONIXContributorRoleCode:Z99</t>
  </si>
  <si>
    <t>Other: Other creative responsibility not falling within A to F above</t>
  </si>
  <si>
    <t>Z99</t>
  </si>
  <si>
    <t>urn:gs1:gdd:cl:ONIXDateTypeCode</t>
  </si>
  <si>
    <t>ONIXDateTypeCode</t>
  </si>
  <si>
    <t>YYYYMMDD</t>
  </si>
  <si>
    <t>YYYYMMDD: Year month day (default)</t>
  </si>
  <si>
    <t>YYYYMM</t>
  </si>
  <si>
    <t>YYYYMM: Year and month</t>
  </si>
  <si>
    <t>urn:gs1:gdd:cl:ONIXDateTypeCode:10</t>
  </si>
  <si>
    <t>YYYYSYYYYS</t>
  </si>
  <si>
    <t>YYYYSYYYYS: Spread of seasons</t>
  </si>
  <si>
    <t>urn:gs1:gdd:cl:ONIXDateTypeCode:11</t>
  </si>
  <si>
    <t>YYYYYYYY</t>
  </si>
  <si>
    <t>YYYYYYYY: Spread of years</t>
  </si>
  <si>
    <t>urn:gs1:gdd:cl:ONIXDateTypeCode:12</t>
  </si>
  <si>
    <t>Text String</t>
  </si>
  <si>
    <t>Text string: For complex, approximate or uncertain dates</t>
  </si>
  <si>
    <t>YYYYWW</t>
  </si>
  <si>
    <t>YYYYWW: Year and week number</t>
  </si>
  <si>
    <t>urn:gs1:gdd:cl:ONIXDateTypeCode:20</t>
  </si>
  <si>
    <t>YYYYMMDD: Year month day (Hijri calendar)</t>
  </si>
  <si>
    <t>urn:gs1:gdd:cl:ONIXDateTypeCode:21</t>
  </si>
  <si>
    <t>YYYYMM: Year and month (Hijri calendar)</t>
  </si>
  <si>
    <t>urn:gs1:gdd:cl:ONIXDateTypeCode:25</t>
  </si>
  <si>
    <t>YYYY</t>
  </si>
  <si>
    <t>YYYY: Year (Hijri calendar)</t>
  </si>
  <si>
    <t>YYYYQ</t>
  </si>
  <si>
    <t>YYYYQ: Year and quarter (Q = 1, 2, 3, 4)</t>
  </si>
  <si>
    <t>YYYYS</t>
  </si>
  <si>
    <t>YYYYS: Year and season (S = 1, 2, 3, 4, with 1 = 'Spring')</t>
  </si>
  <si>
    <t>YYYY: Year</t>
  </si>
  <si>
    <t>YYYYMMDDYYYYMMDD</t>
  </si>
  <si>
    <t>YYYYMMDDYYYYMMDD: Spread of exact dates</t>
  </si>
  <si>
    <t>YYYYMMYYYYMM</t>
  </si>
  <si>
    <t>YYYYMMYYYYMM: Spread of months</t>
  </si>
  <si>
    <t>YYYYWWYYYYWW</t>
  </si>
  <si>
    <t>YYYYWWYYYYWW: Spread of week numbers</t>
  </si>
  <si>
    <t>YYYYQYYYYQ</t>
  </si>
  <si>
    <t>YYYYQYYYYQ: Spread of quarters</t>
  </si>
  <si>
    <t>urn:gs1:gdd:cl:ONIXEditionTypeCode</t>
  </si>
  <si>
    <t>ONIXEditionTypeCode</t>
  </si>
  <si>
    <t>urn:gs1:gdd:cl:ONIXEditionTypeCode:ABR</t>
  </si>
  <si>
    <t>Abridged: Content has been shortened: use for abridged, shortened, concise, condensed.</t>
  </si>
  <si>
    <t>ABR</t>
  </si>
  <si>
    <t>urn:gs1:gdd:cl:ONIXEditionTypeCode:ADP</t>
  </si>
  <si>
    <t>Adapted: Content has been adapted to serve a different purpose or audience, or from one medium to another: use for dramatization, novelization etc. Use to describe the exact nature of the adaptation.</t>
  </si>
  <si>
    <t>urn:gs1:gdd:cl:ONIXEditionTypeCode:ALT</t>
  </si>
  <si>
    <t>Alternate: Do not use. This code is now DEPRECATED, but is retained in the list for reasons of backwards compatibility.</t>
  </si>
  <si>
    <t>ALT</t>
  </si>
  <si>
    <t>urn:gs1:gdd:cl:ONIXEditionTypeCode:ANN</t>
  </si>
  <si>
    <t>Annotated: Content is augmented by the addition of notes</t>
  </si>
  <si>
    <t>urn:gs1:gdd:cl:ONIXEditionTypeCode:BLL</t>
  </si>
  <si>
    <t>Bilingual edition: Both languages should be specified in the 'Language' group. Use MLL for an edition in more than two languages.</t>
  </si>
  <si>
    <t>urn:gs1:gdd:cl:ONIXEditionTypeCode:BRL</t>
  </si>
  <si>
    <t>Braille: Braille edition</t>
  </si>
  <si>
    <t>BRL</t>
  </si>
  <si>
    <t>urn:gs1:gdd:cl:ONIXEditionTypeCode:CMB</t>
  </si>
  <si>
    <t>Combined volume: An edition in which two or more works also published separately are combined in a single volume; AKA 'omnibus' edition.</t>
  </si>
  <si>
    <t>CMB</t>
  </si>
  <si>
    <t>urn:gs1:gdd:cl:ONIXEditionTypeCode:CRI</t>
  </si>
  <si>
    <t>Critical: Content includes critical commentary on the text</t>
  </si>
  <si>
    <t>CRI</t>
  </si>
  <si>
    <t>urn:gs1:gdd:cl:ONIXEditionTypeCode:CSP</t>
  </si>
  <si>
    <t>Coursepack: Content was compiled for a specified educational course.</t>
  </si>
  <si>
    <t>CSP</t>
  </si>
  <si>
    <t>urn:gs1:gdd:cl:ONIXEditionTypeCode:DGO</t>
  </si>
  <si>
    <t>Digital original: A digital product which has no print counterpart and is not expected to have a print counterpart.</t>
  </si>
  <si>
    <t>DGO</t>
  </si>
  <si>
    <t>urn:gs1:gdd:cl:ONIXEditionTypeCode:ENH</t>
  </si>
  <si>
    <t>Enhanced: Use for e-publications that have been enhanced with additional text, speech, other audio, video, interactive or other content.</t>
  </si>
  <si>
    <t>ENH</t>
  </si>
  <si>
    <t>urn:gs1:gdd:cl:ONIXEditionTypeCode:ENL</t>
  </si>
  <si>
    <t>Enlarged: Content has been enlarged or expanded from that of a previous edition.</t>
  </si>
  <si>
    <t>ENL</t>
  </si>
  <si>
    <t>urn:gs1:gdd:cl:ONIXEditionTypeCode:EXP</t>
  </si>
  <si>
    <t>Expurgated: 'Offensive' content has been removed</t>
  </si>
  <si>
    <t>urn:gs1:gdd:cl:ONIXEditionTypeCode:FAC</t>
  </si>
  <si>
    <t>Facsimile: Exact reproduction of the content and format of a previous edition.</t>
  </si>
  <si>
    <t>urn:gs1:gdd:cl:ONIXEditionTypeCode:FST</t>
  </si>
  <si>
    <t>Festschrift: A collection of writings published in honor of a person, an institution or a society.</t>
  </si>
  <si>
    <t>FST</t>
  </si>
  <si>
    <t>urn:gs1:gdd:cl:ONIXEditionTypeCode:ILL</t>
  </si>
  <si>
    <t>Illustrated: Content includes extensive illustrations which are not part of other editions</t>
  </si>
  <si>
    <t>ILL</t>
  </si>
  <si>
    <t>urn:gs1:gdd:cl:ONIXEditionTypeCode:LTE</t>
  </si>
  <si>
    <t>Large type / large print: Large print edition, print sizes 14 to 19 pt - see also ULP</t>
  </si>
  <si>
    <t>LTE</t>
  </si>
  <si>
    <t>urn:gs1:gdd:cl:ONIXEditionTypeCode:MCP</t>
  </si>
  <si>
    <t>Microprint: A printed edition in a type size too small to be read without a magnifying glass</t>
  </si>
  <si>
    <t>MCP</t>
  </si>
  <si>
    <t>urn:gs1:gdd:cl:ONIXEditionTypeCode:MDT</t>
  </si>
  <si>
    <t>Media tie-in: An edition published to coincide with the release of a film, TV program, or electronic game based on the same work. Use to describe the exact nature of the tie-in.</t>
  </si>
  <si>
    <t>MDT</t>
  </si>
  <si>
    <t>urn:gs1:gdd:cl:ONIXEditionTypeCode:MLL</t>
  </si>
  <si>
    <t>Multilingual edition: All languages should be specified in the 'Language' group. Use BLL for a bilingual edition.</t>
  </si>
  <si>
    <t>MLL</t>
  </si>
  <si>
    <t>urn:gs1:gdd:cl:ONIXEditionTypeCode:NED</t>
  </si>
  <si>
    <t>New edition: Where no other information is given, or no other coded type is applicable</t>
  </si>
  <si>
    <t>NED</t>
  </si>
  <si>
    <t>urn:gs1:gdd:cl:ONIXEditionTypeCode:NUM</t>
  </si>
  <si>
    <t>Edition with numbered copies: A limited edition in which each copy is individually numbered</t>
  </si>
  <si>
    <t>NUM</t>
  </si>
  <si>
    <t>urn:gs1:gdd:cl:ONIXEditionTypeCode:PRB</t>
  </si>
  <si>
    <t>Prebound edition: In the US, a book that was previously bound, normally as a paperback, and has been rebound with a library-quality hardcover binding by a supplier other than the original publisher. See also the and composites</t>
  </si>
  <si>
    <t>PRB</t>
  </si>
  <si>
    <t>urn:gs1:gdd:cl:ONIXEditionTypeCode:REV</t>
  </si>
  <si>
    <t>Revised: Content has been revised from that of a previous edition.</t>
  </si>
  <si>
    <t>urn:gs1:gdd:cl:ONIXEditionTypeCode:SCH</t>
  </si>
  <si>
    <t>School edition: An edition intended specifically for use in schools.</t>
  </si>
  <si>
    <t>SCH</t>
  </si>
  <si>
    <t>urn:gs1:gdd:cl:ONIXEditionTypeCode:SMP</t>
  </si>
  <si>
    <t>Simplified language edition: An edition that uses simplified language (Finnish 'Selkokirja')</t>
  </si>
  <si>
    <t>SMP</t>
  </si>
  <si>
    <t>urn:gs1:gdd:cl:ONIXEditionTypeCode:SPE</t>
  </si>
  <si>
    <t>Special edition: Use for anniversary, collectors', de luxe, gift, limited, numbered, autographed edition. Use to describe the exact nature of the special edition.</t>
  </si>
  <si>
    <t>SPE</t>
  </si>
  <si>
    <t>urn:gs1:gdd:cl:ONIXEditionTypeCode:STU</t>
  </si>
  <si>
    <t>Student edition: Where a text is available in both student and teacher's editions.</t>
  </si>
  <si>
    <t>STU</t>
  </si>
  <si>
    <t>urn:gs1:gdd:cl:ONIXEditionTypeCode:TCH</t>
  </si>
  <si>
    <t>Teacher's edition: Where a text is available in both student and teacher's editions; use also for instructor's or leader's editions.</t>
  </si>
  <si>
    <t>TCH</t>
  </si>
  <si>
    <t>urn:gs1:gdd:cl:ONIXEditionTypeCode:UBR</t>
  </si>
  <si>
    <t>Unabridged: Where a title has also been published in an abridged edition; also for audiobooks, regardless of whether an abridged audio version also exists.</t>
  </si>
  <si>
    <t>UBR</t>
  </si>
  <si>
    <t>urn:gs1:gdd:cl:ONIXEditionTypeCode:ULP</t>
  </si>
  <si>
    <t>Ultra large print: For print sizes 20pt and above, and with typefaces designed for the visually impaired - see also LTE</t>
  </si>
  <si>
    <t>ULP</t>
  </si>
  <si>
    <t>urn:gs1:gdd:cl:ONIXEditionTypeCode:UXP</t>
  </si>
  <si>
    <t>Unexpurgated: Content previously considered 'offensive' has been restored</t>
  </si>
  <si>
    <t>UXP</t>
  </si>
  <si>
    <t>urn:gs1:gdd:cl:ONIXEditionTypeCode:VAR</t>
  </si>
  <si>
    <t>Variorum: Content includes notes by various commentators, and/or includes and compares several variant texts of the same work.</t>
  </si>
  <si>
    <t>VAR</t>
  </si>
  <si>
    <t>urn:gs1:gdd:cl:ONIXEpubTechnicalProtectionTypeCode</t>
  </si>
  <si>
    <t>ONIXEpubTechnicalProtectionTypeCode</t>
  </si>
  <si>
    <t>urn:gs1:gdd:cl:ONIXEpubTechnicalProtectionTypeCode:00</t>
  </si>
  <si>
    <t>Has no technical protection</t>
  </si>
  <si>
    <t>00</t>
  </si>
  <si>
    <t>urn:gs1:gdd:cl:ONIXEpubTechnicalProtectionTypeCode:01</t>
  </si>
  <si>
    <t>DRM</t>
  </si>
  <si>
    <t>Has DRM protection</t>
  </si>
  <si>
    <t>urn:gs1:gdd:cl:ONIXEpubTechnicalProtectionTypeCode:02</t>
  </si>
  <si>
    <t>Digital watermarking</t>
  </si>
  <si>
    <t>Has digital watermarking</t>
  </si>
  <si>
    <t>urn:gs1:gdd:cl:ONIXEpubTechnicalProtectionTypeCode:03</t>
  </si>
  <si>
    <t>Adobe DRM</t>
  </si>
  <si>
    <t>Has DRM protection applied by the Adobe CS4 Content Server Package or by the Adobe ADEPT hosted service</t>
  </si>
  <si>
    <t>urn:gs1:gdd:cl:ONIXEpubTechnicalProtectionTypeCode:04</t>
  </si>
  <si>
    <t>Apple DRM</t>
  </si>
  <si>
    <t>'FairPlay' DRM protection applied via Apple proprietary online store</t>
  </si>
  <si>
    <t>urn:gs1:gdd:cl:ONIXEpubTechnicalProtectionTypeCode:05</t>
  </si>
  <si>
    <t>OMA DRM</t>
  </si>
  <si>
    <t>Has OMA v2 DRM protection applied, as used to protect some mobile phone content</t>
  </si>
  <si>
    <t>urn:gs1:gdd:cl:ONIXExtentTypeCode</t>
  </si>
  <si>
    <t>ONIXExtentTypeCode</t>
  </si>
  <si>
    <t>urn:gs1:gdd:cl:ONIXExtentTypeCode:00</t>
  </si>
  <si>
    <t>Main content page count</t>
  </si>
  <si>
    <t>The highest-numbered page in a single numbered sequence of main content, usually the highest Arabic-numbered page in a book; or, for books without page numbers or (rarely) with multiple numbered sequences of main content, the total number of pages that carry the main content of the book. This is the preferred page count for most books for the general reader. For books with substantial front and/or back matter, include also Front matter and Back matter page counts, or Total numbered pages.</t>
  </si>
  <si>
    <t>urn:gs1:gdd:cl:ONIXExtentTypeCode:02</t>
  </si>
  <si>
    <t>Number of words</t>
  </si>
  <si>
    <t>Number of words of natural language text</t>
  </si>
  <si>
    <t>urn:gs1:gdd:cl:ONIXExtentTypeCode:03</t>
  </si>
  <si>
    <t>Front matter page count</t>
  </si>
  <si>
    <t>The total number of numbered (usually Roman-numbered) pages that precede the main content of a book. This usually consists of an introduction, preface, foreword, etc.</t>
  </si>
  <si>
    <t>urn:gs1:gdd:cl:ONIXExtentTypeCode:04</t>
  </si>
  <si>
    <t>Back matter page count</t>
  </si>
  <si>
    <t>The total number of numbered (usually Roman-numbered) pages that follow the main content of a book. This usually consists of an afterword, appendices, endnotes, index, etc.</t>
  </si>
  <si>
    <t>urn:gs1:gdd:cl:ONIXExtentTypeCode:05</t>
  </si>
  <si>
    <t>Total numbered pages</t>
  </si>
  <si>
    <t>The sum of all Roman- and Arabic-numbered pages.</t>
  </si>
  <si>
    <t>urn:gs1:gdd:cl:ONIXExtentTypeCode:06</t>
  </si>
  <si>
    <t>Production page count</t>
  </si>
  <si>
    <t>The total number of pages in a book, including unnumbered pages, front matter, back matter, etc. This includes any blank pages at the back that carry no content and are present only for convenience of printing and binding</t>
  </si>
  <si>
    <t>urn:gs1:gdd:cl:ONIXExtentTypeCode:07</t>
  </si>
  <si>
    <t>Absolute page count</t>
  </si>
  <si>
    <t>The total number of pages of the book counting the cover as page 1. This page count type should be used only for digital publications delivered with fixed pagination.</t>
  </si>
  <si>
    <t>urn:gs1:gdd:cl:ONIXExtentTypeCode:08</t>
  </si>
  <si>
    <t>Number of pages in print counterpart</t>
  </si>
  <si>
    <t>The total number of pages in the print counterpart of a digital product delivered without fixed pagination.</t>
  </si>
  <si>
    <t>urn:gs1:gdd:cl:ONIXExtentTypeCode:09</t>
  </si>
  <si>
    <t>Duration</t>
  </si>
  <si>
    <t>Duration in time, expressed in the specified extent unit</t>
  </si>
  <si>
    <t>urn:gs1:gdd:cl:ONIXExtentTypeCode:10</t>
  </si>
  <si>
    <t>Notional number of pages in digital product</t>
  </si>
  <si>
    <t>An estimate of the number of 'pages' in a digital product delivered without fixed pagination, and with no print counterpart, given as an indication of the size of the work.</t>
  </si>
  <si>
    <t>urn:gs1:gdd:cl:ONIXExtentTypeCode:11</t>
  </si>
  <si>
    <t>Content page count</t>
  </si>
  <si>
    <t>The sum of all Roman- and Arabic-numbered and contentful unnumbered pages.</t>
  </si>
  <si>
    <t>urn:gs1:gdd:cl:ONIXExtentTypeCode:12</t>
  </si>
  <si>
    <t>Total unnumbered insert page count</t>
  </si>
  <si>
    <t>The total number of unnumbered pages with content inserted within the main content of a book - for example inserts/plate sections that are not numbered.</t>
  </si>
  <si>
    <t>urn:gs1:gdd:cl:ONIXExtentTypeCode:22</t>
  </si>
  <si>
    <t>Filesize</t>
  </si>
  <si>
    <t>The size of a digital file, expressed in the specified extent unit</t>
  </si>
  <si>
    <t>urn:gs1:gdd:cl:ONIXIllustrationTypeCode</t>
  </si>
  <si>
    <t>ONIXIllustrationTypeCode</t>
  </si>
  <si>
    <t>urn:gs1:gdd:cl:ONIXIllustrationTypeCode:00</t>
  </si>
  <si>
    <t>Unspecified, see description</t>
  </si>
  <si>
    <t>See description in the element</t>
  </si>
  <si>
    <t>urn:gs1:gdd:cl:ONIXIllustrationTypeCode:01</t>
  </si>
  <si>
    <t>Illustrations, black and white</t>
  </si>
  <si>
    <t>urn:gs1:gdd:cl:ONIXIllustrationTypeCode:02</t>
  </si>
  <si>
    <t>Illustrations, color</t>
  </si>
  <si>
    <t>urn:gs1:gdd:cl:ONIXIllustrationTypeCode:03</t>
  </si>
  <si>
    <t>Halftones, black and white</t>
  </si>
  <si>
    <t>Including black and white photographs</t>
  </si>
  <si>
    <t>urn:gs1:gdd:cl:ONIXIllustrationTypeCode:04</t>
  </si>
  <si>
    <t>Halftones, color</t>
  </si>
  <si>
    <t>Including color photographs</t>
  </si>
  <si>
    <t>urn:gs1:gdd:cl:ONIXIllustrationTypeCode:05</t>
  </si>
  <si>
    <t>Line drawings, black and white</t>
  </si>
  <si>
    <t>urn:gs1:gdd:cl:ONIXIllustrationTypeCode:06</t>
  </si>
  <si>
    <t>Line drawings, color</t>
  </si>
  <si>
    <t>urn:gs1:gdd:cl:ONIXIllustrationTypeCode:07</t>
  </si>
  <si>
    <t>Tables, black and white</t>
  </si>
  <si>
    <t>urn:gs1:gdd:cl:ONIXIllustrationTypeCode:08</t>
  </si>
  <si>
    <t>Tables, color</t>
  </si>
  <si>
    <t>urn:gs1:gdd:cl:ONIXIllustrationTypeCode:09</t>
  </si>
  <si>
    <t>Illustrations, unspecified</t>
  </si>
  <si>
    <t>urn:gs1:gdd:cl:ONIXIllustrationTypeCode:10</t>
  </si>
  <si>
    <t>Halftones, unspecified</t>
  </si>
  <si>
    <t>Including photographs</t>
  </si>
  <si>
    <t>urn:gs1:gdd:cl:ONIXIllustrationTypeCode:11</t>
  </si>
  <si>
    <t>Tables, unspecified</t>
  </si>
  <si>
    <t>urn:gs1:gdd:cl:ONIXIllustrationTypeCode:12</t>
  </si>
  <si>
    <t>Line drawings, unspecified</t>
  </si>
  <si>
    <t>urn:gs1:gdd:cl:ONIXIllustrationTypeCode:13</t>
  </si>
  <si>
    <t>Halftones, duotone</t>
  </si>
  <si>
    <t>urn:gs1:gdd:cl:ONIXIllustrationTypeCode:14</t>
  </si>
  <si>
    <t>Maps</t>
  </si>
  <si>
    <t>urn:gs1:gdd:cl:ONIXIllustrationTypeCode:15</t>
  </si>
  <si>
    <t>Frontispiece</t>
  </si>
  <si>
    <t>urn:gs1:gdd:cl:ONIXIllustrationTypeCode:16</t>
  </si>
  <si>
    <t>Diagrams</t>
  </si>
  <si>
    <t>urn:gs1:gdd:cl:ONIXIllustrationTypeCode:17</t>
  </si>
  <si>
    <t>Figures</t>
  </si>
  <si>
    <t>urn:gs1:gdd:cl:ONIXIllustrationTypeCode:18</t>
  </si>
  <si>
    <t>Charts</t>
  </si>
  <si>
    <t>urn:gs1:gdd:cl:ONIXIllustrationTypeCode:19</t>
  </si>
  <si>
    <t>Recorded music items</t>
  </si>
  <si>
    <t>Recorded music extracts or examples, or complete recorded work(s), accompanying textual or other content</t>
  </si>
  <si>
    <t>urn:gs1:gdd:cl:ONIXIllustrationTypeCode:20</t>
  </si>
  <si>
    <t>Printed music items</t>
  </si>
  <si>
    <t>Printed music extracts or examples, or complete music score(s), accompanying textual or other content</t>
  </si>
  <si>
    <t>urn:gs1:gdd:cl:ONIXIllustrationTypeCode:21</t>
  </si>
  <si>
    <t>Graphs</t>
  </si>
  <si>
    <t>To be used in the mathematical sense of a diagram that represents numerical values plotted against an origin and axes, cf codes 16 and 18</t>
  </si>
  <si>
    <t>urn:gs1:gdd:cl:ONIXIllustrationTypeCode:22</t>
  </si>
  <si>
    <t>Plates, unspecified</t>
  </si>
  <si>
    <t>'Plates means illustrations that are on separate pages bound into the body of a book</t>
  </si>
  <si>
    <t>urn:gs1:gdd:cl:ONIXIllustrationTypeCode:23</t>
  </si>
  <si>
    <t>Plates, black and white</t>
  </si>
  <si>
    <t>'Plates' means illustrations that are on separate pages bound into the body of a book</t>
  </si>
  <si>
    <t>urn:gs1:gdd:cl:ONIXIllustrationTypeCode:24</t>
  </si>
  <si>
    <t>Plates, color</t>
  </si>
  <si>
    <t>urn:gs1:gdd:cl:ONIXIllustrationTypeCode:25</t>
  </si>
  <si>
    <t>Index</t>
  </si>
  <si>
    <t>urn:gs1:gdd:cl:ONIXIllustrationTypeCode:26</t>
  </si>
  <si>
    <t>Bibliography</t>
  </si>
  <si>
    <t>urn:gs1:gdd:cl:ONIXIllustrationTypeCode:27</t>
  </si>
  <si>
    <t>Inset maps</t>
  </si>
  <si>
    <t>Larger-scale inset maps of places or features of interest included in a map product</t>
  </si>
  <si>
    <t>urn:gs1:gdd:cl:ONIXIllustrationTypeCode:28</t>
  </si>
  <si>
    <t>GPS grids</t>
  </si>
  <si>
    <t>GPS grids included in a map product</t>
  </si>
  <si>
    <t>urn:gs1:gdd:cl:ONIXNameTypeCode</t>
  </si>
  <si>
    <t>ONIXNameTypeCode</t>
  </si>
  <si>
    <t>urn:gs1:gdd:cl:ONIXNameTypeCode:00</t>
  </si>
  <si>
    <t>urn:gs1:gdd:cl:ONIXNameTypeCode:01</t>
  </si>
  <si>
    <t>Pseudonym</t>
  </si>
  <si>
    <t>May be used to give a well-known pseudonym, where the primary name is a 'real' name</t>
  </si>
  <si>
    <t>urn:gs1:gdd:cl:ONIXNameTypeCode:02</t>
  </si>
  <si>
    <t>Authority-controlled name</t>
  </si>
  <si>
    <t>urn:gs1:gdd:cl:ONIXNameTypeCode:03</t>
  </si>
  <si>
    <t>Earlier name</t>
  </si>
  <si>
    <t>urn:gs1:gdd:cl:ONIXNameTypeCode:04</t>
  </si>
  <si>
    <t>'Real' name</t>
  </si>
  <si>
    <t>May be used to identify a real name, where the primary name is a pseudonym</t>
  </si>
  <si>
    <t>urn:gs1:gdd:cl:ONIXPublicationDateTypeCode</t>
  </si>
  <si>
    <t>ONIXPublicationDateTypeCode</t>
  </si>
  <si>
    <t>urn:gs1:gdd:cl:ONIXPublicationDateTypeCode:1</t>
  </si>
  <si>
    <t>Publication date</t>
  </si>
  <si>
    <t>Nominal date of publication.</t>
  </si>
  <si>
    <t>urn:gs1:gdd:cl:ONIXPublicationDateTypeCode:4</t>
  </si>
  <si>
    <t>Broadcast date</t>
  </si>
  <si>
    <t>Date when a TV or radio program was / will be broadcast.</t>
  </si>
  <si>
    <t>urn:gs1:gdd:cl:ONIXPublicationDateTypeCode:14</t>
  </si>
  <si>
    <t>From date</t>
  </si>
  <si>
    <t>Date from which a content item or supporting resource may be referenced or used.</t>
  </si>
  <si>
    <t>urn:gs1:gdd:cl:ONIXPublicationDateTypeCode:15</t>
  </si>
  <si>
    <t>Until date</t>
  </si>
  <si>
    <t>Date until which a content item or supporting resource may be referenced or used.</t>
  </si>
  <si>
    <t>urn:gs1:gdd:cl:ONIXPublicationDateTypeCode:17</t>
  </si>
  <si>
    <t>Last updated</t>
  </si>
  <si>
    <t>Date when a resource was last changed or updated.</t>
  </si>
  <si>
    <t>urn:gs1:gdd:cl:ONIXPublicationDateTypeCode:24</t>
  </si>
  <si>
    <t>From… until date</t>
  </si>
  <si>
    <t>Combines From date and Until date to define a period (both dates are inclusive). Use with for example dateformat 06.</t>
  </si>
  <si>
    <t>urn:gs1:gdd:cl:ONIXPublicationDateTypeCode:27</t>
  </si>
  <si>
    <t>Available from</t>
  </si>
  <si>
    <t>Date from which a supporting resource is available for download. Note that this date also implies that it can be immediately displayed to the intended audience, unless a From date (code 14) is also supplied and is later than the Available from date.</t>
  </si>
  <si>
    <t>urn:gs1:gdd:cl:ONIXPublicationDateTypeCode:28</t>
  </si>
  <si>
    <t>Available until</t>
  </si>
  <si>
    <t>Date until which a supporting resource is available for download. Note that this date does not imply it must be removed from display to the intended audience on this date – for this, use Until date (code 15).</t>
  </si>
  <si>
    <t>urn:gs1:gdd:cl:ONIXPublicationDescriptionTypeCode</t>
  </si>
  <si>
    <t>ONIXPublicationDescriptionTypeCode</t>
  </si>
  <si>
    <t>urn:gs1:gdd:cl:ONIXPublicationDescriptionTypeCode:01</t>
  </si>
  <si>
    <t>Sender-defined text</t>
  </si>
  <si>
    <t>To be used only in circumstances where the parties to an exchange have agreed to include text which (a) is not for general distribution, and (b) cannot be coded elsewhere. If more than one type of text is sent, it must be identified by tagging within the text itself.</t>
  </si>
  <si>
    <t>urn:gs1:gdd:cl:ONIXPublicationDescriptionTypeCode:02</t>
  </si>
  <si>
    <t>Short description/annotation</t>
  </si>
  <si>
    <t>Limited to a maximum of 350 characters</t>
  </si>
  <si>
    <t>urn:gs1:gdd:cl:ONIXPublicationDescriptionTypeCode:03</t>
  </si>
  <si>
    <t>Description</t>
  </si>
  <si>
    <t>Length unrestricted</t>
  </si>
  <si>
    <t>urn:gs1:gdd:cl:ONIXPublicationDescriptionTypeCode:04</t>
  </si>
  <si>
    <t>Table of contents</t>
  </si>
  <si>
    <t>Used for a table of contents sent as a single text field, which may or may not carry structure expressed as XHTML</t>
  </si>
  <si>
    <t>urn:gs1:gdd:cl:ONIXPublicationDescriptionTypeCode:05</t>
  </si>
  <si>
    <t>Flap / cover copy</t>
  </si>
  <si>
    <t>Descriptive blurb taken from the back cover and/or flaps</t>
  </si>
  <si>
    <t>urn:gs1:gdd:cl:ONIXPublicationDescriptionTypeCode:06</t>
  </si>
  <si>
    <t>Review quote</t>
  </si>
  <si>
    <t>A quote taken from a review of the product or of the work in question where there is no need to take account of different editions</t>
  </si>
  <si>
    <t>urn:gs1:gdd:cl:ONIXPublicationDescriptionTypeCode:07</t>
  </si>
  <si>
    <t>Review quote: previous edition</t>
  </si>
  <si>
    <t>A quote taken from a review of a previous edition of the work</t>
  </si>
  <si>
    <t>urn:gs1:gdd:cl:ONIXPublicationDescriptionTypeCode:08</t>
  </si>
  <si>
    <t>Review quote: previous work</t>
  </si>
  <si>
    <t>A quote taken from a review of a previous work by the same author(s) or in the same series</t>
  </si>
  <si>
    <t>urn:gs1:gdd:cl:ONIXPublicationDescriptionTypeCode:09</t>
  </si>
  <si>
    <t>Endorsement</t>
  </si>
  <si>
    <t>A quote usually provided by a celebrity to promote a new book, not from a review</t>
  </si>
  <si>
    <t>urn:gs1:gdd:cl:ONIXPublicationDescriptionTypeCode:10</t>
  </si>
  <si>
    <t>Promotional headline</t>
  </si>
  <si>
    <t>A promotional phrase which is intended to headline a description of the product</t>
  </si>
  <si>
    <t>urn:gs1:gdd:cl:ONIXPublicationDescriptionTypeCode:11</t>
  </si>
  <si>
    <t>Feature</t>
  </si>
  <si>
    <t>Text describing a feature of a product to which the publisher wishes to draw attention for promotional purposes</t>
  </si>
  <si>
    <t>urn:gs1:gdd:cl:ONIXPublicationDescriptionTypeCode:12</t>
  </si>
  <si>
    <t>Biographical Note</t>
  </si>
  <si>
    <t>A note referring to all contributors to a product NOT linked to a single contributor</t>
  </si>
  <si>
    <t>urn:gs1:gdd:cl:ONIXPublicationDescriptionTypeCode:13</t>
  </si>
  <si>
    <t>Publisher's Notice</t>
  </si>
  <si>
    <t>A statement included by a publisher in fulfilment of contractual obligations, such as a disclaimer, sponsor statement, or legal notice of any sort. Note that the inclusion of such a notice cannot and does not imply that a user of the ONIX record is obliged to reproduce it.</t>
  </si>
  <si>
    <t>urn:gs1:gdd:cl:ONIXPublicationDescriptionTypeCode:14</t>
  </si>
  <si>
    <t>Excerpt</t>
  </si>
  <si>
    <t>A short excerpt from the work</t>
  </si>
  <si>
    <t>urn:gs1:gdd:cl:ONIXPublisherRoleTypeCode</t>
  </si>
  <si>
    <t>ONIXPublisherRoleTypeCode</t>
  </si>
  <si>
    <t>urn:gs1:gdd:cl:ONIXPublisherRoleTypeCode:01</t>
  </si>
  <si>
    <t xml:space="preserve">Publisher: </t>
  </si>
  <si>
    <t>urn:gs1:gdd:cl:ONIXPublisherRoleTypeCode:02</t>
  </si>
  <si>
    <t xml:space="preserve">Co-publisher: </t>
  </si>
  <si>
    <t>urn:gs1:gdd:cl:ONIXPublisherRoleTypeCode:03</t>
  </si>
  <si>
    <t xml:space="preserve">Sponsor: </t>
  </si>
  <si>
    <t>urn:gs1:gdd:cl:ONIXPublisherRoleTypeCode:04</t>
  </si>
  <si>
    <t>Publisher of original-language version: Of a translated work</t>
  </si>
  <si>
    <t>urn:gs1:gdd:cl:ONIXPublisherRoleTypeCode:05</t>
  </si>
  <si>
    <t xml:space="preserve">Host/distributor of electronic content: </t>
  </si>
  <si>
    <t>urn:gs1:gdd:cl:ONIXPublisherRoleTypeCode:06</t>
  </si>
  <si>
    <t xml:space="preserve">Published for/on behalf of: </t>
  </si>
  <si>
    <t>urn:gs1:gdd:cl:ONIXPublisherRoleTypeCode:07</t>
  </si>
  <si>
    <t>Published in association with: Use also for 'Published in cooperation with'</t>
  </si>
  <si>
    <t>urn:gs1:gdd:cl:ONIXPublisherRoleTypeCode:08</t>
  </si>
  <si>
    <t>Published on behalf of: DEPRECATED: use code 06</t>
  </si>
  <si>
    <t>urn:gs1:gdd:cl:ONIXPublisherRoleTypeCode:09</t>
  </si>
  <si>
    <t>New or acquiring publisher: When ownership of a product or title is transferred from one publisher to another</t>
  </si>
  <si>
    <t>urn:gs1:gdd:cl:ONIXPublisherRoleTypeCode:10</t>
  </si>
  <si>
    <t>Publishing group: The group to which a publisher (publishing role 01) belongs: use only if a publisher has been identified with role code 01</t>
  </si>
  <si>
    <t>urn:gs1:gdd:cl:ONIXPublisherRoleTypeCode:11</t>
  </si>
  <si>
    <t>Publisher of facsimile original: The publisher of the edition of which a product is a facsimile</t>
  </si>
  <si>
    <t>urn:gs1:gdd:cl:ONIXPublisherRoleTypeCode:12</t>
  </si>
  <si>
    <t>Repackager of prebound edition: The repackager of a prebound edition that has been assigned its own identifier. (In the US, a 'prebound edition' is a book that was previously bound, normally as a paperback, and has been rebound with a library-quality hard</t>
  </si>
  <si>
    <t>urn:gs1:gdd:cl:ONIXPublisherRoleTypeCode:13</t>
  </si>
  <si>
    <t>Former publisher: When ownership of a product or title is transferred from one publisher to another (complement of code 09)</t>
  </si>
  <si>
    <t>urn:gs1:gdd:cl:ONIXSalesRightsTypeCode</t>
  </si>
  <si>
    <t>ONIXSalesRightsTypeCode</t>
  </si>
  <si>
    <t>urn:gs1:gdd:cl:ONIXSalesRightsTypeCode:00</t>
  </si>
  <si>
    <t>Sales rights unknown or unstated for any reason (May only be used with the ONIX 3 element)</t>
  </si>
  <si>
    <t>urn:gs1:gdd:cl:ONIXSalesRightsTypeCode:01</t>
  </si>
  <si>
    <t>For unrestricted sale with exclusive rights in the specified countries or territories</t>
  </si>
  <si>
    <t>urn:gs1:gdd:cl:ONIXSalesRightsTypeCode:02</t>
  </si>
  <si>
    <t>For unrestricted sale with non-exclusive rights in the specified countries or territories</t>
  </si>
  <si>
    <t>urn:gs1:gdd:cl:ONIXSalesRightsTypeCode:03</t>
  </si>
  <si>
    <t>Not for sale in the specified countries or territories (reason unspecified)</t>
  </si>
  <si>
    <t>urn:gs1:gdd:cl:ONIXSalesRightsTypeCode:04</t>
  </si>
  <si>
    <t>Not for sale in the specified countries (but publisher holds exclusive rights in those countries or territories)</t>
  </si>
  <si>
    <t>urn:gs1:gdd:cl:ONIXSalesRightsTypeCode:05</t>
  </si>
  <si>
    <t>Not for sale in the specified countries (publisher holds non-exclusive rights in those countries or territories)</t>
  </si>
  <si>
    <t>urn:gs1:gdd:cl:ONIXSalesRightsTypeCode:06</t>
  </si>
  <si>
    <t>Not for sale in the specified countries (because publisher does not hold rights in those countries or territories)</t>
  </si>
  <si>
    <t>urn:gs1:gdd:cl:ONIXSalesRightsTypeCode:07</t>
  </si>
  <si>
    <t>For sale with exclusive rights in the specified countries or territories (sales restriction applies): Only for use with ONIX 3</t>
  </si>
  <si>
    <t>urn:gs1:gdd:cl:ONIXSalesRightsTypeCode:08</t>
  </si>
  <si>
    <t>For sale with non-exclusive rights in the specified countries or territories (sales restriction applies): Only for use with ONIX 3</t>
  </si>
  <si>
    <t>urn:gs1:gdd:cl:ONIXSeriesIdentifierTypeCode</t>
  </si>
  <si>
    <t>ONIXSeriesIdentifierTypeCode</t>
  </si>
  <si>
    <t>urn:gs1:gdd:cl:ONIXSeriesIdentifierTypeCode:01</t>
  </si>
  <si>
    <t>Proprietary</t>
  </si>
  <si>
    <t>For example, publisher's own series ID</t>
  </si>
  <si>
    <t>urn:gs1:gdd:cl:ONIXSeriesIdentifierTypeCode:02</t>
  </si>
  <si>
    <t>ISSN</t>
  </si>
  <si>
    <t>International Standard Serial Number, unhyphenated, 8 digits</t>
  </si>
  <si>
    <t>urn:gs1:gdd:cl:ONIXSeriesIdentifierTypeCode:03</t>
  </si>
  <si>
    <t>German National Bibliography Series ID</t>
  </si>
  <si>
    <t>Maintained by the Deutsche Bibliothek</t>
  </si>
  <si>
    <t>urn:gs1:gdd:cl:ONIXSeriesIdentifierTypeCode:04</t>
  </si>
  <si>
    <t>German Books in Print Series ID:</t>
  </si>
  <si>
    <t>Maintained by VLB</t>
  </si>
  <si>
    <t>urn:gs1:gdd:cl:ONIXSeriesIdentifierTypeCode:05</t>
  </si>
  <si>
    <t>Electre Series ID</t>
  </si>
  <si>
    <t>Maintained by Electre Information, France</t>
  </si>
  <si>
    <t>urn:gs1:gdd:cl:ONIXSeriesIdentifierTypeCode:06</t>
  </si>
  <si>
    <t>DOI</t>
  </si>
  <si>
    <t>Digital Object Identifier (variable length and character set)</t>
  </si>
  <si>
    <t>urn:gs1:gdd:cl:ONIXSeriesIdentifierTypeCode:22</t>
  </si>
  <si>
    <t>URN</t>
  </si>
  <si>
    <t>Uniform Resource Name</t>
  </si>
  <si>
    <t>urn:gs1:gdd:cl:ONIXSubjectSchemeIdentifierCode</t>
  </si>
  <si>
    <t>ONIXSubjectSchemeIdentifierCode</t>
  </si>
  <si>
    <t>urn:gs1:gdd:cl:ONIXSubjectSchemeIdentifierCode:01</t>
  </si>
  <si>
    <t>Dewey</t>
  </si>
  <si>
    <t>Dewey Decimal Classification</t>
  </si>
  <si>
    <t>urn:gs1:gdd:cl:ONIXSubjectSchemeIdentifierCode:02</t>
  </si>
  <si>
    <t>Abridged Dewey</t>
  </si>
  <si>
    <t>urn:gs1:gdd:cl:ONIXSubjectSchemeIdentifierCode:03</t>
  </si>
  <si>
    <t>LC classification</t>
  </si>
  <si>
    <t>US Library of Congress classification</t>
  </si>
  <si>
    <t>urn:gs1:gdd:cl:ONIXSubjectSchemeIdentifierCode:04</t>
  </si>
  <si>
    <t>LC subject heading</t>
  </si>
  <si>
    <t>US Library of Congress subject heading</t>
  </si>
  <si>
    <t>urn:gs1:gdd:cl:ONIXSubjectSchemeIdentifierCode:05</t>
  </si>
  <si>
    <t>NLM classification</t>
  </si>
  <si>
    <t>US National Library of Medicine medical classification</t>
  </si>
  <si>
    <t>urn:gs1:gdd:cl:ONIXSubjectSchemeIdentifierCode:06</t>
  </si>
  <si>
    <t>MeSH heading</t>
  </si>
  <si>
    <t>US National Library of Medicine Medical subject heading</t>
  </si>
  <si>
    <t>urn:gs1:gdd:cl:ONIXSubjectSchemeIdentifierCode:07</t>
  </si>
  <si>
    <t>NAL subject heading</t>
  </si>
  <si>
    <t>US National Agricultural Library subject heading</t>
  </si>
  <si>
    <t>urn:gs1:gdd:cl:ONIXSubjectSchemeIdentifierCode:08</t>
  </si>
  <si>
    <t>Getty Art and Architecture Thesaurus heading</t>
  </si>
  <si>
    <t>urn:gs1:gdd:cl:ONIXSubjectSchemeIdentifierCode:09</t>
  </si>
  <si>
    <t>UDC</t>
  </si>
  <si>
    <t>Universal Decimal Classification</t>
  </si>
  <si>
    <t>urn:gs1:gdd:cl:ONIXSubjectSchemeIdentifierCode:10</t>
  </si>
  <si>
    <t>BISAC Subject Heading</t>
  </si>
  <si>
    <t>BISAC Subject Headings are used in the North American market to categorize books based on topical content. They serve as a guideline for shelving books in physical stores and browsing books in online stores.</t>
  </si>
  <si>
    <t>urn:gs1:gdd:cl:ONIXSubjectSchemeIdentifierCode:11</t>
  </si>
  <si>
    <t>BISAC region code</t>
  </si>
  <si>
    <t>A geographical qualifier used with a BISAC subject category</t>
  </si>
  <si>
    <t>urn:gs1:gdd:cl:ONIXSubjectSchemeIdentifierCode:12</t>
  </si>
  <si>
    <t>BIC subject category</t>
  </si>
  <si>
    <t>For all BIC subject codes and qualifiers, see http://www.bic.org.uk/7/BIC-Standard-Subject-Categories/.</t>
  </si>
  <si>
    <t>urn:gs1:gdd:cl:ONIXSubjectSchemeIdentifierCode:13</t>
  </si>
  <si>
    <t>BIC geographical qualifier</t>
  </si>
  <si>
    <t>urn:gs1:gdd:cl:ONIXSubjectSchemeIdentifierCode:14</t>
  </si>
  <si>
    <t>BIC language qualifier (language as subject)</t>
  </si>
  <si>
    <t>urn:gs1:gdd:cl:ONIXSubjectSchemeIdentifierCode:15</t>
  </si>
  <si>
    <t>BIC time period qualifier</t>
  </si>
  <si>
    <t>urn:gs1:gdd:cl:ONIXSubjectSchemeIdentifierCode:16</t>
  </si>
  <si>
    <t>BIC educational purpose qualifier</t>
  </si>
  <si>
    <t>urn:gs1:gdd:cl:ONIXSubjectSchemeIdentifierCode:17</t>
  </si>
  <si>
    <t>BIC reading level and special interest qualifier</t>
  </si>
  <si>
    <t>urn:gs1:gdd:cl:ONIXSubjectSchemeIdentifierCode:18</t>
  </si>
  <si>
    <t>DDC-Sachgruppen der Deutschen Nationalbibliografie</t>
  </si>
  <si>
    <t>Used for German National Bibliography since 2004 (100 subjects). Is different from value 30.</t>
  </si>
  <si>
    <t>urn:gs1:gdd:cl:ONIXSubjectSchemeIdentifierCode:19</t>
  </si>
  <si>
    <t>LC fiction genre heading</t>
  </si>
  <si>
    <t>urn:gs1:gdd:cl:ONIXSubjectSchemeIdentifierCode:20</t>
  </si>
  <si>
    <t>Keywords</t>
  </si>
  <si>
    <t>Where multiple keywords or keyword phrases are sent in a single instance of the element, it is recommended that they should be separated by semi-colons (this is consistent with Library of Congress preferred practice)</t>
  </si>
  <si>
    <t>urn:gs1:gdd:cl:ONIXSubjectSchemeIdentifierCode:21</t>
  </si>
  <si>
    <t>BIC children's book marketing category</t>
  </si>
  <si>
    <t>See http://www.bic.org.uk/8/Children's-Books-Marketing-Classifications/</t>
  </si>
  <si>
    <t>urn:gs1:gdd:cl:ONIXSubjectSchemeIdentifierCode:22</t>
  </si>
  <si>
    <t>BISAC Merchandising Theme</t>
  </si>
  <si>
    <t>BISAC Merchandising Themes are used in addition to BISAC Subject Headings to denote an audience to which a work may be of particular appeal, a time of year or event for which a work may be especially appropriate, or to further d</t>
  </si>
  <si>
    <t>urn:gs1:gdd:cl:ONIXSubjectSchemeIdentifierCode:23</t>
  </si>
  <si>
    <t>Publisher's own category code</t>
  </si>
  <si>
    <t>urn:gs1:gdd:cl:ONIXSubjectSchemeIdentifierCode:24</t>
  </si>
  <si>
    <t>Proprietary subject scheme</t>
  </si>
  <si>
    <t>As specified in</t>
  </si>
  <si>
    <t>urn:gs1:gdd:cl:ONIXSubjectSchemeIdentifierCode:25</t>
  </si>
  <si>
    <t>Tabla de materias ISBN</t>
  </si>
  <si>
    <t>Latin America</t>
  </si>
  <si>
    <t>urn:gs1:gdd:cl:ONIXSubjectSchemeIdentifierCode:26</t>
  </si>
  <si>
    <t>Warengruppen-Systematik des deutschen Buchhandels</t>
  </si>
  <si>
    <t>urn:gs1:gdd:cl:ONIXSubjectSchemeIdentifierCode:27</t>
  </si>
  <si>
    <t>Schlagwort-Normdatei (SWD)</t>
  </si>
  <si>
    <t>Subject heading text</t>
  </si>
  <si>
    <t>urn:gs1:gdd:cl:ONIXSubjectSchemeIdentifierCode:28</t>
  </si>
  <si>
    <t>Thèmes Electre</t>
  </si>
  <si>
    <t>Subject classification used by Electre (France)</t>
  </si>
  <si>
    <t>urn:gs1:gdd:cl:ONIXSubjectSchemeIdentifierCode:29</t>
  </si>
  <si>
    <t>CLIL</t>
  </si>
  <si>
    <t>France</t>
  </si>
  <si>
    <t>urn:gs1:gdd:cl:ONIXSubjectSchemeIdentifierCode:30</t>
  </si>
  <si>
    <t>DNB-Sachgruppen</t>
  </si>
  <si>
    <t>Deutsche Bibliothek subject groups. Code. Used for German National Bibliography until 2003 (65 subjects). Is different from value 18.</t>
  </si>
  <si>
    <t>urn:gs1:gdd:cl:ONIXSubjectSchemeIdentifierCode:31</t>
  </si>
  <si>
    <t>NUGI</t>
  </si>
  <si>
    <t>Nederlandse Uniforme Genre-Indeling (former Dutch book trade classification)</t>
  </si>
  <si>
    <t>urn:gs1:gdd:cl:ONIXSubjectSchemeIdentifierCode:32</t>
  </si>
  <si>
    <t>NUR</t>
  </si>
  <si>
    <t>Nederlandstalige Uniforme Rubrieksindeling (Dutch book trade classification, from 2002)</t>
  </si>
  <si>
    <t>urn:gs1:gdd:cl:ONIXSubjectSchemeIdentifierCode:33</t>
  </si>
  <si>
    <t>ECPA Christian Book Category</t>
  </si>
  <si>
    <t>ECPA Christian Product Category Book Codes, consisting of up to three x 3-letter blocks, for Super Category, Primary Category and Sub-Category. See http://www.ecpa.org/ECPA/cbacategories.xls</t>
  </si>
  <si>
    <t>urn:gs1:gdd:cl:ONIXSubjectSchemeIdentifierCode:34</t>
  </si>
  <si>
    <t>SISO</t>
  </si>
  <si>
    <t>Schema Indeling Systematische Catalogus Openbare Bibliotheken (Dutch library classification)</t>
  </si>
  <si>
    <t>urn:gs1:gdd:cl:ONIXSubjectSchemeIdentifierCode:35</t>
  </si>
  <si>
    <t>Korean Decimal Classification (KDC)</t>
  </si>
  <si>
    <t>A modified Dewey Decimal Classification used in the Republic of Korea</t>
  </si>
  <si>
    <t>urn:gs1:gdd:cl:ONIXSubjectSchemeIdentifierCode:36</t>
  </si>
  <si>
    <t>DDC 22 ger</t>
  </si>
  <si>
    <t>Code. German Translation of DDC 22. Also known as DDC Deutsch 22</t>
  </si>
  <si>
    <t>urn:gs1:gdd:cl:ONIXSubjectSchemeIdentifierCode:37</t>
  </si>
  <si>
    <t>Bokgrupper</t>
  </si>
  <si>
    <t>Norwegian book trade product categories (4701)</t>
  </si>
  <si>
    <t>urn:gs1:gdd:cl:ONIXSubjectSchemeIdentifierCode:38</t>
  </si>
  <si>
    <t>Varegrupper</t>
  </si>
  <si>
    <t>Norwegian bookselling subject categories (4702)</t>
  </si>
  <si>
    <t>urn:gs1:gdd:cl:ONIXSubjectSchemeIdentifierCode:39</t>
  </si>
  <si>
    <t>Læreplaner</t>
  </si>
  <si>
    <t>Norwegian school curriculum version (4703)</t>
  </si>
  <si>
    <t>urn:gs1:gdd:cl:ONIXSubjectSchemeIdentifierCode:40</t>
  </si>
  <si>
    <t>Nippon Decimal Classification</t>
  </si>
  <si>
    <t>Japanese subject classification scheme</t>
  </si>
  <si>
    <t>urn:gs1:gdd:cl:ONIXSubjectSchemeIdentifierCode:41</t>
  </si>
  <si>
    <t>BSQ</t>
  </si>
  <si>
    <t>BookSelling Qualifier: Russian book trade classification</t>
  </si>
  <si>
    <t>urn:gs1:gdd:cl:ONIXSubjectSchemeIdentifierCode:42</t>
  </si>
  <si>
    <t>ANELE Materias</t>
  </si>
  <si>
    <t>Spain: subject coding scheme of the Asociación Nacional de Editores de Libros y Material de Enseñanza</t>
  </si>
  <si>
    <t>urn:gs1:gdd:cl:ONIXSubjectSchemeIdentifierCode:43</t>
  </si>
  <si>
    <t>Skolefag</t>
  </si>
  <si>
    <t>Norwegian primary and secondary school subject categories (4705)</t>
  </si>
  <si>
    <t>urn:gs1:gdd:cl:ONIXSubjectSchemeIdentifierCode:44</t>
  </si>
  <si>
    <t>Videregående</t>
  </si>
  <si>
    <t>Norwegian list of categories used in higher secondary education and vocational training (4706)</t>
  </si>
  <si>
    <t>urn:gs1:gdd:cl:ONIXSubjectSchemeIdentifierCode:45</t>
  </si>
  <si>
    <t>Undervisningsmateriell</t>
  </si>
  <si>
    <t>Norwegian list of categories for books and other material used in education (4707)</t>
  </si>
  <si>
    <t>urn:gs1:gdd:cl:ONIXSubjectSchemeIdentifierCode:46</t>
  </si>
  <si>
    <t>Norsk DDK</t>
  </si>
  <si>
    <t>Norwegian version of Dewey Decimal Classification</t>
  </si>
  <si>
    <t>urn:gs1:gdd:cl:ONIXSubjectSchemeIdentifierCode:47</t>
  </si>
  <si>
    <t>Varugrupper</t>
  </si>
  <si>
    <t>Swedish bookselling subject categories</t>
  </si>
  <si>
    <t>urn:gs1:gdd:cl:ONIXSubjectSchemeIdentifierCode:48</t>
  </si>
  <si>
    <t>SAB</t>
  </si>
  <si>
    <t>Swedish classification scheme</t>
  </si>
  <si>
    <t>urn:gs1:gdd:cl:ONIXSubjectSchemeIdentifierCode:49</t>
  </si>
  <si>
    <t>Läromedel</t>
  </si>
  <si>
    <t>Swedish bookselling educational subject</t>
  </si>
  <si>
    <t>urn:gs1:gdd:cl:ONIXSubjectSchemeIdentifierCode:50</t>
  </si>
  <si>
    <t>Förhandsbeskrivning</t>
  </si>
  <si>
    <t>Swedish publishers preliminary subject classification</t>
  </si>
  <si>
    <t>urn:gs1:gdd:cl:ONIXSubjectSchemeIdentifierCode:51</t>
  </si>
  <si>
    <t>Spanish ISBN UDC subset</t>
  </si>
  <si>
    <t>Controlled subset of UDC codes used by the Spanish ISBN Agency</t>
  </si>
  <si>
    <t>urn:gs1:gdd:cl:ONIXSubjectSchemeIdentifierCode:52</t>
  </si>
  <si>
    <t>ECI subject categories</t>
  </si>
  <si>
    <t>Subject categories defined by El Corte Inglés and used widely in the Spanish book trade</t>
  </si>
  <si>
    <t>urn:gs1:gdd:cl:ONIXSubjectSchemeIdentifierCode:53</t>
  </si>
  <si>
    <t>Soggetto CCE</t>
  </si>
  <si>
    <t>Classificazione commerciale editoriale (Italian book trade subject category based on BIC)</t>
  </si>
  <si>
    <t>urn:gs1:gdd:cl:ONIXSubjectSchemeIdentifierCode:54</t>
  </si>
  <si>
    <t>Qualificatore geografico CCE</t>
  </si>
  <si>
    <t>urn:gs1:gdd:cl:ONIXSubjectSchemeIdentifierCode:55</t>
  </si>
  <si>
    <t>Qualificatore di lingua CCE</t>
  </si>
  <si>
    <t>urn:gs1:gdd:cl:ONIXSubjectSchemeIdentifierCode:56</t>
  </si>
  <si>
    <t>Qualificatore di periodo storico CCE</t>
  </si>
  <si>
    <t>urn:gs1:gdd:cl:ONIXSubjectSchemeIdentifierCode:57</t>
  </si>
  <si>
    <t>Qualificatore di livello scolastico CCE</t>
  </si>
  <si>
    <t>urn:gs1:gdd:cl:ONIXSubjectSchemeIdentifierCode:58</t>
  </si>
  <si>
    <t>Qualificatore di età di lettura CCE</t>
  </si>
  <si>
    <t>urn:gs1:gdd:cl:ONIXSubjectSchemeIdentifierCode:59</t>
  </si>
  <si>
    <t>VdS Bildungsmedien Fächer</t>
  </si>
  <si>
    <t>Subject code list of the German association of educational media publishers</t>
  </si>
  <si>
    <t>urn:gs1:gdd:cl:ONIXSubjectSchemeIdentifierCode:60</t>
  </si>
  <si>
    <t>Fagkoder</t>
  </si>
  <si>
    <t>Undervisningsdirektoratets fagkoder for kunnskapsløftet I videregående (Norwegian educational curriculum for secondary schools) (4708)</t>
  </si>
  <si>
    <t>urn:gs1:gdd:cl:ONIXSubjectSchemeIdentifierCode:61</t>
  </si>
  <si>
    <t>JEL classification</t>
  </si>
  <si>
    <t>Journal of Economic Literature classification scheme</t>
  </si>
  <si>
    <t>urn:gs1:gdd:cl:ONIXSubjectSchemeIdentifierCode:62</t>
  </si>
  <si>
    <t>CSH</t>
  </si>
  <si>
    <t>National Library of Canada subject heading (English)</t>
  </si>
  <si>
    <t>urn:gs1:gdd:cl:ONIXSubjectSchemeIdentifierCode:63</t>
  </si>
  <si>
    <t>RVM</t>
  </si>
  <si>
    <t>Répertoire de vedettes-matière (Bibliothèque et Archives Canada et Bibliothèque de l'Université Laval) (French)</t>
  </si>
  <si>
    <t>urn:gs1:gdd:cl:ONIXSubjectSchemeIdentifierCode:64</t>
  </si>
  <si>
    <t>YSA</t>
  </si>
  <si>
    <t>Yleinen suomalainen asiasanasto: Finnish General Thesaurus</t>
  </si>
  <si>
    <t>urn:gs1:gdd:cl:ONIXSubjectSchemeIdentifierCode:65</t>
  </si>
  <si>
    <t>Allärs</t>
  </si>
  <si>
    <t>Allmän tesaurus på svenska: Swedish translation of the Finnish General Thesaurus</t>
  </si>
  <si>
    <t>urn:gs1:gdd:cl:ONIXSubjectSchemeIdentifierCode:66</t>
  </si>
  <si>
    <t>YKL</t>
  </si>
  <si>
    <t>Yleisten kirjastojen luokitusjärjestelmä: Finnish Public Libraries Classification System</t>
  </si>
  <si>
    <t>urn:gs1:gdd:cl:ONIXSubjectSchemeIdentifierCode:67</t>
  </si>
  <si>
    <t>MUSA</t>
  </si>
  <si>
    <t>Musiikin asiasanasto: Finnish Music Thesaurus</t>
  </si>
  <si>
    <t>urn:gs1:gdd:cl:ONIXSubjectSchemeIdentifierCode:68</t>
  </si>
  <si>
    <t>CILLA</t>
  </si>
  <si>
    <t>Specialtesaurus för musik: Swedish translation of the Finnish Music Thesaurus</t>
  </si>
  <si>
    <t>urn:gs1:gdd:cl:ONIXSubjectSchemeIdentifierCode:69</t>
  </si>
  <si>
    <t>Kaunokki</t>
  </si>
  <si>
    <t>Fiktiivisen aineiston asiasanasto: Finnish thesaurus for fiction</t>
  </si>
  <si>
    <t>urn:gs1:gdd:cl:ONIXSubjectSchemeIdentifierCode:70</t>
  </si>
  <si>
    <t>Bella</t>
  </si>
  <si>
    <t>Specialtesaurus för fiktivt material: Swedish translation of the Finnish thesaurus for fiction</t>
  </si>
  <si>
    <t>urn:gs1:gdd:cl:ONIXSubjectSchemeIdentifierCode:71</t>
  </si>
  <si>
    <t>YSO</t>
  </si>
  <si>
    <t>Yleinen suomalainen ontologia: Finnish General Upper Ontology</t>
  </si>
  <si>
    <t>urn:gs1:gdd:cl:ONIXSubjectSchemeIdentifierCode:72</t>
  </si>
  <si>
    <t>Paikkatieto ontologia</t>
  </si>
  <si>
    <t>Finnish Place Ontology</t>
  </si>
  <si>
    <t>urn:gs1:gdd:cl:ONIXSubjectSchemeIdentifierCode:73</t>
  </si>
  <si>
    <t>Suomalainen kirja-alan luokitus</t>
  </si>
  <si>
    <t>Finnish book trade categorisation</t>
  </si>
  <si>
    <t>urn:gs1:gdd:cl:ONIXSubjectSchemeIdentifierCode:74</t>
  </si>
  <si>
    <t>Sears</t>
  </si>
  <si>
    <t>Sears List of Subject Headings</t>
  </si>
  <si>
    <t>urn:gs1:gdd:cl:ONIXSubjectSchemeIdentifierCode:75</t>
  </si>
  <si>
    <t>BIC E4L</t>
  </si>
  <si>
    <t>BIC E4Libraries Category Headings</t>
  </si>
  <si>
    <t>urn:gs1:gdd:cl:ONIXSubjectSchemeIdentifierCode:76</t>
  </si>
  <si>
    <t>CSR</t>
  </si>
  <si>
    <t>Code Sujet Rayon: subject categories used by bookstores in France</t>
  </si>
  <si>
    <t>urn:gs1:gdd:cl:ONIXSubjectSchemeIdentifierCode:77</t>
  </si>
  <si>
    <t>Suomalainen oppiaineluokitus</t>
  </si>
  <si>
    <t>Finnish school subject categories</t>
  </si>
  <si>
    <t>urn:gs1:gdd:cl:ONIXSubjectSchemeIdentifierCode:78</t>
  </si>
  <si>
    <t>Japanese book trade C-Code</t>
  </si>
  <si>
    <t>urn:gs1:gdd:cl:ONIXSubjectSchemeIdentifierCode:79</t>
  </si>
  <si>
    <t>Japanese book trade Genre Code</t>
  </si>
  <si>
    <t>urn:gs1:gdd:cl:ONIXSubjectSchemeIdentifierCode:80</t>
  </si>
  <si>
    <t>Fiktiivisen aineiston lisäluokitus</t>
  </si>
  <si>
    <t>Finnish fiction genre classification</t>
  </si>
  <si>
    <t>urn:gs1:gdd:cl:ONIXSubjectSchemeIdentifierCode:81</t>
  </si>
  <si>
    <t>Arabic Subject heading scheme</t>
  </si>
  <si>
    <t>urn:gs1:gdd:cl:ONIXSubjectSchemeIdentifierCode:82</t>
  </si>
  <si>
    <t>Arabized BIC subject category</t>
  </si>
  <si>
    <t>Arabized version of BIC subject category scheme developed by El Kotob</t>
  </si>
  <si>
    <t>urn:gs1:gdd:cl:ONIXSubjectSchemeIdentifierCode:83</t>
  </si>
  <si>
    <t>Arabized LC subject headings</t>
  </si>
  <si>
    <t>Arabized version of Library of Congress scheme</t>
  </si>
  <si>
    <t>urn:gs1:gdd:cl:ONIXSubjectSchemeIdentifierCode:84</t>
  </si>
  <si>
    <t>Bibliotheca Alexandrina Subject Headings</t>
  </si>
  <si>
    <t>Classification scheme used by Library of Alexandria</t>
  </si>
  <si>
    <t>urn:gs1:gdd:cl:ONIXTitleTypeCode</t>
  </si>
  <si>
    <t>ONIXTitleTypeCode</t>
  </si>
  <si>
    <t>urn:gs1:gdd:cl:ONIXTitleTypeCode:00</t>
  </si>
  <si>
    <t>urn:gs1:gdd:cl:ONIXTitleTypeCode:01</t>
  </si>
  <si>
    <t>Distinctive title (book); Cover title (serial); Title on item (serial content item or reviewed resource)</t>
  </si>
  <si>
    <t>The full text of the distinctive title of the item, without abbreviation or abridgement. For books, where the title alone is not distinctive, elements may be taken from a set or series title and part number etc to create a distinctive title. Where the item is an omnibus edition containing two or more works by the same author, and there is no separate combined title, a distinctive title may be constructed by concatenating the individual titles, with suitable punctuation, as in Pride and prejudice / Sense and sensibility / Northanger Abbey.</t>
  </si>
  <si>
    <t>urn:gs1:gdd:cl:ONIXTitleTypeCode:02</t>
  </si>
  <si>
    <t>ISSN key title of serial</t>
  </si>
  <si>
    <t>Serials only</t>
  </si>
  <si>
    <t>urn:gs1:gdd:cl:ONIXTitleTypeCode:03</t>
  </si>
  <si>
    <t>Title in original language</t>
  </si>
  <si>
    <t>Where the subject of the ONIX record is a translated item</t>
  </si>
  <si>
    <t>urn:gs1:gdd:cl:ONIXTitleTypeCode:04</t>
  </si>
  <si>
    <t>Title acronym or initialism</t>
  </si>
  <si>
    <t>For serials: an acronym or initialism of Title Type 01, eg JAMA, JACM</t>
  </si>
  <si>
    <t>urn:gs1:gdd:cl:ONIXTitleTypeCode:05</t>
  </si>
  <si>
    <t>Abbreviated title</t>
  </si>
  <si>
    <t>An abbreviated form of Title Type 01</t>
  </si>
  <si>
    <t>urn:gs1:gdd:cl:ONIXTitleTypeCode:06</t>
  </si>
  <si>
    <t>Title in other language</t>
  </si>
  <si>
    <t>A translation of Title Type 01 into another language</t>
  </si>
  <si>
    <t>urn:gs1:gdd:cl:ONIXTitleTypeCode:07</t>
  </si>
  <si>
    <t>Thematic title of journal issue</t>
  </si>
  <si>
    <t>Serials only: when a journal issue is explicitly devoted to a specified topic</t>
  </si>
  <si>
    <t>urn:gs1:gdd:cl:ONIXTitleTypeCode:08</t>
  </si>
  <si>
    <t>Former title</t>
  </si>
  <si>
    <t>Books or serials: when an item was previously published under another title</t>
  </si>
  <si>
    <t>urn:gs1:gdd:cl:ONIXTitleTypeCode:10</t>
  </si>
  <si>
    <t>Distributor's title</t>
  </si>
  <si>
    <t>For  the title carried in a book distributor's title file: frequently incomplete, and may include elements not properly part of the title</t>
  </si>
  <si>
    <t>urn:gs1:gdd:cl:ONIXTitleTypeCode:11</t>
  </si>
  <si>
    <t>Alternative title on cover</t>
  </si>
  <si>
    <t>An alternative title that appears on the cover of a book</t>
  </si>
  <si>
    <t>urn:gs1:gdd:cl:ONIXTitleTypeCode:12</t>
  </si>
  <si>
    <t>Alternative title on back</t>
  </si>
  <si>
    <t>An alternative title that appears on the back of a book</t>
  </si>
  <si>
    <t>urn:gs1:gdd:cl:ONIXTitleTypeCode:13</t>
  </si>
  <si>
    <t>Expanded title</t>
  </si>
  <si>
    <t>An expanded form of the title, eg the title of a school text book with grade and type and other details added to make the title meaningful, where otherwise it would comprise only the curriculum subject. This title type is required for submissions to the Spanish ISBN Agency.</t>
  </si>
  <si>
    <t>urn:gs1:gdd:cl:OrderableReturnableConditionsCode</t>
  </si>
  <si>
    <t>OrderableReturnableConditionsCode</t>
  </si>
  <si>
    <t>urn:gs1:gdd:cl:OrderableReturnableConditionsCode:ACTIVE</t>
  </si>
  <si>
    <t>Active</t>
  </si>
  <si>
    <t>Is orderable and returnable unless "Is Trade Item Returnable" = "FALSE".</t>
  </si>
  <si>
    <t>ACTIVE</t>
  </si>
  <si>
    <t>urn:gs1:gdd:cl:OrderableReturnableConditionsCode:CUTOUT</t>
  </si>
  <si>
    <t>Cut Out</t>
  </si>
  <si>
    <t>Is not orderable and is returnable unless the one-way flag is set to "yes".</t>
  </si>
  <si>
    <t>CUTOUT</t>
  </si>
  <si>
    <t>urn:gs1:gdd:cl:OrderableReturnableConditionsCode:DELETED</t>
  </si>
  <si>
    <t>Not orderable and not returnable.</t>
  </si>
  <si>
    <t>urn:gs1:gdd:cl:OrderableReturnableConditionsCode:HOLD</t>
  </si>
  <si>
    <t>Hold</t>
  </si>
  <si>
    <t>Temporarily unavailable but is still returnable unless the one-way flag is set to "yes".</t>
  </si>
  <si>
    <t>HOLD</t>
  </si>
  <si>
    <t>urn:gs1:gdd:cl:OrganicClaimAgencyCode</t>
  </si>
  <si>
    <t>OrganicClaimAgencyCode</t>
  </si>
  <si>
    <t>urn:gs1:gdd:cl:OrganicClaimAgencyCode:1</t>
  </si>
  <si>
    <t>EPA</t>
  </si>
  <si>
    <t>EPA – US Environmental Protection Agency</t>
  </si>
  <si>
    <t>urn:gs1:gdd:cl:OrganicClaimAgencyCode:10</t>
  </si>
  <si>
    <t>Demeter-Bund</t>
  </si>
  <si>
    <t>Demeter-Bund - The Demeter movement as an entrepreneurial network promotes the development of bio-dynamic economy, to secure the livelihoods of the world and to strengthen the positive people in his ministry. In cooperation contribute producers, processors, traders and consumers in partnership to shape the market.</t>
  </si>
  <si>
    <t>urn:gs1:gdd:cl:OrganicClaimAgencyCode:11</t>
  </si>
  <si>
    <t>GÄA</t>
  </si>
  <si>
    <t>GÄA - Gäa is a diverse farming association for farmers, processors and traders inside.Focal point is Germany. Gäa is a special design for the structure of the organic farming. 
Biokreis- The Biokreis is an association for organic farming. Currently more than 800 farms, 80 and 200 processors, consumers are members of Biokreis, committed to working together on more than 33,000 for organic and sustainable farming.</t>
  </si>
  <si>
    <t>urn:gs1:gdd:cl:OrganicClaimAgencyCode:12</t>
  </si>
  <si>
    <t>Naturland</t>
  </si>
  <si>
    <t>urn:gs1:gdd:cl:OrganicClaimAgencyCode:13</t>
  </si>
  <si>
    <t>Biopark</t>
  </si>
  <si>
    <t>urn:gs1:gdd:cl:OrganicClaimAgencyCode:14</t>
  </si>
  <si>
    <t>Ecovin</t>
  </si>
  <si>
    <t>urn:gs1:gdd:cl:OrganicClaimAgencyCode:15</t>
  </si>
  <si>
    <t>IFOAM</t>
  </si>
  <si>
    <t>urn:gs1:gdd:cl:OrganicClaimAgencyCode:16</t>
  </si>
  <si>
    <t>Demeter International</t>
  </si>
  <si>
    <t>Demeter International Demeter-International e. V. is a non profit organisation and its member organisations work together in the spirit of an international confederation with democratic principles. Membership requires a functioning Demeter certification programme.</t>
  </si>
  <si>
    <t>urn:gs1:gdd:cl:OrganicClaimAgencyCode:17</t>
  </si>
  <si>
    <t>Bioland</t>
  </si>
  <si>
    <t>Bioland: The leading organic farmers' association in Germany for the economy of organic-based businesses without synthetic pesticides and synthetic chemical nitrogen fertilizer. The animals are kept humanely and processed food carefully. This provides an environmentally sound and sustainable food production. http://www.bioland.de.</t>
  </si>
  <si>
    <t>urn:gs1:gdd:cl:OrganicClaimAgencyCode:2</t>
  </si>
  <si>
    <t>FSA</t>
  </si>
  <si>
    <t>FSA – UK Food Standards Agency</t>
  </si>
  <si>
    <t>urn:gs1:gdd:cl:OrganicClaimAgencyCode:3</t>
  </si>
  <si>
    <t>FDA</t>
  </si>
  <si>
    <t>FDA – US Food and Drug Agency</t>
  </si>
  <si>
    <t>urn:gs1:gdd:cl:OrganicClaimAgencyCode:4</t>
  </si>
  <si>
    <t>IFOA</t>
  </si>
  <si>
    <t>International Foundation for Organic Agriculture</t>
  </si>
  <si>
    <t>urn:gs1:gdd:cl:OrganicClaimAgencyCode:5</t>
  </si>
  <si>
    <t>BFA</t>
  </si>
  <si>
    <t>BFA - Biological Farmers of Australia</t>
  </si>
  <si>
    <t>urn:gs1:gdd:cl:OrganicClaimAgencyCode:6</t>
  </si>
  <si>
    <t>USDA- US Department of Agriculture</t>
  </si>
  <si>
    <t>urn:gs1:gdd:cl:OrganicClaimAgencyCode:7</t>
  </si>
  <si>
    <t>QAI</t>
  </si>
  <si>
    <t>urn:gs1:gdd:cl:OrganicClaimAgencyCode:8</t>
  </si>
  <si>
    <t>Südtirol Bioland</t>
  </si>
  <si>
    <t>urn:gs1:gdd:cl:OrganicClaimAgencyCode:9</t>
  </si>
  <si>
    <t>Ecoland</t>
  </si>
  <si>
    <t>urn:gs1:gdd:cl:OrganicClaimAgencyCode:999</t>
  </si>
  <si>
    <t>Unspecified Agency</t>
  </si>
  <si>
    <t>999</t>
  </si>
  <si>
    <t>urn:gs1:gdd:cl:OrganicClaimAgencyCode:19</t>
  </si>
  <si>
    <t>QCS</t>
  </si>
  <si>
    <t>urn:gs1:gdd:cl:OrganicClaimAgencyCode:20</t>
  </si>
  <si>
    <t>WSDA</t>
  </si>
  <si>
    <t>urn:gs1:gdd:cl:OrganicProductPlaceOfFarmingCode</t>
  </si>
  <si>
    <t>OrganicProductPlaceOfFarmingCode</t>
  </si>
  <si>
    <t>urn:gs1:gdd:cl:OrganicProductPlaceOfFarmingCode:EU_AGRICULTURE</t>
  </si>
  <si>
    <t>EU Agriculture</t>
  </si>
  <si>
    <t>The agricultural raw material has been farmed in the EU,</t>
  </si>
  <si>
    <t>EU_AGRICULTURE</t>
  </si>
  <si>
    <t>urn:gs1:gdd:cl:OrganicProductPlaceOfFarmingCode:EU_OR_NON_EU_AGRICULTURE</t>
  </si>
  <si>
    <t>EU or Non-EU Agriculture</t>
  </si>
  <si>
    <t>The agricultural raw material has been farmed in third countries,</t>
  </si>
  <si>
    <t>EU_OR_NON_EU_AGRICULTURE</t>
  </si>
  <si>
    <t>urn:gs1:gdd:cl:OrganicProductPlaceOfFarmingCode:FARMING_COUNTRY_OF_ORIGIN</t>
  </si>
  <si>
    <t>Farming Country of Origin</t>
  </si>
  <si>
    <t>All agricultural raw material(s) of which the product is composed have been farmed in a single country. It is recommended you populate the productActivityTypeCode=FARMING with the proper country of origin.</t>
  </si>
  <si>
    <t>FARMING_COUNTRY_OF_ORIGIN</t>
  </si>
  <si>
    <t>urn:gs1:gdd:cl:OrganicProductPlaceOfFarmingCode:NON_EU_AGRICULTURE</t>
  </si>
  <si>
    <t>Non-EU Agriculture</t>
  </si>
  <si>
    <t>NON_EU_AGRICULTURE</t>
  </si>
  <si>
    <t>urn:gs1:gdd:cl:OrganicTradeItemCode</t>
  </si>
  <si>
    <t>OrganicTradeItemCode</t>
  </si>
  <si>
    <t>urn:gs1:gdd:cl:OrganicTradeItemCode:1</t>
  </si>
  <si>
    <t>100% Organic</t>
  </si>
  <si>
    <t>urn:gs1:gdd:cl:OrganicTradeItemCode:2</t>
  </si>
  <si>
    <t>urn:gs1:gdd:cl:OrganicTradeItemCode:3</t>
  </si>
  <si>
    <t>Made with organic ingredients (at least 70% by weight)</t>
  </si>
  <si>
    <t>urn:gs1:gdd:cl:OrganicTradeItemCode:4</t>
  </si>
  <si>
    <t>Some organic ingredients (less than 70% by weight)</t>
  </si>
  <si>
    <t>urn:gs1:gdd:cl:OrganicTradeItemCode:5</t>
  </si>
  <si>
    <t>Not Organic</t>
  </si>
  <si>
    <t>urn:gs1:gdd:cl:OrganicTradeItemCode:6</t>
  </si>
  <si>
    <t xml:space="preserve">In conversion </t>
  </si>
  <si>
    <t>In conversion (products presently in conversion to the organic standard)</t>
  </si>
  <si>
    <t>urn:gs1:gdd:cl:OrganicTradeItemCode:7</t>
  </si>
  <si>
    <t>Bio Dynamic</t>
  </si>
  <si>
    <t>Bio Dynamic (a cousin to the organic system)</t>
  </si>
  <si>
    <t>urn:gs1:gdd:cl:OrganicTradeItemCode:8</t>
  </si>
  <si>
    <t>Disqualified</t>
  </si>
  <si>
    <t>Disqualified (GTINs that violate organic principles, with attributes such as tradeitemGeneticallyModifiedCode or tradeitemIrradiatedCode is true)</t>
  </si>
  <si>
    <t>urn:gs1:gdd:cl:OrientationTypeCode</t>
  </si>
  <si>
    <t>OrientationTypeCode</t>
  </si>
  <si>
    <t>urn:gs1:gdd:cl:OrientationTypeCode:BAF_000</t>
  </si>
  <si>
    <t>Back face, rotate clockwise 0°</t>
  </si>
  <si>
    <t>BAF_000</t>
  </si>
  <si>
    <t>urn:gs1:gdd:cl:OrientationTypeCode:BAF_090</t>
  </si>
  <si>
    <t>Back face, rotate clockwise 90°</t>
  </si>
  <si>
    <t>BAF_090</t>
  </si>
  <si>
    <t>urn:gs1:gdd:cl:OrientationTypeCode:BAF_180</t>
  </si>
  <si>
    <t>Back face, rotate clockwise 180°</t>
  </si>
  <si>
    <t>BAF_180</t>
  </si>
  <si>
    <t>urn:gs1:gdd:cl:OrientationTypeCode:BAF_270</t>
  </si>
  <si>
    <t>Back face, rotate clockwise 270°</t>
  </si>
  <si>
    <t>BAF_270</t>
  </si>
  <si>
    <t>urn:gs1:gdd:cl:OrientationTypeCode:BOF_000</t>
  </si>
  <si>
    <t>Bottom face, rotate clockwise 0°</t>
  </si>
  <si>
    <t>BOF_000</t>
  </si>
  <si>
    <t>urn:gs1:gdd:cl:OrientationTypeCode:BOF_090</t>
  </si>
  <si>
    <t>Bottom face, rotate clockwise 90°</t>
  </si>
  <si>
    <t>BOF_090</t>
  </si>
  <si>
    <t>urn:gs1:gdd:cl:OrientationTypeCode:BOF_180</t>
  </si>
  <si>
    <t>Bottom face, rotate clockwise 180°</t>
  </si>
  <si>
    <t>BOF_180</t>
  </si>
  <si>
    <t>urn:gs1:gdd:cl:OrientationTypeCode:BOF_270</t>
  </si>
  <si>
    <t>Bottom face, rotate clockwise 270°</t>
  </si>
  <si>
    <t>BOF_270</t>
  </si>
  <si>
    <t>urn:gs1:gdd:cl:OrientationTypeCode:FRF_000</t>
  </si>
  <si>
    <t>Front face, rotate clockwise 0°</t>
  </si>
  <si>
    <t>FRF_000</t>
  </si>
  <si>
    <t>urn:gs1:gdd:cl:OrientationTypeCode:FRF_090</t>
  </si>
  <si>
    <t>Front face, rotate clockwise 90°</t>
  </si>
  <si>
    <t>FRF_090</t>
  </si>
  <si>
    <t>urn:gs1:gdd:cl:OrientationTypeCode:FRF_180</t>
  </si>
  <si>
    <t>Front face, rotate clockwise 180°</t>
  </si>
  <si>
    <t>FRF_180</t>
  </si>
  <si>
    <t>urn:gs1:gdd:cl:OrientationTypeCode:FRF_270</t>
  </si>
  <si>
    <t>Front face, rotate clockwise 270°</t>
  </si>
  <si>
    <t>FRF_270</t>
  </si>
  <si>
    <t>urn:gs1:gdd:cl:OrientationTypeCode:LEF_000</t>
  </si>
  <si>
    <t>Left face, rotate clockwise 0°</t>
  </si>
  <si>
    <t>LEF_000</t>
  </si>
  <si>
    <t>urn:gs1:gdd:cl:OrientationTypeCode:LEF_090</t>
  </si>
  <si>
    <t>Left face, rotate clockwise 90°</t>
  </si>
  <si>
    <t>LEF_090</t>
  </si>
  <si>
    <t>urn:gs1:gdd:cl:OrientationTypeCode:LEF_180</t>
  </si>
  <si>
    <t>Left face, rotate clockwise 180°</t>
  </si>
  <si>
    <t>LEF_180</t>
  </si>
  <si>
    <t>urn:gs1:gdd:cl:OrientationTypeCode:LEF_270</t>
  </si>
  <si>
    <t>Left face, rotate clockwise 270°</t>
  </si>
  <si>
    <t>LEF_270</t>
  </si>
  <si>
    <t>urn:gs1:gdd:cl:OrientationTypeCode:RIF_000</t>
  </si>
  <si>
    <t>Right face, rotate clockwise 0°</t>
  </si>
  <si>
    <t>RIF_000</t>
  </si>
  <si>
    <t>urn:gs1:gdd:cl:OrientationTypeCode:RIF_090</t>
  </si>
  <si>
    <t>Right face, rotate clockwise 90°</t>
  </si>
  <si>
    <t>RIF_090</t>
  </si>
  <si>
    <t>urn:gs1:gdd:cl:OrientationTypeCode:RIF_180</t>
  </si>
  <si>
    <t>Right face, rotate clockwise 180°</t>
  </si>
  <si>
    <t>RIF_180</t>
  </si>
  <si>
    <t>urn:gs1:gdd:cl:OrientationTypeCode:RIF_270</t>
  </si>
  <si>
    <t>Right face, rotate clockwise 270°</t>
  </si>
  <si>
    <t>RIF_270</t>
  </si>
  <si>
    <t>urn:gs1:gdd:cl:OrientationTypeCode:TOF_000</t>
  </si>
  <si>
    <t>Top face, rotate clockwise 0°</t>
  </si>
  <si>
    <t>TOF_000</t>
  </si>
  <si>
    <t>urn:gs1:gdd:cl:OrientationTypeCode:TOF_180</t>
  </si>
  <si>
    <t>Top face, rotate clockwise 180°</t>
  </si>
  <si>
    <t>TOF_180</t>
  </si>
  <si>
    <t>urn:gs1:gdd:cl:OrientationTypeCode:TOF_270</t>
  </si>
  <si>
    <t>Top face, rotate clockwise 270°</t>
  </si>
  <si>
    <t>TOF_270</t>
  </si>
  <si>
    <t>urn:gs1:gdd:cl:OrientationTypeCode:TOF_90</t>
  </si>
  <si>
    <t>Top face, rotate clockwise 90°</t>
  </si>
  <si>
    <t>TOF_90</t>
  </si>
  <si>
    <t>Cone</t>
  </si>
  <si>
    <t>Bar</t>
  </si>
  <si>
    <t>CC</t>
  </si>
  <si>
    <t>Creel</t>
  </si>
  <si>
    <t>CE</t>
  </si>
  <si>
    <t>Cup</t>
  </si>
  <si>
    <t>EC</t>
  </si>
  <si>
    <t>Lug</t>
  </si>
  <si>
    <t>MA</t>
  </si>
  <si>
    <t>OK</t>
  </si>
  <si>
    <t>PG</t>
  </si>
  <si>
    <t xml:space="preserve">Pallet </t>
  </si>
  <si>
    <t>QS</t>
  </si>
  <si>
    <t>SV</t>
  </si>
  <si>
    <t>Tin</t>
  </si>
  <si>
    <t>UC</t>
  </si>
  <si>
    <t>200</t>
  </si>
  <si>
    <t>X12</t>
  </si>
  <si>
    <t>urn:gs1:gdd:cl:PackagingChainOfCustodySourceCertifiedCode</t>
  </si>
  <si>
    <t>PackagingChainOfCustodySourceCertifiedCode</t>
  </si>
  <si>
    <t>urn:gs1:gdd:cl:PackagingChainOfCustodySourceCertifiedCode:KNOWN</t>
  </si>
  <si>
    <t>Known</t>
  </si>
  <si>
    <t>Recognized, familiar, or within the scope of knowledge</t>
  </si>
  <si>
    <t>KNOWN</t>
  </si>
  <si>
    <t>urn:gs1:gdd:cl:PackagingChainOfCustodySourceCertifiedCode:UNKNOWN</t>
  </si>
  <si>
    <t>UnKnown</t>
  </si>
  <si>
    <t>Not known or familiar.</t>
  </si>
  <si>
    <t>urn:gs1:gdd:cl:PackagingChainOfCustodySourceCertifiedCode:SOURCED_CERTIFIED</t>
  </si>
  <si>
    <t>Source Certified</t>
  </si>
  <si>
    <t>The source has been certified.</t>
  </si>
  <si>
    <t>SOURCED_CERTIFIED</t>
  </si>
  <si>
    <t>urn:gs1:gdd:cl:PackagingFeatureCode</t>
  </si>
  <si>
    <t>PackagingFeatureCode</t>
  </si>
  <si>
    <t>urn:gs1:gdd:cl:PackagingFeatureCode:BASE</t>
  </si>
  <si>
    <t>Base to stand up vertically</t>
  </si>
  <si>
    <t>A general term applied to the support or pedestal of an object.</t>
  </si>
  <si>
    <t>urn:gs1:gdd:cl:PackagingFeatureCode:BEAM</t>
  </si>
  <si>
    <t>Beams</t>
  </si>
  <si>
    <t>Long sturdy piece of squared timber or metal used in house-building etc.</t>
  </si>
  <si>
    <t>BEAM</t>
  </si>
  <si>
    <t>urn:gs1:gdd:cl:PackagingFeatureCode:BUNG_SEAL</t>
  </si>
  <si>
    <t>BUNG_SEAL</t>
  </si>
  <si>
    <t>urn:gs1:gdd:cl:PackagingFeatureCode:CAP</t>
  </si>
  <si>
    <t>Cap</t>
  </si>
  <si>
    <t>A cap that seals a bottle or other form of packaging.</t>
  </si>
  <si>
    <t>urn:gs1:gdd:cl:PackagingFeatureCode:CARRIER</t>
  </si>
  <si>
    <t>Carriers</t>
  </si>
  <si>
    <t>A device of various types attached to or hung from trolleys to support the load.</t>
  </si>
  <si>
    <t>CARRIER</t>
  </si>
  <si>
    <t>urn:gs1:gdd:cl:PackagingFeatureCode:CONSUMPTION_UTENSIL</t>
  </si>
  <si>
    <t>CONSUMPTION_UTENSIL</t>
  </si>
  <si>
    <t>urn:gs1:gdd:cl:PackagingFeatureCode:CORE</t>
  </si>
  <si>
    <t>Core</t>
  </si>
  <si>
    <t>A tubular shape around which flexible material such as plastic film or paper are wound for purposes of transport and handling.</t>
  </si>
  <si>
    <t>CORE</t>
  </si>
  <si>
    <t>urn:gs1:gdd:cl:PackagingFeatureCode:CREEL</t>
  </si>
  <si>
    <t>A creel is a device for holding the required number of roving spools or other supply packages of reinforcement fibers for Fiber Reinforced Plastics manufacturing. This device holds the rovings in the desired position for unwinding in continuous processes like Pultrusion and Filament Winding.</t>
  </si>
  <si>
    <t>CREEL</t>
  </si>
  <si>
    <t>urn:gs1:gdd:cl:PackagingFeatureCode:EDGE_PROTECTION</t>
  </si>
  <si>
    <t>Edge Protection</t>
  </si>
  <si>
    <t>A right-angle piece placed over the outermost perimeter edges of a container to distribute pressure and prevent collapse or cutting from banding, strapping, or handling.</t>
  </si>
  <si>
    <t>EDGE_PROTECTION</t>
  </si>
  <si>
    <t>urn:gs1:gdd:cl:PackagingFeatureCode:HANDLE</t>
  </si>
  <si>
    <t>Handles</t>
  </si>
  <si>
    <t>A grip attached to an object for using or moving the object, usually with the hands.</t>
  </si>
  <si>
    <t>HANDLE</t>
  </si>
  <si>
    <t>urn:gs1:gdd:cl:PackagingFeatureCode:INNER_CONTAINER</t>
  </si>
  <si>
    <t>Inner containers</t>
  </si>
  <si>
    <t>INNER_CONTAINER</t>
  </si>
  <si>
    <t>urn:gs1:gdd:cl:PackagingFeatureCode:INTERNAL_DIVIDER</t>
  </si>
  <si>
    <t>Internal Dividers</t>
  </si>
  <si>
    <t>An internal divider is an object, either flat or custom-shaped, used to separate the content of a container or to prevent the content from mixing.</t>
  </si>
  <si>
    <t>INTERNAL_DIVIDER</t>
  </si>
  <si>
    <t>urn:gs1:gdd:cl:PackagingFeatureCode:LABEL</t>
  </si>
  <si>
    <t>Labels</t>
  </si>
  <si>
    <t>LABEL</t>
  </si>
  <si>
    <t>urn:gs1:gdd:cl:PackagingFeatureCode:LID</t>
  </si>
  <si>
    <t>Lid</t>
  </si>
  <si>
    <t>In packaging, the top or bottom of a container, usually the part that closes the opening; may also be known as cap, over, or top</t>
  </si>
  <si>
    <t>LID</t>
  </si>
  <si>
    <t>urn:gs1:gdd:cl:PackagingFeatureCode:LINER</t>
  </si>
  <si>
    <t>Inner Coating or liners</t>
  </si>
  <si>
    <t>An internal chamber within a container which separates the content of the container from the walls. Inner liners provide additional isolation and protection to the content of a container. Sometimes coatings of certain materials may be applied as an alternative to inner liners.</t>
  </si>
  <si>
    <t>LINER</t>
  </si>
  <si>
    <t>urn:gs1:gdd:cl:PackagingFeatureCode:LUG</t>
  </si>
  <si>
    <t>A small indentation or raised portion on the surface of a bottle, provided as an indexing means for operations such as multi-pass decoration or labeling.</t>
  </si>
  <si>
    <t>LUG</t>
  </si>
  <si>
    <t>urn:gs1:gdd:cl:PackagingFeatureCode:NESTING_EDGE</t>
  </si>
  <si>
    <t>Nesting Edges</t>
  </si>
  <si>
    <t>Edges which allow items of the same size to be partially stacked within one another in any direction thus reducing the space required in order to stack them.</t>
  </si>
  <si>
    <t>NESTING_EDGE</t>
  </si>
  <si>
    <t>urn:gs1:gdd:cl:PackagingFeatureCode:PEG</t>
  </si>
  <si>
    <t>Pegs</t>
  </si>
  <si>
    <t>A fastener which allows a product to be hanged.</t>
  </si>
  <si>
    <t>PEG</t>
  </si>
  <si>
    <t>urn:gs1:gdd:cl:PackagingFeatureCode:PULL_OFF_TAB</t>
  </si>
  <si>
    <t>Pull-off tab</t>
  </si>
  <si>
    <t>A flexible cover which can be easily removed in order to open a container.</t>
  </si>
  <si>
    <t>PULL_OFF_TAB</t>
  </si>
  <si>
    <t>urn:gs1:gdd:cl:PackagingFeatureCode:RING_HOLDER</t>
  </si>
  <si>
    <t>Ring-Holders</t>
  </si>
  <si>
    <t>A hollow circular band of material wound around itself.</t>
  </si>
  <si>
    <t>RING_HOLDER</t>
  </si>
  <si>
    <t>urn:gs1:gdd:cl:PackagingFeatureCode:RIVET</t>
  </si>
  <si>
    <t>Rivets</t>
  </si>
  <si>
    <t>A permanent fastener which consists of a cylindrical shaft with a head on one end and tail which is deformed to fixate the rivet in place.</t>
  </si>
  <si>
    <t>RIVET</t>
  </si>
  <si>
    <t>urn:gs1:gdd:cl:PackagingFeatureCode:SLEEVE</t>
  </si>
  <si>
    <t>A tubular form, open at both ends, that is slipped over an item or package.</t>
  </si>
  <si>
    <t>SLEEVE</t>
  </si>
  <si>
    <t>urn:gs1:gdd:cl:PackagingFeatureCode:SPOUT</t>
  </si>
  <si>
    <t>Spout</t>
  </si>
  <si>
    <t>SPOUT</t>
  </si>
  <si>
    <t>urn:gs1:gdd:cl:PackagingFeatureCode:TAG</t>
  </si>
  <si>
    <t>Tags</t>
  </si>
  <si>
    <t>A hanging card made of any material which is used to identify or provide additional information of a product.</t>
  </si>
  <si>
    <t>TAG</t>
  </si>
  <si>
    <t>urn:gs1:gdd:cl:PackagingFeatureCode:WICKER_OUTER_CONTAINER</t>
  </si>
  <si>
    <t>Wicker Outer Container</t>
  </si>
  <si>
    <t>An outer container made of wicker which is fitted to the bottle usually a little less than half way up from the bottom of the bottle and is used to hold, hang or support the bottle.</t>
  </si>
  <si>
    <t>WICKER_OUTER_CONTAINER</t>
  </si>
  <si>
    <t>urn:gs1:gdd:cl:PackagingFeatureCode:WRAP</t>
  </si>
  <si>
    <t>Wrap</t>
  </si>
  <si>
    <t>A layer of any material which completely enclose a product. A wrap can have many purposes, from providing additional protection to an item to serving as a gift-wrap.</t>
  </si>
  <si>
    <t>WRAP</t>
  </si>
  <si>
    <t>urn:gs1:gdd:cl:PackagingFunctionCode</t>
  </si>
  <si>
    <t>PackagingFunctionCode</t>
  </si>
  <si>
    <t>urn:gs1:gdd:cl:PackagingFunctionCode:ANTI_TAMPERING</t>
  </si>
  <si>
    <t>A methodology used to hinder, or deter unauthorized access to a device.</t>
  </si>
  <si>
    <t>ANTI_TAMPERING</t>
  </si>
  <si>
    <t>urn:gs1:gdd:cl:PackagingFunctionCode:ANTISEPTIC</t>
  </si>
  <si>
    <t>The process by which a sterile (aseptic) product (typically food or pharmaceutical) is packaged in a sterile container in a way which maintains sterility.</t>
  </si>
  <si>
    <t>ANTISEPTIC</t>
  </si>
  <si>
    <t>urn:gs1:gdd:cl:PackagingFunctionCode:ATOMIZER</t>
  </si>
  <si>
    <t>A device for reducing a liquid to a fine spray. (e.g., medicine, perfume, etc). An atomizer does not rely on a pressurised container for the propellant.</t>
  </si>
  <si>
    <t>ATOMIZER</t>
  </si>
  <si>
    <t>urn:gs1:gdd:cl:PackagingFunctionCode:COATED</t>
  </si>
  <si>
    <t>Covered with a material (paraffin, wax) that protects the product or packaging.</t>
  </si>
  <si>
    <t>COATED</t>
  </si>
  <si>
    <t>urn:gs1:gdd:cl:PackagingFunctionCode:COMPRESSED</t>
  </si>
  <si>
    <t>Content has been pressed together to the maximum possible way.</t>
  </si>
  <si>
    <t>COMPRESSED</t>
  </si>
  <si>
    <t>urn:gs1:gdd:cl:PackagingFunctionCode:DISPENSER</t>
  </si>
  <si>
    <t>A device or mechanism to supply or extract contents.</t>
  </si>
  <si>
    <t>DISPENSER</t>
  </si>
  <si>
    <t>urn:gs1:gdd:cl:PackagingFunctionCode:GIFT_WRAPPED</t>
  </si>
  <si>
    <t>Packaging is wrapped in a decorative way for the purposes of the consumer giving it as a gift.</t>
  </si>
  <si>
    <t>urn:gs1:gdd:cl:PackagingFunctionCode:ISOTHERMIC</t>
  </si>
  <si>
    <t>Thermal carry container designed for the carriage of temperature controlled goods such as vaccines, pharmaceuticals, and medicines.</t>
  </si>
  <si>
    <t>ISOTHERMIC</t>
  </si>
  <si>
    <t>urn:gs1:gdd:cl:PackagingFunctionCode:MODIFIED_ATMOSPHERE</t>
  </si>
  <si>
    <t>The practice of modifying the composition of the internal atmosphere of a package, (commonly food packages, and drugs) in order to improve the shelf life.</t>
  </si>
  <si>
    <t>MODIFIED_ATMOSPHERE</t>
  </si>
  <si>
    <t>urn:gs1:gdd:cl:PackagingFunctionCode:OXYGEN_INFUSED</t>
  </si>
  <si>
    <t>A barrier packaging material for an infusion solution, i.e., oxygen.</t>
  </si>
  <si>
    <t>OXYGEN_INFUSED</t>
  </si>
  <si>
    <t>urn:gs1:gdd:cl:PackagingFunctionCode:PEEL_OFF</t>
  </si>
  <si>
    <t>A section of the packaging can be detached with ease in order to have access to the content or product, e.g. peel-off Lids used for packing Milk, Coffee and Cacao Powder.</t>
  </si>
  <si>
    <t>PEEL_OFF</t>
  </si>
  <si>
    <t>urn:gs1:gdd:cl:PackagingFunctionCode:PINPACK</t>
  </si>
  <si>
    <t>The package is equipped to be hung up on a hook".</t>
  </si>
  <si>
    <t>PINPACK</t>
  </si>
  <si>
    <t>urn:gs1:gdd:cl:PackagingFunctionCode:PROTECTED</t>
  </si>
  <si>
    <t>Functionality to keep from being damaged, attacked, stolen, or injured; guard.</t>
  </si>
  <si>
    <t>PROTECTED</t>
  </si>
  <si>
    <t>urn:gs1:gdd:cl:PackagingFunctionCode:REINFORCED</t>
  </si>
  <si>
    <t>A component is added to a container for a particular application to lend additional support under severe applications.</t>
  </si>
  <si>
    <t>REINFORCED</t>
  </si>
  <si>
    <t>urn:gs1:gdd:cl:PackagingFunctionCode:SIFT_PROOF</t>
  </si>
  <si>
    <t>Packaging is designed to prevent leaking of the content specially when it is on powdered or liquid state.</t>
  </si>
  <si>
    <t>SIFT_PROOF</t>
  </si>
  <si>
    <t>urn:gs1:gdd:cl:PackagingFunctionCode:TAMPER_EVIDENT</t>
  </si>
  <si>
    <t>The packaging is designed to show when there has been some interference with the original sealing or configuration of the packaging.</t>
  </si>
  <si>
    <t>TAMPER_EVIDENT</t>
  </si>
  <si>
    <t>urn:gs1:gdd:cl:PackagingFunctionCode:VACUUM_PACKED</t>
  </si>
  <si>
    <t>Packaging in containers, either rigid or flexible, from which substantially all gases have been removed prior to final sealing of the container.</t>
  </si>
  <si>
    <t>VACUUM_PACKED</t>
  </si>
  <si>
    <t>urn:gs1:gdd:cl:PackagingFunctionCode:WATER_RESISTANT</t>
  </si>
  <si>
    <t>Coated with materials that make the packaging impervious to the effects of water.</t>
  </si>
  <si>
    <t>urn:gs1:gdd:cl:PackagingLevelTypeCode</t>
  </si>
  <si>
    <t>PackagingLevelTypeCode</t>
  </si>
  <si>
    <t>urn:gs1:gdd:cl:PackagingLevelTypeCode:PRIMARY</t>
  </si>
  <si>
    <t>Primary</t>
  </si>
  <si>
    <t>Constitutes the packaging designed to come into direct contact with the product.</t>
  </si>
  <si>
    <t>PRIMARY</t>
  </si>
  <si>
    <t>urn:gs1:gdd:cl:PackagingLevelTypeCode:SECONDARY</t>
  </si>
  <si>
    <t>Secondary</t>
  </si>
  <si>
    <t>Groups a given number of primary packaging units together into a convenient unit at the point of sale.  Secondary packaging typically has one of two roles:  it can be a convenient means to replenish the shelves; or it can group primary packaging units into a package for purchase.  It can be removed without affecting the product’s properties and generally defines the unit handled by the retailer</t>
  </si>
  <si>
    <t>SECONDARY</t>
  </si>
  <si>
    <t>urn:gs1:gdd:cl:PackagingLevelTypeCode:TERTIARY</t>
  </si>
  <si>
    <t>Tertiary</t>
  </si>
  <si>
    <t xml:space="preserve">Is designed to ensure damage free handling and transport of a number of sales or grouped packages.  </t>
  </si>
  <si>
    <t>TERTIARY</t>
  </si>
  <si>
    <t>PackagingMarkedDietAllergenCode</t>
  </si>
  <si>
    <t>Definitions made by the asthma and allergist association.</t>
  </si>
  <si>
    <t>APPROVED_BY_ASTHMA_AND_ALLERGY_ASSOC</t>
  </si>
  <si>
    <t>The item is physically marked that it is approved for tube feeding by the appropriate authority of the target market.</t>
  </si>
  <si>
    <t>APPROVED_FOR_TUBE_FEEDING</t>
  </si>
  <si>
    <t>Indicates the product has been marked as a biological item which indicates a food product that was produced with the use of feed or fertilizer of plant or animal origin, without employment of chemically formulated fertilizers, growth stimulants, antibiotics or pesticides.</t>
  </si>
  <si>
    <t>BIOLOGICAL</t>
  </si>
  <si>
    <t>Indicates the product has a marking with the calories per portion contained in the product.</t>
  </si>
  <si>
    <t>CALORIES_PER_PORTION</t>
  </si>
  <si>
    <t>Indicates that the diet is suitable for those with Coeliac disease.</t>
  </si>
  <si>
    <t>The item is physically marked as containing Latex (rubber).</t>
  </si>
  <si>
    <t>CONTAINS_LATEX</t>
  </si>
  <si>
    <t>The item is physically marked as containing PVC (Polyvinyl chloride). Phthalate content is unspecified.</t>
  </si>
  <si>
    <t>CONTAINS_PVC</t>
  </si>
  <si>
    <t>The item is physically marked as containing PVC (Polyvinyl chloride) with phthalates.</t>
  </si>
  <si>
    <t>CONTAINS_PVC_WITH_PHTHALATES</t>
  </si>
  <si>
    <t>The item is physically marked as containing PVC (Polyvinyl chloride) without phthalates.</t>
  </si>
  <si>
    <t>CONTAINS_PVC_WITHOUT_PHTHALATES</t>
  </si>
  <si>
    <t>Indicates the product has been marked as Halal which denotes selling or serving food ritually fit according to Islamic dietary laws.</t>
  </si>
  <si>
    <t>Indicates the product has been marked as Kosher which denotes selling or serving food ritually fit according to Jewish dietary laws.</t>
  </si>
  <si>
    <t>The item is physically marked that it is approved as lactase enzyme by the appropriate authority of the target market.</t>
  </si>
  <si>
    <t>LACTASE_ENZYME</t>
  </si>
  <si>
    <t>The item is physically marked as containing a low level of phenylalanine as approved by the appropriate authority of the target market.</t>
  </si>
  <si>
    <t>LOW_ON_PHENYLALANINE</t>
  </si>
  <si>
    <t>The item is physically marked as containing a low level of sugar as approved by the appropriate authority of the target market.</t>
  </si>
  <si>
    <t>LOW_ON_SUGAR</t>
  </si>
  <si>
    <t>The item is physically marked that it is approved as substitute mother's milk the appropriate authority of the target market.</t>
  </si>
  <si>
    <t>MOTHERS_MILK_SUBSTITUTE</t>
  </si>
  <si>
    <t>The item is physically marked that it is approved as nutrition supplement by the appropriate authority of the target market.</t>
  </si>
  <si>
    <t>NUTRITION_SUPPLEMENT</t>
  </si>
  <si>
    <t>Indicates the product has been marked as vegetarian which denotes a product that contains no meat, fish or other animal products.</t>
  </si>
  <si>
    <t>The item is physically marked that it is approved as containing a very low energy content by the appropriate authority of the target market.</t>
  </si>
  <si>
    <t>FOOD_WITH_VERY_LOW_ENERGY_CONTENT</t>
  </si>
  <si>
    <t>The item is physically marked that it is approved as infant formula by the appropriate authority of the target market.</t>
  </si>
  <si>
    <t>INFANT_FORMULA</t>
  </si>
  <si>
    <t>Meal replacement for weight control.</t>
  </si>
  <si>
    <t>MEAL_REPLACEMENT_FOR_WEIGHT_CONTROL</t>
  </si>
  <si>
    <t>The item is physically marked that it is approved as total diet replacement for weight control by the appropriate authority of the target market.</t>
  </si>
  <si>
    <t>TOTAL_DIET_REPLACEMENT_FOR_WEIGHT_CONTROL</t>
  </si>
  <si>
    <t>Indicates the product has been marked as vegan, and indicates that the product is free of animal products: no meat, milk, eggs, wool, leather, and so forth.</t>
  </si>
  <si>
    <t>PackagingMarkedFreeFromCode</t>
  </si>
  <si>
    <t>The item is physically marked as having no Cholesterol.</t>
  </si>
  <si>
    <t>FREE_FROM_CHOLESTEROL</t>
  </si>
  <si>
    <t>The item is physically marked as being free from cloned food.</t>
  </si>
  <si>
    <t>FREE_FROM_CLONED_FOOD</t>
  </si>
  <si>
    <t>The item is physically marked as being free from dairy and dairy products, as approved by the appropriate authority of the target market.</t>
  </si>
  <si>
    <t>FREE_FROM_DAIRY</t>
  </si>
  <si>
    <t>The item is physically marked as free from egg.</t>
  </si>
  <si>
    <t>FREE_FROM_EGG</t>
  </si>
  <si>
    <t>The item is physically marked as being free from fish, as approved by the appropriate authority of the target market.</t>
  </si>
  <si>
    <t>FREE_FROM_FISH</t>
  </si>
  <si>
    <t>The item is physically marked as free from gluten. This level of containment is frequently determined through regulation for example per EU Regulation (EC) No 41/2009 [of 20 January 2009], this is defined as =&lt; 20 mg/kg).</t>
  </si>
  <si>
    <t>The item is physically marked as being free of lactose.</t>
  </si>
  <si>
    <t>FREE_FROM_LACTOSE</t>
  </si>
  <si>
    <t>The item is physically marked being free from Latex (rubber) as approved by the appropriate authority of the target market.</t>
  </si>
  <si>
    <t>FREE_FROM_LATEX</t>
  </si>
  <si>
    <t>The item is physically marked as being free from legume protein, as approved by the appropriate authority of the target market.</t>
  </si>
  <si>
    <t>FREE_FROM_LEGUME_PROTEIN</t>
  </si>
  <si>
    <t>The item is physically marked as being free from milk and any of its derivates, as approved by the appropriate authority of the target market.</t>
  </si>
  <si>
    <t>FREE_FROM_MILK</t>
  </si>
  <si>
    <t>The item is physically marked as being free from milk protein.</t>
  </si>
  <si>
    <t>FREE_FROM_MILK_PROTEIN</t>
  </si>
  <si>
    <t>The item is physically marked as being naturally free from gluten and not extracted as part of the manufacturing process, as approved by the appropriate authority of the target market.</t>
  </si>
  <si>
    <t>FREE_FROM_NATURAL_GLUTEN</t>
  </si>
  <si>
    <t>The item is physically marked as being free from peanuts.</t>
  </si>
  <si>
    <t>FREE_FROM_PEANUTS</t>
  </si>
  <si>
    <t>The item is physically marked as being free from protein, as approved by the appropriate authority of the target market.</t>
  </si>
  <si>
    <t>FREE_FROM_PROTEIN</t>
  </si>
  <si>
    <t>The item is physically marked as being free from PVC (Polyvinyl chloride), as approved by the appropriate authority of the target market.</t>
  </si>
  <si>
    <t>FREE_FROM_PVC</t>
  </si>
  <si>
    <t>The item is physically marked as being free from soya.</t>
  </si>
  <si>
    <t>FREE_FROM_SOYA</t>
  </si>
  <si>
    <t>The item is physically marked as being free from sugar.</t>
  </si>
  <si>
    <t>FREE_FROM_SUGAR</t>
  </si>
  <si>
    <t>The item is physically marked being free from Trans Fatty Acids (Trans Fat) as approved by the appropriate authority of the target market.</t>
  </si>
  <si>
    <t>FREE_FROM_TRANSFAT</t>
  </si>
  <si>
    <t>The item is physically marked as having a reduced amount of lactose</t>
  </si>
  <si>
    <t>REDUCED_LACTOSE</t>
  </si>
  <si>
    <t>The item is physically marked as containing a low level of protein as approved by the appropriate authority of the target market.</t>
  </si>
  <si>
    <t>REDUCED_PROTEIN</t>
  </si>
  <si>
    <t>The item is physically marked as having a reduced amount of transfats (unsaturated).</t>
  </si>
  <si>
    <t>REDUCED_TRANSFAT</t>
  </si>
  <si>
    <t>The item is physically marked as as a very low amount of gluten. Very low is frequently determined through regulation for example, per EU Regulation (EC) No 41/2009 [of 20 January 2009], this is defined as containing between 20 and 100 mg/kg).</t>
  </si>
  <si>
    <t>VERY_LOW_GLUTEN</t>
  </si>
  <si>
    <t>The item is physically marked that no sugar has been added when manufacturing the product but it still can contain sugars that are naturally part of the ingredients, as approved by the appropriate authority of the target market.</t>
  </si>
  <si>
    <t>WITHOUT_ADDED_SUGAR</t>
  </si>
  <si>
    <t>The item is physically marked that no sweetener has been added when manufacturing the product as approved by the appropriate authority of the target market.</t>
  </si>
  <si>
    <t>WITHOUT_ADDED_SWEETENER</t>
  </si>
  <si>
    <t>The item is physically marked as being free from additional sulphites, a salt of sulfurous acid containing the anion SO32.</t>
  </si>
  <si>
    <t>FREE_FROM_ADDED_SULPHITES</t>
  </si>
  <si>
    <t>The item is physically marked as being free from almonds.  The almond is a species of tree native to the Middle East and South Asia. "Almond" is also the name of the edible and widely cultivated seed of this tree. Within the genus Prunus, it is classified with the peach in the subgenus Amygdalus, distinguished from the other subgenera by the corrugated shell (endocarp) surrounding the seed. The fruit of the almond is a drupe, consisting of an outer hull and a hard shell with the seed (which is not a true nut) inside.</t>
  </si>
  <si>
    <t>FREE_FROM_ALMONDS</t>
  </si>
  <si>
    <t xml:space="preserve">The item is marked as being free from barley. Barley a hardy cereal that has coarse bristles extending from the ears. It is widely cultivated, chiefly for use in brewing and stock feed.  The grain of the barley plant. </t>
  </si>
  <si>
    <t>FREE_FROM_BARLEY</t>
  </si>
  <si>
    <t>Free from Bisphenol (BPA). Bisphenol is an organic compound with the chemical formula (CH3)2C(C6H4OH)2. It is a colourless solid that is soluble in organic solvents, but poorly soluble in water. BPA is controversial because it exerts weak, but detectable, hormone-like properties, raising concerns about its presence in consumer products and foods contained in such products</t>
  </si>
  <si>
    <t>FREE_FROM_BPA</t>
  </si>
  <si>
    <t xml:space="preserve">The item is physically marked as being free from brazil nuts. The Brazil nut (Bertholletia excelsa) is a South American tree in the family Lecythidaceae, and also the name of the tree's commercially harvested edible seed. </t>
  </si>
  <si>
    <t>FREE_FROM_BRAZIL_NUTS</t>
  </si>
  <si>
    <t xml:space="preserve">The item is physically marked as being free from cashews. The cashew nut is served as a snack or used in recipes, like other nuts, although it is actually a seed. The cashew apple is a fruit, whose pulp can be processed into a sweet, astringent fruit drink or distilled into liqueur. </t>
  </si>
  <si>
    <t>FREE_FROM_CASHEWS</t>
  </si>
  <si>
    <t xml:space="preserve">The item is physically marked as being free from crustaceans. The crustacean is an arthropod of the large, mainly aquatic group Crustacea, such as a crab, lobster, shrimp, or barnacle. 
</t>
  </si>
  <si>
    <t>FREE_FROM_CRUSTACEAN</t>
  </si>
  <si>
    <t xml:space="preserve">The item is physically marked as being free from hazelnuts. A hazelnut is the nut of the hazel and is also known as cobnut or filbert nut according to species. A cob is roughly spherical to oval, about 15–25 mm long and 10–15 mm in diameter, with an outer fibrous husk surrounding a smooth shell. A filbert is more elongated, being about twice as long as it is round. The nut falls out of the husk when ripe, about seven to eight months after pollination. The kernel of the seed is edible and used raw or roasted, or ground into a paste. Hazelnuts are also used for livestock feed, as are chestnuts and acorns. The seed has a thin, dark brown skin, which is sometimes removed before cooking. </t>
  </si>
  <si>
    <t>FREE_FROM_HAZELNUTS</t>
  </si>
  <si>
    <t xml:space="preserve">The item is physically marked as being free from macadamia nuts. Macadamia is a genus of four species of trees indigenous to Australia and constituting part of the plant family Proteaceae.  They grow naturally in north eastern New South Wales and central and south eastern Queensland. Common names include macadamia, macadamia nut, Queensland nut, bush nut, maroochi nut, queen of nuts and bauple nut; and from Indigenous Australians' languages bauple, gyndl, jindilli, and boombera. Previously, more species, with disjunct distributions, were named as members of this genus Macadamia. </t>
  </si>
  <si>
    <t>FREE_FROM_MACADAMIA</t>
  </si>
  <si>
    <t xml:space="preserve">The item is physically marked as being free from molluscs. The mollusc is an invertebrate of a large phylum that includes snails, slugs, mussels, and octopuses. They have a soft, unsegmented body and live in aquatic or damp habitats, and most kinds have an external calcareous shell.  </t>
  </si>
  <si>
    <t>FREE_FROM_MOLLUSCS</t>
  </si>
  <si>
    <t xml:space="preserve">The item is physically marked as being free from mustard. Mustard is a pungent-tasting yellow or brown paste made from the crushed seeds of certain plants, typically eaten with meat or used as a cooking ingredient. </t>
  </si>
  <si>
    <t>FREE_FROM_MUSTARD</t>
  </si>
  <si>
    <t xml:space="preserve">The item is physically marked as being free from oats. The oat is a cereal plant cultivated chiefly in cool climates and widely used for animal feed as well as human consumption.  The grain yielded by this, used as food.  </t>
  </si>
  <si>
    <t>FREE_FROM_OAT</t>
  </si>
  <si>
    <t>The item is physically marked as being free from pea protein, as approved by the appropriate authority of the target market.</t>
  </si>
  <si>
    <t>FREE_FROM_PEA_PROTEIN</t>
  </si>
  <si>
    <t>The item is physically marked as peanut free and made in a peanut free facility.</t>
  </si>
  <si>
    <t>FREE_FROM_PEANUTS_AND_MADE_IN_A_PEANUT_FREE_FACILITY</t>
  </si>
  <si>
    <t>The item is physically marked as being free pecans. The pecan  is a species of hickory, native to south-central North America, in Mexico from Coahuila south to Jalisco and Veracruz in the United States in Alabama, Arkansas, Florida, Georgia, Illinois, Indiana, Iowa, Kansas, Kentucky, Louisiana, Mississippi, Missouri, Oklahoma, South Carolina, Tennessee, and Texas.</t>
  </si>
  <si>
    <t>FREE_FROM_PECANS</t>
  </si>
  <si>
    <t>The item is physically marked as being free pine nuts. The pine nut is the edible seed of various pine trees.</t>
  </si>
  <si>
    <t>FREE_FROM_PINENUTS</t>
  </si>
  <si>
    <t xml:space="preserve">The item is physically marked as being free pistachios. The pistachio is the edible pale green seed of an Asian tree.
</t>
  </si>
  <si>
    <t>FREE_FROM_PISTACHIOS</t>
  </si>
  <si>
    <t xml:space="preserve">The item is physically marked as being free from rye. Rye is a wheat like cereal plant that tolerates poor soils and low temperatures. </t>
  </si>
  <si>
    <t>FREE_FROM_RYE</t>
  </si>
  <si>
    <t>The item is physically marked as being free sesame. The sesame is a tall annual herbaceous plant of tropical and subtropical areas of the Old World, cultivated for its oil-rich seeds.  The sesame is the edible seeds of the sesame plant, which are used whole or have the oil extracted.</t>
  </si>
  <si>
    <t>FREE_FROM_SESAME</t>
  </si>
  <si>
    <t xml:space="preserve">The item is physically marked as being free from Tree Nuts, as approved by the appropriate authority of the target market. </t>
  </si>
  <si>
    <t>FREE_FROM_TREE_NUTS</t>
  </si>
  <si>
    <t>The item is physically marked as being free from triticale. Triticale is a hybrid grain produced by crossing wheat and rye, grown as a fodder crop.</t>
  </si>
  <si>
    <t>FREE_FROM_TRITICALE</t>
  </si>
  <si>
    <t>Free from walnuts. The walnut is the large wrinkled edible seed of a deciduous tree, consisting of two halves contained within a hard shell that is enclosed in a green fruit. The tall tree that produces the walnut, with compound leaves and valuable ornamental timber that is used chiefly in cabinetmaking and gunstocks.</t>
  </si>
  <si>
    <t>FREE_FROM_WALNUTS</t>
  </si>
  <si>
    <t xml:space="preserve">Free from wheat. Wheat is a cereal plant that is the most important kind grown in temperate countries, the grain of which is ground to make flour for bread, pasta, pastry, etc.  It is the grain of the wheat plant. </t>
  </si>
  <si>
    <t>FREE_FROM_WHEAT</t>
  </si>
  <si>
    <t>urn:gs1:gdd:cl:PackagingMarkedLabelAccreditationCode</t>
  </si>
  <si>
    <t>PackagingMarkedLabelAccreditationCode</t>
  </si>
  <si>
    <t>urn:gs1:gdd:cl:PackagingMarkedLabelAccreditationCode:AMA_ORGANIC_SEAL</t>
  </si>
  <si>
    <t>Austria Ministry of Agriculture Organic Label, AMA Marketing licenses the AMA organic logo. Red, white and black indicates the majority of ingredients are of Austrian origin.</t>
  </si>
  <si>
    <t>AMA_ORGANIC_SEAL</t>
  </si>
  <si>
    <t>urn:gs1:gdd:cl:PackagingMarkedLabelAccreditationCode:AUS_KAUP_ESTONIA</t>
  </si>
  <si>
    <t>Used to specify Estonia Meat in their product. Eesti Lihatöötlejate Assotsiatsioon www.ela.ee</t>
  </si>
  <si>
    <t>AUS_KAUP_ESTONIA</t>
  </si>
  <si>
    <t>urn:gs1:gdd:cl:PackagingMarkedLabelAccreditationCode:BDIH_LOGO</t>
  </si>
  <si>
    <t>BDIH Germany guidelines for Certified Natural Cosmetics</t>
  </si>
  <si>
    <t>BDIH_LOGO</t>
  </si>
  <si>
    <t>urn:gs1:gdd:cl:PackagingMarkedLabelAccreditationCode:BETER_LEVEN_1_STER</t>
  </si>
  <si>
    <t>BETER_LEVEN_1_STER</t>
  </si>
  <si>
    <t>urn:gs1:gdd:cl:PackagingMarkedLabelAccreditationCode:BETER_LEVEN_2_STER</t>
  </si>
  <si>
    <t>BETER_LEVEN_2_STER</t>
  </si>
  <si>
    <t>urn:gs1:gdd:cl:PackagingMarkedLabelAccreditationCode:BETER_LEVEN_3_STER</t>
  </si>
  <si>
    <t>BETER_LEVEN_3_STER</t>
  </si>
  <si>
    <t>urn:gs1:gdd:cl:PackagingMarkedLabelAccreditationCode:BEWUSTE_KEUZE</t>
  </si>
  <si>
    <t>Identifies non-staple or non-essential products (e.g. soup, candy, desserts, etc.) that offer more nutritional value or less contain less of potentially harmful ingredients (such as sugar, salt, fat) in comparison to similar items according to the guidelines of the Dutch Wetenschappelijke Commissie. See: http://www.ikkiesbewust.nl/</t>
  </si>
  <si>
    <t>BEWUSTE_KEUZE</t>
  </si>
  <si>
    <t>urn:gs1:gdd:cl:PackagingMarkedLabelAccreditationCode:BIO_AUSTRIA_LABEL</t>
  </si>
  <si>
    <t>BIO_AUSTRIA_LABEL</t>
  </si>
  <si>
    <t>urn:gs1:gdd:cl:PackagingMarkedLabelAccreditationCode:BIO_LABEL_GERMAN</t>
  </si>
  <si>
    <t>German national organic certification label (Bio-Siegel), see www.bio-siegel.de</t>
  </si>
  <si>
    <t>BIO_LABEL_GERMAN</t>
  </si>
  <si>
    <t>urn:gs1:gdd:cl:PackagingMarkedLabelAccreditationCode:BIO_SUISSE_BUD_SEAL</t>
  </si>
  <si>
    <t>BIO_SUISSE_BUD_SEAL</t>
  </si>
  <si>
    <t>urn:gs1:gdd:cl:PackagingMarkedLabelAccreditationCode:BLUE_ANGEL</t>
  </si>
  <si>
    <t>The Blue Angel is awarded to companies as kind of a reward for their commitment to environmental protection. They use it to professionally promote their eco-friendly products in the market. The Blue Angel is an ecological beacon showing the consumer the way to the ecologically superior product and promotes environmentally conscious consumption. See: http://www.blauer-engel.de/en/index.php</t>
  </si>
  <si>
    <t>BLUE_ANGEL</t>
  </si>
  <si>
    <t>urn:gs1:gdd:cl:PackagingMarkedLabelAccreditationCode:BORD_BIA_APPROVED</t>
  </si>
  <si>
    <t>The Bord Bia Approved logo is awarded to a company which has been audited by Bord Bia to verify that processes, from farm to fork, comply with the highest Quality Assurance Standards. These standards include: animal welfare, traceability, environment, safety, feed, water, testing, inspection, hygiene and good manufacturing practice. "Bord Bia Approved" is awarded to a company where all the ingredients including meat content satisfy the Bord Bia requirements. www.bordbia.ie</t>
  </si>
  <si>
    <t>BORD_BIA_APPROVED</t>
  </si>
  <si>
    <t>urn:gs1:gdd:cl:PackagingMarkedLabelAccreditationCode:BORD_BIA_APPROVED_MEAT</t>
  </si>
  <si>
    <t>Bord Bia Approved - Meat Content Only applies to companies where only the meat content satisfies certain conditions detailed in the Bord Bia requirements document. see http://www.bordbia.ie/industryservices/quality/Documents/Quality-Assurance-Scheme-Logo-GuidelinesV7.pdf for more details.</t>
  </si>
  <si>
    <t>BORD_BIA_APPROVED_MEAT</t>
  </si>
  <si>
    <t>urn:gs1:gdd:cl:PackagingMarkedLabelAccreditationCode:BRA_MILJOVAL_LABEL_SWEDISH</t>
  </si>
  <si>
    <t>BRA_MILJOVAL_LABEL_SWEDISH</t>
  </si>
  <si>
    <t>urn:gs1:gdd:cl:PackagingMarkedLabelAccreditationCode:CROSSED_GRAIN_SYMBOL</t>
  </si>
  <si>
    <t>Crossed grain logo is a trademark owned and administered by Coeliac. It is a wolrdwide symbol for safe gluten-free foods. Each country has their own Coeliac website for example UK www.coeliac.org.uk</t>
  </si>
  <si>
    <t>CROSSED_GRAIN_SYMBOL</t>
  </si>
  <si>
    <t>urn:gs1:gdd:cl:PackagingMarkedLabelAccreditationCode:DEMETER_LABEL</t>
  </si>
  <si>
    <t>DEMETER_LABEL</t>
  </si>
  <si>
    <t>urn:gs1:gdd:cl:PackagingMarkedLabelAccreditationCode:ECO_LABEL_LADYBUG</t>
  </si>
  <si>
    <t>This is a Finnish label used by the Organic union, which represents the entire Finnish organic industry, consumers and producers in a common interest group. They work as a neutral voice in various working groups and consultations, and prepare position papers and presentations. The Federation also organizes training events and professional seminars. The Organic Federation also publishes the magazine Organic.</t>
  </si>
  <si>
    <t>ECO_LABEL_LADYBUG</t>
  </si>
  <si>
    <t>urn:gs1:gdd:cl:PackagingMarkedLabelAccreditationCode:ECO_LOGO</t>
  </si>
  <si>
    <t>Formerly known as Environmental Choice. North America's leading benchmark of environmentally responsible products and services.</t>
  </si>
  <si>
    <t>ECO_LOGO</t>
  </si>
  <si>
    <t>urn:gs1:gdd:cl:PackagingMarkedLabelAccreditationCode:ECOCERT_CERTIFICATE</t>
  </si>
  <si>
    <t>ECOCERT is a certification body for sustainable development. Www.ecocert.com</t>
  </si>
  <si>
    <t>ECOCERT_CERTIFICATE</t>
  </si>
  <si>
    <t>urn:gs1:gdd:cl:PackagingMarkedLabelAccreditationCode:EESTI_OKOMARK</t>
  </si>
  <si>
    <t>Estonian Eco Label: Ministry of Agriculture Ökomärk (Label of Organic Food). www.agri.ee</t>
  </si>
  <si>
    <t>EESTI_OKOMARK</t>
  </si>
  <si>
    <t>urn:gs1:gdd:cl:PackagingMarkedLabelAccreditationCode:EESTI_PARIM_TOIDUAINE</t>
  </si>
  <si>
    <t>Best Food  - Association of Estonia Food Industry http://www.toiduliit.ee/ Our mission is to support and promote Estonian food industry and economy, and contribute to a balanced and appropriate ethics to members of a favorable business environment for development.</t>
  </si>
  <si>
    <t>EESTI_PARIM_TOIDUAINE</t>
  </si>
  <si>
    <t>urn:gs1:gdd:cl:PackagingMarkedLabelAccreditationCode:EKO</t>
  </si>
  <si>
    <t>This symbol stands for organic production certified by Skal that meets the requirements of the EU-regulation for organic production. Skal is the inspection body for the organic production in the Netherlands.</t>
  </si>
  <si>
    <t>EKO</t>
  </si>
  <si>
    <t>urn:gs1:gdd:cl:PackagingMarkedLabelAccreditationCode:ENERGY_STAR</t>
  </si>
  <si>
    <t>ENERGY_STAR</t>
  </si>
  <si>
    <t>urn:gs1:gdd:cl:PackagingMarkedLabelAccreditationCode:EPEAT_BRONZE</t>
  </si>
  <si>
    <t>EPEAT_BRONZE</t>
  </si>
  <si>
    <t>urn:gs1:gdd:cl:PackagingMarkedLabelAccreditationCode:EPEAT_GOLD</t>
  </si>
  <si>
    <t>EPEAT_GOLD</t>
  </si>
  <si>
    <t>urn:gs1:gdd:cl:PackagingMarkedLabelAccreditationCode:EPEAT_SILVER</t>
  </si>
  <si>
    <t>EPEAT_SILVER</t>
  </si>
  <si>
    <t>urn:gs1:gdd:cl:PackagingMarkedLabelAccreditationCode:EU_ECO_LABEL</t>
  </si>
  <si>
    <t>The item is physically marked with the European Union Eco label a European environmental initiative supported by the European Commission.</t>
  </si>
  <si>
    <t>EU_ECO_LABEL</t>
  </si>
  <si>
    <t>urn:gs1:gdd:cl:PackagingMarkedLabelAccreditationCode:EU_ORGANIC_FARMING</t>
  </si>
  <si>
    <t>New EU organic logo the EU introduced a new organic logo to ensure consumer protection and common standards. See www.organic-farming.europa.eu</t>
  </si>
  <si>
    <t>EU_ORGANIC_FARMING</t>
  </si>
  <si>
    <t>urn:gs1:gdd:cl:PackagingMarkedLabelAccreditationCode:FAIR_TRADE_MARK</t>
  </si>
  <si>
    <t>FAIR_TRADE_MARK</t>
  </si>
  <si>
    <t>urn:gs1:gdd:cl:PackagingMarkedLabelAccreditationCode:FALKEN</t>
  </si>
  <si>
    <t>FALKEN</t>
  </si>
  <si>
    <t>urn:gs1:gdd:cl:PackagingMarkedLabelAccreditationCode:FINNISH_HEART_SYMBOL</t>
  </si>
  <si>
    <t>The heart symbol to inform the consumer at one glance that the product marked with this symbol is a preferred choice in its product group with regard to fat and sodium.  Finnish Heart Association www.sydanmerkki.fi</t>
  </si>
  <si>
    <t>FINNISH_HEART_SYMBOL</t>
  </si>
  <si>
    <t>urn:gs1:gdd:cl:PackagingMarkedLabelAccreditationCode:FOREST_STEWARDSHIP_COUNCIL_LABEL</t>
  </si>
  <si>
    <t>The item is physically marked with the Forest Stewardship Council label.</t>
  </si>
  <si>
    <t>FOREST_STEWARDSHIP_COUNCIL_LABEL</t>
  </si>
  <si>
    <t>urn:gs1:gdd:cl:PackagingMarkedLabelAccreditationCode:GEZONDERE_KEUZE</t>
  </si>
  <si>
    <t>Identifies basic staple products (such as fruit, milk, bread, etc.) that constitute a healthier choice for consumers because of their higher nutritional value in comparison to similar products according to the guidelines of the Dutch Wetenschappelijke Commissie. See: http://www.ikkiesbewust.nl/</t>
  </si>
  <si>
    <t>GEZONDERE_KEUZE</t>
  </si>
  <si>
    <t>urn:gs1:gdd:cl:PackagingMarkedLabelAccreditationCode:GMO_MARKED</t>
  </si>
  <si>
    <t>The item is physically marked as of genetically modified origin.</t>
  </si>
  <si>
    <t>GMO_MARKED</t>
  </si>
  <si>
    <t>urn:gs1:gdd:cl:PackagingMarkedLabelAccreditationCode:GOODS_FROM_FINLAND_BLUE_SWAN</t>
  </si>
  <si>
    <t>http://www.finfood.fi/ Finfood Suomen Ruokatieto Ry</t>
  </si>
  <si>
    <t>GOODS_FROM_FINLAND_BLUE_SWAN</t>
  </si>
  <si>
    <t>urn:gs1:gdd:cl:PackagingMarkedLabelAccreditationCode:GREEN_DOT</t>
  </si>
  <si>
    <t>GREEN_DOT</t>
  </si>
  <si>
    <t>urn:gs1:gdd:cl:PackagingMarkedLabelAccreditationCode:GREEN_RESTAURANT_ASSOCIATION_ENDORSED</t>
  </si>
  <si>
    <t>The item is physically marked with the Green Restaurant Association Endorsed symbol.</t>
  </si>
  <si>
    <t>GREEN_RESTAURANT_ASSOCIATION_ENDORSED</t>
  </si>
  <si>
    <t>urn:gs1:gdd:cl:PackagingMarkedLabelAccreditationCode:GREEN_SEAL_CERTIFIED</t>
  </si>
  <si>
    <t>The item is physically marked with the Green Seal Certified symbol.</t>
  </si>
  <si>
    <t>GREEN_SEAL_CERTIFIED</t>
  </si>
  <si>
    <t>urn:gs1:gdd:cl:PackagingMarkedLabelAccreditationCode:GUARANTEED_IRISH</t>
  </si>
  <si>
    <t>Ireland: The Guaranteed Irish symbol makes shopping for Irish products and services a lot easier. Shoppers know that when they buy a product or service featuring the guaranteed Irish logo they are supporting Irish companies and safeguarding Irish jobs. http://www.guaranteedirish.ie/</t>
  </si>
  <si>
    <t>GUARANTEED_IRISH</t>
  </si>
  <si>
    <t>urn:gs1:gdd:cl:PackagingMarkedLabelAccreditationCode:KRAV_MARK</t>
  </si>
  <si>
    <t>KRAV_MARK</t>
  </si>
  <si>
    <t>urn:gs1:gdd:cl:PackagingMarkedLabelAccreditationCode:LABEL_OF_THE_ALLERGY_AND_ASTHMA_FEDERATION</t>
  </si>
  <si>
    <t>Allergy and Asthma Federation is a non-profit public health organisation. Our aim is to improve quality of life of the allergy and asthma patients. http://www.allergia.fi/in-english/</t>
  </si>
  <si>
    <t>LABEL_OF_THE_ALLERGY_AND_ASTHMA_FEDERATION</t>
  </si>
  <si>
    <t>urn:gs1:gdd:cl:PackagingMarkedLabelAccreditationCode:LEAPING_BUNNY</t>
  </si>
  <si>
    <t>The Coalition for Consumer Information on Cosmetics (CCIC) Leaping Bunny Program administers a cruelty-free standard and the internationally recognized Leaping Bunny Logo for companies producing cosmetic, personal care, and household products. The Leaping Bunny Program provides the best assurance that no new animal testing is used in any phase of product development by the company, its laboratories, or suppliers. See also www.leapingbunny.org</t>
  </si>
  <si>
    <t>LEAPING_BUNNY</t>
  </si>
  <si>
    <t>urn:gs1:gdd:cl:PackagingMarkedLabelAccreditationCode:LOODUSSOBRALIK_TOODE_ESTONIA</t>
  </si>
  <si>
    <t>Eco-friendly product The sign "eco-friendly product" is designed to make environmentally friendly products on store shelves more as significant. When it comes to food shall be used for agriculture, natural farming methods. No use of mineral fertilizers, insect control and plant poisons. http://www.stockmann.ee/portal/7765/</t>
  </si>
  <si>
    <t>LOODUSSOBRALIK_TOODE_ESTONIA</t>
  </si>
  <si>
    <t>urn:gs1:gdd:cl:PackagingMarkedLabelAccreditationCode:LOVE_IRISH_FOOD</t>
  </si>
  <si>
    <t>Love Irish Food - a promotional label printed on the product packaging to indicate to the consumer that the food is manufactured in Ireland using Irish ingredients. http://www.loveirishfood.ie/</t>
  </si>
  <si>
    <t>LOVE_IRISH_FOOD</t>
  </si>
  <si>
    <t>urn:gs1:gdd:cl:PackagingMarkedLabelAccreditationCode:MADE_IN_FINLAND_FLAG_WITH_KEY</t>
  </si>
  <si>
    <t>Made in Finland  Products that are made in Finland Avainlippu (Key Flag) Suomalaisen Työn www.avainlippu.fi</t>
  </si>
  <si>
    <t>MADE_IN_FINLAND_FLAG_WITH_KEY</t>
  </si>
  <si>
    <t>urn:gs1:gdd:cl:PackagingMarkedLabelAccreditationCode:MARINE_STEWARDSHIP_COUNCIL_LABEL</t>
  </si>
  <si>
    <t>The MSC is the world's leading certification and ecolabelling program for sustainable seafood. Look for the blue MSC ecolabel when shopping or dining out. The item is physically marked with the Marine Stewardship Council label.</t>
  </si>
  <si>
    <t>MARINE_STEWARDSHIP_COUNCIL_LABEL</t>
  </si>
  <si>
    <t>urn:gs1:gdd:cl:PackagingMarkedLabelAccreditationCode:MAX_HAVELAAR</t>
  </si>
  <si>
    <t>MAX_HAVELAAR</t>
  </si>
  <si>
    <t>urn:gs1:gdd:cl:PackagingMarkedLabelAccreditationCode:NATRUE_LABEL</t>
  </si>
  <si>
    <t>The NATRUE Label guarantees that the products that carry it are made only with natural and organic ingredients, through soft manufacturing processes and environmentally friendly practices. The NATRUE Label is awarded by NATRUE, a non-profit organisation committed to promote and protect high standards of quality and environmental integrity. See: http://www.natrue.org/home/</t>
  </si>
  <si>
    <t>NATRUE_LABEL</t>
  </si>
  <si>
    <t>urn:gs1:gdd:cl:PackagingMarkedLabelAccreditationCode:NYCKELHALET</t>
  </si>
  <si>
    <t>The green key hole is to be put on the healthy foods in Sweden, Denmark, and Norway within certain product groups in order to make it easier for the customers to make a healthy choice. http://www.norden.org/</t>
  </si>
  <si>
    <t>NYCKELHALET</t>
  </si>
  <si>
    <t>urn:gs1:gdd:cl:PackagingMarkedLabelAccreditationCode:OEKO_TEX_LABEL</t>
  </si>
  <si>
    <t>OEKO_TEX_LABEL</t>
  </si>
  <si>
    <t>urn:gs1:gdd:cl:PackagingMarkedLabelAccreditationCode:OFFICIAL_ECO_LABEL_SUN</t>
  </si>
  <si>
    <t>Luomo Sun Sign Denotes controlled organic production. The official label of the Finnish inspection authorities; owned by the Ministry of Agriculture and Forestry. http://opetus.ruokatieto.fi/</t>
  </si>
  <si>
    <t>OFFICIAL_ECO_LABEL_SUN</t>
  </si>
  <si>
    <t>urn:gs1:gdd:cl:PackagingMarkedLabelAccreditationCode:PEFC</t>
  </si>
  <si>
    <t>Programme for Endorsement of Forest Certification (PEFCC_ is an international non-profit, non-governmental organisation dedicated to promoting Sustainable Forest Management (SFM) through independent third-party certification</t>
  </si>
  <si>
    <t>PEFC</t>
  </si>
  <si>
    <t>urn:gs1:gdd:cl:PackagingMarkedLabelAccreditationCode:PROTECTED_DESIGNATION_OF_ORIGIN</t>
  </si>
  <si>
    <t>PROTECTED_DESIGNATION_OF_ORIGIN</t>
  </si>
  <si>
    <t>urn:gs1:gdd:cl:PackagingMarkedLabelAccreditationCode:PROTECTED_GEOGRAPHICAL_INDICATION</t>
  </si>
  <si>
    <t>The Protected geographical indication is the name of an area, a specific place or, in exceptional cases, the name of a country, used as a description of an agricultural product or a foodstuff, the entire product must be traditionally and at least PARTIALLY manufactured (prepared, processed OR produced) within the specific region and thus acquire unique properties. Protected Geographical Status (PGS) is a legal framework[1] defined in European Union law to protect the names of regional foods.</t>
  </si>
  <si>
    <t>PROTECTED_GEOGRAPHICAL_INDICATION</t>
  </si>
  <si>
    <t>urn:gs1:gdd:cl:PackagingMarkedLabelAccreditationCode:PROTECTED_HARVEST_CERTIFIED</t>
  </si>
  <si>
    <t>The item is physically marked with the Protected Harvest Certified symbol.</t>
  </si>
  <si>
    <t>PROTECTED_HARVEST_CERTIFIED</t>
  </si>
  <si>
    <t>urn:gs1:gdd:cl:PackagingMarkedLabelAccreditationCode:QUALITY_MARK_IRELAND</t>
  </si>
  <si>
    <t>Control IMO Organic farming is an alternative, environmentally friendly method of food production. It forbids the use of chemicals and requires production methods that respect animal welfare and do not damage the environment. The term â€˜organicâ€™ can only be used on food labels in Ireland if the food product meets strict Irish and EU organic standards and is licensed by an approved certification body.</t>
  </si>
  <si>
    <t>QUALITY_MARK_IRELAND</t>
  </si>
  <si>
    <t>urn:gs1:gdd:cl:PackagingMarkedLabelAccreditationCode:RAINFOREST_ALLIANCE</t>
  </si>
  <si>
    <t>The item is physically marked with the Rainforest Alliance Certified symbol.</t>
  </si>
  <si>
    <t>RAINFOREST_ALLIANCE</t>
  </si>
  <si>
    <t>urn:gs1:gdd:cl:PackagingMarkedLabelAccreditationCode:SCHARRELVLEES</t>
  </si>
  <si>
    <t>A symbol used in the Netherlands Target Market intended for meat based products which guarantees that the animals has been growth without the use of antibiotics.</t>
  </si>
  <si>
    <t>SCHARRELVLEES</t>
  </si>
  <si>
    <t>urn:gs1:gdd:cl:PackagingMarkedLabelAccreditationCode:SOIL_ASSOCIATION_ORGANIC_SYMBOL</t>
  </si>
  <si>
    <t>The Soil Association Organic Symbol is a symbol used in the UK to show that products meet a strict set of organic standards that protect health, sustainability and the environment.</t>
  </si>
  <si>
    <t>SOIL_ASSOCIATION_ORGANIC_SYMBOL</t>
  </si>
  <si>
    <t>urn:gs1:gdd:cl:PackagingMarkedLabelAccreditationCode:SUSTAINABLE_PALM_OIL_RSPO</t>
  </si>
  <si>
    <t>SUSTAINABLE_PALM_OIL_RSPO</t>
  </si>
  <si>
    <t>urn:gs1:gdd:cl:PackagingMarkedLabelAccreditationCode:SVANEN</t>
  </si>
  <si>
    <t>The Swan is the Nordic environmental label. It was established by the Nordic Council of Ministers in 1989 and Denmark joined in 1997. The Swan is used in all Nordic countries, i.e. Denmark, Norway, Sweden, Finland and Iceland.</t>
  </si>
  <si>
    <t>SVANEN</t>
  </si>
  <si>
    <t>urn:gs1:gdd:cl:PackagingMarkedLabelAccreditationCode:SWEDISH_SEAL_OF_QUALITY</t>
  </si>
  <si>
    <t>The item is physically marked with the Swedish Seal of Quality label which intends to guarantee the responsibility for the environment of the product.</t>
  </si>
  <si>
    <t>SWEDISH_SEAL_OF_QUALITY</t>
  </si>
  <si>
    <t>urn:gs1:gdd:cl:PackagingMarkedLabelAccreditationCode:TCO_DEVELOPMENT</t>
  </si>
  <si>
    <t>A Swedish company that certifies products and services to provide a better environment.</t>
  </si>
  <si>
    <t>TCO_DEVELOPMENT</t>
  </si>
  <si>
    <t>urn:gs1:gdd:cl:PackagingMarkedLabelAccreditationCode:TRADITIONAL_SPECIALTY_GUARANTEED</t>
  </si>
  <si>
    <t>The Traditional specialty guaranteed is a trademark for an agricultural product or a foodstuff, which has a certain feature or a set of features, setting it clearly apart from other similar products or foodstuffs belonging to the same category. The product or foodstuff must be manufactured using traditional ingredients or must be characteristic for its traditional composition, production process, or processing reflecting a traditional type of manufacturing or processing.</t>
  </si>
  <si>
    <t>TRADITIONAL_SPECIALTY_GUARANTEED</t>
  </si>
  <si>
    <t>urn:gs1:gdd:cl:PackagingMarkedLabelAccreditationCode:TUNNUSTATUD_EESTI_MAITSE</t>
  </si>
  <si>
    <t>Approved Estonian Taste - Quality/Tradition/Origin/Traceability for Estonian products. All raw materials must be 100% Estonian. Estonian Chamber of Agriculture and Commerce</t>
  </si>
  <si>
    <t>TUNNUSTATUD_EESTI_MAITSE</t>
  </si>
  <si>
    <t>urn:gs1:gdd:cl:PackagingMarkedLabelAccreditationCode:TUNNUSTATUD_MAITSE</t>
  </si>
  <si>
    <t>Approved Taste label (designed as a barn swallow) denoting Estonian origin and high quality was introduced. This label has been given to products for Food quality and safety. Estonian Chamber of Agriculture and Commerce (ECAC) www.epkk.ee</t>
  </si>
  <si>
    <t>TUNNUSTATUD_MAITSE</t>
  </si>
  <si>
    <t>urn:gs1:gdd:cl:PackagingMarkedLabelAccreditationCode:UNDERWRITERS_LABORATORY</t>
  </si>
  <si>
    <t>The source across the globe for product compliance.</t>
  </si>
  <si>
    <t>UNDERWRITERS_LABORATORY</t>
  </si>
  <si>
    <t>urn:gs1:gdd:cl:PackagingMarkedLabelAccreditationCode:UNIQUELY_FINNISH</t>
  </si>
  <si>
    <t>Uniquely Finnish http://www.maakuntienparhaat.fi/en/ The Uniquely Finnish label is a national quality label for small entrepreneurs. ProAgria Association of Rural Advisory Centres grants the label to qualified foodstuff, handicraft and rural tourism companies based on applications.</t>
  </si>
  <si>
    <t>UNIQUELY_FINNISH</t>
  </si>
  <si>
    <t>urn:gs1:gdd:cl:PackagingMarkedLabelAccreditationCode:USDA</t>
  </si>
  <si>
    <t>US Department of Agriculture</t>
  </si>
  <si>
    <t>urn:gs1:gdd:cl:PackagingMarkedLabelAccreditationCode:UTZ_CERTIFIED</t>
  </si>
  <si>
    <t>A certification which is intended to assure the social and environmental quality in coffee production. Coffee based products may be marked with this certification.</t>
  </si>
  <si>
    <t>UTZ_CERTIFIED</t>
  </si>
  <si>
    <t>urn:gs1:gdd:cl:PackagingMarkedLabelAccreditationCode:VÆLG_FULDKORN_FORST</t>
  </si>
  <si>
    <t>Grain based foods (bread, breakfast products, baking articles etc.) which have got a high content of whole grain will be puffed with a nutritional puff from the beginning of 2009: Please choose whole grain first! Denmark http://www.fuldkorn.dk/</t>
  </si>
  <si>
    <t>VAELG_FULDKORN_FORST</t>
  </si>
  <si>
    <t>urn:gs1:gdd:cl:PackagingMarkedLabelAccreditationCode:WWF_PANDA_LABEL</t>
  </si>
  <si>
    <t>Products that support the WWF http://www.worldwildlife.org/</t>
  </si>
  <si>
    <t>WWF_PANDA_LABEL</t>
  </si>
  <si>
    <t>Food business operators, in accordance with Regulation (EC) No 853/2004, should ensure that all products of animal origin that they place on the market, bear either a health mark or an identification mark.</t>
  </si>
  <si>
    <t>ANIMAL_ID_HEALTH_MARK</t>
  </si>
  <si>
    <t>urn:gs1:gdd:cl:PackagingMarkedLabelAccreditationCode:100_PERCENT_CANADIAN_MILK</t>
  </si>
  <si>
    <t>The use of a "100% Canadian Milk" or "100% Canadian Dairy" claim, with or without logos, vignettes etc., when used on dairy products, indicates all of the dairy ingredients in the product are derived from Canadian sources.</t>
  </si>
  <si>
    <t>100_PERCENT_CANADIAN_MILK</t>
  </si>
  <si>
    <t>urn:gs1:gdd:cl:PackagingMarkedLabelAccreditationCode:ACMI</t>
  </si>
  <si>
    <t>Art And Creative Materials Institute, Inc.</t>
  </si>
  <si>
    <t>ACMI</t>
  </si>
  <si>
    <t>urn:gs1:gdd:cl:PackagingMarkedLabelAccreditationCode:AGENCE_BIO</t>
  </si>
  <si>
    <t>The BIO Agency is a public interest group whose mission is to develop and promote organic agriculture.</t>
  </si>
  <si>
    <t>AGENCE_BIO</t>
  </si>
  <si>
    <t>urn:gs1:gdd:cl:PackagingMarkedLabelAccreditationCode:AISE</t>
  </si>
  <si>
    <t>A.I.S.E., the international Association for Soaps, Detergents and Maintenance Products is the official representative body of this industry in Europe.</t>
  </si>
  <si>
    <t>AISE</t>
  </si>
  <si>
    <t>urn:gs1:gdd:cl:PackagingMarkedLabelAccreditationCode:AISE_2005</t>
  </si>
  <si>
    <t>The International Association for Soaps, Detergents and Maintenance Products: This Charter logo on a product means that the company placing this product on the market is committed to the industry Charter for Sustainable Cleaning, and that the company has successfully complied with the Charter Sustainability Procedures. Consumers and professional users who see this logo on a product can be assured that the company making this product is voluntarily committed to delivering continual improvements in safety, environmental friendliness and other key aspects of sustainability. Only those companies that have signed up to the Charter, and meet the licensing conditions, are permitted to use it.</t>
  </si>
  <si>
    <t>AISE_2005</t>
  </si>
  <si>
    <t>urn:gs1:gdd:cl:PackagingMarkedLabelAccreditationCode:AISE_2010</t>
  </si>
  <si>
    <t>The International Association for Soaps, Detergents and Maintenance Products This logo will certify that the company which manufactured the product is following Charter update 2010 sustainability principles.</t>
  </si>
  <si>
    <t>AISE_2010</t>
  </si>
  <si>
    <t>urn:gs1:gdd:cl:PackagingMarkedLabelAccreditationCode:ALUMINIUM_GESAMTVERBAND_DER_ALUMINIUMINDUSTRIE</t>
  </si>
  <si>
    <t>The packaging is recyclable aluminium by Gesamtverband der Aluminiumindustrie.</t>
  </si>
  <si>
    <t>ALUMINIUM_GESAMTVERBAND_DER_ALUMINIUMINDUSTRIE</t>
  </si>
  <si>
    <t>urn:gs1:gdd:cl:PackagingMarkedLabelAccreditationCode:AMA_ORGANIC_SEAL_BLACK</t>
  </si>
  <si>
    <t>AMA Assurance Organic products with a national origin are uniformly marked with the black AMA organic label without indication of origin.</t>
  </si>
  <si>
    <t>AMA_ORGANIC_SEAL_BLACK</t>
  </si>
  <si>
    <t>urn:gs1:gdd:cl:PackagingMarkedLabelAccreditationCode:AMA_SEAL_OF_APPROVAL</t>
  </si>
  <si>
    <t>The AMA quality label ensures independent controls and stands for conventionally produced foods that meet exceptional quality criteria and whose origin is traceable.</t>
  </si>
  <si>
    <t>AMA_SEAL_OF_APPROVAL</t>
  </si>
  <si>
    <t>urn:gs1:gdd:cl:PackagingMarkedLabelAccreditationCode:ANIMAL_WELFARE_APPROVED_GRASSFED</t>
  </si>
  <si>
    <t>Guarantees the meat comes from an animal raised entirely outdoors on pasture, and fed a 100-per-cent grass and forage diet.</t>
  </si>
  <si>
    <t>ANIMAL_WELFARE_APPROVED_GRASSFED</t>
  </si>
  <si>
    <t>urn:gs1:gdd:cl:PackagingMarkedLabelAccreditationCode:AQUACULTURE_STEWARDSHIP_COUNCIL</t>
  </si>
  <si>
    <t>AQUACULTURE_STEWARDSHIP_COUNCIL</t>
  </si>
  <si>
    <t>urn:gs1:gdd:cl:PackagingMarkedLabelAccreditationCode:ARGE_GENTECHNIK_FREI</t>
  </si>
  <si>
    <t>ARGE logo stands for the production of food without genetically modified additives.</t>
  </si>
  <si>
    <t>ARGE_GENTECHNIK_FREI</t>
  </si>
  <si>
    <t>urn:gs1:gdd:cl:PackagingMarkedLabelAccreditationCode:ASMI</t>
  </si>
  <si>
    <t>ASMI The Alaska Seafood Marketing Institute is a marketing organization with the mission of increasing the economic value of the Alaska seafood resource through:
• Increasing the positive awareness of the Alaska Seafood brand;
• Quality assurance, technical industry analysis, education, advocacy and research;
http://www.alaskaseafood.org/.</t>
  </si>
  <si>
    <t>ASMI</t>
  </si>
  <si>
    <t>urn:gs1:gdd:cl:PackagingMarkedLabelAccreditationCode:ATG</t>
  </si>
  <si>
    <t>If there is no BENOR-mark for a specific material, then the manufacturers can ask for a technical approval by BUtgb (Belgian Union for technical approval in the construction). This technical approval (ATG) provides a technical advice, including a description and the technical characteristics. An ATG is a favourable review of one particular building product of one manufacturer for a particular application. It's all about systems, innovative products and products that contain multiple components.</t>
  </si>
  <si>
    <t>ATG</t>
  </si>
  <si>
    <t>urn:gs1:gdd:cl:PackagingMarkedLabelAccreditationCode:AUSTRIA_BIO_GARANTIE</t>
  </si>
  <si>
    <t>AUSTRIA_BIO_GARANTIE</t>
  </si>
  <si>
    <t>urn:gs1:gdd:cl:PackagingMarkedLabelAccreditationCode:AUSTRIAN_ECO_LABEL</t>
  </si>
  <si>
    <t>The Austrian Eco Label guarantees environment-friendly products and services.</t>
  </si>
  <si>
    <t>AUSTRIAN_ECO_LABEL</t>
  </si>
  <si>
    <t>urn:gs1:gdd:cl:PackagingMarkedLabelAccreditationCode:BEBAT</t>
  </si>
  <si>
    <t>BEBAT is a non-profit organization, founded in 1995 under a Belgian law on environmental taxes. BEBAT gives a new life to batteries and flashlights! We do that by sorting and recycling. The federal government and the regional authorities are working with us.</t>
  </si>
  <si>
    <t>BEBAT</t>
  </si>
  <si>
    <t>urn:gs1:gdd:cl:PackagingMarkedLabelAccreditationCode:BELGAQUA</t>
  </si>
  <si>
    <t>Belgaqua is the Belgian Federation for the Water Sector, and verifies the conformity of devices connected to the water supply at the request of the manufacturer or the importer, and is responsible for the inspection of protections against back blends.</t>
  </si>
  <si>
    <t>BELGAQUA</t>
  </si>
  <si>
    <t>urn:gs1:gdd:cl:PackagingMarkedLabelAccreditationCode:BENOR</t>
  </si>
  <si>
    <t>BENOR stands for BElgian NORm and points out that a product is according to Belgian standards. Is mainly used for traditional building materials such as steel, concrete, tile, brick, floor tiles and other concrete products, indicated by the abbreviation NBN. Mainly for building materials in road construction.</t>
  </si>
  <si>
    <t>BENOR</t>
  </si>
  <si>
    <t>urn:gs1:gdd:cl:PackagingMarkedLabelAccreditationCode:BERCHTESGADENER_LAND</t>
  </si>
  <si>
    <t>BERCHTESGADENER_LAND</t>
  </si>
  <si>
    <t>urn:gs1:gdd:cl:PackagingMarkedLabelAccreditationCode:BEST_AQUACULTURE_PRACTICES</t>
  </si>
  <si>
    <t>The Best Aquaculture Practices Certified (BAP Certified) mark on retail packaging tells consumers that seafood came from BAP certified aquaculture facilities.
The Best Aquaculture Practices standards, developed by the Global Aquaculture Alliance, form the basis for BAP certification. The standards specifically protect biodiversity and worker rights within a program that addresses environmental, social, food safety and traceability issues throughout producers' operations.</t>
  </si>
  <si>
    <t>BEST_AQUACULTURE_PRACTICES</t>
  </si>
  <si>
    <t>urn:gs1:gdd:cl:PackagingMarkedLabelAccreditationCode:BEST_AQUACULTURE_PRACTICES_2_STARS</t>
  </si>
  <si>
    <t>BEST_AQUACULTURE_PRACTICES_2_STARS</t>
  </si>
  <si>
    <t>urn:gs1:gdd:cl:PackagingMarkedLabelAccreditationCode:BEST_AQUACULTURE_PRACTICES_3_STARS</t>
  </si>
  <si>
    <t>BEST_AQUACULTURE_PRACTICES_3_STARS</t>
  </si>
  <si>
    <t>urn:gs1:gdd:cl:PackagingMarkedLabelAccreditationCode:BEST_AQUACULTURE_PRACTICES_4_STARS</t>
  </si>
  <si>
    <t>BEST_AQUACULTURE_PRACTICES_4_STARS</t>
  </si>
  <si>
    <t>urn:gs1:gdd:cl:PackagingMarkedLabelAccreditationCode:BIKO_TIROL</t>
  </si>
  <si>
    <t>BIKo TYROL covers Genetically Modified-free milk production, AMA seal, quality Tyrol and beef labelling are controlled and certified. The Biko Tyrol operates in accordance with EN 45011 and is an accredited certification body.</t>
  </si>
  <si>
    <t>BIKO_TIROL</t>
  </si>
  <si>
    <t>urn:gs1:gdd:cl:PackagingMarkedLabelAccreditationCode:BIO_FISCH</t>
  </si>
  <si>
    <t>ARGE Biofisch stands for criteria in rearing of fish according to agreed quality standards of organic fish farming in Austria.</t>
  </si>
  <si>
    <t>BIO_FISCH</t>
  </si>
  <si>
    <t>urn:gs1:gdd:cl:PackagingMarkedLabelAccreditationCode:BIO_RING_ALLGAEU</t>
  </si>
  <si>
    <t xml:space="preserve"> The logo of Bio-Ring Allgäu e.V. is issued by an association of consumers and organic farmers since 1987 with the aim to strengthen the organic farming in the region of Allgäu. Their focus is on the involvement of an independent, public welfare-oriented regional development processes in connection with the marketing of high quality regional agricultural products. The association represents the interests of producers, whose production in excess of the statutory requirements and their quality criteria based on a wide range of areas basic criteria (eco-certifications) and are the life cycle (raw materials, production and processing, disposal) take into account the products.</t>
  </si>
  <si>
    <t>BIO_RING_ALLGAEU</t>
  </si>
  <si>
    <t>urn:gs1:gdd:cl:PackagingMarkedLabelAccreditationCode:BIOLAND</t>
  </si>
  <si>
    <t>The Bioland-Label (organic label) identifies products from organic farming. The production method based on a circular economy - without synthetic pesticides and synthetic chemical nitrogen fertilizer. The animals are kept humanely and the food will be processed carefully. The guidelines go beyond the EU criteria. The organic label is assigned by the Bioland association.</t>
  </si>
  <si>
    <t>BIOLAND</t>
  </si>
  <si>
    <t>urn:gs1:gdd:cl:PackagingMarkedLabelAccreditationCode:BIOLAND_ENNSTAL</t>
  </si>
  <si>
    <t>The "organic farming Ennstal" was founded in 1989 as a regional initiative - today one in three farmers cultivated in Styria Liezen region its operation under the strict rules of organic farming.</t>
  </si>
  <si>
    <t>BIOLAND_ENNSTAL</t>
  </si>
  <si>
    <t>urn:gs1:gdd:cl:PackagingMarkedLabelAccreditationCode:BIOS_KONTROLLE</t>
  </si>
  <si>
    <t>The BIOS label ensures organic food that is not genetically modified and produced in accordance with environmental standards. The BIOS logo may be used for the labelling of certified organic products exclusively.</t>
  </si>
  <si>
    <t>BIOS_KONTROLLE</t>
  </si>
  <si>
    <t>urn:gs1:gdd:cl:PackagingMarkedLabelAccreditationCode:BRC_GLOBAL_STANDARDS</t>
  </si>
  <si>
    <t>BRC Global Standards is a leading safety and quality certification programme, used by over 22,000 certificated suppliers in 123 countries, with certification issued through a worldwide network of accredited certification bodies.</t>
  </si>
  <si>
    <t>BRC_GLOBAL_STANDARDS</t>
  </si>
  <si>
    <t>urn:gs1:gdd:cl:PackagingMarkedLabelAccreditationCode:BRITISH_DENTAL_HEALTH</t>
  </si>
  <si>
    <t>A symbol used in the UK to indicate the dental health claims are clinically proven by the British Dental Health Foundation.</t>
  </si>
  <si>
    <t>BRITISH_DENTAL_HEALTH</t>
  </si>
  <si>
    <t>urn:gs1:gdd:cl:PackagingMarkedLabelAccreditationCode:BSCI</t>
  </si>
  <si>
    <t>Stands for Business Social Compliance Initiative, and aims to improve the working conditions in the supply chain around the world. It shows consumers that an article is produced according to ethical practices as regards working conditions.</t>
  </si>
  <si>
    <t>BSCI</t>
  </si>
  <si>
    <t>urn:gs1:gdd:cl:PackagingMarkedLabelAccreditationCode:CAC_ABSENCE_OF_ALMOND</t>
  </si>
  <si>
    <t>CAC_ABSENCE_OF_ALMOND</t>
  </si>
  <si>
    <t>urn:gs1:gdd:cl:PackagingMarkedLabelAccreditationCode:CAC_ABSENCE_OF_EGG</t>
  </si>
  <si>
    <t xml:space="preserve">The Absence of Egg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 
</t>
  </si>
  <si>
    <t>CAC_ABSENCE_OF_EGG</t>
  </si>
  <si>
    <t>urn:gs1:gdd:cl:PackagingMarkedLabelAccreditationCode:CAC_ABSENCE_OF_MILK</t>
  </si>
  <si>
    <t xml:space="preserve">The Absence of Milk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 
</t>
  </si>
  <si>
    <t>CAC_ABSENCE_OF_MILK</t>
  </si>
  <si>
    <t>urn:gs1:gdd:cl:PackagingMarkedLabelAccreditationCode:CAC_ABSENCE_OF_PEANUT</t>
  </si>
  <si>
    <t>CAC_ABSENCE_OF_PEANUT</t>
  </si>
  <si>
    <t>urn:gs1:gdd:cl:PackagingMarkedLabelAccreditationCode:CANADIAN_AGRICULTURAL_PRODUCTS</t>
  </si>
  <si>
    <t>Products which are identified by the Canadian Agricultural Products (CAP) Act, e.g. dairy, eggs, fruits, vegetables, honey, maple, meat, poultry, fish. http://laws-lois.justice.gc.ca/eng/acts/c-0.4/page-6.html#h-8</t>
  </si>
  <si>
    <t>CANADIAN_AGRICULTURAL_PRODUCTS</t>
  </si>
  <si>
    <t>urn:gs1:gdd:cl:PackagingMarkedLabelAccreditationCode:CCA_GLUTEN_FREE</t>
  </si>
  <si>
    <t>Gluten Free Certification Program is available to those manufacturers &amp; brand owners who produce gluten-free products. Manufacturers must comply with regulations governing gluten-free claims as set out by the Canadian Government.</t>
  </si>
  <si>
    <t>CCA_GLUTEN_FREE</t>
  </si>
  <si>
    <t>urn:gs1:gdd:cl:PackagingMarkedLabelAccreditationCode:CCOF</t>
  </si>
  <si>
    <t>California Certified Organic Farmers (CCOF) is a full-service organic certification agency and trade association passionate about being the leading voice for organic, and certifying, educating, advocating, and promoting organic.</t>
  </si>
  <si>
    <t>CCOF</t>
  </si>
  <si>
    <t>urn:gs1:gdd:cl:PackagingMarkedLabelAccreditationCode:CEBEC</t>
  </si>
  <si>
    <t>CEBEC is a Belgian label for electrical low voltage (1,000 V). It indicates that compliance is met with the rules applicable to such equipment from the European Union (including the Low Voltage Directive).</t>
  </si>
  <si>
    <t>CEBEC</t>
  </si>
  <si>
    <t>urn:gs1:gdd:cl:PackagingMarkedLabelAccreditationCode:CERTIFIED_ANGUS_BEEF</t>
  </si>
  <si>
    <t>A package mark awarded to products that meet the certification criteria defined by Certified Angus Beef®</t>
  </si>
  <si>
    <t>CERTIFIED_ANGUS_BEEF</t>
  </si>
  <si>
    <t>urn:gs1:gdd:cl:PackagingMarkedLabelAccreditationCode:CERTIFIED_OE_100</t>
  </si>
  <si>
    <t>The OE 100 standard is a chain-of-custody standard that gives third party verification to a final product containing a given amount of organically grown cotton.</t>
  </si>
  <si>
    <t>CERTIFIED_OE_100</t>
  </si>
  <si>
    <t>urn:gs1:gdd:cl:PackagingMarkedLabelAccreditationCode:COMPOSTABLE_DIN_CERTCO</t>
  </si>
  <si>
    <t>COMPOSTABLE_DIN_CERTCO</t>
  </si>
  <si>
    <t>urn:gs1:gdd:cl:PackagingMarkedLabelAccreditationCode:COSMEBIO</t>
  </si>
  <si>
    <t>COSMEBIO is the Professional Association for Natural, Ecological and Organic cosmetics. COSMEBIO federates the professional players in the industry and brings together over 390 members in France and abroad. Since 2002, COSMEBIO has been working to promote natural and ecological cosmetics made with ingredients from organic farming and developed using green technologies (green chemistry). http://www.cosmebio.org/en/ .</t>
  </si>
  <si>
    <t>COSMEBIO</t>
  </si>
  <si>
    <t>urn:gs1:gdd:cl:PackagingMarkedLabelAccreditationCode:COTTON_MADE_IN_AFRICA</t>
  </si>
  <si>
    <t>Cotton made in Africa is the first, and as yet the only initiative of the Aid by Trade Foundation. It improves the conditions of life of cotton farmers and their families in Africa, and contributes to environmental protection by promoting sustainable methods of cultivation.</t>
  </si>
  <si>
    <t>COTTON_MADE_IN_AFRICA</t>
  </si>
  <si>
    <t>urn:gs1:gdd:cl:PackagingMarkedLabelAccreditationCode:CPE_SCHARREL_EIEREN</t>
  </si>
  <si>
    <t>Eggs with this Dutch packaging mark are from chicken that are held according to certain quality standards.</t>
  </si>
  <si>
    <t>CPE_SCHARREL_EIEREN</t>
  </si>
  <si>
    <t>urn:gs1:gdd:cl:PackagingMarkedLabelAccreditationCode:CPE_VRIJE_UITLOOP_EIEREN</t>
  </si>
  <si>
    <t>Eggs with this Dutch packaging Mark are from chicken that have the possibility for free range in  open air.</t>
  </si>
  <si>
    <t>CPE_VRIJE_UITLOOP_EIEREN</t>
  </si>
  <si>
    <t>urn:gs1:gdd:cl:PackagingMarkedLabelAccreditationCode:CSA_INTERNATIONAL</t>
  </si>
  <si>
    <t>CSA_INTERNATIONAL</t>
  </si>
  <si>
    <t>urn:gs1:gdd:cl:PackagingMarkedLabelAccreditationCode:DLG_AWARD</t>
  </si>
  <si>
    <t>DLG award in bronze, silver and gold. The DLG promotes product quality of foods on the basis of binding and impartial quality standards, based on current scientific findings and the recognised test methods it has developed. With its International Tests the DLG leads quality assessment in Europe and is accredited in accordance with international norms.</t>
  </si>
  <si>
    <t>DLG_AWARD</t>
  </si>
  <si>
    <t>urn:gs1:gdd:cl:PackagingMarkedLabelAccreditationCode:DOLPHIN_SAFE</t>
  </si>
  <si>
    <t>The Earth Island Institute monitors tuna companies around the world to ensure the tuna is caught by methods that do not harm dolphins and protect the marine ecosystem.</t>
  </si>
  <si>
    <t>DOLPHIN_SAFE</t>
  </si>
  <si>
    <t>urn:gs1:gdd:cl:PackagingMarkedLabelAccreditationCode:DUURZAAM_VARKENSVLEES</t>
  </si>
  <si>
    <t xml:space="preserve">This label is awarded to farmers that comply with strict regulations for the well-being of both pigs and the environment. The compliance to these guidelines is reviewed yearly by independent certification bodies.
</t>
  </si>
  <si>
    <t>DUURZAAM_VARKENSVLEES</t>
  </si>
  <si>
    <t>urn:gs1:gdd:cl:PackagingMarkedLabelAccreditationCode:DZG_GLUTEN_FREE</t>
  </si>
  <si>
    <t>DZG_GLUTEN_FREE</t>
  </si>
  <si>
    <t>urn:gs1:gdd:cl:PackagingMarkedLabelAccreditationCode:EARTHSURE</t>
  </si>
  <si>
    <t xml:space="preserve">Earthsure is the Ecolabel program of IERE. It provides environmental product declarations, or Environmental Product Declarations.  Much like a nutrition label the EPD shows some or all of the following impacts:
climate change, depletion of the stratospheric ozone layer, acidification of land and water sources &amp; other impacts. </t>
  </si>
  <si>
    <t>EARTHSURE</t>
  </si>
  <si>
    <t>urn:gs1:gdd:cl:PackagingMarkedLabelAccreditationCode:ECO_KREIS</t>
  </si>
  <si>
    <t>Corresponds to  printers and fax machines, for the health and environmental criteria audited by TÜV Rheinland: www.tuv.com.</t>
  </si>
  <si>
    <t>ECO_KREIS</t>
  </si>
  <si>
    <t>urn:gs1:gdd:cl:PackagingMarkedLabelAccreditationCode:ECOCERT_COSMOS_NATURAL</t>
  </si>
  <si>
    <t>The COSMOS-standard certification was officially launched at the Biofach in February. The COSMOS-standard is a new cosmetic certification developed to harmonize various certifications and labels in order to create one standard that is internationally recognized for natural and organic cosmetics. The new certification is a result of Europe’s leading natural cosmetic certifiers coming together and forming a non-profit association, COSMOS-standard AISBL.</t>
  </si>
  <si>
    <t>ECOCERT_COSMOS_NATURAL</t>
  </si>
  <si>
    <t>urn:gs1:gdd:cl:PackagingMarkedLabelAccreditationCode:ECOCERT_COSMOS_ORGANIC</t>
  </si>
  <si>
    <t>ECOCERT_COSMOS_ORGANIC</t>
  </si>
  <si>
    <t>urn:gs1:gdd:cl:PackagingMarkedLabelAccreditationCode:ECOGARANTIE</t>
  </si>
  <si>
    <t>ECOGARANTIE</t>
  </si>
  <si>
    <t>urn:gs1:gdd:cl:PackagingMarkedLabelAccreditationCode:ECOVIN</t>
  </si>
  <si>
    <t>The ecovin label certifies wines produced with ecological production methods based on the EU eco regulation.</t>
  </si>
  <si>
    <t>ECOVIN</t>
  </si>
  <si>
    <t>urn:gs1:gdd:cl:PackagingMarkedLabelAccreditationCode:ENEC</t>
  </si>
  <si>
    <t>ENEC is a European high quality mark for lighting equipment and related products and stands for European Norms Electrical Certification. ENEC is an alternative to the national marks within the entire European Union. This mark eliminates a producer the need for a separate label in each individual country. Each European country there are 1 or more independent testing bodies that are appointed to issue the ENEC certification mark to a product.</t>
  </si>
  <si>
    <t>ENEC</t>
  </si>
  <si>
    <t>urn:gs1:gdd:cl:PackagingMarkedLabelAccreditationCode:ERDE_SAAT</t>
  </si>
  <si>
    <t>The label of Bioberband Earth &amp; Seed indicates organic agriculture that interacts in a constructive and life-enhancing way with natural systems and cycles.</t>
  </si>
  <si>
    <t>ERDE_SAAT</t>
  </si>
  <si>
    <t>urn:gs1:gdd:cl:PackagingMarkedLabelAccreditationCode:ERKEND_STREEK_PRODUCT</t>
  </si>
  <si>
    <t>The Dutch mark Erkend Streekproduct indicates that the product and its ingredients come from a specific region. During production there has been attention for preservation and maintenance of characteristic values of the landscape and the environment.</t>
  </si>
  <si>
    <t>ERKEND_STREEK_PRODUCT</t>
  </si>
  <si>
    <t>urn:gs1:gdd:cl:PackagingMarkedLabelAccreditationCode:EU_ENERGY_LABEL</t>
  </si>
  <si>
    <t>EU_ENERGY_LABEL</t>
  </si>
  <si>
    <t>urn:gs1:gdd:cl:PackagingMarkedLabelAccreditationCode:FAIR_FOR_LIFE</t>
  </si>
  <si>
    <t>Fair for Life Social &amp; FairTrade Certification guarantees that human rights are guaranteed at any stage of production, that workers enjoy good and fair working conditions and that smallholder farmers receive a fair share. Fair trade improves the livelihood of thousands of smallholder farmers and workers by providing the means for social community projects and empowerment of people.</t>
  </si>
  <si>
    <t>FAIR_FOR_LIFE</t>
  </si>
  <si>
    <t>urn:gs1:gdd:cl:PackagingMarkedLabelAccreditationCode:FAIR_TRADE_USA</t>
  </si>
  <si>
    <t>Fair Trade USA- The Fair Trade certification model is designed and audited to ensure equitable trade practices at every level of the supply chain. To earn a license from Fair Trade USA to use the Fair Trade Certified™ label on their products, companies must buy from certified farms and organizations, pay Fair Trade prices and premiums and submit to a rigorous supply chain audits. This process entails a high level of transparency and traceability in their global supply chains. Today, our partner companies range from small, mission-driven coffee roasters to some of the largest transnational corporations in the world.</t>
  </si>
  <si>
    <t>FAIR_TRADE_USA</t>
  </si>
  <si>
    <t>urn:gs1:gdd:cl:PackagingMarkedLabelAccreditationCode:FAIRTRADE_COCOA</t>
  </si>
  <si>
    <t>FAIRTRADE_COCOA</t>
  </si>
  <si>
    <t>urn:gs1:gdd:cl:PackagingMarkedLabelAccreditationCode:FAIRTRADE_COTTON</t>
  </si>
  <si>
    <t>FAIRTRADE_COTTON</t>
  </si>
  <si>
    <t>urn:gs1:gdd:cl:PackagingMarkedLabelAccreditationCode:FAIRTRADE_SUGAR</t>
  </si>
  <si>
    <t>FAIRTRADE_SUGAR</t>
  </si>
  <si>
    <t>urn:gs1:gdd:cl:PackagingMarkedLabelAccreditationCode:FEDERALLY_REGISTERED_INSPECTED_CANADA</t>
  </si>
  <si>
    <t>Federally Registered/ Inspected in Canada</t>
  </si>
  <si>
    <t>FEDERALLY_REGISTERED_INSPECTED_CANADA</t>
  </si>
  <si>
    <t>urn:gs1:gdd:cl:PackagingMarkedLabelAccreditationCode:FLAMME_VERTE</t>
  </si>
  <si>
    <t>Flamme Verte label was launched in France in 2000 by l’Agence de l'Environnement et de la Maîtrise de l'Energie (ADEME), and manufacturers of household appliances. Its mission: to promote the use of wood processing heating appliances of which the design responds to the most demanding quality in terms of fuel efficiency and emissions. In addition, Flamme verte provides assurance that its products are environmentally friendly by emitting very few fine particles.</t>
  </si>
  <si>
    <t>FLAMME_VERTE</t>
  </si>
  <si>
    <t>urn:gs1:gdd:cl:PackagingMarkedLabelAccreditationCode:FOODLAND_ONTARIO</t>
  </si>
  <si>
    <t>Foodland Ontario is a consumer promotion program of the Ontario Ministry of Agriculture and Food. It has partnered with producers to champion, promote and support the consumption of fresh Ontario produce and processed agricultural foods.</t>
  </si>
  <si>
    <t>FOODLAND_ONTARIO</t>
  </si>
  <si>
    <t>urn:gs1:gdd:cl:PackagingMarkedLabelAccreditationCode:FOREST_STEWARDSHIP_COUNCIL_100_PERCENT</t>
  </si>
  <si>
    <t>FSC is a global, not-for-profit organization dedicated to the promotion of responsible forest management worldwide.
The 100% label stands for products containing 100% material from FSC certified forests.</t>
  </si>
  <si>
    <t>FOREST_STEWARDSHIP_COUNCIL_100_PERCENT</t>
  </si>
  <si>
    <t>urn:gs1:gdd:cl:PackagingMarkedLabelAccreditationCode:FOREST_STEWARDSHIP_COUNCIL_MIX</t>
  </si>
  <si>
    <t>FSC is a global, not-for-profit organization dedicated to the promotion of responsible forest management worldwide.
Products with material from FSC certified forests , recycled materials or other controlled sources.</t>
  </si>
  <si>
    <t>FOREST_STEWARDSHIP_COUNCIL_MIX</t>
  </si>
  <si>
    <t>urn:gs1:gdd:cl:PackagingMarkedLabelAccreditationCode:FOREST_STEWARDSHIP_COUNCIL_RECYCLED</t>
  </si>
  <si>
    <t>FSC is a global, not-for-profit organization dedicated to the promotion of responsible forest management worldwide.
The label stand for products containing only recycled material.</t>
  </si>
  <si>
    <t>FOREST_STEWARDSHIP_COUNCIL_RECYCLED</t>
  </si>
  <si>
    <t>urn:gs1:gdd:cl:PackagingMarkedLabelAccreditationCode:FOUNDATION_ART</t>
  </si>
  <si>
    <t>FOUNDATION_ART</t>
  </si>
  <si>
    <t>urn:gs1:gdd:cl:PackagingMarkedLabelAccreditationCode:FRANCE_LIMOUSIN_MEAT</t>
  </si>
  <si>
    <t>France Limousin meat is meat that is constantly monitored from birth to slaughter. Every animal has it's own unique registration number and when exported is assigned an official certificate of origin.</t>
  </si>
  <si>
    <t>FRANCE_LIMOUSIN_MEAT</t>
  </si>
  <si>
    <t>urn:gs1:gdd:cl:PackagingMarkedLabelAccreditationCode:FREILAND</t>
  </si>
  <si>
    <t>The yellow triangle with the flower is only awarded to food and firms that adhere strictly to the principles of organic farming and beyond the highest standards of animal husbandry.</t>
  </si>
  <si>
    <t>FREILAND</t>
  </si>
  <si>
    <t>urn:gs1:gdd:cl:PackagingMarkedLabelAccreditationCode:FRIEND_OF_THE_SEA</t>
  </si>
  <si>
    <t>Friend of the Sea Approved Fisheries:
- target stocks which are not overexploited
- use fishing methods which don't impact the seabed, and
- generate less than average 8% discards.</t>
  </si>
  <si>
    <t>FRIEND_OF_THE_SEA</t>
  </si>
  <si>
    <t>urn:gs1:gdd:cl:PackagingMarkedLabelAccreditationCode:GAA</t>
  </si>
  <si>
    <t>Gäa is a diverse farming association for farmers, processors and traders inside. The focal point is Germany. Gäa is a special design for the structure of the organic farming.</t>
  </si>
  <si>
    <t>urn:gs1:gdd:cl:PackagingMarkedLabelAccreditationCode:GASKEUR</t>
  </si>
  <si>
    <t>GASKEUR</t>
  </si>
  <si>
    <t>urn:gs1:gdd:cl:PackagingMarkedLabelAccreditationCode:GASTEC</t>
  </si>
  <si>
    <t>GASTEC QA (Quality Approved) is a quality mark for gas related products and is issued exclusively by KIWA. GASTEC QA not only makes the quality and safety of the product itself visible but also of the whole production process.</t>
  </si>
  <si>
    <t>GASTEC</t>
  </si>
  <si>
    <t>urn:gs1:gdd:cl:PackagingMarkedLabelAccreditationCode:GENUSS_REGION_AUSTRIA</t>
  </si>
  <si>
    <t>GENUSS_REGION_AUSTRIA</t>
  </si>
  <si>
    <t>urn:gs1:gdd:cl:PackagingMarkedLabelAccreditationCode:GEPRUEFTE_SICHERHEIT</t>
  </si>
  <si>
    <t>The Geprüfte Sicherheit ("Tested Safety") or GS mark is a voluntary certification mark for technical equipment. It indicates that the equipment meets German and, if available, European safety requirements for such devices.</t>
  </si>
  <si>
    <t>GEPRUEFTE_SICHERHEIT</t>
  </si>
  <si>
    <t>urn:gs1:gdd:cl:PackagingMarkedLabelAccreditationCode:GFCO</t>
  </si>
  <si>
    <t>GFCO</t>
  </si>
  <si>
    <t>urn:gs1:gdd:cl:PackagingMarkedLabelAccreditationCode:GFCP</t>
  </si>
  <si>
    <t>The Gluten-Free Certification Program (GFCP), Endorsed by the National Foundation for Celiac Awareness (NFCA)- The National Foundation for Celiac Awareness endorsed Gluten-Free Certification Program (GFCP) is a voluntary certification program designed to designate trusted gluten-free products in the marketplace by displaying the NFCA certification trademark. Based on a robust third-party audit certification process at the manufacturing facility, the GFCP verifies that the manufacturing process for a product regularly meets stringent requirements for managing gluten as part of their food safety programs.  The GFCP is a North American solution, using a single process to certify products for distribution in the US and Canada.</t>
  </si>
  <si>
    <t>GFCP</t>
  </si>
  <si>
    <t>GLOBAL_GAP</t>
  </si>
  <si>
    <t>urn:gs1:gdd:cl:PackagingMarkedLabelAccreditationCode:GLOBAL_ORGANIC_TEXTILE_STANDARD</t>
  </si>
  <si>
    <t>GLOBAL_ORGANIC_TEXTILE_STANDARD</t>
  </si>
  <si>
    <t>urn:gs1:gdd:cl:PackagingMarkedLabelAccreditationCode:GMP_CERTIFIED</t>
  </si>
  <si>
    <t>GMP_CERTIFIED</t>
  </si>
  <si>
    <t>urn:gs1:gdd:cl:PackagingMarkedLabelAccreditationCode:GMP_ISO_22716</t>
  </si>
  <si>
    <t>GMP_ISO_22716</t>
  </si>
  <si>
    <t>urn:gs1:gdd:cl:PackagingMarkedLabelAccreditationCode:GOOD_HOUSEKEEPING</t>
  </si>
  <si>
    <t>Good Housekeeping maintains good taste and exercises strict editorial judgment as to products that are eligible for Good Housekeeping's limited warranty to consumers. Good Housekeeping bestows its limited warranty Seal on those products that have been evaluated by the Good Housekeeping Institute and been assessed to perform as intended. These judgments are the basis of the Good Housekeeping Consumers' Refund Policy.</t>
  </si>
  <si>
    <t>GOOD_HOUSEKEEPING</t>
  </si>
  <si>
    <t>urn:gs1:gdd:cl:PackagingMarkedLabelAccreditationCode:GRASKEURMERK</t>
  </si>
  <si>
    <t xml:space="preserve">This label is awarded by the Stichting Gras Keurmerk to manufacturers of both vegetable and animal products who comply with the Dutch guidelines for pasturing and agriculture (Normering Grasdier Landbouw). These guidelines establish that cattle/animals are to be kept at stables with enough space and are allowed to go outside daily. Under these guidelines, crops are to be grown using animal fertilizer and with very limited use of other substances. 
</t>
  </si>
  <si>
    <t>GRASKEURMERK</t>
  </si>
  <si>
    <t>urn:gs1:gdd:cl:PackagingMarkedLabelAccreditationCode:GREEN_SEAL</t>
  </si>
  <si>
    <t>An independent, non-profit organization that strives to achieve a healthier and cleaner environment by identifying and promoting products.</t>
  </si>
  <si>
    <t>GREEN_SEAL</t>
  </si>
  <si>
    <t>urn:gs1:gdd:cl:PackagingMarkedLabelAccreditationCode:GREEN_STAR_CERTIFIED</t>
  </si>
  <si>
    <t>GREEN_STAR_CERTIFIED</t>
  </si>
  <si>
    <t>urn:gs1:gdd:cl:PackagingMarkedLabelAccreditationCode:GROEN_LABEL_KAS</t>
  </si>
  <si>
    <t xml:space="preserve">This label is awarded to companies which use environment-friendly greenhouses. These greenhouses are to be set up according to strict regulations which aim to ensure the impact of the environment remains at a minimal level (less water and energy waste, no chemical waste).
</t>
  </si>
  <si>
    <t>GROEN_LABEL_KAS</t>
  </si>
  <si>
    <t>urn:gs1:gdd:cl:PackagingMarkedLabelAccreditationCode:HALAL_CORRECT</t>
  </si>
  <si>
    <t>The standard HALAL CORRECT is a standard quality and guarantees the Halal conformity of the whole chain, from slaughtering until the packaging of the Halal products.</t>
  </si>
  <si>
    <t>HALAL_CORRECT</t>
  </si>
  <si>
    <t>urn:gs1:gdd:cl:PackagingMarkedLabelAccreditationCode:HALAL_PLUS</t>
  </si>
  <si>
    <t>HALAL_PLUS</t>
  </si>
  <si>
    <t>urn:gs1:gdd:cl:PackagingMarkedLabelAccreditationCode:HEALTH_CHECK</t>
  </si>
  <si>
    <t>Specifies if product has been certified by Canadian Heart &amp; Stroke Health Check Program.</t>
  </si>
  <si>
    <t>HEALTH_CHECK</t>
  </si>
  <si>
    <t>urn:gs1:gdd:cl:PackagingMarkedLabelAccreditationCode:HEUMILCH</t>
  </si>
  <si>
    <t xml:space="preserve">ARGE Heumilch Milk production of "hay milk" is the most natural form of milk production. Products that use "Hay Milk" in their production are awarded the certification label. Hay milk is milk that no animals feed from food that is from silage (fermented feed) is produced. The feeding is the natural course of the year: summer up to 50 different types of grasses and herbs in the meadows, pastures and meadows. In winter, the animals are fed with hay and grain meal, are just some examples of the guidelines. Heumilch from Austria is made according to a strict regulations. This is monitored by independent authorities. The AMA seal of approval guarantees 100% Austrian raw materials.http://www.heumilch.at/ .  </t>
  </si>
  <si>
    <t>HEUMILCH</t>
  </si>
  <si>
    <t>urn:gs1:gdd:cl:PackagingMarkedLabelAccreditationCode:ICADA</t>
  </si>
  <si>
    <t xml:space="preserve">The ICADA (International Cosmetic and Detergents Association) mark makes it for the consumer visible that only raw materials were used for the production of organic and natural cosmetics, which conform to the strict requirements. 
http://www.icada.eu/. </t>
  </si>
  <si>
    <t>ICADA</t>
  </si>
  <si>
    <t>urn:gs1:gdd:cl:PackagingMarkedLabelAccreditationCode:ICEA</t>
  </si>
  <si>
    <t xml:space="preserve"> ICEA (Instituto Certicazione Etica e Ambientale, Environmental and Ethical Certification Institute) is a Consortium that control and certifies companies that carry out their activities in respect of people and nature, defending workers dignity and rights of consumers. ICEA is among most important bodies of the sector in Italy and in Europe, where it operates to favour a fair and socially sustainable development that ranges from organic farming to other bio related sectors. http://www.icea.info/en/.</t>
  </si>
  <si>
    <t>ICEA</t>
  </si>
  <si>
    <t>urn:gs1:gdd:cl:PackagingMarkedLabelAccreditationCode:ICELAND_RESPONSIBLE_FISHERIES</t>
  </si>
  <si>
    <t>The Iceland Responsible Fisheries logo indicates Icelandic origin of fish catches in Icelandic waters and responsible fisheries management.</t>
  </si>
  <si>
    <t>ICELAND_RESPONSIBLE_FISHERIES</t>
  </si>
  <si>
    <t>urn:gs1:gdd:cl:PackagingMarkedLabelAccreditationCode:IFOAM</t>
  </si>
  <si>
    <t>International Federation of Organic Agriculture Movements (IFOAM) Accreditation is primarily a means of ensuring fair and orderly trade of organic products. It is in this sense a service for the trade and producers as well as for certifiers. IFOAM Accreditation facilitates equivalency of organic certification bodies worldwide by confirming whether they meet IFOAM's international norms.</t>
  </si>
  <si>
    <t>urn:gs1:gdd:cl:PackagingMarkedLabelAccreditationCode:IFS_HPC</t>
  </si>
  <si>
    <t>IFS Standards help to comply with all legal food and non-food safety and quality requirements and give common and transparent standards to all concerned suppliers and service providers as well as a concrete and strong answer to the high safety and quality expectations of customers.</t>
  </si>
  <si>
    <t>IFS_HPC</t>
  </si>
  <si>
    <t>urn:gs1:gdd:cl:PackagingMarkedLabelAccreditationCode:IHTK_SEAL</t>
  </si>
  <si>
    <t>Cosmetics according to the guidelines of the German Society for the Prevention of Cruelty to Animals ( Deutscher Tierschutzbund e. V. ) The German Society for the Prevention of Cruelty to Animals and the International Manufactory Association against Animal Testing in Cosmetics ( IHTK e. V.) carry on their consequent work against animal testing in 2001 http://www.ihtk.de/ihtk-en.htm.</t>
  </si>
  <si>
    <t>IHTK_SEAL</t>
  </si>
  <si>
    <t>urn:gs1:gdd:cl:PackagingMarkedLabelAccreditationCode:IKB_EIEREN</t>
  </si>
  <si>
    <t>IKB egg is a Dutch quality system for the production of eggs.</t>
  </si>
  <si>
    <t>IKB_EIEREN</t>
  </si>
  <si>
    <t>urn:gs1:gdd:cl:PackagingMarkedLabelAccreditationCode:IKB_KIP</t>
  </si>
  <si>
    <t>IKB_KIP</t>
  </si>
  <si>
    <t>urn:gs1:gdd:cl:PackagingMarkedLabelAccreditationCode:IKB_VARKEN</t>
  </si>
  <si>
    <t>Products produced within the Dutch quality system IKB pig come from companies that are checked with regard to their use of animal feed, use of animal medication, hygiene and transportation.</t>
  </si>
  <si>
    <t>IKB_VARKEN</t>
  </si>
  <si>
    <t>urn:gs1:gdd:cl:PackagingMarkedLabelAccreditationCode:INSTITUT_FRESENIUS</t>
  </si>
  <si>
    <t>This INSTITUT FRESENIUS Quality Seal on a package, certify, that this item is a quality product that consumer can trust in. That’s because Fresenius thoroughly examine products, that indicates it is high-class quality. The main focus on food products and related cooking products.</t>
  </si>
  <si>
    <t>INSTITUT_FRESENIUS</t>
  </si>
  <si>
    <t>urn:gs1:gdd:cl:PackagingMarkedLabelAccreditationCode:INT_PROTECTION</t>
  </si>
  <si>
    <t>The IP Code (International Protection Rating, sometimes called Ingress Protection) on electrical appliances is an indication of the degree of protection of the design of electrical and electronic equipment against internal damage in "hostile environments" and against any danger to the user.
The IP designation is internationally standardized in IEC 60529. The IP designation has two numbers: the first indicates the degree of protection against contact and ingress of objects, the second indicates the degree of protection against moisture.  Companies can use their own logo.</t>
  </si>
  <si>
    <t>INT_PROTECTION</t>
  </si>
  <si>
    <t>urn:gs1:gdd:cl:PackagingMarkedLabelAccreditationCode:ISEAL_ALLIANCE</t>
  </si>
  <si>
    <t>ISEAL is the global association for sustainability standards. They develop guidance and facilitate coordinated efforts to improve their members’ effectiveness and scale up their social and environmental impacts.</t>
  </si>
  <si>
    <t>ISEAL_ALLIANCE</t>
  </si>
  <si>
    <t>urn:gs1:gdd:cl:PackagingMarkedLabelAccreditationCode:IVN_NATURAL_LEATHER</t>
  </si>
  <si>
    <t>IVN_NATURAL_LEATHER</t>
  </si>
  <si>
    <t>urn:gs1:gdd:cl:PackagingMarkedLabelAccreditationCode:IVN_NATURAL_TEXTILES_BEST</t>
  </si>
  <si>
    <t>This IVN ( Internationaler Verband der Naturtextilwirtschaft e. V.) quality seal, well known within Europe, currently sets the strictest ecological standard for textile production at the highest technical level currently feasible. BEST reflects the standards for eco-friendly textiles developed by the International Association of Natural Textile Industry (IVN) since 1990 and reviews the entire textile production chain both in terms of ecological standards and in terms of social accountability.</t>
  </si>
  <si>
    <t>IVN_NATURAL_TEXTILES_BEST</t>
  </si>
  <si>
    <t>urn:gs1:gdd:cl:PackagingMarkedLabelAccreditationCode:JODSALZ_BZGA</t>
  </si>
  <si>
    <t>The "Jodsiegel" were built up by the Federal Centre for Health and Education (BZgA) on behalf of the Federal Ministry of Health. The seal is provided on packages of products by the food manufacturer, when the products made with iodized salt. With the help of the label, consumers can see the use of iodized salt directly. The logo is part of a series of awareness campaigns BZgA together with the Arbeitskreis Jodmangel (working group of iodine deficiency), which aim to make the use of iodized salt to a rule.</t>
  </si>
  <si>
    <t>JODSALZ_BZGA</t>
  </si>
  <si>
    <t>urn:gs1:gdd:cl:PackagingMarkedLabelAccreditationCode:KABELKEUR</t>
  </si>
  <si>
    <t>Kabelkeur is the quality mark for television and television cables, splitters and amplifiers and is an initiative of the industry association of the Dutch NLkabel cable companies. The purpose of this label is to increase the quality of television and television accessories.</t>
  </si>
  <si>
    <t>KABELKEUR</t>
  </si>
  <si>
    <t>KAT</t>
  </si>
  <si>
    <t>urn:gs1:gdd:cl:PackagingMarkedLabelAccreditationCode:KEMA_KEUR</t>
  </si>
  <si>
    <t>KEMA quality mark is a household name in the Netherlands and is based on international standards for electrical safety. It is recognized throughout Europe.</t>
  </si>
  <si>
    <t>KEMA_KEUR</t>
  </si>
  <si>
    <t>urn:gs1:gdd:cl:PackagingMarkedLabelAccreditationCode:KIWA</t>
  </si>
  <si>
    <t>KIWA</t>
  </si>
  <si>
    <t>urn:gs1:gdd:cl:PackagingMarkedLabelAccreditationCode:KOMO</t>
  </si>
  <si>
    <t>The KOMO-quality mark is a collective mark of quality with a focus on products in the construction and installation sector and requires quality, environmental and safety aspects for the Dutch market. The trademark KOMO covers several quality marks for specific sectors (KOMO- reduction, KOMO install and KOMO climb-label). The Foundation KOMO manages the labels and the KOMO-quality certificates are submitted by certification settings.</t>
  </si>
  <si>
    <t>KOMO</t>
  </si>
  <si>
    <t>urn:gs1:gdd:cl:PackagingMarkedLabelAccreditationCode:KVBG_APPROVED</t>
  </si>
  <si>
    <t>The Royal Association of Belgian Gas companies (ARGB) unites the natural gas suppliers and distribution system operators who are active in Belgium.  The Association's role is to ensure the safety and good functioning of natural gas lands as well as to promote a good image for the use natural gas.</t>
  </si>
  <si>
    <t>KVBG_APPROVED</t>
  </si>
  <si>
    <t>urn:gs1:gdd:cl:PackagingMarkedLabelAccreditationCode:LABEL_ROUGE</t>
  </si>
  <si>
    <t>LABEL_ROUGE</t>
  </si>
  <si>
    <t>urn:gs1:gdd:cl:PackagingMarkedLabelAccreditationCode:LACON</t>
  </si>
  <si>
    <t>Lacon Institute stands for the assurance of quality and the certification of organically produced food.</t>
  </si>
  <si>
    <t>LACON</t>
  </si>
  <si>
    <t>urn:gs1:gdd:cl:PackagingMarkedLabelAccreditationCode:LAENDLE_QUALITAET</t>
  </si>
  <si>
    <t>The logo stands for regional and domestic products which are produced, processed and prepared in a given geographical area using recognised quality standards. Only local products with 100 percent guarantee of origin are given this seal. It is given not only the green Ländle brand products but also other products  that keep clearly defined in writing and retained quality guidelines.</t>
  </si>
  <si>
    <t>LAENDLE_QUALITAET</t>
  </si>
  <si>
    <t>urn:gs1:gdd:cl:PackagingMarkedLabelAccreditationCode:LGA</t>
  </si>
  <si>
    <t>According to the LGA (Landesgewerbeanstalt Bayern) directive, checks are done on security, features, usability, performance, electromagnetic compatibility (EMC) and hygiene of various products. The LGA has become part of TÜV, this quality mark is therefore issued by TÜV.</t>
  </si>
  <si>
    <t>LGA</t>
  </si>
  <si>
    <t>urn:gs1:gdd:cl:PackagingMarkedLabelAccreditationCode:LVA</t>
  </si>
  <si>
    <t>The Lebensmittel Vertrauen Analsen LVA is ISACert ISACert Austria as partner of the globally successful certification company. ISACert the leading certifier is in the area of ​​food safety.</t>
  </si>
  <si>
    <t>LVA</t>
  </si>
  <si>
    <t>urn:gs1:gdd:cl:PackagingMarkedLabelAccreditationCode:MEHR_WEG</t>
  </si>
  <si>
    <t>Mehrweg platform for the promotion of Austrian refillable beverage containers and returnable transport packaging. In addition to the website as an information centre and forum for discussion mehrweg.at is targeted lobbying activity for reuse systems.</t>
  </si>
  <si>
    <t>MEHR_WEG</t>
  </si>
  <si>
    <t>urn:gs1:gdd:cl:PackagingMarkedLabelAccreditationCode:MILIEUKEUR</t>
  </si>
  <si>
    <t>Products and services with Milieukeur are produced with a lower impact on the environment and respect for working conditions, animal welfare and food safety. This is applicable for the Dutch market.</t>
  </si>
  <si>
    <t>MILIEUKEUR</t>
  </si>
  <si>
    <t>urn:gs1:gdd:cl:PackagingMarkedLabelAccreditationCode:MPS_A</t>
  </si>
  <si>
    <t>MPS-A is an environmental registration certificates. The qualification is awarded to participants who record their usage of crop protection agents, fertilisers,  energy and waste. The qualification MPS-A stands for most environmentally-friendly cultivation. The qualifications MPS-B, MPS-C and MPS-D also exist depending on the earned points.</t>
  </si>
  <si>
    <t>MPS_A</t>
  </si>
  <si>
    <t>urn:gs1:gdd:cl:PackagingMarkedLabelAccreditationCode:MUNDUSVINI_GOLD</t>
  </si>
  <si>
    <t>The "GOLD" award of the Great MUNDUS VINI International Wine Awards. At least 90 points must be achieved in the judging of the wines by the international jury. Only the wines achieving the highest number of points in this range will receive the gold medal. This means that the minimum number of points required for this award may be higher.</t>
  </si>
  <si>
    <t>MUNDUSVINI_GOLD</t>
  </si>
  <si>
    <t>urn:gs1:gdd:cl:PackagingMarkedLabelAccreditationCode:MUNDUSVINI_SILVER</t>
  </si>
  <si>
    <t>The "SILVER" award of the Great MUNDUS VINI International Wine Awards. At least 85 points must be achieved in the judging of the wines by the international jury. Only the wines achieving the highest number of points in this range will receive the gold medal. This means that the minimum number of points required for this award may be higher.</t>
  </si>
  <si>
    <t>MUNDUSVINI_SILVER</t>
  </si>
  <si>
    <t>urn:gs1:gdd:cl:PackagingMarkedLabelAccreditationCode:MY_CLIMATE</t>
  </si>
  <si>
    <t>MY_CLIMATE</t>
  </si>
  <si>
    <t>urn:gs1:gdd:cl:PackagingMarkedLabelAccreditationCode:NATUREPLUS</t>
  </si>
  <si>
    <t>NATUREPLUS</t>
  </si>
  <si>
    <t>urn:gs1:gdd:cl:PackagingMarkedLabelAccreditationCode:NATURLAND</t>
  </si>
  <si>
    <t xml:space="preserve">Naturland promotes organic agriculture the world over and its 53,000 members make it one of the major organic farming associations. As a forward-looking association, Naturland attributes the same importance to issues of social responsibility as to organic expertise. </t>
  </si>
  <si>
    <t>NATURLAND</t>
  </si>
  <si>
    <t>urn:gs1:gdd:cl:PackagingMarkedLabelAccreditationCode:NATURLAND_FAIR_TRADE</t>
  </si>
  <si>
    <t xml:space="preserve">Naturland established in 2005 with its social standards. It now has erected a third pillar of sustainability to provide added support to our organic association’s holistic concept: International partners can apply for certification to Naturland for fair trade standards in the course of their annual organic inspection. 
http://www.naturland.de/fairzertifizierung.html. </t>
  </si>
  <si>
    <t>NATURLAND_FAIR_TRADE</t>
  </si>
  <si>
    <t>urn:gs1:gdd:cl:PackagingMarkedLabelAccreditationCode:NDOA</t>
  </si>
  <si>
    <t>Nevada Department of Agriculture (NDOA) - The Nevada Organic Certification Program provides assurance to consumers who purchase organic products by verifying that products were grown and handled according to USDA National Organic Program standards. The program also benefits Nevada's agricultural producers and handlers by providing an in-state organic certification service which allows eligible operations to market agricultural products as “organic”.</t>
  </si>
  <si>
    <t>NDOA</t>
  </si>
  <si>
    <t>urn:gs1:gdd:cl:PackagingMarkedLabelAccreditationCode:NEULAND</t>
  </si>
  <si>
    <t>NEULAND</t>
  </si>
  <si>
    <t>urn:gs1:gdd:cl:PackagingMarkedLabelAccreditationCode:NF_MARQUE</t>
  </si>
  <si>
    <t>The NF mark is a French collective certification mark. It guarantees the quality and safety of the products and services certified. The NF mark guarantees compliance not only with current standards, but also with additional quality criteria that meet consumers' needs.</t>
  </si>
  <si>
    <t>NF_MARQUE</t>
  </si>
  <si>
    <t>urn:gs1:gdd:cl:PackagingMarkedLabelAccreditationCode:NON_GMO_PROJECT</t>
  </si>
  <si>
    <t>The Non-GMO Project is a non-profit organization committed to preserving and building the non-GMO food supply, educating consumers, and providing verified non-GMO choices. The verification seal indicates that the product bearing the seal has gone through the Non-GMO Project verification process. Verification is an assurance that a product has been produced according to consensus-based best practices for GMO avoidance.</t>
  </si>
  <si>
    <t>NON_GMO_PROJECT</t>
  </si>
  <si>
    <t>urn:gs1:gdd:cl:PackagingMarkedLabelAccreditationCode:NPA</t>
  </si>
  <si>
    <t>NPA</t>
  </si>
  <si>
    <t>urn:gs1:gdd:cl:PackagingMarkedLabelAccreditationCode:NSF</t>
  </si>
  <si>
    <t>National Standards Foundation (NSF) accredited third-party certification provides all stakeholders – industry, regulators, users and the general public – assurance that a certified product, material, component or service complies with the technical requirements of the referenced standard.  The NSF certification process is specific to the product, process or service being certified and the type of certification.</t>
  </si>
  <si>
    <t>urn:gs1:gdd:cl:PackagingMarkedLabelAccreditationCode:OCIA</t>
  </si>
  <si>
    <t>Organic Crop Improvement Association (OCIA) International provides certification services to thousands of organic farmers, processors and handlers in North, Central and South America, and Asia.</t>
  </si>
  <si>
    <t>OCIA</t>
  </si>
  <si>
    <t>urn:gs1:gdd:cl:PackagingMarkedLabelAccreditationCode:OEKO_CONTROL</t>
  </si>
  <si>
    <t>OEKO_CONTROL</t>
  </si>
  <si>
    <t>urn:gs1:gdd:cl:PackagingMarkedLabelAccreditationCode:OEKO_KREISLAUF</t>
  </si>
  <si>
    <t>Ökologischer Kreislauf Moorbad Harbach The label marks agricultural products grown organically that progress towards an entire organic production chain, which is both socially just and ecologically responsible.</t>
  </si>
  <si>
    <t>OEKO_KREISLAUF</t>
  </si>
  <si>
    <t>urn:gs1:gdd:cl:PackagingMarkedLabelAccreditationCode:OEKO_QUALITY_GUARANTEE_BAVARIA</t>
  </si>
  <si>
    <t xml:space="preserve"> Öko Qualität Garantiert Bayern is for products of organic farming origin in Bavaria a regional eco-label organic quality guaranteed Bavarian. This is maintained by Bayerisches Staatsministerium für Ernährung, Landwirtschaft und Forsten (StMELF)</t>
  </si>
  <si>
    <t>OEKO_QUALITY_GUARANTEE_BAVARIA</t>
  </si>
  <si>
    <t>urn:gs1:gdd:cl:PackagingMarkedLabelAccreditationCode:OHNE_GEN_TECHNIK</t>
  </si>
  <si>
    <t>VLOG controls the “Ohne GenTechnik” product seal ­­(GM-free, produced without genetic engineering). The “Ohne GenTechnik” seal enables consumers to choose foods that have been produced without genetic engineering and to support GM-free agriculture.</t>
  </si>
  <si>
    <t>OHNE_GEN_TECHNIK</t>
  </si>
  <si>
    <t>urn:gs1:gdd:cl:PackagingMarkedLabelAccreditationCode:OKOTEST</t>
  </si>
  <si>
    <t>OKOTEST</t>
  </si>
  <si>
    <t>urn:gs1:gdd:cl:PackagingMarkedLabelAccreditationCode:ORBI</t>
  </si>
  <si>
    <t>ORBI Organic Bio is a community of farmers to enhance organic agriculture and is the pioneer group of organic-organic farming in Austria.</t>
  </si>
  <si>
    <t>ORBI</t>
  </si>
  <si>
    <t>urn:gs1:gdd:cl:PackagingMarkedLabelAccreditationCode:ORGANIC_100_CONTENT_STANDARD</t>
  </si>
  <si>
    <t>The Organic Content Standard (OCS) relies on third-party verification to verify a final product contains the accurate amount of a given organically grown material.</t>
  </si>
  <si>
    <t>ORGANIC_100_CONTENT_STANDARD</t>
  </si>
  <si>
    <t>urn:gs1:gdd:cl:PackagingMarkedLabelAccreditationCode:OZONE_FRIENDLY_GENERAL_CLAIM</t>
  </si>
  <si>
    <t>A mark or label on a trade item communicating that the trade item itself, associated production processes and/or packaging do not produce gases that are harmful to the ozone layer during the trade item’s entire life cycle. There is currently no standard definition for the term. There is no organization independently certifying this claim. The producer or manufacturer decides and self-declares to use the claim and is not free from its own self-interest.</t>
  </si>
  <si>
    <t>OZONE_FRIENDLY_GENERAL_CLAIM</t>
  </si>
  <si>
    <t>urn:gs1:gdd:cl:PackagingMarkedLabelAccreditationCode:PCO</t>
  </si>
  <si>
    <t>Pennsylvania Certified Organic (PCO) is a USDA-accredited organic certifying agency that educates and certifies growers, processors and handlers of organic crops, wild crops, livestock and livestock products in Pennsylvania and adjoining states.</t>
  </si>
  <si>
    <t>PCO</t>
  </si>
  <si>
    <t>urn:gs1:gdd:cl:PackagingMarkedLabelAccreditationCode:PEFC_CERTIFIED</t>
  </si>
  <si>
    <t>PEFC_CERTIFIED</t>
  </si>
  <si>
    <t>urn:gs1:gdd:cl:PackagingMarkedLabelAccreditationCode:PEFC_RECYCLED</t>
  </si>
  <si>
    <t>PEFC_RECYCLED</t>
  </si>
  <si>
    <t>urn:gs1:gdd:cl:PackagingMarkedLabelAccreditationCode:PET_TO_PET</t>
  </si>
  <si>
    <t>PET to PET stands for a company responsible for the recycling of PET bottles.</t>
  </si>
  <si>
    <t>PET_TO_PET</t>
  </si>
  <si>
    <t>urn:gs1:gdd:cl:PackagingMarkedLabelAccreditationCode:PRODERM</t>
  </si>
  <si>
    <t>proDERM address manufacturers of high quality products who do not fear an intense test.To meet qualification a the formula must meet current dermatological and toxicological standards. And the product must have been tested in two independent studies. These would usually be a consumer orientated study (i. e. a Use-test in which the products are self-applied at home) and a tolerability study (a patch test appropriate for the product)</t>
  </si>
  <si>
    <t>PRODERM</t>
  </si>
  <si>
    <t>urn:gs1:gdd:cl:PackagingMarkedLabelAccreditationCode:PROVEN_QUALITY_BAVARIA</t>
  </si>
  <si>
    <t>The quality label "Geprüfte Qualität Bayern" is featuring agriculture and food industry of Bavaria. Support of the sign by the State of Bavaria, represented by the Bavarian State Ministry for Food, Agriculture and Forestry. The Ministry decides on the granting of licenses. The aim of the quality label is agricultural produce economic and nutritional products of high quality.</t>
  </si>
  <si>
    <t>PROVEN_QUALITY_BAVARIA</t>
  </si>
  <si>
    <t>urn:gs1:gdd:cl:PackagingMarkedLabelAccreditationCode:PUHTAASTI_KOTIMAINEN</t>
  </si>
  <si>
    <t>Seed leaf flag indicates vegetables, berries and flowers of Finnish origin. Its license is granted and monitored by the Finnish Horticultural Products Society. Products will be first-class quality and from environmentally friendly farming. Product quality is also monitored in stores. Vegetable products in connection with any vegetable raw material must be Finnish. www.sirkkalehti.fi .</t>
  </si>
  <si>
    <t>PUHTAASTI_KOTIMAINEN</t>
  </si>
  <si>
    <t>urn:gs1:gdd:cl:PackagingMarkedLabelAccreditationCode:QAI</t>
  </si>
  <si>
    <t>Quality Assurance International (QAI) is a leading USDA-accredited organic product certifying agency. QAI is an active leader in the organic industry, advocating for high integrity organic. QAI is committed to ensuring organic integrity at every link in the organic production chain and providing excellent customer service, domestically and internationally. QAI is a member of the NSF International family of companies. NSF is a global leader in public health and safety. QAI's certification programs are designed to provide certification services throughout the supply chain. QAI certification assures compliance with organic standards for: agricultural producers, food processing facilities, integrated manufacturing operations, contract packing operations, traders, distributors, retailers, and ultimately consumers.</t>
  </si>
  <si>
    <t>urn:gs1:gdd:cl:PackagingMarkedLabelAccreditationCode:QS</t>
  </si>
  <si>
    <t>QS is a quality assurance scheme for fresh foodstuffs that involves all participants in the food industry – from farm to shop. By inspecting and integrating the entire supply chain, the QS certification mark creates the basis for increased food safety and well-founded trust from the consumers.</t>
  </si>
  <si>
    <t>urn:gs1:gdd:cl:PackagingMarkedLabelAccreditationCode:QUALITY_RHOEN</t>
  </si>
  <si>
    <t>The logo represents the regional Rhön products. The products with this sign has a regional origin and quality of agricultural products and services on the basis of criteria the partially extend beyond legal requirements and came from this typical area.</t>
  </si>
  <si>
    <t>QUALITY_RHOEN</t>
  </si>
  <si>
    <t>urn:gs1:gdd:cl:PackagingMarkedLabelAccreditationCode:RAL_QUALITY_CANDLES</t>
  </si>
  <si>
    <t>This RAL (Reichs-Ausschuss für Lieferbedingungen) quality mark indicates, that the trade item complies with the standard of the  of the Quality Association for Candles in terms of raw materials, burning duration and burning behaviour. Compliance with these standards is monitored by DEKRA Umwelt GmbH.</t>
  </si>
  <si>
    <t>RAL_QUALITY_CANDLES</t>
  </si>
  <si>
    <t>urn:gs1:gdd:cl:PackagingMarkedLabelAccreditationCode:RECUPEL</t>
  </si>
  <si>
    <t>Recupel strives in Belgium for a better environment through optimal recovery of materials from waste of electrical devices. Recupel ensures that waste of electrical appliances are collected and processed in a sustainable and cost-effective manner.</t>
  </si>
  <si>
    <t>RECUPEL</t>
  </si>
  <si>
    <t>urn:gs1:gdd:cl:PackagingMarkedLabelAccreditationCode:RECYCLABLE_GENERAL_CLAIM</t>
  </si>
  <si>
    <t>A generic Recycling codes are used to identify the material from which an item is made, to facilitate easier recycling or other reprocessing. Multiple agencies use this design.</t>
  </si>
  <si>
    <t>RECYCLABLE_GENERAL_CLAIM</t>
  </si>
  <si>
    <t>urn:gs1:gdd:cl:PackagingMarkedLabelAccreditationCode:REGIONALFENSTER</t>
  </si>
  <si>
    <t>Products that bear the "Regionalfenster" for food, ensure greater transparency. Consumers can identify with the logo at a glance which foods actually come from the region indicated on the packaging. This gives consumers a nationwide uniform and reliable identification of regional products. The initiative was started by Bundesministerium für Ernährung, Landwirtschaft und Verbraucherschutz (BMELV).</t>
  </si>
  <si>
    <t>REGIONALFENSTER</t>
  </si>
  <si>
    <t>urn:gs1:gdd:cl:PackagingMarkedLabelAccreditationCode:REGIONALTHEKE_FRANKEN</t>
  </si>
  <si>
    <t>The logo "Regionaltheke Franken" identifies products by Frankish farmers and documented to be of regional origin and quality of agricultural products and services in this area. The quality criteria go in relation to the proof of origin partly legal specifications as well. The logo is pursuing a criteria and control system for regional products with the involvement of the Bundesverbands der Regionalbewegungen.</t>
  </si>
  <si>
    <t>REGIONALTHEKE_FRANKEN</t>
  </si>
  <si>
    <t>urn:gs1:gdd:cl:PackagingMarkedLabelAccreditationCode:RHP</t>
  </si>
  <si>
    <t>This quality mark is managed by the Foundation RHP. RHP optimizes and secures the quality of peat products, raw materials, potting soil compositions, substrates, soil supply and soil improvers.</t>
  </si>
  <si>
    <t>RHP</t>
  </si>
  <si>
    <t>urn:gs1:gdd:cl:PackagingMarkedLabelAccreditationCode:SCHLESWIG_HOLSTEIN_QUALITY</t>
  </si>
  <si>
    <t>SCHLESWIG_HOLSTEIN_QUALITY</t>
  </si>
  <si>
    <t>urn:gs1:gdd:cl:PackagingMarkedLabelAccreditationCode:SGS_ORGANIC</t>
  </si>
  <si>
    <t>SGS Our services enable companies to operate in a more sustainable manner by improving quality and productivity, reducing risk, verifying compliance and increasing speed to market.</t>
  </si>
  <si>
    <t>SGS_ORGANIC</t>
  </si>
  <si>
    <t>urn:gs1:gdd:cl:PackagingMarkedLabelAccreditationCode:SKG_CERTIFICATE</t>
  </si>
  <si>
    <t>SKG_CERTIFICATE</t>
  </si>
  <si>
    <t>urn:gs1:gdd:cl:PackagingMarkedLabelAccreditationCode:SLG_CHILD_SAFETY</t>
  </si>
  <si>
    <t>SLG Sächsische Landesgewerbeförderungsgesellschaft mbH Distinguishes products that protect children from danger or indicates that no danger for the children comes from the product .</t>
  </si>
  <si>
    <t>SLG_CHILD_SAFETY</t>
  </si>
  <si>
    <t>urn:gs1:gdd:cl:PackagingMarkedLabelAccreditationCode:SLG_TYPE_TESTED</t>
  </si>
  <si>
    <t>SLG_TYPE_TESTED</t>
  </si>
  <si>
    <t>urn:gs1:gdd:cl:PackagingMarkedLabelAccreditationCode:SLK_BIO</t>
  </si>
  <si>
    <t>SLK GmbH The aim of organic agriculture is to fullfil standards which emphasise careful processing methods, limited refining, energy saving technologies, minimal use of additives and processing aids etc.</t>
  </si>
  <si>
    <t>SLK_BIO</t>
  </si>
  <si>
    <t>urn:gs1:gdd:cl:PackagingMarkedLabelAccreditationCode:STIFTUNG_WARENTEST</t>
  </si>
  <si>
    <t>A consumer test organization was founded in 1964 by decision of the German Bundestag to the consumer through the comparative testing of goods and services to provide independent and objective assistance.</t>
  </si>
  <si>
    <t>STIFTUNG_WARENTEST</t>
  </si>
  <si>
    <t>urn:gs1:gdd:cl:PackagingMarkedLabelAccreditationCode:STOP_CLIMATE_CHANGE</t>
  </si>
  <si>
    <t>AGRA-teg agricultural and Umwelttechnick GmbH is a spin-off undertaking of the University of Goettingen and criteria according to strict scientific carries out the survey of emissions from a product line or from a company as a whole.</t>
  </si>
  <si>
    <t>STOP_CLIMATE_CHANGE</t>
  </si>
  <si>
    <t>urn:gs1:gdd:cl:PackagingMarkedLabelAccreditationCode:SUS</t>
  </si>
  <si>
    <t>The pork-labelling system "sus" makes it possible for consumers to pursue the path of the product without a long investigation. Sus stands for the traceability from birth to slaughter of pork.</t>
  </si>
  <si>
    <t>SUS</t>
  </si>
  <si>
    <t>urn:gs1:gdd:cl:PackagingMarkedLabelAccreditationCode:SUSTAINABLE_FORESTRY_INITIATIVE</t>
  </si>
  <si>
    <t>SFI Inc. is an independent, non-profit organization responsible for maintaining, overseeing and improving a sustainable forestry certification program that is internationally recognized and is the largest single forest standard in the world.</t>
  </si>
  <si>
    <t>SUSTAINABLE_FORESTRY_INITIATIVE</t>
  </si>
  <si>
    <t>urn:gs1:gdd:cl:PackagingMarkedLabelAccreditationCode:SVENSK_FAGEL</t>
  </si>
  <si>
    <t>From the year 2006 include all Swedish chicken and turkey that is part of Swedish Bird with a clear blue and yellow markings. The Swedish Poultry Meat Association represents 99 % of all broiler meat production in Sweden. They represent the total logistic chain i e from import of day-old Grand-Parent chickens to the slaughter plants. The hatcheries, growers and feed-companies are also members. The Blue and Yellow origin mark guarantees that the chicken is hatched, reared, slaughtered and processed in Sweden.</t>
  </si>
  <si>
    <t>SVENSK_FAGEL</t>
  </si>
  <si>
    <t>urn:gs1:gdd:cl:PackagingMarkedLabelAccreditationCode:SVENSKT_KOTT</t>
  </si>
  <si>
    <t>The brand Swedish meat is a voluntary origin labelling. The mark indicates that the meat product derived from animals that were born and raised in Sweden. The product is also manufactured and packaged in Sweden. The mark may be used on meat and meat products derived from raw pork, beef and lamb. The trade organization Swedish meat is a brand independent organization that develops, manages and controls the voluntary origin labelling Swedish meat.</t>
  </si>
  <si>
    <t>SVENSKT_KOTT</t>
  </si>
  <si>
    <t>urn:gs1:gdd:cl:PackagingMarkedLabelAccreditationCode:TIERSCHUTZBUND</t>
  </si>
  <si>
    <t>TIERSCHUTZBUND</t>
  </si>
  <si>
    <t>urn:gs1:gdd:cl:PackagingMarkedLabelAccreditationCode:TNO_APPROVED</t>
  </si>
  <si>
    <t>TNO_APPROVED</t>
  </si>
  <si>
    <t>urn:gs1:gdd:cl:PackagingMarkedLabelAccreditationCode:TOOTHFRIENDLY</t>
  </si>
  <si>
    <t>A symbol to indicate the product is safe to teeth - non-cariogenic and non-erosive by the Institutes licensed by Toothfriendly International.</t>
  </si>
  <si>
    <t>TOOTHFRIENDLY</t>
  </si>
  <si>
    <t>urn:gs1:gdd:cl:PackagingMarkedLabelAccreditationCode:TUEV_GEPRUEFT</t>
  </si>
  <si>
    <t>German label for food safety. The TÜV SÜD as a recognized, neutral testing agency, with its mark both for trading partners and consumers is an important decision-making aid.</t>
  </si>
  <si>
    <t>TUEV_GEPRUEFT</t>
  </si>
  <si>
    <t>urn:gs1:gdd:cl:PackagingMarkedLabelAccreditationCode:UMWELTBAUM</t>
  </si>
  <si>
    <t>Conformity with Umweltbaum (The Environment Tree)'s standard is verified by an independent organization (third party). 
    Applicable life cycle and supply chain phases
    Social and environmental attributes
    Mutual recognition with other ecolabels
    Standard details, including standard document, review frequency.</t>
  </si>
  <si>
    <t>UMWELTBAUM</t>
  </si>
  <si>
    <t>urn:gs1:gdd:cl:PackagingMarkedLabelAccreditationCode:UNSER_LAND</t>
  </si>
  <si>
    <t>The regional seal ""Unser Land"" (Our Country) documented regional origin and quality of agricultural products and services based on criteria that go beyond legal requirements. They take into account the strengthening of regional economic cycles in cooperation with all relevant actors work towards a common good regional solidarity economy.</t>
  </si>
  <si>
    <t>UNSER_LAND</t>
  </si>
  <si>
    <t>urn:gs1:gdd:cl:PackagingMarkedLabelAccreditationCode:USDA_ORGANIC</t>
  </si>
  <si>
    <t>The U.S. Department of Agriculture has put in place a set of national standards that food labelled products must meet, whether it is grown in the United States or imported from other countries. Organic foods are produced without using most conventional pesticides; fertilizers made with synthetic ingredients or sewage sludge; bioengineering; or ionizing radiation. http://www.usda.gov/wps/portal/usda/usdahome .</t>
  </si>
  <si>
    <t>USDA_ORGANIC</t>
  </si>
  <si>
    <t>urn:gs1:gdd:cl:PackagingMarkedLabelAccreditationCode:VDE</t>
  </si>
  <si>
    <t>VDE stands for "Verband der Elektrotechnik, Elektronik und Informationstechnik". This German Institute tests and certifies electrical equipment, components and systems and is like Dutch KEMA-quality mark.</t>
  </si>
  <si>
    <t>VDE</t>
  </si>
  <si>
    <t>urn:gs1:gdd:cl:PackagingMarkedLabelAccreditationCode:VDS_CERTIFICATE</t>
  </si>
  <si>
    <t>VdS (Vertrauen durch Sicherheit) is an independent and recognized German inspection and certification agency for fire and burglary. Whether it is a safe in a company, a sprinkler system in a production hall or a smoke detector in a house: VdS examines to the smallest detail.</t>
  </si>
  <si>
    <t>VDS_CERTIFICATE</t>
  </si>
  <si>
    <t>urn:gs1:gdd:cl:PackagingMarkedLabelAccreditationCode:VEILIG_WONEN_POLITIE_KEURMERK</t>
  </si>
  <si>
    <t>VEILIG_WONEN_POLITIE_KEURMERK</t>
  </si>
  <si>
    <t>urn:gs1:gdd:cl:PackagingMarkedLabelAccreditationCode:WEIDEMELK</t>
  </si>
  <si>
    <t>A certification given in the Netherlands to dairy products made from milk produced by cattle (bovine) that is allowed to roam free in the pasture for at least a minimum of 120 days in a year.</t>
  </si>
  <si>
    <t>WEIDEMELK</t>
  </si>
  <si>
    <t>urn:gs1:gdd:cl:PackagingMarkedLabelAccreditationCode:WHOLE_GRAIN_COUNCIL_STAMP</t>
  </si>
  <si>
    <t>WHOLE_GRAIN_COUNCIL_STAMP</t>
  </si>
  <si>
    <t>urn:gs1:gdd:cl:PackagingMarkedLabelAccreditationCode:WSDA</t>
  </si>
  <si>
    <t>Washington State Department of Agriculture Organic Food Program, Washington State Department of Agriculture Organic Food Program (WSDA) Organic Food Program  The WSDA Organic Food Program, a USDA-accredited certifier, upholds the integrity of the organic label through certification and inspection of organic crop and livestock producers, processors, handlers and retailers. Whether you are looking to market your organic product at home or abroad, WSDA offers certification services to meet your needs. Please browse below to find out how WSDA can put your business on the path to certification.</t>
  </si>
  <si>
    <t>urn:gs1:gdd:cl:PackagingMarkedLabelAccreditationCode:ZELDZAAM_LEKKER</t>
  </si>
  <si>
    <t xml:space="preserve">This label is awarded to companies that support (through their products or services) the preservation of rare or uncommon cattle and animal sorts. 
</t>
  </si>
  <si>
    <t>ZELDZAAM_LEKKER</t>
  </si>
  <si>
    <t>urn:gs1:gdd:cl:PackagingMarkedLabelAccreditationCode:VEGAN_SOCIETY_VEGAN_LOGO</t>
  </si>
  <si>
    <t>The Vegan logo is a registered trademark and is a symbol of our Vegan 'Animal-free' Standards . It appears on thousands of animal free products, and is displayed by catering businesses, that have been registered with The Vegan Society.</t>
  </si>
  <si>
    <t>VEGAN_SOCIETY_VEGAN_LOGO</t>
  </si>
  <si>
    <t>urn:gs1:gdd:cl:PackagingMarkedLabelAccreditationCode:VEGAN_AWARENESS_FOUNDATION</t>
  </si>
  <si>
    <t>The Vegan Awareness Foundation (Vegan Action) administers the “Certified Vegan” Logo, an easy-to-recognize trademarked symbol.  The Logo is a registered trademark, similar in nature to the “kosher” mark, for products that do not contain animal products or byproducts and that have not been tested on animals.   Companies must submit and have approved by the Vegan Awareness Foundation that acceptable steps are taken to thoroughly clean and sanitize all surfaces, vessels, utensils and machinery used between vegan and non-vegan production cycles to minimize cross-contamination if shared machinery is used.</t>
  </si>
  <si>
    <t>VEGAN_AWARENESS_FOUNDATION</t>
  </si>
  <si>
    <t>urn:gs1:gdd:cl:PackagingMarkedLabelAccreditationCode:BIO_CZECH_LABEL</t>
  </si>
  <si>
    <t>Bio Czech Label</t>
  </si>
  <si>
    <t>BIO_CZECH_LABEL</t>
  </si>
  <si>
    <t>urn:gs1:gdd:cl:PackagingMarkedLabelAccreditationCode:DK_ECO</t>
  </si>
  <si>
    <t xml:space="preserve"> Ø-mærke </t>
  </si>
  <si>
    <t>The red Ø-mærke with the text "Statskontrolleret økologisk", tells that the Danish authorities have been controlling the farm or the company which have processed, packed or marked an organic product.</t>
  </si>
  <si>
    <t>DK_ECO</t>
  </si>
  <si>
    <t>urn:gs1:gdd:cl:PackagingMarkedLabelAccreditationCode:DYRENES_BESKYTTELSE</t>
  </si>
  <si>
    <t xml:space="preserve">Dyrenes Beskyttelse </t>
  </si>
  <si>
    <t>The requirements for the label "Recommended by Animal Protection Association " is focused on animal welfare in production, transport and accommodation at the slaughterhouse and may be summarized in five points:
1. Animals must always have the freedom to move freely and be able to exhibit normal behaviour.
2. Animals must not be harmed physically or mentally.
3. Animals must not starve, but should have free access to natural feedstuffs and water so that they can maintain good health and vigour.
4. Animals must not be unnecessarily exposed to infection or suffer any harm.
5. Animals must not in any way be intimidated or unduly stressed.</t>
  </si>
  <si>
    <t>DYRENES_BESKYTTELSE</t>
  </si>
  <si>
    <t>urn:gs1:gdd:cl:PackagingMarkedLabelAccreditationCode:ECO_LABEL_CZECH</t>
  </si>
  <si>
    <t>Eco Label Czech</t>
  </si>
  <si>
    <t>Mark accredited to products with low impact on environment. It is accredited by CENIA - Czech Environmental Information Agency of the Ministry of Environment of the Czech Republic.</t>
  </si>
  <si>
    <t>ECO_LABEL_CZECH</t>
  </si>
  <si>
    <t>European Vegetarian Union</t>
  </si>
  <si>
    <t>EUROPEAN_VEGETARIAN_UNION</t>
  </si>
  <si>
    <t>urn:gs1:gdd:cl:PackagingMarkedLabelAccreditationCode:FOR_LIFE</t>
  </si>
  <si>
    <t>For Life (Social Responsibility)</t>
  </si>
  <si>
    <t>Demonstration of social and fair business practices; providing good working conditions, guaranteeing the fair treatment of employees and the community and environmental responsibility.</t>
  </si>
  <si>
    <t>FOR_LIFE</t>
  </si>
  <si>
    <t>urn:gs1:gdd:cl:PackagingMarkedLabelAccreditationCode:FRAN_SVERIGE</t>
  </si>
  <si>
    <t>Fran Sverige</t>
  </si>
  <si>
    <t>FRAN_SVERIGE</t>
  </si>
  <si>
    <t>urn:gs1:gdd:cl:PackagingMarkedLabelAccreditationCode:KLASA</t>
  </si>
  <si>
    <t>Klasa</t>
  </si>
  <si>
    <t>Czech national mark of quality. The KLASA Mark has been awarded by the Ministry of Agriculture since 2003. Only the best quality food and agricultural products earn it.</t>
  </si>
  <si>
    <t>KLASA</t>
  </si>
  <si>
    <t>urn:gs1:gdd:cl:PackagingMarkedLabelAccreditationCode:KOTT_FRAN_SVERIGE</t>
  </si>
  <si>
    <t>Kott Fran Sverige</t>
  </si>
  <si>
    <t>Products labelled with “Kott Fran Sverige” contain 100 % Swedish meat according to the criteria that all animals must be born, raised and slaughtered in Sweden .Cultivation should have taken place in Sweden .All processing and packaging must take place in Sweden.</t>
  </si>
  <si>
    <t>KOTT_FRAN_SVERIGE</t>
  </si>
  <si>
    <t>urn:gs1:gdd:cl:PackagingMarkedLabelAccreditationCode:OK_COMPOST_VINCOTTE</t>
  </si>
  <si>
    <t>OK Compost label by Vincotte</t>
  </si>
  <si>
    <t>Packaging or products featuring the OK Compost label by Vincotte are guaranteed as biodegradable in an industrial composting plant. This applies to all components, inks and additives. The sole reference point for the certification programme is the harmonised EN 13432: 2000 standard: in any event any product featuring the OK compost logo complies with the requirements of the EU Packaging Directive (94/62/EEC).</t>
  </si>
  <si>
    <t>OK_COMPOST_VINCOTTE</t>
  </si>
  <si>
    <t>urn:gs1:gdd:cl:PackagingMarkedLabelAccreditationCode:REGIONAL_FOOD_CZECH</t>
  </si>
  <si>
    <t>Regional Food Czech</t>
  </si>
  <si>
    <t>REGIONAL_FOOD_CZECH</t>
  </si>
  <si>
    <t>urn:gs1:gdd:cl:PackagingMarkedLabelAccreditationCode:WHOLE_GRAIN_100_PERCENT_STAMP</t>
  </si>
  <si>
    <t>Whole Grain 100 Percent Stamp</t>
  </si>
  <si>
    <t>The Whole Grain 100 Percent Stamp is a program of The Whole Grain Council. The Whole Grains Council helps consumers find whole grain foods and understand their health benefits; helps manufacturers and restaurants create delicious whole grain foods; and helps the media write accurate, compelling stories about whole grains. If a product bears the 100% Stamp, then all its grain ingredients are whole grains. There is a minimum requirement of 16g (16 grams) – a full serving – of whole grain per labelled serving, for products using the 100% Stamp.</t>
  </si>
  <si>
    <t>WHOLE_GRAIN_100_PERCENT_STAMP</t>
  </si>
  <si>
    <t>urn:gs1:gdd:cl:PackagingMarkedLabelAccreditationCode:WHOLE_GRAIN_BASIC_STAMP</t>
  </si>
  <si>
    <t>Whole Grain Basic Stamp</t>
  </si>
  <si>
    <t>The Whole Grain Basic Stamp is a program of The Whole Grain Council. The Whole Grains Council helps consumers find whole grain foods and understand their health benefits; helps manufacturers and restaurants create delicious whole grain foods; and helps the media write accurate, compelling stories about whole grains. If a product bears the Basic Stamp, it contains at least 8g (8 grams) – a half serving – of whole grain, but may also contain some refined grain. Even if a product contains large amounts of whole grain (23g, 37g, 41g, etc.), it will use the Basic Stamp if it also contains extra bran, germ, or refined flour.</t>
  </si>
  <si>
    <t>WHOLE_GRAIN_BASIC_STAMP</t>
  </si>
  <si>
    <t>urn:gs1:gdd:cl:PackagingMaterialAppliedProcessCode</t>
  </si>
  <si>
    <t>PackagingMaterialAppliedProcessCode</t>
  </si>
  <si>
    <t>urn:gs1:gdd:cl:PackagingMaterialAppliedProcessCode:CHEMICALLY_HARDENED</t>
  </si>
  <si>
    <t>Chemically Hardened</t>
  </si>
  <si>
    <t>The material has been treated to have additional resistance to deformation or change.</t>
  </si>
  <si>
    <t>CHEMICALLY_HARDENED</t>
  </si>
  <si>
    <t>urn:gs1:gdd:cl:PackagingMaterialAppliedProcessCode:COMPRESSED</t>
  </si>
  <si>
    <t>Compressed</t>
  </si>
  <si>
    <t>The material has been subjected to compressive stress which results in reduction of volume as compared to an uncompressed but otherwise identical state.</t>
  </si>
  <si>
    <t>urn:gs1:gdd:cl:PackagingMaterialAppliedProcessCode:INJECTION_MOULDED</t>
  </si>
  <si>
    <t>Injection Moulded</t>
  </si>
  <si>
    <t>The material was manufactured by injection moulding, which consists of feeding the material into a heated barrel, mixed, and forced into a mold cavity where it cools and hardens to the configuration of the cavity.</t>
  </si>
  <si>
    <t>INJECTION_MOULDED</t>
  </si>
  <si>
    <t>urn:gs1:gdd:cl:PackagingMaterialAppliedProcessCode:INSULATED</t>
  </si>
  <si>
    <t>The material has been designed or processed to reduce heat transfer.</t>
  </si>
  <si>
    <t>urn:gs1:gdd:cl:PackagingMaterialAppliedProcessCode:MOISTURE_RESISTANT</t>
  </si>
  <si>
    <t>Moisture Resistant</t>
  </si>
  <si>
    <t>The material property that resists uptake or passage of water. The resistance of a packaging material to deterioration or change when in contact with water. To be water resistant is not to be waterproof.</t>
  </si>
  <si>
    <t>MOISTURE_RESISTANT</t>
  </si>
  <si>
    <t>urn:gs1:gdd:cl:PackagingMaterialAppliedProcessCode:MOULDED</t>
  </si>
  <si>
    <t xml:space="preserve">Moulded </t>
  </si>
  <si>
    <t>The material was manufactured by moulding, which consists of filling a mold with the material on liquid form and allowing it to harden so it takes the shape of the mold.</t>
  </si>
  <si>
    <t>MOULDED</t>
  </si>
  <si>
    <t>urn:gs1:gdd:cl:PackagingMaterialAppliedProcessCode:VACUUM_FORMED</t>
  </si>
  <si>
    <t>Vacuum Formed</t>
  </si>
  <si>
    <t>A process through which a material is heated to a forming temperature, stretched onto or into a single-surface mould, and held against the mould by applying a vacuum between the mould surface and the sheet.</t>
  </si>
  <si>
    <t>VACUUM_FORMED</t>
  </si>
  <si>
    <t>urn:gs1:gdd:cl:PackagingMaterialAppliedProcessCode:WATER_REPELLENT</t>
  </si>
  <si>
    <t>Water Repellent</t>
  </si>
  <si>
    <t>The material has been treated or processed so it can resist the ingress of water under specified conditions</t>
  </si>
  <si>
    <t>WATER_REPELLENT</t>
  </si>
  <si>
    <t>urn:gs1:gdd:cl:PackagingMaterialPerformanceCode</t>
  </si>
  <si>
    <t>PackagingMaterialPerformanceCode</t>
  </si>
  <si>
    <t>urn:gs1:gdd:cl:PackagingMaterialPerformanceCode:1</t>
  </si>
  <si>
    <t>First Submission of Packaging</t>
  </si>
  <si>
    <t>First submission of packaging (use for new trade items or existing trade items without packaging changes.</t>
  </si>
  <si>
    <t>urn:gs1:gdd:cl:PackagingMaterialPerformanceCode:2</t>
  </si>
  <si>
    <t>Similar or Equa to Current Packaging</t>
  </si>
  <si>
    <t>Similar or equal to current packaging (use if there is no change to the performance of the packaging.</t>
  </si>
  <si>
    <t>urn:gs1:gdd:cl:PackagingMaterialPerformanceCode:3</t>
  </si>
  <si>
    <t>Improved Packaging Performance</t>
  </si>
  <si>
    <t>Improved packaging performance (use if the new packaging improves the performance than the previous packaging.</t>
  </si>
  <si>
    <t>urn:gs1:gdd:cl:PackagingMaterialPerformanceCode:4</t>
  </si>
  <si>
    <t>Reduced Packaging Performance</t>
  </si>
  <si>
    <t>Reduced packaging performance (use if the new packaging reduces the performance than the previous packaging.</t>
  </si>
  <si>
    <t>urn:gs1:gdd:cl:PackagingMaterialTypeCode</t>
  </si>
  <si>
    <t>PackagingMaterialTypeCode</t>
  </si>
  <si>
    <t>urn:gs1:gdd:cl:PackagingMaterialTypeCode:CLOTH_OR_FABRIC</t>
  </si>
  <si>
    <t>Cloth or Fabric</t>
  </si>
  <si>
    <t>urn:gs1:gdd:cl:PackagingMaterialTypeCode:COMPOSITE</t>
  </si>
  <si>
    <t>Composite</t>
  </si>
  <si>
    <t>urn:gs1:gdd:cl:PackagingMaterialTypeCode:CORRUGATED_BOARD_DOUBLE_WALL</t>
  </si>
  <si>
    <t>Double Wall Corrugated Board</t>
  </si>
  <si>
    <t>CORRUGATED_BOARD_DOUBLE_WALL</t>
  </si>
  <si>
    <t>urn:gs1:gdd:cl:PackagingMaterialTypeCode:CORRUGATED_BOARD_OTHER</t>
  </si>
  <si>
    <t>Corrugated Board Other</t>
  </si>
  <si>
    <t>CORRUGATED_BOARD_OTHER</t>
  </si>
  <si>
    <t>urn:gs1:gdd:cl:PackagingMaterialTypeCode:CORRUGATED_BOARD_SINGLE_WALL</t>
  </si>
  <si>
    <t>Single Wall Corrugated Board</t>
  </si>
  <si>
    <t>CORRUGATED_BOARD_SINGLE_WALL</t>
  </si>
  <si>
    <t>urn:gs1:gdd:cl:PackagingMaterialTypeCode:CORRUGATED_BOARD_TRIPLE_WALL</t>
  </si>
  <si>
    <t>Triple Wall Corrugated Board</t>
  </si>
  <si>
    <t>CORRUGATED_BOARD_TRIPLE_WALL</t>
  </si>
  <si>
    <t>urn:gs1:gdd:cl:PackagingMaterialTypeCode:FIBRE_OTHER</t>
  </si>
  <si>
    <t>Fibre Other</t>
  </si>
  <si>
    <t>A non specific material made of a unit of matter, either natural or manufactured, that forms the basic element of fabrics and other textile structures.</t>
  </si>
  <si>
    <t>FIBRE_OTHER</t>
  </si>
  <si>
    <t>urn:gs1:gdd:cl:PackagingMaterialTypeCode:FIBRE_JUTE</t>
  </si>
  <si>
    <t>FIBRE_JUTE</t>
  </si>
  <si>
    <t>urn:gs1:gdd:cl:PackagingMaterialTypeCode:FIBRE_BURLAP</t>
  </si>
  <si>
    <t>FIBRE_BURLAP</t>
  </si>
  <si>
    <t>urn:gs1:gdd:cl:PackagingMaterialTypeCode:FIBRE_COTTON</t>
  </si>
  <si>
    <t>A natural cellulosic seed-hair fiber, obtained from the seed pod of the cotton plant. First known in India about 3000 B.C.</t>
  </si>
  <si>
    <t>FIBRE_COTTON</t>
  </si>
  <si>
    <t>urn:gs1:gdd:cl:PackagingMaterialTypeCode:FIBRE_FLAX</t>
  </si>
  <si>
    <t>The plant from the stem of which bast fiber is extracted by retting to produce linen. An erroneous term for linen fiber, particularly in blends.</t>
  </si>
  <si>
    <t>FIBRE_FLAX</t>
  </si>
  <si>
    <t>urn:gs1:gdd:cl:PackagingMaterialTypeCode:FIBRE_HEMP</t>
  </si>
  <si>
    <t>Hemp is a commonly used term for varieties of the Cannabis plant. Hemp can yield fibre which can be used in ropes, cloths, weaves, as a reinforcement of polymer composites as well as pulps for paper making.</t>
  </si>
  <si>
    <t>FIBRE_HEMP</t>
  </si>
  <si>
    <t>urn:gs1:gdd:cl:PackagingMaterialTypeCode:FOAM</t>
  </si>
  <si>
    <t xml:space="preserve">A non specific material in a lightweight cellular form resulting from introduction of gas bubbles during manufacture, used to reduce shock and vibration or abrasion. </t>
  </si>
  <si>
    <t>urn:gs1:gdd:cl:PackagingMaterialTypeCode:GLASS</t>
  </si>
  <si>
    <t>Glass</t>
  </si>
  <si>
    <t>urn:gs1:gdd:cl:PackagingMaterialTypeCode:GLASS_COLOURED</t>
  </si>
  <si>
    <t>Coloured Glass</t>
  </si>
  <si>
    <t>Glass containing external colouring or glass that has been coloured by the addition of colouring agents/particles in its creation</t>
  </si>
  <si>
    <t>GLASS_COLOURED</t>
  </si>
  <si>
    <t>urn:gs1:gdd:cl:PackagingMaterialTypeCode:LAMINATED_CARTON</t>
  </si>
  <si>
    <t>Laminated Carton</t>
  </si>
  <si>
    <t>urn:gs1:gdd:cl:PackagingMaterialTypeCode:METAL_ALUMINUM</t>
  </si>
  <si>
    <t>METAL_ALUMINUM</t>
  </si>
  <si>
    <t>urn:gs1:gdd:cl:PackagingMaterialTypeCode:METAL_BRASS</t>
  </si>
  <si>
    <t>Brass</t>
  </si>
  <si>
    <t>Brass is an alloy of copper and zinc.</t>
  </si>
  <si>
    <t>METAL_BRASS</t>
  </si>
  <si>
    <t>urn:gs1:gdd:cl:PackagingMaterialTypeCode:METAL_IRON</t>
  </si>
  <si>
    <t xml:space="preserve">A heavy metallic element (Fe) capable of being fashioned into a variety of forms.  </t>
  </si>
  <si>
    <t>METAL_IRON</t>
  </si>
  <si>
    <t>urn:gs1:gdd:cl:PackagingMaterialTypeCode:METAL_LEAD</t>
  </si>
  <si>
    <t>Lead</t>
  </si>
  <si>
    <t>METAL_LEAD</t>
  </si>
  <si>
    <t>urn:gs1:gdd:cl:PackagingMaterialTypeCode:METAL_OTHER</t>
  </si>
  <si>
    <t>METAL_OTHER</t>
  </si>
  <si>
    <t>urn:gs1:gdd:cl:PackagingMaterialTypeCode:METAL_STAINLESS_STEEL</t>
  </si>
  <si>
    <t xml:space="preserve">An alloy of steel with chromium and sometimes another element (as nickel or molybdenum) that is practically immune to rusting and ordinary corrosion </t>
  </si>
  <si>
    <t>METAL_STAINLESS_STEEL</t>
  </si>
  <si>
    <t>urn:gs1:gdd:cl:PackagingMaterialTypeCode:METAL_STEEL</t>
  </si>
  <si>
    <t>Steel</t>
  </si>
  <si>
    <t>METAL_STEEL</t>
  </si>
  <si>
    <t>urn:gs1:gdd:cl:PackagingMaterialTypeCode:METAL_TIN</t>
  </si>
  <si>
    <t>METAL_TIN</t>
  </si>
  <si>
    <t>urn:gs1:gdd:cl:PackagingMaterialTypeCode:MINERAL_CALCIUM_CARBONATE</t>
  </si>
  <si>
    <t>Calcium Carbonate</t>
  </si>
  <si>
    <t>MINERAL_CALCIUM_CARBONATE</t>
  </si>
  <si>
    <t>urn:gs1:gdd:cl:PackagingMaterialTypeCode:MINERAL_OTHER</t>
  </si>
  <si>
    <t>Mineral Other</t>
  </si>
  <si>
    <t>Any other mineral-based material not available in this list.  Should be used as a temporary measure while a proper code is established</t>
  </si>
  <si>
    <t>MINERAL_OTHER</t>
  </si>
  <si>
    <t>urn:gs1:gdd:cl:PackagingMaterialTypeCode:MINERAL_TALC</t>
  </si>
  <si>
    <t>Talc</t>
  </si>
  <si>
    <t>Talc is used to stiffen thermoplastics, mainly polypropylene but also polyethylene and polyamide (Nylon).</t>
  </si>
  <si>
    <t>MINERAL_TALC</t>
  </si>
  <si>
    <t>urn:gs1:gdd:cl:PackagingMaterialTypeCode:NATURAL_RUBBER</t>
  </si>
  <si>
    <t>Natural rubber</t>
  </si>
  <si>
    <t>urn:gs1:gdd:cl:PackagingMaterialTypeCode:OTHER</t>
  </si>
  <si>
    <t>urn:gs1:gdd:cl:PackagingMaterialTypeCode:PAPER_CORRUGATED</t>
  </si>
  <si>
    <t>PAPER_CORRUGATED</t>
  </si>
  <si>
    <t>urn:gs1:gdd:cl:PackagingMaterialTypeCode:PAPER_MOLDED_PULP</t>
  </si>
  <si>
    <t>Molded Pulp</t>
  </si>
  <si>
    <t>Used for producing pulp-based or fibrous products by pressing; example products: egg packages, trays and boxes for fruits and vegetables.</t>
  </si>
  <si>
    <t>PAPER_MOLDED_PULP</t>
  </si>
  <si>
    <t>urn:gs1:gdd:cl:PackagingMaterialTypeCode:PAPER_OTHER</t>
  </si>
  <si>
    <t>Paper Other</t>
  </si>
  <si>
    <t>Any other paper-based material not available in this list.  Should be used as a temporary measure while a proper code is established.</t>
  </si>
  <si>
    <t>PAPER_OTHER</t>
  </si>
  <si>
    <t>urn:gs1:gdd:cl:PackagingMaterialTypeCode:PAPER_PAPER</t>
  </si>
  <si>
    <t>Paper</t>
  </si>
  <si>
    <t>PAPER_PAPER</t>
  </si>
  <si>
    <t>urn:gs1:gdd:cl:PackagingMaterialTypeCode:PAPER_PAPERBOARD</t>
  </si>
  <si>
    <t>Paperboard</t>
  </si>
  <si>
    <t>PAPER_PAPERBOARD</t>
  </si>
  <si>
    <t>urn:gs1:gdd:cl:PackagingMaterialTypeCode:PAPER_RAYON</t>
  </si>
  <si>
    <t xml:space="preserve">Rayon Paper </t>
  </si>
  <si>
    <t>Generic term for a manmade fiber derived from regenerated cellulose.</t>
  </si>
  <si>
    <t>PAPER_RAYON</t>
  </si>
  <si>
    <t>urn:gs1:gdd:cl:PackagingMaterialTypeCode:PLASTIC_OTHER</t>
  </si>
  <si>
    <t>Plastic Other</t>
  </si>
  <si>
    <t>PLASTIC_OTHER</t>
  </si>
  <si>
    <t>urn:gs1:gdd:cl:PackagingMaterialTypeCode:PLASTIC_BIO_PLASTIC</t>
  </si>
  <si>
    <t>PLASTIC_BIO_PLASTIC</t>
  </si>
  <si>
    <t>urn:gs1:gdd:cl:PackagingMaterialTypeCode:PLASTIC_THERMOPLASTICS</t>
  </si>
  <si>
    <t>Thermoplastics</t>
  </si>
  <si>
    <t>PLASTIC_THERMOPLASTICS</t>
  </si>
  <si>
    <t>urn:gs1:gdd:cl:PackagingMaterialTypeCode:POLYMER_CELLULOSE_ACETATE</t>
  </si>
  <si>
    <t>Cellulose Acetate</t>
  </si>
  <si>
    <t>Cellulose acetate is one of the most important esters of cellulose. Depending on the way it has been processed cellulose acetate can be used for a wide variety of applications, e.g. films, membranes or fibers.</t>
  </si>
  <si>
    <t>POLYMER_CELLULOSE_ACETATE</t>
  </si>
  <si>
    <t>urn:gs1:gdd:cl:PackagingMaterialTypeCode:POLYMER_EPOXY</t>
  </si>
  <si>
    <t>Epoxy</t>
  </si>
  <si>
    <t>Epoxy resins are thermoset polymers which are frequently used as coatings for metal packaging such as soft-drink cans.</t>
  </si>
  <si>
    <t>POLYMER_EPOXY</t>
  </si>
  <si>
    <t>urn:gs1:gdd:cl:PackagingMaterialTypeCode:POLYMER_EVA</t>
  </si>
  <si>
    <t>Ethylene vinyl acetate, (EVA)</t>
  </si>
  <si>
    <t>Ethylene vinyl acetate, a copolymer of 60 to 90% ethylene and 40 to 10% vinyl acetate.  Packaging applications include soft films, coatings, hot melt adhesives, wine cork substitutes, and closure seals for plastic and metal container caps.</t>
  </si>
  <si>
    <t>POLYMER_EVA</t>
  </si>
  <si>
    <t>urn:gs1:gdd:cl:PackagingMaterialTypeCode:POLYMER_EVOH</t>
  </si>
  <si>
    <t>Ethylene vinyl alcohol, (EVOH)</t>
  </si>
  <si>
    <t xml:space="preserve">Ethylene vinyl alcohol, a copolymer of ethylene and vinyl alcohol. A plastic resin commonly used in food applications to provide barrier to oxygen and other gases. </t>
  </si>
  <si>
    <t>POLYMER_EVOH</t>
  </si>
  <si>
    <t>urn:gs1:gdd:cl:PackagingMaterialTypeCode:POLYMER_HDPE</t>
  </si>
  <si>
    <t xml:space="preserve">High Density Polyethylene (HDPE) </t>
  </si>
  <si>
    <t>High-Density PolyEthylene (HDPE) is a polyethylene thermoplastic made from petroleum.  A strong, relatively opaque form of polyethylene having a dense structure with few side branches off the main carbon backbone. Can be applied to bottles, flasks and caps.</t>
  </si>
  <si>
    <t>POLYMER_HDPE</t>
  </si>
  <si>
    <t>urn:gs1:gdd:cl:PackagingMaterialTypeCode:POLYMER_LDPE</t>
  </si>
  <si>
    <t>Low-density polyethylene (LDPE)</t>
  </si>
  <si>
    <t>Low-density polyethylene (LDPE) is a polyethylene thermoplastic made from petroleum.  A strong form of polyethylene having a less dense structure with more side branches off the main carbon backbone (on about 2% of the carbon atoms) than HDPE; therefore its tensile strength is lower, and its resilience is higherMade in translucent or opaque variations, it is quite flexible, and tough to the degree of being almost unbreakable.  It is widely used for manufacturing various containers, dispensing bottles, wash bottles, tubing, plastic bags for computer components, and various moulded laboratory equipment. Its most common use is in plastic bags.</t>
  </si>
  <si>
    <t>POLYMER_LDPE</t>
  </si>
  <si>
    <t>urn:gs1:gdd:cl:PackagingMaterialTypeCode:POLYMER_LLDPE</t>
  </si>
  <si>
    <t>Linear Low Density Polyethylene</t>
  </si>
  <si>
    <t>Linear low density polyethylene is a linear polyethylene with a significant number of short branches on the polymer backbone. It is commonly made by copolymerization of ethylene with longer-chain olefins. It is different from LDPE due to the absence of long chain branches which gives it higher tensile strength, impact and puncture resistance than LDPE. Common uses of LLDPE are plastic bags, wraps, stretch wraps, pouches, covers and lids.</t>
  </si>
  <si>
    <t>POLYMER_LLDPE</t>
  </si>
  <si>
    <t>urn:gs1:gdd:cl:PackagingMaterialTypeCode:POLYMER_MDPE</t>
  </si>
  <si>
    <t>Medium-density Polyethylene</t>
  </si>
  <si>
    <t>Medium-density polyethylene is a type of polyethylene defined by a density range of 0.926-0.940 g/cm3. MDPE is typically used in shrink films, sacks, packaging film and carrier bags.</t>
  </si>
  <si>
    <t>POLYMER_MDPE</t>
  </si>
  <si>
    <t>urn:gs1:gdd:cl:PackagingMaterialTypeCode:POLYMER_NYLON</t>
  </si>
  <si>
    <t>Nylon</t>
  </si>
  <si>
    <t>Packaging applications include oven-baking bags (nylon 6 and nylon 66) and barrier layers (MXD6 and nylon 6) for PET and HDPE bottles. Very occasionally, bottles can be made of nylon.</t>
  </si>
  <si>
    <t>POLYMER_NYLON</t>
  </si>
  <si>
    <t>urn:gs1:gdd:cl:PackagingMaterialTypeCode:POLYMER_OTHER</t>
  </si>
  <si>
    <t>Polymers Other</t>
  </si>
  <si>
    <t xml:space="preserve">A non-specific chemical compound or mixture of compounds formed by polymerization and consisting essentially of repeating structural units </t>
  </si>
  <si>
    <t>POLYMER_OTHER</t>
  </si>
  <si>
    <t>urn:gs1:gdd:cl:PackagingMaterialTypeCode:POLYMER_PAN</t>
  </si>
  <si>
    <t>Polyacrylonitril (PAN)</t>
  </si>
  <si>
    <t xml:space="preserve">Polyacrylonitril is a organic polymer which is frequently used in fibres for textiles. As fibres the material is frequently referred to as Acrylic. </t>
  </si>
  <si>
    <t>POLYMER_PAN</t>
  </si>
  <si>
    <t>urn:gs1:gdd:cl:PackagingMaterialTypeCode:POLYMER_PC</t>
  </si>
  <si>
    <t>Polycarbonate (PC)</t>
  </si>
  <si>
    <t>Polycarbonate, a transparent thermoplastic which is used in a wide variety of applications including CDs and DVDs, eyeglasses, cell phone covers, laptops as well as packaging applications such as bottles.</t>
  </si>
  <si>
    <t>POLYMER_PC</t>
  </si>
  <si>
    <t>urn:gs1:gdd:cl:PackagingMaterialTypeCode:POLYMER_PCL</t>
  </si>
  <si>
    <t>Polycaprolactone (PCL)</t>
  </si>
  <si>
    <t>Polycaprolactone is a biodegradable polyester which is also used in in the manufacturing of polyurethanes. It is also used in blends with thermoplastic starch to improve properties and can also be used as a plasticizer to PVC.</t>
  </si>
  <si>
    <t>POLYMER_PCL</t>
  </si>
  <si>
    <t>urn:gs1:gdd:cl:PackagingMaterialTypeCode:POLYMER_PE</t>
  </si>
  <si>
    <t>Polyethylene (PE)</t>
  </si>
  <si>
    <t xml:space="preserve">A thermoplastic composed of the polymers of ethylene. </t>
  </si>
  <si>
    <t>POLYMER_PE</t>
  </si>
  <si>
    <t>urn:gs1:gdd:cl:PackagingMaterialTypeCode:POLYMER_PEN</t>
  </si>
  <si>
    <t>Polyethylene Naphthalate (PEN)</t>
  </si>
  <si>
    <t>Polyethylene naphthalate is a polymer with good barrier properties (unlike Polyethylene terephthalate). It is well-suited for production of the amber-colored bottles meant for packing beverages like beer.</t>
  </si>
  <si>
    <t>POLYMER_PEN</t>
  </si>
  <si>
    <t>urn:gs1:gdd:cl:PackagingMaterialTypeCode:POLYMER_PET</t>
  </si>
  <si>
    <t>Polyethylene Terephthalate (PET)</t>
  </si>
  <si>
    <t>POLYMER_PET</t>
  </si>
  <si>
    <t>urn:gs1:gdd:cl:PackagingMaterialTypeCode:POLYMER_PHA</t>
  </si>
  <si>
    <t>Polyhydroxyalkanoates (PHA)</t>
  </si>
  <si>
    <t>Polyhydroxyalkanoates are linear polyesters produced in nature by bacterial fermentation of sugar or lipids.</t>
  </si>
  <si>
    <t>POLYMER_PHA</t>
  </si>
  <si>
    <t>urn:gs1:gdd:cl:PackagingMaterialTypeCode:POLYMER_PLA</t>
  </si>
  <si>
    <t>Polylactic Acid or Polylactide (PLA)</t>
  </si>
  <si>
    <t>Polylactic acid or Polylactide is a biodegradable, thermoplastic, aliphatic polyester derived from lactic acid.</t>
  </si>
  <si>
    <t>POLYMER_PLA</t>
  </si>
  <si>
    <t>urn:gs1:gdd:cl:PackagingMaterialTypeCode:POLYMER_PP</t>
  </si>
  <si>
    <t>Polypropylene (PP)</t>
  </si>
  <si>
    <t xml:space="preserve">A non-specific material made of various thermoplastic plastics or fibers that are polymers of propylene. </t>
  </si>
  <si>
    <t>POLYMER_PP</t>
  </si>
  <si>
    <t>urn:gs1:gdd:cl:PackagingMaterialTypeCode:POLYMER_PS</t>
  </si>
  <si>
    <t>Polystyrene (PS)</t>
  </si>
  <si>
    <t>A polymer prepared by the polymerization of styrene as the sole monomer</t>
  </si>
  <si>
    <t>POLYMER_PS</t>
  </si>
  <si>
    <t>urn:gs1:gdd:cl:PackagingMaterialTypeCode:POLYMER_PU</t>
  </si>
  <si>
    <t>Polyurethanes (PU)</t>
  </si>
  <si>
    <t>Polyurethanes are primarily thermoset resins which are used in the manufacture of flexible and rigid foams, microcellular foam seals and gaskets, as well as high performance adhesives, surface coatings and sealants. Polyurethane can also be used to make synthetic fibers.</t>
  </si>
  <si>
    <t>POLYMER_PU</t>
  </si>
  <si>
    <t>urn:gs1:gdd:cl:PackagingMaterialTypeCode:POLYMER_PVA</t>
  </si>
  <si>
    <t>Polyvinyl Alcohol (PVA)</t>
  </si>
  <si>
    <t xml:space="preserve">Polyvinyl alcohol (PVA or PVOH) is a biodegradable and highly water soluble polymer with high gas and grease barrier. Common uses for PVA are paper adhesives, paper coatings, as a self-standing water soluble films as well as blends to improve processability of thermoplastic starch. </t>
  </si>
  <si>
    <t>POLYMER_PVA</t>
  </si>
  <si>
    <t>urn:gs1:gdd:cl:PackagingMaterialTypeCode:POLYMER_PVC</t>
  </si>
  <si>
    <t>Polyvinyl Chloride (PVC)</t>
  </si>
  <si>
    <t>A polymer of vinyl chloride used especially for electrical insulation, films, and pipes</t>
  </si>
  <si>
    <t>POLYMER_PVC</t>
  </si>
  <si>
    <t>urn:gs1:gdd:cl:PackagingMaterialTypeCode:POLYMER_PVDC</t>
  </si>
  <si>
    <t>Polyvinylidene Chloride (PVDC)</t>
  </si>
  <si>
    <t>Polyvinylidene chloride is primarily used as a barrier coating to provide barrier against fat, vapour and gases.</t>
  </si>
  <si>
    <t>POLYMER_PVDC</t>
  </si>
  <si>
    <t>urn:gs1:gdd:cl:PackagingMaterialTypeCode:POLYMER_TPS</t>
  </si>
  <si>
    <t>Thermoplastic Starch (TPS)</t>
  </si>
  <si>
    <t>Thermoplastic starch is obtained through destructurization of natural starch through exposure to shear and heat. TPS is most frequently used in blends with biodegradable synthetic polymers such as PCL and PVA.</t>
  </si>
  <si>
    <t>POLYMER_TPS</t>
  </si>
  <si>
    <t>urn:gs1:gdd:cl:PackagingMaterialTypeCode:RUBBER</t>
  </si>
  <si>
    <t>Rubber</t>
  </si>
  <si>
    <t>urn:gs1:gdd:cl:PackagingMaterialTypeCode:WOOD_HARDWOOD</t>
  </si>
  <si>
    <t>Hardwood</t>
  </si>
  <si>
    <t>A general term referring to any variety of broad-leaved, deciduous trees, and the wood from those trees. The term has nothing to do with the actual hardness of the wood; some hardwoods are softer than certain softwood (evergreen) species.</t>
  </si>
  <si>
    <t>WOOD_HARDWOOD</t>
  </si>
  <si>
    <t>urn:gs1:gdd:cl:PackagingMaterialTypeCode:WOOD_OTHER</t>
  </si>
  <si>
    <t>Wood</t>
  </si>
  <si>
    <t>WOOD_OTHER</t>
  </si>
  <si>
    <t>urn:gs1:gdd:cl:PackagingMaterialTypeCode:WOOD_SOFTWOOD</t>
  </si>
  <si>
    <t>Softwood</t>
  </si>
  <si>
    <t>WOOD_SOFTWOOD</t>
  </si>
  <si>
    <t>urn:gs1:gdd:cl:PackagingMaterialTypeCode:VINYL</t>
  </si>
  <si>
    <t>Vinyl</t>
  </si>
  <si>
    <t xml:space="preserve">A non-specific polymer of a vinyl compound or a product (as a resin or a textile fiber) made from such a polymer </t>
  </si>
  <si>
    <t>Wire</t>
  </si>
  <si>
    <t>urn:gs1:gdd:cl:PackagingMaterialTypeCode:CERAMIC</t>
  </si>
  <si>
    <t>Ceramic</t>
  </si>
  <si>
    <t>urn:gs1:gdd:cl:PackagingMaterialTypeCode:WOOD_HARDBOARD</t>
  </si>
  <si>
    <t>Hardboard (not to be confused with hardwood), also called High-Density Fiberboard (HDF), is a type of fiberboard, which is similar to particle board and medium-density fiberboard, but is denser, much stronger and harder because it is made out of exploded wood fibers which have been highly compressed. Consequently, the density of hardboard is 31 lbs or more per cubic foot (500 kg/m³)[2] and is usually about 50-65 lbs per cubic foot (800–1040 kg/m³). It differs from particle board in that the bonding of the wood fibers requires no additional materials, although resin is often added. Unlike particle board, it will not split or crack.</t>
  </si>
  <si>
    <t>WOOD_HARDBOARD</t>
  </si>
  <si>
    <t>Medium-Density Fibreboard (MDF) is an engineered wood product made by breaking down hardwood or softwood residuals into wood fibres, combining them with wax and a resin binder, and forming panels by applying high temperature and pressure. MDF is generally denser than plywood. It is made up of separated fibres, but can be used as a building material similar in application to plywood. It is stronger and much more dense than particle board.</t>
  </si>
  <si>
    <t>urn:gs1:gdd:cl:PackagingMaterialTypeCode:WOOD_ORIENTED_STRANDBOARD</t>
  </si>
  <si>
    <t>Oriented Strand Board (OSB), also known as sterling board, sterling OSB, aspenite, and smartply, is an engineered wood particle board formed by adding adhesives and then compressing layers of wood strands (flakes) in specific orientations. OSB may have a rough and variegated surface with the individual strips of around 2.5 × 15 cm (1" × 6"), lying unevenly across each other and comes in a variety of types.</t>
  </si>
  <si>
    <t>WOOD_ORIENTED_STRANDBOARD</t>
  </si>
  <si>
    <t>urn:gs1:gdd:cl:PackagingMaterialTypeCode:WOOD_PARTICLE_BOARD</t>
  </si>
  <si>
    <t>Particle Board, also known as particleboard, chipboard, and Low-Density Fiberboard (LDF), is an engineered wood product manufactured from wood chips, sawmill shavings, or sawdust, and a synthetic resin or other suitable binder, which is pressed and extruded. Particle board is a composite material.</t>
  </si>
  <si>
    <t>WOOD_PARTICLE_BOARD</t>
  </si>
  <si>
    <t>urn:gs1:gdd:cl:PackagingMaterialTypeCode:WOOD_PLYWOOD</t>
  </si>
  <si>
    <t xml:space="preserve">Plywood, a manufactured wood panel similar to LDF, MDF, and HDF, is made from layering thin sheets of wood. Plywood layers (called veneers or plies) are glued together, with adjacent plies having their wood grain rotated relative to adjacent layers up to 90 degrees.  All plywoods bind resin and wood fibre sheets (cellulose cells are long, strong and thin) to form a composite material. </t>
  </si>
  <si>
    <t>WOOD_PLYWOOD</t>
  </si>
  <si>
    <t>urn:gs1:gdd:cl:PackagingRecoveryRateTypeCode</t>
  </si>
  <si>
    <t>PackagingRecoveryRateTypeCode</t>
  </si>
  <si>
    <t>urn:gs1:gdd:cl:PackagingRecoveryRateTypeCode:COMPOSTING_ORGANIC_RECOVERY</t>
  </si>
  <si>
    <t>Composting Organic Recovery</t>
  </si>
  <si>
    <t xml:space="preserve">Packaging and the environment — Organic recycling 
For each of the packaging components the following four aspects are addressed: 
a) biodegradation
b) disintegration during biological waste treatment process (i.e. composting); 
c) negative effects on the biological process; 
d) negative effects on the quality of the resulting compost, including the persistence of high levels of regulated metals and other substances, hazardous to the environment.
</t>
  </si>
  <si>
    <t>COMPOSTING_ORGANIC_RECOVERY</t>
  </si>
  <si>
    <t>urn:gs1:gdd:cl:PackagingRecoveryRateTypeCode:ENERGY_RECOVERY</t>
  </si>
  <si>
    <t>Energy Recovery</t>
  </si>
  <si>
    <t xml:space="preserve">To allow optimization of energy recovery in a real industry system, the theoretical calorific gain shall be well above zero. To claim energy recovery qnet shall be equal to greater than qnet,min,real as defined for various incineration conditions.  Reference ISO18605:2013(E) Annex A.  </t>
  </si>
  <si>
    <t>ENERGY_RECOVERY</t>
  </si>
  <si>
    <t>urn:gs1:gdd:cl:PackagingRecoveryRateTypeCode:MATERIAL_RECYCLING</t>
  </si>
  <si>
    <t>Material Recycling</t>
  </si>
  <si>
    <t>The supplier shall be able to demonstrate that the procedures defined in normative ISO 18604:2013(E) Annexes A and ISO 18604:2013(E) B have been followed in arriving at the final design of the finish</t>
  </si>
  <si>
    <t>MATERIAL_RECYCLING</t>
  </si>
  <si>
    <t>urn:gs1:gdd:cl:PackagingRecoveryRateTypeCode:OTHER</t>
  </si>
  <si>
    <t>urn:gs1:gdd:cl:PackagingRecycledContentTypeCode</t>
  </si>
  <si>
    <t>PackagingRecycledContentTypeCode</t>
  </si>
  <si>
    <t>urn:gs1:gdd:cl:PackagingRecycledContentTypeCode:OTHER</t>
  </si>
  <si>
    <t>urn:gs1:gdd:cl:PackagingRecycledContentTypeCode:POST_CONSUMER_RECYCLED_CONTENT</t>
  </si>
  <si>
    <t>Post-consumer Recycled Content</t>
  </si>
  <si>
    <t>The ratio of post-consumer recycled material (post-consumer and pre consumer as defined by ISO 14021) to total material used in packaging constituents, packaging components, or packaging systems.</t>
  </si>
  <si>
    <t>POST_CONSUMER_RECYCLED_CONTENT</t>
  </si>
  <si>
    <t>urn:gs1:gdd:cl:PackagingRecycledContentTypeCode:PRE_CONSUMER_RECYCLED_CONTENT</t>
  </si>
  <si>
    <t>Pre-consumer Recycled Content</t>
  </si>
  <si>
    <t>The ratio of pre-consumer recycled material (post-consumer and pre consumer as defined by ISO 14021) to total material used in packaging constituents, packaging components, or packaging systems</t>
  </si>
  <si>
    <t>PRE_CONSUMER_RECYCLED_CONTENT</t>
  </si>
  <si>
    <t>urn:gs1:gdd:cl:PackagingRecyclingProcessTypeCode</t>
  </si>
  <si>
    <t>PackagingRecyclingProcessTypeCode</t>
  </si>
  <si>
    <t>urn:gs1:gdd:cl:PackagingRecyclingProcessTypeCode:COMPOSTABLE</t>
  </si>
  <si>
    <t>Compostable</t>
  </si>
  <si>
    <t>Packaging that can biodegrade generating a relatively homogeneous and stable humus-like substance.</t>
  </si>
  <si>
    <t>COMPOSTABLE</t>
  </si>
  <si>
    <t>urn:gs1:gdd:cl:PackagingRecyclingProcessTypeCode:ENERGY_RECOVERABLE</t>
  </si>
  <si>
    <t>Energy Recoverable</t>
  </si>
  <si>
    <t>Packaging which allows for a net calorific gain in energy recovery operations.</t>
  </si>
  <si>
    <t>ENERGY_RECOVERABLE</t>
  </si>
  <si>
    <t>urn:gs1:gdd:cl:PackagingRecyclingProcessTypeCode:RECYCLABLE</t>
  </si>
  <si>
    <t>Recyclable</t>
  </si>
  <si>
    <t>Packaging material and format which can be diverted from the waste stream through available processes and programmes and can be collected, processed and returned to use in the form of raw materials or products.</t>
  </si>
  <si>
    <t>RECYCLABLE</t>
  </si>
  <si>
    <t>urn:gs1:gdd:cl:PackagingRecyclingProcessTypeCode:REUSABLE</t>
  </si>
  <si>
    <t>Packaging that has been conceived and designed to accomplished within its life cycle a certain number of trips, rotations or uses for the same purpose for which it was conceived.</t>
  </si>
  <si>
    <t>urn:gs1:gdd:cl:PackagingRecyclingSchemeCode</t>
  </si>
  <si>
    <t>PackagingRecyclingSchemeCode</t>
  </si>
  <si>
    <t>urn:gs1:gdd:cl:PackagingRecyclingSchemeCode:EKO_PULLO</t>
  </si>
  <si>
    <t>EKO PULLO</t>
  </si>
  <si>
    <t>PALPA Standas for Suomen Palautuspakkaus Oy. PALPA administers the recycling of beverage containes and promotes recycling in Finland. EKO-pullo is one of the recycling systems PALPA is administer. This is a recycling system used in Finland.</t>
  </si>
  <si>
    <t>EKO_PULLO</t>
  </si>
  <si>
    <t>urn:gs1:gdd:cl:PackagingRecyclingSchemeCode:PALPA</t>
  </si>
  <si>
    <t>PALPA</t>
  </si>
  <si>
    <t>PALPA stands for Suomen Palautuspakkaus Oy. PALPA administers the recycling of beverage containers and promotes recycling in Finland. PALPA is on of the recycling systems PALPA is administer. This is a recycling system used in Finland.</t>
  </si>
  <si>
    <t>urn:gs1:gdd:cl:PackagingRecyclingSchemeCode:CEN</t>
  </si>
  <si>
    <t>CEN</t>
  </si>
  <si>
    <t>Comite Europeen de Normalisation / European Committee for Standardization) is a major provider of European Standards and technical specifications. It is the only recognized European organization according to Directive 98/34/EC for the planning, drafting and adoption of European Standards in all areas of economic activity with the exception of electrotechnology (CENELEC) and telecommunication (ETSI).</t>
  </si>
  <si>
    <t>urn:gs1:gdd:cl:PackagingRecyclingSchemeCode:1</t>
  </si>
  <si>
    <t>Polyethylene Terephthalates</t>
  </si>
  <si>
    <t>Recycling scheme code 1 relates to Polyethylene terephthalates.  These recyclables represent polyester fibres' (Polar Fleece), thermoformed sheet, strapping, soft drink bottles, tote bags, furniture, carpet, panelling and (occasionally) new containers which can be picked up through most curb side recycling programs.</t>
  </si>
  <si>
    <t>urn:gs1:gdd:cl:PackagingRecyclingSchemeCode:2</t>
  </si>
  <si>
    <t>High-density Polyethylenes</t>
  </si>
  <si>
    <t>Recycling scheme code 2 relates to High-density polyethylenes.  These recyclables represent bottles, grocery bags, milk jugs, recycling bins, agricultural pipe, base cups, car stops, playground equipment, and plastic lumber which can be picked up through most curb side recycling programs, although some allow only those containers with necks.</t>
  </si>
  <si>
    <t>urn:gs1:gdd:cl:PackagingRecyclingSchemeCode:3</t>
  </si>
  <si>
    <t>Polyvinyl Chlorides</t>
  </si>
  <si>
    <t>Recycling scheme code 3 relates to Polyvinyl chlorides.  These recyclables represent pipe, window profile, siding, fencing, flooring, shower curtains, lawn chairs, non-food bottles and children's toys which can be extensively recycled in Europe.</t>
  </si>
  <si>
    <t>urn:gs1:gdd:cl:PackagingRecyclingSchemeCode:4</t>
  </si>
  <si>
    <t>Low-density Polyethylenes</t>
  </si>
  <si>
    <t>Recycling scheme code 4 relates to Low-density polyethylenes.  These recyclables represent plastic bags, 6 pack rings, various containers, dispensing bottles, wash bottles, tubing, and various moulded laboratory equipment which is not often recycled through curb side programs, but some communities will accept it. Plastic shopping bags can be returned to many stores for recycling.</t>
  </si>
  <si>
    <t>urn:gs1:gdd:cl:PackagingRecyclingSchemeCode:5</t>
  </si>
  <si>
    <t>Polypropylenes</t>
  </si>
  <si>
    <t>Recycling scheme code 5 relates to Polypropylenes.  These recyclables represent auto parts, industrial fibres, food containers, and dishware which can be recycled through some curb side programs.</t>
  </si>
  <si>
    <t>urn:gs1:gdd:cl:PackagingRecyclingSchemeCode:6</t>
  </si>
  <si>
    <t>Polystyrenes</t>
  </si>
  <si>
    <t>Recycling scheme code 6 relates to Polystyrenes.  These recyclables represent desk accessories, cafeteria trays, plastic utensils, toys, video cassettes and cases, clamshell containers, packaging peanuts, and insulation board and other expanded polystyrene products (e.g., Styrofoam) which can be recycled through some curb side programs.</t>
  </si>
  <si>
    <t>urn:gs1:gdd:cl:PackagingRecyclingSchemeCode:7</t>
  </si>
  <si>
    <t>Plastics Other</t>
  </si>
  <si>
    <t>Recycling scheme code 7 relates to Other plastics, such as acrylic, nylon, polycarbonate, and polylactic acid (a bioplastic), and multilayer combinations of different plastics.  These recyclables represent Bottles, plastic lumber applications, headlight lenses, and safety shields/glasses which have traditionally not been recycled, though some curb side programs now take them.</t>
  </si>
  <si>
    <t>urn:gs1:gdd:cl:PackagingRenewableContentTypeCode</t>
  </si>
  <si>
    <t>PackagingRenewableContentTypeCode</t>
  </si>
  <si>
    <t>urn:gs1:gdd:cl:PackagingRenewableContentTypeCode:OTHER</t>
  </si>
  <si>
    <t>urn:gs1:gdd:cl:PackagingRenewableContentTypeCode:RENEWABLE_CARBON_CONTENT</t>
  </si>
  <si>
    <t>Renewable Carbon Content</t>
  </si>
  <si>
    <t>it is the renewable fraction of the total carbon content of the item, i.e. excluding all atoms and molecules which are non-carbon.</t>
  </si>
  <si>
    <t>RENEWABLE_CARBON_CONTENT</t>
  </si>
  <si>
    <t>urn:gs1:gdd:cl:PackagingRenewableContentTypeCode:RENEWABLE_CONTENT</t>
  </si>
  <si>
    <t>Renewable Content</t>
  </si>
  <si>
    <t xml:space="preserve">In the first case it is a percentage by weight of whatever item is measured. </t>
  </si>
  <si>
    <t>RENEWABLE_CONTENT</t>
  </si>
  <si>
    <t>urn:gs1:gdd:cl:PackagingReusabilityStandardCode</t>
  </si>
  <si>
    <t>PackagingReusabilityStandardCode</t>
  </si>
  <si>
    <t>urn:gs1:gdd:cl:PackagingReusabilityStandardCode:EN13429</t>
  </si>
  <si>
    <t>EN13429</t>
  </si>
  <si>
    <t xml:space="preserve">The CEN (the European Committee for Standardization) standard on reusable packaging
</t>
  </si>
  <si>
    <t>urn:gs1:gdd:cl:PackagingReusabilityStandardCode:ISO18603</t>
  </si>
  <si>
    <t>ISO18603</t>
  </si>
  <si>
    <t>ISO standards in the field of packaging and the environment Reuse</t>
  </si>
  <si>
    <t>urn:gs1:gdd:cl:PackagingReusabilityStandardCode:EN13429_ISO18603</t>
  </si>
  <si>
    <t>EN 13429  ISO 18603</t>
  </si>
  <si>
    <t>Both EN13429 and ISO18603</t>
  </si>
  <si>
    <t>EN13429_ISO18603</t>
  </si>
  <si>
    <t>urn:gs1:gdd:cl:PackagingReusabilityStandardCode:OTHER</t>
  </si>
  <si>
    <t>urn:gs1:gdd:cl:PackagingShapeCode</t>
  </si>
  <si>
    <t>PackagingShapeCode</t>
  </si>
  <si>
    <t>urn:gs1:gdd:cl:PackagingShapeCode:BAR</t>
  </si>
  <si>
    <t>A relatively long, evenly shaped piece of some solid substance</t>
  </si>
  <si>
    <t>urn:gs1:gdd:cl:PackagingShapeCode:COIL</t>
  </si>
  <si>
    <t>Coil</t>
  </si>
  <si>
    <t>A spiral structure made by winding a material into a series of loops. A coil may or may not have a spindle around which the loops are formed.</t>
  </si>
  <si>
    <t>COIL</t>
  </si>
  <si>
    <t>urn:gs1:gdd:cl:PackagingShapeCode:CONE</t>
  </si>
  <si>
    <t>A cone is a three-dimensional geometric
shape that tapers smoothly from a flat, round base to a point.</t>
  </si>
  <si>
    <t>CONE</t>
  </si>
  <si>
    <t>urn:gs1:gdd:cl:PackagingShapeCode:POLYGON</t>
  </si>
  <si>
    <t>Polygon</t>
  </si>
  <si>
    <t>A plane figure that is bounded by a closed path or circuit composed of a finite sequence of equally-sized straight line segments. A polygon may have a varying number of segments or ‘faces’ resulting in different configurations, for example a 5-faced polygon: pentagon, 6-faced: hexagon, 8-faced: octagon, 12-faced: dodecahedron, etc.</t>
  </si>
  <si>
    <t>POLYGON</t>
  </si>
  <si>
    <t>urn:gs1:gdd:cl:PackagingShapeCode:RECTANGULAR</t>
  </si>
  <si>
    <t>Rectangular</t>
  </si>
  <si>
    <t>A closed planar quadrilateral with four right angles.</t>
  </si>
  <si>
    <t>RECTANGULAR</t>
  </si>
  <si>
    <t>urn:gs1:gdd:cl:PackagingShapeCode:SPHERICAL</t>
  </si>
  <si>
    <t>Spherical</t>
  </si>
  <si>
    <t>A perfectly round geometrical object in three-dimensional space, such as the shape of a round ball. Like a circle in two dimensions, a perfect sphere is completely symmetrical around its centre, with all points on the surface lying the same distance from the centre point.</t>
  </si>
  <si>
    <t>SPHERICAL</t>
  </si>
  <si>
    <t>urn:gs1:gdd:cl:PackagingShapeCode:TABLET</t>
  </si>
  <si>
    <t>The result of different materials being compressed into a solid block usually of small dimensions.</t>
  </si>
  <si>
    <t>TABLET</t>
  </si>
  <si>
    <t>urn:gs1:gdd:cl:PackagingShapeCode:UNSPECIFIED</t>
  </si>
  <si>
    <t>Shape is not currently specified in the list. To be used as a temporary means until a specific missing value is added to the list.</t>
  </si>
  <si>
    <t>urn:gs1:gdd:cl:PackagingShapeCode:CYLINDRICAL</t>
  </si>
  <si>
    <t>Cylindrical</t>
  </si>
  <si>
    <t>A long shape that has a circular base and an equally-sized circular top.</t>
  </si>
  <si>
    <t>CYLINDRICAL</t>
  </si>
  <si>
    <t>urn:gs1:gdd:cl:PackagingTermsAndConditionsCode</t>
  </si>
  <si>
    <t>PackagingTermsAndConditionsCode</t>
  </si>
  <si>
    <t>urn:gs1:gdd:cl:PackagingTermsAndConditionsCode:1</t>
  </si>
  <si>
    <t>urn:gs1:gdd:cl:PackagingTermsAndConditionsCode:10</t>
  </si>
  <si>
    <t>urn:gs1:gdd:cl:PackagingTermsAndConditionsCode:11</t>
  </si>
  <si>
    <t>urn:gs1:gdd:cl:PackagingTermsAndConditionsCode:12</t>
  </si>
  <si>
    <t>urn:gs1:gdd:cl:PackagingTermsAndConditionsCode:2</t>
  </si>
  <si>
    <t>urn:gs1:gdd:cl:PackagingTermsAndConditionsCode:3</t>
  </si>
  <si>
    <t>urn:gs1:gdd:cl:PackagingTermsAndConditionsCode:4</t>
  </si>
  <si>
    <t>urn:gs1:gdd:cl:PackagingTermsAndConditionsCode:5</t>
  </si>
  <si>
    <t>urn:gs1:gdd:cl:PackagingTermsAndConditionsCode:6</t>
  </si>
  <si>
    <t>Package exchangeable at the point of delivery. The package may be exchanged at the point of delivery.</t>
  </si>
  <si>
    <t>urn:gs1:gdd:cl:PackagingTermsAndConditionsCode:7</t>
  </si>
  <si>
    <t>Repack in. Code identifying that goods should be repacked in the identified package.</t>
  </si>
  <si>
    <t>urn:gs1:gdd:cl:PackagingTermsAndConditionsCode:8</t>
  </si>
  <si>
    <t>Unpack from. Code identifying that goods should be unpacked from the identified package.</t>
  </si>
  <si>
    <t>urn:gs1:gdd:cl:PackagingTermsAndConditionsCode:9</t>
  </si>
  <si>
    <t>Pack in. Code identifying that goods should be packed in the identified package.</t>
  </si>
  <si>
    <t>urn:gs1:gdd:cl:PartyRoleCode</t>
  </si>
  <si>
    <t>PartyRoleCode</t>
  </si>
  <si>
    <t>urn:gs1:gdd:cl:PartyRoleCode:ACCEPTING_PARTY</t>
  </si>
  <si>
    <t>Accepting Party</t>
  </si>
  <si>
    <t>Party accepting goods, products, services etc.</t>
  </si>
  <si>
    <t>ACCEPTING_PARTY</t>
  </si>
  <si>
    <t>urn:gs1:gdd:cl:PartyRoleCode:BILL_OF_LADING_RECIPIENT</t>
  </si>
  <si>
    <t>Bill of Lading Receipient</t>
  </si>
  <si>
    <t>Party to receive Bill of Lading.</t>
  </si>
  <si>
    <t>BILL_OF_LADING_RECIPIENT</t>
  </si>
  <si>
    <t>urn:gs1:gdd:cl:PartyRoleCode:BILL_TO</t>
  </si>
  <si>
    <t>Bill To</t>
  </si>
  <si>
    <t>Party which receives goods and invoice.</t>
  </si>
  <si>
    <t>BILL_TO</t>
  </si>
  <si>
    <t>urn:gs1:gdd:cl:PartyRoleCode:BRAND_OWNER</t>
  </si>
  <si>
    <t>Brand Owner</t>
  </si>
  <si>
    <t>The organisation that owns the specifications of the Party regardless of where and by whom it is manufactured is normally responsible for the allocation of the Global Trade Item Number (GTIN).</t>
  </si>
  <si>
    <t>BRAND_OWNER</t>
  </si>
  <si>
    <t>urn:gs1:gdd:cl:PartyRoleCode:BROKER_AGENT</t>
  </si>
  <si>
    <t>Broker Agent</t>
  </si>
  <si>
    <t>A person who buys or sells for another entity without having title to the property.</t>
  </si>
  <si>
    <t>BROKER_AGENT</t>
  </si>
  <si>
    <t>urn:gs1:gdd:cl:PartyRoleCode:BUYER</t>
  </si>
  <si>
    <t>Buyer</t>
  </si>
  <si>
    <t>Party to which merchandise are sold.</t>
  </si>
  <si>
    <t>BUYER</t>
  </si>
  <si>
    <t>urn:gs1:gdd:cl:PartyRoleCode:BUYERS_AGENT_REPRESENTATIVE</t>
  </si>
  <si>
    <t>Buyers Agent Representative</t>
  </si>
  <si>
    <t>Third party who arranged the purchase of merchandise on behalf of the actual buyer.</t>
  </si>
  <si>
    <t>BUYERS_AGENT_REPRESENTATIVE</t>
  </si>
  <si>
    <t>urn:gs1:gdd:cl:PartyRoleCode:CARRIER</t>
  </si>
  <si>
    <t>Carrier</t>
  </si>
  <si>
    <t>A company, which physically transports goods from one place to another.</t>
  </si>
  <si>
    <t>urn:gs1:gdd:cl:PartyRoleCode:CENTRAL_PAYMENT_SERVICE</t>
  </si>
  <si>
    <t>Central Payment Service</t>
  </si>
  <si>
    <t>Master of the conveyance.  A party providing central (or consolidated payment) services.</t>
  </si>
  <si>
    <t>CENTRAL_PAYMENT_SERVICE</t>
  </si>
  <si>
    <t>urn:gs1:gdd:cl:PartyRoleCode:CHECKING_PARTY</t>
  </si>
  <si>
    <t>Checking Party</t>
  </si>
  <si>
    <t>Party or contact designated on behalf of carrier or his agent to establish the actual figures for quantities, weight, volume and/or (cube) measurements of goods or containers which are to appear in the transport contract and on which charges will be based</t>
  </si>
  <si>
    <t>CHECKING_PARTY</t>
  </si>
  <si>
    <t>urn:gs1:gdd:cl:PartyRoleCode:CHEQUE_ORDER</t>
  </si>
  <si>
    <t>Cheque Order</t>
  </si>
  <si>
    <t>Party to which the cheque will be ordered, when different from the beneficiary.</t>
  </si>
  <si>
    <t>CHEQUE_ORDER</t>
  </si>
  <si>
    <t>urn:gs1:gdd:cl:PartyRoleCode:CONSIGNEE</t>
  </si>
  <si>
    <t>Consignee</t>
  </si>
  <si>
    <t>Party to which goods are consigned.</t>
  </si>
  <si>
    <t>CONSIGNEE</t>
  </si>
  <si>
    <t>urn:gs1:gdd:cl:PartyRoleCode:CONSOLIDATOR</t>
  </si>
  <si>
    <t>Consolidator</t>
  </si>
  <si>
    <t>Party consolidating various consignments, payments etc.</t>
  </si>
  <si>
    <t>CONSOLIDATOR</t>
  </si>
  <si>
    <t>urn:gs1:gdd:cl:PartyRoleCode:CONSUMER</t>
  </si>
  <si>
    <t>Consumer</t>
  </si>
  <si>
    <t>The end user of a trade item or a service.</t>
  </si>
  <si>
    <t>CONSUMER</t>
  </si>
  <si>
    <t>urn:gs1:gdd:cl:PartyRoleCode:CORPORATE_IDENTITY</t>
  </si>
  <si>
    <t>Corporate Identity</t>
  </si>
  <si>
    <t>Identity of the party to whom all other parties of the same commercial organization are linked.</t>
  </si>
  <si>
    <t>CORPORATE_IDENTITY</t>
  </si>
  <si>
    <t>urn:gs1:gdd:cl:PartyRoleCode:CUSTOMS</t>
  </si>
  <si>
    <t>Customs</t>
  </si>
  <si>
    <t>Identification of customs authority relevant to the transaction or shipment.</t>
  </si>
  <si>
    <t>CUSTOMS</t>
  </si>
  <si>
    <t>urn:gs1:gdd:cl:PartyRoleCode:CUSTOMS_BROKER</t>
  </si>
  <si>
    <t>Customs Broker</t>
  </si>
  <si>
    <t>Party responsible for the preparation of documents and/or electronic submissions, the calculation on behalf of the client of taxes, duties and excises, and facilitating communication between the importer/exporter and governmental authorities.</t>
  </si>
  <si>
    <t>CUSTOMS_BROKER</t>
  </si>
  <si>
    <t>urn:gs1:gdd:cl:PartyRoleCode:DECLARANTS_AGENT_REPRESENTATIVE</t>
  </si>
  <si>
    <t>Declarants Agent Representative</t>
  </si>
  <si>
    <t>Any natural or legal person who makes a declaration to an official body on behalf of another natural or legal person, where legally permitted (CCC).</t>
  </si>
  <si>
    <t>DECLARANTS_AGENT_REPRESENTATIVE</t>
  </si>
  <si>
    <t>urn:gs1:gdd:cl:PartyRoleCode:DELIVERY_PARTY</t>
  </si>
  <si>
    <t>Delivery Party</t>
  </si>
  <si>
    <t>Party to which goods are delivered.</t>
  </si>
  <si>
    <t>DELIVERY_PARTY</t>
  </si>
  <si>
    <t>urn:gs1:gdd:cl:PartyRoleCode:DESIGNER</t>
  </si>
  <si>
    <t>Designer</t>
  </si>
  <si>
    <t>A Party who designs.</t>
  </si>
  <si>
    <t>DESIGNER</t>
  </si>
  <si>
    <t>urn:gs1:gdd:cl:PartyRoleCode:DESPATCH_PARTY</t>
  </si>
  <si>
    <t>Despatch Party</t>
  </si>
  <si>
    <t>Party where goods are collected or taken over by the carrier.</t>
  </si>
  <si>
    <t>DESPATCH_PARTY</t>
  </si>
  <si>
    <t>urn:gs1:gdd:cl:PartyRoleCode:DISTRIBUTOR</t>
  </si>
  <si>
    <t>Party distributing goods, financial payments or documents.</t>
  </si>
  <si>
    <t>DISTRIBUTOR</t>
  </si>
  <si>
    <t>urn:gs1:gdd:cl:PartyRoleCode:DOCK_DOOR</t>
  </si>
  <si>
    <t>Dock Door</t>
  </si>
  <si>
    <t>A door or collection of doors where trucks or rail cars are loaded (shipping) or unloaded (receiving). Used to load or unload trade items for logistics.</t>
  </si>
  <si>
    <t>DOCK_DOOR</t>
  </si>
  <si>
    <t>urn:gs1:gdd:cl:PartyRoleCode:EMPTY_EQUIPMENT_DESPATCH_PARTY</t>
  </si>
  <si>
    <t>Empty Equipment Despatch Party</t>
  </si>
  <si>
    <t>Party from whose premises empty equipment will be or has been despatched.</t>
  </si>
  <si>
    <t>EMPTY_EQUIPMENT_DESPATCH_PARTY</t>
  </si>
  <si>
    <t>urn:gs1:gdd:cl:PartyRoleCode:EMPTY_EQUIPMENT_RETURN_PARTY</t>
  </si>
  <si>
    <t>Empty Equipment Return Party</t>
  </si>
  <si>
    <t>Party to whose premises empty equipment will be or has been returned.</t>
  </si>
  <si>
    <t>EMPTY_EQUIPMENT_RETURN_PARTY</t>
  </si>
  <si>
    <t>urn:gs1:gdd:cl:PartyRoleCode:EQUIPMENT_OWNER</t>
  </si>
  <si>
    <t>Equipment Owner</t>
  </si>
  <si>
    <t>Owner of equipment (container, etc.).</t>
  </si>
  <si>
    <t>EQUIPMENT_OWNER</t>
  </si>
  <si>
    <t>urn:gs1:gdd:cl:PartyRoleCode:EXPORTER</t>
  </si>
  <si>
    <t>Party who makes - or on whose behalf a Customs clearing agent or other authorized person makes - an export declaration. This may include a manufacturer, seller or other person. Within a Customs union, consignor may have the same meaning as exporter</t>
  </si>
  <si>
    <t>EXPORTER</t>
  </si>
  <si>
    <t>urn:gs1:gdd:cl:PartyRoleCode:FACTOR</t>
  </si>
  <si>
    <t>Factror</t>
  </si>
  <si>
    <t>A party that purchases financial receiving instruments e.g. invoices</t>
  </si>
  <si>
    <t>FACTOR</t>
  </si>
  <si>
    <t>urn:gs1:gdd:cl:PartyRoleCode:FREIGHT_FORWARDER</t>
  </si>
  <si>
    <t>Freight Forwarder</t>
  </si>
  <si>
    <t>A person or firm that arranges for a pick up or deliver goods by a carrier on instructions of a shipper or consignee from or to a point by various necessary conveyances and common carriers.</t>
  </si>
  <si>
    <t>FREIGHT_FORWARDER</t>
  </si>
  <si>
    <t>urn:gs1:gdd:cl:PartyRoleCode:GOODS_OWNER</t>
  </si>
  <si>
    <t>Goods Owner</t>
  </si>
  <si>
    <t>The party which owns the goods.</t>
  </si>
  <si>
    <t>GOODS_OWNER</t>
  </si>
  <si>
    <t>urn:gs1:gdd:cl:PartyRoleCode:HEAD_OFFICE</t>
  </si>
  <si>
    <t>Head Office</t>
  </si>
  <si>
    <t>The executive or main office of an enterprise.</t>
  </si>
  <si>
    <t>HEAD_OFFICE</t>
  </si>
  <si>
    <t>urn:gs1:gdd:cl:PartyRoleCode:IMPORTER</t>
  </si>
  <si>
    <t>Party who makes - or on whose behalf a Customs clearing agent or other authorized person makes - an import declaration. This may include a person who has possession of the goods or to whom the goods are consigned.</t>
  </si>
  <si>
    <t>IMPORTER</t>
  </si>
  <si>
    <t>urn:gs1:gdd:cl:PartyRoleCode:INFORMATION_PROVIDER</t>
  </si>
  <si>
    <t>Information Provider</t>
  </si>
  <si>
    <t>The Party providing the information contained in the document.</t>
  </si>
  <si>
    <t>INFORMATION_PROVIDER</t>
  </si>
  <si>
    <t>urn:gs1:gdd:cl:PartyRoleCode:INSURER</t>
  </si>
  <si>
    <t>Insurer</t>
  </si>
  <si>
    <t>A person or company offering insurance policies for premiums.</t>
  </si>
  <si>
    <t>INSURER</t>
  </si>
  <si>
    <t>urn:gs1:gdd:cl:PartyRoleCode:INTERMEDIARY_BANK_1</t>
  </si>
  <si>
    <t>Intermediary Bank 1</t>
  </si>
  <si>
    <t>A financial institution between the ordered bank and the beneficiary's bank.</t>
  </si>
  <si>
    <t>INTERMEDIARY_BANK_1</t>
  </si>
  <si>
    <t>urn:gs1:gdd:cl:PartyRoleCode:INTERMEDIARY_BANK_2</t>
  </si>
  <si>
    <t>Intermediary Bank 2</t>
  </si>
  <si>
    <t>INTERMEDIARY_BANK_2</t>
  </si>
  <si>
    <t>urn:gs1:gdd:cl:PartyRoleCode:INVENTORY_CONTROLLER</t>
  </si>
  <si>
    <t>Inventory Controler</t>
  </si>
  <si>
    <t>To specifically identify the party in charge of inventory control.</t>
  </si>
  <si>
    <t>INVENTORY_CONTROLLER</t>
  </si>
  <si>
    <t>urn:gs1:gdd:cl:PartyRoleCode:INVENTORY_REPORTING_PARTY</t>
  </si>
  <si>
    <t>Inventory Reporting Party</t>
  </si>
  <si>
    <t>Party reporting inventory information.</t>
  </si>
  <si>
    <t>INVENTORY_REPORTING_PARTY</t>
  </si>
  <si>
    <t>urn:gs1:gdd:cl:PartyRoleCode:INVOICEE</t>
  </si>
  <si>
    <t>Invoicee</t>
  </si>
  <si>
    <t>Party which receives an invoice.</t>
  </si>
  <si>
    <t>INVOICEE</t>
  </si>
  <si>
    <t>urn:gs1:gdd:cl:PartyRoleCode:ISSUER_OF_INVOICE</t>
  </si>
  <si>
    <t>Issuer of Invoice</t>
  </si>
  <si>
    <t>Party which issues an invoice.</t>
  </si>
  <si>
    <t>ISSUER_OF_INVOICE</t>
  </si>
  <si>
    <t>urn:gs1:gdd:cl:PartyRoleCode:LOGISTICS_SERVICE_PROVIDER</t>
  </si>
  <si>
    <t>Logistics Service Provider</t>
  </si>
  <si>
    <t>An umbrella term for an entity, which provides a combination of many different logistics services for another entity.</t>
  </si>
  <si>
    <t>LOGISTICS_SERVICE_PROVIDER</t>
  </si>
  <si>
    <t>urn:gs1:gdd:cl:PartyRoleCode:MANUFACTURER_OF_GOODS</t>
  </si>
  <si>
    <t>Manufacturer of Goods</t>
  </si>
  <si>
    <t>Party who manufactures the goods.</t>
  </si>
  <si>
    <t>MANUFACTURER_OF_GOODS</t>
  </si>
  <si>
    <t>urn:gs1:gdd:cl:PartyRoleCode:MANUFACTURING_PLANT</t>
  </si>
  <si>
    <t>Manufacturing Plant</t>
  </si>
  <si>
    <t>A physical location consisting of one or more buildings with facilities for manufacturing.</t>
  </si>
  <si>
    <t>MANUFACTURING_PLANT</t>
  </si>
  <si>
    <t>urn:gs1:gdd:cl:PartyRoleCode:MARK_FOR</t>
  </si>
  <si>
    <t>Mark For</t>
  </si>
  <si>
    <t>The ultimate destination of a unit load or transport package of goods where the Ship-To is a different location.</t>
  </si>
  <si>
    <t>MARK_FOR</t>
  </si>
  <si>
    <t>urn:gs1:gdd:cl:PartyRoleCode:MESSAGE_FROM</t>
  </si>
  <si>
    <t>Message From</t>
  </si>
  <si>
    <t>Party where the message comes from.</t>
  </si>
  <si>
    <t>MESSAGE_FROM</t>
  </si>
  <si>
    <t>urn:gs1:gdd:cl:PartyRoleCode:MESSAGE_RECIPIENT</t>
  </si>
  <si>
    <t>Message Receipient</t>
  </si>
  <si>
    <t>Party receiving the message.</t>
  </si>
  <si>
    <t>MESSAGE_RECIPIENT</t>
  </si>
  <si>
    <t>urn:gs1:gdd:cl:PartyRoleCode:OPERATING_DIVISION</t>
  </si>
  <si>
    <t>Operating Division</t>
  </si>
  <si>
    <t>An entity that is part of another entity. For example, a Regional Marketing Office. Operating Divisions may have multiple days and times of operation.</t>
  </si>
  <si>
    <t>OPERATING_DIVISION</t>
  </si>
  <si>
    <t>urn:gs1:gdd:cl:PartyRoleCode:OPERATOR</t>
  </si>
  <si>
    <t>Operator</t>
  </si>
  <si>
    <t>A person or persons who own or operate a business establishment, which services consumers directly. For example a restaurant owner as part of a chain or an independent operation.</t>
  </si>
  <si>
    <t>OPERATOR</t>
  </si>
  <si>
    <t>urn:gs1:gdd:cl:PartyRoleCode:ORDERING_PARTY</t>
  </si>
  <si>
    <t>Ordering Party</t>
  </si>
  <si>
    <t>To be used only if ordering party and buyer are not identical.</t>
  </si>
  <si>
    <t>ORDERING_PARTY</t>
  </si>
  <si>
    <t>urn:gs1:gdd:cl:PartyRoleCode:OWNER_OF_EQUIPMENT</t>
  </si>
  <si>
    <t>Owner of Equipment</t>
  </si>
  <si>
    <t>Party who owns equipment.</t>
  </si>
  <si>
    <t>OWNER_OF_EQUIPMENT</t>
  </si>
  <si>
    <t>urn:gs1:gdd:cl:PartyRoleCode:OWNER_OF_MEANS_OF_TRANSPORT</t>
  </si>
  <si>
    <t>Owner of Means of Transport</t>
  </si>
  <si>
    <t>Party owning the means of transport. Not a synonym of carrier</t>
  </si>
  <si>
    <t>OWNER_OF_MEANS_OF_TRANSPORT</t>
  </si>
  <si>
    <t>urn:gs1:gdd:cl:PartyRoleCode:PARTY_DECLARING_THE_VALUE_ADDED_TAX</t>
  </si>
  <si>
    <t>Party Declaring the Value Added Tax</t>
  </si>
  <si>
    <t>A code to identify the party who is responsible for declaring the Value Added Tax (VAT) on the sale of goods or services.</t>
  </si>
  <si>
    <t>PARTY_DECLARING_THE_VALUE_ADDED_TAX</t>
  </si>
  <si>
    <t>urn:gs1:gdd:cl:PartyRoleCode:PARTY_FOR_WHOM_ITEM_IS_ULTIMATELY_INTENDED</t>
  </si>
  <si>
    <t>Party For Whom Item is Ultimately Intended</t>
  </si>
  <si>
    <t>Party for whom item is ultimately intended.</t>
  </si>
  <si>
    <t>PARTY_FOR_WHOM_ITEM_IS_ULTIMATELY_INTENDED</t>
  </si>
  <si>
    <t>urn:gs1:gdd:cl:PartyRoleCode:PARTY_RECOVERING_THE_VALUE_ADDED_TAX</t>
  </si>
  <si>
    <t>Party Recovering the Value Added Tax</t>
  </si>
  <si>
    <t>A code to identify the party who is eligible to recover the Value Added Tax (VAT) on the sale of goods or services.</t>
  </si>
  <si>
    <t>PARTY_RECOVERING_THE_VALUE_ADDED_TAX</t>
  </si>
  <si>
    <t>urn:gs1:gdd:cl:PartyRoleCode:PARTY_TO_RECEIVE_ALL_DOCUMENTS</t>
  </si>
  <si>
    <t>Party to Receive All Documents</t>
  </si>
  <si>
    <t>A party which is named to be the recipient of all documents.</t>
  </si>
  <si>
    <t>PARTY_TO_RECEIVE_ALL_DOCUMENTS</t>
  </si>
  <si>
    <t>urn:gs1:gdd:cl:PartyRoleCode:PARTY_TO_RECEIVE_COMMERCIAL_INVOICE</t>
  </si>
  <si>
    <t>Party To Receive Commercial invoice</t>
  </si>
  <si>
    <t>Party to whom payment for a commercial invoice or bill should be remitted.</t>
  </si>
  <si>
    <t>PARTY_TO_RECEIVE_COMMERCIAL_INVOICE</t>
  </si>
  <si>
    <t>urn:gs1:gdd:cl:PartyRoleCode:PARTY_TO_RECEIVE_ELECTRONIC_MEMO_OF_INVOICE</t>
  </si>
  <si>
    <t>Party to Receive Electronic Memo of the Invoice</t>
  </si>
  <si>
    <t>Party being informed about invoice issue (via EDI).</t>
  </si>
  <si>
    <t>PARTY_TO_RECEIVE_ELECTRONIC_MEMO_OF_INVOICE</t>
  </si>
  <si>
    <t>urn:gs1:gdd:cl:PartyRoleCode:PARTY_TO_RECEIVE_FREIGHT_BILL</t>
  </si>
  <si>
    <t>Party To Receive Freight Bill</t>
  </si>
  <si>
    <t>Party to whom the freight bill should be sent.</t>
  </si>
  <si>
    <t>PARTY_TO_RECEIVE_FREIGHT_BILL</t>
  </si>
  <si>
    <t>urn:gs1:gdd:cl:PartyRoleCode:PARTY_TO_RECEIVE_REFUND</t>
  </si>
  <si>
    <t>Party To Receive Refund</t>
  </si>
  <si>
    <t>Party to whom a refund is given.</t>
  </si>
  <si>
    <t>PARTY_TO_RECEIVE_REFUND</t>
  </si>
  <si>
    <t>urn:gs1:gdd:cl:PartyRoleCode:PAYEE</t>
  </si>
  <si>
    <t>Payee</t>
  </si>
  <si>
    <t>Party, which receives payment.</t>
  </si>
  <si>
    <t>PAYEE</t>
  </si>
  <si>
    <t>urn:gs1:gdd:cl:PartyRoleCode:PAYER</t>
  </si>
  <si>
    <t>Payer</t>
  </si>
  <si>
    <t>Party which initiates payment.</t>
  </si>
  <si>
    <t>PAYER</t>
  </si>
  <si>
    <t>urn:gs1:gdd:cl:PartyRoleCode:POINT_OF_SALE</t>
  </si>
  <si>
    <t>Refers to the retail type checkout where bar code symbols are normally scanned.</t>
  </si>
  <si>
    <t>POINT_OF_SALE</t>
  </si>
  <si>
    <t>urn:gs1:gdd:cl:PartyRoleCode:PRICE_LOCATION_PARTY</t>
  </si>
  <si>
    <t>Price Location Party</t>
  </si>
  <si>
    <t>A party to which a price for a trade item is applicable. Within the context of GDSN Price Synchronization, it is also known as the ‘Price Location’ which is a GLN.</t>
  </si>
  <si>
    <t>PRICE_LOCATION_PARTY</t>
  </si>
  <si>
    <t>urn:gs1:gdd:cl:PartyRoleCode:PROXY</t>
  </si>
  <si>
    <t>Proxy</t>
  </si>
  <si>
    <t>A company that is selected by the Brand Owner to maintain their baseline attributes and Administrative Records in the GDSN.</t>
  </si>
  <si>
    <t>PROXY</t>
  </si>
  <si>
    <t>urn:gs1:gdd:cl:PartyRoleCode:PUBLIC_WAREHOUSE</t>
  </si>
  <si>
    <t>Public Warehouse</t>
  </si>
  <si>
    <t>A building, or a part of one, where storage space is offered to other companies for compensation (fee), for the storage of their goods, merchandise, etc.</t>
  </si>
  <si>
    <t>PUBLIC_WAREHOUSE</t>
  </si>
  <si>
    <t>urn:gs1:gdd:cl:PartyRoleCode:REMIT_TO</t>
  </si>
  <si>
    <t>Remit To</t>
  </si>
  <si>
    <t>Party to whom funds are directed for payment of a commercial invoice.</t>
  </si>
  <si>
    <t>REMIT_TO</t>
  </si>
  <si>
    <t>The location where a returnable asset is serviced.</t>
  </si>
  <si>
    <t>urn:gs1:gdd:cl:PartyRoleCode:SELLER</t>
  </si>
  <si>
    <t>Seller</t>
  </si>
  <si>
    <t>Party which sells products or services to a buyer.</t>
  </si>
  <si>
    <t>SELLER</t>
  </si>
  <si>
    <t>urn:gs1:gdd:cl:PartyRoleCode:SERVICE_PROVIDER</t>
  </si>
  <si>
    <t>Service privider</t>
  </si>
  <si>
    <t>A party providing services for another party (e.g re- packing supplier’s products).</t>
  </si>
  <si>
    <t>SERVICE_PROVIDER</t>
  </si>
  <si>
    <t>urn:gs1:gdd:cl:PartyRoleCode:SHIP_FROM</t>
  </si>
  <si>
    <t>Ship From</t>
  </si>
  <si>
    <t>Party from where goods will be or have been shipped.</t>
  </si>
  <si>
    <t>SHIP_FROM</t>
  </si>
  <si>
    <t>urn:gs1:gdd:cl:PartyRoleCode:SHIP_TO</t>
  </si>
  <si>
    <t>Ship To</t>
  </si>
  <si>
    <t>Party which receives goods and invoices.</t>
  </si>
  <si>
    <t>SHIP_TO</t>
  </si>
  <si>
    <t>urn:gs1:gdd:cl:PartyRoleCode:STORE</t>
  </si>
  <si>
    <t>A physical entity that sells trade items to a consumer.</t>
  </si>
  <si>
    <t>urn:gs1:gdd:cl:PartyRoleCode:SUBSTITUTE_SUPPLIER</t>
  </si>
  <si>
    <t>Substitute Supplier</t>
  </si>
  <si>
    <t>Party which may be in a position to supply products or services should the main usual supplier be unable to do so.</t>
  </si>
  <si>
    <t>SUBSTITUTE_SUPPLIER</t>
  </si>
  <si>
    <t>urn:gs1:gdd:cl:PartyRoleCode:SUPPLIER</t>
  </si>
  <si>
    <t>A party that provides goods or services.</t>
  </si>
  <si>
    <t>urn:gs1:gdd:cl:PartyRoleCode:TRANSPORTATION_CARRIER</t>
  </si>
  <si>
    <t>Transportation Carrier</t>
  </si>
  <si>
    <t>Party undertaking or arranging transport of goods between named points.</t>
  </si>
  <si>
    <t>TRANSPORTATION_CARRIER</t>
  </si>
  <si>
    <t>urn:gs1:gdd:cl:PartyRoleCode:VISITING_ADDRESS</t>
  </si>
  <si>
    <t>Visiting Address</t>
  </si>
  <si>
    <t>An enterprise’s physical location where guests are received during set working hours</t>
  </si>
  <si>
    <t>VISITING_ADDRESS</t>
  </si>
  <si>
    <t>urn:gs1:gdd:cl:PartyRoleCode:WAREHOUSE_AND_OR_DEPOT</t>
  </si>
  <si>
    <t>Warehouse And Or Depot</t>
  </si>
  <si>
    <t>Industrial department of a company equipped with appropriate equipment and fit-tings in which goods are stored in appropriate conditions.</t>
  </si>
  <si>
    <t>WAREHOUSE_AND_OR_DEPOT</t>
  </si>
  <si>
    <t>urn:gs1:gdd:cl:PartyRoleCode:WAREHOUSE_KEEPER</t>
  </si>
  <si>
    <t>Warehouse Keeper</t>
  </si>
  <si>
    <t>Party taking responsibility for goods entered into a warehouse.</t>
  </si>
  <si>
    <t>WAREHOUSE_KEEPER</t>
  </si>
  <si>
    <t>urn:gs1:gdd:cl:PartyRoleCode:WHOLESALER</t>
  </si>
  <si>
    <t>Seller of articles, often in large quantities, to be retailed by others.</t>
  </si>
  <si>
    <t>WHOLESALER</t>
  </si>
  <si>
    <t>urn:gs1:gdd:cl:PartyRoleCode:PURCHASE_ORDER_RECEIVER</t>
  </si>
  <si>
    <t>Purchase Order Receiver</t>
  </si>
  <si>
    <t>The party that receives the purchase order for the goods or services.</t>
  </si>
  <si>
    <t>PURCHASE_ORDER_RECEIVER</t>
  </si>
  <si>
    <t>urn:gs1:gdd:cl:PartyRoleCode:REGISTERED_AGENT</t>
  </si>
  <si>
    <t>Registered Agent</t>
  </si>
  <si>
    <t xml:space="preserve">The party having legal responsibility for the product in the target market for example a company to which market authorization has been issued. </t>
  </si>
  <si>
    <t>REGISTERED_AGENT</t>
  </si>
  <si>
    <t>urn:gs1:gdd:cl:PartyRoleCode:PARTY_RECEIVING_PRIVATE_DATA</t>
  </si>
  <si>
    <t>Party Receiving Private Data</t>
  </si>
  <si>
    <t>The party who is allowed access to master data information by the data owner when the data is viewed as private.</t>
  </si>
  <si>
    <t>PARTY_RECEIVING_PRIVATE_DATA</t>
  </si>
  <si>
    <t>urn:gs1:gdd:cl:PartyRoleCode:MINCER</t>
  </si>
  <si>
    <t>One engaged in the cutting or chopping of meat into very small pieces.</t>
  </si>
  <si>
    <t>urn:gs1:gdd:cl:PartyRoleCode:GROWER</t>
  </si>
  <si>
    <t>Grower</t>
  </si>
  <si>
    <t>A party which is responsible for the growth or production of the unit specifically refers to vegetation. This organization may or may not be a producer or packer.</t>
  </si>
  <si>
    <t>GROWER</t>
  </si>
  <si>
    <t>urn:gs1:gdd:cl:PartyRoleCode:CUTTER</t>
  </si>
  <si>
    <t>One engaged in carving meat (In EANCOM as Meat Cutter).</t>
  </si>
  <si>
    <t>urn:gs1:gdd:cl:PartyRoleCode:BREEDER</t>
  </si>
  <si>
    <t>The party which breeds the animal.</t>
  </si>
  <si>
    <t>urn:gs1:gdd:cl:PartyRoleCode:FATTENER</t>
  </si>
  <si>
    <t>The Party which fattens the animal.</t>
  </si>
  <si>
    <t>urn:gs1:gdd:cl:PartyRoleCode:SLAUGHTERER</t>
  </si>
  <si>
    <t>The Party who has undertaken or will undertake a slaughter.</t>
  </si>
  <si>
    <t>urn:gs1:gdd:cl:PartyRoleCode:FARM</t>
  </si>
  <si>
    <t>Cooperative</t>
  </si>
  <si>
    <t>An autonomous association of persons united voluntarily to meet their common economic, social and cultural needs and aspirations through a jointly owned and democratically controlled enterprise.</t>
  </si>
  <si>
    <t>COOPERATIVE</t>
  </si>
  <si>
    <t>urn:gs1:gdd:cl:PartyRoleCode:FARMER</t>
  </si>
  <si>
    <t>Farm</t>
  </si>
  <si>
    <t>Land used wholly or partly for agricultural production purposes, without having regard to title, legal form or size. It includes land rented, land owned and land being effectively used by the management under whatever type of other arrangement.</t>
  </si>
  <si>
    <t>FARM</t>
  </si>
  <si>
    <t>Farmer</t>
  </si>
  <si>
    <t>An individual engaged in agriculture, raising living organisms for food or raw materials.</t>
  </si>
  <si>
    <t>FARMER</t>
  </si>
  <si>
    <t>urn:gs1:gdd:cl:PaymentMethodCode</t>
  </si>
  <si>
    <t>PaymentMethodCode</t>
  </si>
  <si>
    <t>urn:gs1:gdd:cl:PaymentMethodCode:BANK_CHEQUE</t>
  </si>
  <si>
    <t>Payment by a pre-printed form, which has been completed  by a financial institution, on which instructions are  given to an account holder (a bank or building society) to pay a stated sum to a named recipient.</t>
  </si>
  <si>
    <t>BANK_CHEQUE</t>
  </si>
  <si>
    <t>urn:gs1:gdd:cl:PaymentMethodCode:BANK_GIRO</t>
  </si>
  <si>
    <t>The payment was originally made by bankgiro.</t>
  </si>
  <si>
    <t>BANK_GIRO</t>
  </si>
  <si>
    <t>urn:gs1:gdd:cl:PaymentMethodCode:BANKERS_DRAFT</t>
  </si>
  <si>
    <t>Issue of a banker's draft in payment of the funds.</t>
  </si>
  <si>
    <t>BANKERS_DRAFT</t>
  </si>
  <si>
    <t>urn:gs1:gdd:cl:PaymentMethodCode:BOOKENTRY_CREDIT</t>
  </si>
  <si>
    <t>A credit entry between two accounts at the same bank branch. Synonym</t>
  </si>
  <si>
    <t>house credit.</t>
  </si>
  <si>
    <t>BOOKENTRY_CREDIT</t>
  </si>
  <si>
    <t>urn:gs1:gdd:cl:PaymentMethodCode:BOOKENTRY_DEBIT</t>
  </si>
  <si>
    <t>A debit entry between two accounts at the same bank branch. Synonym</t>
  </si>
  <si>
    <t>house debit.</t>
  </si>
  <si>
    <t>BOOKENTRY_DEBIT</t>
  </si>
  <si>
    <t>urn:gs1:gdd:cl:PaymentMethodCode:BOP</t>
  </si>
  <si>
    <t>BOP</t>
  </si>
  <si>
    <t>urn:gs1:gdd:cl:PaymentMethodCode:CASH</t>
  </si>
  <si>
    <t>Payment by currency (including bills and coins) in circulation, including checking account deposits.</t>
  </si>
  <si>
    <t>CASH</t>
  </si>
  <si>
    <t>urn:gs1:gdd:cl:PaymentMethodCode:CERTIFIED_CHEQUE</t>
  </si>
  <si>
    <t>Payment by a pre-printed form stamped with the paying  bank's certification on which instructions are given to an account holder (a bank or building society) to pay a  stated sum to a named recipient .</t>
  </si>
  <si>
    <t>CERTIFIED_CHEQUE</t>
  </si>
  <si>
    <t>urn:gs1:gdd:cl:PaymentMethodCode:CHEQUE</t>
  </si>
  <si>
    <t>Payment by a pre-printed form on which instructions are given to an account holder (a bank or building society) to pay a stated sum to a named recipient.</t>
  </si>
  <si>
    <t>CHEQUE</t>
  </si>
  <si>
    <t>urn:gs1:gdd:cl:PaymentMethodCode:CREDIT_CARD</t>
  </si>
  <si>
    <t>Payment by means of a card issued by a bank or other financial institution.</t>
  </si>
  <si>
    <t>CREDIT_CARD</t>
  </si>
  <si>
    <t>urn:gs1:gdd:cl:PaymentMethodCode:DEBIT_CARD</t>
  </si>
  <si>
    <t>The amount is to be, or has been, directly debited to the customer's bank account through a bank card.</t>
  </si>
  <si>
    <t>DEBIT_CARD</t>
  </si>
  <si>
    <t>urn:gs1:gdd:cl:PaymentMethodCode:ELECTRONIC_CREDIT_ACH</t>
  </si>
  <si>
    <t>A credit transaction made through the automated clearing house system</t>
  </si>
  <si>
    <t>ELECTRONIC_CREDIT_ACH</t>
  </si>
  <si>
    <t>urn:gs1:gdd:cl:PaymentMethodCode:ELECTRONIC_DEBIT_ACH</t>
  </si>
  <si>
    <t>A debit transaction made through the automated clearing house system.</t>
  </si>
  <si>
    <t>ELECTRONIC_DEBIT_ACH</t>
  </si>
  <si>
    <t>urn:gs1:gdd:cl:PaymentMethodCode:FED_WIRE_NON_REPETITIVE</t>
  </si>
  <si>
    <t>Fedwire is a real time gross settlement funds transfer system operated by the Federal Reserve Banks that enables financial institutions to electronically transfer funds between its participants.</t>
  </si>
  <si>
    <t>FED_WIRE_NON_REPETITIVE</t>
  </si>
  <si>
    <t>urn:gs1:gdd:cl:PaymentMethodCode:FED_WIRE_REPETITIVE</t>
  </si>
  <si>
    <t>FED_WIRE_REPETITIVE</t>
  </si>
  <si>
    <t>urn:gs1:gdd:cl:PaymentMethodCode:INTERNATIONAL_WIRE</t>
  </si>
  <si>
    <t>INTERNATIONAL_WIRE</t>
  </si>
  <si>
    <t>urn:gs1:gdd:cl:PaymentMethodCode:LETTER_OF_CREDIT</t>
  </si>
  <si>
    <t>The financial operation is a letter of credit.</t>
  </si>
  <si>
    <t>LETTER_OF_CREDIT</t>
  </si>
  <si>
    <t>urn:gs1:gdd:cl:PaymentMethodCode:POSTGIRO</t>
  </si>
  <si>
    <t>The financial operation has been done by postgiro.</t>
  </si>
  <si>
    <t>POSTGIRO</t>
  </si>
  <si>
    <t>urn:gs1:gdd:cl:PaymentMethodCode:WIRE_TRANSFER_CREDIT</t>
  </si>
  <si>
    <t>WIRE_TRANSFER_CREDIT</t>
  </si>
  <si>
    <t>urn:gs1:gdd:cl:PaymentMethodCode:WIRE_TRANSFER_DEBIT</t>
  </si>
  <si>
    <t>WIRE_TRANSFER_DEBIT</t>
  </si>
  <si>
    <t>urn:gs1:gdd:cl:PaymentTermsTypeCode</t>
  </si>
  <si>
    <t>PaymentTermsTypeCode</t>
  </si>
  <si>
    <t>urn:gs1:gdd:cl:PaymentTermsTypeCode:1</t>
  </si>
  <si>
    <t>Basic</t>
  </si>
  <si>
    <t>Payment conditions normally applied.</t>
  </si>
  <si>
    <t>urn:gs1:gdd:cl:PaymentTermsTypeCode:10</t>
  </si>
  <si>
    <t>Instant</t>
  </si>
  <si>
    <t>Payment term is due on receipt of invoice.</t>
  </si>
  <si>
    <t>urn:gs1:gdd:cl:PaymentTermsTypeCode:11</t>
  </si>
  <si>
    <t>Elective</t>
  </si>
  <si>
    <t>Payment term is to be chosen by buyer (from options separately advised).</t>
  </si>
  <si>
    <t>urn:gs1:gdd:cl:PaymentTermsTypeCode:18</t>
  </si>
  <si>
    <t>Previously Agreed Upon</t>
  </si>
  <si>
    <t>Payment term is previously agreed upon.</t>
  </si>
  <si>
    <t>urn:gs1:gdd:cl:PaymentTermsTypeCode:2</t>
  </si>
  <si>
    <t>End Of Month</t>
  </si>
  <si>
    <t>Payment term is end of month.</t>
  </si>
  <si>
    <t>urn:gs1:gdd:cl:PaymentTermsTypeCode:20</t>
  </si>
  <si>
    <t>Penalty Terms</t>
  </si>
  <si>
    <t>Payment terms on which penalties apply. Penalty terms apply in case of non compliance to agreed payment terms.</t>
  </si>
  <si>
    <t>urn:gs1:gdd:cl:PaymentTermsTypeCode:21</t>
  </si>
  <si>
    <t>Payment By Installment</t>
  </si>
  <si>
    <t>Payment term is payment by installment.</t>
  </si>
  <si>
    <t>urn:gs1:gdd:cl:PaymentTermsTypeCode:22</t>
  </si>
  <si>
    <t>Payment term is discount.</t>
  </si>
  <si>
    <t>urn:gs1:gdd:cl:PaymentTermsTypeCode:3</t>
  </si>
  <si>
    <t>Fixed Date</t>
  </si>
  <si>
    <t>Payment term is fixed date.</t>
  </si>
  <si>
    <t>urn:gs1:gdd:cl:PaymentTermsTypeCode:4</t>
  </si>
  <si>
    <t>Deferred</t>
  </si>
  <si>
    <t>Payment term is deferred.</t>
  </si>
  <si>
    <t>urn:gs1:gdd:cl:PaymentTermsTypeCode:5</t>
  </si>
  <si>
    <t>Discount Not Applicable</t>
  </si>
  <si>
    <t>Payment term is discount not applicable.</t>
  </si>
  <si>
    <t>urn:gs1:gdd:cl:PaymentTermsTypeCode:6</t>
  </si>
  <si>
    <t>Different payment terms negotiated under a documentary credit.</t>
  </si>
  <si>
    <t>urn:gs1:gdd:cl:PaymentTermsTypeCode:7</t>
  </si>
  <si>
    <t>Extended</t>
  </si>
  <si>
    <t>Payment term is extended.</t>
  </si>
  <si>
    <t>urn:gs1:gdd:cl:PaymentTermsTypeCode:8</t>
  </si>
  <si>
    <t>Basic Discount Offered</t>
  </si>
  <si>
    <t>Payment term is basic discount offered.</t>
  </si>
  <si>
    <t>urn:gs1:gdd:cl:PaymentTermsTypeCode:9</t>
  </si>
  <si>
    <t>Proximo</t>
  </si>
  <si>
    <t>Payment term is in the next month after present.</t>
  </si>
  <si>
    <t>urn:gs1:gdd:cl:PaymentTermsTypeCode:X11</t>
  </si>
  <si>
    <t>Valuta</t>
  </si>
  <si>
    <t>Value date, which is a prolongation of the terms for payment</t>
  </si>
  <si>
    <t>urn:gs1:gdd:cl:PaymentTermsTypeCode:X12</t>
  </si>
  <si>
    <t>Discount After Deducting Freight</t>
  </si>
  <si>
    <t>Payment term is discount after deducting freight. (New code)</t>
  </si>
  <si>
    <t>urn:gs1:gdd:cl:PaymentTermsTypeCode:X13</t>
  </si>
  <si>
    <t>No Charge</t>
  </si>
  <si>
    <t>There is no charge associated to the payment term. (New code)</t>
  </si>
  <si>
    <t>X13</t>
  </si>
  <si>
    <t>urn:gs1:gdd:cl:PegHoleTypeCode</t>
  </si>
  <si>
    <t>PegHoleTypeCode</t>
  </si>
  <si>
    <t>urn:gs1:gdd:cl:PegHoleTypeCode:ES1</t>
  </si>
  <si>
    <t>Euro Slot 25 millimetre.</t>
  </si>
  <si>
    <t>ES1</t>
  </si>
  <si>
    <t>urn:gs1:gdd:cl:PegHoleTypeCode:ES2</t>
  </si>
  <si>
    <t>Euro Slot 33 millimetre</t>
  </si>
  <si>
    <t>ES2</t>
  </si>
  <si>
    <t>urn:gs1:gdd:cl:PegHoleTypeCode:HH1</t>
  </si>
  <si>
    <t>Hole Hook: An open hook (a peg hole open from one side) enabling packages to be hung at any position on the peg.</t>
  </si>
  <si>
    <t>HH1</t>
  </si>
  <si>
    <t>urn:gs1:gdd:cl:PegHoleTypeCode:RL1</t>
  </si>
  <si>
    <t>A round hole.</t>
  </si>
  <si>
    <t>RL1</t>
  </si>
  <si>
    <t>urn:gs1:gdd:cl:PegHoleTypeCode:SL1</t>
  </si>
  <si>
    <t>A slot hole with 10 millimetres width.</t>
  </si>
  <si>
    <t>SL1</t>
  </si>
  <si>
    <t>urn:gs1:gdd:cl:PegHoleTypeCode:SL3</t>
  </si>
  <si>
    <t>A slot hole with 7 millimetres width.</t>
  </si>
  <si>
    <t>SL3</t>
  </si>
  <si>
    <t>urn:gs1:gdd:cl:PerformanceRequirementOptionCode</t>
  </si>
  <si>
    <t>PerformanceRequirementOptionCode</t>
  </si>
  <si>
    <t>urn:gs1:gdd:cl:PerformanceRequirementOptionCode:AISLE_DISPLAY</t>
  </si>
  <si>
    <t>Aisle Display</t>
  </si>
  <si>
    <t>AISLE_DISPLAY</t>
  </si>
  <si>
    <t>urn:gs1:gdd:cl:PerformanceRequirementOptionCode:BILLBOARD_AD</t>
  </si>
  <si>
    <t>Billboard Ad</t>
  </si>
  <si>
    <t>BILLBOARD_AD</t>
  </si>
  <si>
    <t>urn:gs1:gdd:cl:PerformanceRequirementOptionCode:BOGO</t>
  </si>
  <si>
    <t>BOGO</t>
  </si>
  <si>
    <t>urn:gs1:gdd:cl:PerformanceRequirementOptionCode:CHART</t>
  </si>
  <si>
    <t>Chart</t>
  </si>
  <si>
    <t>CHART</t>
  </si>
  <si>
    <t>urn:gs1:gdd:cl:PerformanceRequirementOptionCode:COUPON</t>
  </si>
  <si>
    <t>Coupon</t>
  </si>
  <si>
    <t>COUPON</t>
  </si>
  <si>
    <t>urn:gs1:gdd:cl:PerformanceRequirementOptionCode:DIRECT_MAIL</t>
  </si>
  <si>
    <t>Direct Mail</t>
  </si>
  <si>
    <t>DIRECT_MAIL</t>
  </si>
  <si>
    <t>urn:gs1:gdd:cl:PerformanceRequirementOptionCode:DUMP_BIN</t>
  </si>
  <si>
    <t>Dump Bin</t>
  </si>
  <si>
    <t>DUMP_BIN</t>
  </si>
  <si>
    <t>urn:gs1:gdd:cl:PerformanceRequirementOptionCode:END_CAP_DISPLAY</t>
  </si>
  <si>
    <t>End Cap Display</t>
  </si>
  <si>
    <t>END_CAP_DISPLAY</t>
  </si>
  <si>
    <t>urn:gs1:gdd:cl:PerformanceRequirementOptionCode:FLOOR_GRAPHICS</t>
  </si>
  <si>
    <t>Floor Graphics</t>
  </si>
  <si>
    <t>FLOOR_GRAPHICS</t>
  </si>
  <si>
    <t>urn:gs1:gdd:cl:PerformanceRequirementOptionCode:FLOOR_STACK</t>
  </si>
  <si>
    <t>Floor Stack</t>
  </si>
  <si>
    <t>FLOOR_STACK</t>
  </si>
  <si>
    <t>urn:gs1:gdd:cl:PerformanceRequirementOptionCode:FLYER</t>
  </si>
  <si>
    <t>Flyer</t>
  </si>
  <si>
    <t>FLYER</t>
  </si>
  <si>
    <t>urn:gs1:gdd:cl:PerformanceRequirementOptionCode:FREE_ITEM</t>
  </si>
  <si>
    <t>Free Item</t>
  </si>
  <si>
    <t>FREE_ITEM</t>
  </si>
  <si>
    <t>urn:gs1:gdd:cl:PerformanceRequirementOptionCode:GONDOLA_DISPLAY</t>
  </si>
  <si>
    <t>Gondola Display</t>
  </si>
  <si>
    <t>GONDOLA_DISPLAY</t>
  </si>
  <si>
    <t>urn:gs1:gdd:cl:PerformanceRequirementOptionCode:IN_STORE_SPECIAL</t>
  </si>
  <si>
    <t>In Store  Special</t>
  </si>
  <si>
    <t>IN_STORE_SPECIAL</t>
  </si>
  <si>
    <t>urn:gs1:gdd:cl:PerformanceRequirementOptionCode:IN_STORE_DEMO_SAMPLE</t>
  </si>
  <si>
    <t>In Store Demo Sample</t>
  </si>
  <si>
    <t>IN_STORE_DEMO_SAMPLE</t>
  </si>
  <si>
    <t>urn:gs1:gdd:cl:PerformanceRequirementOptionCode:IN_STORE_DISPENSER</t>
  </si>
  <si>
    <t>In Store Dispenser</t>
  </si>
  <si>
    <t>IN_STORE_DISPENSER</t>
  </si>
  <si>
    <t>urn:gs1:gdd:cl:PerformanceRequirementOptionCode:INSERT</t>
  </si>
  <si>
    <t>Insert</t>
  </si>
  <si>
    <t>INSERT</t>
  </si>
  <si>
    <t>urn:gs1:gdd:cl:PerformanceRequirementOptionCode:INSTANT_REBATE</t>
  </si>
  <si>
    <t>Instant  Rebate</t>
  </si>
  <si>
    <t>INSTANT_REBATE</t>
  </si>
  <si>
    <t>urn:gs1:gdd:cl:PerformanceRequirementOptionCode:INTERNET_AD</t>
  </si>
  <si>
    <t>Internet Ad</t>
  </si>
  <si>
    <t>INTERNET_AD</t>
  </si>
  <si>
    <t>urn:gs1:gdd:cl:PerformanceRequirementOptionCode:ITEM_INTRO</t>
  </si>
  <si>
    <t>Item Intro</t>
  </si>
  <si>
    <t>ITEM_INTRO</t>
  </si>
  <si>
    <t>urn:gs1:gdd:cl:PerformanceRequirementOptionCode:MAIL_IN_REBATE</t>
  </si>
  <si>
    <t>Mail in Rebate</t>
  </si>
  <si>
    <t>MAIL_IN_REBATE</t>
  </si>
  <si>
    <t>urn:gs1:gdd:cl:PerformanceRequirementOptionCode:MEMBERSHIP_CARD</t>
  </si>
  <si>
    <t>Membership Card</t>
  </si>
  <si>
    <t>MEMBERSHIP_CARD</t>
  </si>
  <si>
    <t>urn:gs1:gdd:cl:PerformanceRequirementOptionCode:NEWSPAPER_AD</t>
  </si>
  <si>
    <t>Newspaper Ad</t>
  </si>
  <si>
    <t>NEWSPAPER_AD</t>
  </si>
  <si>
    <t>urn:gs1:gdd:cl:PerformanceRequirementOptionCode:ON_COUNTER</t>
  </si>
  <si>
    <t>On Counter</t>
  </si>
  <si>
    <t>ON_COUNTER</t>
  </si>
  <si>
    <t>urn:gs1:gdd:cl:PerformanceRequirementOptionCode:OTHER</t>
  </si>
  <si>
    <t>urn:gs1:gdd:cl:PerformanceRequirementOptionCode:PERIMETER_DISPLAY</t>
  </si>
  <si>
    <t>Perimeter Display</t>
  </si>
  <si>
    <t>PERIMETER_DISPLAY</t>
  </si>
  <si>
    <t>urn:gs1:gdd:cl:PerformanceRequirementOptionCode:PURCHASE_WITH_PURCHASE</t>
  </si>
  <si>
    <t>Purchase With  Purchase</t>
  </si>
  <si>
    <t>PURCHASE_WITH_PURCHASE</t>
  </si>
  <si>
    <t>urn:gs1:gdd:cl:PerformanceRequirementOptionCode:RACK_DISPLAY</t>
  </si>
  <si>
    <t>Rack Display</t>
  </si>
  <si>
    <t>RACK_DISPLAY</t>
  </si>
  <si>
    <t>urn:gs1:gdd:cl:PerformanceRequirementOptionCode:RADIO_AD</t>
  </si>
  <si>
    <t>Radio Ad</t>
  </si>
  <si>
    <t>RADIO_AD</t>
  </si>
  <si>
    <t>urn:gs1:gdd:cl:PerformanceRequirementOptionCode:RETAILER_CIRCULAR</t>
  </si>
  <si>
    <t>Retailer Circular</t>
  </si>
  <si>
    <t>RETAILER_CIRCULAR</t>
  </si>
  <si>
    <t>urn:gs1:gdd:cl:PerformanceRequirementOptionCode:SCANNER</t>
  </si>
  <si>
    <t>Scanner</t>
  </si>
  <si>
    <t>SCANNER</t>
  </si>
  <si>
    <t>urn:gs1:gdd:cl:PerformanceRequirementOptionCode:SHELF_EXTENDER</t>
  </si>
  <si>
    <t>Shelf Extender</t>
  </si>
  <si>
    <t>SHELF_EXTENDER</t>
  </si>
  <si>
    <t>urn:gs1:gdd:cl:PerformanceRequirementOptionCode:SHIPPER_DISPLAY</t>
  </si>
  <si>
    <t>Shipper Display</t>
  </si>
  <si>
    <t>SHIPPER_DISPLAY</t>
  </si>
  <si>
    <t>Day</t>
  </si>
  <si>
    <t>urn:gs1:gdd:cl:PhaseOfMatterCode</t>
  </si>
  <si>
    <t>PhaseOfMatterCode</t>
  </si>
  <si>
    <t>urn:gs1:gdd:cl:PhaseOfMatterCode:GAS</t>
  </si>
  <si>
    <t>urn:gs1:gdd:cl:PhaseOfMatterCode:LIQUID</t>
  </si>
  <si>
    <t>Liquid</t>
  </si>
  <si>
    <t>urn:gs1:gdd:cl:PhaseOfMatterCode:MIXED</t>
  </si>
  <si>
    <t>urn:gs1:gdd:cl:PhaseOfMatterCode:REFRIGERANT_OR_DISPERSANT_GAS</t>
  </si>
  <si>
    <t>Refrigerant or Dispersant Gas</t>
  </si>
  <si>
    <t>urn:gs1:gdd:cl:PhaseOfMatterCode:REFRIGERATED_LIQUID</t>
  </si>
  <si>
    <t>urn:gs1:gdd:cl:PhaseOfMatterCode:SOLID</t>
  </si>
  <si>
    <t>urn:gs1:gdd:cl:PhysicalResourceTypeCode</t>
  </si>
  <si>
    <t>PhysicalResourceTypeCode</t>
  </si>
  <si>
    <t>urn:gs1:gdd:cl:PhysicalResourceTypeCode:DIESEL</t>
  </si>
  <si>
    <t>Any liquid fuel used in diesel engines. The most common is a specific fractional distillate of petroleum fuel oil, but alternatives that are not derived from petroleum, such as biodiesel, biomass to liquid (BTL) or gas to liquid (GTL) diesel, are increasingly being developed and adopted.</t>
  </si>
  <si>
    <t>DIESEL</t>
  </si>
  <si>
    <t>urn:gs1:gdd:cl:PhysicalResourceTypeCode:ELECTRICITY</t>
  </si>
  <si>
    <t>A movement or flow of electrically charged particles, typically measured in amperes.</t>
  </si>
  <si>
    <t>ELECTRICITY</t>
  </si>
  <si>
    <t>urn:gs1:gdd:cl:PhysicalResourceTypeCode:FUEL_OIL</t>
  </si>
  <si>
    <t>Any liquid petroleum product that is burned in a furnace or boiler for the generation of heat or used in an engine for the generation of power, except oils having a flash point of approximately 40 °C (104 °F) and oils burned in cotton or wool-wick burners. Fuel oil is made of long hydrocarbon chains, particularly alkanes, cycloalkanes and aromatics. The term fuel oil is also used in a stricter sense to refer only to the heaviest commercial fuel that can be obtained from crude oil, heavier than gasoline and naphtha.</t>
  </si>
  <si>
    <t>FUEL_OIL</t>
  </si>
  <si>
    <t>urn:gs1:gdd:cl:PhysicalResourceTypeCode:GASOLINE</t>
  </si>
  <si>
    <t>Gasoline or petrol is a transparent petroleum-derived liquid that is primarily used as a fuel in internal combustion engines. It consists mostly of organic compounds obtained by the fractional distillation of petroleum, enhanced with a variety of additives. Some gasolines also contain ethanol as an alternative fuel. In North America the term "gasoline" is often shortened in colloquial usage to "gas" but some people use the term "petrol".</t>
  </si>
  <si>
    <t>GASOLINE</t>
  </si>
  <si>
    <t>urn:gs1:gdd:cl:PhysicalResourceTypeCode:NATURAL_GAS</t>
  </si>
  <si>
    <t>A naturally occurring hydrocarbon gas mixture consisting primarily of methane, with other hydrocarbons, carbon dioxide, nitrogen and hydrogen sulfide. Natural gas is widely used as an important energy source in many applications including heating buildings, generating electricity, providing heat and power to industry, as fuel for vehicles and as a chemical feedstock in the manufacture of products such as plastics and other commercially important organic chemicals.</t>
  </si>
  <si>
    <t>NATURAL_GAS</t>
  </si>
  <si>
    <t>urn:gs1:gdd:cl:PhysicalResourceTypeCode:OTHER</t>
  </si>
  <si>
    <t>A physical resource other than those listed in the Physical Resource Type Code List.</t>
  </si>
  <si>
    <t>urn:gs1:gdd:cl:PhysicalResourceTypeCode:PROPANE</t>
  </si>
  <si>
    <t>A three-carbon alkane with the molecular formula C3H8, normally a gas, but compressible to a transportable liquid. A by-product of natural gas processing and petroleum refining, it is commonly used as a fuel for engines, oxy-gas torches, barbecues, portable stoves, and residential central heating. Propane is one of a group of liquefied petroleum gases. The others include butane, propylene, butadiene, butylene, isobutylene and mixtures thereof.</t>
  </si>
  <si>
    <t>PROPANE</t>
  </si>
  <si>
    <t>urn:gs1:gdd:cl:PhysicalResourceTypeCode:WATER</t>
  </si>
  <si>
    <t>A chemical substance with the chemical formula H2O. A water molecule contains one oxygen and two hydrogen atoms connected by covalent bonds. Water is a liquid at ambient conditions, but it often co-exists on Earth with its solid state, ice, and gaseous state (water vapor or steam). Water also exists in a liquid crystal state near hydrophilic surfaces.</t>
  </si>
  <si>
    <t>WATER</t>
  </si>
  <si>
    <t>urn:gs1:gdd:cl:PhysicalResourceUsageMeasurementTypeCode</t>
  </si>
  <si>
    <t>PhysicalResourceUsageMeasurementTypeCode</t>
  </si>
  <si>
    <t>urn:gs1:gdd:cl:PhysicalResourceUsageMeasurementTypeCode:AVERAGE</t>
  </si>
  <si>
    <t>AVERAGE</t>
  </si>
  <si>
    <t>urn:gs1:gdd:cl:PhysicalResourceUsageMeasurementTypeCode:MAXIMUM</t>
  </si>
  <si>
    <t>MAXIMUM</t>
  </si>
  <si>
    <t>urn:gs1:gdd:cl:PhysiochemicalCharacteristicCode</t>
  </si>
  <si>
    <t>PhysiochemicalCharacteristicCode</t>
  </si>
  <si>
    <t>urn:gs1:gdd:cl:PhysiochemicalCharacteristicCode:AFLATOXIN_B1_LESS_THAN</t>
  </si>
  <si>
    <t>To indicate the value of aflatoxin B1 (stated in less than X microgram per kilogram)</t>
  </si>
  <si>
    <t>AFLATOXIN_B1_LESS_THAN</t>
  </si>
  <si>
    <t>urn:gs1:gdd:cl:PhysiochemicalCharacteristicCode:AFLATOXIN_B2_LESS_THAN</t>
  </si>
  <si>
    <t>To indicate the value of aflatoxin B2 (stated in less than X microgram per kilogram)</t>
  </si>
  <si>
    <t>AFLATOXIN_B2_LESS_THAN</t>
  </si>
  <si>
    <t>urn:gs1:gdd:cl:PhysiochemicalCharacteristicCode:AFLATOXIN_G1_LESS_THAN</t>
  </si>
  <si>
    <t>To indicate the value of aflatoxin G1 (stated in less than X microgram per kilogram)</t>
  </si>
  <si>
    <t>AFLATOXIN_G1_LESS_THAN</t>
  </si>
  <si>
    <t>urn:gs1:gdd:cl:PhysiochemicalCharacteristicCode:AFLATOXIN_G2_LESS_THAN</t>
  </si>
  <si>
    <t>To indicate the value of aflatoxin G2 (stated in less than X microgram per kilogram)</t>
  </si>
  <si>
    <t>AFLATOXIN_G2_LESS_THAN</t>
  </si>
  <si>
    <t>urn:gs1:gdd:cl:PhysiochemicalCharacteristicCode:AFLATOXIN_M1_LESS_THAN</t>
  </si>
  <si>
    <t>To indicate the value of aflatoxin M1 (stated in less than X microgram per kilogram)</t>
  </si>
  <si>
    <t>AFLATOXIN_M1_LESS_THAN</t>
  </si>
  <si>
    <t>urn:gs1:gdd:cl:PhysiochemicalCharacteristicCode:CADMIUM_LESS_THAN</t>
  </si>
  <si>
    <t>To indicate the value of cadmium (stated in less than X microgram per kilogram)</t>
  </si>
  <si>
    <t>CADMIUM_LESS_THAN</t>
  </si>
  <si>
    <t>urn:gs1:gdd:cl:PhysiochemicalCharacteristicCode:LEAD_LESS_THAN</t>
  </si>
  <si>
    <t>To indicate the value of lead (stated in less than X microgram per kilogram)</t>
  </si>
  <si>
    <t>LEAD_LESS_THAN</t>
  </si>
  <si>
    <t>urn:gs1:gdd:cl:PhysiochemicalCharacteristicCode:MERCURY_LESS_THAN</t>
  </si>
  <si>
    <t>To indicate the value of mercury (stated in less than X microgram per kilogram)</t>
  </si>
  <si>
    <t>MERCURY_LESS_THAN</t>
  </si>
  <si>
    <t>urn:gs1:gdd:cl:PhysiochemicalCharacteristicCode:MYCOTOXINS</t>
  </si>
  <si>
    <t>To indicate the value of mycotoxins</t>
  </si>
  <si>
    <t>MYCOTOXINS</t>
  </si>
  <si>
    <t>urn:gs1:gdd:cl:PhysiochemicalCharacteristicCode:OCHRATOXIN_A</t>
  </si>
  <si>
    <t>To indicate the value of ochratoxin A (stated in less than X microgram per kilogram)</t>
  </si>
  <si>
    <t>OCHRATOXIN_A</t>
  </si>
  <si>
    <t>urn:gs1:gdd:cl:PhysiochemicalCharacteristicCode:PENETROMY</t>
  </si>
  <si>
    <t>To indicate the firmness (density) of the pulp in fruits and vegetables</t>
  </si>
  <si>
    <t>PENETROMY</t>
  </si>
  <si>
    <t>urn:gs1:gdd:cl:PhysiochemicalCharacteristicCode:TARGET_ACIDITY</t>
  </si>
  <si>
    <t>To indicate the target acidity of the product</t>
  </si>
  <si>
    <t>TARGET_ACIDITY</t>
  </si>
  <si>
    <t>urn:gs1:gdd:cl:PhysiochemicalCharacteristicCode:TARGET_DEGREE_BRIX</t>
  </si>
  <si>
    <t>Brix degree is the weight (in grams) of dry material con-tained in 100 grams f a distilled water solution</t>
  </si>
  <si>
    <t>TARGET_DEGREE_BRIX</t>
  </si>
  <si>
    <t>urn:gs1:gdd:cl:PhysiochemicalCharacteristicCode:TARGET_DENSITY</t>
  </si>
  <si>
    <t>To indicate the target density of the product</t>
  </si>
  <si>
    <t>TARGET_DENSITY</t>
  </si>
  <si>
    <t>urn:gs1:gdd:cl:PhysiochemicalCharacteristicCode:TARGET_DRY_MATERIAL</t>
  </si>
  <si>
    <t>Target material quantity after total dehydration of the prod-uct (constant weight)</t>
  </si>
  <si>
    <t>TARGET_DRY_MATERIAL</t>
  </si>
  <si>
    <t>urn:gs1:gdd:cl:PhysiochemicalCharacteristicCode:TARGET_FAT</t>
  </si>
  <si>
    <t>To indicate the target value of fat</t>
  </si>
  <si>
    <t>TARGET_FAT</t>
  </si>
  <si>
    <t>urn:gs1:gdd:cl:PhysiochemicalCharacteristicCode:TARGET_FAT_ON_DRY_BASIS</t>
  </si>
  <si>
    <t>Target fat material proportion on dry material of the product</t>
  </si>
  <si>
    <t>TARGET_FAT_ON_DRY_BASIS</t>
  </si>
  <si>
    <t>urn:gs1:gdd:cl:PhysiochemicalCharacteristicCode:TARGET_HUMIDITY</t>
  </si>
  <si>
    <t>Target quantity of the water vapour contained in the product</t>
  </si>
  <si>
    <t>TARGET_HUMIDITY</t>
  </si>
  <si>
    <t>urn:gs1:gdd:cl:PhysiochemicalCharacteristicCode:TARGET_INHIBITOR</t>
  </si>
  <si>
    <t>Substance target quantity which jams or delays a chemical reaction</t>
  </si>
  <si>
    <t>TARGET_INHIBITOR</t>
  </si>
  <si>
    <t>urn:gs1:gdd:cl:PhysiochemicalCharacteristicCode:TARGET_NEUTRALISING_AGENT</t>
  </si>
  <si>
    <t>Substance target quantity which avoids the realisation of a chemical reaction</t>
  </si>
  <si>
    <t>TARGET_NEUTRALISING_AGENT</t>
  </si>
  <si>
    <t>urn:gs1:gdd:cl:PhysiochemicalCharacteristicCode:TARGET_NON-FAT_DRY_SOLIDS</t>
  </si>
  <si>
    <t>Target dry material quantity of the product minus fat material</t>
  </si>
  <si>
    <t>TARGET_NON-FAT_DRY_SOLIDS</t>
  </si>
  <si>
    <t>urn:gs1:gdd:cl:PhysiochemicalCharacteristicCode:TARGET_PH</t>
  </si>
  <si>
    <t>Measure of the target acidity or alkalinity of a solution</t>
  </si>
  <si>
    <t>TARGET_PH</t>
  </si>
  <si>
    <t>urn:gs1:gdd:cl:PhysiochemicalCharacteristicCode:TARGET_PH_OLEIC_ACIDITY</t>
  </si>
  <si>
    <t>To indicate the target value of PH oleic acidity of the product</t>
  </si>
  <si>
    <t>TARGET_PH_OLEIC_ACIDITY</t>
  </si>
  <si>
    <t>urn:gs1:gdd:cl:PhysiochemicalCharacteristicCode:TARGET_PROTEIN_RATE</t>
  </si>
  <si>
    <t>To indicate the target value of protein rate</t>
  </si>
  <si>
    <t>TARGET_PROTEIN_RATE</t>
  </si>
  <si>
    <t>urn:gs1:gdd:cl:PhysiochemicalCharacteristicCode:TARGET_SPECIFIC_GRAVITY</t>
  </si>
  <si>
    <t>To indicate the target specific gravity of the product</t>
  </si>
  <si>
    <t>TARGET_SPECIFIC_GRAVITY</t>
  </si>
  <si>
    <t>urn:gs1:gdd:cl:PhysiochemicalCharacteristicCode:TARGET_VISCOSITY</t>
  </si>
  <si>
    <t>Target resistance property to the flow</t>
  </si>
  <si>
    <t>TARGET_VISCOSITY</t>
  </si>
  <si>
    <t>urn:gs1:gdd:cl:PhysiochemicalCharacteristicCode:TARGET_WATER_ACTIVITY</t>
  </si>
  <si>
    <t>Target chemical's potential of the water in the substance: it defines the foods shelf life</t>
  </si>
  <si>
    <t>TARGET_WATER_ACTIVITY</t>
  </si>
  <si>
    <t>urn:gs1:gdd:cl:PhysiochemicalCharacteristicCode:WEIGHT_DENSITY</t>
  </si>
  <si>
    <t>The volume of 1 measurement (e.g. LB) of water divided by the volume of 1 measurement (e.g.) of the product.</t>
  </si>
  <si>
    <t>WEIGHT_DENSITY</t>
  </si>
  <si>
    <t>urn:gs1:gdd:cl:PhysiochemicalCharacteristicCode:PURE_BASE_RATIO</t>
  </si>
  <si>
    <t>Base Quantity per Package</t>
  </si>
  <si>
    <t>The Actual mass of a raw chemical without the salt, contained within a package (each). The calculation uses Pure Base Ratio as follows: Net weight of the package x Pure Base Ratio.</t>
  </si>
  <si>
    <t>BASE_QUANTITY_PER_PACKAGE</t>
  </si>
  <si>
    <t>Pure Base Ratio</t>
  </si>
  <si>
    <t xml:space="preserve">Quantitative relation that describes the amount of the base molecule within its salt                   Divides the mass of the base by the mass of the salt.
•  Example for the Base Quantity per package
Testosterone Propionate package 100g 
Testosterone Base amount 
100g x 0.8373 (Pure Base Ratio) = 83.73g of Testosterone Base
•  Example for the Pure Base Ratio
Testosterone base (C19H28O2) molecular mass: 288.43 g/mol
Testosterone propionate (C22H32O3) molecular mass: 344.49 g/mol
288.43/344.49 = 0.8373 (Ratio).
</t>
  </si>
  <si>
    <t>PURE_BASE_RATIO</t>
  </si>
  <si>
    <t>FROZEN</t>
  </si>
  <si>
    <t>urn:gs1:gdd:cl:PlatformTermsAndConditionsCode</t>
  </si>
  <si>
    <t>PlatformTermsAndConditionsCode</t>
  </si>
  <si>
    <t>urn:gs1:gdd:cl:PlatformTermsAndConditionsCode:1</t>
  </si>
  <si>
    <t>No Exchange / No Return</t>
  </si>
  <si>
    <t>urn:gs1:gdd:cl:PlatformTermsAndConditionsCode:2</t>
  </si>
  <si>
    <t>Exchange Pallets</t>
  </si>
  <si>
    <t>urn:gs1:gdd:cl:PlatformTermsAndConditionsCode:3</t>
  </si>
  <si>
    <t>Return Pallets</t>
  </si>
  <si>
    <t>urn:gs1:gdd:cl:PlatformTermsAndConditionsCode:4</t>
  </si>
  <si>
    <t>Pallets to be Purchased by the Customer</t>
  </si>
  <si>
    <t>urn:gs1:gdd:cl:PlatformTermsAndConditionsCode:5</t>
  </si>
  <si>
    <t>Pallet – Third Party Exchange A pallet exchange program where a third party rents pallets for internal or external use.</t>
  </si>
  <si>
    <t>urn:gs1:gdd:cl:PlatformTermsAndConditionsCode:6</t>
  </si>
  <si>
    <t>One-way Pallet.</t>
  </si>
  <si>
    <t>One-way pallet. Pallet need not be returned to the point of expedition.</t>
  </si>
  <si>
    <t>urn:gs1:gdd:cl:PlatformTermsAndConditionsCode:7</t>
  </si>
  <si>
    <t>Returnable Pallet.</t>
  </si>
  <si>
    <t>Returnable pallet. Pallet must be returned to the point of expedition.</t>
  </si>
  <si>
    <t>urn:gs1:gdd:cl:PlatformTypeCode</t>
  </si>
  <si>
    <t>PlatformTypeCode</t>
  </si>
  <si>
    <t>urn:gs1:gdd:cl:PlatformTypeCode:10</t>
  </si>
  <si>
    <t>Pallet 800 X 600 mm</t>
  </si>
  <si>
    <t>Half size flat pallet with dimensions of 800 x 600 mm. also known as ISO 0 Pallet, 1/2 EUR Pallet, EUR 6 Pallet</t>
  </si>
  <si>
    <t>urn:gs1:gdd:cl:PlatformTypeCode:11</t>
  </si>
  <si>
    <t>Pallet 800 X 1200 mm</t>
  </si>
  <si>
    <t>Flat pallet with dimensions of 800 x 1200 mm  ISO 6780 ISO 1 Pallet, EUR Pallet</t>
  </si>
  <si>
    <t>urn:gs1:gdd:cl:PlatformTypeCode:12</t>
  </si>
  <si>
    <t>Pallet 1200 X 1000 mm</t>
  </si>
  <si>
    <t>Flat pallet with dimensions of 1200 x 1000 mm  ISO 6780 ISO 2 Pallet, EUR 2 Pallet</t>
  </si>
  <si>
    <t>urn:gs1:gdd:cl:PlatformTypeCode:13</t>
  </si>
  <si>
    <t>Pallet 600 X 400 mm</t>
  </si>
  <si>
    <t>Quarter size of the standard EuroPallet with dimensions of 600 x 400 mm, Quarter size of the standard EuroPallet (EUR).</t>
  </si>
  <si>
    <t>urn:gs1:gdd:cl:PlatformTypeCode:14</t>
  </si>
  <si>
    <t>Pallet 400 X 300 mm</t>
  </si>
  <si>
    <t>Eighth size of the standard EuroPallet (EUR) with dimensions of 400 x 300 mm. 1/8 EUR Pallet.</t>
  </si>
  <si>
    <t>urn:gs1:gdd:cl:PlatformTypeCode:25</t>
  </si>
  <si>
    <t>Australian Pallet</t>
  </si>
  <si>
    <t>Standardised square pallet with dimensions of 1165 x 1165 mm, which perfectly fits in the RACE container of the Australian Railway.</t>
  </si>
  <si>
    <t>urn:gs1:gdd:cl:PlatformTypeCode:27</t>
  </si>
  <si>
    <t>Platform of Unspecified Weight or Dimension: Pallet level hierarchy is being shipped on a shipping platform of unknown dimensions or unknown weight. The platform weight or dimension may differ within the same shipment. All other values including null would indicate that the weight and dimensions include the shipping platform.</t>
  </si>
  <si>
    <t>urn:gs1:gdd:cl:PlatformTypeCode:31</t>
  </si>
  <si>
    <t>Pallet 1000 X 600 mm</t>
  </si>
  <si>
    <t>Half size flat pallet with dimensions of 1000 x 600 mm. 1/2 ISO 2 Pallet.</t>
  </si>
  <si>
    <t>urn:gs1:gdd:cl:PlatformTypeCode:32</t>
  </si>
  <si>
    <t>Block Pallet</t>
  </si>
  <si>
    <t>A pallet constructed with blocks at the corners and middle to which three stringers boards are attached with top deck boards attached perpendicular to the stringers. Block pallets can have a variety of bottom deck configurations; no bottom boards, boards parallel to the top deck boards or a full parameter base similar to a picture frame.</t>
  </si>
  <si>
    <t>urn:gs1:gdd:cl:PlatformTypeCode:33</t>
  </si>
  <si>
    <t>Dolly</t>
  </si>
  <si>
    <t>A portable, horizontal, rigid platform on wheels or rollers, used as a base for assembling, storing, stacking, handling and transporting goods as a unit, suitable for manually positioning.</t>
  </si>
  <si>
    <t>urn:gs1:gdd:cl:PlatformTypeCode:35</t>
  </si>
  <si>
    <t>Pallet 1000 X 1200 mm</t>
  </si>
  <si>
    <t>Standard EuroPallet (EUR3) size with dimensions of 1000 x 1200 mm. EUR 3 Pallet</t>
  </si>
  <si>
    <t>urn:gs1:gdd:cl:PlatformTypeCode:38</t>
  </si>
  <si>
    <t>Horizontal Drum Pallet</t>
  </si>
  <si>
    <t>A rigid platform with integrated restraints to prevent horizontally orientated cylindrical containers from slipping.
Horizontal Drum Pallets are used for assembling, storing, stacking, handling and transporting cylindrical containers, e.g. drums, barrels, or kegs, as a unit load, suitable for lifting by a forklift, pallet jack, or other jacking device.</t>
  </si>
  <si>
    <t>urn:gs1:gdd:cl:PlatformTypeCode:39</t>
  </si>
  <si>
    <t>IBC Pallet</t>
  </si>
  <si>
    <t>An IBC Pallet is a Rigid Intermediate Bulk Container (RIBC) that is attached to a pallet or has the pallet integrated into the RIBC. The container is used for the transport and storage of fluids and other bulk materials. The construction of the IBC container and the materials used are chosen depending on the application. There are various types available in the market place. Foldable (collapsible) IBC Container,
Plastic composite IBC Container, Wire Cage IBC Container,
Steel IBC Container, and Stainless steel IBC Container</t>
  </si>
  <si>
    <t>urn:gs1:gdd:cl:PlatformTypeCode:40</t>
  </si>
  <si>
    <t>Pallet 1219 X 1016 mm</t>
  </si>
  <si>
    <t>ISO 3 Pallet Flat pallet with dimensions of 1219 x 1016 mm (48 x 40 In)  primarily used in the Americas region. ISO 3 Pallet</t>
  </si>
  <si>
    <t>urn:gs1:gdd:cl:PlatformTypeCode:41</t>
  </si>
  <si>
    <t>Pallet 1067 X 1067 mm</t>
  </si>
  <si>
    <t>Flat pallet with dimensions of 1067 x 1067 mm (42 x 42 in) primarily used in the Americas region. ISO 4 Pallet.</t>
  </si>
  <si>
    <t>urn:gs1:gdd:cl:PlatformTypeCode:42</t>
  </si>
  <si>
    <t>Pallet 1100 X 1100 mm</t>
  </si>
  <si>
    <t>Flat pallet with dimensions of 1100 x 1100 mm primarily used in the Asia Pacific region.  Also referred to as the "T11" pallet. ISO 5 Pallet</t>
  </si>
  <si>
    <t>urn:gs1:gdd:cl:PlatformTypeCode:43</t>
  </si>
  <si>
    <t>Pallet 1140 X 1140 mm</t>
  </si>
  <si>
    <t>Flat pallet with dimensions of 1140 x 1140 mm primarily used in the European region. ISO 6 Pallet.</t>
  </si>
  <si>
    <t>urn:gs1:gdd:cl:PlatformTypeCode:44</t>
  </si>
  <si>
    <t>Skid</t>
  </si>
  <si>
    <t>A group of parallel wooden runners attached to the undersides of boxes, crates, and machines to allow entry of platform trucks or fork lift tines.</t>
  </si>
  <si>
    <t>urn:gs1:gdd:cl:PlatformTypeCode:45</t>
  </si>
  <si>
    <t>Stringer Pallet</t>
  </si>
  <si>
    <t>A pallet constructed with boards (stringers) on edge to which the top deck and bottom deck boards are attached. The stringers may be notched to facilitate four way entry and lifting by a fork lift or other pallet jacking device.</t>
  </si>
  <si>
    <t>urn:gs1:gdd:cl:PlatformTypeCode:46</t>
  </si>
  <si>
    <t>Vertical Drum Pallet</t>
  </si>
  <si>
    <t>A rigid platform with integrated restraints to prevent vertically orientated cylindrical containers from slipping. Vertical Drum Pallets are used for assembling, storing, stacking, handling and transporting cylindrical containers, e.g. drums, barrels, or kegs, as a unit load, suitable for lifting by a forklift, pallet jack, or other jacking device.</t>
  </si>
  <si>
    <t>urn:gs1:gdd:cl:PlatformTypeCode:47</t>
  </si>
  <si>
    <t>Pallet 800 X 400 mm</t>
  </si>
  <si>
    <t>One third size of the standard Euro Pallet size with dimensions of 800 x 400 mm. 1/3 European Pallet.</t>
  </si>
  <si>
    <t>urn:gs1:gdd:cl:PlatformTypeCode:48</t>
  </si>
  <si>
    <t>1/2 ISO 3 Pallet</t>
  </si>
  <si>
    <t>Half size flat pallet with dimensions of 610 x 1016 mm (24 x 40 In); primarily used in the Americas region.</t>
  </si>
  <si>
    <t>urn:gs1:gdd:cl:PlatformTypeCode:49</t>
  </si>
  <si>
    <t>1/4 ISO 3 Pallet</t>
  </si>
  <si>
    <t>Quarter size flat pallet with dimensions of 610 x 508 mm (24 x 20 In); primarily used in the Americas region.</t>
  </si>
  <si>
    <t>urn:gs1:gdd:cl:PlatformTypeCode:50</t>
  </si>
  <si>
    <t>Custom Platform</t>
  </si>
  <si>
    <t>A portable, horizontal, rigid platform used as a base for assembling, storing, stacking, handling and transporting goods as a unit load, suitable for lifting by a forklift, pallet jack, or other jacking device.</t>
  </si>
  <si>
    <t>urn:gs1:gdd:cl:PlatformTypeCode:9</t>
  </si>
  <si>
    <t>Slip sheet</t>
  </si>
  <si>
    <t>A firm sheet of plastic, cardboard or other material which may be hooked or attached to a forklift or other transportation equipment. The slip sheet is used to pull products stacked on top of it. Use packaging dimension attributes to specify the size of the slip sheet.</t>
  </si>
  <si>
    <t>urn:gs1:gdd:cl:PlumbingControlTypeCode</t>
  </si>
  <si>
    <t>PlumbingControlTypeCode</t>
  </si>
  <si>
    <t>urn:gs1:gdd:cl:PlumbingControlTypeCode:BARE_STEM_NO_OPERATOR</t>
  </si>
  <si>
    <t>This control is a peg or stem extending from the unit. There is no handle or lever on the end of the stem.</t>
  </si>
  <si>
    <t>BARE_STEM_NO_OPERATOR</t>
  </si>
  <si>
    <t>urn:gs1:gdd:cl:PlumbingControlTypeCode:CROSS_HANDWHEEL</t>
  </si>
  <si>
    <t>The control is a device, which resembles a cross or "+", which when attached to the stem can be turned to operate the unit.</t>
  </si>
  <si>
    <t>CROSS_HANDWHEEL</t>
  </si>
  <si>
    <t>urn:gs1:gdd:cl:PlumbingControlTypeCode:ELECTRIC_ACTUATORS</t>
  </si>
  <si>
    <t>An electronic actuator converts energy (in the form of electricity) into motion. The motion can be rotary or linear, depending on the type of actuator.</t>
  </si>
  <si>
    <t>ELECTRIC_ACTUATORS</t>
  </si>
  <si>
    <t>urn:gs1:gdd:cl:PlumbingControlTypeCode:EXTENDED_LEVER_HANDLE</t>
  </si>
  <si>
    <t>The control is a flat piece of material made such as for one end to fit over the stem and can be turned to operate the unit. The unit is considered an extended lever as it has another piece of material into which the stem is inserted thereby causing the handle to be set away from the unit it operates</t>
  </si>
  <si>
    <t>EXTENDED_LEVER_HANDLE</t>
  </si>
  <si>
    <t>urn:gs1:gdd:cl:PlumbingControlTypeCode:EXTENDED_LEVER_HANDLE_WITH_MEMORY_STOP</t>
  </si>
  <si>
    <t>The control is a flat piece of material made to fit over the stem and can be turned to operate the unit. The unit is considered an extended lever as it has another piece of material into which the stem is inserted thereby causing the handle to be set away from the unit it operates. Memory stop is a device which allows the user to set the range of motion allowable for the handle.</t>
  </si>
  <si>
    <t>EXTENDED_LEVER_HANDLE_WITH_MEMORY_STOP</t>
  </si>
  <si>
    <t>urn:gs1:gdd:cl:PlumbingControlTypeCode:EXTENDED_ROUND_HANDLE</t>
  </si>
  <si>
    <t>The control is a circular device which when attached to the stem can be turned to operate the unit. The unit is considered an extended lever as it has another piece of material into which the stem is inserted thereby causing the handle to be set away from the unit it operates.</t>
  </si>
  <si>
    <t>EXTENDED_ROUND_HANDLE</t>
  </si>
  <si>
    <t>urn:gs1:gdd:cl:PlumbingControlTypeCode:GEAR_OPERATOR</t>
  </si>
  <si>
    <t>The control is a device which contains a gear box and having a circular handle, thereby increasing the number of turns of the handle required to change the direction of the closure member, and reducing the force needed to operate the unit.</t>
  </si>
  <si>
    <t>GEAR_OPERATOR</t>
  </si>
  <si>
    <t>urn:gs1:gdd:cl:PlumbingControlTypeCode:HORIZONTAL_CHAIN_LEVER_HANDLE</t>
  </si>
  <si>
    <t>The control is a bar attached to a unit, designed to be mounted horizontally. A chain is attached on each end of the bar. By pulling on one chain or the other, the unit can be set into operation.</t>
  </si>
  <si>
    <t>HORIZONTAL_CHAIN_LEVER_HANDLE</t>
  </si>
  <si>
    <t>urn:gs1:gdd:cl:PlumbingControlTypeCode:INSULATION_HANDLE</t>
  </si>
  <si>
    <t>The control is a device comprised of non-conductive materials which can be turned to operate the unit even when thermal pipe insulation is affixed around the unit.</t>
  </si>
  <si>
    <t>INSULATION_HANDLE</t>
  </si>
  <si>
    <t>urn:gs1:gdd:cl:PlumbingControlTypeCode:LEVER_HANDLE</t>
  </si>
  <si>
    <t>The control is a flat piece of material made such as for one end to fit over the stem and can be turned to operate the unit.</t>
  </si>
  <si>
    <t>LEVER_HANDLE</t>
  </si>
  <si>
    <t>urn:gs1:gdd:cl:PlumbingControlTypeCode:LEVER_LOCK_OPERATOR</t>
  </si>
  <si>
    <t>The control is a long handle with a catch mechanism. The position lock can be used to set the valve in the full open or full closed position. This type of control may or may not have the ability to be locked with a padlock.</t>
  </si>
  <si>
    <t>LEVER_LOCK_OPERATOR</t>
  </si>
  <si>
    <t>urn:gs1:gdd:cl:PlumbingControlTypeCode:LOCKING_LEVER_HANDLE</t>
  </si>
  <si>
    <t>The control is a flat piece of material made such as for one end to fit over the stem and can be turned to operate the unit. The lever has a secondary piece of material, which when engaged can hold the lever in one position. This type of control may or may not have the ability to be locked with a padlock. The control is a flat piece of material made such as for one end to fit over the stem and can be turned to operate the unit. The lever has a secondary piece of material, which when engaged can hold the lever in one position. This type of control may or may not have the ability to be locked with a padlock.</t>
  </si>
  <si>
    <t>LOCKING_LEVER_HANDLE</t>
  </si>
  <si>
    <t>urn:gs1:gdd:cl:PlumbingControlTypeCode:LOCKSHIELD_OPERATOR</t>
  </si>
  <si>
    <t>The control is a stem with a keyed end. The control is operated by a lock shield key. The Key can be a simple as an allen key or more complex depending on the security required.</t>
  </si>
  <si>
    <t>LOCKSHIELD_OPERATOR</t>
  </si>
  <si>
    <t>urn:gs1:gdd:cl:PlumbingControlTypeCode:PNEUMATIC_ACTUATORS</t>
  </si>
  <si>
    <t>A pneumatic actuator converts energy (in the form of compressed air, typically) into motion. The motion can be rotary or linear, depending on the type of actuator.</t>
  </si>
  <si>
    <t>PNEUMATIC_ACTUATORS</t>
  </si>
  <si>
    <t>urn:gs1:gdd:cl:PlumbingControlTypeCode:POSITION_LOCK_OPERATOR</t>
  </si>
  <si>
    <t>The control is a long handle with a catch mechanism. The position lock can be used to set the valve in any position or as a memory stop so the valve may be reopened to the previous position. This type of control may or may not have the ability to be locked with a padlock.</t>
  </si>
  <si>
    <t>POSITION_LOCK_OPERATOR</t>
  </si>
  <si>
    <t>urn:gs1:gdd:cl:PlumbingControlTypeCode:ROUND_HANDLE</t>
  </si>
  <si>
    <t>The control is a circular device which when attached to the stem can be turned to operate the unit.</t>
  </si>
  <si>
    <t>ROUND_HANDLE</t>
  </si>
  <si>
    <t>urn:gs1:gdd:cl:PlumbingControlTypeCode:SLOTTED</t>
  </si>
  <si>
    <t>A groove or slot which allows for screwdrivers to be used to operate the control.</t>
  </si>
  <si>
    <t>SLOTTED</t>
  </si>
  <si>
    <t>urn:gs1:gdd:cl:PlumbingControlTypeCode:SOLENOID</t>
  </si>
  <si>
    <t>A solenoid is a transducer device which converts energy into linear motion.</t>
  </si>
  <si>
    <t>SOLENOID</t>
  </si>
  <si>
    <t>urn:gs1:gdd:cl:PlumbingControlTypeCode:SOLID_TEE_OPERATOR</t>
  </si>
  <si>
    <t>The control is a piece of material in the shape of a "T" in which the stem can be inserted. The Tee can then be rotated to operate the unit.</t>
  </si>
  <si>
    <t>SOLID_TEE_OPERATOR</t>
  </si>
  <si>
    <t>urn:gs1:gdd:cl:PlumbingControlTypeCode:SQUARE_OPERATING_NUT</t>
  </si>
  <si>
    <t>The control comprises a nut at the top of the stem. This nut is square in shape. Turning the nut turns the stem causing the unit to operate.</t>
  </si>
  <si>
    <t>SQUARE_OPERATING_NUT</t>
  </si>
  <si>
    <t>urn:gs1:gdd:cl:PlumbingControlTypeCode:VERTICAL_CHAIN_LEVER_HANDLE</t>
  </si>
  <si>
    <t>The control is a bar attached to a unit, designed to be mounted vertically. A chain is attached on each end of the bar. By pulling on one chain or the other, the unit can be set into operation.</t>
  </si>
  <si>
    <t>VERTICAL_CHAIN_LEVER_HANDLE</t>
  </si>
  <si>
    <t>urn:gs1:gdd:cl:PlumbingControlTypeCode:WING_HANDLE</t>
  </si>
  <si>
    <t>The control is a flat piece of material made such that the center of the device can over the stem and can be turned to operate the unit. The section of the bar are bent allowing for an easier grip and resemble wings.</t>
  </si>
  <si>
    <t>WING_HANDLE</t>
  </si>
  <si>
    <t>urn:gs1:gdd:cl:PlumbingHVACConnectionAgencyCode</t>
  </si>
  <si>
    <t>PlumbingHVACConnectionAgencyCode</t>
  </si>
  <si>
    <t>urn:gs1:gdd:cl:PlumbingHVACConnectionAgencyCode:ANSI</t>
  </si>
  <si>
    <t>urn:gs1:gdd:cl:PlumbingHVACConnectionAgencyCode:ASME</t>
  </si>
  <si>
    <t>urn:gs1:gdd:cl:PlumbingHVACConnectionAgencyCode:ASTM</t>
  </si>
  <si>
    <t>urn:gs1:gdd:cl:PlumbingHVACConnectionAgencyCode:CISPI</t>
  </si>
  <si>
    <t>urn:gs1:gdd:cl:PlumbingHVACConnectionAgencyCode:CSA</t>
  </si>
  <si>
    <t>urn:gs1:gdd:cl:PlumbingHVACConnectionAgencyCode:IAPMO</t>
  </si>
  <si>
    <t>urn:gs1:gdd:cl:PlumbingHVACConnectionAgencyCode:ISO</t>
  </si>
  <si>
    <t>urn:gs1:gdd:cl:PlumbingHVACConnectionAgencyCode:MSS</t>
  </si>
  <si>
    <t>urn:gs1:gdd:cl:PlumbingHVACConnectionAgencyCode:NSF</t>
  </si>
  <si>
    <t>urn:gs1:gdd:cl:PlumbingHVACConnectionAgencyCode:OTHER</t>
  </si>
  <si>
    <t>Other agency not defined in the list</t>
  </si>
  <si>
    <t>urn:gs1:gdd:cl:PlumbingHVACConnectionTypeCode</t>
  </si>
  <si>
    <t>PlumbingHVACConnectionTypeCode</t>
  </si>
  <si>
    <t>urn:gs1:gdd:cl:PlumbingHVACConnectionTypeCode:AMERICAN_MECHANICAL_JOINT</t>
  </si>
  <si>
    <t>An American Mechanical Joint is a rubber gasket is compressed by a ductile iron gland drawn up with low-alloy steel bolts which affords liberal deflection and allows expansion and contraction of the line without leakage and is rated for a water working pressure of up to 350 psi.</t>
  </si>
  <si>
    <t>AMERICAN_MECHANICAL_JOINT</t>
  </si>
  <si>
    <t>urn:gs1:gdd:cl:PlumbingHVACConnectionTypeCode:BELLED</t>
  </si>
  <si>
    <t>BELLED</t>
  </si>
  <si>
    <t>urn:gs1:gdd:cl:PlumbingHVACConnectionTypeCode:BUTT</t>
  </si>
  <si>
    <t>The connection is a flat cut end designed to mate directly to the end of another product. This connection is to connect the same sized pipes or valve ends together.</t>
  </si>
  <si>
    <t>BUTT</t>
  </si>
  <si>
    <t>urn:gs1:gdd:cl:PlumbingHVACConnectionTypeCode:COMPRESSION_JOINT</t>
  </si>
  <si>
    <t>A compression joint kind of tubing or pipe connection where a nut, and then a sleeve or ferrule is placed over a copper or plastic tube and is compressed tightly around the tube as the nut is tightened, forming a positive grip and seal without soldering. Also a flexible compression fitting.</t>
  </si>
  <si>
    <t>COMPRESSION_JOINT</t>
  </si>
  <si>
    <t>urn:gs1:gdd:cl:PlumbingHVACConnectionTypeCode:CRIMPED</t>
  </si>
  <si>
    <t>This type of joint requires the joint be crimped once sections are fit together. Some of the necessary connection parts must be added or acquired separately.</t>
  </si>
  <si>
    <t>CRIMPED</t>
  </si>
  <si>
    <t>urn:gs1:gdd:cl:PlumbingHVACConnectionTypeCode:FEMALE_THREADED</t>
  </si>
  <si>
    <t>Female threaded</t>
  </si>
  <si>
    <t>FEMALE_THREADED</t>
  </si>
  <si>
    <t>urn:gs1:gdd:cl:PlumbingHVACConnectionTypeCode:FLANGED_JOINT</t>
  </si>
  <si>
    <t>Flange generally refers to the actual raised rim or lip of a fitting which can be bolted to the flange of an opposite unit.</t>
  </si>
  <si>
    <t>FLANGED_JOINT</t>
  </si>
  <si>
    <t>urn:gs1:gdd:cl:PlumbingHVACConnectionTypeCode:FLARE_JOINT</t>
  </si>
  <si>
    <t>A Flare Joint is where a pipe or tube is widened to join with a larger diameter pipe, for example between a copper tube and a main water feed line.</t>
  </si>
  <si>
    <t>FLARE_JOINT</t>
  </si>
  <si>
    <t>urn:gs1:gdd:cl:PlumbingHVACConnectionTypeCode:GROOVED_JOINT</t>
  </si>
  <si>
    <t>Outer diameter of item has a groove which is designed to be joined together using external gaskets and couplings.</t>
  </si>
  <si>
    <t>GROOVED_JOINT</t>
  </si>
  <si>
    <t>urn:gs1:gdd:cl:PlumbingHVACConnectionTypeCode:LUG</t>
  </si>
  <si>
    <t>The lug body has protruding lugs that provide bolt holes matching those in the flanges. An advantage of the lug body type is that piping on one side of the valve may be disassembled while the valve remains bolted in place, allowing for the remainder of the system to continue in operation.</t>
  </si>
  <si>
    <t>urn:gs1:gdd:cl:PlumbingHVACConnectionTypeCode:MALE_THREADED</t>
  </si>
  <si>
    <t>Male Threaded</t>
  </si>
  <si>
    <t>MALE_THREADED</t>
  </si>
  <si>
    <t>urn:gs1:gdd:cl:PlumbingHVACConnectionTypeCode:MECHANICAL_JOINT</t>
  </si>
  <si>
    <t>A Mechanical Joint is a joint which typically consists of: (a) a flange which is integrally cast with the bell of the pipe, (b) a rubber gasket which fits into the recess in the socket, (c) a follower ring which compresses the gasket, and (d) nuts and bolts used to tighten the joint.</t>
  </si>
  <si>
    <t>MECHANICAL_JOINT</t>
  </si>
  <si>
    <t>urn:gs1:gdd:cl:PlumbingHVACConnectionTypeCode:NO_HUB_IRON</t>
  </si>
  <si>
    <t>A connector for no-hub iron pipe consisting of a rubber sleeve and a stainless steel band secured by hose clamps. A variation, a neoprene sleeve with two adjustable steel bands, is used for connecting dissimilar materials, as when connecting new plastic pipe to an existing cast iron drain pipe.</t>
  </si>
  <si>
    <t>NO_HUB_IRON</t>
  </si>
  <si>
    <t>urn:gs1:gdd:cl:PlumbingHVACConnectionTypeCode:PACK_JOINT</t>
  </si>
  <si>
    <t>Pack Joint</t>
  </si>
  <si>
    <t>PACK_JOINT</t>
  </si>
  <si>
    <t>urn:gs1:gdd:cl:PlumbingHVACConnectionTypeCode:PLAIN</t>
  </si>
  <si>
    <t>SPG - Spigot, FTG- Fitting, M- Male Pipe Size- Straight end to connect or insert into the bell end or fitting to join to connecting pipe.</t>
  </si>
  <si>
    <t>PLAIN</t>
  </si>
  <si>
    <t>urn:gs1:gdd:cl:PlumbingHVACConnectionTypeCode:PRESS</t>
  </si>
  <si>
    <t>This type of joint requires the joint be crimped once sections are fit together. All of the necessary connection parts are present.</t>
  </si>
  <si>
    <t>PRESS</t>
  </si>
  <si>
    <t>urn:gs1:gdd:cl:PlumbingHVACConnectionTypeCode:PUSH</t>
  </si>
  <si>
    <t>A joint which can be pushed onto the opposite end manually to form a solid connection. This type of connection fits around an inserted pipe or fitting end.</t>
  </si>
  <si>
    <t>PUSH</t>
  </si>
  <si>
    <t>urn:gs1:gdd:cl:PlumbingHVACConnectionTypeCode:QUICK_CONNECT</t>
  </si>
  <si>
    <t>A connection which has the ability to joined and un-joined repeatedly or at will. This type of joint does not degrade the product over time. This type of joint is not considered by the industry to be a push joint.</t>
  </si>
  <si>
    <t>QUICK_CONNECT</t>
  </si>
  <si>
    <t>urn:gs1:gdd:cl:PlumbingHVACConnectionTypeCode:SOCKET</t>
  </si>
  <si>
    <t>The connection is a female socket end designed to allow for the insertion of straight pipe/tubing and joined using soldering, sweating, brazing, welding, or cementing. This connection is also called solder cup, hub, or slip joint.</t>
  </si>
  <si>
    <t>SOCKET</t>
  </si>
  <si>
    <t>urn:gs1:gdd:cl:PlumbingHVACConnectionTypeCode:SWIVEL_JOINT</t>
  </si>
  <si>
    <t>This type of joint uses a pressure type seal while allowing rotation of the units being joined.</t>
  </si>
  <si>
    <t>SWIVEL_JOINT</t>
  </si>
  <si>
    <t>urn:gs1:gdd:cl:PlumbingHVACConnectionTypeCode:UNION_JOINT</t>
  </si>
  <si>
    <t>This type of joint can connect and disjoint two pipes very easily without deformation to the pipe or tube.</t>
  </si>
  <si>
    <t>UNION_JOINT</t>
  </si>
  <si>
    <t>urn:gs1:gdd:cl:PlumbingHVACConnectionTypeCode:WAFER</t>
  </si>
  <si>
    <t>A wafer is a seal using a tightly fitting seal, i.e., gasket, o-ring, precision machined, and a flat valve face on the upstream and downstream sides of the valve.</t>
  </si>
  <si>
    <t>WAFER</t>
  </si>
  <si>
    <t>urn:gs1:gdd:cl:PlumbingHVACConnectionTypeCode:YOKE_JOINT</t>
  </si>
  <si>
    <t>A connection whereby a piece is expanded on one end into a seal face to form a joint.</t>
  </si>
  <si>
    <t>YOKE_JOINT</t>
  </si>
  <si>
    <t>urn:gs1:gdd:cl:PreliminaryItemStatusCode</t>
  </si>
  <si>
    <t>PreliminaryItemStatusCode</t>
  </si>
  <si>
    <t>urn:gs1:gdd:cl:PreliminaryItemStatusCode:FINAL</t>
  </si>
  <si>
    <t>Item has attribute values that reflect go to market state.</t>
  </si>
  <si>
    <t>FINAL</t>
  </si>
  <si>
    <t>urn:gs1:gdd:cl:PreliminaryItemStatusCode:PRELIMINARY</t>
  </si>
  <si>
    <t>The trade item has data that the information provider intends to correct or add values to due to pre-production unknowns.</t>
  </si>
  <si>
    <t>PRELIMINARY</t>
  </si>
  <si>
    <t>urn:gs1:gdd:cl:PreparationTypeCode</t>
  </si>
  <si>
    <t>PreparationTypeCode</t>
  </si>
  <si>
    <t>urn:gs1:gdd:cl:PreparationTypeCode:AS_DRAINED</t>
  </si>
  <si>
    <t>The state of the product after it has been separated from any liquid within the package’’ – For example, a can of apricots in syrup would have a different nutritional composition if the apricots are consumed with the syrup rather than if the syrup is drained before consuming the apricots (because of the high sugar and energy content of the syrup).</t>
  </si>
  <si>
    <t>AS_DRAINED</t>
  </si>
  <si>
    <t>urn:gs1:gdd:cl:PreparationTypeCode:BAKE</t>
  </si>
  <si>
    <t>BAKE</t>
  </si>
  <si>
    <t>urn:gs1:gdd:cl:PreparationTypeCode:BARBECUE</t>
  </si>
  <si>
    <t>Method of cooking meat with the heat and hot gasses of a fire</t>
  </si>
  <si>
    <t>BARBECUE</t>
  </si>
  <si>
    <t>urn:gs1:gdd:cl:PreparationTypeCode:BLANCH</t>
  </si>
  <si>
    <t>BLANCH</t>
  </si>
  <si>
    <t>urn:gs1:gdd:cl:PreparationTypeCode:BLIND_BAKE</t>
  </si>
  <si>
    <t>Baking a pie crust or other pastry without the filling</t>
  </si>
  <si>
    <t>BLIND_BAKE</t>
  </si>
  <si>
    <t>urn:gs1:gdd:cl:PreparationTypeCode:BOIL</t>
  </si>
  <si>
    <t>Cooking food in boiling water, or other water-based liquid such as stock or milk</t>
  </si>
  <si>
    <t>BOIL</t>
  </si>
  <si>
    <t>urn:gs1:gdd:cl:PreparationTypeCode:BRAISE</t>
  </si>
  <si>
    <t>Cooking with "moist heat", typically in a covered pot with a small amount of liquid</t>
  </si>
  <si>
    <t>BRAISE</t>
  </si>
  <si>
    <t>urn:gs1:gdd:cl:PreparationTypeCode:BROIL</t>
  </si>
  <si>
    <t>Cooking food with high heat with the heat applied directly to the food, most commonly from above. Heat transfer to the food is primarily via radiant heat</t>
  </si>
  <si>
    <t>BROIL</t>
  </si>
  <si>
    <t>urn:gs1:gdd:cl:PreparationTypeCode:DEEP_FRY</t>
  </si>
  <si>
    <t>Cooking method whereby food is submerged in hot oil or fat.</t>
  </si>
  <si>
    <t>DEEP_FRY</t>
  </si>
  <si>
    <t>urn:gs1:gdd:cl:PreparationTypeCode:DOUBLE_STEAM</t>
  </si>
  <si>
    <t>Cooking technique to prepare delicate food such as bird nests, shark fins etc. The food is covered with water and put in a covered ceramic jar</t>
  </si>
  <si>
    <t>DOUBLE_STEAM</t>
  </si>
  <si>
    <t>urn:gs1:gdd:cl:PreparationTypeCode:FREEZE</t>
  </si>
  <si>
    <t>Convert the product from room temperature to a frozen state.Simple</t>
  </si>
  <si>
    <t>FREEZE</t>
  </si>
  <si>
    <t>urn:gs1:gdd:cl:PreparationTypeCode:FRY</t>
  </si>
  <si>
    <t>FRY</t>
  </si>
  <si>
    <t>urn:gs1:gdd:cl:PreparationTypeCode:GRIDDLE_FRY</t>
  </si>
  <si>
    <t>Form of cooking where the food is fried with its own fat.</t>
  </si>
  <si>
    <t>GRIDDLE_FRY</t>
  </si>
  <si>
    <t>urn:gs1:gdd:cl:PreparationTypeCode:GRILL</t>
  </si>
  <si>
    <t>Form of cooking that involves direct heat. The definition varies widely by region and culture</t>
  </si>
  <si>
    <t>GRILL</t>
  </si>
  <si>
    <t>urn:gs1:gdd:cl:PreparationTypeCode:HEAT_AND_SERVE</t>
  </si>
  <si>
    <t>Prepare the item by simply heating or warming to a desired temperature or visual state prior to serving</t>
  </si>
  <si>
    <t>HEAT_AND_SERVE</t>
  </si>
  <si>
    <t>urn:gs1:gdd:cl:PreparationTypeCode:MICROWAVE</t>
  </si>
  <si>
    <t>Cooking food by employing microwave radiation</t>
  </si>
  <si>
    <t>MICROWAVE</t>
  </si>
  <si>
    <t>urn:gs1:gdd:cl:PreparationTypeCode:PAN_FRY</t>
  </si>
  <si>
    <t>Form of frying characterised by the use of less cooking oil than deep frying</t>
  </si>
  <si>
    <t>PAN_FRY</t>
  </si>
  <si>
    <t>urn:gs1:gdd:cl:PreparationTypeCode:POACH</t>
  </si>
  <si>
    <t>Cooking food by gently simmering food in liquid, generally water, stock or wine</t>
  </si>
  <si>
    <t>POACH</t>
  </si>
  <si>
    <t>urn:gs1:gdd:cl:PreparationTypeCode:PREPARED</t>
  </si>
  <si>
    <t>The state of the product after preparation (e.g. after adding milk or water).</t>
  </si>
  <si>
    <t>PREPARED</t>
  </si>
  <si>
    <t>urn:gs1:gdd:cl:PreparationTypeCode:PRESSURE_COOK</t>
  </si>
  <si>
    <t>Method of cooking in a sealed vessel that does not permit air or liquids to escape below a preset pressure</t>
  </si>
  <si>
    <t>PRESSURE_COOK</t>
  </si>
  <si>
    <t>urn:gs1:gdd:cl:PreparationTypeCode:PRESSURE_FRY</t>
  </si>
  <si>
    <t>Meat and cooking oil are brought to high temperatures while pressure is held high enough that the water within is prevented from boiling off</t>
  </si>
  <si>
    <t>PRESSURE_FRY</t>
  </si>
  <si>
    <t>urn:gs1:gdd:cl:PreparationTypeCode:READY_TO_DRINK</t>
  </si>
  <si>
    <t>No Preparation. The trade Item is ready for use after being taken out of the packaging (if packaging exists) without the need of any further action prior to consumption or use</t>
  </si>
  <si>
    <t>READY_TO_DRINK</t>
  </si>
  <si>
    <t>urn:gs1:gdd:cl:PreparationTypeCode:READY_TO_EAT</t>
  </si>
  <si>
    <t>Besides unpacking no additional preparation required.</t>
  </si>
  <si>
    <t>READY_TO_EAT</t>
  </si>
  <si>
    <t>urn:gs1:gdd:cl:PreparationTypeCode:RECONSTITUTE</t>
  </si>
  <si>
    <t>Restore a dry or concentrated food to its original strength or consistency by adding water.</t>
  </si>
  <si>
    <t>RECONSTITUTE</t>
  </si>
  <si>
    <t>urn:gs1:gdd:cl:PreparationTypeCode:REFRIGERATE</t>
  </si>
  <si>
    <t>Convert the product from room temperature to a chilled state.</t>
  </si>
  <si>
    <t>REFRIGERATE</t>
  </si>
  <si>
    <t>urn:gs1:gdd:cl:PreparationTypeCode:ROAST</t>
  </si>
  <si>
    <t>Cooking method that uses dry heat, whether an open flame, oven, or other heat source.</t>
  </si>
  <si>
    <t>ROAST</t>
  </si>
  <si>
    <t>urn:gs1:gdd:cl:PreparationTypeCode:ROTISSERIE</t>
  </si>
  <si>
    <t>Style of roasting where meat is skewered on a spit and revolves over a flame</t>
  </si>
  <si>
    <t>ROTISSERIE</t>
  </si>
  <si>
    <t>urn:gs1:gdd:cl:PreparationTypeCode:SAUTE</t>
  </si>
  <si>
    <t>Cooking food using a small amount of fat in a shallow pan over relatively high heat</t>
  </si>
  <si>
    <t>SAUTE</t>
  </si>
  <si>
    <t>urn:gs1:gdd:cl:PreparationTypeCode:SEAR</t>
  </si>
  <si>
    <t>Technique used in grilling, roasting, braising, sautéing, etc. That cooks the surface of the food (usually meat, poultry or fish) at high temperature so that a caramelised crust forms</t>
  </si>
  <si>
    <t>SEAR</t>
  </si>
  <si>
    <t>urn:gs1:gdd:cl:PreparationTypeCode:SIMMER</t>
  </si>
  <si>
    <t>Cook food by heating it in water kept just below the boiling point (same as coddling)</t>
  </si>
  <si>
    <t>SIMMER</t>
  </si>
  <si>
    <t>urn:gs1:gdd:cl:PreparationTypeCode:SMOKE</t>
  </si>
  <si>
    <t>Process of curing, cooking, or seasoning food by exposing it for long periods of time to the smoke from a wood fire</t>
  </si>
  <si>
    <t>SMOKE</t>
  </si>
  <si>
    <t>urn:gs1:gdd:cl:PreparationTypeCode:STEAM</t>
  </si>
  <si>
    <t>Cooking by first boiling the water so it will evaporate into steam, then the steam will carry heat to the food, thus achieving heating the food</t>
  </si>
  <si>
    <t>STEAM</t>
  </si>
  <si>
    <t>urn:gs1:gdd:cl:PreparationTypeCode:STEW</t>
  </si>
  <si>
    <t>Preparing meat cut into smaller pieces or cubes by simmering it in liquid, usually together with vegetables</t>
  </si>
  <si>
    <t>STEW</t>
  </si>
  <si>
    <t>urn:gs1:gdd:cl:PreparationTypeCode:STIR_FRY</t>
  </si>
  <si>
    <t>Chinese cooking technique used because of its fast cooking speed</t>
  </si>
  <si>
    <t>STIR_FRY</t>
  </si>
  <si>
    <t>urn:gs1:gdd:cl:PreparationTypeCode:THAW</t>
  </si>
  <si>
    <t>Convert the product from a frozen state to a chilled or room temperature state.</t>
  </si>
  <si>
    <t>THAW</t>
  </si>
  <si>
    <t>urn:gs1:gdd:cl:PreparationTypeCode:UNPREPARED</t>
  </si>
  <si>
    <t>The initial state of the product.</t>
  </si>
  <si>
    <t>UNPREPARED</t>
  </si>
  <si>
    <t>urn:gs1:gdd:cl:PreparationTypeCode:UNSPECIFIED</t>
  </si>
  <si>
    <t>Unknown, not applicable</t>
  </si>
  <si>
    <t>urn:gs1:gdd:cl:PreparationTypeCode:COMBI_HEAT</t>
  </si>
  <si>
    <t xml:space="preserve">Type of preparation in devices in which the heating of food is possible with different methods used together. For example:
• Microwave combined with hot air: Use this function to rapidly bake the foods. 
• Grill combined with fan: Use this function to bake evenly the food and at the same time brown their surface. </t>
  </si>
  <si>
    <t>COMBI_HEAT</t>
  </si>
  <si>
    <t>urn:gs1:gdd:cl:PreparationTypeCode:COMBI_STEAM</t>
  </si>
  <si>
    <t>Type of preparation in a device that additional to the function of a convection oven is able to generate steam. By transmitting the temperature to the food via steam and convection cooking, times in Combi ovens are shorter than in general preparation types and the product loses less moisture.</t>
  </si>
  <si>
    <t>COMBI_STEAM</t>
  </si>
  <si>
    <t>urn:gs1:gdd:cl:PreparationTypeCode:CONVECTION</t>
  </si>
  <si>
    <t>A cooking method which utilizes a convection oven which imparts heat assisted by fans to force air movement, as opposed to a conventional oven, which relies on convective heat transfer unassisted by fans. By moving fast hot air past the food, a convection oven operates at a lower temperature than a conventional oven. The air circulation, or convection, tends to eliminate "hot spots" and thereby cooking food more quickly and evenly.</t>
  </si>
  <si>
    <t>CONVECTION</t>
  </si>
  <si>
    <t>urn:gs1:gdd:cl:PreparationTypeCode:MIX</t>
  </si>
  <si>
    <t>MIX</t>
  </si>
  <si>
    <t>urn:gs1:gdd:cl:PreparationTypeCode:WHIP</t>
  </si>
  <si>
    <t>To beat ingredient(s), such as egg whites, cream, etc., using a wire whisk or rotary/electric beater in order to incorporate air into the existing product, thereby increasing volume/stability.</t>
  </si>
  <si>
    <t>WHIP</t>
  </si>
  <si>
    <t>urn:gs1:gdd:cl:PrescriptionTypeCode</t>
  </si>
  <si>
    <t>PrescriptionTypeCode</t>
  </si>
  <si>
    <t>urn:gs1:gdd:cl:PrescriptionTypeCode:HOSPITAL_PRESCRIPTION</t>
  </si>
  <si>
    <t>Available only through a hospital when prescribed by a doctor.</t>
  </si>
  <si>
    <t>HOSPITAL_PRESCRIPTION</t>
  </si>
  <si>
    <t>urn:gs1:gdd:cl:PrescriptionTypeCode:HOSPITAL_PRESCRIPTION_REQUIRED_FOR_FIRST_PRESCRIPTION</t>
  </si>
  <si>
    <t>This pharmaceutical or medical device must be prescribed for the first time at a hospital.</t>
  </si>
  <si>
    <t>HOSPITAL_PRESCRIPTION_REQUIRED_FOR_FIRST_PRESCRIPTION</t>
  </si>
  <si>
    <t>urn:gs1:gdd:cl:PrescriptionTypeCode:NO_PRESCRIPTION_REQUIRED</t>
  </si>
  <si>
    <t>No prescription is needed for this trade item</t>
  </si>
  <si>
    <t>NO_PRESCRIPTION_REQUIRED</t>
  </si>
  <si>
    <t>urn:gs1:gdd:cl:PrescriptionTypeCode:PRESCRIPTION_REQUIRED_ANY_LICENSED_PRESCRIBER</t>
  </si>
  <si>
    <t>A prescription is required and may be prescribed by any licensed prescriber.</t>
  </si>
  <si>
    <t>PRESCRIPTION_REQUIRED_ANY_LICENSED_PRESCRIBER</t>
  </si>
  <si>
    <t>urn:gs1:gdd:cl:PrescriptionTypeCode:SPECIALIST_PRESCRIPTION_REQUIRED</t>
  </si>
  <si>
    <t>Specialist Prescription Required</t>
  </si>
  <si>
    <t>Medical Device of pharmaceutical must be prescribed under the direction of a specialist authorised to prescribe the trade item.</t>
  </si>
  <si>
    <t>SPECIALIST_PRESCRIPTION_REQUIRED</t>
  </si>
  <si>
    <t>urn:gs1:gdd:cl:PreservationTechniqueTypeCode</t>
  </si>
  <si>
    <t>PreservationTechniqueTypeCode</t>
  </si>
  <si>
    <t>urn:gs1:gdd:cl:PreservationTechniqueTypeCode:ACIDIFICATION</t>
  </si>
  <si>
    <t>Dropping pH of food</t>
  </si>
  <si>
    <t>ACIDIFICATION</t>
  </si>
  <si>
    <t>urn:gs1:gdd:cl:PreservationTechniqueTypeCode:ALCOHOL_CURING</t>
  </si>
  <si>
    <t>Treatment of food by adding alcohol in order to preserve the product</t>
  </si>
  <si>
    <t>ALCOHOL_CURING</t>
  </si>
  <si>
    <t>urn:gs1:gdd:cl:PreservationTechniqueTypeCode:ATTESTED_MILK</t>
  </si>
  <si>
    <t>Raw Milk (without heat treatment)</t>
  </si>
  <si>
    <t>ATTESTED_MILK</t>
  </si>
  <si>
    <t>urn:gs1:gdd:cl:PreservationTechniqueTypeCode:BOILING</t>
  </si>
  <si>
    <t>Cooking</t>
  </si>
  <si>
    <t>BOILING</t>
  </si>
  <si>
    <t>urn:gs1:gdd:cl:PreservationTechniqueTypeCode:BRINING</t>
  </si>
  <si>
    <t>Water saturating or strongly impregnating with salt</t>
  </si>
  <si>
    <t>BRINING</t>
  </si>
  <si>
    <t>urn:gs1:gdd:cl:PreservationTechniqueTypeCode:CANNING</t>
  </si>
  <si>
    <t>Preserved in a sealed airtight container, usually made of tin-coated iron</t>
  </si>
  <si>
    <t>CANNING</t>
  </si>
  <si>
    <t>urn:gs1:gdd:cl:PreservationTechniqueTypeCode:COLD_SMOKE_CURING</t>
  </si>
  <si>
    <t>To smoke the food at between 70 degrees to 90 degrees F.</t>
  </si>
  <si>
    <t>COLD_SMOKE_CURING</t>
  </si>
  <si>
    <t>urn:gs1:gdd:cl:PreservationTechniqueTypeCode:CONSERVE</t>
  </si>
  <si>
    <t>Keep from harm or damage</t>
  </si>
  <si>
    <t>CONSERVE</t>
  </si>
  <si>
    <t>urn:gs1:gdd:cl:PreservationTechniqueTypeCode:DEHYDRATION</t>
  </si>
  <si>
    <t>To remove water from food</t>
  </si>
  <si>
    <t>DEHYDRATION</t>
  </si>
  <si>
    <t>urn:gs1:gdd:cl:PreservationTechniqueTypeCode:DRYING</t>
  </si>
  <si>
    <t>Making with moisture having evaporated, drained away</t>
  </si>
  <si>
    <t>DRYING</t>
  </si>
  <si>
    <t>urn:gs1:gdd:cl:PreservationTechniqueTypeCode:FERMENTATION</t>
  </si>
  <si>
    <t>Any of a group of chemical reactions induced by living or nonliving ferments that split complex organic compounds into relatively simple substance</t>
  </si>
  <si>
    <t>FERMENTATION</t>
  </si>
  <si>
    <t>urn:gs1:gdd:cl:PreservationTechniqueTypeCode:FREEZE_DRYING</t>
  </si>
  <si>
    <t>Preserving food by freezing and then drying in a vacuum</t>
  </si>
  <si>
    <t>FREEZE_DRYING</t>
  </si>
  <si>
    <t>urn:gs1:gdd:cl:PreservationTechniqueTypeCode:FREEZING</t>
  </si>
  <si>
    <t>Turning into ice or another solid by cold</t>
  </si>
  <si>
    <t>FREEZING</t>
  </si>
  <si>
    <t>urn:gs1:gdd:cl:PreservationTechniqueTypeCode:HIGH_TEMPERATURE_TREATED_MILK</t>
  </si>
  <si>
    <t>Legally also pasteurisation, MHD for longer (about 2 to 3 weeks), ESL-milk</t>
  </si>
  <si>
    <t>HIGH_TEMPERATURE_TREATED_MILK</t>
  </si>
  <si>
    <t>urn:gs1:gdd:cl:PreservationTechniqueTypeCode:HOT_SMOKE_CURING</t>
  </si>
  <si>
    <t>Hot-smoking partially or totally cooks the food by treating it at temperatures ranging from 100 degrees to 190 degrees F.</t>
  </si>
  <si>
    <t>HOT_SMOKE_CURING</t>
  </si>
  <si>
    <t>urn:gs1:gdd:cl:PreservationTechniqueTypeCode:IONISATION</t>
  </si>
  <si>
    <t>To convert into an ion or ions</t>
  </si>
  <si>
    <t>IONISATION</t>
  </si>
  <si>
    <t>urn:gs1:gdd:cl:PreservationTechniqueTypeCode:IRRADIATION</t>
  </si>
  <si>
    <t>Food irradiation is the process of exposing food to ionising radiation in order to disinfest, sterilise, or preserve food.</t>
  </si>
  <si>
    <t>IRRADIATION</t>
  </si>
  <si>
    <t>urn:gs1:gdd:cl:PreservationTechniqueTypeCode:PASTEURISATION</t>
  </si>
  <si>
    <t>PASTEURISATION</t>
  </si>
  <si>
    <t>urn:gs1:gdd:cl:PreservationTechniqueTypeCode:QUICK_FREEZING</t>
  </si>
  <si>
    <t>Freezing (food) rapidly so as to preserve its qualities</t>
  </si>
  <si>
    <t>QUICK_FREEZING</t>
  </si>
  <si>
    <t>urn:gs1:gdd:cl:PreservationTechniqueTypeCode:SALT_CURING</t>
  </si>
  <si>
    <t>Preserving by using a salt brine</t>
  </si>
  <si>
    <t>SALT_CURING</t>
  </si>
  <si>
    <t>urn:gs1:gdd:cl:PreservationTechniqueTypeCode:SOUS_VIDE</t>
  </si>
  <si>
    <t>Low temperature long time cooking under vacuum</t>
  </si>
  <si>
    <t>SOUS_VIDE</t>
  </si>
  <si>
    <t>urn:gs1:gdd:cl:PreservationTechniqueTypeCode:STERILISATION</t>
  </si>
  <si>
    <t>A process that effectively kills or eliminates transmissibleagents (such as fungi, bacteria, viruses, spore forms, etc.).</t>
  </si>
  <si>
    <t>STERILISATION</t>
  </si>
  <si>
    <t>urn:gs1:gdd:cl:PreservationTechniqueTypeCode:SUGAR_CURING</t>
  </si>
  <si>
    <t>SUGAR_CURING</t>
  </si>
  <si>
    <t>urn:gs1:gdd:cl:PreservationTechniqueTypeCode:ULTRA_HIGH_TEMPERATURE</t>
  </si>
  <si>
    <t>ULTRA_HIGH_TEMPERATURE</t>
  </si>
  <si>
    <t>urn:gs1:gdd:cl:PreservationTechniqueTypeCode:UNDER_MODIFIED_ATMOSPHERE</t>
  </si>
  <si>
    <t>Packed with a gas with protective proprieties</t>
  </si>
  <si>
    <t>UNDER_MODIFIED_ATMOSPHERE</t>
  </si>
  <si>
    <t>urn:gs1:gdd:cl:PreservationTechniqueTypeCode:VACUUM_PACKED</t>
  </si>
  <si>
    <t>Sealed after the partial removal of air</t>
  </si>
  <si>
    <t>urn:gs1:gdd:cl:PriceActionReasonCode</t>
  </si>
  <si>
    <t>PriceActionReasonCode</t>
  </si>
  <si>
    <t>urn:gs1:gdd:cl:PriceActionReasonCode:NI</t>
  </si>
  <si>
    <t>The introduction of a new item.</t>
  </si>
  <si>
    <t>NI</t>
  </si>
  <si>
    <t>urn:gs1:gdd:cl:PriceActionReasonCode:PD</t>
  </si>
  <si>
    <t>Price decrease.</t>
  </si>
  <si>
    <t>urn:gs1:gdd:cl:PriceActionReasonCode:PI</t>
  </si>
  <si>
    <t>A price increase.</t>
  </si>
  <si>
    <t>urn:gs1:gdd:cl:PriceActionReasonCode:RE</t>
  </si>
  <si>
    <t>Range extension.</t>
  </si>
  <si>
    <t>RE</t>
  </si>
  <si>
    <t>urn:gs1:gdd:cl:PriceActionReasonCode:SC</t>
  </si>
  <si>
    <t>Size change (Pack or Pallet).</t>
  </si>
  <si>
    <t>urn:gs1:gdd:cl:PriceActionReasonCode:TPR</t>
  </si>
  <si>
    <t>Temporary price reduction.</t>
  </si>
  <si>
    <t>TPR</t>
  </si>
  <si>
    <t>urn:gs1:gdd:cl:PriceByMeasureTypeCode</t>
  </si>
  <si>
    <t>PriceByMeasureTypeCode</t>
  </si>
  <si>
    <t>urn:gs1:gdd:cl:PriceByMeasureTypeCode:AREA</t>
  </si>
  <si>
    <t>urn:gs1:gdd:cl:PriceByMeasureTypeCode:COUNT</t>
  </si>
  <si>
    <t>COUNT</t>
  </si>
  <si>
    <t>urn:gs1:gdd:cl:PriceByMeasureTypeCode:LENGTH</t>
  </si>
  <si>
    <t>Length</t>
  </si>
  <si>
    <t>LENGTH</t>
  </si>
  <si>
    <t>urn:gs1:gdd:cl:PriceByMeasureTypeCode:VOLUME</t>
  </si>
  <si>
    <t>Volume</t>
  </si>
  <si>
    <t>VOLUME</t>
  </si>
  <si>
    <t>urn:gs1:gdd:cl:PriceByMeasureTypeCode:WEIGHT</t>
  </si>
  <si>
    <t>Weight</t>
  </si>
  <si>
    <t>WEIGHT</t>
  </si>
  <si>
    <t>urn:gs1:gdd:cl:PriceComparisonContentTypeCode</t>
  </si>
  <si>
    <t>PriceComparisonContentTypeCode</t>
  </si>
  <si>
    <t>urn:gs1:gdd:cl:PriceComparisonContentTypeCode:DRAINED_WEIGHT</t>
  </si>
  <si>
    <t>The weight of a product when all liquids used in the packaging of the product have been removed.</t>
  </si>
  <si>
    <t>DRAINED_WEIGHT</t>
  </si>
  <si>
    <t>urn:gs1:gdd:cl:PriceComparisonContentTypeCode:INCLUDING_ADDITIVES</t>
  </si>
  <si>
    <t>Specified using mililitres, litres or fluid ounces of as unitOfMeasure (allows calculation of price per litre/pint drink including additives other than water).</t>
  </si>
  <si>
    <t>INCLUDING_ADDITIVES</t>
  </si>
  <si>
    <t>urn:gs1:gdd:cl:PriceComparisonContentTypeCode:MILLILITRES_EXCLUDING_DEPOSIT</t>
  </si>
  <si>
    <t>Specified using mililitre or litre as unitOfMeasure (price calculation of price per litre, not including the package deposit charge).</t>
  </si>
  <si>
    <t>MILLILITRES_EXCLUDING_DEPOSIT</t>
  </si>
  <si>
    <t>urn:gs1:gdd:cl:PriceComparisonContentTypeCode:PER_CUBIC_METRE</t>
  </si>
  <si>
    <t>The Price Comparison Content specified may be used to calculate the price per cubic metre.</t>
  </si>
  <si>
    <t>PER_CUBIC_METRE</t>
  </si>
  <si>
    <t>urn:gs1:gdd:cl:PriceComparisonContentTypeCode:PER_DAILY_DOSE</t>
  </si>
  <si>
    <t>Specified using PCE as unit of measure (price per daily dose).</t>
  </si>
  <si>
    <t>PER_DAILY_DOSE</t>
  </si>
  <si>
    <t>urn:gs1:gdd:cl:PriceComparisonContentTypeCode:PER_DOSE</t>
  </si>
  <si>
    <t>Specified using pieces as unit of measure.</t>
  </si>
  <si>
    <t>PER_DOSE</t>
  </si>
  <si>
    <t>urn:gs1:gdd:cl:PriceComparisonContentTypeCode:PER_KILOGRAM</t>
  </si>
  <si>
    <t>Specified using gram or kilogram as unitOfMeasure (allows calculation of price per kilogram).</t>
  </si>
  <si>
    <t>PER_KILOGRAM</t>
  </si>
  <si>
    <t>urn:gs1:gdd:cl:PriceComparisonContentTypeCode:PER_LITRE</t>
  </si>
  <si>
    <t>Specified using mililitre or litre as unitOfMeasure (allows calculation of price per litre).</t>
  </si>
  <si>
    <t>PER_LITRE</t>
  </si>
  <si>
    <t>urn:gs1:gdd:cl:PriceComparisonContentTypeCode:PER_LOAD</t>
  </si>
  <si>
    <t>Specified using pieces as unit of measure (allows calculation of price per load - used for washing up powder).</t>
  </si>
  <si>
    <t>PER_LOAD</t>
  </si>
  <si>
    <t>urn:gs1:gdd:cl:PriceComparisonContentTypeCode:PER_METRE</t>
  </si>
  <si>
    <t>Specified using metre as unitOfMeasure (allows caclulation of price per metre).</t>
  </si>
  <si>
    <t>PER_METRE</t>
  </si>
  <si>
    <t>urn:gs1:gdd:cl:PriceComparisonContentTypeCode:PER_PIECE</t>
  </si>
  <si>
    <t>Specified using pieces as unitOfMeasure (allows calculation of price per piece).</t>
  </si>
  <si>
    <t>PER_PIECE</t>
  </si>
  <si>
    <t>urn:gs1:gdd:cl:PriceComparisonContentTypeCode:PER_PINT</t>
  </si>
  <si>
    <t>Specified using fluid ounce as unitOfMeasure (allows calculation of price per pint)</t>
  </si>
  <si>
    <t>PER_PINT</t>
  </si>
  <si>
    <t>urn:gs1:gdd:cl:PriceComparisonContentTypeCode:PER_POUND</t>
  </si>
  <si>
    <t>Specified using Ounce as unitOfMeasure (allows calculation of price per pound)</t>
  </si>
  <si>
    <t>PER_POUND</t>
  </si>
  <si>
    <t>urn:gs1:gdd:cl:PriceComparisonContentTypeCode:PER_SQUARE_METRE</t>
  </si>
  <si>
    <t>The Price Comparison Content specified may be used to calculate the price per square metre.</t>
  </si>
  <si>
    <t>PER_SQUARE_METRE</t>
  </si>
  <si>
    <t>urn:gs1:gdd:cl:PriceComparisonContentTypeCode:PER_WASH</t>
  </si>
  <si>
    <t>Specified using pieces as unitOfMeasure (allows calculation of price per wash - used for washing detergent).</t>
  </si>
  <si>
    <t>PER_WASH</t>
  </si>
  <si>
    <t>urn:gs1:gdd:cl:PriceComparisonContentTypeCode:PER_YARD</t>
  </si>
  <si>
    <t>Specified using inches as unitOfMeasure (allows calculation of price per yard)</t>
  </si>
  <si>
    <t>PER_YARD</t>
  </si>
  <si>
    <t>urn:gs1:gdd:cl:PriceComparisonContentTypeCode:READY_TO_DRINK</t>
  </si>
  <si>
    <t>Specified using millilitre or litre or fluid ounces as unitOfMeasure (allows calculation of price per litre/pint diluted drink).</t>
  </si>
  <si>
    <t>urn:gs1:gdd:cl:PriceComparisonContentTypeCode:READY_TO_EAT</t>
  </si>
  <si>
    <t>Specified using grams, kilograms, or ounces as unitOfMeasure (allows calculation of price per kilogram/pound prepared food).</t>
  </si>
  <si>
    <t>urn:gs1:gdd:cl:PriceDocumentTypeCode</t>
  </si>
  <si>
    <t>PriceDocumentTypeCode</t>
  </si>
  <si>
    <t>urn:gs1:gdd:cl:PriceDocumentTypeCode:INITIAL_LOAD</t>
  </si>
  <si>
    <t>Initial Load</t>
  </si>
  <si>
    <t>The sending of pricing information for the first time.</t>
  </si>
  <si>
    <t>INITIAL_LOAD</t>
  </si>
  <si>
    <t>urn:gs1:gdd:cl:PriceDocumentTypeCode:RELOAD</t>
  </si>
  <si>
    <t>Reload</t>
  </si>
  <si>
    <t>RELOAD</t>
  </si>
  <si>
    <t>urn:gs1:gdd:cl:PriceDocumentTypeCode:RESEND</t>
  </si>
  <si>
    <t>Resend</t>
  </si>
  <si>
    <t>Indicates that the message is used to recover a lost or missing message.</t>
  </si>
  <si>
    <t>RESEND</t>
  </si>
  <si>
    <t>urn:gs1:gdd:cl:PriceDocumentTypeCode:RESTART</t>
  </si>
  <si>
    <t>Restart</t>
  </si>
  <si>
    <t>The status used when a data recipient had rejected an item's pricing but wishes to resume price synchronisation.</t>
  </si>
  <si>
    <t>RESTART</t>
  </si>
  <si>
    <t>urn:gs1:gdd:cl:PriceSynchronisationSpecialScenarioCode</t>
  </si>
  <si>
    <t>PriceSynchronisationSpecialScenarioCode</t>
  </si>
  <si>
    <t>urn:gs1:gdd:cl:PriceSynchronisationSpecialScenarioCode:1</t>
  </si>
  <si>
    <t xml:space="preserve">Resynchronisation of All Price Types </t>
  </si>
  <si>
    <t>Resynchronisation of all Price Types for pricing done at the lowest level consumer unit. Uses NO_ACTION code to differentiate price types that have changed from those that have not.</t>
  </si>
  <si>
    <t>urn:gs1:gdd:cl:PriceTypeCode</t>
  </si>
  <si>
    <t>PriceTypeCode</t>
  </si>
  <si>
    <t>urn:gs1:gdd:cl:PriceTypeCode:ALLOWANCE</t>
  </si>
  <si>
    <t>urn:gs1:gdd:cl:PriceTypeCode:BRACKET_TIER_PRICE</t>
  </si>
  <si>
    <t>Bracket Tier Price</t>
  </si>
  <si>
    <t>BRACKET_TIER_PRICE</t>
  </si>
  <si>
    <t>urn:gs1:gdd:cl:PriceTypeCode:CHARGE</t>
  </si>
  <si>
    <t>urn:gs1:gdd:cl:PriceTypeCode:CONTRACT_PRICE</t>
  </si>
  <si>
    <t>Contract Price</t>
  </si>
  <si>
    <t>The price associated with an item that has been negotiated or agreed to between trading partners exclusive of taxes but inclusive of allowances, charges and customs duty where applicable. This price would typically be associated with a formal contract between trading partners.</t>
  </si>
  <si>
    <t>CONTRACT_PRICE</t>
  </si>
  <si>
    <t>urn:gs1:gdd:cl:PriceTypeCode:DECLARED_CUSTOMS_VALUE</t>
  </si>
  <si>
    <t>Declared Customs Value</t>
  </si>
  <si>
    <t>This is the value of the item as declared by the supplier. This value is used by customs to calculate the customs duty that is payable.</t>
  </si>
  <si>
    <t>DECLARED_CUSTOMS_VALUE</t>
  </si>
  <si>
    <t>urn:gs1:gdd:cl:PriceTypeCode:INTRODUCTORY_PRICE</t>
  </si>
  <si>
    <t>Introductory Price</t>
  </si>
  <si>
    <t>INTRODUCTORY_PRICE</t>
  </si>
  <si>
    <t>urn:gs1:gdd:cl:PriceTypeCode:LIST_PRICE</t>
  </si>
  <si>
    <t>List Price</t>
  </si>
  <si>
    <t>External price associated with a product absent of all allowances or charges. This is normally the printed price contained on supplier’s price list or catalogue. (May or may not be customer specific).</t>
  </si>
  <si>
    <t>LIST_PRICE</t>
  </si>
  <si>
    <t>urn:gs1:gdd:cl:PriceTypeCode:OTHER</t>
  </si>
  <si>
    <t>An unspecified type.</t>
  </si>
  <si>
    <t>urn:gs1:gdd:cl:PriceTypeCode:PROMOTIONAL_PRICE</t>
  </si>
  <si>
    <t>Promotional Price</t>
  </si>
  <si>
    <t>A price that is available only as part of a promotion.</t>
  </si>
  <si>
    <t>PROMOTIONAL_PRICE</t>
  </si>
  <si>
    <t>urn:gs1:gdd:cl:PriceTypeCode:RETAIL_PRICE</t>
  </si>
  <si>
    <t>Retail Price</t>
  </si>
  <si>
    <t>The retail (to consumer) price as suggested by the manufacturer. May or may not appear on the package.</t>
  </si>
  <si>
    <t>RETAIL_PRICE</t>
  </si>
  <si>
    <t>urn:gs1:gdd:cl:PriceTypeCode:TRANSACTION_PRICE</t>
  </si>
  <si>
    <t>Transaction Price</t>
  </si>
  <si>
    <t>The line item/GTIN price shown on the invoice document, including allowances and/or charges applying to the trading partner relationship (which can be zero), but excluding VAT and any other taxes, fees, and/or duties.</t>
  </si>
  <si>
    <t>TRANSACTION_PRICE</t>
  </si>
  <si>
    <t>urn:gs1:gdd:cl:PriceTypeCode:TRANSACTION_PRICE_WITH_SPECIAL_TAXES</t>
  </si>
  <si>
    <t>Transaction Price With Special Taxes</t>
  </si>
  <si>
    <t>The line item / GTIN price shown on the invoice document, including allowances and/ or charges applying to the trading partner relationship (which can be zero),  excluding VAT, but including any other taxes, fees, and/or duties.</t>
  </si>
  <si>
    <t>TRANSACTION_PRICE_WITH_SPECIAL_TAXES</t>
  </si>
  <si>
    <t>urn:gs1:gdd:cl:PriceTypeCode:TRANSACTION_PRICE_WITH_VAT_AND_SPECIAL_TAXES</t>
  </si>
  <si>
    <t>Transaction Price With VAT and Special Taxes</t>
  </si>
  <si>
    <t>The line item / GTIN price shown on the invoice document, including allowances and/ or charges applying to the trading partner relationship (which can be zero), including both VAT and any other taxes, fees, and/or duties.</t>
  </si>
  <si>
    <t>TRANSACTION_PRICE_WITH_VAT_AND_SPECIAL_TAXES</t>
  </si>
  <si>
    <t>urn:gs1:gdd:cl:PriceTypeCode:UNDERBOND_LIST_PRICE</t>
  </si>
  <si>
    <t>Underbond List Price</t>
  </si>
  <si>
    <t>The price associated with an item exclusive of all allowances, charges, taxes and customs duty. (May or may not be customer specific). This applies to imported items that upon arrival into the country are stored in a Customs bonded warehouse. The goods are then sold without the customs duty paid. The purchaser must pay the customs duty.</t>
  </si>
  <si>
    <t>UNDERBOND_LIST_PRICE</t>
  </si>
  <si>
    <t>urn:gs1:gdd:cl:PriceTypeCode:UNDERBOND_TRANSACTION_PRICE</t>
  </si>
  <si>
    <t>Underbond Transaction Price</t>
  </si>
  <si>
    <t>The price associated with an item exclusive of all taxes and customs duty but inclusive of all allowances and charges. This applies to imported items that upon arrival into the country are stored in a Customs bonded warehouse. The goods are then sold without the customs duty paid. The purchaser must pay the customs duty.</t>
  </si>
  <si>
    <t>UNDERBOND_TRANSACTION_PRICE</t>
  </si>
  <si>
    <t>urn:gs1:gdd:cl:PriceValueQualifierCode</t>
  </si>
  <si>
    <t>PriceValueQualifierCode</t>
  </si>
  <si>
    <t>urn:gs1:gdd:cl:PriceValueQualifierCode:MONETARY_AMOUNT</t>
  </si>
  <si>
    <t>Monetary Amount</t>
  </si>
  <si>
    <t>An amount of or relating to money.</t>
  </si>
  <si>
    <t>MONETARY_AMOUNT</t>
  </si>
  <si>
    <t>urn:gs1:gdd:cl:PriceValueQualifierCode:PERCENT</t>
  </si>
  <si>
    <t>One part in a hundred.</t>
  </si>
  <si>
    <t>urn:gs1:gdd:cl:ProcessCapabilityCode</t>
  </si>
  <si>
    <t>ProcessCapabilityCode</t>
  </si>
  <si>
    <t>urn:gs1:gdd:cl:ProcessCapabilityCode:DATA_SYNCHRONISATION</t>
  </si>
  <si>
    <t>Data Synchronisation</t>
  </si>
  <si>
    <t xml:space="preserve">The process of continuous harmonisation of information between all trading partners ensures that the master data is the same in all trading partners systems. </t>
  </si>
  <si>
    <t>DATA_SYNCHRONISATION</t>
  </si>
  <si>
    <t>urn:gs1:gdd:cl:ProcessCapabilityCode:ITEM_AUTHORISATION</t>
  </si>
  <si>
    <t>Item Authorisation</t>
  </si>
  <si>
    <t>The act of granting permission to sell (or deliver) an item at a specific location or groups of locations where the authorisation could be triggered by either trading partner depending on the buying and selling relationship through GDSN.</t>
  </si>
  <si>
    <t>ITEM_AUTHORISATION</t>
  </si>
  <si>
    <t>urn:gs1:gdd:cl:ProcessCapabilityCode:ITEM_FUTURISATION</t>
  </si>
  <si>
    <t>Item Futurisation</t>
  </si>
  <si>
    <t>ITEM_FUTURISATION</t>
  </si>
  <si>
    <t>urn:gs1:gdd:cl:ProcessCapabilityCode:PARTY_SYNCHRONISATION</t>
  </si>
  <si>
    <t>Party Synchronisation</t>
  </si>
  <si>
    <t>The process of synchronising party Master Data through GDSN.</t>
  </si>
  <si>
    <t>PARTY_SYNCHRONISATION</t>
  </si>
  <si>
    <t>urn:gs1:gdd:cl:ProcessCapabilityCode:PRICE_SYNCHRONISATION</t>
  </si>
  <si>
    <t>Price Synchronisation</t>
  </si>
  <si>
    <t>The process of synchronising price information through GDSN.</t>
  </si>
  <si>
    <t>PRICE_SYNCHRONISATION</t>
  </si>
  <si>
    <t>urn:gs1:gdd:cl:ProductActivityTypeCode</t>
  </si>
  <si>
    <t>ProductActivityTypeCode</t>
  </si>
  <si>
    <t>urn:gs1:gdd:cl:ProductActivityTypeCode:ASSEMBLY</t>
  </si>
  <si>
    <t>Country where product is assembled.</t>
  </si>
  <si>
    <t>ASSEMBLY</t>
  </si>
  <si>
    <t>urn:gs1:gdd:cl:ProductActivityTypeCode:CATCH_ZONE</t>
  </si>
  <si>
    <t>Catch zone</t>
  </si>
  <si>
    <t>The sea zone in which the seafood in the trade item was caught.</t>
  </si>
  <si>
    <t>CATCH_ZONE</t>
  </si>
  <si>
    <t>urn:gs1:gdd:cl:ProductActivityTypeCode:FARMING</t>
  </si>
  <si>
    <t>Farming</t>
  </si>
  <si>
    <t>The cultivation of animals, plants, fungi, and other life forms</t>
  </si>
  <si>
    <t>FARMING</t>
  </si>
  <si>
    <t>urn:gs1:gdd:cl:ProductActivityTypeCode:LAST_PROCESSING</t>
  </si>
  <si>
    <t>Last processing</t>
  </si>
  <si>
    <t>The ISO 3166-1 code that identifies the country in which the trade item was last processed and tested before importation.</t>
  </si>
  <si>
    <t>LAST_PROCESSING</t>
  </si>
  <si>
    <t>urn:gs1:gdd:cl:ProductActivityTypeCode:BOTTLING</t>
  </si>
  <si>
    <t>Bottling</t>
  </si>
  <si>
    <t>The place in which the beverage is bottled.</t>
  </si>
  <si>
    <t>BOTTLING</t>
  </si>
  <si>
    <t>urn:gs1:gdd:cl:ProductActivityTypeCode:BIRTH</t>
  </si>
  <si>
    <t>Birth</t>
  </si>
  <si>
    <t xml:space="preserve">The place the animal was born/hatched. The place may be a country, region (land or sea), city, etc. The actual birth place of a particular animal would be transactional. Note: the term animal includes but is not limited to mammals, birds, fish and crustaceans. </t>
  </si>
  <si>
    <t>BIRTH</t>
  </si>
  <si>
    <t>urn:gs1:gdd:cl:ProductActivityTypeCode:REARING</t>
  </si>
  <si>
    <t>Rearing</t>
  </si>
  <si>
    <t>The place the animal was raised after birth to the end of the animals’ life. The place may be a country, region (land or sea), city, etc.  The actual rearing place(s) of a particular animal would be transactional. Guidance: If the animal was raised in multiple locations, one instance of the attribute should be populated (e.g. reared in Spain and Portugal). If the animal may have been raised in a single location but for a particular animal it is transactional, it is suggested to populate the attribute for each possibility of location an animal may have come from (e.g. Instance 1 - reared in Spain, instance 2 - Reared in Portugal). Note: the term animal includes but is not limited to mammals, birds, fish and crustaceans.</t>
  </si>
  <si>
    <t>REARING</t>
  </si>
  <si>
    <t>urn:gs1:gdd:cl:ProductActivityTypeCode:SLAUGHTER</t>
  </si>
  <si>
    <t>Slaughter</t>
  </si>
  <si>
    <t>The place the animal was killed to be processed for food or other purposes. The place may be a country, region (land or sea), city, etc. The actual slaughter place of a particular animal would be transactional. Note: the term animal includes but is not limited to mammals, birds, fish and crustaceans.</t>
  </si>
  <si>
    <t>SLAUGHTER</t>
  </si>
  <si>
    <t>urn:gs1:gdd:cl:ProductCharacteristicCode</t>
  </si>
  <si>
    <t>ProductCharacteristicCode</t>
  </si>
  <si>
    <t xml:space="preserve">Alcoholic Beverage Characteristic Description </t>
  </si>
  <si>
    <t>alcoholicBeverageCharacteristicDescription</t>
  </si>
  <si>
    <t>Average Life</t>
  </si>
  <si>
    <t>averageLife</t>
  </si>
  <si>
    <t>Colour Of Alcoholic Beverage</t>
  </si>
  <si>
    <t>colourOfAlcoholicBeverage</t>
  </si>
  <si>
    <t>Hair Color Permanence</t>
  </si>
  <si>
    <t>hairColorPermanence</t>
  </si>
  <si>
    <t>urn:gs1:gdd:cl:ProductCharacteristicCode:isMaternity</t>
  </si>
  <si>
    <t>Is Maternity</t>
  </si>
  <si>
    <t>Indicates, with reference to the product branding, labelling or packaging, the descriptive term that is used by the product manufacturer to identify if the product is intended as maternity wear.</t>
  </si>
  <si>
    <t>isMaternity</t>
  </si>
  <si>
    <t>Number Of Plys</t>
  </si>
  <si>
    <t>numberOfPlys</t>
  </si>
  <si>
    <t>Sweetness Level Of Alcoholic Beverage</t>
  </si>
  <si>
    <t>sweetnessLevelOfAlcoholicBeverage</t>
  </si>
  <si>
    <t>Tampon Absorbency Level</t>
  </si>
  <si>
    <t>tamponAbsorbencyLevel</t>
  </si>
  <si>
    <t>Type Of Bottle Closure</t>
  </si>
  <si>
    <t>typeOfBottleClosure</t>
  </si>
  <si>
    <t>urn:gs1:gdd:cl:ProductCharacteristicCode:cableLength</t>
  </si>
  <si>
    <t>Cable Length</t>
  </si>
  <si>
    <t>The total length of the cable (including connectors). Use productCharacteristicValueMeasurement to populate value.</t>
  </si>
  <si>
    <t>cableLength</t>
  </si>
  <si>
    <t>urn:gs1:gdd:cl:ProductCharacteristicCode:cameraFacingCode</t>
  </si>
  <si>
    <t>Camera Facing Code</t>
  </si>
  <si>
    <t>A camera on the rear of the trade item, facing away from the user. FRONT_FACING or REAR_FACING.  Use productCharacteristicValueCode to populate value.</t>
  </si>
  <si>
    <t>cameraFacingCode</t>
  </si>
  <si>
    <t>urn:gs1:gdd:cl:ProductCharacteristicCode:carSeatLATCHSystem</t>
  </si>
  <si>
    <t>Car Seat LATCH System</t>
  </si>
  <si>
    <t xml:space="preserve">Designates whether or not the trade item has a car seat LATCH system. The LATCH (Lower Anchors and Tethers for Children) system was developed to make it easier to correctly install child safety seats without using seat belts.
TRUE, FALSE, UNSPECIFIED, NOT_APPLICABLE.  Use productCharacteristicValueCode to populate value. </t>
  </si>
  <si>
    <t>carSeatLATCHSystem</t>
  </si>
  <si>
    <t>urn:gs1:gdd:cl:ProductCharacteristicCode:carSeatType</t>
  </si>
  <si>
    <t>Car Seat Type</t>
  </si>
  <si>
    <t>Describes the type of car seat convertible, booster, travel, rear facing, front facing. Use productCharacteristicValueDescription to populate value.</t>
  </si>
  <si>
    <t>carSeatType</t>
  </si>
  <si>
    <t>urn:gs1:gdd:cl:ProductCharacteristicCode:computerFormFactor</t>
  </si>
  <si>
    <t>Computer Form Factor</t>
  </si>
  <si>
    <t>Commonly used term for the physical size to which the computer conforms. Example: Tower; Micro Tower; Nettop. Use  productCharacteristicValueString to populate value.</t>
  </si>
  <si>
    <t>computerFormFactor</t>
  </si>
  <si>
    <t>urn:gs1:gdd:cl:ProductCharacteristicCode:computerGraphicsDescription</t>
  </si>
  <si>
    <t>Computer Graphics Information</t>
  </si>
  <si>
    <t>Basic graphics processor or graphics card information. Example AMD Radeon HD 6410D; Nividia GTX 8600. Use productCharacteristicValueString to populate value.</t>
  </si>
  <si>
    <t>computerGraphicsDescription</t>
  </si>
  <si>
    <t>urn:gs1:gdd:cl:ProductCharacteristicCode:cPUSocketType</t>
  </si>
  <si>
    <t>CPU Socket Type</t>
  </si>
  <si>
    <t>Type of mechanical slot that the CPU is compatible with.  Examples: AM3; LGA 1150. Use  productCharacteristicValueString to populate value.</t>
  </si>
  <si>
    <t>cPUSocketType</t>
  </si>
  <si>
    <t>urn:gs1:gdd:cl:ProductCharacteristicCode:displayScreenResponseTime</t>
  </si>
  <si>
    <t>Display Screen Response Time</t>
  </si>
  <si>
    <t>The amount of time the pixels in the display take to change from one state to another. Measured in milliseconds. Use productCharacteristicValueIMeasurement to populate value.</t>
  </si>
  <si>
    <t>displayScreenResponseTime</t>
  </si>
  <si>
    <t>urn:gs1:gdd:cl:ProductCharacteristicCode:documentFeederTypeCode</t>
  </si>
  <si>
    <t>Document Feeder Type Code</t>
  </si>
  <si>
    <t>Does the imaging device incorporate an automatic document feeder or manual MANUAL; AUTOMATIC.  Use productCharacteristicValueCode to populate value.</t>
  </si>
  <si>
    <t>documentFeederTypeCode</t>
  </si>
  <si>
    <t>urn:gs1:gdd:cl:ProductCharacteristicCode:doesTradeItemHaveEmptyFuelContainer</t>
  </si>
  <si>
    <t>Does Trade Item Have Empty Fuel Container</t>
  </si>
  <si>
    <t>Does the trade item have an empty Fuel container that may be filled with fuels such as gas, CO2, Propane, ETC. as these types of containers must meet regulatory guidelines. Example: TRUE, FALSE.  Use productCharacteristicValueCode to populate value.</t>
  </si>
  <si>
    <t>doesTradeItemHaveEmptyFuelContainer</t>
  </si>
  <si>
    <t>urn:gs1:gdd:cl:ProductCharacteristicCode:firmness</t>
  </si>
  <si>
    <t>Firmness</t>
  </si>
  <si>
    <t>The product's level of firmness as it is described from a marketing perspective. Example: Plush, soft, firm. Use productCharacteristicValueDescription.</t>
  </si>
  <si>
    <t>firmness</t>
  </si>
  <si>
    <t>urn:gs1:gdd:cl:ProductCharacteristicCode:hasRemovableFlash</t>
  </si>
  <si>
    <t>Has Removable Flash</t>
  </si>
  <si>
    <t>Determines whether the trade item contains a flash.
TRUE, FALSE, UNSPECIFIED, NOT_APPLICABLE.  Use productCharacteristicValueCode to populate value. Use productCharacteristicValueCode to populate value.</t>
  </si>
  <si>
    <t>hasRemovableFlash</t>
  </si>
  <si>
    <t>urn:gs1:gdd:cl:ProductCharacteristicCode:hasSignalBooster</t>
  </si>
  <si>
    <t>Has Signal Booster</t>
  </si>
  <si>
    <t>Denotes if item has a signal booster, is a bidirectional amplifier created to boost weak cell phone signals in remote or hard to reach areas. TRUE, FALSE, UNSPECIFIED, NOT_APPLICABLE.  Use productCharacteristicValueCode to populate value.</t>
  </si>
  <si>
    <t>hasSignalBooster</t>
  </si>
  <si>
    <t>urn:gs1:gdd:cl:ProductCharacteristicCode:jeanCharacteristic</t>
  </si>
  <si>
    <t>Jean Characteristic</t>
  </si>
  <si>
    <t>Specifies the wash and or treatment the jeans have undertaken as part of the production process ex. Stone Wash, worn look, torn, Acid, Dirty, Vintage, etc. Use productCharacteristicValueDescription to populate value.</t>
  </si>
  <si>
    <t>jeanCharacteristic</t>
  </si>
  <si>
    <t>urn:gs1:gdd:cl:ProductCharacteristicCode:maximumDocumentSizeCapability</t>
  </si>
  <si>
    <t>Maximum Document Size Capability</t>
  </si>
  <si>
    <t xml:space="preserve">The maximum document size that the imaging device is capable of handling. Examples A0, A4, Letter. Use productCharacteristicValueString to populate value. </t>
  </si>
  <si>
    <t>maximumDocumentSizeCapability</t>
  </si>
  <si>
    <t>urn:gs1:gdd:cl:ProductCharacteristicCode:maximumSpeed</t>
  </si>
  <si>
    <t>Maximum Speed</t>
  </si>
  <si>
    <t>The maximum speed how fast an object is moving at which the trade item operates. Use productCharacteristicValueNumeric to populate value.</t>
  </si>
  <si>
    <t>maximumSpeed</t>
  </si>
  <si>
    <t>urn:gs1:gdd:cl:ProductCharacteristicCode:mobileDeviceType</t>
  </si>
  <si>
    <t>Mobile Device Type</t>
  </si>
  <si>
    <t>The type of cell phone. Example: Smart Phone, Flip, QWERTY, etc. Use productCharacteristicValueString to populate value.</t>
  </si>
  <si>
    <t>mobileDeviceType</t>
  </si>
  <si>
    <t>urn:gs1:gdd:cl:ProductCharacteristicCode:mobileNetworkTechnology</t>
  </si>
  <si>
    <t xml:space="preserve">Mobile Network Technology </t>
  </si>
  <si>
    <t>The mobile technology used by the device. Example: LTE, 4GLTE, GSM, CDMA, 4G, etc. Use productCharacteristicValueString to populate value.</t>
  </si>
  <si>
    <t>mobileNetworkTechnology</t>
  </si>
  <si>
    <t>urn:gs1:gdd:cl:ProductCharacteristicCode:motherboardFormFactor</t>
  </si>
  <si>
    <t>Motherboard Form Factor</t>
  </si>
  <si>
    <t>The standardised form factor with which the motherboard complies. Examples: ATX; Micro ATX. Use productCharacteristicValueString to populate value.</t>
  </si>
  <si>
    <t>motherboardFormFactor</t>
  </si>
  <si>
    <t>urn:gs1:gdd:cl:ProductCharacteristicCode:numberOfColourPagesProducedPerMinute</t>
  </si>
  <si>
    <t>Number Of Colour Pages Produced Per Minute</t>
  </si>
  <si>
    <t>The number of colour pages that the imaging device is able to produce per minute. Example, 1, 1.5, 2, etc. Use productCharacteristicValueNumeric to populate value.</t>
  </si>
  <si>
    <t>numberOfColourPagesProducedPerMinute</t>
  </si>
  <si>
    <t>urn:gs1:gdd:cl:ProductCharacteristicCode:numberOfMonochromePagesProducedPerMinute</t>
  </si>
  <si>
    <t>Number Of Monochrome Pages Produced Per Minute</t>
  </si>
  <si>
    <t>The number of monochrome pages that the imaging device is able to produce per minute. Use productCharacteristicValueNumeric to populate value.</t>
  </si>
  <si>
    <t>numberOfMonochromePagesProducedPerMinute</t>
  </si>
  <si>
    <t>urn:gs1:gdd:cl:ProductCharacteristicCode:numberOfPairWiresPerCable</t>
  </si>
  <si>
    <t>Number Of Pair Wires Per Cable</t>
  </si>
  <si>
    <t>The number of twisted pair wires used within the cable.Use productCharacteristicValueNumeric to populate value.</t>
  </si>
  <si>
    <t>numberOfPairWiresPerCable</t>
  </si>
  <si>
    <t>urn:gs1:gdd:cl:ProductCharacteristicCode:numberOfSides</t>
  </si>
  <si>
    <t xml:space="preserve">Number of Sides </t>
  </si>
  <si>
    <t>The number of the imaging device capable of providing prints automatically. Use productCharacteristicValueNumeric to populate value.</t>
  </si>
  <si>
    <t>numberOfSides</t>
  </si>
  <si>
    <t>urn:gs1:gdd:cl:ProductCharacteristicCode:onlineMultiplayerCapability</t>
  </si>
  <si>
    <t>Online Multiplayer Capability</t>
  </si>
  <si>
    <t>Does the game provide an online multiplayer option? TRUE, FALSE, NOT_APPLICABLE, UNSPECIFIED.  Use productCharacteristicValueCode to populate value.</t>
  </si>
  <si>
    <t>onlineMultiplayerCapability</t>
  </si>
  <si>
    <t>urn:gs1:gdd:cl:ProductCharacteristicCode:opticalDiskDriveType</t>
  </si>
  <si>
    <t>Optical Disk Drive Type</t>
  </si>
  <si>
    <t>Technology of the optical disk drive if one be present. Examples: CD ROM. CD RW; BD ROM. Use productCharacteristicValueString to populate value.</t>
  </si>
  <si>
    <t>opticalDiskDriveType</t>
  </si>
  <si>
    <t>urn:gs1:gdd:cl:ProductCharacteristicCode:processorBrandType</t>
  </si>
  <si>
    <t>Commonly used retail name for the central processing unit. Examples: Celeron; Intel Core i7; Snapdragon; ARM Cortex A7. Use productCharacteristicValueString to populate value.</t>
  </si>
  <si>
    <t>processorBrandType</t>
  </si>
  <si>
    <t>urn:gs1:gdd:cl:ProductCharacteristicCode:processorSpeed</t>
  </si>
  <si>
    <t>Processor Speed</t>
  </si>
  <si>
    <t>Operational frequency of the central processing unit. Use productCharacteristicValueIMeasurement to populate value.</t>
  </si>
  <si>
    <t>processorSpeed</t>
  </si>
  <si>
    <t>urn:gs1:gdd:cl:ProductCharacteristicCode:recordableMediaFormat</t>
  </si>
  <si>
    <t xml:space="preserve">Recordable Media Format </t>
  </si>
  <si>
    <t>The recording technologies compatible with the item. Examples: DVD-R; DVD-RW; motion JPEG; Blu-Ray; MPEG-1. Use productCharacteristicValueString to populate value.</t>
  </si>
  <si>
    <t>recordableMediaFormat</t>
  </si>
  <si>
    <t>Seating Capacity</t>
  </si>
  <si>
    <t>The number of people that can be accommodated by the available seats of an item. Use productCharacteristicValueNumeric to populate value.</t>
  </si>
  <si>
    <t>urn:gs1:gdd:cl:ProductCharacteristicCode:serviceProvider</t>
  </si>
  <si>
    <t>Service Provider</t>
  </si>
  <si>
    <t>The company responsible for the provision of the device's network service or provided service. AT&amp;T, T-Mobile, Verizon, O2, etc.Use productCharacteristicValueString to populate value.</t>
  </si>
  <si>
    <t>serviceProvider</t>
  </si>
  <si>
    <t>urn:gs1:gdd:cl:ProductCharacteristicCode:softwareVersionNumber</t>
  </si>
  <si>
    <t>Software Version Number</t>
  </si>
  <si>
    <t>The version number assigned to this specific release of the software. Use productCharacteristicValueIString to populate value.</t>
  </si>
  <si>
    <t>softwareVersionNumber</t>
  </si>
  <si>
    <t>urn:gs1:gdd:cl:ProductCharacteristicCode:stoneColour</t>
  </si>
  <si>
    <t>Stone Colour</t>
  </si>
  <si>
    <t>Term to identify the colour of the stone. Use productCharacteristicValueDescription to populate value.</t>
  </si>
  <si>
    <t>stoneColour</t>
  </si>
  <si>
    <t>urn:gs1:gdd:cl:ProductCharacteristicCode:stoneCount</t>
  </si>
  <si>
    <t>Stone Count</t>
  </si>
  <si>
    <t xml:space="preserve">Number of stones in the item as related to the descriptiveSizeDimension. Use productCharacteristicValueNumeric to populate value. </t>
  </si>
  <si>
    <t>stoneCount</t>
  </si>
  <si>
    <t>urn:gs1:gdd:cl:ProductCharacteristicCode:stoneSetting</t>
  </si>
  <si>
    <t>Stone Setting</t>
  </si>
  <si>
    <t>Type of setting for the stone. Use productCharacteristicValueNumeric to populate value.</t>
  </si>
  <si>
    <t>stoneSetting</t>
  </si>
  <si>
    <t>urn:gs1:gdd:cl:ProductCharacteristicCode:stoneShape</t>
  </si>
  <si>
    <t>Stone Shape</t>
  </si>
  <si>
    <t>Shape of the stone. Use productCharacteristicValueDescription to populate value.</t>
  </si>
  <si>
    <t>stoneShape</t>
  </si>
  <si>
    <t>urn:gs1:gdd:cl:ProductCharacteristicCode:strollerType</t>
  </si>
  <si>
    <t>Stroller Type</t>
  </si>
  <si>
    <t>Describes the type of baby/child stroller Lightweight; Full-Size; Jogger, 4-wheel, etc. Use productCharacteristicValueDescription to populate value.</t>
  </si>
  <si>
    <t>strollerType</t>
  </si>
  <si>
    <t>urn:gs1:gdd:cl:ProductCharacteristicCode:talkTime</t>
  </si>
  <si>
    <t>Talk Time</t>
  </si>
  <si>
    <t>The number of continuous hours that the device may be used to make phone calls before shutting down. Use productCharacteristicValueMeasurement to populate value.</t>
  </si>
  <si>
    <t>talkTime</t>
  </si>
  <si>
    <t>urn:gs1:gdd:cl:ProductCharacteristicCode:throwRatio</t>
  </si>
  <si>
    <t>Throw Ratio</t>
  </si>
  <si>
    <t>The distance (D), measured from lens to screen, that a projector is placed from the screen, divided by the width (W) of the image that it will project (D/W). Use productCharacteristicValueString to populate value.</t>
  </si>
  <si>
    <t>throwRatio</t>
  </si>
  <si>
    <t>urn:gs1:gdd:cl:ProductCharacteristicCode:transformerConversionCapability</t>
  </si>
  <si>
    <t>Transformer Conversion Capability</t>
  </si>
  <si>
    <t>Indicates the power conversions that can be done by an electric transformer for example from 230 volt to 12 volt. Use productCharacteristicValueDescription to populate value.</t>
  </si>
  <si>
    <t>transformerConversionCapability</t>
  </si>
  <si>
    <t>urn:gs1:gdd:cl:ProductCharacteristicCode:tyreLoadIndex</t>
  </si>
  <si>
    <t>Tyre Load Index</t>
  </si>
  <si>
    <t>The Load Index is part of the tyre codes used globally to standardize tyres.  These tyre codes are generally found moulded on the sidewall of a tyre.  Some of the codes are very detailed and were considered to be more informational, rather than what is used in GPC for grouping products together. The load index on a tyre is a numerical code stipulating the maximum load (mass, or weight) each tyre can carry.  Load value codes range from 0 to 279.  These codes correspond the maximum weight the tyre is designed for.  For example, Code 60 means the tyre can carry a load of 250 kg (550 lb).  The Load Index tables can be found on numerous internet sites. Use productCharacteristicValueCode to populate value.</t>
  </si>
  <si>
    <t>tyreLoadIndex</t>
  </si>
  <si>
    <t>urn:gs1:gdd:cl:ProductCharacteristicCode:wirelessCommunicationStandard</t>
  </si>
  <si>
    <t>Wireless Communication Standard</t>
  </si>
  <si>
    <t>Any wireless communications technology standard used within or by the item. Examples: Bluetooth; 802.11a; 5.8 GHz; 802.11g; 900 Mhz; Wi-Fi; 2.4GHz; None; 802.11b; 802.11n. Use productCharacteristicValueString to populate value.</t>
  </si>
  <si>
    <t>wirelessCommunicationStandard</t>
  </si>
  <si>
    <t>urn:gs1:gdd:cl:ProductGenreTypeCode(ElectronicGame)</t>
  </si>
  <si>
    <t>ProductGenreTypeCode (Electronic Game)</t>
  </si>
  <si>
    <t>urn:gs1:gdd:cl:ProductGenreTypeCode(ElectronicGame):ACTION</t>
  </si>
  <si>
    <t>Games are characterized by game play with emphasis on combat.</t>
  </si>
  <si>
    <t>ACTION</t>
  </si>
  <si>
    <t>urn:gs1:gdd:cl:ProductGenreTypeCode(ElectronicGame):ADULT</t>
  </si>
  <si>
    <t>Games intended for an adult audience.</t>
  </si>
  <si>
    <t>ADULT</t>
  </si>
  <si>
    <t>urn:gs1:gdd:cl:ProductGenreTypeCode(ElectronicGame):ADVENTURE</t>
  </si>
  <si>
    <t>Games which cast the player as the protagonist of a story, normally requiring the player to solve various puzzles by interacting with people or the environment, most often in a non-confrontational way.</t>
  </si>
  <si>
    <t>ADVENTURE</t>
  </si>
  <si>
    <t>urn:gs1:gdd:cl:ProductGenreTypeCode(ElectronicGame):EDUCATIONAL</t>
  </si>
  <si>
    <t>Games that attempt to teach the user using the game as a vehicle.</t>
  </si>
  <si>
    <t>EDUCATIONAL</t>
  </si>
  <si>
    <t>urn:gs1:gdd:cl:ProductGenreTypeCode(ElectronicGame):FIGHTING</t>
  </si>
  <si>
    <t>Games where players face off against each other or against computer-controlled characters in close combat.</t>
  </si>
  <si>
    <t>FIGHTING</t>
  </si>
  <si>
    <t>urn:gs1:gdd:cl:ProductGenreTypeCode(ElectronicGame):MUSIC</t>
  </si>
  <si>
    <t>Games that challenge the player to follow sequences of movement or develop specific rhythms.</t>
  </si>
  <si>
    <t>MUSIC</t>
  </si>
  <si>
    <t>urn:gs1:gdd:cl:ProductGenreTypeCode(ElectronicGame):OTHER</t>
  </si>
  <si>
    <t>Product genre that is a categorization other than the specific genres listed on this code list.</t>
  </si>
  <si>
    <t>urn:gs1:gdd:cl:ProductGenreTypeCode(ElectronicGame):PUZZLE</t>
  </si>
  <si>
    <t>Games that require the player to solve logic puzzles or even navigate complex locations such as mazes.</t>
  </si>
  <si>
    <t>PUZZLE</t>
  </si>
  <si>
    <t>urn:gs1:gdd:cl:ProductGenreTypeCode(ElectronicGame):RACING</t>
  </si>
  <si>
    <t>Games that place the player in the driver's seat of a high-performance vehicle and require the player to race against other drivers or sometimes just time.</t>
  </si>
  <si>
    <t>RACING</t>
  </si>
  <si>
    <t>urn:gs1:gdd:cl:ProductGenreTypeCode(ElectronicGame):ROLE_PLAYING</t>
  </si>
  <si>
    <t>Games that have the player acting in the role of a specific type of "adventurer" or "adventurers" who specializes in a certain set of skills (such as combat, or casting magic spells) while moving through a linear predetermined storyline.</t>
  </si>
  <si>
    <t>ROLE_PLAYING</t>
  </si>
  <si>
    <t>urn:gs1:gdd:cl:ProductGenreTypeCode(ElectronicGame):SHOOTER</t>
  </si>
  <si>
    <t>Games that emphasize shooting and armed combat.</t>
  </si>
  <si>
    <t>SHOOTER</t>
  </si>
  <si>
    <t>urn:gs1:gdd:cl:ProductGenreTypeCode(ElectronicGame):SIMULATION</t>
  </si>
  <si>
    <t>Games that aim to simulate an experience, such as flying an aircraft, as realistically as practically possible, taking into account physics and other real-world limitations.</t>
  </si>
  <si>
    <t>SIMULATION</t>
  </si>
  <si>
    <t>urn:gs1:gdd:cl:ProductGenreTypeCode(ElectronicGame):SPORTS</t>
  </si>
  <si>
    <t>Games that emulate the playing of traditional physical sports. Some emphasize actually playing the sport, while others emphasize the strategy behind the sport.</t>
  </si>
  <si>
    <t>SPORTS</t>
  </si>
  <si>
    <t>urn:gs1:gdd:cl:ProductGenreTypeCode(ElectronicGame):STRATEGY</t>
  </si>
  <si>
    <t>Games that require careful and skilful thinking and planning in order to achieve victory.</t>
  </si>
  <si>
    <t>STRATEGY</t>
  </si>
  <si>
    <t>urn:gs1:gdd:cl:ProductGenreTypeCode(ElectronicGame):TRADITIONAL</t>
  </si>
  <si>
    <t>Games that are based on popular board games or card games.</t>
  </si>
  <si>
    <t>TRADITIONAL</t>
  </si>
  <si>
    <t>urn:gs1:gdd:cl:ProductGenreTypeCode(ElectronicGame):WRESTLING</t>
  </si>
  <si>
    <t>Fighting games based on the sport of wrestling.</t>
  </si>
  <si>
    <t>WRESTLING</t>
  </si>
  <si>
    <t>urn:gs1:gdd:cl:ProductGenreTypeCode(Film)</t>
  </si>
  <si>
    <t>ProductGenreTypeCode (Film)</t>
  </si>
  <si>
    <t>urn:gs1:gdd:cl:ProductGenreTypeCode(Film):ACTION</t>
  </si>
  <si>
    <t>A film genre where one or more characters face a series of challenges that require physical feats, extended fights and frenetic chases.</t>
  </si>
  <si>
    <t>urn:gs1:gdd:cl:ProductGenreTypeCode(Film):ACTION_ADVENTURE</t>
  </si>
  <si>
    <t>Combination of action film and adventure.</t>
  </si>
  <si>
    <t>ACTION_ADVENTURE</t>
  </si>
  <si>
    <t>urn:gs1:gdd:cl:ProductGenreTypeCode(Film):ACTION_COMEDY</t>
  </si>
  <si>
    <t>Combination of action and comedy.</t>
  </si>
  <si>
    <t>ACTION_COMEDY</t>
  </si>
  <si>
    <t>urn:gs1:gdd:cl:ProductGenreTypeCode(Film):ACTION_DRAMA</t>
  </si>
  <si>
    <t>Combination of action film and a drama.</t>
  </si>
  <si>
    <t>ACTION_DRAMA</t>
  </si>
  <si>
    <t>urn:gs1:gdd:cl:ProductGenreTypeCode(Film):ACTION_THRILLER</t>
  </si>
  <si>
    <t>Combination of action and thriller.</t>
  </si>
  <si>
    <t>ACTION_THRILLER</t>
  </si>
  <si>
    <t>urn:gs1:gdd:cl:ProductGenreTypeCode(Film):ADULT</t>
  </si>
  <si>
    <t>Film targeted towards adults only containing mature material.</t>
  </si>
  <si>
    <t>urn:gs1:gdd:cl:ProductGenreTypeCode(Film):ADULT_ANIME</t>
  </si>
  <si>
    <t>Animation that is targeted at adults.</t>
  </si>
  <si>
    <t>ADULT_ANIME</t>
  </si>
  <si>
    <t>urn:gs1:gdd:cl:ProductGenreTypeCode(Film):ADVENTURE</t>
  </si>
  <si>
    <t>A film including action scenes exploring exotic locations in an energetic way.</t>
  </si>
  <si>
    <t>urn:gs1:gdd:cl:ProductGenreTypeCode(Film):ANIMATED_COMEDY</t>
  </si>
  <si>
    <t>Animated Comedy</t>
  </si>
  <si>
    <t>ANIMATED_COMEDY</t>
  </si>
  <si>
    <t>urn:gs1:gdd:cl:ProductGenreTypeCode(Film):ANIMATION</t>
  </si>
  <si>
    <t>The rapid display of a sequence of images of 2-D or 3-D artwork or model positions in order to create an illusion of movement.</t>
  </si>
  <si>
    <t>ANIMATION</t>
  </si>
  <si>
    <t>urn:gs1:gdd:cl:ProductGenreTypeCode(Film):ANIME</t>
  </si>
  <si>
    <t>A an animated genre orginating in Japan ..</t>
  </si>
  <si>
    <t>ANIME</t>
  </si>
  <si>
    <t>urn:gs1:gdd:cl:ProductGenreTypeCode(Film):BIOPIC_DRAMA</t>
  </si>
  <si>
    <t>BIOPIC_DRAMA</t>
  </si>
  <si>
    <t>urn:gs1:gdd:cl:ProductGenreTypeCode(Film):BLACK_COMEDY</t>
  </si>
  <si>
    <t>A comic work that employs dark humor.</t>
  </si>
  <si>
    <t>BLACK_COMEDY</t>
  </si>
  <si>
    <t>urn:gs1:gdd:cl:ProductGenreTypeCode(Film):CHILDREN</t>
  </si>
  <si>
    <t>A genre targeted at younger children</t>
  </si>
  <si>
    <t>CHILDREN</t>
  </si>
  <si>
    <t>urn:gs1:gdd:cl:ProductGenreTypeCode(Film):CINE_LATINO</t>
  </si>
  <si>
    <t>CINE_LATINO</t>
  </si>
  <si>
    <t>urn:gs1:gdd:cl:ProductGenreTypeCode(Film):CLASSICS</t>
  </si>
  <si>
    <t>Older films</t>
  </si>
  <si>
    <t>CLASSICS</t>
  </si>
  <si>
    <t>urn:gs1:gdd:cl:ProductGenreTypeCode(Film):COMEDY</t>
  </si>
  <si>
    <t>a genre of film in which the main emphasis is on humor. They are designed to elicit laughter from the audience.</t>
  </si>
  <si>
    <t>COMEDY</t>
  </si>
  <si>
    <t>urn:gs1:gdd:cl:ProductGenreTypeCode(Film):CRIME</t>
  </si>
  <si>
    <t>films which focus on the lives of criminals. The stylistic approach to a crime film varies from realistic portrayals of real-life criminal figures, to the far-fetched evil doings of imaginary arch-villains</t>
  </si>
  <si>
    <t>CRIME</t>
  </si>
  <si>
    <t>urn:gs1:gdd:cl:ProductGenreTypeCode(Film):CRIME_ACTION</t>
  </si>
  <si>
    <t>Combination of crime and action film.</t>
  </si>
  <si>
    <t>CRIME_ACTION</t>
  </si>
  <si>
    <t>urn:gs1:gdd:cl:ProductGenreTypeCode(Film):DARK_COMEDY</t>
  </si>
  <si>
    <t>A comic work that employs dark humour.</t>
  </si>
  <si>
    <t>DARK_COMEDY</t>
  </si>
  <si>
    <t>urn:gs1:gdd:cl:ProductGenreTypeCode(Film):DOCUMENTARY</t>
  </si>
  <si>
    <t>nonfictional motion pictures intended to document some aspect of reality, primarily for the purposes of instruction or maintaining a historical record.</t>
  </si>
  <si>
    <t>DOCUMENTARY</t>
  </si>
  <si>
    <t>urn:gs1:gdd:cl:ProductGenreTypeCode(Film):DRAMA</t>
  </si>
  <si>
    <t>a film genre that depends mostly on in-depth development of realistic characters dealing with emotional themes.</t>
  </si>
  <si>
    <t>DRAMA</t>
  </si>
  <si>
    <t>urn:gs1:gdd:cl:ProductGenreTypeCode(Film):DRAMA_COMEDY</t>
  </si>
  <si>
    <t>is a genre of theatre, film, and television that combines elements of comedy and drama, having both humorous and serious content</t>
  </si>
  <si>
    <t>DRAMA_COMEDY</t>
  </si>
  <si>
    <t>urn:gs1:gdd:cl:ProductGenreTypeCode(Film):DRAMA_ROMANCE</t>
  </si>
  <si>
    <t>Combination of drama and romance.</t>
  </si>
  <si>
    <t>DRAMA_ROMANCE</t>
  </si>
  <si>
    <t>urn:gs1:gdd:cl:ProductGenreTypeCode(Film):EROTIC_THRILLER</t>
  </si>
  <si>
    <t>A film and literary sub-genre which consists of a mixture between erotica and thriller.</t>
  </si>
  <si>
    <t>EROTIC_THRILLER</t>
  </si>
  <si>
    <t>urn:gs1:gdd:cl:ProductGenreTypeCode(Film):FAMILY</t>
  </si>
  <si>
    <t>A film genre that is designed to appeal to a variety of age groups and, thus, families.</t>
  </si>
  <si>
    <t>FAMILY</t>
  </si>
  <si>
    <t>urn:gs1:gdd:cl:ProductGenreTypeCode(Film):FANTASY_SCI_FI</t>
  </si>
  <si>
    <t>Fantasy combined with science fiction.</t>
  </si>
  <si>
    <t>FANTASY_SCI_FI</t>
  </si>
  <si>
    <t>urn:gs1:gdd:cl:ProductGenreTypeCode(Film):FINE_ART_FOREIGN</t>
  </si>
  <si>
    <t>FINE_ART_FOREIGN</t>
  </si>
  <si>
    <t>urn:gs1:gdd:cl:ProductGenreTypeCode(Film):GAY_LESBIAN_ADULT</t>
  </si>
  <si>
    <t>Mature material targeted towards a gay/lesbian audience.</t>
  </si>
  <si>
    <t>GAY_LESBIAN_ADULT</t>
  </si>
  <si>
    <t>urn:gs1:gdd:cl:ProductGenreTypeCode(Film):GAY_LESBIAN_CINEMA</t>
  </si>
  <si>
    <t>GAY_LESBIAN_CINEMA</t>
  </si>
  <si>
    <t>urn:gs1:gdd:cl:ProductGenreTypeCode(Film):HEALTH_FITNESS</t>
  </si>
  <si>
    <t>Special interest material concerning health and fitness.</t>
  </si>
  <si>
    <t>HEALTH_FITNESS</t>
  </si>
  <si>
    <t>urn:gs1:gdd:cl:ProductGenreTypeCode(Film):HOBBIES_COOKING_CRAFT_REPAIR</t>
  </si>
  <si>
    <t>Special interest material concerning hobbies, creating crafts, cooking and repair.</t>
  </si>
  <si>
    <t>HOBBIES_COOKING_CRAFT_REPAIR</t>
  </si>
  <si>
    <t>urn:gs1:gdd:cl:ProductGenreTypeCode(Film):HORROR</t>
  </si>
  <si>
    <t>A movie genre playing on the audience's fears.</t>
  </si>
  <si>
    <t>HORROR</t>
  </si>
  <si>
    <t>urn:gs1:gdd:cl:ProductGenreTypeCode(Film):INSTRUCTIONAL</t>
  </si>
  <si>
    <t>Educational films on a variety of subjects.</t>
  </si>
  <si>
    <t>INSTRUCTIONAL</t>
  </si>
  <si>
    <t>urn:gs1:gdd:cl:ProductGenreTypeCode(Film):MARTIAL_ARTS</t>
  </si>
  <si>
    <t>A sub-genre of the action film, martial arts films contain numerous fights between characters.</t>
  </si>
  <si>
    <t>MARTIAL_ARTS</t>
  </si>
  <si>
    <t>urn:gs1:gdd:cl:ProductGenreTypeCode(Film):MATURE</t>
  </si>
  <si>
    <t>A genre targeted to mature audiences only.</t>
  </si>
  <si>
    <t>MATURE</t>
  </si>
  <si>
    <t>urn:gs1:gdd:cl:ProductGenreTypeCode(Film):MISCELLANEOUS</t>
  </si>
  <si>
    <t>MISCELLANEOUS</t>
  </si>
  <si>
    <t>urn:gs1:gdd:cl:ProductGenreTypeCode(Film):MUSIC_VIDEO</t>
  </si>
  <si>
    <t>A short film integrating a song and imagery, produced for promotional or artistic purposes.</t>
  </si>
  <si>
    <t>MUSIC_VIDEO</t>
  </si>
  <si>
    <t>urn:gs1:gdd:cl:ProductGenreTypeCode(Film):MUSICAL</t>
  </si>
  <si>
    <t>A film genre in which songs sung by the characters are interwoven into the narrative, sometimes accompanied by dancing.</t>
  </si>
  <si>
    <t>MUSICAL</t>
  </si>
  <si>
    <t>urn:gs1:gdd:cl:ProductGenreTypeCode(Film):MYSTERY</t>
  </si>
  <si>
    <t>A sub-genre of the more general category of crime film and at times the thriller genre. It focuses on the efforts of the detective, private investigator or amateur sleuth to solve the mysterious circumstances of a crime by means of clues, investigation, and clever deduction.</t>
  </si>
  <si>
    <t>MYSTERY</t>
  </si>
  <si>
    <t>urn:gs1:gdd:cl:ProductGenreTypeCode(Film):POLITICAL_DRAMA</t>
  </si>
  <si>
    <t>A play, film or TV program that has a political component, whether reflecting the author's political opinion, or describing a politician or series of political events.</t>
  </si>
  <si>
    <t>POLITICAL_DRAMA</t>
  </si>
  <si>
    <t>urn:gs1:gdd:cl:ProductGenreTypeCode(Film):RELIGIOUS</t>
  </si>
  <si>
    <t>Film focusing on religious materials.</t>
  </si>
  <si>
    <t>RELIGIOUS</t>
  </si>
  <si>
    <t>urn:gs1:gdd:cl:ProductGenreTypeCode(Film):ROMANCE</t>
  </si>
  <si>
    <t>Love stories that focus on passion, emotion, and the affectionate involvement of the main characters and the journey that their love takes through courtship or marriage.</t>
  </si>
  <si>
    <t>ROMANCE</t>
  </si>
  <si>
    <t>urn:gs1:gdd:cl:ProductGenreTypeCode(Film):ROMANTIC_COMEDY</t>
  </si>
  <si>
    <t>Films with light-hearted, humorous plotlines, centered on romantic ideals such as that true love is able to surmount most obstacles.</t>
  </si>
  <si>
    <t>ROMANTIC_COMEDY</t>
  </si>
  <si>
    <t>urn:gs1:gdd:cl:ProductGenreTypeCode(Film):ROMANTIC_DRAMA</t>
  </si>
  <si>
    <t>These films will typically place greater emphasis on the sex act and the figures of the lovers than do romantic comedies, and there is less use of the "trusted confidant" device.</t>
  </si>
  <si>
    <t>ROMANTIC_DRAMA</t>
  </si>
  <si>
    <t>urn:gs1:gdd:cl:ProductGenreTypeCode(Film):SCI_FI</t>
  </si>
  <si>
    <t>A film genre that uses science fiction: speculative, science-based depictions of phenomena that are not necessarily accepted by mainstream science, such as extraterrestrial life forms, alien worlds, extrasensory perception, and time travel, often along with futuristic elements such as spacecraft, robots, cyborgs, interstellar space travel or other technologies.</t>
  </si>
  <si>
    <t>SCI_FI</t>
  </si>
  <si>
    <t>urn:gs1:gdd:cl:ProductGenreTypeCode(Film):SCI_FI_ACTION</t>
  </si>
  <si>
    <t>Science fiction combined with action</t>
  </si>
  <si>
    <t>SCI_FI_ACTION</t>
  </si>
  <si>
    <t>urn:gs1:gdd:cl:ProductGenreTypeCode(Film):SCI_FI_ADVENTURE</t>
  </si>
  <si>
    <t>Science fiction combined with adventure</t>
  </si>
  <si>
    <t>SCI_FI_ADVENTURE</t>
  </si>
  <si>
    <t>urn:gs1:gdd:cl:ProductGenreTypeCode(Film):SCI_FI_COMEDY</t>
  </si>
  <si>
    <t>Science fiction combined with comedy</t>
  </si>
  <si>
    <t>SCI_FI_COMEDY</t>
  </si>
  <si>
    <t>urn:gs1:gdd:cl:ProductGenreTypeCode(Film):SCI_FI_HORROR</t>
  </si>
  <si>
    <t>Science fiction combined with horror</t>
  </si>
  <si>
    <t>SCI_FI_HORROR</t>
  </si>
  <si>
    <t>urn:gs1:gdd:cl:ProductGenreTypeCode(Film):SPECIAL_INTEREST</t>
  </si>
  <si>
    <t>SPECIAL_INTEREST</t>
  </si>
  <si>
    <t>urn:gs1:gdd:cl:ProductGenreTypeCode(Film):SPORTS_GAMES</t>
  </si>
  <si>
    <t>SPORTS_GAMES</t>
  </si>
  <si>
    <t>urn:gs1:gdd:cl:ProductGenreTypeCode(Film):SPY_THRILLER_DRAMA</t>
  </si>
  <si>
    <t>Thriller focusing on spys</t>
  </si>
  <si>
    <t>SPY_THRILLER_DRAMA</t>
  </si>
  <si>
    <t>urn:gs1:gdd:cl:ProductGenreTypeCode(Film):SUSPENSE</t>
  </si>
  <si>
    <t>Films that use suspense, tension and excitement as the main elements</t>
  </si>
  <si>
    <t>SUSPENSE</t>
  </si>
  <si>
    <t>urn:gs1:gdd:cl:ProductGenreTypeCode(Film):SUSPENSE_THRILLER</t>
  </si>
  <si>
    <t>Combination of suspense and thriller.</t>
  </si>
  <si>
    <t>SUSPENSE_THRILLER</t>
  </si>
  <si>
    <t>urn:gs1:gdd:cl:ProductGenreTypeCode(Film):TELEVISION</t>
  </si>
  <si>
    <t>A feature film that is a television program produced for and originally distributed by a television network, in contrast to many films explicitly made for showing in movie theaters.</t>
  </si>
  <si>
    <t>TELEVISION</t>
  </si>
  <si>
    <t>urn:gs1:gdd:cl:ProductGenreTypeCode(Film):THRILLER</t>
  </si>
  <si>
    <t>A broad genre of literature, film, and television programming that uses suspense, tension and excitement as the main elements. Thrillers heavily stimulate the viewer's moods giving them a high level of anticipation, ultra-heightened expectation, uncertainty, surprise, anxiety and/or terror.</t>
  </si>
  <si>
    <t>THRILLER</t>
  </si>
  <si>
    <t>urn:gs1:gdd:cl:ProductGenreTypeCode(Film):TRAVEL</t>
  </si>
  <si>
    <t>Film about travel</t>
  </si>
  <si>
    <t>TRAVEL</t>
  </si>
  <si>
    <t>urn:gs1:gdd:cl:ProductGenreTypeCode(Film):URBAN_MUSICAL</t>
  </si>
  <si>
    <t>Musical taking place in a urban environment.</t>
  </si>
  <si>
    <t>URBAN_MUSICAL</t>
  </si>
  <si>
    <t>urn:gs1:gdd:cl:ProductGenreTypeCode(Film):URBAN_WESTERN</t>
  </si>
  <si>
    <t>URBAN_WESTERN</t>
  </si>
  <si>
    <t>urn:gs1:gdd:cl:ProductGenreTypeCode(Film):WAR_DRAMA</t>
  </si>
  <si>
    <t>Drama set in the environment of an armed conflict.</t>
  </si>
  <si>
    <t>WAR_DRAMA</t>
  </si>
  <si>
    <t>urn:gs1:gdd:cl:ProductGenreTypeCode(Film):WESTERN</t>
  </si>
  <si>
    <t>Films set in the American West that reference the spirit, the struggle of the new frontier.</t>
  </si>
  <si>
    <t>WESTERN</t>
  </si>
  <si>
    <t>urn:gs1:gdd:cl:ProductGenreTypeCode(Music)</t>
  </si>
  <si>
    <t>ProductGenreTypeCode (Music)</t>
  </si>
  <si>
    <t>urn:gs1:gdd:cl:ProductGenreTypeCode(Music):ADULT_CONTEMPORARY</t>
  </si>
  <si>
    <t>A broad style of popular music ranging from lush vocal music to ballads with varying degrees of rock influence.</t>
  </si>
  <si>
    <t>ADULT_CONTEMPORARY</t>
  </si>
  <si>
    <t>urn:gs1:gdd:cl:ProductGenreTypeCode(Music):BLUES</t>
  </si>
  <si>
    <t>A musical form is characterized by specific chord progressions, of which the twelve-bar blues chord progression is the most common.</t>
  </si>
  <si>
    <t>BLUES</t>
  </si>
  <si>
    <t>urn:gs1:gdd:cl:ProductGenreTypeCode(Music):CHILDREN</t>
  </si>
  <si>
    <t>Music targeted to early childhood audiences.</t>
  </si>
  <si>
    <t>urn:gs1:gdd:cl:ProductGenreTypeCode(Music):CHRISTMAS</t>
  </si>
  <si>
    <t>A genre of music normally performed or heard around the Christmas season</t>
  </si>
  <si>
    <t>CHRISTMAS</t>
  </si>
  <si>
    <t>urn:gs1:gdd:cl:ProductGenreTypeCode(Music):CLASSICAL</t>
  </si>
  <si>
    <t>Music produced in, or rooted in, the traditions of western liturgical and secular music.</t>
  </si>
  <si>
    <t>CLASSICAL</t>
  </si>
  <si>
    <t>urn:gs1:gdd:cl:ProductGenreTypeCode(Music):COUNTRY</t>
  </si>
  <si>
    <t>An American musical style that began in the rural Southern United States in the 1920s.</t>
  </si>
  <si>
    <t>urn:gs1:gdd:cl:ProductGenreTypeCode(Music):DANCE_ELECTRONICA</t>
  </si>
  <si>
    <t>Also known as Techno. A style of Electronic music that originated in the early-to-mid-1990s in multiple locations including Rotterdam, New York City and Newcastle, Australia. The style is typified by a fast tempo (160-300 beats per minute and up) and the rhythmic use of distorted and atonal industrial-like beats and samples.</t>
  </si>
  <si>
    <t>DANCE_ELECTRONICA</t>
  </si>
  <si>
    <t>urn:gs1:gdd:cl:ProductGenreTypeCode(Music):ETHNIC</t>
  </si>
  <si>
    <t>Music originating among the common people of a nation or region.</t>
  </si>
  <si>
    <t>ETHNIC</t>
  </si>
  <si>
    <t>urn:gs1:gdd:cl:ProductGenreTypeCode(Music):FOLK</t>
  </si>
  <si>
    <t>An English term encompassing both traditional and contemporary folk music. The term originated in the 19th century but is often applied to music that is older than that. Traditional folk music has been defined in several ways: as music transmitted by mouth, as music of the lower classes, and as music with unknown composers. It has been contrasted with commercial and classical styles. This music is also referred to as traditional music and, in US, as "roots music".</t>
  </si>
  <si>
    <t>FOLK</t>
  </si>
  <si>
    <t>urn:gs1:gdd:cl:ProductGenreTypeCode(Music):HARD_ROCK</t>
  </si>
  <si>
    <t>A form of loud, aggressive rock music</t>
  </si>
  <si>
    <t>HARD_ROCK</t>
  </si>
  <si>
    <t>urn:gs1:gdd:cl:ProductGenreTypeCode(Music):HIP_HOP_RAP</t>
  </si>
  <si>
    <t>Hip hop music, also known as rap music, is a style of music which came into existence in the United States during the mid-1970s, and became a large part of modern pop culture during the 1980s. It consists of two main components: rapping (MCing) and DJing (production and scratching).</t>
  </si>
  <si>
    <t>HIP_HOP_RAP</t>
  </si>
  <si>
    <t>urn:gs1:gdd:cl:ProductGenreTypeCode(Music):INSTRUMENTAL</t>
  </si>
  <si>
    <t>A musical recording without lyrics or singing.</t>
  </si>
  <si>
    <t>INSTRUMENTAL</t>
  </si>
  <si>
    <t>urn:gs1:gdd:cl:ProductGenreTypeCode(Music):JAZZ</t>
  </si>
  <si>
    <t>A musical style that originated at the beginning of the 20th century in African American communities in the Southern United States.</t>
  </si>
  <si>
    <t>JAZZ</t>
  </si>
  <si>
    <t>urn:gs1:gdd:cl:ProductGenreTypeCode(Music):LATIN</t>
  </si>
  <si>
    <t>A series of musical styles and genres that mixes influences from Spanish, African and Native Latin American sources</t>
  </si>
  <si>
    <t>LATIN</t>
  </si>
  <si>
    <t>urn:gs1:gdd:cl:ProductGenreTypeCode(Music):LATIN_POP</t>
  </si>
  <si>
    <t>Pop music with latin elements.</t>
  </si>
  <si>
    <t>LATIN_POP</t>
  </si>
  <si>
    <t>urn:gs1:gdd:cl:ProductGenreTypeCode(Music):MEXICAN</t>
  </si>
  <si>
    <t>Traditional music from Mexico.</t>
  </si>
  <si>
    <t>MEXICAN</t>
  </si>
  <si>
    <t>urn:gs1:gdd:cl:ProductGenreTypeCode(Music):NEW_AGE</t>
  </si>
  <si>
    <t>Music of various styles intended to create artistic inspiration, relaxation, and optimism.</t>
  </si>
  <si>
    <t>NEW_AGE</t>
  </si>
  <si>
    <t>urn:gs1:gdd:cl:ProductGenreTypeCode(Music):ORIGINAL_CAST_SOUNDTRACKS</t>
  </si>
  <si>
    <t>Music as they were performed in the show and experienced by the audience and features the voices of the show's original cast.</t>
  </si>
  <si>
    <t>ORIGINAL_CAST_SOUNDTRACKS</t>
  </si>
  <si>
    <t>urn:gs1:gdd:cl:ProductGenreTypeCode(Music):REGGAE</t>
  </si>
  <si>
    <t>Music most easily recognized by the rhythmic accents on the off-beat, usually played by guitar or piano (or both), known as the skank.</t>
  </si>
  <si>
    <t>REGGAE</t>
  </si>
  <si>
    <t>urn:gs1:gdd:cl:ProductGenreTypeCode(Music):RELIGIOUS</t>
  </si>
  <si>
    <t>Music performed or composed for religious use or through religious influence.</t>
  </si>
  <si>
    <t>urn:gs1:gdd:cl:ProductGenreTypeCode(Music):RHYTHM_BLUES</t>
  </si>
  <si>
    <t>Rhythm and Blues (also known as R&amp;B or RnB) is a popular music genre combining jazz, gospel, and blues influences, first performed by African American artists.</t>
  </si>
  <si>
    <t>RHYTHM_BLUES</t>
  </si>
  <si>
    <t>urn:gs1:gdd:cl:ProductGenreTypeCode(Music):SEASONAL</t>
  </si>
  <si>
    <t>Music associated with religious or other holidays.</t>
  </si>
  <si>
    <t>urn:gs1:gdd:cl:ProductGenreTypeCode(Music):SOFT_ROCK</t>
  </si>
  <si>
    <t>A style of music which uses the techniques of rock music (often combined with elements from folk rock and singer-songwriter pop) to compose a softer, more toned-down sound.</t>
  </si>
  <si>
    <t>SOFT_ROCK</t>
  </si>
  <si>
    <t>urn:gs1:gdd:cl:ProductGenreTypeCode(Music):SPOKEN_WORD</t>
  </si>
  <si>
    <t>A form of poetry that often uses alliterated prose or verse and occasionally uses metered verse to express social commentary</t>
  </si>
  <si>
    <t>SPOKEN_WORD</t>
  </si>
  <si>
    <t>urn:gs1:gdd:cl:ProductGenreTypeCode(Music):TEJANO</t>
  </si>
  <si>
    <t>The name given to various forms of folk and popular music originating among the Mexican-American populations of Central and Southern Texas</t>
  </si>
  <si>
    <t>TEJANO</t>
  </si>
  <si>
    <t>urn:gs1:gdd:cl:ProductGenreTypeCode(Music):TROPICAL</t>
  </si>
  <si>
    <t>A broad term for vocal and instrumental music with "tropical" flavor usually associated with the Afro-Caribbean music.</t>
  </si>
  <si>
    <t>TROPICAL</t>
  </si>
  <si>
    <t>urn:gs1:gdd:cl:ProductGenreTypeCode(Music):URBAN</t>
  </si>
  <si>
    <t>URBAN</t>
  </si>
  <si>
    <t>urn:gs1:gdd:cl:ProductYieldTypeCode</t>
  </si>
  <si>
    <t>ProductYieldTypeCode</t>
  </si>
  <si>
    <t>urn:gs1:gdd:cl:ProductYieldTypeCode:AFTER_COOKING</t>
  </si>
  <si>
    <t>Weight or volume of food product after it has been prepared.</t>
  </si>
  <si>
    <t>AFTER_COOKING</t>
  </si>
  <si>
    <t>urn:gs1:gdd:cl:ProductYieldTypeCode:AFTER_DILUTION</t>
  </si>
  <si>
    <t>Volume of food product after a fluid has been added.</t>
  </si>
  <si>
    <t>AFTER_DILUTION</t>
  </si>
  <si>
    <t>urn:gs1:gdd:cl:ProductYieldTypeCode:DRAINED_WEIGHT</t>
  </si>
  <si>
    <t>Weight of food product after the fluid in which the food product was preserved has been removed.</t>
  </si>
  <si>
    <t>urn:gs1:gdd:cl:ProductYieldTypeCode:UNSPECIFIED</t>
  </si>
  <si>
    <t>Product yield type is unknown or irrelevant</t>
  </si>
  <si>
    <t>urn:gs1:gdd:cl:PromotionTypeCode</t>
  </si>
  <si>
    <t>PromotionTypeCode</t>
  </si>
  <si>
    <t>urn:gs1:gdd:cl:PromotionTypeCode:BONUS_PACK</t>
  </si>
  <si>
    <t>The free quantity promotional trade item contains free additional quantities. The additional quantity is written on the package as free.</t>
  </si>
  <si>
    <t>BONUS_PACK</t>
  </si>
  <si>
    <t>urn:gs1:gdd:cl:PromotionTypeCode:FREE_COMPONENTS</t>
  </si>
  <si>
    <t>It contains free included components or material. The price is lower since the trade item includes a part of its content free. The free quantity is written on the package.</t>
  </si>
  <si>
    <t>FREE_COMPONENTS</t>
  </si>
  <si>
    <t>urn:gs1:gdd:cl:PromotionTypeCode:FREE_GIFT_ATTACHED</t>
  </si>
  <si>
    <t>A free object linked to the consumer trade item (not a sample) for example a free glass, or a free recipe book.</t>
  </si>
  <si>
    <t>FREE_GIFT_ATTACHED</t>
  </si>
  <si>
    <t>urn:gs1:gdd:cl:PromotionTypeCode:FREE_QUANTITY</t>
  </si>
  <si>
    <t>It contains free quantity, a “special offer” sticker on the package indicates the promotional offer but the free quantity is not written on the package. If the free quantity promotional offer results in a change of GTIN and the quantity of product is the same as the standard trade item, it qualifies as a free quantity promotional trade item. The linkage has to be provided.</t>
  </si>
  <si>
    <t>FREE_QUANTITY</t>
  </si>
  <si>
    <t>urn:gs1:gdd:cl:PromotionTypeCode:MULTI_PACK_AND_COMBINATION_PACK</t>
  </si>
  <si>
    <t>It is a promotional grouping with included free quantity. The grouping is created for promotional activities only. In the grouping a part of the quantity is free.</t>
  </si>
  <si>
    <t>MULTI_PACK_AND_COMBINATION_PACK</t>
  </si>
  <si>
    <t>urn:gs1:gdd:cl:PromotionTypeCode:SAMPLE</t>
  </si>
  <si>
    <t>A product that is not the product contained in the standard trade item but given together with the product of the standard trade item for free. This added product is contained in the package of the standard trade item or attached to it.</t>
  </si>
  <si>
    <t>SAMPLE</t>
  </si>
  <si>
    <t>urn:gs1:gdd:cl:PromotionTypeCode:SPECIAL_PACKAGING</t>
  </si>
  <si>
    <t>A new presentation for the consumer trade item for a promotion decided by the brand owner. It could be a special tin box to package the consumer trade item.</t>
  </si>
  <si>
    <t>SPECIAL_PACKAGING</t>
  </si>
  <si>
    <t>urn:gs1:gdd:cl:ProofOfOptimizedPackagingWeightStandardCode</t>
  </si>
  <si>
    <t>ProofOfOptimizedPackagingWeightStandardCode</t>
  </si>
  <si>
    <t>urn:gs1:gdd:cl:ProofOfOptimizedPackagingWeightStandardCode:EN13428</t>
  </si>
  <si>
    <t>EN13428</t>
  </si>
  <si>
    <t>The CEN (the European Committee for Standardization) standard on reusable packaging</t>
  </si>
  <si>
    <t>urn:gs1:gdd:cl:ProofOfOptimizedPackagingWeightStandardCode:EN13428_ISO18602</t>
  </si>
  <si>
    <t xml:space="preserve">Both EN13428 and ISO18602. </t>
  </si>
  <si>
    <t>EN13428_ISO18602</t>
  </si>
  <si>
    <t>urn:gs1:gdd:cl:ProofOfOptimizedPackagingWeightStandardCode:ISO18602</t>
  </si>
  <si>
    <t>ISO18602</t>
  </si>
  <si>
    <t xml:space="preserve">ISO standards in the field of packaging and the environment </t>
  </si>
  <si>
    <t>urn:gs1:gdd:cl:ProofOfOptimizedPackagingWeightStandardCode:OTHER</t>
  </si>
  <si>
    <t>urn:gs1:gdd:cl:ProofOfPackagingWeightreductionStandardCode</t>
  </si>
  <si>
    <t>EN13428 and ISO18602</t>
  </si>
  <si>
    <t>urn:gs1:gdd:cl:ProtectiveEquipmentBodyAreaCode</t>
  </si>
  <si>
    <t>ProtectiveEquipmentBodyAreaCode</t>
  </si>
  <si>
    <t>urn:gs1:gdd:cl:ProtectiveEquipmentBodyAreaCode:EYE</t>
  </si>
  <si>
    <t>Eye</t>
  </si>
  <si>
    <t>Protection of eyes</t>
  </si>
  <si>
    <t>EYE</t>
  </si>
  <si>
    <t>urn:gs1:gdd:cl:ProtectiveEquipmentBodyAreaCode:FEET</t>
  </si>
  <si>
    <t>Feet</t>
  </si>
  <si>
    <t>Protection of feet</t>
  </si>
  <si>
    <t>FEET</t>
  </si>
  <si>
    <t>urn:gs1:gdd:cl:ProtectiveEquipmentBodyAreaCode:HANDS</t>
  </si>
  <si>
    <t>Hands</t>
  </si>
  <si>
    <t>Protection of hands</t>
  </si>
  <si>
    <t>HANDS</t>
  </si>
  <si>
    <t>urn:gs1:gdd:cl:ProtectiveEquipmentBodyAreaCode:OTHER</t>
  </si>
  <si>
    <t>Other area not on this list</t>
  </si>
  <si>
    <t>urn:gs1:gdd:cl:ProtectiveEquipmentBodyAreaCode:RESPIRATORY</t>
  </si>
  <si>
    <t>Respiratory</t>
  </si>
  <si>
    <t>Protection of airways, lungs and respiratory muscles.</t>
  </si>
  <si>
    <t>RESPIRATORY</t>
  </si>
  <si>
    <t>urn:gs1:gdd:cl:ProtectiveEquipmentBodyAreaCode:SKIN</t>
  </si>
  <si>
    <t>Skin</t>
  </si>
  <si>
    <t>Protection of skin</t>
  </si>
  <si>
    <t>SKIN</t>
  </si>
  <si>
    <t>RatingContentDescriptorCode (ESRB)</t>
  </si>
  <si>
    <t>Reference to and/or images of alcoholic beverages.</t>
  </si>
  <si>
    <t>ALCOHOL_REFERENCE</t>
  </si>
  <si>
    <t>Discoloured and/or unrealistic depictions of blood.</t>
  </si>
  <si>
    <t>ANIMATED_BLOOD</t>
  </si>
  <si>
    <t>Depictions of blood.</t>
  </si>
  <si>
    <t>BLOOD</t>
  </si>
  <si>
    <t>Depictions of blood and mutilated body parts.</t>
  </si>
  <si>
    <t>BLOOD_AND_GORE</t>
  </si>
  <si>
    <t>Violent actions involving cartoon-like situations and characters. May include violence where a character is unharmed after the action has been inflicted.</t>
  </si>
  <si>
    <t>CARTOON_VIOLENCE</t>
  </si>
  <si>
    <t>Depictions or dialogue involving slapstick or suggestive humour.</t>
  </si>
  <si>
    <t>COMIC_MISCHIEF</t>
  </si>
  <si>
    <t>Depictions or dialogue involving vulgar antics, including “bathroom” humour.</t>
  </si>
  <si>
    <t>CRUDE_HUMOR</t>
  </si>
  <si>
    <t>Reference to and/or images of illegal drugs.</t>
  </si>
  <si>
    <t>DRUG_REFERENCE</t>
  </si>
  <si>
    <t>Content of product provides user with specific skills development or reinforcement learning within an entertainment setting. Skill development is an integral part of the product.</t>
  </si>
  <si>
    <t>EDUTAINMENT</t>
  </si>
  <si>
    <t>Violent actions of a fantasy nature, involving human or non-human characters in situations easily distinguishable from real life.</t>
  </si>
  <si>
    <t>FANTASY_VIOLENCE</t>
  </si>
  <si>
    <t>Overall content of product contains data, facts, resource information, reference materials or instructional text.</t>
  </si>
  <si>
    <t>INFORMATIONAL</t>
  </si>
  <si>
    <t>Graphic and realistic-looking depictions of physical conflict. May involve extreme and/or realistic blood, gore, weapons, and depictions of human injury and death.</t>
  </si>
  <si>
    <t>INTENSE_VIOLENCE</t>
  </si>
  <si>
    <t>Mild to moderate use of profanity.</t>
  </si>
  <si>
    <t>LANGUAGE</t>
  </si>
  <si>
    <t>Mild references to profanity, sexuality, violence, alcohol, or drug use in music.</t>
  </si>
  <si>
    <t>LYRICS</t>
  </si>
  <si>
    <t>Depictions or dialogue involving "adult" humour, including sexual references.</t>
  </si>
  <si>
    <t>MATURE_HUMOR</t>
  </si>
  <si>
    <t>Mild scenes depicting characters in unsafe and/or violent situations.</t>
  </si>
  <si>
    <t>MILD_VIOLENCE</t>
  </si>
  <si>
    <t>Graphic or prolonged depictions of nudity.</t>
  </si>
  <si>
    <t>NUDITY</t>
  </si>
  <si>
    <t>Brief and/or mild depictions of nudity.</t>
  </si>
  <si>
    <t>PARTIAL_NUDITY</t>
  </si>
  <si>
    <t>Player can gamble, including betting or wagering real cash or currency.</t>
  </si>
  <si>
    <t>REAL_GAMBLING</t>
  </si>
  <si>
    <t>Mild to moderate sexual references and/or depictions. May include partial nudity.</t>
  </si>
  <si>
    <t>SEXUAL_THEMES_</t>
  </si>
  <si>
    <t>Depictions of rape or other sexual acts.</t>
  </si>
  <si>
    <t>SEXUAL_VIOLENCE</t>
  </si>
  <si>
    <t>Player can gamble without betting or wagering real cash or currency.</t>
  </si>
  <si>
    <t>SIMULATED_GAMBLING</t>
  </si>
  <si>
    <t>Intended for very young ages.</t>
  </si>
  <si>
    <t>SOME_ADULT_ASSISTANCE_MAY_BE_NEEDED</t>
  </si>
  <si>
    <t>Explicit and/or frequent use of profanity.</t>
  </si>
  <si>
    <t>STRONG_LANGUAGE</t>
  </si>
  <si>
    <t>Explicit and/or frequent references to profanity, sex, violence, alcohol, or drug use in music.</t>
  </si>
  <si>
    <t>STRONG_LYRICS</t>
  </si>
  <si>
    <t>Graphic references to and/or depictions of sexual behaviour, possibly including nudity.</t>
  </si>
  <si>
    <t>STRONG_SEXUAL_CONTENT</t>
  </si>
  <si>
    <t>Mild provocative references or materials.</t>
  </si>
  <si>
    <t>SUGGESTIVE_THEMES</t>
  </si>
  <si>
    <t>Reference to and/or images of tobacco products.</t>
  </si>
  <si>
    <t>TOBACCO_REFERENCE</t>
  </si>
  <si>
    <t>The consumption of alcoholic beverages.</t>
  </si>
  <si>
    <t>USE_OF_ALCOHOL</t>
  </si>
  <si>
    <t>The consumption or use of illegal drugs.</t>
  </si>
  <si>
    <t>USE_OF_DRUGS</t>
  </si>
  <si>
    <t>The consumption of tobacco products.</t>
  </si>
  <si>
    <t>USE_OF_TOBACCO</t>
  </si>
  <si>
    <t>Scenes involving aggressive conflict.</t>
  </si>
  <si>
    <t>VIOLENCE</t>
  </si>
  <si>
    <t>urn:gs1:gdd:cl:RatingContentDescriptorCode(Music)</t>
  </si>
  <si>
    <t>RatingContentDescriptorCode (Music)</t>
  </si>
  <si>
    <t>urn:gs1:gdd:cl:RatingContentDescriptorCode(Music):EL</t>
  </si>
  <si>
    <t>Explicit Lyrics</t>
  </si>
  <si>
    <t>RatingContentDescriptorCode (PEGI)</t>
  </si>
  <si>
    <t>BAD_LANGUAGE</t>
  </si>
  <si>
    <t>DISCRIMINATION</t>
  </si>
  <si>
    <t>Game refers to or depicts the use of drugs encourages the use of tobacco or alcohol in games rated 16 or depict illegal drugs in 18-rated titles</t>
  </si>
  <si>
    <t>DRUGS</t>
  </si>
  <si>
    <t>Game may be frightening or scary for young children contains images or sounds that could be frightening to young children</t>
  </si>
  <si>
    <t>FEAR</t>
  </si>
  <si>
    <t>Game that encourages or teaches gambling games rated 12, 16 or 18 that may encourage or teach gambling for money normally played in casinos, gambling halls, racetracks, etc.</t>
  </si>
  <si>
    <t>GAMBLING</t>
  </si>
  <si>
    <t>Game can be played online with or against other players</t>
  </si>
  <si>
    <t>ONLINE</t>
  </si>
  <si>
    <t>Game depicts nudity and/or sexual behaviour or sexual references ranging from obvious sexual innuendo to explicit images of sexual activity</t>
  </si>
  <si>
    <t>SEX</t>
  </si>
  <si>
    <t>Game contains depictions of violence rangeing from cartoon-style or slapstick violence to more realistic-looking violence or blood and gore.</t>
  </si>
  <si>
    <t>Rating content descriptors for film.</t>
  </si>
  <si>
    <t>RatingContentDescriptorCode(Film)</t>
  </si>
  <si>
    <t>urn:gs1:gdd:cl:RatingContentDescriptorCode(Film):AH</t>
  </si>
  <si>
    <t>Adult Humour</t>
  </si>
  <si>
    <t>urn:gs1:gdd:cl:RatingContentDescriptorCode(Film):AL</t>
  </si>
  <si>
    <t>Adult Language</t>
  </si>
  <si>
    <t>urn:gs1:gdd:cl:RatingContentDescriptorCode(Film):AS</t>
  </si>
  <si>
    <t>Adult Situations</t>
  </si>
  <si>
    <t>urn:gs1:gdd:cl:RatingContentDescriptorCode(Film):BN</t>
  </si>
  <si>
    <t>Brief Nudity</t>
  </si>
  <si>
    <t>urn:gs1:gdd:cl:RatingContentDescriptorCode(Film):CC</t>
  </si>
  <si>
    <t>Child Classic</t>
  </si>
  <si>
    <t>urn:gs1:gdd:cl:RatingContentDescriptorCode(Film):DC</t>
  </si>
  <si>
    <t>Drug Content</t>
  </si>
  <si>
    <t>urn:gs1:gdd:cl:RatingContentDescriptorCode(Film):EC</t>
  </si>
  <si>
    <t>Excellent for Children</t>
  </si>
  <si>
    <t>urn:gs1:gdd:cl:RatingContentDescriptorCode(Film):G</t>
  </si>
  <si>
    <t>Gore</t>
  </si>
  <si>
    <t>G</t>
  </si>
  <si>
    <t>urn:gs1:gdd:cl:RatingContentDescriptorCode(Film):GV</t>
  </si>
  <si>
    <t>Graphic Violence</t>
  </si>
  <si>
    <t>GV</t>
  </si>
  <si>
    <t>urn:gs1:gdd:cl:RatingContentDescriptorCode(Film):MV</t>
  </si>
  <si>
    <t>Mild Violence</t>
  </si>
  <si>
    <t>MV</t>
  </si>
  <si>
    <t>urn:gs1:gdd:cl:RatingContentDescriptorCode(Film):N</t>
  </si>
  <si>
    <t>Nudity</t>
  </si>
  <si>
    <t>urn:gs1:gdd:cl:RatingContentDescriptorCode(Film):NC</t>
  </si>
  <si>
    <t>Not for Children</t>
  </si>
  <si>
    <t>urn:gs1:gdd:cl:RatingContentDescriptorCode(Film):OK</t>
  </si>
  <si>
    <t>Okay for Children</t>
  </si>
  <si>
    <t>urn:gs1:gdd:cl:RatingContentDescriptorCode(Film):P</t>
  </si>
  <si>
    <t>Profanity</t>
  </si>
  <si>
    <t>P</t>
  </si>
  <si>
    <t>urn:gs1:gdd:cl:RatingContentDescriptorCode(Film):QC</t>
  </si>
  <si>
    <t>Questionable for Children</t>
  </si>
  <si>
    <t>urn:gs1:gdd:cl:RatingContentDescriptorCode(Film):SA</t>
  </si>
  <si>
    <t>Substance Abuse (Alcohol, Drugs)</t>
  </si>
  <si>
    <t>urn:gs1:gdd:cl:RatingContentDescriptorCode(Film):SC</t>
  </si>
  <si>
    <t>Strong Sexual Content</t>
  </si>
  <si>
    <t>urn:gs1:gdd:cl:RatingContentDescriptorCode(Film):SS</t>
  </si>
  <si>
    <t>Sexual Situations</t>
  </si>
  <si>
    <t>urn:gs1:gdd:cl:RatingContentDescriptorCode(Film):SV</t>
  </si>
  <si>
    <t>Sexual Violence</t>
  </si>
  <si>
    <t>urn:gs1:gdd:cl:RatingContentDescriptorCode(Film):V</t>
  </si>
  <si>
    <t>Violence</t>
  </si>
  <si>
    <t>V</t>
  </si>
  <si>
    <t>urn:gs1:gdd:cl:RecommendedConsumerPickupAreaCode</t>
  </si>
  <si>
    <t>RecommendedConsumerPickupAreaCode</t>
  </si>
  <si>
    <t>urn:gs1:gdd:cl:RecommendedConsumerPickupAreaCode:SELF_SERVICE</t>
  </si>
  <si>
    <t>Self Service</t>
  </si>
  <si>
    <t>The product should be placed in an area where the consumer can self serve themselves to their purchase needs. The product may have been portioned, cut or modified prior.</t>
  </si>
  <si>
    <t>SELF_SERVICE</t>
  </si>
  <si>
    <t>urn:gs1:gdd:cl:RecommendedConsumerPickupAreaCode:SERVICE_COUNTER</t>
  </si>
  <si>
    <t>Service Counter</t>
  </si>
  <si>
    <t>The product is recommended to be placed at a location where an employee from the trading partner will need to portion, cut, or modify the product to the end consumer based upon consumer need</t>
  </si>
  <si>
    <t>SERVICE_COUNTER</t>
  </si>
  <si>
    <t>urn:gs1:gdd:cl:RecommendedStatusCode</t>
  </si>
  <si>
    <t>RecommendedStatusCode</t>
  </si>
  <si>
    <t>urn:gs1:gdd:cl:RecommendedStatusCode:RECOMMENDED</t>
  </si>
  <si>
    <t>Recommended</t>
  </si>
  <si>
    <t>It is advised that protective equipment should be worn.</t>
  </si>
  <si>
    <t>RECOMMENDED</t>
  </si>
  <si>
    <t>urn:gs1:gdd:cl:RecommendedStatusCode:REQUIRED</t>
  </si>
  <si>
    <t>Required</t>
  </si>
  <si>
    <t>Protective equipment must be worn</t>
  </si>
  <si>
    <t>REQUIRED</t>
  </si>
  <si>
    <t>urn:gs1:gdd:cl:RecommendedStatusCode:NOT_REQUIRED</t>
  </si>
  <si>
    <t>Not Required</t>
  </si>
  <si>
    <t>Protective equipment is not required.</t>
  </si>
  <si>
    <t>NOT_REQUIRED</t>
  </si>
  <si>
    <t>urn:gs1:gdd:cl:RecordStatusCode</t>
  </si>
  <si>
    <t>RecordStatusCode</t>
  </si>
  <si>
    <t>urn:gs1:gdd:cl:RecordStatusCode:ADDED</t>
  </si>
  <si>
    <t xml:space="preserve"> A new record has been added to the data base.</t>
  </si>
  <si>
    <t>urn:gs1:gdd:cl:RecordStatusCode:CHANGED</t>
  </si>
  <si>
    <t xml:space="preserve"> An existing record has been updated.</t>
  </si>
  <si>
    <t>urn:gs1:gdd:cl:RecordStatusCode:DELETED</t>
  </si>
  <si>
    <t xml:space="preserve"> An existing record has been deleted.</t>
  </si>
  <si>
    <t>urn:gs1:gdd:cl:RecordStatusCode:NOT_FOUND</t>
  </si>
  <si>
    <t>Not Found</t>
  </si>
  <si>
    <t>No record found.</t>
  </si>
  <si>
    <t>NOT_FOUND</t>
  </si>
  <si>
    <t>urn:gs1:gdd:cl:ReferencedFileTypeCode</t>
  </si>
  <si>
    <t>ReferencedFileTypeCode</t>
  </si>
  <si>
    <t>urn:gs1:gdd:cl:ReferencedFileTypeCode:AUDIO</t>
  </si>
  <si>
    <t>Audio</t>
  </si>
  <si>
    <t>Link to a file containing an audio clip which is relevant to the product. Examples are commercials, or instructional/ how to use audio files.</t>
  </si>
  <si>
    <t>AUDIO</t>
  </si>
  <si>
    <t>urn:gs1:gdd:cl:ReferencedFileTypeCode:DIET_CERTIFICATE</t>
  </si>
  <si>
    <t>Diet Certificate</t>
  </si>
  <si>
    <t>Link to a website or file containing a diet certificate granted to the product</t>
  </si>
  <si>
    <t>DIET_CERTIFICATE</t>
  </si>
  <si>
    <t>urn:gs1:gdd:cl:ReferencedFileTypeCode:DOCUMENT</t>
  </si>
  <si>
    <t>Document</t>
  </si>
  <si>
    <t>Link to a document or text file containing product information. Examples of this type could be an instruction manual, assembly guide, or warranty document.</t>
  </si>
  <si>
    <t>DOCUMENT</t>
  </si>
  <si>
    <t>urn:gs1:gdd:cl:ReferencedFileTypeCode:GROUP_CHARACTERISTIC_SHEET</t>
  </si>
  <si>
    <t>Group Characteristic Sheet</t>
  </si>
  <si>
    <t>GROUP_CHARACTERISTIC_SHEET</t>
  </si>
  <si>
    <t>urn:gs1:gdd:cl:ReferencedFileTypeCode:IFU</t>
  </si>
  <si>
    <t>IFU</t>
  </si>
  <si>
    <t>urn:gs1:gdd:cl:ReferencedFileTypeCode:LOGO</t>
  </si>
  <si>
    <t>Logo</t>
  </si>
  <si>
    <t>Link to a file containing the Manufacturer or Brand Logo(s) associated with the product.</t>
  </si>
  <si>
    <t>LOGO</t>
  </si>
  <si>
    <t>urn:gs1:gdd:cl:ReferencedFileTypeCode:MARKETING_INFORMATION</t>
  </si>
  <si>
    <t>Marketing Information</t>
  </si>
  <si>
    <t>Link to a file with product information associated with selling a product or service.</t>
  </si>
  <si>
    <t>MARKETING_INFORMATION</t>
  </si>
  <si>
    <t>urn:gs1:gdd:cl:ReferencedFileTypeCode:OTHER_EXTERNAL_INFORMATION</t>
  </si>
  <si>
    <t>Other External Information</t>
  </si>
  <si>
    <t>Link to a file containing product information of an unspecified type.</t>
  </si>
  <si>
    <t>OTHER_EXTERNAL_INFORMATION</t>
  </si>
  <si>
    <t>urn:gs1:gdd:cl:ReferencedFileTypeCode:OUT_OF_PACKAGE_IMAGE</t>
  </si>
  <si>
    <t>Out of Package Image</t>
  </si>
  <si>
    <t>Link to an image of an item out of its packaging and, if necessary, assembled ready for use by the end user. This type of file is subject the current version of the GDSN Product Image Specification Standard.</t>
  </si>
  <si>
    <t>OUT_OF_PACKAGE_IMAGE</t>
  </si>
  <si>
    <t>urn:gs1:gdd:cl:ReferencedFileTypeCode:PLANOGRAM</t>
  </si>
  <si>
    <t>Planogram</t>
  </si>
  <si>
    <t>Link to a file illustrating how and where retail products should be displayed.</t>
  </si>
  <si>
    <t>PLANOGRAM</t>
  </si>
  <si>
    <t>urn:gs1:gdd:cl:ReferencedFileTypeCode:PRODUCT_IMAGE</t>
  </si>
  <si>
    <t>Product Image</t>
  </si>
  <si>
    <t>Link to a file containing a visual representation of the product.</t>
  </si>
  <si>
    <t>PRODUCT_IMAGE</t>
  </si>
  <si>
    <t>urn:gs1:gdd:cl:ReferencedFileTypeCode:PRODUCT_LABEL_IMAGE</t>
  </si>
  <si>
    <t>Product Label Image</t>
  </si>
  <si>
    <t>Link to a file containing a visual representation of the product label.</t>
  </si>
  <si>
    <t>PRODUCT_LABEL_IMAGE</t>
  </si>
  <si>
    <t>urn:gs1:gdd:cl:ReferencedFileTypeCode:PRODUCT_WEBSITE</t>
  </si>
  <si>
    <t>Product Website</t>
  </si>
  <si>
    <t>Link to a website containing product specific information. Examples of this could be a link to a website dedicated to the product or a link to the area within the manufacturer or brand owner website that contains the product information</t>
  </si>
  <si>
    <t>PRODUCT_WEBSITE</t>
  </si>
  <si>
    <t>urn:gs1:gdd:cl:ReferencedFileTypeCode:SAFETY_DATA_SHEET</t>
  </si>
  <si>
    <t>Safety Data Sheet</t>
  </si>
  <si>
    <t>Link to a file containing the product's Safety Data Sheet (SDS). This file can be either an image or a document</t>
  </si>
  <si>
    <t>SAFETY_DATA_SHEET</t>
  </si>
  <si>
    <t>urn:gs1:gdd:cl:ReferencedFileTypeCode:TRADE_ITEM_DESCRIPTION</t>
  </si>
  <si>
    <t>Trade Item Description</t>
  </si>
  <si>
    <t>Identifies the reference to an external description of a Trade Item. The link (e.g. URL) to the external description. will be in the appropriate attribute</t>
  </si>
  <si>
    <t>TRADE_ITEM_DESCRIPTION</t>
  </si>
  <si>
    <t>urn:gs1:gdd:cl:ReferencedFileTypeCode:VIDEO</t>
  </si>
  <si>
    <t>VIDEO</t>
  </si>
  <si>
    <t>urn:gs1:gdd:cl:ReferencedFileTypeCode:WARRANTY_INFORMATION</t>
  </si>
  <si>
    <t>Warranty Information</t>
  </si>
  <si>
    <t>Link to a file with information associated with any guarantee given by a company stating that a product is reliable and free from known defects and that the seller will, without charge, repair or replace defective parts within a given time limit and under certain conditions.</t>
  </si>
  <si>
    <t>WARRANTY_INFORMATION</t>
  </si>
  <si>
    <t>urn:gs1:gdd:cl:ReferencedFileTypeCode:WEBSITE</t>
  </si>
  <si>
    <t>Link to a website containing product or manufacturer information.</t>
  </si>
  <si>
    <t>urn:gs1:gdd:cl:ReferencedFileTypeCode:CHEMICAL_ASSESSMENT_SUMMARY</t>
  </si>
  <si>
    <t>Chemical Assessment Summary</t>
  </si>
  <si>
    <t>Link to a file containing the chemical ingredient information sent to the supplier from a third party as a result of the assessment.</t>
  </si>
  <si>
    <t>CHEMICAL_ASSESSMENT_SUMMARY</t>
  </si>
  <si>
    <t>urn:gs1:gdd:cl:ReferencedFileTypeCode:CHEMICAL_SAFETY_REPORT</t>
  </si>
  <si>
    <t>Chemical Safety Report</t>
  </si>
  <si>
    <t>Link to the file containing a report detailing the risks arising from the manufacture and/or use of a substance and to ensure that they are adequately controlled.</t>
  </si>
  <si>
    <t>CHEMICAL_SAFETY_REPORT</t>
  </si>
  <si>
    <t>urn:gs1:gdd:cl:ReferencedFileTypeCode:CHILD_NUTRITION_LABEL</t>
  </si>
  <si>
    <t>Child Nutrition Label</t>
  </si>
  <si>
    <t>Link to a file containing the Child Nutrition Label as formatted according to regulations and rules of an appropriate regulatory body for the target market.</t>
  </si>
  <si>
    <t>CHILD_NUTRITION_LABEL</t>
  </si>
  <si>
    <t>urn:gs1:gdd:cl:ReferencedFileTypeCode:CONSUMER_HANDLING_AND_STORAGE</t>
  </si>
  <si>
    <t>Consumer Handling and Storage</t>
  </si>
  <si>
    <t>Link to a website, file, or image containing the manufacturer's recommendations for how the consumer or end user should store and handle the product.</t>
  </si>
  <si>
    <t>CONSUMER_HANDLING_AND_STORAGE</t>
  </si>
  <si>
    <t>urn:gs1:gdd:cl:ReferencedFileTypeCode:HAZARDOUS_SUBSTANCES_DATA</t>
  </si>
  <si>
    <t>Hazardous Substances Data</t>
  </si>
  <si>
    <t>Link to a file where to locate the ‘out of network data’ additional data concerning the control of substances can be found.</t>
  </si>
  <si>
    <t>HAZARDOUS_SUBSTANCES_DATA</t>
  </si>
  <si>
    <t>urn:gs1:gdd:cl:ReferencedFileTypeCode:MOBILE_DEVICE_IMAGE</t>
  </si>
  <si>
    <t>Mobile Device Image</t>
  </si>
  <si>
    <t>MOBILE_DEVICE_IMAGE</t>
  </si>
  <si>
    <t>urn:gs1:gdd:cl:ReferencedFileTypeCode:PRODUCT_FORMULATION_STATEMENT</t>
  </si>
  <si>
    <t>Product Formulation Statement</t>
  </si>
  <si>
    <t>Link to a file containing the Product Formulation Statement, in lieu of a Child Nutrition Label, as formatted according to regulations and rules of an appropriate regulatory body for the target market.</t>
  </si>
  <si>
    <t>PRODUCT_FORMULATION_STATEMENT</t>
  </si>
  <si>
    <t>urn:gs1:gdd:cl:ReferencedFileTypeCode:QUALITY_CONTROL_PLAN</t>
  </si>
  <si>
    <t>Quality Control Plan</t>
  </si>
  <si>
    <t>Document which detailed information about the quantity of laboratory/analytical tests and the evaluated parameters.</t>
  </si>
  <si>
    <t>QUALITY_CONTROL_PLAN</t>
  </si>
  <si>
    <t>urn:gs1:gdd:cl:ReferencedFileTypeCode:RECIPE_WEBSITE</t>
  </si>
  <si>
    <t>Recipe Website</t>
  </si>
  <si>
    <t>Link to a website containing recipes associated with the product</t>
  </si>
  <si>
    <t>RECIPE_WEBSITE</t>
  </si>
  <si>
    <t>urn:gs1:gdd:cl:ReferencedFileTypeCode:REGULATORY_INSPECTION_AUDIT</t>
  </si>
  <si>
    <t>Regulatory Inspection Audit</t>
  </si>
  <si>
    <t>Inspection report of the inspections. For example foodstuffs, pharmaceuticals and other types of products that are regulated.</t>
  </si>
  <si>
    <t>REGULATORY_INSPECTION_AUDIT</t>
  </si>
  <si>
    <t>urn:gs1:gdd:cl:ReferencedFileTypeCode:RISK_ANALYSIS_DOCUMENT</t>
  </si>
  <si>
    <t>Risk Analysis Document</t>
  </si>
  <si>
    <t>Document which describes how the supplier assured the quality control of the end products or during the production process. The process can be a supplier internal control system, a simple kind of risk analysis or systematic preventive approach according Hazard Analysis and Critical Control Points (HACCP).</t>
  </si>
  <si>
    <t>RISK_ANALYSIS_DOCUMENT</t>
  </si>
  <si>
    <t>urn:gs1:gdd:cl:ReferencedFileTypeCode:SAFETY_SUMMARY_SHEET</t>
  </si>
  <si>
    <t>Safety Summary Sheet</t>
  </si>
  <si>
    <t>A link to a summary sheet document that is available to workers to understand how to deal with chemicals in an emergency situation.</t>
  </si>
  <si>
    <t>SAFETY_SUMMARY_SHEET</t>
  </si>
  <si>
    <t>urn:gs1:gdd:cl:ReferencedFileTypeCode:SAMPLE_SHIPPING_ORDER</t>
  </si>
  <si>
    <t>Sample Shipping Order</t>
  </si>
  <si>
    <t xml:space="preserve">Document is a sample shipping order. A sample shipping order isn´t needed for every item (GTIN), but a shipping order can differ from GTIN to GTIN. E.g. in case an item is an organic product the sample shipping order needs to contain the organic product origin number according article 31 of the implementing regulations EG Nr. 889/2008. For non-organic items this information isn´t needed.    </t>
  </si>
  <si>
    <t>SAMPLE_SHIPPING_ORDER</t>
  </si>
  <si>
    <t>urn:gs1:gdd:cl:ReferencedFileTypeCode:TESTING_METHODOLOGY_RESULTS</t>
  </si>
  <si>
    <t>Testing Methodology Results</t>
  </si>
  <si>
    <t>Document which contains microbiological and physico-chemical findings of the product which are observed during product testing.</t>
  </si>
  <si>
    <t>TESTING_METHODOLOGY_RESULTS</t>
  </si>
  <si>
    <t>urn:gs1:gdd:cl:ReferencedFileTypeCode:CERTIFICATION</t>
  </si>
  <si>
    <t>Certification</t>
  </si>
  <si>
    <t>Document which contains a special certification by a third party (e.g. International Food Standard [IFS], QS-Approval Mark for meat product, sausage, fruit, vegetables and potatoes or bio audits).</t>
  </si>
  <si>
    <t>CERTIFICATION</t>
  </si>
  <si>
    <t>urn:gs1:gdd:cl:ReferencedFileTypeCode:CROSSSECTION_VIEW</t>
  </si>
  <si>
    <t>Crosssection View</t>
  </si>
  <si>
    <t xml:space="preserve"> A picture of a trade item with a cut away vertical plane removed (e.g. Cross-section of a Tire revealing steel belts and tire tread detail).</t>
  </si>
  <si>
    <t>CROSSSECTION_VIEW</t>
  </si>
  <si>
    <t>urn:gs1:gdd:cl:ReferencedFileTypeCode:DOP_SHEET</t>
  </si>
  <si>
    <t>Dop Sheet</t>
  </si>
  <si>
    <t>Link to a file containing the product's Declaration of Performance Sheet (DOP). This file can be either an image or a document.</t>
  </si>
  <si>
    <t>DOP_SHEET</t>
  </si>
  <si>
    <t>urn:gs1:gdd:cl:ReferencedFileTypeCode:ENERGY_LABEL</t>
  </si>
  <si>
    <t>Energy Label</t>
  </si>
  <si>
    <t>Link to the energy label for a trade item.  On 19 May 2010, the EU adopted the Directive 2010/30/EU on energy labels. Energy labels help consumers choosing products which save energy and thus money. They also provide incentives for the industry to develop and invest in energy efficient product design. They are found on a selection of white goods and other products and are designed to help customers see how energy efficient a model is before they buy.</t>
  </si>
  <si>
    <t>ENERGY_LABEL</t>
  </si>
  <si>
    <t>urn:gs1:gdd:cl:ReferencedFileTypeCode:INTERNAL_VIEW</t>
  </si>
  <si>
    <t xml:space="preserve">The picture of the inside of a trade item mainly used for non food products (e.g., The inside of a refrigerator or the inside of a suitcase. </t>
  </si>
  <si>
    <t>urn:gs1:gdd:cl:ReferencedFileTypeCode:TRADE_ITEM_IMAGE_WITH_DIMENSIONS</t>
  </si>
  <si>
    <t>Trade Item Image With Dimensions</t>
  </si>
  <si>
    <t>Link to a website, file, or image containing the product's image with its dimensions. This especially important for built-in products as ovens and fridges. Ex : http://www.docstoc.com/docs/125126778/GSS-GEW-Food-Savers-Food-Storage-Containers.</t>
  </si>
  <si>
    <t>TRADE_ITEM_IMAGE_WITH_DIMENSIONS</t>
  </si>
  <si>
    <t>urn:gs1:gdd:cl:ReferencedFileTypeCode:ZOOM_VIEW</t>
  </si>
  <si>
    <t>urn:gs1:gdd:cl:ReferencedFileTypeCode:360_DEGREE_IMAGE</t>
  </si>
  <si>
    <t>360 Degree Image</t>
  </si>
  <si>
    <t>Allows x-axis interactive rotation of product via website.</t>
  </si>
  <si>
    <t>360_DEGREE_IMAGE</t>
  </si>
  <si>
    <t>urn:gs1:gdd:cl:ReferencedFileTypeCode:ASSEMBLY_INSTRUCTIONS</t>
  </si>
  <si>
    <t>Assembly Instructions</t>
  </si>
  <si>
    <t>Link to a file the explains how to assemble (put together) the trade item.</t>
  </si>
  <si>
    <t>urn:gs1:gdd:cl:ReferencedFileTypeCode:PACKAGING_ARTWORK</t>
  </si>
  <si>
    <t>Packaging Artwork</t>
  </si>
  <si>
    <t>Design files for packaging artwork for example Adobe source files.</t>
  </si>
  <si>
    <t>PACKAGING_ARTWORK</t>
  </si>
  <si>
    <t>urn:gs1:gdd:cl:ReferencedFileTypeCode:QR_CODE</t>
  </si>
  <si>
    <t>Link to QR Code</t>
  </si>
  <si>
    <t>Link to a QR code URL/URI.</t>
  </si>
  <si>
    <t>QR_CODE</t>
  </si>
  <si>
    <t>urn:gs1:gdd:cl:ReferencedTradeItemTypeCode</t>
  </si>
  <si>
    <t>ReferencedTradeItemTypeCode</t>
  </si>
  <si>
    <t>urn:gs1:gdd:cl:ReferencedTradeItemTypeCode:DEPENDENT_PROPRIETARY</t>
  </si>
  <si>
    <t>Dependent Proprietary</t>
  </si>
  <si>
    <t>Dependent trade items are Trade Items which may be required or which may be used in conjunction with the current trade item to make the current trade item functional.</t>
  </si>
  <si>
    <t>DEPENDENT_PROPRIETARY</t>
  </si>
  <si>
    <t>urn:gs1:gdd:cl:ReferencedTradeItemTypeCode:EQUIVALENT</t>
  </si>
  <si>
    <t>Equivalent</t>
  </si>
  <si>
    <t>A product which can be substituted for the trade item based on supplier- defined functional equivalence to the trade item.</t>
  </si>
  <si>
    <t>EQUIVALENT</t>
  </si>
  <si>
    <t>urn:gs1:gdd:cl:ReferencedTradeItemTypeCode:ITEM_VARIANT_MASTER</t>
  </si>
  <si>
    <t>Item Variant Master</t>
  </si>
  <si>
    <t>Another trade item of which this trade item is a variant. Used when the trade item is a variant of a previously specified trade item for example a new flavour of an existing soft drink. This reference may be used when the trade item has identical package type, physical dimensions and brand name as the itemVariantMaster trade item. This attribute only creates a logical link to a similar product. It is not used to negate the need for sending all item information about this product.</t>
  </si>
  <si>
    <t>ITEM_VARIANT_MASTER</t>
  </si>
  <si>
    <t>urn:gs1:gdd:cl:ReferencedTradeItemTypeCode:PREFERRED</t>
  </si>
  <si>
    <t>Preferred</t>
  </si>
  <si>
    <t>A GTIN identification assigned by the manufacturer for the purpose of grouping multiple versions of the same title (e.g. limited edition, etc.).</t>
  </si>
  <si>
    <t>PREFERRED</t>
  </si>
  <si>
    <t>urn:gs1:gdd:cl:ReferencedTradeItemTypeCode:PRIMARY_ALTERNATIVE</t>
  </si>
  <si>
    <t>Primary Alternative</t>
  </si>
  <si>
    <t>A Trade Item that is similar to the current Trade Item but is not exact match. Same form fit function, e.g. same product different colour, different package size, better quality.</t>
  </si>
  <si>
    <t>PRIMARY_ALTERNATIVE</t>
  </si>
  <si>
    <t>urn:gs1:gdd:cl:ReferencedTradeItemTypeCode:REPLACED</t>
  </si>
  <si>
    <t>Replaced</t>
  </si>
  <si>
    <t>Indicates the trade item identification of an item that is being permanently replaced by this trade item.</t>
  </si>
  <si>
    <t>REPLACED</t>
  </si>
  <si>
    <t>urn:gs1:gdd:cl:ReferencedTradeItemTypeCode:REPLACED_BY</t>
  </si>
  <si>
    <t>Replaced By</t>
  </si>
  <si>
    <t>The trade item which permanently replaces the current trade item. This Trade Item is sent in the record for the original item that is being replaced.</t>
  </si>
  <si>
    <t>REPLACED_BY</t>
  </si>
  <si>
    <t>urn:gs1:gdd:cl:ReferencedTradeItemTypeCode:SUBSTITUTED</t>
  </si>
  <si>
    <t>Substituted</t>
  </si>
  <si>
    <t>The original trade item that is temporarily being replaced. This attribute is used with the replacement trade item.</t>
  </si>
  <si>
    <t>SUBSTITUTED</t>
  </si>
  <si>
    <t>urn:gs1:gdd:cl:ReferencedTradeItemTypeCode:SUBSTITUTED_BY</t>
  </si>
  <si>
    <t>Substituted By</t>
  </si>
  <si>
    <t>The trade item that is temporarily replacing the original GTIN. This attribute is used on the original trade item.</t>
  </si>
  <si>
    <t>SUBSTITUTED_BY</t>
  </si>
  <si>
    <t>urn:gs1:gdd:cl:RegistryCatalogueItemStateEnumeration</t>
  </si>
  <si>
    <t>RegistryCatalogueItemStateEnumeration</t>
  </si>
  <si>
    <t>urn:gs1:gdd:cl:RegistryCatalogueItemStateEnumeration:CANCELED</t>
  </si>
  <si>
    <t xml:space="preserve">The catalogue item that was never manufactured has been removed from the Global Registry.  </t>
  </si>
  <si>
    <t>urn:gs1:gdd:cl:RegistryCatalogueItemStateEnumeration:DISCONTINUED</t>
  </si>
  <si>
    <t>urn:gs1:gdd:cl:RegistryCatalogueItemStateEnumeration:IN_PROGRESS</t>
  </si>
  <si>
    <t>urn:gs1:gdd:cl:RegistryCatalogueItemStateEnumeration:REGISTERED</t>
  </si>
  <si>
    <t>urn:gs1:gdd:cl:RegulationTypeCode</t>
  </si>
  <si>
    <t>RegulationTypeCode</t>
  </si>
  <si>
    <t>urn:gs1:gdd:cl:RegulationTypeCode:COMPLIANT_WITH_FAIR_LABOR_STANDARDS_ACT</t>
  </si>
  <si>
    <t>The FLSA established a national minimum wage guaranteed 'time-and-a-half' for overtime in certain jobs, and prohibited most employment of minors in "oppressive child labor," a term that is defined in the statute. It applies to employees engaged in interstate commerce or employed by an enterprise engaged in commerce or in the production of goods for commerce, unless the employer can claim an exemption from coverage.</t>
  </si>
  <si>
    <t>COMPLIANT_WITH_FAIR_LABOR_STANDARDS_ACT</t>
  </si>
  <si>
    <t>urn:gs1:gdd:cl:RegulationTypeCode:COMPLIANT_WITH_FLAMMABILITY_ACT</t>
  </si>
  <si>
    <t>COMPLIANT_WITH_FLAMMABILITY_ACT</t>
  </si>
  <si>
    <t>urn:gs1:gdd:cl:RegulationTypeCode:COMPLIANT_WITH_FUR_PRODUCT_LABELING_ACT</t>
  </si>
  <si>
    <t>Requires the country of origin of imported furs to be disclosed on all labels and in all advertising</t>
  </si>
  <si>
    <t>COMPLIANT_WITH_FUR_PRODUCT_LABELING_ACT</t>
  </si>
  <si>
    <t>urn:gs1:gdd:cl:RegulationTypeCode:COMPLIANT_WITH_STATE_ENVIRONMENT_REQUIREMENTS</t>
  </si>
  <si>
    <t>COMPLIANT_WITH_STATE_ENVIRONMENT_REQUIREMENTS</t>
  </si>
  <si>
    <t>urn:gs1:gdd:cl:RegulationTypeCode:COMPLIANT_WITH_TEXTILE_FIBER_PRODUCT_IDENTIFICATION</t>
  </si>
  <si>
    <t>A US regulation regarding the advertising and labelling of textile fibre products.</t>
  </si>
  <si>
    <t>COMPLIANT_WITH_TEXTILE_FIBER_PRODUCT_IDENTIFICATION</t>
  </si>
  <si>
    <t>urn:gs1:gdd:cl:RegulationTypeCode:COMPLIANT_WITH_WOOL_PRODUCTS_LABELING_ACT</t>
  </si>
  <si>
    <t>A US regulation that requires anyone who manufacturers or sells products containing wool to accurately label each item with the fibre content and origin</t>
  </si>
  <si>
    <t>COMPLIANT_WITH_WOOL_PRODUCTS_LABELING_ACT</t>
  </si>
  <si>
    <t>urn:gs1:gdd:cl:RegulationTypeCode:VOLATILE_ORGANIC_COMPOUND_COMPLIANT</t>
  </si>
  <si>
    <t>Organic chemicals that have a high vapor pressure at ordinary, room-temperature conditions. Their high vapor pressure results from a low boiling point, which causes large numbers of molecules to evaporate or sublimate from the liquid or solid form of the compound and enter the surrounding air</t>
  </si>
  <si>
    <t>VOLATILE_ORGANIC_COMPOUND_COMPLIANT</t>
  </si>
  <si>
    <t>urn:gs1:gdd:cl:RegulationTypeCode:ANIMAL_ID_HEALTH_MARK</t>
  </si>
  <si>
    <t>urn:gs1:gdd:cl:RegulationTypeCode:AEROSOL_REVERSE_EPSILON</t>
  </si>
  <si>
    <t>Products complying with all the requirements of the Aerosol Directive are marked with the "reverse epsilon" symbol</t>
  </si>
  <si>
    <t>AEROSOL_REVERSE_EPSILON</t>
  </si>
  <si>
    <t>urn:gs1:gdd:cl:RegulationTypeCode:AGRICULTURE_PROTECTION_REGULATION</t>
  </si>
  <si>
    <t>Products complying with EU Council Directive 91/414/EEC. This directive concerning the placing of plant protection products on the market lays down rules and procedures for approval of the active substances at EU-level and for the authorisation at Member State level of plant protection products (PPPs) containing these substances. This Directive states that substances cannot be used in plant protection products unless they are included in a positive EU list. Once a substance is included in the positive list Member States may authorise the use of products containing them.</t>
  </si>
  <si>
    <t>AGRICULTURE_PROTECTION_REGULATION</t>
  </si>
  <si>
    <t>urn:gs1:gdd:cl:RegulationTypeCode:BATTERY_DIRECTIVE</t>
  </si>
  <si>
    <t>Directive describing the legal requirements on batteries intended to made available on the market provided that such products are labelled, marked or accompanied with commercial documents. Essentially safety and environmental aspects are defined (e.g. obligation of the seller to take batteries back, proscription to throw batteries into the household garbage) for different type of batteries (e.g. batteries used by the end consumer, batteries used in cars). In Germany the law on batteries (BattG) details these rules.</t>
  </si>
  <si>
    <t>BATTERY_DIRECTIVE</t>
  </si>
  <si>
    <t>urn:gs1:gdd:cl:RegulationTypeCode:BIOCIDE_REGULATION</t>
  </si>
  <si>
    <t>BIOCIDE_REGULATION</t>
  </si>
  <si>
    <t>urn:gs1:gdd:cl:RegulationTypeCode:CE</t>
  </si>
  <si>
    <t>urn:gs1:gdd:cl:RegulationTypeCode:CONSUMER_PRODUCT_SAFETY</t>
  </si>
  <si>
    <t>CONSUMER_PRODUCT_SAFETY</t>
  </si>
  <si>
    <t>urn:gs1:gdd:cl:RegulationTypeCode:COSMETIC_INFORMATION_REGULATION</t>
  </si>
  <si>
    <t>Regulation (EU Reg 1223/2009) establishing rules to be complied with any cosmetic product made available on the market, a high level of protection of human health and a high degree of protection of the environment. These rules include the necessity to indicate allergens and the displaying of the ingredients used in the product.</t>
  </si>
  <si>
    <t>COSMETIC_INFORMATION_REGULATION</t>
  </si>
  <si>
    <t>urn:gs1:gdd:cl:RegulationTypeCode:DETERGENTS_SAFETY_REGULATION</t>
  </si>
  <si>
    <t>DETERGENTS_SAFETY_REGULATION</t>
  </si>
  <si>
    <t>urn:gs1:gdd:cl:RegulationTypeCode:E_MARK</t>
  </si>
  <si>
    <t>The Estimated Sign (℮) (also referred to as "e-mark") is a mark that sometimes can be found on pre-packed goods in Europe. The e-mark indicates that the packaging is filled according to the European Directive 76/211/EEC.</t>
  </si>
  <si>
    <t>E_MARK</t>
  </si>
  <si>
    <t>urn:gs1:gdd:cl:RegulationTypeCode:EFFICIENCY_OF_LAMPS_LUMINARIES</t>
  </si>
  <si>
    <t>A directive defining the energy labeling of electrical lamps and luminaires (e.g. EU Reg 874/2012). This directive deals with environmental aspects as the electricity used by electrical lamps accounts for a significant share of total electricity demand.</t>
  </si>
  <si>
    <t>EFFICIENCY_OF_LAMPS_LUMINARIES</t>
  </si>
  <si>
    <t>urn:gs1:gdd:cl:RegulationTypeCode:EMC_DIRECTIVE</t>
  </si>
  <si>
    <t>The main objective of the Directive 2004/108/EC of the European Council, of 15 December 2004, is to regulate the compatibility of equipment regarding EMC (Electromagnetic Compatibility).</t>
  </si>
  <si>
    <t>EMC_DIRECTIVE</t>
  </si>
  <si>
    <t>urn:gs1:gdd:cl:RegulationTypeCode:EU_REGULATION_FOR_FOODSTUFF</t>
  </si>
  <si>
    <t>Regulation (EC) No 178/2002 of the European Parliament and of the Council of 28 January 2002 laying down the general principles and requirements of food law, establishing the European Food Safety Authority and laying down procedures in matters of food safety. 
For the purposes of this Regulation, "food" (or "foodstuff") means any substance or product, whether processed, partially processed or unprocessed, intended to be, or reasonably expected to be ingested by humans. "Food" includes: drink, chewing gum and any substance, including water, intentionally incorporated into the food during its manufacture, preparation or treatment. It includes water after the point of compliance.</t>
  </si>
  <si>
    <t>EU_REGULATION_FOR_FOODSTUFF</t>
  </si>
  <si>
    <t>urn:gs1:gdd:cl:RegulationTypeCode:FEED_SAFETY_REGULATION</t>
  </si>
  <si>
    <t xml:space="preserve">Regulation (EU Reg 767/2009) to harmonise the conditions for the placing on the market and the use of feed, in order to ensure a high level of feed safety and thus a high level of protection of public health, as well as to provide adequate information for users and consumers. </t>
  </si>
  <si>
    <t>FEED_SAFETY_REGULATION</t>
  </si>
  <si>
    <t>urn:gs1:gdd:cl:RegulationTypeCode:FOOD_FOR_SPECIAL_PURPOSES</t>
  </si>
  <si>
    <t>Regulation providing the basis for the assurance of a high level of consumer protection in relation to specialized food like food for infants and young children, food for special medical purposes, and total diet replacement for weight control (e.g. EU Reg 609/2013).</t>
  </si>
  <si>
    <t>FOOD_FOR_SPECIAL_PURPOSES</t>
  </si>
  <si>
    <t>urn:gs1:gdd:cl:RegulationTypeCode:FOOD_INFORMATION_REGULATION</t>
  </si>
  <si>
    <t>FOOD_INFORMATION_REGULATION</t>
  </si>
  <si>
    <t>urn:gs1:gdd:cl:RegulationTypeCode:FOOD_SUPPLEMENT_DIRECTIVE</t>
  </si>
  <si>
    <t xml:space="preserve">Food supplements (EU directive 2002/46/EC) marketed as foodstuffs and presented as such. These products shall be delivered to the ultimate consumer only in a pre-packaged form. Consumer health and safety aspects are in focus as well as to provide adequate information on how to use the product properly. </t>
  </si>
  <si>
    <t>FOOD_SUPPLEMENT_DIRECTIVE</t>
  </si>
  <si>
    <t>urn:gs1:gdd:cl:RegulationTypeCode:FREE_PHARMACEUTICAL_PRODUCTS_DIRECTIVE</t>
  </si>
  <si>
    <t>Directive describing the legal requirements on pharmaceutical products which are commercially available and intended to made available on the market provided that such products are labelled, marked or accompanied with commercial documents. General Consumer safety aspects are in focus like the dosage form linked with an application instruction (e.g. Do not use with alcohol). In Germany the law on medical products (AMG) details these rules.</t>
  </si>
  <si>
    <t>FREE_PHARMACEUTICAL_PRODUCTS_DIRECTIVE</t>
  </si>
  <si>
    <t>urn:gs1:gdd:cl:RegulationTypeCode:INTENDED_TO_COME_INTO_CONTACT_WITH_FOOD</t>
  </si>
  <si>
    <t>Requires that food contact materials a re safe; Must not transfer their components into food in quantities that could endanger human health, change food composition in an unacceptable way or deteriorate its taste and odour. Are manufactured according to good manufacturing practice.</t>
  </si>
  <si>
    <t>INTENDED_TO_COME_INTO_CONTACT_WITH_FOOD</t>
  </si>
  <si>
    <t>urn:gs1:gdd:cl:RegulationTypeCode:LVD_DIRECTIVE</t>
  </si>
  <si>
    <t>The Low Voltage Directive (LVD) 2006/95/EC provides common broad objectives for safety regulations, so that electrical equipment approved by any EU member country will be acceptable for use in all other EU countries. The Low Voltage Directive does not supply any specific technical standards that must be met, instead relying on IEC technical standards to guide designers to produce safe products. Products that conform to the general principles of the Low Voltage Directive and the relevant particular safety standards are marked with the CE marking to indicate compliance and acceptance throughout the EU. Conformance is asserted by the manufacturer based on its conformity assessment.</t>
  </si>
  <si>
    <t>LVD_DIRECTIVE</t>
  </si>
  <si>
    <t>urn:gs1:gdd:cl:RegulationTypeCode:MEDICAL_DEVICE_SAFETY</t>
  </si>
  <si>
    <t>MEDICAL_DEVICE_SAFETY</t>
  </si>
  <si>
    <t>urn:gs1:gdd:cl:RegulationTypeCode:PHARMACEUTICAL_PRODUCT_DIRECTIVE</t>
  </si>
  <si>
    <t>In contrast to the free pharmaceutical directive this directive describing the legal requirements on pharmaceutical products available only in pharmacies. These products have stronger regulations and restrictions to consumer safety aspects. For example the dosage recommendation needs to be explained in detail by the sales staff as well as possible interaction with other pharmaceutical products.</t>
  </si>
  <si>
    <t>PHARMACEUTICAL_PRODUCT_DIRECTIVE</t>
  </si>
  <si>
    <t>urn:gs1:gdd:cl:RegulationTypeCode:PRODUCT_OF_DAILY_USE_DIRECTIVE</t>
  </si>
  <si>
    <t>Directive describing the legal requirements on the products of daily use focusing on consumer safety (e.g. do not use with …, not used by children). An example is the German directive BedGgstV.</t>
  </si>
  <si>
    <t>PRODUCT_OF_DAILY_USE_DIRECTIVE</t>
  </si>
  <si>
    <t>urn:gs1:gdd:cl:RegulationTypeCode:PROP_65</t>
  </si>
  <si>
    <t xml:space="preserve">Containing specific toxicants for a product which contains carcinogens and/or reproductive toxicants established in California’s Proposition 65 (Prop 65), The Safe Drinking Water and Toxic Enforcement Act, enacted in 1986.  This Act requires the state to publish a list of chemicals known to cause cancer or reproductive harm. Prop 65 applies to suppliers who sell products in the state if their products exceed safe harbour levels established in Prop 65. Safe harbour levels establish thresholds for no significant risk levels (NSRLs) for carcinogens and maximum allowable dose levels (MADLs) for chemicals that cause reproductive toxicity. </t>
  </si>
  <si>
    <t>PROP_65</t>
  </si>
  <si>
    <t>urn:gs1:gdd:cl:RegulationTypeCode:RETURNING_OF_ELECTRONICAL_PRODUCT_DIRECTIVE</t>
  </si>
  <si>
    <t>RETURNING_OF_ELECTRONICAL_PRODUCT_DIRECTIVE</t>
  </si>
  <si>
    <t>urn:gs1:gdd:cl:RegulationTypeCode:ROHS_DIRECTIVE</t>
  </si>
  <si>
    <t>Is not a quality mark but a European directive 2002/95/EC (stands for Restriction of Hazardous Substances). This directive restricts (with exceptions) the use of six hazardous materials like lead, cadmium and mercury in the manufacture of various types of electronic and electrical equipment.</t>
  </si>
  <si>
    <t>ROHS_DIRECTIVE</t>
  </si>
  <si>
    <t>urn:gs1:gdd:cl:RegulationTypeCode:SECURITY_OF_ELECTRONIC_PRODUCTS_DIRECTIVE</t>
  </si>
  <si>
    <t>Directive on the safety of electronic products covering consumer health as well as environmental aspects (e.g. German law on product safety ProdSG).</t>
  </si>
  <si>
    <t>SECURITY_OF_ELECTRONIC_PRODUCTS_DIRECTIVE</t>
  </si>
  <si>
    <t>urn:gs1:gdd:cl:RegulationTypeCode:TEXTILE_LABELLING_REGULATION</t>
  </si>
  <si>
    <t>Regulation (EU Reg 1007/2011). This Regulation lays down rules concerning the use of textile fibre names and related labelling and marking of fibre composition of textile products, rules concerning the labelling or marking of textile products containing non-textile parts of animal origin and rules concerning the determination of the fibre composition of textile products by quantitative analysis of binary and ternary textile fibre mixtures, in order to provide accurate information to consumers.</t>
  </si>
  <si>
    <t>TEXTILE_LABELLING_REGULATION</t>
  </si>
  <si>
    <t>urn:gs1:gdd:cl:RegulationTypeCode:TOY_SAFETY_DIRECTIVE</t>
  </si>
  <si>
    <t>Directive, which applies to products designed or intended, whether or not exclusively, for use in play by children under 14 years of age. Health and safety aspects of the child are in focus Amongst others security aspects of toys are defined (e.g. Warning: small components may be swallowed) as well as substances, which are not allowed to use in toys (e.g. softening agents).</t>
  </si>
  <si>
    <t>TOY_SAFETY_DIRECTIVE</t>
  </si>
  <si>
    <t>urn:gs1:gdd:cl:RegulationTypeCode:UNDERWATER_LIGHTING</t>
  </si>
  <si>
    <t>The European standard EN 60598-2-18 is recognized by most countries as the safety standard for underwater lighting.</t>
  </si>
  <si>
    <t>UNDERWATER_LIGHTING</t>
  </si>
  <si>
    <t>urn:gs1:gdd:cl:RegulationTypeCode:UVA</t>
  </si>
  <si>
    <t xml:space="preserve">EU 647 Cosmetic industry worked closely with the European Commission, and COLIPA, currently called COSMETICS EUROPE proposed a UVA labelling symbol. This indicates that the level of UVA protection provided by a product is at least 1/3 ratio of its SPF.  Manufacturers will show that their products meet the SPF/UVAPF ratio by displaying the letters “UVA” inside a circle whose diameter should not exceed the height of the SPF number. </t>
  </si>
  <si>
    <t>UVA</t>
  </si>
  <si>
    <t>urn:gs1:gdd:cl:RegulationTypeCode:ENCLOSED_ATTACHED_INFORMATION</t>
  </si>
  <si>
    <t>Enclosed Attached Information</t>
  </si>
  <si>
    <t>Indicates the product contains enclosed or attached information available for regulatory compliance where applicable.</t>
  </si>
  <si>
    <t>ENCLOSED_ATTACHED_INFORMATION</t>
  </si>
  <si>
    <t>urn:gs1:gdd:cl:RegulationTypeCode:ENERGY_GUIDE_LABEL_REQUIRED</t>
  </si>
  <si>
    <t>Energy Guide Label Required</t>
  </si>
  <si>
    <t>A code that indicates that a trade item is in compliance with energy efficiency guide and is labelled as such.</t>
  </si>
  <si>
    <t>ENERGY_GUIDE_LABEL_REQUIRED</t>
  </si>
  <si>
    <t>urn:gs1:gdd:cl:RegulationTypeCode:FOOD_LABELLING_UNDER_2_YEARS_OF_AGE</t>
  </si>
  <si>
    <t>Food Labelling Under 2 Years of Age</t>
  </si>
  <si>
    <t>Foods, other than infant formula, represented or purported to be specifically for infants and children less than 2 years of age shall bear nutrition labelling.</t>
  </si>
  <si>
    <t>FOOD_LABELLING_UNDER_2_YEARS_OF_AGE</t>
  </si>
  <si>
    <t>urn:gs1:gdd:cl:RegulationTypeCode:FOOD_LABELLING_UNDER_4_YEARS_OF_AGE</t>
  </si>
  <si>
    <t>Foods, other than infant formula, represented or purported to be specifically for infants and children less than 4 years of age shall bear nutrition labelling.</t>
  </si>
  <si>
    <t>FOOD_LABELLING_UNDER_4_YEARS_OF_AGE</t>
  </si>
  <si>
    <t>urn:gs1:gdd:cl:RegulationTypeCode:INFANT_FORMULA_LABELLING</t>
  </si>
  <si>
    <t>Infant formula Labelling</t>
  </si>
  <si>
    <t>Infant formula except foods, shall be labelled in compliance with regulations.</t>
  </si>
  <si>
    <t>INFANT_FORMULA_LABELLING</t>
  </si>
  <si>
    <t>urn:gs1:gdd:cl:RegulationTypeCode:MINIMUM_DURABILITY</t>
  </si>
  <si>
    <t>Minimum Durability</t>
  </si>
  <si>
    <t>Indicates the product has a regulatory requirement to show to the consumer the best to use before period so they obtain the full functionality of the product.</t>
  </si>
  <si>
    <t>MINIMUM_DURABILITY</t>
  </si>
  <si>
    <t>urn:gs1:gdd:cl:RegulationTypeCode:NANO_MATERIALS_PRESENCE</t>
  </si>
  <si>
    <t>Nano Materials Presence</t>
  </si>
  <si>
    <t>NANO_MATERIALS_PRESENCE</t>
  </si>
  <si>
    <t>urn:gs1:gdd:cl:RegulationTypeCode:PERIOD_SAFE_TO_USE_AFTER_OPENING</t>
  </si>
  <si>
    <t>Period Safe To Use After Opening</t>
  </si>
  <si>
    <t>Indicates the product has a regulatory requirement to show to the consumer that product is denoted to have a period of time after opening before it becomes harmful to the consumer.</t>
  </si>
  <si>
    <t>PERIOD_SAFE_TO_USE_AFTER_OPENING</t>
  </si>
  <si>
    <t>urn:gs1:gdd:cl:RemoteControlTypeCode</t>
  </si>
  <si>
    <t>RemoteControlTypeCode</t>
  </si>
  <si>
    <t>urn:gs1:gdd:cl:RemoteControlTypeCode:EARPHONE</t>
  </si>
  <si>
    <t>Earphone</t>
  </si>
  <si>
    <t>A source of sound output that controls the unit by means of an in-line remote control.</t>
  </si>
  <si>
    <t>EARPHONE</t>
  </si>
  <si>
    <t>urn:gs1:gdd:cl:RemoteControlTypeCode:NOT_APPLICABLE</t>
  </si>
  <si>
    <t>urn:gs1:gdd:cl:RemoteControlTypeCode:OTHER</t>
  </si>
  <si>
    <t>Other than the standard values for the list.</t>
  </si>
  <si>
    <t>urn:gs1:gdd:cl:RemoteControlTypeCode:STANDARD_SINGLE_DEVICE</t>
  </si>
  <si>
    <t>Standard Single Device</t>
  </si>
  <si>
    <t>A remote control that operates a single device, usually the one it came with.</t>
  </si>
  <si>
    <t>STANDARD_SINGLE_DEVICE</t>
  </si>
  <si>
    <t>urn:gs1:gdd:cl:RemoteControlTypeCode:UNIVERSAL_REMOTE</t>
  </si>
  <si>
    <t>Universal Remote</t>
  </si>
  <si>
    <t>A remote control that can be programmed to operate various brands of one or more types of consumer electronics devices.</t>
  </si>
  <si>
    <t>UNIVERSAL_REMOTE</t>
  </si>
  <si>
    <t>urn:gs1:gdd:cl:RennetTypeCode</t>
  </si>
  <si>
    <t>RennetTypeCode</t>
  </si>
  <si>
    <t>urn:gs1:gdd:cl:RennetTypeCode:ANIMAL_RENNET</t>
  </si>
  <si>
    <t>Animal Rennet</t>
  </si>
  <si>
    <t>Rennet derived from animals.</t>
  </si>
  <si>
    <t>ANIMAL_RENNET</t>
  </si>
  <si>
    <t>urn:gs1:gdd:cl:RennetTypeCode:MICROBIAL_RENNET</t>
  </si>
  <si>
    <t>Microbial Rennet</t>
  </si>
  <si>
    <t>Rennet derived from mold able to produce proteolytic enzymes.</t>
  </si>
  <si>
    <t>MICROBIAL_RENNET</t>
  </si>
  <si>
    <t>urn:gs1:gdd:cl:RennetTypeCode:NO_RENNET</t>
  </si>
  <si>
    <t>No Rennet</t>
  </si>
  <si>
    <t>No rennet</t>
  </si>
  <si>
    <t>NO_RENNET</t>
  </si>
  <si>
    <t>urn:gs1:gdd:cl:RennetTypeCode:VEGETABLE_RENNET</t>
  </si>
  <si>
    <t>Vegetable Rennet</t>
  </si>
  <si>
    <t>Rennet derived from vegetable.</t>
  </si>
  <si>
    <t>VEGETABLE_RENNET</t>
  </si>
  <si>
    <t>Accepted</t>
  </si>
  <si>
    <t>ACCEPTED</t>
  </si>
  <si>
    <t>MODIFIED</t>
  </si>
  <si>
    <t>urn:gs1:gdd:cl:ResponseStatusEnumeration</t>
  </si>
  <si>
    <t>ResponseStatusEnumeration</t>
  </si>
  <si>
    <t>urn:gs1:gdd:cl:ResponseStatusEnumeration:ACCEPTED</t>
  </si>
  <si>
    <t>Designates a positive response from the recipient.</t>
  </si>
  <si>
    <t>urn:gs1:gdd:cl:ResponseStatusEnumeration:MODIFIED</t>
  </si>
  <si>
    <t>Designates a positive response from the recipient with modification.</t>
  </si>
  <si>
    <t>urn:gs1:gdd:cl:ResponseStatusEnumeration:NO_ACTION</t>
  </si>
  <si>
    <t>No Action</t>
  </si>
  <si>
    <t>This line item is not affected by the actual message.</t>
  </si>
  <si>
    <t>NO_ACTION</t>
  </si>
  <si>
    <t>urn:gs1:gdd:cl:ResponseStatusEnumeration:REJECTED</t>
  </si>
  <si>
    <t>Designates a negative response from the recipient.</t>
  </si>
  <si>
    <t>urn:gs1:gdd:cl:ResponsibleAgencyCode</t>
  </si>
  <si>
    <t>Code list based on the UN/EDIFACT 3055  Code List. GS1 Restricted and Extended.</t>
  </si>
  <si>
    <t>ResponsibleAgencyCode</t>
  </si>
  <si>
    <t>urn:gs1:gdd:cl:ResponsibleAgencyCode:10</t>
  </si>
  <si>
    <t>ODETTE</t>
  </si>
  <si>
    <t>Organization for Data Exchange through Tele-Transmission in Europe (European automotive industry project).</t>
  </si>
  <si>
    <t>urn:gs1:gdd:cl:ResponsibleAgencyCode:112</t>
  </si>
  <si>
    <t>US, U.S. Census Bureau</t>
  </si>
  <si>
    <t>The Bureau of the Census of the U.S. Dept. of Commerce.</t>
  </si>
  <si>
    <t>112</t>
  </si>
  <si>
    <t>urn:gs1:gdd:cl:ResponsibleAgencyCode:113</t>
  </si>
  <si>
    <t>GS1 US</t>
  </si>
  <si>
    <t>Organisation responsible for GS1 System in the USA.</t>
  </si>
  <si>
    <t>113</t>
  </si>
  <si>
    <t>urn:gs1:gdd:cl:ResponsibleAgencyCode:116</t>
  </si>
  <si>
    <t>US, ANSI ASC X12</t>
  </si>
  <si>
    <t>American National Standards Institute ASC X12</t>
  </si>
  <si>
    <t>116</t>
  </si>
  <si>
    <t>urn:gs1:gdd:cl:ResponsibleAgencyCode:131</t>
  </si>
  <si>
    <t>DE, German Bankers Association</t>
  </si>
  <si>
    <t>German Bankers' Association.</t>
  </si>
  <si>
    <t>131</t>
  </si>
  <si>
    <t>urn:gs1:gdd:cl:ResponsibleAgencyCode:136</t>
  </si>
  <si>
    <t>GS1 UK</t>
  </si>
  <si>
    <t>Organisation responsible for GS1 System in the UK.</t>
  </si>
  <si>
    <t>136</t>
  </si>
  <si>
    <t>urn:gs1:gdd:cl:ResponsibleAgencyCode:17</t>
  </si>
  <si>
    <t>S.W.I.F.T.</t>
  </si>
  <si>
    <t>Society for Worldwide Interbank Financial Telecommunications s.c.</t>
  </si>
  <si>
    <t>urn:gs1:gdd:cl:ResponsibleAgencyCode:174</t>
  </si>
  <si>
    <t>DE, DIN (Deutsches Institut fuer Normung)</t>
  </si>
  <si>
    <t>German standardization institute.</t>
  </si>
  <si>
    <t>174</t>
  </si>
  <si>
    <t>urn:gs1:gdd:cl:ResponsibleAgencyCode:182</t>
  </si>
  <si>
    <t>US, Standard Carrier Alpha Code (Motor)</t>
  </si>
  <si>
    <t>Organisation maintaining the SCAC lists and transportation operating in North America.</t>
  </si>
  <si>
    <t>182</t>
  </si>
  <si>
    <t>urn:gs1:gdd:cl:ResponsibleAgencyCode:2</t>
  </si>
  <si>
    <t>CEC</t>
  </si>
  <si>
    <t>Commission of the European Communities</t>
  </si>
  <si>
    <t>urn:gs1:gdd:cl:ResponsibleAgencyCode:200</t>
  </si>
  <si>
    <t>GS1 Netherlands</t>
  </si>
  <si>
    <t>Organisation responsible for GS1 System in the Netherlands.</t>
  </si>
  <si>
    <t>urn:gs1:gdd:cl:ResponsibleAgencyCode:245</t>
  </si>
  <si>
    <t>GS1 Denmark</t>
  </si>
  <si>
    <t>Organisation responsible for GS1 System in Denmark.</t>
  </si>
  <si>
    <t>245</t>
  </si>
  <si>
    <t>urn:gs1:gdd:cl:ResponsibleAgencyCode:246</t>
  </si>
  <si>
    <t>GS1 Germany</t>
  </si>
  <si>
    <t>Organisation responsible for GS1 System in Germany.</t>
  </si>
  <si>
    <t>246</t>
  </si>
  <si>
    <t>urn:gs1:gdd:cl:ResponsibleAgencyCode:260</t>
  </si>
  <si>
    <t>Ediel Nordic forum</t>
  </si>
  <si>
    <t>A code to identify Ediel Nordic forum, which is an organization standardizing the use of EDI between the participants in the Nordic power market.</t>
  </si>
  <si>
    <t>260</t>
  </si>
  <si>
    <t>urn:gs1:gdd:cl:ResponsibleAgencyCode:28</t>
  </si>
  <si>
    <t>EDITEUR</t>
  </si>
  <si>
    <t>Code identifying the pan European user group for the book industry as an organisation responsible for code values in the book industry.</t>
  </si>
  <si>
    <t>urn:gs1:gdd:cl:ResponsibleAgencyCode:281</t>
  </si>
  <si>
    <t>GS1 Belgium &amp; Luxembourg</t>
  </si>
  <si>
    <t>Organisation responsible for GS1 System in Belgium &amp; Luxembourg.</t>
  </si>
  <si>
    <t>281</t>
  </si>
  <si>
    <t>urn:gs1:gdd:cl:ResponsibleAgencyCode:286</t>
  </si>
  <si>
    <t>SE, TCO</t>
  </si>
  <si>
    <t>The Swedish Confederation of Professional Employees.</t>
  </si>
  <si>
    <t>286</t>
  </si>
  <si>
    <t>urn:gs1:gdd:cl:ResponsibleAgencyCode:294</t>
  </si>
  <si>
    <t>GS1 Austria</t>
  </si>
  <si>
    <t>Organisation responsible for the GS1 System in Austria.</t>
  </si>
  <si>
    <t>294</t>
  </si>
  <si>
    <t>urn:gs1:gdd:cl:ResponsibleAgencyCode:298</t>
  </si>
  <si>
    <t>Organisation responsible for the GS1 System in Spain.</t>
  </si>
  <si>
    <t>298</t>
  </si>
  <si>
    <t>urn:gs1:gdd:cl:ResponsibleAgencyCode:3</t>
  </si>
  <si>
    <t>urn:gs1:gdd:cl:ResponsibleAgencyCode:316</t>
  </si>
  <si>
    <t>GS1 Finland</t>
  </si>
  <si>
    <t>Organisation responsible for the GS1 system in Finland.</t>
  </si>
  <si>
    <t>316</t>
  </si>
  <si>
    <t>urn:gs1:gdd:cl:ResponsibleAgencyCode:317</t>
  </si>
  <si>
    <t>GS1 Brazil</t>
  </si>
  <si>
    <t>Organisation responsible for the GS1 system in Brazil.</t>
  </si>
  <si>
    <t>317</t>
  </si>
  <si>
    <t>urn:gs1:gdd:cl:ResponsibleAgencyCode:324</t>
  </si>
  <si>
    <t>GS1 Ireland</t>
  </si>
  <si>
    <t>Organisation responsible for the GS1 system in Ireland.</t>
  </si>
  <si>
    <t>324</t>
  </si>
  <si>
    <t>urn:gs1:gdd:cl:ResponsibleAgencyCode:325</t>
  </si>
  <si>
    <t>GS1 Russia</t>
  </si>
  <si>
    <t>Organisation responsible for the GS1 system in Russia.</t>
  </si>
  <si>
    <t>325</t>
  </si>
  <si>
    <t>urn:gs1:gdd:cl:ResponsibleAgencyCode:326</t>
  </si>
  <si>
    <t>Organisation responsible for the GS1 system in Poland.</t>
  </si>
  <si>
    <t>326</t>
  </si>
  <si>
    <t>urn:gs1:gdd:cl:ResponsibleAgencyCode:327</t>
  </si>
  <si>
    <t>GS1 Estonia</t>
  </si>
  <si>
    <t>Organisation responsible for the GS1 system in Estonia</t>
  </si>
  <si>
    <t>327</t>
  </si>
  <si>
    <t>urn:gs1:gdd:cl:ResponsibleAgencyCode:376</t>
  </si>
  <si>
    <t>PANTONE</t>
  </si>
  <si>
    <t>Color code controlling organisation</t>
  </si>
  <si>
    <t>376</t>
  </si>
  <si>
    <t>urn:gs1:gdd:cl:ResponsibleAgencyCode:5</t>
  </si>
  <si>
    <t>International Organization for Standardization</t>
  </si>
  <si>
    <t>urn:gs1:gdd:cl:ResponsibleAgencyCode:6</t>
  </si>
  <si>
    <t>UN/ECE</t>
  </si>
  <si>
    <t>United Nations - Economic Commission for Europe</t>
  </si>
  <si>
    <t>urn:gs1:gdd:cl:ResponsibleAgencyCode:60</t>
  </si>
  <si>
    <t>Assigned by national trade agency</t>
  </si>
  <si>
    <t>The code list is from a national agency</t>
  </si>
  <si>
    <t>urn:gs1:gdd:cl:ResponsibleAgencyCode:65</t>
  </si>
  <si>
    <t>GS1 France</t>
  </si>
  <si>
    <t>Organisation responsible for GS1 System in France.</t>
  </si>
  <si>
    <t>urn:gs1:gdd:cl:ResponsibleAgencyCode:68</t>
  </si>
  <si>
    <t>Organisation responsible for GS1 System in Italy.</t>
  </si>
  <si>
    <t>urn:gs1:gdd:cl:ResponsibleAgencyCode:7</t>
  </si>
  <si>
    <t>CEFIC</t>
  </si>
  <si>
    <t>Conseil Europeen des Federations de l'Industrie Chimique</t>
  </si>
  <si>
    <t>urn:gs1:gdd:cl:ResponsibleAgencyCode:8</t>
  </si>
  <si>
    <t>EDIFICE</t>
  </si>
  <si>
    <t>EDI Forum for companies with Interest in Computing and Electronics (EDI project for EDP/ADP sector).</t>
  </si>
  <si>
    <t>urn:gs1:gdd:cl:ResponsibleAgencyCode:83</t>
  </si>
  <si>
    <t>US, National Retail Federation</t>
  </si>
  <si>
    <t>The National Retail Federation is the trade association for the general merchandise retailing industry. In addition to providing support and education services, they also maintain and publish standard colour and size codes for the retail industry.</t>
  </si>
  <si>
    <t>urn:gs1:gdd:cl:ResponsibleAgencyCode:84</t>
  </si>
  <si>
    <t>DE, BRD</t>
  </si>
  <si>
    <t>Gesetzgeber der Bundesrepublik Deutschland. German legislature.</t>
  </si>
  <si>
    <t>urn:gs1:gdd:cl:ResponsibleAgencyCode:86</t>
  </si>
  <si>
    <t>Assigned by party originating the message</t>
  </si>
  <si>
    <t>Codes assigned by the originating party of the message.</t>
  </si>
  <si>
    <t>urn:gs1:gdd:cl:ResponsibleAgencyCode:87</t>
  </si>
  <si>
    <t>Assigned by carrier</t>
  </si>
  <si>
    <t>Codes assigned by the carrier.</t>
  </si>
  <si>
    <t>urn:gs1:gdd:cl:ResponsibleAgencyCode:88</t>
  </si>
  <si>
    <t>Assigned by owner of operation</t>
  </si>
  <si>
    <t>Assigned by owner of operation (e.g. used in construction)</t>
  </si>
  <si>
    <t>urn:gs1:gdd:cl:ResponsibleAgencyCode:89</t>
  </si>
  <si>
    <t>Assigned by distributor</t>
  </si>
  <si>
    <t>Codes assigned by a distributor.</t>
  </si>
  <si>
    <t>urn:gs1:gdd:cl:ResponsibleAgencyCode:9</t>
  </si>
  <si>
    <t>GS1</t>
  </si>
  <si>
    <t>GS1 International</t>
  </si>
  <si>
    <t>urn:gs1:gdd:cl:ResponsibleAgencyCode:90</t>
  </si>
  <si>
    <t>Assigned by manufacturer</t>
  </si>
  <si>
    <t>Code assigned by the manufacturer.</t>
  </si>
  <si>
    <t>urn:gs1:gdd:cl:ResponsibleAgencyCode:91</t>
  </si>
  <si>
    <t>Assigned by supplier or supplier's agent</t>
  </si>
  <si>
    <t>Code assigned by the supplier or supplier's agent.</t>
  </si>
  <si>
    <t>urn:gs1:gdd:cl:ResponsibleAgencyCode:92</t>
  </si>
  <si>
    <t>Assigned by buyer or buyer's agent</t>
  </si>
  <si>
    <t>Codes assigned by a buyer or buyer's agent.</t>
  </si>
  <si>
    <t>urn:gs1:gdd:cl:ResponsibleAgencyCode:CEN</t>
  </si>
  <si>
    <t>Comite European de Normalisation (GS1 Code)</t>
  </si>
  <si>
    <t>Comite European de Normalisation.</t>
  </si>
  <si>
    <t>urn:gs1:gdd:cl:ResponsibleAgencyCode:PMS</t>
  </si>
  <si>
    <t>Pantone Matching System (GS1 Code)</t>
  </si>
  <si>
    <t>Pantone Matching System.</t>
  </si>
  <si>
    <t>PMS</t>
  </si>
  <si>
    <t>urn:gs1:gdd:cl:ResponsibleAgencyCode:RAL</t>
  </si>
  <si>
    <t>Deutsches Institut Fuer Guetesicherung und Kennzeichnung</t>
  </si>
  <si>
    <t>DE, Deutsches Institut fuer Guetesicherung und Kennzeichnung (GS1 Code)</t>
  </si>
  <si>
    <t>urn:gs1:gdd:cl:ResponsibleAgencyCode:TGA</t>
  </si>
  <si>
    <t>AU, Therapeutic Goods Administration (GS1 Code)</t>
  </si>
  <si>
    <t>Australian administration responsible for the regulation of therapeutic goods in Australia.</t>
  </si>
  <si>
    <t>TGA</t>
  </si>
  <si>
    <t>urn:gs1:gdd:cl:ResponsibleAgencyCode:X5</t>
  </si>
  <si>
    <t>IT, Ufficio IVA (GS1 Code)</t>
  </si>
  <si>
    <t>Ufficio responsabile gestione partite IVA, Italy (Italian Institute issuing VAT registration numbers).</t>
  </si>
  <si>
    <t>X5</t>
  </si>
  <si>
    <t>urn:gs1:gdd:cl:ResponsibleAgencyCode:X6</t>
  </si>
  <si>
    <t>Assigned by logistics service provider (GS1 Code)</t>
  </si>
  <si>
    <t>Codes assigned by the logistics service provider.</t>
  </si>
  <si>
    <t>X6</t>
  </si>
  <si>
    <t>urn:gs1:gdd:cl:ResponsibleAgencyCode:ZZZ</t>
  </si>
  <si>
    <t>urn:gs1:gdd:cl:ResponsibleAgencyCode:9SE</t>
  </si>
  <si>
    <t>GS1 Sweden</t>
  </si>
  <si>
    <t>GS1 Sweden (GS1 Code)</t>
  </si>
  <si>
    <t>9SE</t>
  </si>
  <si>
    <t>urn:gs1:gdd:cl:ResponsibleAgencyCode:ATO</t>
  </si>
  <si>
    <t>Australian Tax Office</t>
  </si>
  <si>
    <t>Australian Tax Office (GS1 Code)</t>
  </si>
  <si>
    <t>ATO</t>
  </si>
  <si>
    <t>urn:gs1:gdd:cl:ResponsibleAgencyCode:IRD</t>
  </si>
  <si>
    <t>New Zealand Inland Revenue Department</t>
  </si>
  <si>
    <t>IRD</t>
  </si>
  <si>
    <t>urn:gs1:gdd:cl:ResponsibleAgencyCode:LEV</t>
  </si>
  <si>
    <t>Levys collected from various organizations.</t>
  </si>
  <si>
    <t>Levies collected from various organizations. (GS1 Code)</t>
  </si>
  <si>
    <t>LEV</t>
  </si>
  <si>
    <t>urn:gs1:gdd:cl:ResponsibleAgencyCode:REV</t>
  </si>
  <si>
    <t xml:space="preserve">Customs Division of the Office of the Revenue Commissioners </t>
  </si>
  <si>
    <t>The Customs Division of the Office of the Revenue Commissioners assigns
the codes for Tobacco and Alcohol (GS1 Code)</t>
  </si>
  <si>
    <t>urn:gs1:gdd:cl:ResponsibleAgencyCode:96</t>
  </si>
  <si>
    <t>Revenue Canada, Customs and Excise</t>
  </si>
  <si>
    <t>The Canadian federal sales taxes agency.</t>
  </si>
  <si>
    <t>urn:gs1:gdd:cl:ResponsibleAgencyCode:X_AB</t>
  </si>
  <si>
    <t>Alberta Treasury Board and Finance / Government of Alberta</t>
  </si>
  <si>
    <t>The provincial sales taxes in Alberta  agency.</t>
  </si>
  <si>
    <t>X_AB</t>
  </si>
  <si>
    <t>urn:gs1:gdd:cl:ResponsibleAgencyCode:X_BC</t>
  </si>
  <si>
    <t>B. C. Ministry of Finance</t>
  </si>
  <si>
    <t>The provincial sales taxes in British Columbia agency.</t>
  </si>
  <si>
    <t>X_BC</t>
  </si>
  <si>
    <t>urn:gs1:gdd:cl:ResponsibleAgencyCode:X_MB</t>
  </si>
  <si>
    <t>Manitoba Finance - Taxation Division</t>
  </si>
  <si>
    <t>The provincial sales taxes in Manitoba agency.</t>
  </si>
  <si>
    <t>X_MB</t>
  </si>
  <si>
    <t>urn:gs1:gdd:cl:ResponsibleAgencyCode:X_NB</t>
  </si>
  <si>
    <t>Government of New Brunswick - Department of Finance</t>
  </si>
  <si>
    <t>The provincial sales taxes in New Brunswick agency.</t>
  </si>
  <si>
    <t>X_NB</t>
  </si>
  <si>
    <t>urn:gs1:gdd:cl:ResponsibleAgencyCode:X_NL</t>
  </si>
  <si>
    <t>Government of Newfoundland and Labrador - Department of Finance</t>
  </si>
  <si>
    <t>The provincial sales taxes in Newfoundland and Labrador agency.</t>
  </si>
  <si>
    <t>X_NL</t>
  </si>
  <si>
    <t>urn:gs1:gdd:cl:ResponsibleAgencyCode:X_NS</t>
  </si>
  <si>
    <t>Nova Scotia Department of Finance</t>
  </si>
  <si>
    <t>The provincial sales taxes in Nova Scotia agency.</t>
  </si>
  <si>
    <t>X_NS</t>
  </si>
  <si>
    <t>urn:gs1:gdd:cl:ResponsibleAgencyCode:X_NT</t>
  </si>
  <si>
    <t>Government of the Northwest Territories - Department of Finance</t>
  </si>
  <si>
    <t>The provincial sales taxes in Northwest Territories agency.</t>
  </si>
  <si>
    <t>X_NT</t>
  </si>
  <si>
    <t>urn:gs1:gdd:cl:ResponsibleAgencyCode:X_NU</t>
  </si>
  <si>
    <t>Government of Nunavut - Department of Finance</t>
  </si>
  <si>
    <t>The provincial sales taxes in Nunavut agency.</t>
  </si>
  <si>
    <t>X_NU</t>
  </si>
  <si>
    <t>urn:gs1:gdd:cl:ResponsibleAgencyCode:X_ON</t>
  </si>
  <si>
    <t>Government of Ontario - Ministry of Finance</t>
  </si>
  <si>
    <t>The provincial sales taxes in Ontario agency.</t>
  </si>
  <si>
    <t>X_ON</t>
  </si>
  <si>
    <t>urn:gs1:gdd:cl:ResponsibleAgencyCode:X_PE</t>
  </si>
  <si>
    <t>P.E.I. Finance and Municipal Affairs- Taxation and Property Records Division</t>
  </si>
  <si>
    <t>The provincial sales taxes in Prince Edward Island agency.</t>
  </si>
  <si>
    <t>X_PE</t>
  </si>
  <si>
    <t>urn:gs1:gdd:cl:ResponsibleAgencyCode:X_QC</t>
  </si>
  <si>
    <t>Revenue Quebec</t>
  </si>
  <si>
    <t>The provincial sales taxes in Quebec agency.</t>
  </si>
  <si>
    <t>X_QC</t>
  </si>
  <si>
    <t>urn:gs1:gdd:cl:ResponsibleAgencyCode:X_SK</t>
  </si>
  <si>
    <t xml:space="preserve">Government of Saskatchewan </t>
  </si>
  <si>
    <t>The provincial sales taxes in Saskatchewan agency.</t>
  </si>
  <si>
    <t>X_SK</t>
  </si>
  <si>
    <t>urn:gs1:gdd:cl:ResponsibleAgencyCode:X_YT</t>
  </si>
  <si>
    <t>Government of Yukon - Department of Finance</t>
  </si>
  <si>
    <t>The provincial sales taxes in Yukon agency.</t>
  </si>
  <si>
    <t>X_YT</t>
  </si>
  <si>
    <t>urn:gs1:gdd:cl:RightOfReturnForNonSoldTradeItemCode</t>
  </si>
  <si>
    <t>RightOfReturnForNonSoldTradeItemCode</t>
  </si>
  <si>
    <t>urn:gs1:gdd:cl:RightOfReturnForNonSoldTradeItemCode:CALL_FOR_AUTHORIZATION</t>
  </si>
  <si>
    <t>Call for Authorization</t>
  </si>
  <si>
    <t>A call to a trading partner is required to obtain authorization to disposition defective, damaged, or otherwise non-saleable goods.</t>
  </si>
  <si>
    <t>CALL_FOR_AUTHORIZATION</t>
  </si>
  <si>
    <t>urn:gs1:gdd:cl:RightOfReturnForNonSoldTradeItemCode:DESTROY_FOR_CREDIT</t>
  </si>
  <si>
    <t>Destroy for Credit</t>
  </si>
  <si>
    <t>Trading partner documents and subsequently destroys defective, damaged, or otherwise non-saleable goods and is issued a credit for the material by the other trading partner.</t>
  </si>
  <si>
    <t>DESTROY_FOR_CREDIT</t>
  </si>
  <si>
    <t>urn:gs1:gdd:cl:RightOfReturnForNonSoldTradeItemCode:DESTROY_NO_CREDIT</t>
  </si>
  <si>
    <t>Destroy No Credit</t>
  </si>
  <si>
    <t>Indicates that in case a product is damaged, defective, or not-sellable it can be returned to the supplier. The supplier will then destroy the item and doesn’t give the consumer any money back (i.e.: an old copier).</t>
  </si>
  <si>
    <t>DESTROY_NO_CREDIT</t>
  </si>
  <si>
    <t>urn:gs1:gdd:cl:RightOfReturnForNonSoldTradeItemCode:FULL</t>
  </si>
  <si>
    <t>Full</t>
  </si>
  <si>
    <t>The manufacturer has indicated the return policy can be for a full shipment of the merchandise received by the retailer.</t>
  </si>
  <si>
    <t>FULL</t>
  </si>
  <si>
    <t>urn:gs1:gdd:cl:RightOfReturnForNonSoldTradeItemCode:HOLD_FOR_INSPECTION</t>
  </si>
  <si>
    <t>Hold for Inspection</t>
  </si>
  <si>
    <t>Defective, damaged, or otherwise non-saleable goods are held for inspection and verification by a trading partner prior to the issuance of credit for the material.</t>
  </si>
  <si>
    <t>HOLD_FOR_INSPECTION</t>
  </si>
  <si>
    <t>urn:gs1:gdd:cl:RightOfReturnForNonSoldTradeItemCode:NO_POLICY</t>
  </si>
  <si>
    <t>No Policy</t>
  </si>
  <si>
    <t>There is no effective policy regarding the disposal of defective, damage  and non-saleable goods</t>
  </si>
  <si>
    <t>NO_POLICY</t>
  </si>
  <si>
    <t>urn:gs1:gdd:cl:RightOfReturnForNonSoldTradeItemCode:PARTIAL</t>
  </si>
  <si>
    <t>Partial</t>
  </si>
  <si>
    <t>The manufacturer has indicated the return policy can only be for a partial shipment of the merchandise received by the retailer.</t>
  </si>
  <si>
    <t>PARTIAL</t>
  </si>
  <si>
    <t>urn:gs1:gdd:cl:RightOfReturnForNonSoldTradeItemCode:RETURN_FOR_CREDIT</t>
  </si>
  <si>
    <t>Return for Credit</t>
  </si>
  <si>
    <t>Defective, damaged, or otherwise non-saleable goods are physically returned by a trading partner prior to the issuance of credit for the material.</t>
  </si>
  <si>
    <t>RETURN_FOR_CREDIT</t>
  </si>
  <si>
    <t>urn:gs1:gdd:cl:ROHSComplianceFailureMaterialCode</t>
  </si>
  <si>
    <t>ROHSComplianceFailureMaterialCode</t>
  </si>
  <si>
    <t>urn:gs1:gdd:cl:ROHSComplianceFailureMaterialCode:CADMIUM</t>
  </si>
  <si>
    <t>Cadmium</t>
  </si>
  <si>
    <t>A malleable ductile toxic divalent metallic element used in such products as batteries, pigments, and protective platings.</t>
  </si>
  <si>
    <t>CADMIUM</t>
  </si>
  <si>
    <t>urn:gs1:gdd:cl:ROHSComplianceFailureMaterialCode:HC</t>
  </si>
  <si>
    <t>Hexavalent Chromium</t>
  </si>
  <si>
    <t>urn:gs1:gdd:cl:ROHSComplianceFailureMaterialCode:LEAD</t>
  </si>
  <si>
    <t>A soft malleable ductile plastic but inelastic heavy metallic element used in such products as pipes, cable sheaths, batteries, solder.</t>
  </si>
  <si>
    <t>urn:gs1:gdd:cl:ROHSComplianceFailureMaterialCode:MERCURY</t>
  </si>
  <si>
    <t>Mercury</t>
  </si>
  <si>
    <t>A silvery-white poisonous metallic element, liquid at room temperature and used in such products as thermometers, barometers, vapour lamps, and batteries</t>
  </si>
  <si>
    <t>MERCURY</t>
  </si>
  <si>
    <t>urn:gs1:gdd:cl:ROHSComplianceFailureMaterialCode:PBB</t>
  </si>
  <si>
    <t>Polybrominated Biphenyls</t>
  </si>
  <si>
    <t>PBB</t>
  </si>
  <si>
    <t>urn:gs1:gdd:cl:ROHSComplianceFailureMaterialCode:PBDE</t>
  </si>
  <si>
    <t>Polybrominated Diphenyl Ethers</t>
  </si>
  <si>
    <t>PBDE</t>
  </si>
  <si>
    <t>urn:gs1:gdd:cl:RouteOfExposureCode</t>
  </si>
  <si>
    <t>RouteOfExposureCode</t>
  </si>
  <si>
    <t>urn:gs1:gdd:cl:RouteOfExposureCode:DERMAL</t>
  </si>
  <si>
    <t>Dermal</t>
  </si>
  <si>
    <t>Exposure by application to the skin</t>
  </si>
  <si>
    <t>DERMAL</t>
  </si>
  <si>
    <t>urn:gs1:gdd:cl:RouteOfExposureCode:INHALATION</t>
  </si>
  <si>
    <t>Inhalation</t>
  </si>
  <si>
    <t>Exposure by breathing</t>
  </si>
  <si>
    <t>INHALATION</t>
  </si>
  <si>
    <t>urn:gs1:gdd:cl:RouteOfExposureCode:ORAL</t>
  </si>
  <si>
    <t>Oral</t>
  </si>
  <si>
    <t>Exposure by eating or drinking</t>
  </si>
  <si>
    <t>ORAL</t>
  </si>
  <si>
    <t>urn:gs1:gdd:cl:RunModeCode</t>
  </si>
  <si>
    <t>RunModeCode</t>
  </si>
  <si>
    <t>urn:gs1:gdd:cl:RunModeCode:DOWNLOAD_ACQUISITION</t>
  </si>
  <si>
    <t>Download Acquisition</t>
  </si>
  <si>
    <t>The product is connected to a power source, produces neither sound nor a picture, and is downloading information and/or otherwise communicating with a connected device through a network protocol.</t>
  </si>
  <si>
    <t>DOWNLOAD_ACQUISITION</t>
  </si>
  <si>
    <t>urn:gs1:gdd:cl:RunModeCode:IDLE</t>
  </si>
  <si>
    <t>Idle</t>
  </si>
  <si>
    <t>A low power mode for electronic devices such as computers and televisions. Note: this mode is similar to standby.</t>
  </si>
  <si>
    <t>IDLE</t>
  </si>
  <si>
    <t>urn:gs1:gdd:cl:RunModeCode:OFF</t>
  </si>
  <si>
    <t>Off</t>
  </si>
  <si>
    <t>Product is not fulfilling any function nor is it in standby mode.</t>
  </si>
  <si>
    <t>OFF</t>
  </si>
  <si>
    <t>urn:gs1:gdd:cl:RunModeCode:ON</t>
  </si>
  <si>
    <t>On</t>
  </si>
  <si>
    <t>Product is fulfilling its primary function.</t>
  </si>
  <si>
    <t>urn:gs1:gdd:cl:RunModeCode:SLEEP</t>
  </si>
  <si>
    <t>Sleep</t>
  </si>
  <si>
    <t>SLEEP</t>
  </si>
  <si>
    <t>urn:gs1:gdd:cl:RunModeCode:STANDBY</t>
  </si>
  <si>
    <t>Standby</t>
  </si>
  <si>
    <t>Product is not fulfill its primary function but still uses some electrical power.</t>
  </si>
  <si>
    <t>STANDBY</t>
  </si>
  <si>
    <t>urn:gs1:gdd:cl:SalesMeasurementTypeCode</t>
  </si>
  <si>
    <t>SalesMeasurementTypeCode</t>
  </si>
  <si>
    <t>urn:gs1:gdd:cl:SalesMeasurementTypeCode:MONETARY_BASIS</t>
  </si>
  <si>
    <t>Product value in monetary terms</t>
  </si>
  <si>
    <t>MONETARY_BASIS</t>
  </si>
  <si>
    <t>urn:gs1:gdd:cl:SalesMeasurementTypeCode:VOLUME_BASIS</t>
  </si>
  <si>
    <t>Product value in volume terms</t>
  </si>
  <si>
    <t>VOLUME_BASIS</t>
  </si>
  <si>
    <t>urn:gs1:gdd:cl:SDSStandardCode</t>
  </si>
  <si>
    <t>SDSStandardCode</t>
  </si>
  <si>
    <t>urn:gs1:gdd:cl:SDSStandardCode:ANSI</t>
  </si>
  <si>
    <t>American National Standards Institute</t>
  </si>
  <si>
    <t>urn:gs1:gdd:cl:SDSStandardCode:GHS</t>
  </si>
  <si>
    <t>GHS</t>
  </si>
  <si>
    <t>Globally Harmonized System of Classification and Labelling of Chemicals</t>
  </si>
  <si>
    <t>urn:gs1:gdd:cl:SDSStandardCode:OSHA</t>
  </si>
  <si>
    <t>OSHA</t>
  </si>
  <si>
    <t>Occupational Safety and Health Administration</t>
  </si>
  <si>
    <t>urn:gs1:gdd:cl:SDSStandardCode:OTHER</t>
  </si>
  <si>
    <t>Any other MSDS or SDS standard not specifically included in this list.</t>
  </si>
  <si>
    <t>urn:gs1:gdd:cl:SDSStandardCode:RETAILER_REQUESTED</t>
  </si>
  <si>
    <t>Retailer Requested</t>
  </si>
  <si>
    <t>This is the guideline being developed as part of the GS1 Chemical Ingredients Initiative.</t>
  </si>
  <si>
    <t>RETAILER_REQUESTED</t>
  </si>
  <si>
    <t>urn:gs1:gdd:cl:SearchTopicTypeCode</t>
  </si>
  <si>
    <t>SearchTopicTypeCode</t>
  </si>
  <si>
    <t>urn:gs1:gdd:cl:SearchTopicTypeCode:PARTY</t>
  </si>
  <si>
    <t>Party</t>
  </si>
  <si>
    <t>Information relating to a party in GDSN</t>
  </si>
  <si>
    <t>PARTY</t>
  </si>
  <si>
    <t>urn:gs1:gdd:cl:SearchTopicTypeCode:PARTY_MESSAGE_CAPABILITY</t>
  </si>
  <si>
    <t>Party Message Capability</t>
  </si>
  <si>
    <t>All Information relating to the message capabilities of a party</t>
  </si>
  <si>
    <t>PARTY_MESSAGE_CAPABILITY</t>
  </si>
  <si>
    <t>urn:gs1:gdd:cl:SearchTopicTypeCode:PARTY_PROCESS_CAPABILITY</t>
  </si>
  <si>
    <t>Party Process Capability</t>
  </si>
  <si>
    <t>All Information relating to the process capabilities of a party including registered contexts and effective dates of registered contexts.</t>
  </si>
  <si>
    <t>PARTY_PROCESS_CAPABILITY</t>
  </si>
  <si>
    <t>urn:gs1:gdd:cl:SearchTopicTypeCode:REGISTRY_CATALOGUE_ITEM</t>
  </si>
  <si>
    <t>Information related to an item stored in the GDS Global Registry</t>
  </si>
  <si>
    <t>REGISTRY_CATALOGUE_ITEM</t>
  </si>
  <si>
    <t>urn:gs1:gdd:cl:SearchTopicTypeCode:TRADE_ITEM</t>
  </si>
  <si>
    <t>Trade Item</t>
  </si>
  <si>
    <t>Information related to a trade item in GDSN</t>
  </si>
  <si>
    <t>urn:gs1:gdd:cl:SeasonParameterCode</t>
  </si>
  <si>
    <t>SeasonParameterCode</t>
  </si>
  <si>
    <t>urn:gs1:gdd:cl:SeasonParameterCode:ALL_YEAR</t>
  </si>
  <si>
    <t>All Year</t>
  </si>
  <si>
    <t>For trade items that are not seasonal in nature and apply to all selling seasons.</t>
  </si>
  <si>
    <t>ALL_YEAR</t>
  </si>
  <si>
    <t>urn:gs1:gdd:cl:SeasonParameterCode:AUTUMN</t>
  </si>
  <si>
    <t>Autumn</t>
  </si>
  <si>
    <t>For trade items that are seasonal in nature and apply to both the Autumn selling season.</t>
  </si>
  <si>
    <t>AUTUMN</t>
  </si>
  <si>
    <t>urn:gs1:gdd:cl:SeasonParameterCode:AUTUMN_WINTER</t>
  </si>
  <si>
    <t>Autumn Winter</t>
  </si>
  <si>
    <t>For trade items that are seasonal in nature and apply to both the Autumn and Winter selling seasons</t>
  </si>
  <si>
    <t>AUTUMN_WINTER</t>
  </si>
  <si>
    <t>urn:gs1:gdd:cl:SeasonParameterCode:SPRING</t>
  </si>
  <si>
    <t>Spring</t>
  </si>
  <si>
    <t>For trade items that are seasonal in nature and apply to the Spring selling season.</t>
  </si>
  <si>
    <t>SPRING</t>
  </si>
  <si>
    <t>urn:gs1:gdd:cl:SeasonParameterCode:SPRING_SUMMER</t>
  </si>
  <si>
    <t>Spring Summer</t>
  </si>
  <si>
    <t>For trade items that are seasonal in nature and apply to both the Spring and Summer selling seasons.</t>
  </si>
  <si>
    <t>SPRING_SUMMER</t>
  </si>
  <si>
    <t>urn:gs1:gdd:cl:SeasonParameterCode:SUMMER</t>
  </si>
  <si>
    <t>Summer</t>
  </si>
  <si>
    <t>For trade items that are seasonal in nature and apply to Summer selling season.</t>
  </si>
  <si>
    <t>SUMMER</t>
  </si>
  <si>
    <t>urn:gs1:gdd:cl:SeasonParameterCode:WINTER</t>
  </si>
  <si>
    <t>Winter</t>
  </si>
  <si>
    <t>For trade items that are seasonal in nature and apply to the Winter selling seasons.</t>
  </si>
  <si>
    <t>WINTER</t>
  </si>
  <si>
    <t>urn:gs1:gdd:cl:SeasonParameterCode:CARNIVAL</t>
  </si>
  <si>
    <t>Carnival</t>
  </si>
  <si>
    <t>CARNIVAL</t>
  </si>
  <si>
    <t>urn:gs1:gdd:cl:SeasonParameterCode:CHRISTMAS</t>
  </si>
  <si>
    <t>Christmas</t>
  </si>
  <si>
    <t>urn:gs1:gdd:cl:SeasonParameterCode:EASTER</t>
  </si>
  <si>
    <t>Easter</t>
  </si>
  <si>
    <t>EASTER</t>
  </si>
  <si>
    <t>urn:gs1:gdd:cl:SeasonParameterCode:HALLOWEEN</t>
  </si>
  <si>
    <t>Halloween</t>
  </si>
  <si>
    <t>HALLOWEEN</t>
  </si>
  <si>
    <t>urn:gs1:gdd:cl:SeasonParameterCode:OTHER</t>
  </si>
  <si>
    <t>Other. See seasonName.</t>
  </si>
  <si>
    <t>urn:gs1:gdd:cl:SeasonParameterCode:VALENTINES_DAY</t>
  </si>
  <si>
    <t>Valentines Day</t>
  </si>
  <si>
    <t>VALENTINES_DAY</t>
  </si>
  <si>
    <t>urn:gs1:gdd:cl:SecurityTagLocationCode</t>
  </si>
  <si>
    <t>SecurityTagLocationCode</t>
  </si>
  <si>
    <t>urn:gs1:gdd:cl:SecurityTagLocationCode:CONCEALED_INSIDE_THE_TRADE_ITEM</t>
  </si>
  <si>
    <t>Tag is hidden within the trade item.</t>
  </si>
  <si>
    <t>CONCEALED_INSIDE_THE_TRADE_ITEM</t>
  </si>
  <si>
    <t>urn:gs1:gdd:cl:SecurityTagLocationCode:INTEGRATED_INSIDE_OF_TRADE_ITEM</t>
  </si>
  <si>
    <t>Tag is inside of trade item but not hidden.</t>
  </si>
  <si>
    <t>INTEGRATED_INSIDE_OF_TRADE_ITEM</t>
  </si>
  <si>
    <t>urn:gs1:gdd:cl:SecurityTagLocationCode:LOCATION_UNSPECIFIED</t>
  </si>
  <si>
    <t>The trade item has an EAS tag but the specific location is unknown.</t>
  </si>
  <si>
    <t>LOCATION_UNSPECIFIED</t>
  </si>
  <si>
    <t>urn:gs1:gdd:cl:SecurityTagLocationCode:ON_OUTSIDE_OF_TRADE_ITEM</t>
  </si>
  <si>
    <t>ON_OUTSIDE_OF_TRADE_ITEM</t>
  </si>
  <si>
    <t>urn:gs1:gdd:cl:SecurityTagTypeCode</t>
  </si>
  <si>
    <t>SecurityTagTypeCode</t>
  </si>
  <si>
    <t>urn:gs1:gdd:cl:SecurityTagTypeCode:ACOUSTO_MAGNETIC_EAS_TAG</t>
  </si>
  <si>
    <t>Electronic article surveillance tag made of a strip of magnetostrictive, ferromagnetic amorphous metal and a magnetically semi-hard metallic strip.</t>
  </si>
  <si>
    <t>ACOUSTO_MAGNETIC_EAS_TAG</t>
  </si>
  <si>
    <t>urn:gs1:gdd:cl:SecurityTagTypeCode:ELECTRO_MAGNETIC_EAS_TAG</t>
  </si>
  <si>
    <t>Electronic article surveillance tag made of a strip of amorphous metal (metglas) which has a very low magnetic saturation value.</t>
  </si>
  <si>
    <t>ELECTRO_MAGNETIC_EAS_TAG</t>
  </si>
  <si>
    <t>urn:gs1:gdd:cl:SecurityTagTypeCode:INK_OR_DYE_EAS_TAG</t>
  </si>
  <si>
    <t>Electronic article surveillance tag which use ink or dye as a theft deterrent.</t>
  </si>
  <si>
    <t>INK_OR_DYE_EAS_TAG</t>
  </si>
  <si>
    <t>urn:gs1:gdd:cl:SecurityTagTypeCode:MICROWAVE_EAS_TAG</t>
  </si>
  <si>
    <t>Electronic article surveillance tag made of a non-linear element (a diode) coupled to one microwave and one electrostatic antenna.</t>
  </si>
  <si>
    <t>MICROWAVE_EAS_TAG</t>
  </si>
  <si>
    <t>urn:gs1:gdd:cl:SecurityTagTypeCode:RADIO_FREQUENCY_EAS_TAG</t>
  </si>
  <si>
    <t>Electronic article surveillance tag using an LC tank circuit.</t>
  </si>
  <si>
    <t>RADIO_FREQUENCY_EAS_TAG</t>
  </si>
  <si>
    <t>urn:gs1:gdd:cl:SegmentActionCode</t>
  </si>
  <si>
    <t>SegmentActionCode</t>
  </si>
  <si>
    <t>urn:gs1:gdd:cl:SegmentActionCode:ADD</t>
  </si>
  <si>
    <t>Used to signify that a Data Source is seeking to synchronise new data with the Data Recipient</t>
  </si>
  <si>
    <t>urn:gs1:gdd:cl:SegmentActionCode:CORRECT</t>
  </si>
  <si>
    <t>Correct</t>
  </si>
  <si>
    <t>Used to error correct or change the values of mandatory key attributes or an attribute where the change results in material financial impact.</t>
  </si>
  <si>
    <t>CORRECT</t>
  </si>
  <si>
    <t>urn:gs1:gdd:cl:SegmentActionCode:DELETE</t>
  </si>
  <si>
    <t>Used to remove one or many iterations of an existing segment.</t>
  </si>
  <si>
    <t>urn:gs1:gdd:cl:SegmentActionCode:CHANGE_BY_REFRESH</t>
  </si>
  <si>
    <t>Used to change the values of any of the optional attributes within the segment.</t>
  </si>
  <si>
    <t>urn:gs1:gdd:cl:SegmentActionCode:NO_ACTION</t>
  </si>
  <si>
    <t>No change or correction is being made to the segment.</t>
  </si>
  <si>
    <t>urn:gs1:gdd:cl:SerialNumberLocationCode</t>
  </si>
  <si>
    <t>SerialNumberLocationCode</t>
  </si>
  <si>
    <t>urn:gs1:gdd:cl:SerialNumberLocationCode:MARKED_ON_PACKAGING</t>
  </si>
  <si>
    <t>Serial number is on the trade item’s packaging.</t>
  </si>
  <si>
    <t>MARKED_ON_PACKAGING</t>
  </si>
  <si>
    <t>urn:gs1:gdd:cl:SerialNumberLocationCode:MARKED_ON_PACKAGING_INSERT</t>
  </si>
  <si>
    <t>Serial number is on the trade item’s packaging insert.</t>
  </si>
  <si>
    <t>MARKED_ON_PACKAGING_INSERT</t>
  </si>
  <si>
    <t>urn:gs1:gdd:cl:SerialNumberLocationCode:MARKED_ON_TRADE_ITEM</t>
  </si>
  <si>
    <t>Serial number is on the trade item.</t>
  </si>
  <si>
    <t>MARKED_ON_TRADE_ITEM</t>
  </si>
  <si>
    <t>urn:gs1:gdd:cl:SerialNumberLocationCode:NOT_MARKED</t>
  </si>
  <si>
    <t>The trade item or its packaging is not marked</t>
  </si>
  <si>
    <t>NOT_MARKED</t>
  </si>
  <si>
    <t>urn:gs1:gdd:cl:SerialNumberLocationCode:UNKNOWN</t>
  </si>
  <si>
    <t>Unknown location of marking.</t>
  </si>
  <si>
    <t>urn:gs1:gdd:cl:SignalProcessingTypeCode</t>
  </si>
  <si>
    <t>SignalProcessingTypeCode</t>
  </si>
  <si>
    <t>urn:gs1:gdd:cl:SignalProcessingTypeCode:ANALOGUE</t>
  </si>
  <si>
    <t>Encodes television picture and sound information and transmits it as an analogue signal.</t>
  </si>
  <si>
    <t>urn:gs1:gdd:cl:SignalProcessingTypeCode:EDTV_INTEGRATED</t>
  </si>
  <si>
    <t>Formats that deliver a picture that is superior to that of standard-definition television (SDTV), but not as detailed as high-definition television (HDTV).</t>
  </si>
  <si>
    <t>EDTV_INTEGRATED</t>
  </si>
  <si>
    <t>urn:gs1:gdd:cl:SignalProcessingTypeCode:EDTV_READY</t>
  </si>
  <si>
    <t>Formats that deliver a picture that is superior to that of standard-definition television (SDTV), but not as detailed as high-definition television (HDTV). . Ready means ready to use with EDTV sources.</t>
  </si>
  <si>
    <t>EDTV_READY</t>
  </si>
  <si>
    <t>urn:gs1:gdd:cl:SignalProcessingTypeCode:HDTV_INTEGRATED</t>
  </si>
  <si>
    <t>A digital television broadcasting system with higher resolution than traditional television systems.</t>
  </si>
  <si>
    <t>HDTV_INTEGRATED</t>
  </si>
  <si>
    <t>urn:gs1:gdd:cl:SignalProcessingTypeCode:HDTV_READY</t>
  </si>
  <si>
    <t>A digital television broadcasting system with higher resolution than traditional television systems. . Ready means ready to use with high definition sources.</t>
  </si>
  <si>
    <t>HDTV_READY</t>
  </si>
  <si>
    <t>urn:gs1:gdd:cl:SignalProcessingTypeCode:NOT_APPLICABLE</t>
  </si>
  <si>
    <t>A statement that an affirmative or negative response is not required for the attribute</t>
  </si>
  <si>
    <t>urn:gs1:gdd:cl:SignalProcessingTypeCode:SDTV_INTEGRATED</t>
  </si>
  <si>
    <t>Television systems that have a resolution that meets standards but not considered either enhanced definition or high definition.</t>
  </si>
  <si>
    <t>SDTV_INTEGRATED</t>
  </si>
  <si>
    <t>urn:gs1:gdd:cl:SignalProcessingTypeCode:SDTV_READY</t>
  </si>
  <si>
    <t>Television systems that have a resolution that meets standards but not considered either enhanced definition or high definition. Ready means ready to use with SDTV sources.</t>
  </si>
  <si>
    <t>SDTV_READY</t>
  </si>
  <si>
    <t>urn:gs1:gdd:cl:SizeGroupCode</t>
  </si>
  <si>
    <t>SizeGroupCode</t>
  </si>
  <si>
    <t>urn:gs1:gdd:cl:SizeGroupCode:BOYS</t>
  </si>
  <si>
    <t>Boys</t>
  </si>
  <si>
    <t>Clothing size for male children.</t>
  </si>
  <si>
    <t>BOYS</t>
  </si>
  <si>
    <t>urn:gs1:gdd:cl:SizeGroupCode:GIRLS</t>
  </si>
  <si>
    <t>Girls</t>
  </si>
  <si>
    <t>Clothing size for female children.</t>
  </si>
  <si>
    <t>GIRLS</t>
  </si>
  <si>
    <t>urn:gs1:gdd:cl:SizeGroupCode:INFANTS</t>
  </si>
  <si>
    <t>Infants</t>
  </si>
  <si>
    <t>Clothing size for infants.</t>
  </si>
  <si>
    <t>INFANTS</t>
  </si>
  <si>
    <t>urn:gs1:gdd:cl:SizeGroupCode:JUNIORS</t>
  </si>
  <si>
    <t>Juniors</t>
  </si>
  <si>
    <t>Clothing size typically for teenagers.</t>
  </si>
  <si>
    <t>JUNIORS</t>
  </si>
  <si>
    <t>urn:gs1:gdd:cl:SizeGroupCode:MATERNITY</t>
  </si>
  <si>
    <t>Maternity</t>
  </si>
  <si>
    <t>Clothing size for pregnant women</t>
  </si>
  <si>
    <t>MATERNITY</t>
  </si>
  <si>
    <t>urn:gs1:gdd:cl:SizeGroupCode:MENS</t>
  </si>
  <si>
    <t>Mens</t>
  </si>
  <si>
    <t>Clothing size for adult males.</t>
  </si>
  <si>
    <t>MENS</t>
  </si>
  <si>
    <t>urn:gs1:gdd:cl:SizeGroupCode:MENS_TALL</t>
  </si>
  <si>
    <t>Mens Tall</t>
  </si>
  <si>
    <t>Clothing size for adult males of above average height.</t>
  </si>
  <si>
    <t>MENS_TALL</t>
  </si>
  <si>
    <t>urn:gs1:gdd:cl:SizeGroupCode:MISSES</t>
  </si>
  <si>
    <t>Misses</t>
  </si>
  <si>
    <t>Clothing size for women typically greater than Juniors.</t>
  </si>
  <si>
    <t>MISSES</t>
  </si>
  <si>
    <t>urn:gs1:gdd:cl:SizeGroupCode:PETITE</t>
  </si>
  <si>
    <t>Petite</t>
  </si>
  <si>
    <t>A standard clothing size designed to fit women of shorter height.</t>
  </si>
  <si>
    <t>PETITE</t>
  </si>
  <si>
    <t>urn:gs1:gdd:cl:SizeGroupCode:WOMENS</t>
  </si>
  <si>
    <t>Womens</t>
  </si>
  <si>
    <t>Clothing size for adult females.</t>
  </si>
  <si>
    <t>WOMENS</t>
  </si>
  <si>
    <t>urn:gs1:gdd:cl:SizeGroupCode:WOMENS_TALL</t>
  </si>
  <si>
    <t>Womens Tall</t>
  </si>
  <si>
    <t>Clothing size for adult females of above average height.</t>
  </si>
  <si>
    <t>WOMENS_TALL</t>
  </si>
  <si>
    <t>urn:gs1:gdd:cl:SizeSystemCode</t>
  </si>
  <si>
    <t>SizeSystemCode</t>
  </si>
  <si>
    <t>urn:gs1:gdd:cl:SizeSystemCode:AUSTRALIA</t>
  </si>
  <si>
    <t>Australia</t>
  </si>
  <si>
    <t>The Australian size system.</t>
  </si>
  <si>
    <t>AUSTRALIA</t>
  </si>
  <si>
    <t>urn:gs1:gdd:cl:SizeSystemCode:CONTINENTAL</t>
  </si>
  <si>
    <t>Continental</t>
  </si>
  <si>
    <t>The Continental European size system.</t>
  </si>
  <si>
    <t>CONTINENTAL</t>
  </si>
  <si>
    <t>urn:gs1:gdd:cl:SizeSystemCode:EUROPE</t>
  </si>
  <si>
    <t>Europe</t>
  </si>
  <si>
    <t>The European size system.</t>
  </si>
  <si>
    <t>EUROPE</t>
  </si>
  <si>
    <t>urn:gs1:gdd:cl:SizeSystemCode:JAPAN</t>
  </si>
  <si>
    <t>Japan</t>
  </si>
  <si>
    <t>The Japanese size system.</t>
  </si>
  <si>
    <t>JAPAN</t>
  </si>
  <si>
    <t>urn:gs1:gdd:cl:SizeSystemCode:MEXICO</t>
  </si>
  <si>
    <t>Mexico</t>
  </si>
  <si>
    <t>The Mexican size system.</t>
  </si>
  <si>
    <t>MEXICO</t>
  </si>
  <si>
    <t>urn:gs1:gdd:cl:SizeSystemCode:UK</t>
  </si>
  <si>
    <t>UK</t>
  </si>
  <si>
    <t>The United Kingdom size system.</t>
  </si>
  <si>
    <t>urn:gs1:gdd:cl:SizeSystemCode:US</t>
  </si>
  <si>
    <t>US</t>
  </si>
  <si>
    <t>The United States size system.</t>
  </si>
  <si>
    <t>urn:gs1:gdd:cl:SizeTypeCode</t>
  </si>
  <si>
    <t>SizeTypeCode</t>
  </si>
  <si>
    <t>urn:gs1:gdd:cl:SizeTypeCode:BACK</t>
  </si>
  <si>
    <t>urn:gs1:gdd:cl:SizeTypeCode:CHEST_BUST</t>
  </si>
  <si>
    <t>Chest Bust</t>
  </si>
  <si>
    <t>The measurement around the widest part of the chest/bust.</t>
  </si>
  <si>
    <t>CHEST_BUST</t>
  </si>
  <si>
    <t>urn:gs1:gdd:cl:SizeTypeCode:COLLAR</t>
  </si>
  <si>
    <t>Collar</t>
  </si>
  <si>
    <t>COLLAR</t>
  </si>
  <si>
    <t>urn:gs1:gdd:cl:SizeTypeCode:CUP</t>
  </si>
  <si>
    <t>CUP</t>
  </si>
  <si>
    <t>urn:gs1:gdd:cl:SizeTypeCode:HIPS</t>
  </si>
  <si>
    <t>Hips</t>
  </si>
  <si>
    <t>The measurement around the fullest part of the hips.</t>
  </si>
  <si>
    <t>HIPS</t>
  </si>
  <si>
    <t>urn:gs1:gdd:cl:SizeTypeCode:INSEAM</t>
  </si>
  <si>
    <t>Inseam</t>
  </si>
  <si>
    <t>INSEAM</t>
  </si>
  <si>
    <t>urn:gs1:gdd:cl:SizeTypeCode:LENGTH</t>
  </si>
  <si>
    <t>urn:gs1:gdd:cl:SizeTypeCode:ONE_DIMENSION</t>
  </si>
  <si>
    <t>One  Dimension</t>
  </si>
  <si>
    <t>ONE_DIMENSION</t>
  </si>
  <si>
    <t>urn:gs1:gdd:cl:SizeTypeCode:OUTSIDE_LEG</t>
  </si>
  <si>
    <t>Outside Leg</t>
  </si>
  <si>
    <t>The measurement of the outside leg seam. This is the distance from the waist to the bottom of the trousers.</t>
  </si>
  <si>
    <t>OUTSIDE_LEG</t>
  </si>
  <si>
    <t>urn:gs1:gdd:cl:SizeTypeCode:SLEEVE</t>
  </si>
  <si>
    <t>urn:gs1:gdd:cl:SizeTypeCode:WAIST</t>
  </si>
  <si>
    <t>Waist</t>
  </si>
  <si>
    <t>WAIST</t>
  </si>
  <si>
    <t>urn:gs1:gdd:cl:SizeTypeCode:WIDTH</t>
  </si>
  <si>
    <t>Width</t>
  </si>
  <si>
    <t>WIDTH</t>
  </si>
  <si>
    <t>urn:gs1:gdd:cl:SizeTypeCode:AXLE_WIDTH</t>
  </si>
  <si>
    <t>Axle Width</t>
  </si>
  <si>
    <t>Measurement of between the wheels on the front axle.</t>
  </si>
  <si>
    <t>AXLE_WIDTH</t>
  </si>
  <si>
    <t>urn:gs1:gdd:cl:SizeTypeCode:BACK_RISE</t>
  </si>
  <si>
    <t>Back Rise</t>
  </si>
  <si>
    <t>Measurement from the top of the waistband to the crotch at the back of the pants.</t>
  </si>
  <si>
    <t>BACK_RISE</t>
  </si>
  <si>
    <t>urn:gs1:gdd:cl:SizeTypeCode:BAG_HEIGHT</t>
  </si>
  <si>
    <t>Bag Height</t>
  </si>
  <si>
    <t>Measurement of how tall the bag stands from the bottom surface to the top of the bag not including straps/handles.</t>
  </si>
  <si>
    <t>BAG_HEIGHT</t>
  </si>
  <si>
    <t>urn:gs1:gdd:cl:SizeTypeCode:BAG_STRAP_DROP</t>
  </si>
  <si>
    <t>Bag Strap Drop</t>
  </si>
  <si>
    <t>Measurement of a bag's shoulder/handle length from the top of the bag to the peak of the strap/ handle</t>
  </si>
  <si>
    <t>BAG_STRAP_DROP</t>
  </si>
  <si>
    <t>urn:gs1:gdd:cl:SizeTypeCode:BAG_STRAP_LENGTH</t>
  </si>
  <si>
    <t>Bag Strap Length</t>
  </si>
  <si>
    <t>Measurement of a bag's shoulder/handle length from end to end</t>
  </si>
  <si>
    <t>BAG_STRAP_LENGTH</t>
  </si>
  <si>
    <t>urn:gs1:gdd:cl:SizeTypeCode:BELT_LENGTH</t>
  </si>
  <si>
    <t>Belt Length</t>
  </si>
  <si>
    <t>Measurement of length of the belt from where the belt band begins to the first band hole.</t>
  </si>
  <si>
    <t>BELT_LENGTH</t>
  </si>
  <si>
    <t>urn:gs1:gdd:cl:SizeTypeCode:BELT_WIDTH</t>
  </si>
  <si>
    <t>Belt Width</t>
  </si>
  <si>
    <t>Measurement of width of the belt. Measured from the top of the waist to the bottom of the waist as worn.</t>
  </si>
  <si>
    <t>BELT_WIDTH</t>
  </si>
  <si>
    <t>urn:gs1:gdd:cl:SizeTypeCode:BOOT_CIRCUMFERENCE</t>
  </si>
  <si>
    <t>Boot Circumference</t>
  </si>
  <si>
    <t>Measurement of the inside of the boot at the largest part of the upper calf.</t>
  </si>
  <si>
    <t>BOOT_CIRCUMFERENCE</t>
  </si>
  <si>
    <t>urn:gs1:gdd:cl:SizeTypeCode:BOOT_SHAFT</t>
  </si>
  <si>
    <t>Boot Shaft</t>
  </si>
  <si>
    <t>Measurement from the middle of the arch up the outsole to the top of the boot shaft</t>
  </si>
  <si>
    <t>BOOT_SHAFT</t>
  </si>
  <si>
    <t>urn:gs1:gdd:cl:SizeTypeCode:BRIM</t>
  </si>
  <si>
    <t>Brim</t>
  </si>
  <si>
    <t>Measurement of a hat's brim from the edge to where the brim meets the sideband.</t>
  </si>
  <si>
    <t>BRIM</t>
  </si>
  <si>
    <t>urn:gs1:gdd:cl:SizeTypeCode:CHAIN_LENGTH</t>
  </si>
  <si>
    <t>Chain Length</t>
  </si>
  <si>
    <t>Measurement of a chain's longest measurement as laid stretched out flat</t>
  </si>
  <si>
    <t>CHAIN_LENGTH</t>
  </si>
  <si>
    <t>urn:gs1:gdd:cl:SizeTypeCode:CIRCUMFERENCE</t>
  </si>
  <si>
    <t>Circumference</t>
  </si>
  <si>
    <t>Measurement of the circumference of the piece.</t>
  </si>
  <si>
    <t>CIRCUMFERENCE</t>
  </si>
  <si>
    <t>Cookware Depth</t>
  </si>
  <si>
    <t>COOKWARE_DEPTH</t>
  </si>
  <si>
    <t>Cookware Diameter</t>
  </si>
  <si>
    <t>COOKWARE_DIAMETER</t>
  </si>
  <si>
    <t>Cookware First Handle Length</t>
  </si>
  <si>
    <t>COOKWARE_FIRST_HANDLE_LENGTH</t>
  </si>
  <si>
    <t>urn:gs1:gdd:cl:SizeTypeCode:DRESS_LENGTH</t>
  </si>
  <si>
    <t>Dress Length</t>
  </si>
  <si>
    <t>Measurement of dress length from the collar to the bottom hem</t>
  </si>
  <si>
    <t>DRESS_LENGTH</t>
  </si>
  <si>
    <t>urn:gs1:gdd:cl:SizeTypeCode:EXTENDED_DEPTH</t>
  </si>
  <si>
    <t>Extended Depth</t>
  </si>
  <si>
    <t>Measurement of the expanded depth of an item for items where the item can be expanded such as a duffle bag with closures which open to allow size folds to open and allow more contents inside.</t>
  </si>
  <si>
    <t>EXTENDED_DEPTH</t>
  </si>
  <si>
    <t>urn:gs1:gdd:cl:SizeTypeCode:EYEWEAR_BRIDGE_WIDTH</t>
  </si>
  <si>
    <t>Eyewear Bridge Width</t>
  </si>
  <si>
    <t>Measurement of the width of the bridge.  Measured as worn from the edge of one lens/frame to the edge of the opposite lens/frame opposite wear the eyewear would rest on the nose of the wearer.</t>
  </si>
  <si>
    <t>EYEWEAR_BRIDGE_WIDTH</t>
  </si>
  <si>
    <t>urn:gs1:gdd:cl:SizeTypeCode:EYEWEAR_FRAME_WIDTH</t>
  </si>
  <si>
    <t>Eyewear Frame Width</t>
  </si>
  <si>
    <t>Measurement of the width of the frame.  Measured as worn from the wearer's temple to the wearer's opposite temple.</t>
  </si>
  <si>
    <t>EYEWEAR_FRAME_WIDTH</t>
  </si>
  <si>
    <t>urn:gs1:gdd:cl:SizeTypeCode:EYEWEAR_LENS_HEIGHT</t>
  </si>
  <si>
    <t>Eyewear Lens Height</t>
  </si>
  <si>
    <t>Measurement of the height of the lens not including the frames.  Measured as worn from the wearer's check to the wearer's forehead.</t>
  </si>
  <si>
    <t>EYEWEAR_LENS_HEIGHT</t>
  </si>
  <si>
    <t>urn:gs1:gdd:cl:SizeTypeCode:EYEWEAR_LENS_WIDTH</t>
  </si>
  <si>
    <t>Eyewear Lens Width</t>
  </si>
  <si>
    <t>Measurement of the width of the lens not including the frames.  Measured as worn from the wearer's nose to the wearer's temple.</t>
  </si>
  <si>
    <t>EYEWEAR_LENS_WIDTH</t>
  </si>
  <si>
    <t>urn:gs1:gdd:cl:SizeTypeCode:EYEWEAR_TEMPLE_LENGTH</t>
  </si>
  <si>
    <t>Eyewear Temple Length</t>
  </si>
  <si>
    <t>Measurement of the length of the arm.  Measured as worn from the wearer's temple to the end of the ear wrap/stem.</t>
  </si>
  <si>
    <t>EYEWEAR_TEMPLE_LENGTH</t>
  </si>
  <si>
    <t>urn:gs1:gdd:cl:SizeTypeCode:FOOTIES_SHOULDER_TO_TOE</t>
  </si>
  <si>
    <t>Footies Shoulder To Toe</t>
  </si>
  <si>
    <t>Measurement from the top of the shoulder to the base of the heel as measured along the back of the garment.</t>
  </si>
  <si>
    <t>FOOTIES_SHOULDER_TO_TOE</t>
  </si>
  <si>
    <t>urn:gs1:gdd:cl:SizeTypeCode:FRONT_RISE</t>
  </si>
  <si>
    <t>Front Rise</t>
  </si>
  <si>
    <t>Measurement from the top of the waistband to the crotch at the front of the pants.</t>
  </si>
  <si>
    <t>FRONT_RISE</t>
  </si>
  <si>
    <t>urn:gs1:gdd:cl:SizeTypeCode:GROUND_CLEARANCE</t>
  </si>
  <si>
    <t>Ground Clearance</t>
  </si>
  <si>
    <t>Measurement of height from the bottom of the wheel to the top of the board or chassis.</t>
  </si>
  <si>
    <t>GROUND_CLEARANCE</t>
  </si>
  <si>
    <t>urn:gs1:gdd:cl:SizeTypeCode:HANDLE_LENGTH</t>
  </si>
  <si>
    <t>Handle Length</t>
  </si>
  <si>
    <t>Measurement of a handle from it's attachment to an item to the tip</t>
  </si>
  <si>
    <t>HANDLE_LENGTH</t>
  </si>
  <si>
    <t>urn:gs1:gdd:cl:SizeTypeCode:HEEL_HEIGHT</t>
  </si>
  <si>
    <t>Heel Height</t>
  </si>
  <si>
    <t>HEEL_HEIGHT</t>
  </si>
  <si>
    <t>urn:gs1:gdd:cl:SizeTypeCode:HIDDEN_PLATFORM_HEIGHT</t>
  </si>
  <si>
    <t>Hidden Platform Height</t>
  </si>
  <si>
    <t>Measurement at the outsole from the foot bed to the sole where the platform is wrapped with material to hide the platform making it appear as part of the shoe.</t>
  </si>
  <si>
    <t>HIDDEN_PLATFORM_HEIGHT</t>
  </si>
  <si>
    <t>urn:gs1:gdd:cl:SizeTypeCode:JEWELLRY_HEIGHT</t>
  </si>
  <si>
    <t>Jewellry Height</t>
  </si>
  <si>
    <t>Measurement of a piece of jewellery as measured from top to bottom across the face of the piece as it is worn.</t>
  </si>
  <si>
    <t>JEWELLRY_HEIGHT</t>
  </si>
  <si>
    <t>urn:gs1:gdd:cl:SizeTypeCode:JEWELLRY_WIDTH</t>
  </si>
  <si>
    <t>Jewellry Width</t>
  </si>
  <si>
    <t>Measurement of a piece of jewellery as measured from left to right across the face of the piece as it is worn.</t>
  </si>
  <si>
    <t>JEWELLRY_WIDTH</t>
  </si>
  <si>
    <t>urn:gs1:gdd:cl:SizeTypeCode:LEG_OPENING</t>
  </si>
  <si>
    <t>Leg opening</t>
  </si>
  <si>
    <t>Measurement of diameter of the leg opening at the bottom of the pant leg.</t>
  </si>
  <si>
    <t>LEG_OPENING</t>
  </si>
  <si>
    <t>urn:gs1:gdd:cl:SizeTypeCode:ONSIES_SHOULDER_TO_TOE</t>
  </si>
  <si>
    <t>Onsies Shoulder To Toe</t>
  </si>
  <si>
    <t>Measurement from the top of the shoulder to the crotch as measured along the back of the garment.</t>
  </si>
  <si>
    <t>ONSIES_SHOULDER_TO_TOE</t>
  </si>
  <si>
    <t>urn:gs1:gdd:cl:SizeTypeCode:PLATFORM_HEIGHT</t>
  </si>
  <si>
    <t>Platform Height</t>
  </si>
  <si>
    <t>Measurement at the outsole from the foot bed to the sole</t>
  </si>
  <si>
    <t>PLATFORM_HEIGHT</t>
  </si>
  <si>
    <t>urn:gs1:gdd:cl:SizeTypeCode:PRECIOUS_METAL_PURITY</t>
  </si>
  <si>
    <t>Precious Metal Purity</t>
  </si>
  <si>
    <t>Measurement or descriptive terms to describe the purity of the precious metal.  For example, 24 karats, or 950Plat.</t>
  </si>
  <si>
    <t>PRECIOUS_METAL_PURITY</t>
  </si>
  <si>
    <t>urn:gs1:gdd:cl:SizeTypeCode:PRECIOUS_METAL_WEIGHT</t>
  </si>
  <si>
    <t>Precious Metal Weight</t>
  </si>
  <si>
    <t>Measurement of the weight of the precious metal.</t>
  </si>
  <si>
    <t>PRECIOUS_METAL_WEIGHT</t>
  </si>
  <si>
    <t>urn:gs1:gdd:cl:SizeTypeCode:RACQUET_LENGTH</t>
  </si>
  <si>
    <t>Racquet Length</t>
  </si>
  <si>
    <t>Measurement of the length of a racquet from the tip of the handle to the top of the head</t>
  </si>
  <si>
    <t>RACQUET_LENGTH</t>
  </si>
  <si>
    <t>urn:gs1:gdd:cl:SizeTypeCode:RUNNING_LENGTH</t>
  </si>
  <si>
    <t>Running Length</t>
  </si>
  <si>
    <t>Measurement of longest measure for the item which comes in contact with a surface (snow, ground, etc.) during normal use.</t>
  </si>
  <si>
    <t>RUNNING_LENGTH</t>
  </si>
  <si>
    <t>urn:gs1:gdd:cl:SizeTypeCode:SHEET_DEPTH</t>
  </si>
  <si>
    <t>Sheet Depth</t>
  </si>
  <si>
    <t>Measurement of height of a sheet from the elastic band to the top of the mattress.</t>
  </si>
  <si>
    <t>SHEET_DEPTH</t>
  </si>
  <si>
    <t>urn:gs1:gdd:cl:SizeTypeCode:TORSO_LENGTH</t>
  </si>
  <si>
    <t>Torso Length</t>
  </si>
  <si>
    <t>Measurement of torsos length from the neck line to the bottom hem</t>
  </si>
  <si>
    <t>TORSO_LENGTH</t>
  </si>
  <si>
    <t>urn:gs1:gdd:cl:SizeTypeCode:TOTAL_STONE_KARAT</t>
  </si>
  <si>
    <t>Total Stone karat</t>
  </si>
  <si>
    <t>The number of karats of the stones in the item as related to the descriptiveSizeDimension.</t>
  </si>
  <si>
    <t>TOTAL_STONE_KARAT</t>
  </si>
  <si>
    <t>urn:gs1:gdd:cl:SizeTypeCode:WAIST_WIDTH</t>
  </si>
  <si>
    <t>Waist Width</t>
  </si>
  <si>
    <t>Measurement of width at the narrowest part of the item.</t>
  </si>
  <si>
    <t>WAIST_WIDTH</t>
  </si>
  <si>
    <t>urn:gs1:gdd:cl:SizeTypeCode:WATCH_CASE_DEPTH</t>
  </si>
  <si>
    <t>Watch Case Depth</t>
  </si>
  <si>
    <t>Measurement of the watch case as measured from the top of the bezel to the watch back.</t>
  </si>
  <si>
    <t>WATCH_CASE_DEPTH</t>
  </si>
  <si>
    <t>urn:gs1:gdd:cl:SizeTypeCode:WATCH_CASE_HEIGHT</t>
  </si>
  <si>
    <t>Watch Case Height</t>
  </si>
  <si>
    <t>Measurement of the watch case as measured from the top most point (above the 12) to the lowest most point (below the 6).</t>
  </si>
  <si>
    <t>WATCH_CASE_HEIGHT</t>
  </si>
  <si>
    <t>urn:gs1:gdd:cl:SizeTypeCode:WATCH_CASE_WIDTH</t>
  </si>
  <si>
    <t>Watch Case Width</t>
  </si>
  <si>
    <t>Measurement of the watch case as measured from the left most point (left of the9) to the right most point (right of the 3).</t>
  </si>
  <si>
    <t>WATCH_CASE_WIDTH</t>
  </si>
  <si>
    <t>urn:gs1:gdd:cl:SizeTypeCode:WATCH_STRAP_LENGTH</t>
  </si>
  <si>
    <t>Watch Strap Length</t>
  </si>
  <si>
    <t>Measurement of the watch band/strap from tip to tip as laid flat.  If the band/strap is one piece, this is also known as the watch strap/band circumference.</t>
  </si>
  <si>
    <t>WATCH_STRAP_LENGTH</t>
  </si>
  <si>
    <t>urn:gs1:gdd:cl:SizeTypeCode:WATCH_STRAP_WIDTH</t>
  </si>
  <si>
    <t>Watch Strap Width</t>
  </si>
  <si>
    <t>Measurement of the watch band/strap width from side to side as laid flat.</t>
  </si>
  <si>
    <t>WATCH_STRAP_WIDTH</t>
  </si>
  <si>
    <t>urn:gs1:gdd:cl:SizeTypeCode:WHEEL_DEPTH</t>
  </si>
  <si>
    <t>Wheel Depth</t>
  </si>
  <si>
    <t>Measurement of depth of the wheel across the tread from left to right.</t>
  </si>
  <si>
    <t>WHEEL_DEPTH</t>
  </si>
  <si>
    <t>urn:gs1:gdd:cl:SizeTypeCode:WHEEL_DIAMETER</t>
  </si>
  <si>
    <t>Wheel Diameter</t>
  </si>
  <si>
    <t>Measurement of the wheel across its face.</t>
  </si>
  <si>
    <t>WHEEL_DIAMETER</t>
  </si>
  <si>
    <t>urn:gs1:gdd:cl:SizeTypeCode:WHEELBASE</t>
  </si>
  <si>
    <t>Wheelbase</t>
  </si>
  <si>
    <t>Measurement of the distance between axles as measured from wheel to wheel.</t>
  </si>
  <si>
    <t>WHEELBASE</t>
  </si>
  <si>
    <t>urn:gs1:gdd:cl:SizeTypeCode:ADJUSTMENT_HEIGHT</t>
  </si>
  <si>
    <t>Adjustment Height</t>
  </si>
  <si>
    <t>The maximum height of the adjustment or compensation, e.g. levelling-, casting- and bonding-compound.</t>
  </si>
  <si>
    <t>ADJUSTMENT_HEIGHT</t>
  </si>
  <si>
    <t>urn:gs1:gdd:cl:SizeTypeCode:AREA_COVERED_MAX</t>
  </si>
  <si>
    <t>Area Covered Maximum</t>
  </si>
  <si>
    <t>Indicates the maximum area coverage, e.g. sprinkler, lawn sprinkler.</t>
  </si>
  <si>
    <t>AREA_COVERED_MAX</t>
  </si>
  <si>
    <t>urn:gs1:gdd:cl:SizeTypeCode:AREA_COVERED_MIN</t>
  </si>
  <si>
    <t>Area Covered Minimum</t>
  </si>
  <si>
    <t>Indicates the minimum area coverage, e.g. sprinkler, lawn sprinkler.</t>
  </si>
  <si>
    <t>AREA_COVERED_MIN</t>
  </si>
  <si>
    <t>urn:gs1:gdd:cl:SizeTypeCode:BASE_MEASUREMENT_DEPTH</t>
  </si>
  <si>
    <t>Base Measurement Depth</t>
  </si>
  <si>
    <t>BASE_MEASUREMENT_DEPTH</t>
  </si>
  <si>
    <t>urn:gs1:gdd:cl:SizeTypeCode:BASE_MEASUREMENT_WIDTH</t>
  </si>
  <si>
    <t>Base Measurement Width</t>
  </si>
  <si>
    <t>BASE_MEASUREMENT_WIDTH</t>
  </si>
  <si>
    <t>urn:gs1:gdd:cl:SizeTypeCode:BENCH_PLAIN_BLADE_LENGTH</t>
  </si>
  <si>
    <t>Bench Plain Blade Length</t>
  </si>
  <si>
    <t>The length of the bench plane blade e.g. hand plane. A hand plane is a tool for shaping wood. When powered by electricity, the tool may be called a planer. Planes are used to flatten, reduce the thickness of, and impart a smooth surface to a rough piece of lumber or timber. Planing is used to produce horizontal, vertical, or inclined flat surfaces on workpieces usually too large for shaping. Special types of planes are designed to cut joints or decorative mouldings.</t>
  </si>
  <si>
    <t>BENCH_PLAIN_BLADE_LENGTH</t>
  </si>
  <si>
    <t>urn:gs1:gdd:cl:SizeTypeCode:BLADE_LENGTH</t>
  </si>
  <si>
    <t>Blade Length</t>
  </si>
  <si>
    <t xml:space="preserve">The length of the product blade for example of a hedge shears or knife. </t>
  </si>
  <si>
    <t>BLADE_LENGTH</t>
  </si>
  <si>
    <t>urn:gs1:gdd:cl:SizeTypeCode:BLADE_WIDTH</t>
  </si>
  <si>
    <t>Blade Width</t>
  </si>
  <si>
    <t>The width of a blade for example a bench plain blade.</t>
  </si>
  <si>
    <t>BLADE_WIDTH</t>
  </si>
  <si>
    <t>urn:gs1:gdd:cl:SizeTypeCode:BORE_DIAMETER_MAX</t>
  </si>
  <si>
    <t>Bore Diameter Maximum</t>
  </si>
  <si>
    <t>Indicates the maximum bore diameter, of for example an impact drill.</t>
  </si>
  <si>
    <t>BORE_DIAMETER_MAX</t>
  </si>
  <si>
    <t>urn:gs1:gdd:cl:SizeTypeCode:BORE_DIAMETER_STEEL_MAX</t>
  </si>
  <si>
    <t>Bore Diameter Steel Maximum</t>
  </si>
  <si>
    <t>Indicates the maximum bore diameter for steel of for example an impact drill.</t>
  </si>
  <si>
    <t>BORE_DIAMETER_STEEL_MAX</t>
  </si>
  <si>
    <t>urn:gs1:gdd:cl:SizeTypeCode:BORE_DIAMETER_STONE_MAX</t>
  </si>
  <si>
    <t>Bore Diameter Stone Maximum</t>
  </si>
  <si>
    <t>Indicates the maximum bore diameter for stone of for example an impact drill.</t>
  </si>
  <si>
    <t>BORE_DIAMETER_STONE_MAX</t>
  </si>
  <si>
    <t>urn:gs1:gdd:cl:SizeTypeCode:BORE_DIAMETER_WOOD_MAX</t>
  </si>
  <si>
    <t>Bore Diameter Wood Maximum</t>
  </si>
  <si>
    <t>Indicates the maximum bore diameter for wood of for example an impact drill.</t>
  </si>
  <si>
    <t>BORE_DIAMETER_WOOD_MAX</t>
  </si>
  <si>
    <t>urn:gs1:gdd:cl:SizeTypeCode:BOREHOLE_DIAMETER</t>
  </si>
  <si>
    <t>Borehole Diameter</t>
  </si>
  <si>
    <t>The maximum borehole diameter of for a example an impact drill.</t>
  </si>
  <si>
    <t>BOREHOLE_DIAMETER</t>
  </si>
  <si>
    <t>urn:gs1:gdd:cl:SizeTypeCode:BRA_BAND</t>
  </si>
  <si>
    <t>Bra Band</t>
  </si>
  <si>
    <t>Measure around the bottom of the band, directly under the bust.</t>
  </si>
  <si>
    <t>BRA_BAND</t>
  </si>
  <si>
    <t>urn:gs1:gdd:cl:SizeTypeCode:BRA_CUP</t>
  </si>
  <si>
    <t>Bra Cup</t>
  </si>
  <si>
    <t>The difference between the measurement around the chest plus five inches for imperial measures, then Measure around the breast at the fullest part and round to the nearest whole number. a one inch (imperial) difference is an A cup, 2 is a B cup, 3 inch is a C cup, etc.</t>
  </si>
  <si>
    <t>BRA_CUP</t>
  </si>
  <si>
    <t xml:space="preserve">Cleaning Path Width With Attachments </t>
  </si>
  <si>
    <t>The working or cleaning path width of the product with accessories, e.g. road sweeper incl. side brushes info: attachment.</t>
  </si>
  <si>
    <t>CLEANING_PATH_WIDTH_WITH_ATTACHMENTS</t>
  </si>
  <si>
    <t>urn:gs1:gdd:cl:SizeTypeCode:CLEANING_PATH_WIDTH_WITHOUT_ATTACHMENTS</t>
  </si>
  <si>
    <t>Cleaning Path Width Without Attachments</t>
  </si>
  <si>
    <t>The working or cleaning path width of the product without attachments or accessories, e.g. rake.</t>
  </si>
  <si>
    <t>CLEANING_PATH_WIDTH_WITHOUT_ATTACHMENTS</t>
  </si>
  <si>
    <t>urn:gs1:gdd:cl:SizeTypeCode:CLEANING_PATH_WIDTH_WITHOUT_ATTACHMENTS_MAX</t>
  </si>
  <si>
    <t>Cleaning Path Width Withough Attachments Max</t>
  </si>
  <si>
    <t>The maximal working or cleaning path width of the product without attachments or accessories, e.g. rake.</t>
  </si>
  <si>
    <t>CLEANING_PATH_WIDTH_WITHOUT_ATTACHMENTS_MAX</t>
  </si>
  <si>
    <t>Cleaning Path Width Without Attachments Minimum</t>
  </si>
  <si>
    <t>The minimal working or cleaning path width of the product without attachments or accessories, e.g. rake.</t>
  </si>
  <si>
    <t>CLEANING_PATH_WIDTH_WITHOUT_ATTACHMENTS_MIN</t>
  </si>
  <si>
    <t>urn:gs1:gdd:cl:SizeTypeCode:CLEARING_WIDTH</t>
  </si>
  <si>
    <t>Clearing Width</t>
  </si>
  <si>
    <t>Indicates the width of space that can be cleared by for example a snowplough.</t>
  </si>
  <si>
    <t>CLEARING_WIDTH</t>
  </si>
  <si>
    <t>urn:gs1:gdd:cl:SizeTypeCode:CLIP_BACK_WIDTH_TOOLS</t>
  </si>
  <si>
    <t>Clip Back Width Tools</t>
  </si>
  <si>
    <t>Indicates the width of a clip back  for tools for example a brad nailer. A clip back secures a tool to a person's waist.</t>
  </si>
  <si>
    <t>CLIP_BACK_WIDTH_TOOLS</t>
  </si>
  <si>
    <t>urn:gs1:gdd:cl:SizeTypeCode:CORE_HEIGHT</t>
  </si>
  <si>
    <t>Core Height</t>
  </si>
  <si>
    <t>Indicates the height of the foam core of a product for example a mattress.</t>
  </si>
  <si>
    <t>CORE_HEIGHT</t>
  </si>
  <si>
    <t>urn:gs1:gdd:cl:SizeTypeCode:CUTTING_DEPTH_MAX</t>
  </si>
  <si>
    <t>Cutting Depth Maximum</t>
  </si>
  <si>
    <t>Indicates the maximum cutting depth of a product such as a slide compound miter saw.</t>
  </si>
  <si>
    <t>CUTTING_DEPTH_MAX</t>
  </si>
  <si>
    <t>urn:gs1:gdd:cl:SizeTypeCode:CUTTING_DEPTH_METAL_MAX</t>
  </si>
  <si>
    <t>Cutting Depth Metal Maximum</t>
  </si>
  <si>
    <t>Indicates the maximum cutting depth of metal of a product such as a slide compound miter saw.</t>
  </si>
  <si>
    <t>CUTTING_DEPTH_METAL_MAX</t>
  </si>
  <si>
    <t>urn:gs1:gdd:cl:SizeTypeCode:CUTTING_DEPTH_STEEL_MAX</t>
  </si>
  <si>
    <t>Cutting Depth Steel Maximum</t>
  </si>
  <si>
    <t>Indicates the maximum cutting depth of steel of a product such as a slide compound miter saw.</t>
  </si>
  <si>
    <t>CUTTING_DEPTH_STEEL_MAX</t>
  </si>
  <si>
    <t>urn:gs1:gdd:cl:SizeTypeCode:CUTTING_DEPTH_WOOD_MAX</t>
  </si>
  <si>
    <t>Indicates the maximum cutting depth of wood of a product such as a slide compound miter saw.</t>
  </si>
  <si>
    <t>CUTTING_DEPTH_WOOD_MAX</t>
  </si>
  <si>
    <t>urn:gs1:gdd:cl:SizeTypeCode:CUTTING_DIAMETER_OR_CUTTING_WIDTH</t>
  </si>
  <si>
    <t>Cutting Diameter or Cutting Width</t>
  </si>
  <si>
    <t xml:space="preserve">Indicates the cutting diameter or the cutting width, e.g. bypass lopper, hedge trimmer, saw blade. </t>
  </si>
  <si>
    <t>CUTTING_DIAMETER_OR_CUTTING_WIDTH</t>
  </si>
  <si>
    <t>urn:gs1:gdd:cl:SizeTypeCode:CUTTING_DIAMETER_OR_CUTTING_WIDTH_MAX</t>
  </si>
  <si>
    <t>Cutting Diameter or Cutting Width Maximum</t>
  </si>
  <si>
    <t xml:space="preserve">Indicates the maximum cutting diameter or the cutting width, e.g. bypass lopper, hedge trimmer, saw blade. </t>
  </si>
  <si>
    <t>CUTTING_DIAMETER_OR_CUTTING_WIDTH_MAX</t>
  </si>
  <si>
    <t>urn:gs1:gdd:cl:SizeTypeCode:CUTTING_HEIGHT</t>
  </si>
  <si>
    <t>Cutting Height</t>
  </si>
  <si>
    <t>Indicates the cutting height of a product such as a lawn mover.</t>
  </si>
  <si>
    <t>CUTTING_HEIGHT</t>
  </si>
  <si>
    <t>urn:gs1:gdd:cl:SizeTypeCode:CUTTING_HEIGHT_45_DEGREE_MAX</t>
  </si>
  <si>
    <t>Cutting Height 45 Degree Maximum</t>
  </si>
  <si>
    <t xml:space="preserve">Indicates the maximum cutting height at 45 degrees. </t>
  </si>
  <si>
    <t>CUTTING_HEIGHT_45_DEGREE_MAX</t>
  </si>
  <si>
    <t>urn:gs1:gdd:cl:SizeTypeCode:CUTTING_HEIGHT_90_DEGREE_MAX</t>
  </si>
  <si>
    <t>Cutting Height 90 Degree Maximum</t>
  </si>
  <si>
    <t xml:space="preserve">Indicates the maximum cutting height at 90 degrees. </t>
  </si>
  <si>
    <t>CUTTING_HEIGHT_90_DEGREE_MAX</t>
  </si>
  <si>
    <t>urn:gs1:gdd:cl:SizeTypeCode:CUTTING_HEIGHT_MAX</t>
  </si>
  <si>
    <t>Cutting Height Maximum</t>
  </si>
  <si>
    <t>Indicates the maximum cutting height of a product such as a lawn mover.</t>
  </si>
  <si>
    <t>CUTTING_HEIGHT_MAX</t>
  </si>
  <si>
    <t>urn:gs1:gdd:cl:SizeTypeCode:CUTTING_HEIGHT_MIN</t>
  </si>
  <si>
    <t>Cutting Height Minimum</t>
  </si>
  <si>
    <t>Indicates the minimum cutting height of a product such as a lawn mover.</t>
  </si>
  <si>
    <t>CUTTING_HEIGHT_MIN</t>
  </si>
  <si>
    <t>urn:gs1:gdd:cl:SizeTypeCode:CUTTING_THICKNESS_MAX</t>
  </si>
  <si>
    <t>Cutting Thickness Maximum</t>
  </si>
  <si>
    <t>Indicates the maximum cutting thickness of a product such as a slide compound miter saw.</t>
  </si>
  <si>
    <t>CUTTING_THICKNESS_MAX</t>
  </si>
  <si>
    <t>urn:gs1:gdd:cl:SizeTypeCode:CUTTING_WHEEL_DIAMETER</t>
  </si>
  <si>
    <t>Cutting Wheel Diameter</t>
  </si>
  <si>
    <t>The diameter of the tile cutting wheel.</t>
  </si>
  <si>
    <t>CUTTING_WHEEL_DIAMETER</t>
  </si>
  <si>
    <t>urn:gs1:gdd:cl:SizeTypeCode:CUTTING_WIDTH</t>
  </si>
  <si>
    <t>Cutting Width</t>
  </si>
  <si>
    <t>The width of the cut of a product such as lawn mowers.</t>
  </si>
  <si>
    <t>CUTTING_WIDTH</t>
  </si>
  <si>
    <t>urn:gs1:gdd:cl:SizeTypeCode:CUTTING_WIDTH_MAX</t>
  </si>
  <si>
    <t>Cutting Width Max</t>
  </si>
  <si>
    <t>The maximum width of the cut of a product such as lawn mowers.</t>
  </si>
  <si>
    <t>CUTTING_WIDTH_MAX</t>
  </si>
  <si>
    <t>urn:gs1:gdd:cl:SizeTypeCode:CYLINDER_LENGTH_INTERNAL</t>
  </si>
  <si>
    <t>Cylinder Length Internal</t>
  </si>
  <si>
    <t>The internal length of the cylinder, e.g. security lock.</t>
  </si>
  <si>
    <t>CYLINDER_LENGTH_INTERNAL</t>
  </si>
  <si>
    <t>urn:gs1:gdd:cl:SizeTypeCode:CYLINDER_LENGTH_OUTSIDE</t>
  </si>
  <si>
    <t>Cylinder Length Outside</t>
  </si>
  <si>
    <t>The outer length of the cylinder, e.g. security lock.</t>
  </si>
  <si>
    <t>CYLINDER_LENGTH_OUTSIDE</t>
  </si>
  <si>
    <t>urn:gs1:gdd:cl:SizeTypeCode:DEPTH_MAX</t>
  </si>
  <si>
    <t>Depth Maximum</t>
  </si>
  <si>
    <t>Indicates the maximum depth.</t>
  </si>
  <si>
    <t>DEPTH_MAX</t>
  </si>
  <si>
    <t>urn:gs1:gdd:cl:SizeTypeCode:DIAMETER_MAX</t>
  </si>
  <si>
    <t>Diameter Max</t>
  </si>
  <si>
    <t>Indicates the maximum diameter.</t>
  </si>
  <si>
    <t>DIAMETER_MAX</t>
  </si>
  <si>
    <t>urn:gs1:gdd:cl:SizeTypeCode:DIAMETER_MIN</t>
  </si>
  <si>
    <t>Diameter Min</t>
  </si>
  <si>
    <t>Indicates the minimal diameter.</t>
  </si>
  <si>
    <t>DIAMETER_MIN</t>
  </si>
  <si>
    <t>urn:gs1:gdd:cl:SizeTypeCode:DIAMETER_UP_TO</t>
  </si>
  <si>
    <t>Diameter Up To</t>
  </si>
  <si>
    <t>Indicates a variety of diameters up to the maximum diameter.</t>
  </si>
  <si>
    <t>DIAMETER_UP_TO</t>
  </si>
  <si>
    <t>urn:gs1:gdd:cl:SizeTypeCode:DIRT_PARTICLES_SIZE_MAX</t>
  </si>
  <si>
    <t>Dirt Particles Size Max</t>
  </si>
  <si>
    <t xml:space="preserve">Indicate the maximum size of dirt particles that can be picked up. </t>
  </si>
  <si>
    <t>DIRT_PARTICLES_SIZE_MAX</t>
  </si>
  <si>
    <t>urn:gs1:gdd:cl:SizeTypeCode:DISTANCE_BETWEEN_TWO_STAIRS</t>
  </si>
  <si>
    <t>Distance Between Two Stairs</t>
  </si>
  <si>
    <t>The distance between two stairs.</t>
  </si>
  <si>
    <t>DISTANCE_BETWEEN_TWO_STAIRS</t>
  </si>
  <si>
    <t>urn:gs1:gdd:cl:SizeTypeCode:DOOR_OR_PASSAGE_WIDTH</t>
  </si>
  <si>
    <t>Door or Passage Width</t>
  </si>
  <si>
    <t>Indicates the door passing width.</t>
  </si>
  <si>
    <t>DOOR_OR_PASSAGE_WIDTH</t>
  </si>
  <si>
    <t>urn:gs1:gdd:cl:SizeTypeCode:DOOR_THICKNESS_MAX</t>
  </si>
  <si>
    <t>Door Thickness Maximum</t>
  </si>
  <si>
    <t>Indicates the maximum thickness of the door.</t>
  </si>
  <si>
    <t>DOOR_THICKNESS_MAX</t>
  </si>
  <si>
    <t>urn:gs1:gdd:cl:SizeTypeCode:DOOR_THICKNESS_MIN</t>
  </si>
  <si>
    <t>Door Thickness Minimum</t>
  </si>
  <si>
    <t>Indicates the minimum thickness of the door.</t>
  </si>
  <si>
    <t>DOOR_THICKNESS_MIN</t>
  </si>
  <si>
    <t>urn:gs1:gdd:cl:SizeTypeCode:DRAWER_LENGTH_MAX</t>
  </si>
  <si>
    <t>Drawer Length Maximum</t>
  </si>
  <si>
    <t>Indicates the maximum length of the drawer.</t>
  </si>
  <si>
    <t>DRAWER_LENGTH_MAX</t>
  </si>
  <si>
    <t>urn:gs1:gdd:cl:SizeTypeCode:DRAWER_LENGTH_MIN</t>
  </si>
  <si>
    <t>Drawer Length Minimum</t>
  </si>
  <si>
    <t>Indicates the minimum length of the drawer.</t>
  </si>
  <si>
    <t>DRAWER_LENGTH_MIN</t>
  </si>
  <si>
    <t>urn:gs1:gdd:cl:SizeTypeCode:DRILL_LENGTH</t>
  </si>
  <si>
    <t>Drill Length</t>
  </si>
  <si>
    <t>The length of the drill included straight shank, cutting wedge and head.</t>
  </si>
  <si>
    <t>DRILL_LENGTH</t>
  </si>
  <si>
    <t>urn:gs1:gdd:cl:SizeTypeCode:DUCT_WIDTH_RANGE_HOOD</t>
  </si>
  <si>
    <t>Duct Width Range Hood</t>
  </si>
  <si>
    <t>The width of the duct for a range hood.  A range hood is a device that hangs above the stove or cooktop for ventilation.</t>
  </si>
  <si>
    <t>DUCT_WIDTH_RANGE_HOOD</t>
  </si>
  <si>
    <t>urn:gs1:gdd:cl:SizeTypeCode:FAN_DIAMETER</t>
  </si>
  <si>
    <t>Fan Diameter</t>
  </si>
  <si>
    <t>The diameter of the blades of a fan.</t>
  </si>
  <si>
    <t>FAN_DIAMETER</t>
  </si>
  <si>
    <t>urn:gs1:gdd:cl:SizeTypeCode:FLOW_RATE_MAX</t>
  </si>
  <si>
    <t>Flow Rate Maximum</t>
  </si>
  <si>
    <t>Indicates the maximum flow rate, e.g. pumps, sprayers or showerheads.</t>
  </si>
  <si>
    <t>FLOW_RATE_MAX</t>
  </si>
  <si>
    <t>urn:gs1:gdd:cl:SizeTypeCode:FLUE_GAS_OUTLET_DIAMETER</t>
  </si>
  <si>
    <t>Flue Gas Outlet Diameter</t>
  </si>
  <si>
    <t xml:space="preserve"> The diameter of the flue gas outlet. A flue is a pipe or channel for conveying exhaust gases from a fireplace, oven, boiler etc.</t>
  </si>
  <si>
    <t>FLUE_GAS_OUTLET_DIAMETER</t>
  </si>
  <si>
    <t>urn:gs1:gdd:cl:SizeTypeCode:FRONT_VIEW_WIDTH_PRODUCT</t>
  </si>
  <si>
    <t>Front View Width</t>
  </si>
  <si>
    <t xml:space="preserve">The width of the front view of the product. </t>
  </si>
  <si>
    <t>FRONT_VIEW_WIDTH_PRODUCT</t>
  </si>
  <si>
    <t>urn:gs1:gdd:cl:SizeTypeCode:FRONT_WHEEL_DIAMETER</t>
  </si>
  <si>
    <t>Front Wheel Diameter</t>
  </si>
  <si>
    <t>Indicates the diameter of the front wheel.</t>
  </si>
  <si>
    <t>FRONT_WHEEL_DIAMETER</t>
  </si>
  <si>
    <t>urn:gs1:gdd:cl:SizeTypeCode:GATEWAY_HEIGHT</t>
  </si>
  <si>
    <t>Gateway Height</t>
  </si>
  <si>
    <t>Indicates the gateway height of e.g. a garage or carport.</t>
  </si>
  <si>
    <t>GATEWAY_HEIGHT</t>
  </si>
  <si>
    <t>urn:gs1:gdd:cl:SizeTypeCode:GATEWAY_WIDTH</t>
  </si>
  <si>
    <t>Gateway Width</t>
  </si>
  <si>
    <t>Indicates the gateway width of e.g. a garage or carport.</t>
  </si>
  <si>
    <t>GATEWAY_WIDTH</t>
  </si>
  <si>
    <t>urn:gs1:gdd:cl:SizeTypeCode:GRADIENT_MAX</t>
  </si>
  <si>
    <t>Gradient Maximum</t>
  </si>
  <si>
    <t>Indicates the maximum gradient, e.g. a lawn mowers can handle.</t>
  </si>
  <si>
    <t>GRADIENT_MAX</t>
  </si>
  <si>
    <t>urn:gs1:gdd:cl:SizeTypeCode:GRAIN_SIZE_MAX</t>
  </si>
  <si>
    <t>Grain Size Max</t>
  </si>
  <si>
    <t>Indicates the maximum grain size, e.g. sandpaper.</t>
  </si>
  <si>
    <t>GRAIN_SIZE_MAX</t>
  </si>
  <si>
    <t>urn:gs1:gdd:cl:SizeTypeCode:GRIND_WIDTH</t>
  </si>
  <si>
    <t>Grind Width</t>
  </si>
  <si>
    <t>The width of the grind for example for a  sheet sander.</t>
  </si>
  <si>
    <t>GRIND_WIDTH</t>
  </si>
  <si>
    <t>urn:gs1:gdd:cl:SizeTypeCode:GROWTH_HEIGHT_MAX</t>
  </si>
  <si>
    <t>Growth Height Maximum</t>
  </si>
  <si>
    <t>Indicates the maximal growth height, e.g. plants.</t>
  </si>
  <si>
    <t>GROWTH_HEIGHT_MAX</t>
  </si>
  <si>
    <t>urn:gs1:gdd:cl:SizeTypeCode:GROWTH_HEIGHT_MIN</t>
  </si>
  <si>
    <t>Growth Height Minimum</t>
  </si>
  <si>
    <t>Indicates the minimal growth height, e.g. plants.</t>
  </si>
  <si>
    <t>GROWTH_HEIGHT_MIN</t>
  </si>
  <si>
    <t>The measurement of the heel of footwear is measured at the outsole from the middle of the heel to the sole.</t>
  </si>
  <si>
    <t>urn:gs1:gdd:cl:SizeTypeCode:HEIGHT_BETWEEN_FLOOR_AND_BOTTOM_STAIR</t>
  </si>
  <si>
    <t>Height Between Floor and  Bottom Stair</t>
  </si>
  <si>
    <t>The distance between the floor and the bottom stair.</t>
  </si>
  <si>
    <t>HEIGHT_BETWEEN_FLOOR_AND_BOTTOM_STAIR</t>
  </si>
  <si>
    <t>urn:gs1:gdd:cl:SizeTypeCode:HEIGHT_MAX</t>
  </si>
  <si>
    <t>HEIGHT_MAX</t>
  </si>
  <si>
    <t>urn:gs1:gdd:cl:SizeTypeCode:HEIGHT_OF_PLANT_CONTAINER</t>
  </si>
  <si>
    <t>Height of Plant Container</t>
  </si>
  <si>
    <t>Indicates the height of a plant container, e.g. a plant bowl.</t>
  </si>
  <si>
    <t>HEIGHT_OF_PLANT_CONTAINER</t>
  </si>
  <si>
    <t>urn:gs1:gdd:cl:SizeTypeCode:HEIGHT_OF_PLANT_MIN</t>
  </si>
  <si>
    <t>Height of Plant Minimum</t>
  </si>
  <si>
    <t>Indicates the minimum height of a plant without container.</t>
  </si>
  <si>
    <t>HEIGHT_OF_PLANT_MIN</t>
  </si>
  <si>
    <t>urn:gs1:gdd:cl:SizeTypeCode:HOSE_DIAMETER</t>
  </si>
  <si>
    <t>Hose Diameter</t>
  </si>
  <si>
    <t>Indicates the diameter of a hose for example a high pressure hose, shower hose or water pumps suction hose.</t>
  </si>
  <si>
    <t>HOSE_DIAMETER</t>
  </si>
  <si>
    <t>urn:gs1:gdd:cl:SizeTypeCode:HOSE_LENGTH</t>
  </si>
  <si>
    <t>The length of a hose e.g. high pressure hose, shower hose or water pumps suction hose.</t>
  </si>
  <si>
    <t>HOSE_LENGTH</t>
  </si>
  <si>
    <t>urn:gs1:gdd:cl:SizeTypeCode:ILLUMINATED_AREA</t>
  </si>
  <si>
    <t>Illuminated Area</t>
  </si>
  <si>
    <t>The area that is illuminated by lighting for example by  Christmas lights or  lamps.</t>
  </si>
  <si>
    <t>ILLUMINATED_AREA</t>
  </si>
  <si>
    <t>urn:gs1:gdd:cl:SizeTypeCode:INSTALLATION_DEPTH_MAX</t>
  </si>
  <si>
    <t>Installation Depth Max</t>
  </si>
  <si>
    <t>Indicates the maximum installation depth for a product. Installation depth is the depth of a cut out for example the a cut out of a counter made for a range.</t>
  </si>
  <si>
    <t>INSTALLATION_DEPTH_MAX</t>
  </si>
  <si>
    <t>urn:gs1:gdd:cl:SizeTypeCode:INSTALLATION_DIAMETER</t>
  </si>
  <si>
    <t>Installation Diameter</t>
  </si>
  <si>
    <t>Indicates the installation diameter.</t>
  </si>
  <si>
    <t>INSTALLATION_DIAMETER</t>
  </si>
  <si>
    <t>urn:gs1:gdd:cl:SizeTypeCode:INTAKE_HEIGHT</t>
  </si>
  <si>
    <t>Intake Height</t>
  </si>
  <si>
    <t>The intake height will be need for gardening machines.</t>
  </si>
  <si>
    <t>INTAKE_HEIGHT</t>
  </si>
  <si>
    <t>urn:gs1:gdd:cl:SizeTypeCode:IRONING_SURFACE_WIDTH</t>
  </si>
  <si>
    <t>Ironing Surface Width</t>
  </si>
  <si>
    <t>The width of the ironing surface area, e.g. of a steam iron or ironing board.</t>
  </si>
  <si>
    <t>IRONING_SURFACE_WIDTH</t>
  </si>
  <si>
    <t>urn:gs1:gdd:cl:SizeTypeCode:JAW_CAPACITY_MAX</t>
  </si>
  <si>
    <t>Jaw Capacity Max</t>
  </si>
  <si>
    <t>Indicates the maximum jaw capacity, e.g. groove pliers or plain vice.</t>
  </si>
  <si>
    <t>JAW_CAPACITY_MAX</t>
  </si>
  <si>
    <t>urn:gs1:gdd:cl:SizeTypeCode:LADDER_HEIGHT</t>
  </si>
  <si>
    <t>Ladder Height</t>
  </si>
  <si>
    <t>Indicates the ladder height see: http://bulkydelivery.xeesa.com/gif/safety-ladder-6-step.jpg</t>
  </si>
  <si>
    <t>LADDER_HEIGHT</t>
  </si>
  <si>
    <t>urn:gs1:gdd:cl:SizeTypeCode:LAWN_SIZE_MAX</t>
  </si>
  <si>
    <t>Lawn Size Max</t>
  </si>
  <si>
    <t>Indicates the maximal area of a lawn that can be covered by a lawn mower.</t>
  </si>
  <si>
    <t>LAWN_SIZE_MAX</t>
  </si>
  <si>
    <t>urn:gs1:gdd:cl:SizeTypeCode:LENGTH_MAX</t>
  </si>
  <si>
    <t>LENGTH_MAX</t>
  </si>
  <si>
    <t>urn:gs1:gdd:cl:SizeTypeCode:LENGTH_MIN</t>
  </si>
  <si>
    <t>LENGTH_MIN</t>
  </si>
  <si>
    <t>urn:gs1:gdd:cl:SizeTypeCode:LENGTH_RETRACTED_ROLLED_UP_STATE</t>
  </si>
  <si>
    <t>Length Retracted or Rolled Up State</t>
  </si>
  <si>
    <t>The length of the product when fully retracted.</t>
  </si>
  <si>
    <t>LENGTH_RETRACTED_ROLLED_UP_STATE</t>
  </si>
  <si>
    <t>urn:gs1:gdd:cl:SizeTypeCode:LENGTH_SPREAD_UNROLLED_STATE</t>
  </si>
  <si>
    <t>Length Spread or Unrolled State</t>
  </si>
  <si>
    <t>The length of the product when fully extended e.g. length of a rolled out wallpaper.</t>
  </si>
  <si>
    <t>LENGTH_SPREAD_UNROLLED_STATE</t>
  </si>
  <si>
    <t>urn:gs1:gdd:cl:SizeTypeCode:LENGTH_UP_TO</t>
  </si>
  <si>
    <t>Length Up To</t>
  </si>
  <si>
    <t>Indicates a variety of lengths up to the maximum length.</t>
  </si>
  <si>
    <t>LENGTH_UP_TO</t>
  </si>
  <si>
    <t>urn:gs1:gdd:cl:SizeTypeCode:MAST_DIAMETER</t>
  </si>
  <si>
    <t>Mast Diameter</t>
  </si>
  <si>
    <t>Indicates the diameter of the mast for example the mast of a sunshade.</t>
  </si>
  <si>
    <t>MAST_DIAMETER</t>
  </si>
  <si>
    <t>urn:gs1:gdd:cl:SizeTypeCode:MITER_CUT_MAX</t>
  </si>
  <si>
    <t>Miter Cut Max</t>
  </si>
  <si>
    <t>Indicates the maximum miter cut, e.g. compound meter saw or sliding meter saw.</t>
  </si>
  <si>
    <t>MITER_CUT_MAX</t>
  </si>
  <si>
    <t>urn:gs1:gdd:cl:SizeTypeCode:NAIL_LENGTH_INCLUDING_HEAD</t>
  </si>
  <si>
    <t>Nail Length Including Head</t>
  </si>
  <si>
    <t>The length of the nail including the head.</t>
  </si>
  <si>
    <t>NAIL_LENGTH_INCLUDING_HEAD</t>
  </si>
  <si>
    <t>urn:gs1:gdd:cl:SizeTypeCode:NETTINGS_HORIZONTAL_WIRE_DIAMETER</t>
  </si>
  <si>
    <t>Nettings Horizontal Wire Diameter</t>
  </si>
  <si>
    <t>The thickness of the netting’s horizontal wires.</t>
  </si>
  <si>
    <t>NETTINGS_HORIZONTAL_WIRE_DIAMETER</t>
  </si>
  <si>
    <t>urn:gs1:gdd:cl:SizeTypeCode:NETTINGS_VERTICAL_WIRE_DIAMETER</t>
  </si>
  <si>
    <t>Nettings Vertical Wire Diameter</t>
  </si>
  <si>
    <t>The thickness of the netting’s vertical wires.</t>
  </si>
  <si>
    <t>NETTINGS_VERTICAL_WIRE_DIAMETER</t>
  </si>
  <si>
    <t>urn:gs1:gdd:cl:SizeTypeCode:OPERATING_DISTANCE_MAX</t>
  </si>
  <si>
    <t>Operating Distance Max</t>
  </si>
  <si>
    <t>Indicates the maximum operating distance. In case of an electric bikes it is the riding range up to.</t>
  </si>
  <si>
    <t>OPERATING_DISTANCE_MAX</t>
  </si>
  <si>
    <t>urn:gs1:gdd:cl:SizeTypeCode:OPERATING_HEIGHT</t>
  </si>
  <si>
    <t>Operating Height</t>
  </si>
  <si>
    <t>The operating height at which the user is permitted to work, e.g. steel work platform.</t>
  </si>
  <si>
    <t>OPERATING_HEIGHT</t>
  </si>
  <si>
    <t>urn:gs1:gdd:cl:SizeTypeCode:OPERATING_HEIGHT_MAX</t>
  </si>
  <si>
    <t>Operating Height Maximum</t>
  </si>
  <si>
    <t>The maximum operating height at which the user is permitted to work, e.g. steel work platform.</t>
  </si>
  <si>
    <t>OPERATING_HEIGHT_MAX</t>
  </si>
  <si>
    <t>urn:gs1:gdd:cl:SizeTypeCode:OVERALL_DEPTH</t>
  </si>
  <si>
    <t>Overall Depth</t>
  </si>
  <si>
    <t>Indicates the depth overall.</t>
  </si>
  <si>
    <t>OVERALL_DEPTH</t>
  </si>
  <si>
    <t>urn:gs1:gdd:cl:SizeTypeCode:PADLOCK_SHACKLE_HEIGHT</t>
  </si>
  <si>
    <t>Padlock Shackle Height</t>
  </si>
  <si>
    <t>Indicates the height of the shackle of a padlock. A shackle is a u-shaped piece of metal secured with a clevis pin or bolt across the opening.</t>
  </si>
  <si>
    <t>PADLOCK_SHACKLE_HEIGHT</t>
  </si>
  <si>
    <t>urn:gs1:gdd:cl:SizeTypeCode:PANT_RISE</t>
  </si>
  <si>
    <t>Pant Rise</t>
  </si>
  <si>
    <t>The distance between the middle of the crotch seam to the top of the waistband. Determines where pant will sit on the body to create a perceived waistline.</t>
  </si>
  <si>
    <t>PANT_RISE</t>
  </si>
  <si>
    <t>urn:gs1:gdd:cl:SizeTypeCode:PARASOL_OPENED_DIAMETER</t>
  </si>
  <si>
    <t>Parasol Opened Diameter</t>
  </si>
  <si>
    <t>The diameter of the parasol when opened.</t>
  </si>
  <si>
    <t>PARASOL_OPENED_DIAMETER</t>
  </si>
  <si>
    <t>urn:gs1:gdd:cl:SizeTypeCode:PASSAGE_HEIGHT_FRONT</t>
  </si>
  <si>
    <t>Passage Height Front</t>
  </si>
  <si>
    <t xml:space="preserve">The height of a passage or entrance for example the doorway of a garden house or the clearance of a bridge. </t>
  </si>
  <si>
    <t>PASSAGE_HEIGHT_FRONT</t>
  </si>
  <si>
    <t>urn:gs1:gdd:cl:SizeTypeCode:PASSAGE_HEIGHT_REAR</t>
  </si>
  <si>
    <t>Passage Height Rear</t>
  </si>
  <si>
    <t>The passage height of the rear of a structure such as a garden house.</t>
  </si>
  <si>
    <t>PASSAGE_HEIGHT_REAR</t>
  </si>
  <si>
    <t>urn:gs1:gdd:cl:SizeTypeCode:PEDESTAL_HEIGHT</t>
  </si>
  <si>
    <t>Pedestal Height</t>
  </si>
  <si>
    <t>Indicates the pedestal height for example of a Swing-N-Slide.</t>
  </si>
  <si>
    <t>PEDESTAL_HEIGHT</t>
  </si>
  <si>
    <t>urn:gs1:gdd:cl:SizeTypeCode:PILE_HEIGHT</t>
  </si>
  <si>
    <t>Pile Height</t>
  </si>
  <si>
    <t>Indicates the height of the pile for example rug pile. Pile height is the thickness of a rug measured from the surface of a rug to its backing.</t>
  </si>
  <si>
    <t>PILE_HEIGHT</t>
  </si>
  <si>
    <t>urn:gs1:gdd:cl:SizeTypeCode:PLANE_DEPTH</t>
  </si>
  <si>
    <t>Plane Depth</t>
  </si>
  <si>
    <t>Indicates the maximum depth of the plane, e.g. block plane, bench plane or trimming plane.</t>
  </si>
  <si>
    <t>PLANE_DEPTH</t>
  </si>
  <si>
    <t>urn:gs1:gdd:cl:SizeTypeCode:PLANE_WIDTH</t>
  </si>
  <si>
    <t>Plane Width</t>
  </si>
  <si>
    <t>The width of the plane for example block plane, bench plane or trimming plane.</t>
  </si>
  <si>
    <t>PLANE_WIDTH</t>
  </si>
  <si>
    <t>urn:gs1:gdd:cl:SizeTypeCode:PLANT_DIAMETER_MIN</t>
  </si>
  <si>
    <t xml:space="preserve">Plant Diameter Minimum </t>
  </si>
  <si>
    <t>Indicates the minimum diameter of a plant without container as sold to consumer.</t>
  </si>
  <si>
    <t>PLANT_DIAMETER_MIN</t>
  </si>
  <si>
    <t>urn:gs1:gdd:cl:SizeTypeCode:PLANT_NEW_SHOOT_LENGTH</t>
  </si>
  <si>
    <t>Plant New Shoot Length</t>
  </si>
  <si>
    <t>Indicates the new shoot length of a plant. In botany, shoots consist of stems including their appendages, the leaves and lateral buds, flowering stems and flower buds.[1][2] The new growth from seed germination that grows upward is a shoot where leaves will develop. In the spring, perennial plant shoots are the new growth that grows from the ground in herbaceous plants or the new stem and/or flower growth that grows on woody plants.</t>
  </si>
  <si>
    <t>PLANT_NEW_SHOOT_LENGTH</t>
  </si>
  <si>
    <t>urn:gs1:gdd:cl:SizeTypeCode:PLANTER_DIAMETER</t>
  </si>
  <si>
    <t>Planter Diameter</t>
  </si>
  <si>
    <t>Indicates the diameter of a planter or pot for a plant.</t>
  </si>
  <si>
    <t>PLANTER_DIAMETER</t>
  </si>
  <si>
    <t>urn:gs1:gdd:cl:SizeTypeCode:POND_SIZE_MAX</t>
  </si>
  <si>
    <t>Pond Size Maximum</t>
  </si>
  <si>
    <t>Indicates the maximum size of a pond.</t>
  </si>
  <si>
    <t>POND_SIZE_MAX</t>
  </si>
  <si>
    <t>urn:gs1:gdd:cl:SizeTypeCode:POWER_CORD_LENGTH_WITHOUT_PLUG</t>
  </si>
  <si>
    <t>Power Cord Length Without Plug</t>
  </si>
  <si>
    <t>The length of the power cord without plug.</t>
  </si>
  <si>
    <t>POWER_CORD_LENGTH_WITHOUT_PLUG</t>
  </si>
  <si>
    <t>urn:gs1:gdd:cl:SizeTypeCode:PUMP_DELIVERY_HEAD</t>
  </si>
  <si>
    <t>Pump Delivery Head</t>
  </si>
  <si>
    <t>Indicates the delivery head of pumps. Head is the height at which a pump can raise water up.</t>
  </si>
  <si>
    <t>PUMP_DELIVERY_HEAD</t>
  </si>
  <si>
    <t>urn:gs1:gdd:cl:SizeTypeCode:PUMP_DELIVERY_HEAD_MAX</t>
  </si>
  <si>
    <t>Pump Delivery Head Max</t>
  </si>
  <si>
    <t>Indicates the maximum delivery head of pumps.</t>
  </si>
  <si>
    <t>PUMP_DELIVERY_HEAD_MAX</t>
  </si>
  <si>
    <t>urn:gs1:gdd:cl:SizeTypeCode:REACH_HEIGHT</t>
  </si>
  <si>
    <t>Reach Height</t>
  </si>
  <si>
    <t>Indicates the reach height of an item for example the reach height of a ladder.</t>
  </si>
  <si>
    <t>REACH_HEIGHT</t>
  </si>
  <si>
    <t>urn:gs1:gdd:cl:SizeTypeCode:REAR_WHEEL_DIAMETER</t>
  </si>
  <si>
    <t>Rear Wheel Diameter</t>
  </si>
  <si>
    <t>Indicates the diameter of rear wheel.</t>
  </si>
  <si>
    <t>REAR_WHEEL_DIAMETER</t>
  </si>
  <si>
    <t>urn:gs1:gdd:cl:SizeTypeCode:REMOVAL_MAX</t>
  </si>
  <si>
    <t>Removal Max</t>
  </si>
  <si>
    <t xml:space="preserve">Indicates the maximal removable by use a special devise, e.g. topsoil. </t>
  </si>
  <si>
    <t>REMOVAL_MAX</t>
  </si>
  <si>
    <t>urn:gs1:gdd:cl:SizeTypeCode:RIDGE_HEIGHT_GARAGE_CARPORTS</t>
  </si>
  <si>
    <t>Ridge Height Garage Carports</t>
  </si>
  <si>
    <t xml:space="preserve">Indicates the ridge height of a garage or carport. </t>
  </si>
  <si>
    <t>RIDGE_HEIGHT_GARAGE_CARPORTS</t>
  </si>
  <si>
    <t>urn:gs1:gdd:cl:SizeTypeCode:ROLL_LENGTH</t>
  </si>
  <si>
    <t>Roll Length</t>
  </si>
  <si>
    <t>The length of rolled out products, e.g. the rolled out wallpaper.</t>
  </si>
  <si>
    <t>ROLL_LENGTH</t>
  </si>
  <si>
    <t>urn:gs1:gdd:cl:SizeTypeCode:ROLL_WIDTH</t>
  </si>
  <si>
    <t>Roll Width</t>
  </si>
  <si>
    <t>Indicates the width of a roller for example paint roller.</t>
  </si>
  <si>
    <t>ROLL_WIDTH</t>
  </si>
  <si>
    <t>urn:gs1:gdd:cl:SizeTypeCode:ROOM_HEIGHT_MAX</t>
  </si>
  <si>
    <t>Room Height Max</t>
  </si>
  <si>
    <t>Indicates the maximum height of a retracted ladder or stair.</t>
  </si>
  <si>
    <t>ROOM_HEIGHT_MAX</t>
  </si>
  <si>
    <t>urn:gs1:gdd:cl:SizeTypeCode:ROPE_LENGTH</t>
  </si>
  <si>
    <t>Rope Length</t>
  </si>
  <si>
    <t xml:space="preserve">The potential length of a rope included in a product for example the potential drying area of a clothesline dryer.  </t>
  </si>
  <si>
    <t>ROPE_LENGTH</t>
  </si>
  <si>
    <t>urn:gs1:gdd:cl:SizeTypeCode:SANDING_AREA_LENGTH</t>
  </si>
  <si>
    <t>Sanding Area Length</t>
  </si>
  <si>
    <t>The length of the sanding area for example of an angle grinder.</t>
  </si>
  <si>
    <t>SANDING_AREA_LENGTH</t>
  </si>
  <si>
    <t>urn:gs1:gdd:cl:SizeTypeCode:SANDING_AREA_WIDTH</t>
  </si>
  <si>
    <t>The width of the sanding area for example for a sheet sander.</t>
  </si>
  <si>
    <t>SANDING_AREA_WIDTH</t>
  </si>
  <si>
    <t>urn:gs1:gdd:cl:SizeTypeCode:SAW_BAND_LENGTH</t>
  </si>
  <si>
    <t>Saw Band Length</t>
  </si>
  <si>
    <t>The length of the saw band for example for a band saw.</t>
  </si>
  <si>
    <t>SAW_BAND_LENGTH</t>
  </si>
  <si>
    <t>urn:gs1:gdd:cl:SizeTypeCode:SAW_BAND_WIDTH</t>
  </si>
  <si>
    <t>Saw Band Width</t>
  </si>
  <si>
    <t>The width of the saw band for example for a reciprocating saw.</t>
  </si>
  <si>
    <t>SAW_BAND_WIDTH</t>
  </si>
  <si>
    <t>urn:gs1:gdd:cl:SizeTypeCode:SAW_WHEEL_DIAMETER</t>
  </si>
  <si>
    <t>Saw Wheel Diameter</t>
  </si>
  <si>
    <t>The diameter of the saw blade of e.g. an angle grinder.</t>
  </si>
  <si>
    <t>SAW_WHEEL_DIAMETER</t>
  </si>
  <si>
    <t>urn:gs1:gdd:cl:SizeTypeCode:SCAFFOLD_HEIGHT</t>
  </si>
  <si>
    <t>Scaffold Height</t>
  </si>
  <si>
    <t>Indicates the height of scaffolding, Scaffolding is a structure  used by workers while building, repairing, or cleaning the buildings.</t>
  </si>
  <si>
    <t>SCAFFOLD_HEIGHT</t>
  </si>
  <si>
    <t>urn:gs1:gdd:cl:SizeTypeCode:SCREW_DIAMETER_MAX</t>
  </si>
  <si>
    <t>Screw Diameter Max</t>
  </si>
  <si>
    <t>Indicates the maximum diameter of a screw. Generally this refers to the outside diameter of the threads.</t>
  </si>
  <si>
    <t>SCREW_DIAMETER_MAX</t>
  </si>
  <si>
    <t>urn:gs1:gdd:cl:SizeTypeCode:SEAM_DEPTH_MAX</t>
  </si>
  <si>
    <t>Seam Depth Max</t>
  </si>
  <si>
    <t>The maximum depth of a joint or seam.</t>
  </si>
  <si>
    <t>SEAM_DEPTH_MAX</t>
  </si>
  <si>
    <t>urn:gs1:gdd:cl:SizeTypeCode:SELF_PRIMING_HEIGHT_MAX</t>
  </si>
  <si>
    <t>Self-priming Height Maximum</t>
  </si>
  <si>
    <t>Indicates the maximum self priming height, e.g. of a pump.</t>
  </si>
  <si>
    <t>SELF_PRIMING_HEIGHT_MAX</t>
  </si>
  <si>
    <t>urn:gs1:gdd:cl:SizeTypeCode:SHOWER_HEAD_DIAMETER</t>
  </si>
  <si>
    <t>Shower Head Diameter</t>
  </si>
  <si>
    <t>The diameter of the shower head.</t>
  </si>
  <si>
    <t>SHOWER_HEAD_DIAMETER</t>
  </si>
  <si>
    <t>urn:gs1:gdd:cl:SizeTypeCode:SIDE_VIEW_DEPTH</t>
  </si>
  <si>
    <t>Side View Depth</t>
  </si>
  <si>
    <t>Indicates the side view depth. See: http://www.hifi-regler.de/images_c/media/gallery/z_tiefe_sharp-lc-40-le-705-e_100003140.p800x600.jpg.</t>
  </si>
  <si>
    <t>SIDE_VIEW_DEPTH</t>
  </si>
  <si>
    <t>urn:gs1:gdd:cl:SizeTypeCode:SINGLE_STAIR_WIDTH</t>
  </si>
  <si>
    <t>Single Stair Width</t>
  </si>
  <si>
    <t>Indicates the width of a single stair.</t>
  </si>
  <si>
    <t>SINGLE_STAIR_WIDTH</t>
  </si>
  <si>
    <t>urn:gs1:gdd:cl:SizeTypeCode:SPLITTING_LENGTH</t>
  </si>
  <si>
    <t>Splitting Length</t>
  </si>
  <si>
    <t>The splitting length, e.g. wood splitter</t>
  </si>
  <si>
    <t>SPLITTING_LENGTH</t>
  </si>
  <si>
    <t>urn:gs1:gdd:cl:SizeTypeCode:STAIRCASE_WIDTH</t>
  </si>
  <si>
    <t>Staircase Width</t>
  </si>
  <si>
    <t>The width of stairs for example loft stairs or spiral staircase.</t>
  </si>
  <si>
    <t>STAIRCASE_WIDTH</t>
  </si>
  <si>
    <t>urn:gs1:gdd:cl:SizeTypeCode:STANDING_HEIGHT</t>
  </si>
  <si>
    <t>Standing Height</t>
  </si>
  <si>
    <t>The maximum height at which the user can stand, e.g. on a steel work platform.</t>
  </si>
  <si>
    <t>STANDING_HEIGHT</t>
  </si>
  <si>
    <t>urn:gs1:gdd:cl:SizeTypeCode:STICK_DIAMETER_MAX</t>
  </si>
  <si>
    <t>Stick Diameter Maximum</t>
  </si>
  <si>
    <t>Indicates the maximum diameter of a stick, e.g. broom stick or telescopic stick.</t>
  </si>
  <si>
    <t>STICK_DIAMETER_MAX</t>
  </si>
  <si>
    <t>urn:gs1:gdd:cl:SizeTypeCode:STICK_DIAMETER_MIN</t>
  </si>
  <si>
    <t>Stick Diameter Minimum</t>
  </si>
  <si>
    <t>Indicates the minimum diameter of a stick, e.g. broom stick or telescopic stick.</t>
  </si>
  <si>
    <t>STICK_DIAMETER_MIN</t>
  </si>
  <si>
    <t>urn:gs1:gdd:cl:SizeTypeCode:STICK_LENGTH_MAX</t>
  </si>
  <si>
    <t>Stick Length Maximum</t>
  </si>
  <si>
    <t>Indicates the maximum length of a stick, e.g. broom stick or telescopic stick.</t>
  </si>
  <si>
    <t>STICK_LENGTH_MAX</t>
  </si>
  <si>
    <t>urn:gs1:gdd:cl:SizeTypeCode:STICK_LENGTH_MIN</t>
  </si>
  <si>
    <t>Stick Length Minimum</t>
  </si>
  <si>
    <t>Indicates the minimum length of a stick, e.g. broom stick or telescopic stick.</t>
  </si>
  <si>
    <t>STICK_LENGTH_MIN</t>
  </si>
  <si>
    <t>urn:gs1:gdd:cl:SizeTypeCode:STORAGE_LENGTH</t>
  </si>
  <si>
    <t>Storage Length</t>
  </si>
  <si>
    <t>The length of the product in its storage state.</t>
  </si>
  <si>
    <t>STORAGE_LENGTH</t>
  </si>
  <si>
    <t>urn:gs1:gdd:cl:SizeTypeCode:STOREY_HEIGHT</t>
  </si>
  <si>
    <t>Storey Height</t>
  </si>
  <si>
    <t>Indicates the height of storey. A storey (or story in American English) is any level part of a building that could be used by people (for living, work, storage, recreation, etc.). The terms "floor", "level", or "deck" can also be used in this sense.</t>
  </si>
  <si>
    <t>STOREY_HEIGHT</t>
  </si>
  <si>
    <t>urn:gs1:gdd:cl:SizeTypeCode:STOVE_PIPE_DIAMETER</t>
  </si>
  <si>
    <t>Stove Pipe Diameter</t>
  </si>
  <si>
    <t>Indicates the diameter of a stove pipe of e.g. a pellet stove, wood stove or a wood furnace.</t>
  </si>
  <si>
    <t>STOVE_PIPE_DIAMETER</t>
  </si>
  <si>
    <t>urn:gs1:gdd:cl:SizeTypeCode:SUPPLY_LINE_LENGTH_TO_ILLUMINANT</t>
  </si>
  <si>
    <t>Supply Line Length to Illuminant</t>
  </si>
  <si>
    <t>The supply line length until the first illuminant for example for length of cord until the first light on Christmas lights.</t>
  </si>
  <si>
    <t>SUPPLY_LINE_LENGTH_TO_ILLUMINANT</t>
  </si>
  <si>
    <t>urn:gs1:gdd:cl:SizeTypeCode:TABLE_SIZE_MAX</t>
  </si>
  <si>
    <t>Table Size Maximum</t>
  </si>
  <si>
    <t>Indicates the maximum size of the table top for example the table top of a table saw.</t>
  </si>
  <si>
    <t>TABLE_SIZE_MAX</t>
  </si>
  <si>
    <t>urn:gs1:gdd:cl:SizeTypeCode:TAKE_OFF_MAX</t>
  </si>
  <si>
    <t>Take-off Maximum</t>
  </si>
  <si>
    <t>Indicates the maximum take-off, e.g. jointer or planer.  Take-off is defined as the amount of material removed in a single pass.</t>
  </si>
  <si>
    <t>TAKE_OFF_MAX</t>
  </si>
  <si>
    <t>urn:gs1:gdd:cl:SizeTypeCode:THREAD_CUTTING_WIDTH</t>
  </si>
  <si>
    <t>Thread Cutting Width</t>
  </si>
  <si>
    <t>Indicates the width of a cutting thread/line for example the cutting line of string trimmer.</t>
  </si>
  <si>
    <t>THREAD_CUTTING_WIDTH</t>
  </si>
  <si>
    <t>urn:gs1:gdd:cl:SizeTypeCode:TIRE_WIDTH</t>
  </si>
  <si>
    <t>Tire Width</t>
  </si>
  <si>
    <t>Indicates the tire width.</t>
  </si>
  <si>
    <t>TIRE_WIDTH</t>
  </si>
  <si>
    <t>urn:gs1:gdd:cl:SizeTypeCode:TOTAL_HEIGHT_WORKBENCH</t>
  </si>
  <si>
    <t>Total Height Workbench</t>
  </si>
  <si>
    <t>Indicates the total height of the work surface of a workbench.</t>
  </si>
  <si>
    <t>TOTAL_HEIGHT_WORKBENCH</t>
  </si>
  <si>
    <t>urn:gs1:gdd:cl:SizeTypeCode:TOTAL_STRENGTH_PRODUCT</t>
  </si>
  <si>
    <t>Total Strength Product</t>
  </si>
  <si>
    <t>Indicates the total strength of a product.</t>
  </si>
  <si>
    <t>TOTAL_STRENGTH_PRODUCT</t>
  </si>
  <si>
    <t>urn:gs1:gdd:cl:SizeTypeCode:TOTAL_WIDTH_WORKBENCH</t>
  </si>
  <si>
    <t>Total Width Workbench</t>
  </si>
  <si>
    <t>Indicates the total width of the work surface of a workbench.</t>
  </si>
  <si>
    <t>TOTAL_WIDTH_WORKBENCH</t>
  </si>
  <si>
    <t>urn:gs1:gdd:cl:SizeTypeCode:TREE_STAND_HEIGHT_MAX</t>
  </si>
  <si>
    <t>Tree Height  Stand Max</t>
  </si>
  <si>
    <t>Indicates the maximum tree height that is suitable for a stand such as a Christmas tree stand.</t>
  </si>
  <si>
    <t>TREE_STAND_HEIGHT_MAX</t>
  </si>
  <si>
    <t>urn:gs1:gdd:cl:SizeTypeCode:TURNTABLE_DIAMETER</t>
  </si>
  <si>
    <t>Turntable Diameter</t>
  </si>
  <si>
    <t>The diameter of the product’s turntable.</t>
  </si>
  <si>
    <t>TURNTABLE_DIAMETER</t>
  </si>
  <si>
    <t>urn:gs1:gdd:cl:SizeTypeCode:WORKBENCH_LENGTH</t>
  </si>
  <si>
    <t>Tool Table Length</t>
  </si>
  <si>
    <t>The length of a workbench.</t>
  </si>
  <si>
    <t>WORKBENCH_LENGTH</t>
  </si>
  <si>
    <t>urn:gs1:gdd:cl:SizeTypeCode:WORKING_PLATFORM_LENGTH</t>
  </si>
  <si>
    <t>Working Platform Length</t>
  </si>
  <si>
    <t>The length of the working platform.</t>
  </si>
  <si>
    <t>WORKING_PLATFORM_LENGTH</t>
  </si>
  <si>
    <t>urn:gs1:gdd:cl:SizeTypeCode:WORKTOP_DEPTH</t>
  </si>
  <si>
    <t>Worktop Depth</t>
  </si>
  <si>
    <t>The depth of the worktop, countertop, tool table or head of  the product or integrated in the product (without accessories or attachments, e.g. rake ).</t>
  </si>
  <si>
    <t>WORKTOP_DEPTH</t>
  </si>
  <si>
    <t>urn:gs1:gdd:cl:SourceAnimalCode</t>
  </si>
  <si>
    <t>SourceAnimalCode</t>
  </si>
  <si>
    <t>urn:gs1:gdd:cl:SourceAnimalCode:ALLIGATOR</t>
  </si>
  <si>
    <t>Alligator</t>
  </si>
  <si>
    <t>A crocodilian in the genus Alligator of the family Alligatoridae.</t>
  </si>
  <si>
    <t>ALLIGATOR</t>
  </si>
  <si>
    <t>urn:gs1:gdd:cl:SourceAnimalCode:ASS</t>
  </si>
  <si>
    <t>Ass</t>
  </si>
  <si>
    <t>A domesticated member of the horse family.</t>
  </si>
  <si>
    <t>urn:gs1:gdd:cl:SourceAnimalCode:BEAR</t>
  </si>
  <si>
    <t>Bear</t>
  </si>
  <si>
    <t>Mammals of the family Ursidae.</t>
  </si>
  <si>
    <t>BEAR</t>
  </si>
  <si>
    <t>urn:gs1:gdd:cl:SourceAnimalCode:BOAR</t>
  </si>
  <si>
    <t>Boar</t>
  </si>
  <si>
    <t>A wild relative of the domestic pig.</t>
  </si>
  <si>
    <t>BOAR</t>
  </si>
  <si>
    <t>urn:gs1:gdd:cl:SourceAnimalCode:BUFFALO</t>
  </si>
  <si>
    <t>Buffalo</t>
  </si>
  <si>
    <t>A large bovine animal, frequently used as livestock.</t>
  </si>
  <si>
    <t>BUFFALO</t>
  </si>
  <si>
    <t>urn:gs1:gdd:cl:SourceAnimalCode:CAMEL</t>
  </si>
  <si>
    <t>Camel</t>
  </si>
  <si>
    <t>Even-toed ungulates within the genus Camelus.</t>
  </si>
  <si>
    <t>CAMEL</t>
  </si>
  <si>
    <t>urn:gs1:gdd:cl:SourceAnimalCode:CHICKEN</t>
  </si>
  <si>
    <t>Chicken</t>
  </si>
  <si>
    <t>A domesticated fowl.</t>
  </si>
  <si>
    <t>CHICKEN</t>
  </si>
  <si>
    <t>urn:gs1:gdd:cl:SourceAnimalCode:COCKEREL</t>
  </si>
  <si>
    <t>Cockerel</t>
  </si>
  <si>
    <t>A male chicken.</t>
  </si>
  <si>
    <t>COCKEREL</t>
  </si>
  <si>
    <t>urn:gs1:gdd:cl:SourceAnimalCode:COW</t>
  </si>
  <si>
    <t>Cow</t>
  </si>
  <si>
    <t>A domesticated member of the subfamily Bovinae.</t>
  </si>
  <si>
    <t>COW</t>
  </si>
  <si>
    <t>urn:gs1:gdd:cl:SourceAnimalCode:CROCODILE</t>
  </si>
  <si>
    <t>Crocodile</t>
  </si>
  <si>
    <t>Any species belonging to the family Crocodylidae.</t>
  </si>
  <si>
    <t>CROCODILE</t>
  </si>
  <si>
    <t>urn:gs1:gdd:cl:SourceAnimalCode:DEER</t>
  </si>
  <si>
    <t>Deer</t>
  </si>
  <si>
    <t>Ruminant mammals forming the family Cervidae.</t>
  </si>
  <si>
    <t>DEER</t>
  </si>
  <si>
    <t>urn:gs1:gdd:cl:SourceAnimalCode:DOG</t>
  </si>
  <si>
    <t>Dog</t>
  </si>
  <si>
    <t>A domesticated form of the Wolf, a member of the Canidae family of the order Carnivora.</t>
  </si>
  <si>
    <t>urn:gs1:gdd:cl:SourceAnimalCode:DUCK</t>
  </si>
  <si>
    <t>Duck</t>
  </si>
  <si>
    <t>Aquatic birds, mostly smaller than the swans and geese, and may be found in both fresh water and sea water.</t>
  </si>
  <si>
    <t>DUCK</t>
  </si>
  <si>
    <t>urn:gs1:gdd:cl:SourceAnimalCode:DUCKLING</t>
  </si>
  <si>
    <t>Duckling</t>
  </si>
  <si>
    <t>A young duck.</t>
  </si>
  <si>
    <t>DUCKLING</t>
  </si>
  <si>
    <t>urn:gs1:gdd:cl:SourceAnimalCode:FISH</t>
  </si>
  <si>
    <t>Fish</t>
  </si>
  <si>
    <t>Fresh and sea water fish</t>
  </si>
  <si>
    <t>FISH</t>
  </si>
  <si>
    <t>urn:gs1:gdd:cl:SourceAnimalCode:FROG</t>
  </si>
  <si>
    <t>Frog</t>
  </si>
  <si>
    <t>Amphibians in the order Anura.</t>
  </si>
  <si>
    <t>FROG</t>
  </si>
  <si>
    <t>urn:gs1:gdd:cl:SourceAnimalCode:GOAT</t>
  </si>
  <si>
    <t>Goat</t>
  </si>
  <si>
    <t>A member of the Bovidae family and is closely related to the sheep</t>
  </si>
  <si>
    <t>GOAT</t>
  </si>
  <si>
    <t>urn:gs1:gdd:cl:SourceAnimalCode:GOOSE</t>
  </si>
  <si>
    <t>Goose</t>
  </si>
  <si>
    <t>A bird belonging to the family Anatidae</t>
  </si>
  <si>
    <t>GOOSE</t>
  </si>
  <si>
    <t>urn:gs1:gdd:cl:SourceAnimalCode:GROUSE</t>
  </si>
  <si>
    <t>Grouse</t>
  </si>
  <si>
    <t>A group of birds from the order Galliformes.</t>
  </si>
  <si>
    <t>GROUSE</t>
  </si>
  <si>
    <t>urn:gs1:gdd:cl:SourceAnimalCode:GUINEAFOWL</t>
  </si>
  <si>
    <t>Guineafowl</t>
  </si>
  <si>
    <t>A family of birds in the Galliformes order</t>
  </si>
  <si>
    <t>GUINEAFOWL</t>
  </si>
  <si>
    <t>urn:gs1:gdd:cl:SourceAnimalCode:HARE</t>
  </si>
  <si>
    <t>Hare</t>
  </si>
  <si>
    <t>Leporidaes belonging to the genus Lepus.</t>
  </si>
  <si>
    <t>HARE</t>
  </si>
  <si>
    <t>urn:gs1:gdd:cl:SourceAnimalCode:HORSE</t>
  </si>
  <si>
    <t>Horse</t>
  </si>
  <si>
    <t>A hoofed (ungulate) mammal, a subspecies of one of seven extant species of the family Equidae.</t>
  </si>
  <si>
    <t>HORSE</t>
  </si>
  <si>
    <t>urn:gs1:gdd:cl:SourceAnimalCode:INVERTEBRATE</t>
  </si>
  <si>
    <t>Invertebrate</t>
  </si>
  <si>
    <t>INVERTEBRATE</t>
  </si>
  <si>
    <t>urn:gs1:gdd:cl:SourceAnimalCode:LAMB</t>
  </si>
  <si>
    <t>Lamb</t>
  </si>
  <si>
    <t>A young domestic sheep.</t>
  </si>
  <si>
    <t>LAMB</t>
  </si>
  <si>
    <t>urn:gs1:gdd:cl:SourceAnimalCode:LAND_SNAIL</t>
  </si>
  <si>
    <t>Land Snail</t>
  </si>
  <si>
    <t>A member of the molluscan class Gastropoda that have coiled shells in the adult stage and live on land.</t>
  </si>
  <si>
    <t>LAND_SNAIL</t>
  </si>
  <si>
    <t>urn:gs1:gdd:cl:SourceAnimalCode:MOOSE</t>
  </si>
  <si>
    <t>Moose</t>
  </si>
  <si>
    <t>The largest extant species in the deer family.</t>
  </si>
  <si>
    <t>MOOSE</t>
  </si>
  <si>
    <t>urn:gs1:gdd:cl:SourceAnimalCode:OSTRICH</t>
  </si>
  <si>
    <t>Ostrich</t>
  </si>
  <si>
    <t>Large flightless bird native to Africa.</t>
  </si>
  <si>
    <t>OSTRICH</t>
  </si>
  <si>
    <t>urn:gs1:gdd:cl:SourceAnimalCode:OTHER</t>
  </si>
  <si>
    <t>Other animal not specified in this list.</t>
  </si>
  <si>
    <t>urn:gs1:gdd:cl:SourceAnimalCode:PARTRIDGE</t>
  </si>
  <si>
    <t>Partridge</t>
  </si>
  <si>
    <t>Medium-sized birds, intermediate between the larger pheasants and the smaller quails.</t>
  </si>
  <si>
    <t>PARTRIDGE</t>
  </si>
  <si>
    <t>urn:gs1:gdd:cl:SourceAnimalCode:PHEASANT</t>
  </si>
  <si>
    <t>Pheasant</t>
  </si>
  <si>
    <t>A bird in the subfamily of Phasianidae in the order Galliformes.</t>
  </si>
  <si>
    <t>PHEASANT</t>
  </si>
  <si>
    <t>urn:gs1:gdd:cl:SourceAnimalCode:PIGEON</t>
  </si>
  <si>
    <t>Pigeon</t>
  </si>
  <si>
    <t>A bird in the family Columbidae.</t>
  </si>
  <si>
    <t>PIGEON</t>
  </si>
  <si>
    <t>urn:gs1:gdd:cl:SourceAnimalCode:PORK</t>
  </si>
  <si>
    <t>Pork</t>
  </si>
  <si>
    <t>Meat from the domestic pig</t>
  </si>
  <si>
    <t>PORK</t>
  </si>
  <si>
    <t>urn:gs1:gdd:cl:SourceAnimalCode:POUSSIN</t>
  </si>
  <si>
    <t>Poussin</t>
  </si>
  <si>
    <t>A young chicken, less than 28 days old at slaughter</t>
  </si>
  <si>
    <t>POUSSIN</t>
  </si>
  <si>
    <t>urn:gs1:gdd:cl:SourceAnimalCode:QUAIL</t>
  </si>
  <si>
    <t>Quail</t>
  </si>
  <si>
    <t>Several genus of mid-sized birds in the pheasant family.</t>
  </si>
  <si>
    <t>QUAIL</t>
  </si>
  <si>
    <t>urn:gs1:gdd:cl:SourceAnimalCode:RABBIT</t>
  </si>
  <si>
    <t>Rabbit</t>
  </si>
  <si>
    <t>Small mammals in the family Leporidae of the order Lagomorpha.</t>
  </si>
  <si>
    <t>RABBIT</t>
  </si>
  <si>
    <t>urn:gs1:gdd:cl:SourceAnimalCode:RAT</t>
  </si>
  <si>
    <t>Rat</t>
  </si>
  <si>
    <t>Rats are various medium-sized, long-tailed rodents of the superfamily Muroidea.</t>
  </si>
  <si>
    <t>RAT</t>
  </si>
  <si>
    <t>urn:gs1:gdd:cl:SourceAnimalCode:REINDEER</t>
  </si>
  <si>
    <t>REINDEER</t>
  </si>
  <si>
    <t>urn:gs1:gdd:cl:SourceAnimalCode:ROE_DEER</t>
  </si>
  <si>
    <t>Roe Deer</t>
  </si>
  <si>
    <t>A deer species of Europe, Asia Minor, and Caspian coastal regions.</t>
  </si>
  <si>
    <t>ROE_DEER</t>
  </si>
  <si>
    <t>urn:gs1:gdd:cl:SourceAnimalCode:SHEEP</t>
  </si>
  <si>
    <t>Sheep</t>
  </si>
  <si>
    <t>Small ruminants, usually with a crimped hair called wool and often with horns forming a lateral spiral.</t>
  </si>
  <si>
    <t>SHEEP</t>
  </si>
  <si>
    <t>urn:gs1:gdd:cl:SourceAnimalCode:SHELLFISH</t>
  </si>
  <si>
    <t>Shellfish</t>
  </si>
  <si>
    <t>Fresh and sea water</t>
  </si>
  <si>
    <t>SHELLFISH</t>
  </si>
  <si>
    <t>urn:gs1:gdd:cl:SourceAnimalCode:SNAKE</t>
  </si>
  <si>
    <t>Snake</t>
  </si>
  <si>
    <t>Elongate legless carnivorous reptiles of the suborder Serpentes.</t>
  </si>
  <si>
    <t>SNAKE</t>
  </si>
  <si>
    <t>urn:gs1:gdd:cl:SourceAnimalCode:SNIPE</t>
  </si>
  <si>
    <t>Snipe</t>
  </si>
  <si>
    <t>Any of nearly 20 wading bird species in three genera in the family Scolopacidae.</t>
  </si>
  <si>
    <t>SNIPE</t>
  </si>
  <si>
    <t>urn:gs1:gdd:cl:SourceAnimalCode:SPARROW</t>
  </si>
  <si>
    <t>Sparrow</t>
  </si>
  <si>
    <t>Small passerine birds in the family Passeridae.</t>
  </si>
  <si>
    <t>SPARROW</t>
  </si>
  <si>
    <t>urn:gs1:gdd:cl:SourceAnimalCode:THRUSH</t>
  </si>
  <si>
    <t>Thrush</t>
  </si>
  <si>
    <t>Plump, soft-plumaged, small to medium-sized passerine birds.</t>
  </si>
  <si>
    <t>THRUSH</t>
  </si>
  <si>
    <t>urn:gs1:gdd:cl:SourceAnimalCode:TURKEY</t>
  </si>
  <si>
    <t>Turkey</t>
  </si>
  <si>
    <t>A large bird in the genus Meleagris.</t>
  </si>
  <si>
    <t>TURKEY</t>
  </si>
  <si>
    <t>urn:gs1:gdd:cl:SourceAnimalCode:TURTLE</t>
  </si>
  <si>
    <t>Turtle</t>
  </si>
  <si>
    <t>Reptiles characterised by a special bony or cartilaginous shell developed from their ribs that acts as a shield.</t>
  </si>
  <si>
    <t>TURTLE</t>
  </si>
  <si>
    <t>urn:gs1:gdd:cl:SourceAnimalCode:WOODCOCK</t>
  </si>
  <si>
    <t>Woodcock</t>
  </si>
  <si>
    <t>The woodcocks are a group of seven or eight very similar living species of wading birds in the genus Scolopax.</t>
  </si>
  <si>
    <t>WOODCOCK</t>
  </si>
  <si>
    <t>urn:gs1:gdd:cl:SourceAnimalCode:YAK</t>
  </si>
  <si>
    <t>Yak</t>
  </si>
  <si>
    <t>A long-haired bovine found throughout the Himalayan region of south Central Asia, the Tibetan Plateau and as far north as Mongolia.</t>
  </si>
  <si>
    <t>YAK</t>
  </si>
  <si>
    <t>urn:gs1:gdd:cl:SourceAnimalCode:CALF</t>
  </si>
  <si>
    <t>CALF</t>
  </si>
  <si>
    <t>urn:gs1:gdd:cl:SourceAnimalCode:BEEF_COW</t>
  </si>
  <si>
    <t>Beef Cow</t>
  </si>
  <si>
    <t>Cattle raised principally for meat production, other uses include leather and products used in shampoo and cosmetics.</t>
  </si>
  <si>
    <t>BEEF_COW</t>
  </si>
  <si>
    <t>urn:gs1:gdd:cl:SourceAnimalCode:FOWL</t>
  </si>
  <si>
    <t>Fowl</t>
  </si>
  <si>
    <t>Non-domesticated birds in general but usually refers to birds belonging to one of two biological orders, namely the gamefowl or landfowl and the waterfowl.</t>
  </si>
  <si>
    <t>FOWL</t>
  </si>
  <si>
    <t>urn:gs1:gdd:cl:SourceAnimalCode:MILK_COW</t>
  </si>
  <si>
    <t>Milk Cow</t>
  </si>
  <si>
    <t>Also referred to Milk Cattle, this cow is bred to produce large quantities of Milk, from which dairy products are made.</t>
  </si>
  <si>
    <t>MILK_COW</t>
  </si>
  <si>
    <t>urn:gs1:gdd:cl:SourceCertificationSystemProtocolCode</t>
  </si>
  <si>
    <t>SourceCertificationSystemProtocolCode</t>
  </si>
  <si>
    <t>urn:gs1:gdd:cl:SourceCertificationSystemProtocolCode:AMERICAN_TREE_FARM_SYSTEM</t>
  </si>
  <si>
    <t>The American Tree Farm System organizations that certify paper packaging</t>
  </si>
  <si>
    <t>AMERICAN_TREE_FARM_SYSTEM</t>
  </si>
  <si>
    <t>urn:gs1:gdd:cl:SourceCertificationSystemProtocolCode:CANADIAN_STANDARDS_ASSOCIATION</t>
  </si>
  <si>
    <t>The Canadian Standards Association organizations that certify paper packaging</t>
  </si>
  <si>
    <t>CANADIAN_STANDARDS_ASSOCIATION</t>
  </si>
  <si>
    <t>urn:gs1:gdd:cl:SourceCertificationSystemProtocolCode:FOREST_STEWARDSHIP_COUNCIL</t>
  </si>
  <si>
    <t>The Forest Stewardship Council organizations that certify paper packaging</t>
  </si>
  <si>
    <t>FOREST_STEWARDSHIP_COUNCIL</t>
  </si>
  <si>
    <t>urn:gs1:gdd:cl:SourceCertificationSystemProtocolCode:NOT_APPLICABLE</t>
  </si>
  <si>
    <t>Not applicable.</t>
  </si>
  <si>
    <t>urn:gs1:gdd:cl:SourceCertificationSystemProtocolCode:OTHER</t>
  </si>
  <si>
    <t>urn:gs1:gdd:cl:SourceCertificationSystemProtocolCode:PROGRAMME_ENDORSEMENT_FOREST_CERTIFICATION</t>
  </si>
  <si>
    <t>The progamme for the endorsement of forest certification scheme.</t>
  </si>
  <si>
    <t>PROGRAMME_ENDORSEMENT_FOREST_CERTIFICATION</t>
  </si>
  <si>
    <t>urn:gs1:gdd:cl:SourceCertificationSystemProtocolCode:SUSTAINABLE_FORESTRY_INITATIVE</t>
  </si>
  <si>
    <t>The Sustainability Forestry Initiative organizations that certify paper packaging</t>
  </si>
  <si>
    <t>SUSTAINABLE_FORESTRY_INITATIVE</t>
  </si>
  <si>
    <t>urn:gs1:gdd:cl:SourceCertificationSystemProtocolCode:UNKNOWN</t>
  </si>
  <si>
    <t>urn:gs1:gdd:cl:SpecialItemCode</t>
  </si>
  <si>
    <t>SpecialItemCode</t>
  </si>
  <si>
    <t>urn:gs1:gdd:cl:SpecialItemCode:COLLATERAL_ITEM</t>
  </si>
  <si>
    <t>A trade item delivered from a manufacturer to the retail selling floor that is not considered inventory and has no retail value.</t>
  </si>
  <si>
    <t>COLLATERAL_ITEM</t>
  </si>
  <si>
    <t>urn:gs1:gdd:cl:SpecialItemCode:DYNAMIC_ASSORTMENT</t>
  </si>
  <si>
    <t>DYNAMIC_ASSORTMENT</t>
  </si>
  <si>
    <t>urn:gs1:gdd:cl:SpecialItemCode:GIFT_WITH_PURCHASE</t>
  </si>
  <si>
    <t>A trade item given to a consumer as part of a promotional event, contin-gent on the consumer making a purchase of another item or items. A Gift with Purchase is considered inventory and has no retail value.</t>
  </si>
  <si>
    <t>GIFT_WITH_PURCHASE</t>
  </si>
  <si>
    <t>urn:gs1:gdd:cl:SpecialItemCode:NOT_FOR_RESALE_TO_CONSUMER</t>
  </si>
  <si>
    <t>Trade items purchased by a retailer for internal use only, not for sale to consumers.</t>
  </si>
  <si>
    <t>NOT_FOR_RESALE_TO_CONSUMER</t>
  </si>
  <si>
    <t>urn:gs1:gdd:cl:SpecialItemCode:PURCHASE_WITH_PURCHASE</t>
  </si>
  <si>
    <t>A trade item sold to a consumer at a special price as part of a promotional event, contingent on the consumer purchasing another item or items. A Purchase with Purchase is considered inventory and has a retail value.</t>
  </si>
  <si>
    <t>urn:gs1:gdd:cl:SpecialItemCode:NONFUNCTIONING_DISPLAY_UNIT</t>
  </si>
  <si>
    <t>Indicates that a trade item is a non-functioning Trade Item, used for display purposes only. Typically it is the shell of the trade item that it represents. Relevant to when the non-functioning Trade Item has to actually be ordered from the supplier.</t>
  </si>
  <si>
    <t>NONFUNCTIONING_DISPLAY_UNIT</t>
  </si>
  <si>
    <t>urn:gs1:gdd:cl:SpecialItemCode:DEMONSTRATION_UNIT</t>
  </si>
  <si>
    <t>The trade item is a unit which is designed to demonstrate the product to the end user or consumer.  For example a perfume tester, a lotion dispenser, or an air freshener sprayer/atomizer.</t>
  </si>
  <si>
    <t>DEMONSTRATION_UNIT</t>
  </si>
  <si>
    <t>urn:gs1:gdd:cl:SpecialItemCode:LIMITED_PRODUCTION</t>
  </si>
  <si>
    <t>Limited Production Run by the Manufacturer/Supplier. This does not mean that retailers will order only once (not a one time buy product), retailers can order until the supplier runs out of stock. Those products are typically called one shot , limited edition.</t>
  </si>
  <si>
    <t>LIMITED_PRODUCTION</t>
  </si>
  <si>
    <t>urn:gs1:gdd:cl:SpecificGravityReferenceMaterialCode</t>
  </si>
  <si>
    <t>SpecificGravityReferenceMaterialCode</t>
  </si>
  <si>
    <t>urn:gs1:gdd:cl:SpecificGravityReferenceMaterialCode:AIR</t>
  </si>
  <si>
    <t>Air</t>
  </si>
  <si>
    <t>Referenced against Air</t>
  </si>
  <si>
    <t>AIR</t>
  </si>
  <si>
    <t>urn:gs1:gdd:cl:SpecificGravityReferenceMaterialCode:WATER</t>
  </si>
  <si>
    <t>Water</t>
  </si>
  <si>
    <t>Referenced against Water</t>
  </si>
  <si>
    <t>urn:gs1:gdd:cl:SpecificGravityReferenceMaterialCode:COMPRESSED_LIQUID</t>
  </si>
  <si>
    <t>Compressed Liquid</t>
  </si>
  <si>
    <t>A fluid under mechanical and or thermodynamic conditions that force it to be a liquid. It is a liquid at a temperature lower than the saturation temperature at a given pressure.</t>
  </si>
  <si>
    <t>COMPRESSED_LIQUID</t>
  </si>
  <si>
    <t>urn:gs1:gdd:cl:StackingFactorTypeCode</t>
  </si>
  <si>
    <t>StackingFactorTypeCode</t>
  </si>
  <si>
    <t>urn:gs1:gdd:cl:StackingFactorTypeCode:STORAGE_UNSPECIFIED</t>
  </si>
  <si>
    <t>Applicable for goods in storage, irrespective of type of storage.</t>
  </si>
  <si>
    <t>STORAGE_UNSPECIFIED</t>
  </si>
  <si>
    <t>urn:gs1:gdd:cl:StackingFactorTypeCode:TRANSPORT_AIR</t>
  </si>
  <si>
    <t>Applicable for goods during air transport.</t>
  </si>
  <si>
    <t>TRANSPORT_AIR</t>
  </si>
  <si>
    <t>urn:gs1:gdd:cl:StackingFactorTypeCode:TRANSPORT_INLAND_WATER</t>
  </si>
  <si>
    <t>Applicable for goods being transported by inland water</t>
  </si>
  <si>
    <t>TRANSPORT_INLAND_WATER</t>
  </si>
  <si>
    <t>urn:gs1:gdd:cl:StackingFactorTypeCode:TRANSPORT_MARITIME</t>
  </si>
  <si>
    <t>Applicable for goods being transported by sea</t>
  </si>
  <si>
    <t>TRANSPORT_MARITIME</t>
  </si>
  <si>
    <t>urn:gs1:gdd:cl:StackingFactorTypeCode:TRANSPORT_RAIL</t>
  </si>
  <si>
    <t>Applicable for goods being transported by rail</t>
  </si>
  <si>
    <t>TRANSPORT_RAIL</t>
  </si>
  <si>
    <t>urn:gs1:gdd:cl:StackingFactorTypeCode:TRANSPORT_ROAD</t>
  </si>
  <si>
    <t>Applicable for goods being transported by road</t>
  </si>
  <si>
    <t>TRANSPORT_ROAD</t>
  </si>
  <si>
    <t>urn:gs1:gdd:cl:StackingFactorTypeCode:TRANSPORT_UNSPECIFIED</t>
  </si>
  <si>
    <t>Applicable for goods being transported by unknown or irrelevant means.</t>
  </si>
  <si>
    <t>TRANSPORT_UNSPECIFIED</t>
  </si>
  <si>
    <t>urn:gs1:gdd:cl:StackingFactorTypeCode:UNSPECIFIED</t>
  </si>
  <si>
    <t>Applicable for goods irrespective of transport or storage.</t>
  </si>
  <si>
    <t>urn:gs1:gdd:cl:SterilisationTypeCode</t>
  </si>
  <si>
    <t>SterilisationTypeCode</t>
  </si>
  <si>
    <t>urn:gs1:gdd:cl:SterilisationTypeCode:AUTOCLAVE</t>
  </si>
  <si>
    <t>Autoclave (Steam) is a method of sterilisation that utilizes pressure and heat to achieve a sterile environment.</t>
  </si>
  <si>
    <t>AUTOCLAVE</t>
  </si>
  <si>
    <t>urn:gs1:gdd:cl:SterilisationTypeCode:BETA_RADIATION</t>
  </si>
  <si>
    <t>Beta particles are able to penetrate living matter to a certain extent (radiation intensity from a small source of radioactive material decreases as one over the distance squared) and can change the structure of struck molecules.</t>
  </si>
  <si>
    <t>BETA_RADIATION</t>
  </si>
  <si>
    <t>urn:gs1:gdd:cl:SterilisationTypeCode:ELECTRON_BEAM_IRRADIATION</t>
  </si>
  <si>
    <t>A commercially successful technology for sterilizing a variety of disposable medical devices with a wide range of densities. The e-beam inactivates micro-organisms either by causing microbial death as a direct effect of the destruction of a vital molecule or by an indirect chemical reaction. This is the same mechanism as in gamma irradiation, and the dose required is the same.</t>
  </si>
  <si>
    <t>ELECTRON_BEAM_IRRADIATION</t>
  </si>
  <si>
    <t>urn:gs1:gdd:cl:SterilisationTypeCode:ETHANOL</t>
  </si>
  <si>
    <t>A chemical sterilisation method that utilizes ethanol as the sterilisation method.</t>
  </si>
  <si>
    <t>ETHANOL</t>
  </si>
  <si>
    <t>urn:gs1:gdd:cl:SterilisationTypeCode:ETO_ETHYLENE_OXIDE</t>
  </si>
  <si>
    <t>A gas that is commonly used to sterilize objects sensitive to temperatures greater than 60 °C such as plastics, optics and electrics. Ethylene oxide treatment is generally carried out between 30 °C and 60 °C with relative humidity above 30% and a gas concentration between 200 and 800 mg/L for at least three hours. Ethylene oxide penetrates well, moving through paper, cloth, and some plastic films and is highly effective.</t>
  </si>
  <si>
    <t>ETO_ETHYLENE_OXIDE</t>
  </si>
  <si>
    <t>urn:gs1:gdd:cl:SterilisationTypeCode:FORMALDEHYDE</t>
  </si>
  <si>
    <t>A chemical sterilisation agent used to provide sterilisation. Items being sterilized are usually immersed in the formaldehyde for a pre determined time period.</t>
  </si>
  <si>
    <t>FORMALDEHYDE</t>
  </si>
  <si>
    <t>urn:gs1:gdd:cl:SterilisationTypeCode:GAMMA_RADIATION</t>
  </si>
  <si>
    <t>Gamma rays are very penetrating and are commonly used for sterilisation of disposable medical equipment, such as syringes, needles, cannulas and IV sets. Gamma radiation requires bulky shielding for the safety of the operators; they also require storage of a radioisotope (usually Cobalt- 60), which continuously emits gamma rays (it cannot be turned off, and therefore always presents a hazard in the area of the facility).</t>
  </si>
  <si>
    <t>GAMMA_RADIATION</t>
  </si>
  <si>
    <t>urn:gs1:gdd:cl:SterilisationTypeCode:GLUTERALDEHYDE</t>
  </si>
  <si>
    <t>A colourless liquid with a pungent odour used to sterilize medical and dental equipment. It is also used for industrial water treatment and as a chemical preservative. Glutaraldehyde is an oily liquid at room temperature (density 1.06 g/mL), and miscible with water, alcohol, and benzene.</t>
  </si>
  <si>
    <t>urn:gs1:gdd:cl:SterilisationTypeCode:HYDROGEN_PEROXIDE</t>
  </si>
  <si>
    <t>Another chemical sterilizing agent. It is relatively non-toxic once diluted to low concentrations (although a dangerous oxidizer at high concentrations), and leaves no residue.</t>
  </si>
  <si>
    <t>HYDROGEN_PEROXIDE</t>
  </si>
  <si>
    <t>urn:gs1:gdd:cl:SterilisationTypeCode:OZONE</t>
  </si>
  <si>
    <t>Is a method often times used in industrial settings to sterilize water and air, as well as a disinfectant for surfaces. It has the benefit of being able to oxidize most organic matter. It is a toxic and unstable gas that must be produced on-site, so it is not practical to use in many settings.</t>
  </si>
  <si>
    <t>OZONE</t>
  </si>
  <si>
    <t>urn:gs1:gdd:cl:SterilisationTypeCode:PERACETIC_ACID</t>
  </si>
  <si>
    <t>A chemical in the organic peroxide family. It is a bright, colorless liquid with a characteristic acrid acetic acid type odor. It has a strong oxidizing potential, is highly corrosive, and can explode at temperatures exceeding 110 °C.</t>
  </si>
  <si>
    <t>PERACETIC_ACID</t>
  </si>
  <si>
    <t>urn:gs1:gdd:cl:SterilisationTypeCode:PLASMA</t>
  </si>
  <si>
    <t>A method of sterilisation that utilizes hydrogen peroxide vapour to sterilize heat sensitive equipment.</t>
  </si>
  <si>
    <t>urn:gs1:gdd:cl:SterilisationTypeCode:UNSPECIFIED</t>
  </si>
  <si>
    <t>Trade Item Manufacturer has not specified the sterilisation method(s) of the trade item.</t>
  </si>
  <si>
    <t>urn:gs1:gdd:cl:SterilisationTypeCode:UV_LIGHT</t>
  </si>
  <si>
    <t>Useful for sterilisation of surfaces and some transparent objects. Many objects that are transparent to visible light absorb UV. UV irradiation is routinely used to sterilize the interiors of biological safety cabinets between uses.</t>
  </si>
  <si>
    <t>UV_LIGHT</t>
  </si>
  <si>
    <t>urn:gs1:gdd:cl:SterilisationTypeCode:CHLORINE_DIOXIDE</t>
  </si>
  <si>
    <t>Gaseous chlorine dioxide systems for sterilization of healthcare products are not mutagenic or carcinogenic in humans. As the chlorine dioxide concentration increases, the time required to achieve sterilization becomes progressively shorter.</t>
  </si>
  <si>
    <t>CHLORINE_DIOXIDE</t>
  </si>
  <si>
    <t>urn:gs1:gdd:cl:SterilisationTypeCode:DRY_HEAT</t>
  </si>
  <si>
    <t xml:space="preserve">This method should be used only for materials that might be damaged by moist heat or that are impenetrable to moist heat (e.g., powders, petroleum products, sharp instruments). There are two types of dry-heat sterilizers: the static-air type and the forced-air type. </t>
  </si>
  <si>
    <t>DRY_HEAT</t>
  </si>
  <si>
    <t>urn:gs1:gdd:cl:SterilisationTypeCode:HIGH_INTENSITY_OR_PULSE_LIGHT</t>
  </si>
  <si>
    <t>Pulsed light is a non-thermal sterilization method that uses brief intense pulses or flashes of white light to kill micro-organisms.</t>
  </si>
  <si>
    <t>HIGH_INTENSITY_OR_PULSE_LIGHT</t>
  </si>
  <si>
    <t>urn:gs1:gdd:cl:SterilisationTypeCode:HIGH_LEVEL_DISINFECTANT</t>
  </si>
  <si>
    <t>A germicide that inactivates all microbial pathogens, except small numbers of bacterial endospores.</t>
  </si>
  <si>
    <t>HIGH_LEVEL_DISINFECTANT</t>
  </si>
  <si>
    <t>urn:gs1:gdd:cl:SterilisationTypeCode:LIQUID_CHEMICAL</t>
  </si>
  <si>
    <t>A sterilization process that uses liquid chemical as its sterilant to kill microorganisms.</t>
  </si>
  <si>
    <t>LIQUID_CHEMICAL</t>
  </si>
  <si>
    <t>urn:gs1:gdd:cl:SterilisationTypeCode:MICROWAVE_RADIATION</t>
  </si>
  <si>
    <t>Microwaves are used in medicine for disinfection of soft contact lenses, dental instruments, dentures, milk, and urinary catheters for intermittent self-catheterization. However, microwaves must only be used with products that are compatible (e.g., do not melt). Microwaves are radio-frequency waves, which are usually used at a frequency of 2450 MHz.</t>
  </si>
  <si>
    <t>MICROWAVE_RADIATION</t>
  </si>
  <si>
    <t>urn:gs1:gdd:cl:SterilisationTypeCode:NITROGEN_DIOXIDE</t>
  </si>
  <si>
    <t>A sterilization process that uses nitrogen dioxide radicals that are formed from dinitrogen tetroxide dimers to kill microorganisms.</t>
  </si>
  <si>
    <t>NITROGEN_DIOXIDE</t>
  </si>
  <si>
    <t>urn:gs1:gdd:cl:SterilisationTypeCode:SOUND_WAVES</t>
  </si>
  <si>
    <t>Sound waves of frequency &gt;20,000 cycle/second kills bacteria and some viruses on exposing for one hour. High frequency sound waves disrupt cells. They are used to clean and disinfect instruments as well as to reduce microbial load.</t>
  </si>
  <si>
    <t>SOUND_WAVES</t>
  </si>
  <si>
    <t>urn:gs1:gdd:cl:SterilisationTypeCode:SUPERCRITICAL_CARBON_DIOXIDE</t>
  </si>
  <si>
    <t>A sterilization process that uses supercritical carbon dioxide in combination with a small percentage of additive to kill microorganisms.</t>
  </si>
  <si>
    <t>SUPERCRITICAL_CARBON_DIOXIDE</t>
  </si>
  <si>
    <t>urn:gs1:gdd:cl:SurfaceOfCheeseAtEndOfRipeningCode</t>
  </si>
  <si>
    <t>SurfaceOfCheeseAtEndOfRipeningCode</t>
  </si>
  <si>
    <t>urn:gs1:gdd:cl:SurfaceOfCheeseAtEndOfRipeningCode:NO_RIND</t>
  </si>
  <si>
    <t>No Rind</t>
  </si>
  <si>
    <t>No outside shell of cheese has formed during the cheese making process</t>
  </si>
  <si>
    <t>NO_RIND</t>
  </si>
  <si>
    <t>urn:gs1:gdd:cl:SurfaceOfCheeseAtEndOfRipeningCode:RIND</t>
  </si>
  <si>
    <t>Rind</t>
  </si>
  <si>
    <t>Outside shell of cheese that forms during the cheese making process</t>
  </si>
  <si>
    <t>RIND</t>
  </si>
  <si>
    <t>urn:gs1:gdd:cl:SurfaceOfCheeseAtEndOfRipeningCode:SOFT_RIPENED_MOULD_RIND</t>
  </si>
  <si>
    <t>Soft-ripened Mould Rind</t>
  </si>
  <si>
    <t>Soft-ripened cheeses begin firm and rather chalky in texture, but are aged from the exterior inwards by exposing them to mould. The mould may be a velvety bloom of penicillium candida or P. camemberti that forms a flexible white crust and contributes to the smooth, runny, or gooey textures and more intense flavours of these aged cheeses. Brie and Camembert, the most famous of these cheeses.</t>
  </si>
  <si>
    <t>SOFT_RIPENED_MOULD_RIND</t>
  </si>
  <si>
    <t>urn:gs1:gdd:cl:SurroundSoundDigitalDecoderTypeCode</t>
  </si>
  <si>
    <t>SurroundSoundDigitalDecoderTypeCode</t>
  </si>
  <si>
    <t>urn:gs1:gdd:cl:SurroundSoundDigitalDecoderTypeCode:DOLBY_DIGITAL</t>
  </si>
  <si>
    <t>A data/audio compression technology.</t>
  </si>
  <si>
    <t>DOLBY_DIGITAL</t>
  </si>
  <si>
    <t>urn:gs1:gdd:cl:SurroundSoundDigitalDecoderTypeCode:DOLBY_DIGITAL_5_1</t>
  </si>
  <si>
    <t>urn:gs1:gdd:cl:SurroundSoundDigitalDecoderTypeCode:DOLBY_DIGITAL_EX</t>
  </si>
  <si>
    <t>DOLBY_DIGITAL_EX</t>
  </si>
  <si>
    <t>urn:gs1:gdd:cl:SurroundSoundDigitalDecoderTypeCode:DOLBY_DIGITAL_PLUS</t>
  </si>
  <si>
    <t>DOLBY_DIGITAL_PLUS</t>
  </si>
  <si>
    <t>urn:gs1:gdd:cl:SurroundSoundDigitalDecoderTypeCode:DOLBY_DIGITAL_PRO_LOGIC_II</t>
  </si>
  <si>
    <t>DOLBY_DIGITAL_PRO_LOGIC_II</t>
  </si>
  <si>
    <t>urn:gs1:gdd:cl:SurroundSoundDigitalDecoderTypeCode:DOLBY_TRUE_HD</t>
  </si>
  <si>
    <t>urn:gs1:gdd:cl:SurroundSoundDigitalDecoderTypeCode:DTS_5_1</t>
  </si>
  <si>
    <t>A digital sound format.</t>
  </si>
  <si>
    <t>DTS_5_1</t>
  </si>
  <si>
    <t>urn:gs1:gdd:cl:SurroundSoundDigitalDecoderTypeCode:DTS_96_KHZ_24_BIT</t>
  </si>
  <si>
    <t>DTS_96_KHZ_24_BIT</t>
  </si>
  <si>
    <t>urn:gs1:gdd:cl:SurroundSoundDigitalDecoderTypeCode:DTS_ES</t>
  </si>
  <si>
    <t>DTS_ES</t>
  </si>
  <si>
    <t>urn:gs1:gdd:cl:SurroundSoundDigitalDecoderTypeCode:DTS_ES_DISCRETE_6_1</t>
  </si>
  <si>
    <t>DTS_ES_DISCRETE_6_1</t>
  </si>
  <si>
    <t>urn:gs1:gdd:cl:SurroundSoundDigitalDecoderTypeCode:DTS_ES_MATRIX_6_1</t>
  </si>
  <si>
    <t>DTS_ES_MATRIX_6_1</t>
  </si>
  <si>
    <t>urn:gs1:gdd:cl:SurroundSoundDigitalDecoderTypeCode:DTS_HD</t>
  </si>
  <si>
    <t>DTS_HD</t>
  </si>
  <si>
    <t>urn:gs1:gdd:cl:SurroundSoundDigitalDecoderTypeCode:NEO_6</t>
  </si>
  <si>
    <t>NEO_6</t>
  </si>
  <si>
    <t>urn:gs1:gdd:cl:SurroundSoundDigitalDecoderTypeCode:THX</t>
  </si>
  <si>
    <t>A high-fidelity sound reproduction standard</t>
  </si>
  <si>
    <t>THX</t>
  </si>
  <si>
    <t>urn:gs1:gdd:cl:SustainabilityFeatureCode</t>
  </si>
  <si>
    <t>SustainabilityFeatureCode</t>
  </si>
  <si>
    <t>urn:gs1:gdd:cl:SustainabilityFeatureCode:BIODEGRADABLE</t>
  </si>
  <si>
    <t>Biodegradable</t>
  </si>
  <si>
    <t>The trade item is capable of degrading over time by exposure to the environment.</t>
  </si>
  <si>
    <t>BIODEGRADABLE</t>
  </si>
  <si>
    <t>Made From Renewable Material</t>
  </si>
  <si>
    <t>MADE_FROM_RENEWABLE_MATERIAL</t>
  </si>
  <si>
    <t>Recycled Material</t>
  </si>
  <si>
    <t>MADE_FROM_RECYCLED_MATERIAL</t>
  </si>
  <si>
    <t>urn:gs1:gdd:cl:SustainabilityFeatureCode:REUSABLE</t>
  </si>
  <si>
    <t>Indicates the item can be used more than once.</t>
  </si>
  <si>
    <t>urn:gs1:gdd:cl:SynchronisationConfirmationStateEnumeration</t>
  </si>
  <si>
    <t>SynchronisationConfirmationStateEnumeration</t>
  </si>
  <si>
    <t>urn:gs1:gdd:cl:SynchronisationConfirmationStateEnumeration:RECEIVED</t>
  </si>
  <si>
    <t>Data has been received by the Data Recipient, but no business decision has been made on the data.</t>
  </si>
  <si>
    <t>urn:gs1:gdd:cl:SynchronisationConfirmationStateEnumeration:REJECTED</t>
  </si>
  <si>
    <t>Data will no longer be synchronised or updates will no longer be provided.</t>
  </si>
  <si>
    <t>urn:gs1:gdd:cl:SynchronisationConfirmationStateEnumeration:REVIEW</t>
  </si>
  <si>
    <t>Review</t>
  </si>
  <si>
    <t>A request to the data source to “review” their data because the data recipient has received discrepant data which they cannot synchronise.</t>
  </si>
  <si>
    <t>REVIEW</t>
  </si>
  <si>
    <t>urn:gs1:gdd:cl:SynchronisationConfirmationStateEnumeration:SYNCHRONISED</t>
  </si>
  <si>
    <t>Synchronised</t>
  </si>
  <si>
    <t>Data is integrated, in synch and added to the synchronisation list.</t>
  </si>
  <si>
    <t>SYNCHRONISED</t>
  </si>
  <si>
    <t>urn:gs1:gdd:cl:SystemRequirementsQualifierTypeCode</t>
  </si>
  <si>
    <t>SystemRequirementsQualifierTypeCode</t>
  </si>
  <si>
    <t>urn:gs1:gdd:cl:SystemRequirementsQualifierTypeCode:MINIMUM</t>
  </si>
  <si>
    <t>Minimum</t>
  </si>
  <si>
    <t>The least possible quantity.</t>
  </si>
  <si>
    <t>MINIMUM</t>
  </si>
  <si>
    <t>urn:gs1:gdd:cl:SystemRequirementsQualifierTypeCode:RECOMMENDED</t>
  </si>
  <si>
    <t>The quantity or degree suggested for best performance.</t>
  </si>
  <si>
    <t>urn:gs1:gdd:cl:TargetConsumerGenderCode</t>
  </si>
  <si>
    <t>urn:gs1:gdd:cl:TargetConsumerGenderCode:MALE</t>
  </si>
  <si>
    <t>urn:gs1:gdd:cl:TargetConsumerGenderCode:UNISEX</t>
  </si>
  <si>
    <t>Unisex</t>
  </si>
  <si>
    <t>UNISEX</t>
  </si>
  <si>
    <t>urn:gs1:gdd:cl:TaxCategoryCode</t>
  </si>
  <si>
    <t>TaxCategoryCode</t>
  </si>
  <si>
    <t>urn:gs1:gdd:cl:TaxCategoryCode:APPLICABLE</t>
  </si>
  <si>
    <t>Applicable</t>
  </si>
  <si>
    <t>APPLICABLE</t>
  </si>
  <si>
    <t>urn:gs1:gdd:cl:TaxCategoryCode:DOMESTIC_REVERSE_CHARGE</t>
  </si>
  <si>
    <t>Domestic Reverse Charge</t>
  </si>
  <si>
    <t>Code specifying that the rate is based upon the domestic reverse charge VAT treatment. This code value is particularly pertinent to the UK context.</t>
  </si>
  <si>
    <t>DOMESTIC_REVERSE_CHARGE</t>
  </si>
  <si>
    <t>urn:gs1:gdd:cl:TaxCategoryCode:EXEMPT</t>
  </si>
  <si>
    <t>Exempt</t>
  </si>
  <si>
    <t>The item or service has no taxation requirements nor any requirements related to invoicing or reporting.</t>
  </si>
  <si>
    <t>EXEMPT</t>
  </si>
  <si>
    <t>urn:gs1:gdd:cl:TaxCategoryCode:FREE_EXPORT_ITEM</t>
  </si>
  <si>
    <t>Free Export Item</t>
  </si>
  <si>
    <t>Code specifying that the item is free export and taxes are not charged.</t>
  </si>
  <si>
    <t>FREE_EXPORT_ITEM</t>
  </si>
  <si>
    <t>urn:gs1:gdd:cl:TaxCategoryCode:HIGH</t>
  </si>
  <si>
    <t>The Trade Item is taxed at a tax rate that is higher than any other rate of taxation for trade items. The classification of High is subject to Target Market rules and can change based on regulation.</t>
  </si>
  <si>
    <t>urn:gs1:gdd:cl:TaxCategoryCode:LOW</t>
  </si>
  <si>
    <t>The item or service is taxed at a tax rate that is lower than any other rate of taxation for trade items (except zero). The classification of low is subject to Target Market rules and can change based on regulation.</t>
  </si>
  <si>
    <t>urn:gs1:gdd:cl:TaxCategoryCode:MEDIUM</t>
  </si>
  <si>
    <t>Medium</t>
  </si>
  <si>
    <t>The item or service is taxed at a tax rate that is considered to be intermediate between the lower and higher rates of taxation for trade items. The classification of medium is subject to Target Market rules and can change based on regulation.</t>
  </si>
  <si>
    <t>MEDIUM</t>
  </si>
  <si>
    <t>urn:gs1:gdd:cl:TaxCategoryCode:MIXED</t>
  </si>
  <si>
    <t>Code specifying that the rate is based on mixed tax. Transaction includes item taxed at different rates.</t>
  </si>
  <si>
    <t>urn:gs1:gdd:cl:TaxCategoryCode:NOT_APPLICABLE</t>
  </si>
  <si>
    <t>Tax does not apply to the item or service within the target market.</t>
  </si>
  <si>
    <t>urn:gs1:gdd:cl:TaxCategoryCode:PREPAID</t>
  </si>
  <si>
    <t>Prepaid</t>
  </si>
  <si>
    <t>The tax, fee or duty has been paid by the supplier of the trade item.</t>
  </si>
  <si>
    <t>PREPAID</t>
  </si>
  <si>
    <t>urn:gs1:gdd:cl:TaxCategoryCode:SERVICES_OUTSIDE_SCOPE_OF_TAX</t>
  </si>
  <si>
    <t>Services Outside Scope of Tax</t>
  </si>
  <si>
    <t>Code specifying that taxes are not applicable to the services.</t>
  </si>
  <si>
    <t>SERVICES_OUTSIDE_SCOPE_OF_TAX</t>
  </si>
  <si>
    <t>urn:gs1:gdd:cl:TaxCategoryCode:STANDARD</t>
  </si>
  <si>
    <t>Standard</t>
  </si>
  <si>
    <t>Tax rate used or accepted as normal or average. The classification of standard is subject to Target Market rules and can change based on regulation.</t>
  </si>
  <si>
    <t>STANDARD</t>
  </si>
  <si>
    <t>urn:gs1:gdd:cl:TaxCategoryCode:VALUE_ADDED_TAX_NOT_NOW_DUE_FOR_PAYMENT</t>
  </si>
  <si>
    <t>Value Added Tax Not Now Due For Payment</t>
  </si>
  <si>
    <t>A code to indicate that the Value Added Tax (VAT) amount which is due on the current invoice is to be paid on receipt of a separate VAT payment request. The value added tax is not due for payment now.</t>
  </si>
  <si>
    <t>VALUE_ADDED_TAX_NOT_NOW_DUE_FOR_PAYMENT</t>
  </si>
  <si>
    <t>urn:gs1:gdd:cl:TaxCategoryCode:ZERO</t>
  </si>
  <si>
    <t>Zero</t>
  </si>
  <si>
    <t>The item or service has a tax rate or amount equal to zero but still has requirements for invoicing and may have a rate that can be modified by the government at any given time.</t>
  </si>
  <si>
    <t>ZERO</t>
  </si>
  <si>
    <t>urn:gs1:gdd:cl:TaxCategoryCode:REDUCTION_IN_BASE</t>
  </si>
  <si>
    <t>Reduction In Base</t>
  </si>
  <si>
    <t>REDUCTION_IN_BASE</t>
  </si>
  <si>
    <t>urn:gs1:gdd:cl:TaxCategoryCode:REDUCTION_IN_TAX_RATE</t>
  </si>
  <si>
    <t>Reduction In Tax Rate</t>
  </si>
  <si>
    <t>A reduction in the tax rate. Generally, reduced tax rates are arranged in a more objective way according to the law. This code value is particularly pertinent to the BR tax structure.</t>
  </si>
  <si>
    <t>REDUCTION_IN_TAX_RATE</t>
  </si>
  <si>
    <t>urn:gs1:gdd:cl:TaxCategoryCode:VALUE_ADDED</t>
  </si>
  <si>
    <t>Value Added</t>
  </si>
  <si>
    <t>A fixed amount of tax for each product, based on criteria established by legislation rather than the conventional method which is the application of a percentage over the value of the product or operation. This code value is particularly pertinent to the Brazilian (BR) tax structure.</t>
  </si>
  <si>
    <t>VALUE_ADDED</t>
  </si>
  <si>
    <t>urn:gs1:gdd:cl:TaxCategoryCode:VALUE_ADDED_MARGIN</t>
  </si>
  <si>
    <t>Value Added Margin</t>
  </si>
  <si>
    <t>VALUE_ADDED_MARGIN</t>
  </si>
  <si>
    <t>urn:gs1:gdd:cl:TaxCategoryCode:VAT_REVERSE_CHARGE</t>
  </si>
  <si>
    <t>VAT Reverse Charge</t>
  </si>
  <si>
    <t xml:space="preserve">Code specifying that the rate is based upon the domestic reverse charge VAT treatment. </t>
  </si>
  <si>
    <t>VAT_REVERSE_CHARGE</t>
  </si>
  <si>
    <t>urn:gs1:gdd:cl:TelevisionInformationServiceTypeCode</t>
  </si>
  <si>
    <t>TelevisionInformationServiceTypeCode</t>
  </si>
  <si>
    <t>urn:gs1:gdd:cl:TelevisionInformationServiceTypeCode:ANTIOPE</t>
  </si>
  <si>
    <t>Television information retrieval services used in France.</t>
  </si>
  <si>
    <t>ANTIOPE</t>
  </si>
  <si>
    <t>urn:gs1:gdd:cl:TelevisionInformationServiceTypeCode:FASTEXT</t>
  </si>
  <si>
    <t>A feature of televisions used in addition to teletext  with red, green, yellow buttons to go to sports, weather etc.</t>
  </si>
  <si>
    <t>FASTEXT</t>
  </si>
  <si>
    <t>urn:gs1:gdd:cl:TelevisionInformationServiceTypeCode:TELETEXT</t>
  </si>
  <si>
    <t>A television information retrieval services used in parts of Europe.</t>
  </si>
  <si>
    <t>TELETEXT</t>
  </si>
  <si>
    <t>urn:gs1:gdd:cl:TelevisionInformationServiceTypeCode:TELIDON</t>
  </si>
  <si>
    <t>Television information retrieval services used in Canada.</t>
  </si>
  <si>
    <t>TELIDON</t>
  </si>
  <si>
    <t>urn:gs1:gdd:cl:TemperatureMeasurementUnitCode</t>
  </si>
  <si>
    <t>Code list based on the UN/ECE Recommendation 20 UN/ECE Rec 20.  GS1 Restricted.</t>
  </si>
  <si>
    <t>TemperatureMeasurementUnitCode</t>
  </si>
  <si>
    <t>urn:gs1:gdd:cl:TemperatureMeasurementUnitCode:CEL</t>
  </si>
  <si>
    <t>Celsius</t>
  </si>
  <si>
    <t>(also historically known as centigrade) is a temperature scale, the freezing point of water is 0 degrees Celsius (°C) and the boiling point 100 °C (at standard atmospheric pressure), placing the boiling and freezing points of water exactly 100 degrees apart.</t>
  </si>
  <si>
    <t>urn:gs1:gdd:cl:TemperatureMeasurementUnitCode:FAH</t>
  </si>
  <si>
    <t>The Fahrenheit temperature scale</t>
  </si>
  <si>
    <t>the freezing point of water is 32 degrees Fahrenheit (°F) and the boiling point 212 °F (at standard atmospheric pressure), placing the boiling and freezing points of water exactly 180 degrees apart.</t>
  </si>
  <si>
    <t>urn:gs1:gdd:cl:TemperatureMeasurementUnitCode:KEL</t>
  </si>
  <si>
    <t>A unit of absolute temperature equal to 1/273.16 of the absolute temperature of the triple point of water. One Kelvin degree is equal to one Celsius degree.</t>
  </si>
  <si>
    <t>urn:gs1:gdd:cl:TemperatureQualifierCode</t>
  </si>
  <si>
    <t>TemperatureQualifierCode</t>
  </si>
  <si>
    <t>urn:gs1:gdd:cl:TemperatureQualifierCode:DELIVERY_TO_DISTRIBUTION_CENTRE</t>
  </si>
  <si>
    <t>Delivery To Distribution Centre</t>
  </si>
  <si>
    <t>Trade Item is in transport to the distribution center.</t>
  </si>
  <si>
    <t>DELIVERY_TO_DISTRIBUTION_CENTRE</t>
  </si>
  <si>
    <t>urn:gs1:gdd:cl:TemperatureQualifierCode:STORAGE_HANDLING</t>
  </si>
  <si>
    <t>Storage and Handling</t>
  </si>
  <si>
    <t>Trade Item is being stored or handled.</t>
  </si>
  <si>
    <t>STORAGE_HANDLING</t>
  </si>
  <si>
    <t>urn:gs1:gdd:cl:TemperatureQualifierCode:TRANSPORTATION</t>
  </si>
  <si>
    <t>Transportation</t>
  </si>
  <si>
    <t>Trade item is in process of being transported in the supply chain.</t>
  </si>
  <si>
    <t>TRANSPORTATION</t>
  </si>
  <si>
    <t>urn:gs1:gdd:cl:TemperatureQualifierCode:DELIVERY_TO_MARKET</t>
  </si>
  <si>
    <t>Delivery To Market</t>
  </si>
  <si>
    <t>Trade Item is in transport to market.</t>
  </si>
  <si>
    <t>DELIVERY_TO_MARKET</t>
  </si>
  <si>
    <t>urn:gs1:gdd:cl:TemperatureQualifierCode:INLET_TEMPERATURE</t>
  </si>
  <si>
    <t>Inlet Temperature</t>
  </si>
  <si>
    <t>INLET_TEMPERATURE</t>
  </si>
  <si>
    <t>urn:gs1:gdd:cl:TemperatureQualifierCode:OPERATING_TEMPERATURE</t>
  </si>
  <si>
    <t>Operating Temperature</t>
  </si>
  <si>
    <t>OPERATING_TEMPERATURE</t>
  </si>
  <si>
    <t>urn:gs1:gdd:cl:TemperatureQualifierCode:STORAGE_AFTER_OPENING</t>
  </si>
  <si>
    <t xml:space="preserve">Storage After Opening </t>
  </si>
  <si>
    <t>Specifies the temperature the product is to be maintained at after its seal has been broken and the product has been exposed to the elements.</t>
  </si>
  <si>
    <t>STORAGE_AFTER_OPENING</t>
  </si>
  <si>
    <t>urn:gs1:gdd:cl:TemperatureQualifierCode:STORAGE_AFTER_OVERWRAP</t>
  </si>
  <si>
    <t>Storage After Removing Overwrap</t>
  </si>
  <si>
    <t>Specifies the temperature the product is to be maintained at  after  removing a product’s protective overwrap or moisture barrier.</t>
  </si>
  <si>
    <t>STORAGE_AFTER_OVERWRAP</t>
  </si>
  <si>
    <t>urn:gs1:gdd:cl:TemperatureQualifierCode:STORAGE_AFTER_RECONSTITUTION</t>
  </si>
  <si>
    <t>Storage After Reconstitution</t>
  </si>
  <si>
    <t>Specifies the temperature the product is to be maintained at after adding liquid to mix or dilute the product.</t>
  </si>
  <si>
    <t>STORAGE_AFTER_RECONSTITUTION</t>
  </si>
  <si>
    <t>urn:gs1:gdd:cl:TemperatureQualifierCode:WORKING_TEMPERATURE</t>
  </si>
  <si>
    <t>Working Temperature</t>
  </si>
  <si>
    <t>WORKING_TEMPERATURE</t>
  </si>
  <si>
    <t>urn:gs1:gdd:cl:TestSpeciesCode</t>
  </si>
  <si>
    <t>TestSpeciesCode</t>
  </si>
  <si>
    <t>urn:gs1:gdd:cl:TestSpeciesCode:MOUSE</t>
  </si>
  <si>
    <t>Mouse</t>
  </si>
  <si>
    <t>A small mammal belonging to the order of rodents (Genus Mus).</t>
  </si>
  <si>
    <t>MOUSE</t>
  </si>
  <si>
    <t>urn:gs1:gdd:cl:TestSpeciesCode:OTHER</t>
  </si>
  <si>
    <t>Any other animal not specifically included in this list.</t>
  </si>
  <si>
    <t>urn:gs1:gdd:cl:TestSpeciesCode:RABBIT</t>
  </si>
  <si>
    <t>urn:gs1:gdd:cl:TestSpeciesCode:RAT</t>
  </si>
  <si>
    <t>urn:gs1:gdd:cl:ThreadTypeCode</t>
  </si>
  <si>
    <t>ThreadTypeCode</t>
  </si>
  <si>
    <t>urn:gs1:gdd:cl:ThreadTypeCode:BSPT</t>
  </si>
  <si>
    <t>British Standard Pipe Thread (Tapered) per ISO # 7 or EN 10226</t>
  </si>
  <si>
    <t>BSPT</t>
  </si>
  <si>
    <t>urn:gs1:gdd:cl:ThreadTypeCode:BSSP</t>
  </si>
  <si>
    <t>British Standard Pipe Thread (Parallel) per ISO # 228</t>
  </si>
  <si>
    <t>BSSP</t>
  </si>
  <si>
    <t>urn:gs1:gdd:cl:ThreadTypeCode:GHT</t>
  </si>
  <si>
    <t>Garden Hose Thread</t>
  </si>
  <si>
    <t>GHT</t>
  </si>
  <si>
    <t>urn:gs1:gdd:cl:ThreadTypeCode:NH_OR_NST</t>
  </si>
  <si>
    <t>National (American) Standard Fire hose Coupling Thread of full form and fire hose.</t>
  </si>
  <si>
    <t>NH_OR_NST</t>
  </si>
  <si>
    <t>urn:gs1:gdd:cl:ThreadTypeCode:NHR</t>
  </si>
  <si>
    <t>Standard house coupling threads for garden hose applications where the design utilizes thin walled material which is formed to the desired threads</t>
  </si>
  <si>
    <t>NHR</t>
  </si>
  <si>
    <t>urn:gs1:gdd:cl:ThreadTypeCode:NPSC</t>
  </si>
  <si>
    <t>National (American) Standard Pipe Straight Coupling Thread</t>
  </si>
  <si>
    <t>NPSC</t>
  </si>
  <si>
    <t>urn:gs1:gdd:cl:ThreadTypeCode:NPSH</t>
  </si>
  <si>
    <t>National (American) Standard Pipe Straight Hose Coupling joints ordinarily made with straight internal and external loose-fitting threads. By the use of this thread series, it is possible to join small hose couplings in sizes of 1/2 in to 4 in; inclusive, to ends of stand pipe having NPT threads using a gasket to seal the joint.</t>
  </si>
  <si>
    <t>NPSH</t>
  </si>
  <si>
    <t>urn:gs1:gdd:cl:ThreadTypeCode:NPSI</t>
  </si>
  <si>
    <t>National (American) Standard Pipe Straight Intermediate Thread</t>
  </si>
  <si>
    <t>NPSI</t>
  </si>
  <si>
    <t>urn:gs1:gdd:cl:ThreadTypeCode:NPSL</t>
  </si>
  <si>
    <t>National (American) Standard Pipe Straight Locknut Thread</t>
  </si>
  <si>
    <t>NPSL</t>
  </si>
  <si>
    <t>urn:gs1:gdd:cl:ThreadTypeCode:NPSM</t>
  </si>
  <si>
    <t>National (American) Standard Pipe Straight Mechanical Thread</t>
  </si>
  <si>
    <t>NPSM</t>
  </si>
  <si>
    <t>urn:gs1:gdd:cl:ThreadTypeCode:NPT</t>
  </si>
  <si>
    <t>National (American) Standard Pipe Thread (Tapered) per ANSI B1.20.1</t>
  </si>
  <si>
    <t>NPT</t>
  </si>
  <si>
    <t>urn:gs1:gdd:cl:ThreadTypeCode:NPTF</t>
  </si>
  <si>
    <t>National (American) Standard Pipe Thread Tapered (Dryseal)</t>
  </si>
  <si>
    <t>NPTF</t>
  </si>
  <si>
    <t>urn:gs1:gdd:cl:ThreadTypeCode:NPTR</t>
  </si>
  <si>
    <t>National (American) Standard Pipe Taper Railing Fitting Thread</t>
  </si>
  <si>
    <t>NPTR</t>
  </si>
  <si>
    <t>urn:gs1:gdd:cl:ThreadTypeCode:OTHER</t>
  </si>
  <si>
    <t>urn:gs1:gdd:cl:ThreadTypeCode:PTF</t>
  </si>
  <si>
    <t>SAE Short Type Pipe thread</t>
  </si>
  <si>
    <t>PTF</t>
  </si>
  <si>
    <t>urn:gs1:gdd:cl:TimeMeasurementUnitCode</t>
  </si>
  <si>
    <t>TimeMeasurementUnitCode</t>
  </si>
  <si>
    <t>urn:gs1:gdd:cl:TimeMeasurementUnitCode:ANN</t>
  </si>
  <si>
    <t>31,556,926 seconds</t>
  </si>
  <si>
    <t>urn:gs1:gdd:cl:TimeMeasurementUnitCode:B98</t>
  </si>
  <si>
    <t>Microsecond</t>
  </si>
  <si>
    <t>10&amp;#8315;&amp;#8310; second</t>
  </si>
  <si>
    <t>B98</t>
  </si>
  <si>
    <t>urn:gs1:gdd:cl:TimeMeasurementUnitCode:C26</t>
  </si>
  <si>
    <t>10&amp;#8315;³ second</t>
  </si>
  <si>
    <t>urn:gs1:gdd:cl:TimeMeasurementUnitCode:C47</t>
  </si>
  <si>
    <t>Nanosecond</t>
  </si>
  <si>
    <t>10&amp;#8315;&amp;#8313; second</t>
  </si>
  <si>
    <t>C47</t>
  </si>
  <si>
    <t>urn:gs1:gdd:cl:TimeMeasurementUnitCode:DAY</t>
  </si>
  <si>
    <t>86,400 seconds</t>
  </si>
  <si>
    <t>urn:gs1:gdd:cl:TimeMeasurementUnitCode:H70</t>
  </si>
  <si>
    <t>Picosecond</t>
  </si>
  <si>
    <t>10&amp;#8315;¹² second</t>
  </si>
  <si>
    <t>H70</t>
  </si>
  <si>
    <t>urn:gs1:gdd:cl:TimeMeasurementUnitCode:HUR</t>
  </si>
  <si>
    <t xml:space="preserve"> 3,600 seconds</t>
  </si>
  <si>
    <t>urn:gs1:gdd:cl:TimeMeasurementUnitCode:MIN</t>
  </si>
  <si>
    <t>Minute [unit of time]</t>
  </si>
  <si>
    <t>60 seconds</t>
  </si>
  <si>
    <t>urn:gs1:gdd:cl:TimeMeasurementUnitCode:MON</t>
  </si>
  <si>
    <t>2,629,800 seconds (approx)</t>
  </si>
  <si>
    <t>urn:gs1:gdd:cl:TimeMeasurementUnitCode:QAN</t>
  </si>
  <si>
    <t>Quarter of a Year</t>
  </si>
  <si>
    <t>A unit of time defining the number of quarters (3 months).</t>
  </si>
  <si>
    <t>QAN</t>
  </si>
  <si>
    <t>urn:gs1:gdd:cl:TimeMeasurementUnitCode:SEC</t>
  </si>
  <si>
    <t>Second</t>
  </si>
  <si>
    <t>Second [unit of time]</t>
  </si>
  <si>
    <t>urn:gs1:gdd:cl:TimeMeasurementUnitCode:WEE</t>
  </si>
  <si>
    <t>604,800 seconds</t>
  </si>
  <si>
    <t>urn:gs1:gdd:cl:TitleRatingCode(TVUS)</t>
  </si>
  <si>
    <t>TitleRatingCode(TVUS)</t>
  </si>
  <si>
    <t>urn:gs1:gdd:cl:TitleRatingCode(TVUS):TV_14</t>
  </si>
  <si>
    <t>Parents Strongly Cautioned</t>
  </si>
  <si>
    <t>TV_14</t>
  </si>
  <si>
    <t>urn:gs1:gdd:cl:TitleRatingCode(TVUS):TV_G</t>
  </si>
  <si>
    <t>General Audience</t>
  </si>
  <si>
    <t>TV_G</t>
  </si>
  <si>
    <t>urn:gs1:gdd:cl:TitleRatingCode(TVUS):TV_MA</t>
  </si>
  <si>
    <t>Mature Audience Only</t>
  </si>
  <si>
    <t>TV_MA</t>
  </si>
  <si>
    <t>urn:gs1:gdd:cl:TitleRatingCode(TVUS):TV_PG</t>
  </si>
  <si>
    <t>Parental Guidance Suggested</t>
  </si>
  <si>
    <t>TV_PG</t>
  </si>
  <si>
    <t>urn:gs1:gdd:cl:TitleRatingCode(TVUS):TV_Y</t>
  </si>
  <si>
    <t>All Children</t>
  </si>
  <si>
    <t>TV_Y</t>
  </si>
  <si>
    <t>urn:gs1:gdd:cl:TitleRatingCode(TVUS):TV_Y7</t>
  </si>
  <si>
    <t>Directed to Older Children</t>
  </si>
  <si>
    <t>TV_Y7</t>
  </si>
  <si>
    <t>urn:gs1:gdd:cl:TitleRatingCode(TVUS):TV_Y7_FV</t>
  </si>
  <si>
    <t>Directed to Older Children, Fantasy Violence</t>
  </si>
  <si>
    <t>TV_Y7_FV</t>
  </si>
  <si>
    <t>urn:gs1:gdd:cl:TitleRatingCode_FILM_FSK</t>
  </si>
  <si>
    <t>TitleRatingCode_FILM_FSK</t>
  </si>
  <si>
    <t>urn:gs1:gdd:cl:TitleRatingCode_FILM_FSK:AB_12</t>
  </si>
  <si>
    <t>Suitable for persons over 12 years</t>
  </si>
  <si>
    <t>AB_12</t>
  </si>
  <si>
    <t>urn:gs1:gdd:cl:TitleRatingCode_FILM_FSK:AB_16</t>
  </si>
  <si>
    <t>Suitable for persons over 16 years</t>
  </si>
  <si>
    <t>AB_16</t>
  </si>
  <si>
    <t>urn:gs1:gdd:cl:TitleRatingCode_FILM_FSK:AB_18</t>
  </si>
  <si>
    <t>Suitable for persons over 18 years</t>
  </si>
  <si>
    <t>AB_18</t>
  </si>
  <si>
    <t>urn:gs1:gdd:cl:TitleRatingCode_FILM_FSK:AB_6</t>
  </si>
  <si>
    <t>Suitable for persons over 6 years</t>
  </si>
  <si>
    <t>AB_6</t>
  </si>
  <si>
    <t>urn:gs1:gdd:cl:TitleRatingCode_FILM_FSK:KJ</t>
  </si>
  <si>
    <t>Restricted for persons under 18 years (code for films age rated from 04/01/2003)</t>
  </si>
  <si>
    <t>KJ</t>
  </si>
  <si>
    <t>urn:gs1:gdd:cl:TitleRatingCode_FILM_FSK:NU_18</t>
  </si>
  <si>
    <t>Restricted for person under 18 years (code for films age rated from 02/25/1985 to 03/31/2003)</t>
  </si>
  <si>
    <t>NU_18</t>
  </si>
  <si>
    <t>urn:gs1:gdd:cl:TitleRatingCode_FILM_FSK:O_ED</t>
  </si>
  <si>
    <t>O_ED</t>
  </si>
  <si>
    <t>urn:gs1:gdd:cl:TitleRatingCode_FILM_FSK:OAI</t>
  </si>
  <si>
    <t>Suitable without age restriction</t>
  </si>
  <si>
    <t>OAI</t>
  </si>
  <si>
    <t>urn:gs1:gdd:cl:TitleRatingCode_FILM_MCU</t>
  </si>
  <si>
    <t>TitleRatingCode_FILM_MCU</t>
  </si>
  <si>
    <t>urn:gs1:gdd:cl:TitleRatingCode_FILM_MCU:MCU_12</t>
  </si>
  <si>
    <t>Suitable for audiences 12 and older</t>
  </si>
  <si>
    <t>MCU_12</t>
  </si>
  <si>
    <t>urn:gs1:gdd:cl:TitleRatingCode_FILM_MCU:MCU_16</t>
  </si>
  <si>
    <t>Suitable for audiences 16 and older</t>
  </si>
  <si>
    <t>MCU_16</t>
  </si>
  <si>
    <t>urn:gs1:gdd:cl:TitleRatingCode_FILM_MCU:MCU_18</t>
  </si>
  <si>
    <t>Suitable for audiences 18 and older</t>
  </si>
  <si>
    <t>MCU_18</t>
  </si>
  <si>
    <t>urn:gs1:gdd:cl:TitleRatingCode_FILM_MCU:MCU_7</t>
  </si>
  <si>
    <t>Suitable for audiences 7 and older</t>
  </si>
  <si>
    <t>MCU_7</t>
  </si>
  <si>
    <t>urn:gs1:gdd:cl:TitleRatingCode_FILM_MCU:MCU_EI</t>
  </si>
  <si>
    <t>Especially suitable for small children</t>
  </si>
  <si>
    <t>MCU_EI</t>
  </si>
  <si>
    <t>urn:gs1:gdd:cl:TitleRatingCode_FILM_MCU:MCU_TP</t>
  </si>
  <si>
    <t>Suitable for all audiences</t>
  </si>
  <si>
    <t>MCU_TP</t>
  </si>
  <si>
    <t>urn:gs1:gdd:cl:TitleRatingCode_FILM_MCU:MCU_X</t>
  </si>
  <si>
    <t>This film contains pornographic and/or extreme violence content. A person under 18 will not be admitted.</t>
  </si>
  <si>
    <t>MCU_X</t>
  </si>
  <si>
    <t>urn:gs1:gdd:cl:TitleRatingCode_FILM_MPAA_AU</t>
  </si>
  <si>
    <t>TitleRatingCode_FILM_MPAA_AU</t>
  </si>
  <si>
    <t>urn:gs1:gdd:cl:TitleRatingCode_FILM_MPAA_AU:E</t>
  </si>
  <si>
    <t>E</t>
  </si>
  <si>
    <t>Exempt from classification - thus not a rating as such. These are usually educational programs</t>
  </si>
  <si>
    <t>urn:gs1:gdd:cl:TitleRatingCode_FILM_MPAA_AU:G</t>
  </si>
  <si>
    <t>Suitable for all viewers. It is noted by the board that a "G" film rating in Australia doesn't indicate the film is intended for children, simply that nothing in the film will be disturbing or harmful to children</t>
  </si>
  <si>
    <t>urn:gs1:gdd:cl:TitleRatingCode_FILM_MPAA_AU:M</t>
  </si>
  <si>
    <t>M</t>
  </si>
  <si>
    <t>Mature, recommended for audiences 15 years and over. Note: this is not a legally restricted Australian film rating, but films in this category cannot be recommended for those under 15 years</t>
  </si>
  <si>
    <t>urn:gs1:gdd:cl:TitleRatingCode_FILM_MPAA_AU:MA</t>
  </si>
  <si>
    <t>Mature Accompanied. This category is legally restricted in that children under 15 cannot see "MA" films or rent them on video unless accompanied by a parent or adult guardian</t>
  </si>
  <si>
    <t>urn:gs1:gdd:cl:TitleRatingCode_FILM_MPAA_AU:PG</t>
  </si>
  <si>
    <t>Parental Guidance recommended for children under 15 years of age</t>
  </si>
  <si>
    <t>urn:gs1:gdd:cl:TitleRatingCode_FILM_MPAA_AU:R</t>
  </si>
  <si>
    <t>R</t>
  </si>
  <si>
    <t>Restricted. This category is legally restricted to adults. No one under 18 may view these films in a cinema or rent them on videocassette.</t>
  </si>
  <si>
    <t>urn:gs1:gdd:cl:TitleRatingCode_FILM_MPAA_AU:X</t>
  </si>
  <si>
    <t>X</t>
  </si>
  <si>
    <t>Restricted. This rating applies to sexually explicit material which is restricted to viewers 18 years of age and over</t>
  </si>
  <si>
    <t>urn:gs1:gdd:cl:TitleRatingCode_FILM_MPAA_BC_CA</t>
  </si>
  <si>
    <t>TitleRatingCode_FILM_MPAA_BC_CA</t>
  </si>
  <si>
    <t>urn:gs1:gdd:cl:TitleRatingCode_FILM_MPAA_BC_CA:14_ACCOMPANIMENT</t>
  </si>
  <si>
    <t>Anyone under 14 years of age must be accompanied by an adult. Parents cautioned. These films may contain violence, coarse language, and/or sexually suggestive scenes</t>
  </si>
  <si>
    <t>14_ACCOMPANIMENT</t>
  </si>
  <si>
    <t>urn:gs1:gdd:cl:TitleRatingCode_FILM_MPAA_BC_CA:18_ACCOMPANIMENT</t>
  </si>
  <si>
    <t>Anyone under 18 years of age must be accompanied by an adult. Parents strongly cautioned. Will likely contain explicit violence, frequent coarse language, sexual activity and/or horror.</t>
  </si>
  <si>
    <t>18_ACCOMPANIMENT</t>
  </si>
  <si>
    <t>urn:gs1:gdd:cl:TitleRatingCode_FILM_MPAA_BC_CA:ADULT</t>
  </si>
  <si>
    <t>No one under 18 may view under any circumstances. May contain explicit sexual scenes and/or violence. However, the classification office considers these films to be tolerable to the community</t>
  </si>
  <si>
    <t>urn:gs1:gdd:cl:TitleRatingCode_FILM_MPAA_BC_CA:GENERAL</t>
  </si>
  <si>
    <t>All ages. The contents of these motion pictures are suitable for viewing by all ages</t>
  </si>
  <si>
    <t>GENERAL</t>
  </si>
  <si>
    <t>urn:gs1:gdd:cl:TitleRatingCode_FILM_MPAA_BC_CA:PARENTAL_GUIDANCE</t>
  </si>
  <si>
    <t>All ages. Parental guidance advised. Theme or content may not be suitable for all children.</t>
  </si>
  <si>
    <t>PARENTAL_GUIDANCE</t>
  </si>
  <si>
    <t>urn:gs1:gdd:cl:TitleRatingCode_FILM_MPAA_BC_CA:RESTRICTED</t>
  </si>
  <si>
    <t>No one under the age of 18 may view under any circumstances. Content not suitable for minors. May contain scenes of explicit sex and/or violence. However, the film classification office considers these films to have some artistic, historical, political, educational or scientific merit.</t>
  </si>
  <si>
    <t>RESTRICTED</t>
  </si>
  <si>
    <t>urn:gs1:gdd:cl:TitleRatingCode_FILM_MPAA_FR</t>
  </si>
  <si>
    <t>TitleRatingCode_FILM_MPAA_FR</t>
  </si>
  <si>
    <t>urn:gs1:gdd:cl:TitleRatingCode_FILM_MPAA_FR:ALL</t>
  </si>
  <si>
    <t>All</t>
  </si>
  <si>
    <t>Valid for all audiences</t>
  </si>
  <si>
    <t>ALL</t>
  </si>
  <si>
    <t>urn:gs1:gdd:cl:TitleRatingCode_FILM_MPAA_FR:P12</t>
  </si>
  <si>
    <t>With a prohibition for minors of 12</t>
  </si>
  <si>
    <t>P12</t>
  </si>
  <si>
    <t>urn:gs1:gdd:cl:TitleRatingCode_FILM_MPAA_FR:P16</t>
  </si>
  <si>
    <t>With a prohibition for minors of 16</t>
  </si>
  <si>
    <t>P16</t>
  </si>
  <si>
    <t>urn:gs1:gdd:cl:TitleRatingCode_FILM_MPAA_FR:P18</t>
  </si>
  <si>
    <t>With a prohibition for minors of 18</t>
  </si>
  <si>
    <t>P18</t>
  </si>
  <si>
    <t>urn:gs1:gdd:cl:TitleRatingCode_FILM_MPAA_HK</t>
  </si>
  <si>
    <t>TitleRatingCode_FILM_MPAA_HK</t>
  </si>
  <si>
    <t>urn:gs1:gdd:cl:TitleRatingCode_FILM_MPAA_HK:I</t>
  </si>
  <si>
    <t>Suitable for all ages</t>
  </si>
  <si>
    <t>I</t>
  </si>
  <si>
    <t>urn:gs1:gdd:cl:TitleRatingCode_FILM_MPAA_HK:IIA</t>
  </si>
  <si>
    <t>Not suitable for children</t>
  </si>
  <si>
    <t>IIA</t>
  </si>
  <si>
    <t>urn:gs1:gdd:cl:TitleRatingCode_FILM_MPAA_HK:IIB</t>
  </si>
  <si>
    <t>Not suitable for young persons and children</t>
  </si>
  <si>
    <t>IIB</t>
  </si>
  <si>
    <t>urn:gs1:gdd:cl:TitleRatingCode_FILM_MPAA_HK:III</t>
  </si>
  <si>
    <t>For persons aged 18 and above</t>
  </si>
  <si>
    <t>III</t>
  </si>
  <si>
    <t>urn:gs1:gdd:cl:TitleRatingCode_FILM_MPAA_IE</t>
  </si>
  <si>
    <t>TitleRatingCode_FILM_MPAA_IE</t>
  </si>
  <si>
    <t>urn:gs1:gdd:cl:TitleRatingCode_FILM_MPAA_IE:12PG</t>
  </si>
  <si>
    <t>Parent supervision required for children under 12</t>
  </si>
  <si>
    <t>A person over 18 years of age must accompany a child under the age of 12 when seeing a film theatrically</t>
  </si>
  <si>
    <t>12PG</t>
  </si>
  <si>
    <t>urn:gs1:gdd:cl:TitleRatingCode_FILM_MPAA_IE:15PG</t>
  </si>
  <si>
    <t>Parent supervision required for children under 15</t>
  </si>
  <si>
    <t>A much stronger warning that, although the film may be unsuitable for a child under the age of 15 watching alone, a child with an adult may be admitted to the film's screening</t>
  </si>
  <si>
    <t>15PG</t>
  </si>
  <si>
    <t>urn:gs1:gdd:cl:TitleRatingCode_FILM_MPAA_IE:18</t>
  </si>
  <si>
    <t>Adults Only</t>
  </si>
  <si>
    <t>The film is suitable only for adults. A person under this age will not be admitted</t>
  </si>
  <si>
    <t>urn:gs1:gdd:cl:TitleRatingCode_FILM_MPAA_IE:G</t>
  </si>
  <si>
    <t>General</t>
  </si>
  <si>
    <t>Suitable for viewing by anyone</t>
  </si>
  <si>
    <t>urn:gs1:gdd:cl:TitleRatingCode_FILM_MPAA_IE:PG</t>
  </si>
  <si>
    <t>Parental Guidance</t>
  </si>
  <si>
    <t>Parental guidance is recommended for children under the age of 12</t>
  </si>
  <si>
    <t>urn:gs1:gdd:cl:TitleRatingCode_FILM_MPAA_NZ</t>
  </si>
  <si>
    <t>TitleRatingCode_FILM_MPAA_NZ</t>
  </si>
  <si>
    <t>urn:gs1:gdd:cl:TitleRatingCode_FILM_MPAA_NZ:G</t>
  </si>
  <si>
    <t>Suitable for all</t>
  </si>
  <si>
    <t>urn:gs1:gdd:cl:TitleRatingCode_FILM_MPAA_NZ:M</t>
  </si>
  <si>
    <t>Mature; Suitable for people 16 years or older. Parental decision whether to let children watch a particular film</t>
  </si>
  <si>
    <t>urn:gs1:gdd:cl:TitleRatingCode_FILM_MPAA_NZ:PG</t>
  </si>
  <si>
    <t>Parental guidance recommended for younger viewers</t>
  </si>
  <si>
    <t>urn:gs1:gdd:cl:TitleRatingCode_FILM_MPAA_NZ:R</t>
  </si>
  <si>
    <t>A special restriction (details of the restriction noted to the right of the label). Equivalent to the old 'RP' classification</t>
  </si>
  <si>
    <t>urn:gs1:gdd:cl:TitleRatingCode_FILM_MPAA_NZ:R13</t>
  </si>
  <si>
    <t>Restricted to 13 year-olds and older</t>
  </si>
  <si>
    <t>R13</t>
  </si>
  <si>
    <t>urn:gs1:gdd:cl:TitleRatingCode_FILM_MPAA_NZ:R15</t>
  </si>
  <si>
    <t>Restricted to 15 year-olds and older</t>
  </si>
  <si>
    <t>R15</t>
  </si>
  <si>
    <t>urn:gs1:gdd:cl:TitleRatingCode_FILM_MPAA_NZ:R16</t>
  </si>
  <si>
    <t>Restricted to 16 year-olds and older</t>
  </si>
  <si>
    <t>R16</t>
  </si>
  <si>
    <t>urn:gs1:gdd:cl:TitleRatingCode_FILM_MPAA_NZ:R18</t>
  </si>
  <si>
    <t>Restricted to 18 year-olds and older</t>
  </si>
  <si>
    <t>R18</t>
  </si>
  <si>
    <t>urn:gs1:gdd:cl:TitleRatingCode_FILM_MPAA_ONTARIO_CA</t>
  </si>
  <si>
    <t>TitleRatingCode_FILM_MPAA_ONTARIO_CA</t>
  </si>
  <si>
    <t>urn:gs1:gdd:cl:TitleRatingCode_FILM_MPAA_ONTARIO_CA:14A</t>
  </si>
  <si>
    <t>Persons younger than 14 years of age must be accompanies by an adult</t>
  </si>
  <si>
    <t>14A</t>
  </si>
  <si>
    <t>urn:gs1:gdd:cl:TitleRatingCode_FILM_MPAA_ONTARIO_CA:18A</t>
  </si>
  <si>
    <t>Persons younger than 18 years of age must be accompanies by an adult</t>
  </si>
  <si>
    <t>18A</t>
  </si>
  <si>
    <t>urn:gs1:gdd:cl:TitleRatingCode_FILM_MPAA_ONTARIO_CA:ADULT</t>
  </si>
  <si>
    <t>Requires a sticker denoting "Title", "Running Time", "Distributor ID" Approval Certificate Number"</t>
  </si>
  <si>
    <t>urn:gs1:gdd:cl:TitleRatingCode_FILM_MPAA_ONTARIO_CA:FAMILY</t>
  </si>
  <si>
    <t>Film appropriate for viewing by a person of any age</t>
  </si>
  <si>
    <t>urn:gs1:gdd:cl:TitleRatingCode_FILM_MPAA_ONTARIO_CA:PARENTAL_GUIDANCE</t>
  </si>
  <si>
    <t>Parents should exercise discretion in permitting a child to view the film</t>
  </si>
  <si>
    <t>urn:gs1:gdd:cl:TitleRatingCode_FILM_MPAA_ONTARIO_CA:RESTRICTED</t>
  </si>
  <si>
    <t>Film restricted to persons 18 years of age or older</t>
  </si>
  <si>
    <t>urn:gs1:gdd:cl:TitleRatingCode_FILM_MPAA_UK</t>
  </si>
  <si>
    <t>TitleRatingCode_FILM_MPAA_UK</t>
  </si>
  <si>
    <t>urn:gs1:gdd:cl:TitleRatingCode_FILM_MPAA_UK:12A_12</t>
  </si>
  <si>
    <t>No one under 12 years of age may see a "12A" film (unless accompanied by an adult) in a cinema or rent or buy a "12" video</t>
  </si>
  <si>
    <t>12A_12</t>
  </si>
  <si>
    <t>urn:gs1:gdd:cl:TitleRatingCode_FILM_MPAA_UK:15</t>
  </si>
  <si>
    <t>No one under 15 years of age may see a "15" film or rent or buy a "15" video</t>
  </si>
  <si>
    <t>urn:gs1:gdd:cl:TitleRatingCode_FILM_MPAA_UK:18</t>
  </si>
  <si>
    <t>Suitable only for adults. No one under 18 years of age may see an "18" film or rent or buy an "18" video</t>
  </si>
  <si>
    <t>urn:gs1:gdd:cl:TitleRatingCode_FILM_MPAA_UK:E</t>
  </si>
  <si>
    <t>Exempt from BBFC</t>
  </si>
  <si>
    <t>urn:gs1:gdd:cl:TitleRatingCode_FILM_MPAA_UK:PG</t>
  </si>
  <si>
    <t>All ages admitted, but Parental Guidance is recommended. It is the board's policy that films rated "PG" should not disturb a child of about 8 years of age or older; however, "parents are advised to consider whether the content may upset young or more sensitive children."</t>
  </si>
  <si>
    <t>urn:gs1:gdd:cl:TitleRatingCode_FILM_MPAA_UK:R18</t>
  </si>
  <si>
    <t>To be supplied only in licensed sex shops or cinemas to adults of not less than 18 years of age</t>
  </si>
  <si>
    <t>urn:gs1:gdd:cl:TitleRatingCode_FILM_MPAA_UK:U</t>
  </si>
  <si>
    <t>U</t>
  </si>
  <si>
    <t>urn:gs1:gdd:cl:TitleRatingCode_FILM_MPAA_UK:UC</t>
  </si>
  <si>
    <t>Universal Children</t>
  </si>
  <si>
    <t>Suitable for all but especially for young children (video only)</t>
  </si>
  <si>
    <t>urn:gs1:gdd:cl:TitleRatingCode_FILM_MPAA_US</t>
  </si>
  <si>
    <t>TitleRatingCode_FILM_MPAA_US</t>
  </si>
  <si>
    <t>urn:gs1:gdd:cl:TitleRatingCode_FILM_MPAA_US:G</t>
  </si>
  <si>
    <t>General Audiences. All ages admitted</t>
  </si>
  <si>
    <t>urn:gs1:gdd:cl:TitleRatingCode_FILM_MPAA_US:NC_17</t>
  </si>
  <si>
    <t>NC 17</t>
  </si>
  <si>
    <t>No one under 17 admitted</t>
  </si>
  <si>
    <t>NC_17</t>
  </si>
  <si>
    <t>urn:gs1:gdd:cl:TitleRatingCode_FILM_MPAA_US:NOT_RATED</t>
  </si>
  <si>
    <t>Not Rated</t>
  </si>
  <si>
    <t>NOT_RATED</t>
  </si>
  <si>
    <t>urn:gs1:gdd:cl:TitleRatingCode_FILM_MPAA_US:PG</t>
  </si>
  <si>
    <t>Parental guidance suggested. Some material may not be appropriate for all children</t>
  </si>
  <si>
    <t>urn:gs1:gdd:cl:TitleRatingCode_FILM_MPAA_US:PG_13</t>
  </si>
  <si>
    <t>PG 13</t>
  </si>
  <si>
    <t>Parents strongly cautioned. Some may be inappropriate for children under 13</t>
  </si>
  <si>
    <t>PG_13</t>
  </si>
  <si>
    <t>urn:gs1:gdd:cl:TitleRatingCode_FILM_MPAA_US:R</t>
  </si>
  <si>
    <t>Rating Pending</t>
  </si>
  <si>
    <t>Under 17 requires accompanying parent of adult guardian</t>
  </si>
  <si>
    <t>urn:gs1:gdd:cl:TitleRatingCode_FILM_MPAA_US:RATING_PENDING</t>
  </si>
  <si>
    <t>RATING_PENDING</t>
  </si>
  <si>
    <t>urn:gs1:gdd:cl:TitleRatingCode_FILM_MPAA_US:X_RATED</t>
  </si>
  <si>
    <t>X Rated</t>
  </si>
  <si>
    <t>Applies to films  featuring explicit sex or, more rarely, to films featuring extensive graphic violence</t>
  </si>
  <si>
    <t>X_RATED</t>
  </si>
  <si>
    <t>urn:gs1:gdd:cl:TitleRatingCode_FILM_PEGI</t>
  </si>
  <si>
    <t>TitleRatingCode_FILM_PEGI</t>
  </si>
  <si>
    <t>urn:gs1:gdd:cl:TitleRatingCode_FILM_PEGI:PEGI_12</t>
  </si>
  <si>
    <t>PEGI_12</t>
  </si>
  <si>
    <t>urn:gs1:gdd:cl:TitleRatingCode_FILM_PEGI:PEGI_16</t>
  </si>
  <si>
    <t>PEGI_16</t>
  </si>
  <si>
    <t>urn:gs1:gdd:cl:TitleRatingCode_FILM_PEGI:PEGI_18</t>
  </si>
  <si>
    <t>PEGI_18</t>
  </si>
  <si>
    <t>urn:gs1:gdd:cl:TitleRatingCode_FILM_PEGI:PEGI_3</t>
  </si>
  <si>
    <t>Suitable for persons over 3 years</t>
  </si>
  <si>
    <t>PEGI_3</t>
  </si>
  <si>
    <t>urn:gs1:gdd:cl:TitleRatingCode_FILM_PEGI:PEGI_7</t>
  </si>
  <si>
    <t>Suitable for persons over 7 years</t>
  </si>
  <si>
    <t>PEGI_7</t>
  </si>
  <si>
    <t>urn:gs1:gdd:cl:TitleRatingCode_FILM_SPIO</t>
  </si>
  <si>
    <t>TitleRatingCode_FILM_SPIO</t>
  </si>
  <si>
    <t>urn:gs1:gdd:cl:TitleRatingCode_FILM_SPIO:C_H</t>
  </si>
  <si>
    <t>SPIO-JK inspected: Criminally harmless. That means: The medium can be offered only to adults in closed or restriced areas. They are treated as if it were already indexed by the Bundesprüfstelle (National Review Board).</t>
  </si>
  <si>
    <t>C_H</t>
  </si>
  <si>
    <t>urn:gs1:gdd:cl:TitleRatingCode_FILM_SPIO:N_S_H</t>
  </si>
  <si>
    <t>SPIO-JK inspected: No serious harm to young people. That means: The medium can be offered in the normal trade but can be only sold to adults. In case, the medium will be indexed later by the Bundesprüfstelle (National Review Board), the medium can be sold only in special areas for adults.</t>
  </si>
  <si>
    <t>N_S_H</t>
  </si>
  <si>
    <t>urn:gs1:gdd:cl:TitleRatingCode_GAMES_ESRB</t>
  </si>
  <si>
    <t>TitleRatingCode_GAMES_ESRB</t>
  </si>
  <si>
    <t>urn:gs1:gdd:cl:TitleRatingCode_GAMES_ESRB:AO</t>
  </si>
  <si>
    <t>The game has content that should only be played by persons ages 18 years and older. May include prolonged scenes of intense violence, blood and gore, sexual content and/or strong language.</t>
  </si>
  <si>
    <t>AO</t>
  </si>
  <si>
    <t>urn:gs1:gdd:cl:TitleRatingCode_GAMES_ESRB:E</t>
  </si>
  <si>
    <t>Everyone</t>
  </si>
  <si>
    <t>The game has content that may be suitable for ages 6 and older. May contain minimal cartoon, fantasy or mild violence and/or infrequent use of mild language.</t>
  </si>
  <si>
    <t>urn:gs1:gdd:cl:TitleRatingCode_GAMES_ESRB:E10+</t>
  </si>
  <si>
    <t>Everyone 10 and older</t>
  </si>
  <si>
    <t>The game has content that may be suitable for ages 10 and older. May contain more carton, cartoon, fantasy or mild violence, mild language, and/or minimal suggestive themes.</t>
  </si>
  <si>
    <t>E10+</t>
  </si>
  <si>
    <t>urn:gs1:gdd:cl:TitleRatingCode_GAMES_ESRB:EC</t>
  </si>
  <si>
    <t>Early Childhood</t>
  </si>
  <si>
    <t>The game has content that may be suitable for ages 3 and older. Contains no material that parents would find inappropriate.</t>
  </si>
  <si>
    <t>urn:gs1:gdd:cl:TitleRatingCode_GAMES_ESRB:M</t>
  </si>
  <si>
    <t>Mature</t>
  </si>
  <si>
    <t>The game has content that may be suitable for persons ages 17 and older. May contain intense violence, blood and gore, sexual content and/or strong language.</t>
  </si>
  <si>
    <t>urn:gs1:gdd:cl:TitleRatingCode_GAMES_ESRB:RP</t>
  </si>
  <si>
    <t>The game has been submitted to the ESRB and is awaiting final rating.</t>
  </si>
  <si>
    <t>RP</t>
  </si>
  <si>
    <t>urn:gs1:gdd:cl:TitleRatingCode_GAMES_ESRB:T</t>
  </si>
  <si>
    <t>Teen</t>
  </si>
  <si>
    <t>The game has content that may be suitable for ages 13 and older. May contain violence, suggestive theme, crude humour, minimal blood and/or infrequent use of strong language.</t>
  </si>
  <si>
    <t>T</t>
  </si>
  <si>
    <t>urn:gs1:gdd:cl:TitleRatingCode_GAMES_PEGI</t>
  </si>
  <si>
    <t>TitleRatingCode_GAMES_PEGI</t>
  </si>
  <si>
    <t>urn:gs1:gdd:cl:TitleRatingCode_GAMES_PEGI:PEGI_12</t>
  </si>
  <si>
    <t>urn:gs1:gdd:cl:TitleRatingCode_GAMES_PEGI:PEGI_16</t>
  </si>
  <si>
    <t>urn:gs1:gdd:cl:TitleRatingCode_GAMES_PEGI:PEGI_18</t>
  </si>
  <si>
    <t>urn:gs1:gdd:cl:TitleRatingCode_GAMES_PEGI:PEGI_3</t>
  </si>
  <si>
    <t>urn:gs1:gdd:cl:TitleRatingCode_GAMES_PEGI:PEGI_7</t>
  </si>
  <si>
    <t>urn:gs1:gdd:cl:TitleRatingCode_GAMES_SPIO</t>
  </si>
  <si>
    <t>TitleRatingCode_GAMES_SPIO</t>
  </si>
  <si>
    <t>urn:gs1:gdd:cl:TitleRatingCode_GAMES_SPIO:C_H</t>
  </si>
  <si>
    <t>urn:gs1:gdd:cl:TitleRatingCode_GAMES_SPIO:N_S_H</t>
  </si>
  <si>
    <t>urn:gs1:gdd:cl:TitleRatingCode_GAMES_USK</t>
  </si>
  <si>
    <t>TitleRatingCode_GAMES_USK</t>
  </si>
  <si>
    <t>urn:gs1:gdd:cl:TitleRatingCode_GAMES_USK:AB_12</t>
  </si>
  <si>
    <t>urn:gs1:gdd:cl:TitleRatingCode_GAMES_USK:AB_16</t>
  </si>
  <si>
    <t>urn:gs1:gdd:cl:TitleRatingCode_GAMES_USK:AB_6</t>
  </si>
  <si>
    <t>urn:gs1:gdd:cl:TitleRatingCode_GAMES_USK:KJ</t>
  </si>
  <si>
    <t>Restricted for persons under 18 years (code for films age rated from 04/01/2003) </t>
  </si>
  <si>
    <t>urn:gs1:gdd:cl:TitleRatingCode_GAMES_USK:O_AI</t>
  </si>
  <si>
    <t>O_AI</t>
  </si>
  <si>
    <t>urn:gs1:gdd:cl:TitleRatingCode_GAMES_USK:O_ED</t>
  </si>
  <si>
    <t>Rated from provider as informational/educational program - suitable without age restriction</t>
  </si>
  <si>
    <t>urn:gs1:gdd:cl:TitleRatingEntityCode</t>
  </si>
  <si>
    <t>TitleRatingEntityCode</t>
  </si>
  <si>
    <t>urn:gs1:gdd:cl:TitleRatingEntityCode:BBFC</t>
  </si>
  <si>
    <t>British Board of Film Classification</t>
  </si>
  <si>
    <t>United Kingdom</t>
  </si>
  <si>
    <t>BBFC</t>
  </si>
  <si>
    <t>urn:gs1:gdd:cl:TitleRatingEntityCode:BC</t>
  </si>
  <si>
    <t>urn:gs1:gdd:cl:TitleRatingEntityCode:ESRB</t>
  </si>
  <si>
    <t>Entertainment Software Rating Board</t>
  </si>
  <si>
    <t>ESRB</t>
  </si>
  <si>
    <t>urn:gs1:gdd:cl:TitleRatingEntityCode:FCA</t>
  </si>
  <si>
    <t>Film Censorship Authority</t>
  </si>
  <si>
    <t>Hong Kong</t>
  </si>
  <si>
    <t>urn:gs1:gdd:cl:TitleRatingEntityCode:FCO</t>
  </si>
  <si>
    <t>Film Censor's Office</t>
  </si>
  <si>
    <t>Ireland</t>
  </si>
  <si>
    <t>FCO</t>
  </si>
  <si>
    <t>urn:gs1:gdd:cl:TitleRatingEntityCode:FMOC</t>
  </si>
  <si>
    <t>France Ministry of Culture</t>
  </si>
  <si>
    <t>FMOC</t>
  </si>
  <si>
    <t>urn:gs1:gdd:cl:TitleRatingEntityCode:FSK</t>
  </si>
  <si>
    <t>Voluntary Self Regulation of German Film Industry GmbH, Germany</t>
  </si>
  <si>
    <t>Theatrical - Germany</t>
  </si>
  <si>
    <t>FSK</t>
  </si>
  <si>
    <t>urn:gs1:gdd:cl:TitleRatingEntityCode:MPAA</t>
  </si>
  <si>
    <t>The Motion Picture Association of America</t>
  </si>
  <si>
    <t>U.S.</t>
  </si>
  <si>
    <t>MPAA</t>
  </si>
  <si>
    <t>urn:gs1:gdd:cl:TitleRatingEntityCode:NOT_RATED</t>
  </si>
  <si>
    <t>The information provider has not received a rating designation for the trade item</t>
  </si>
  <si>
    <t>urn:gs1:gdd:cl:TitleRatingEntityCode:OFCS</t>
  </si>
  <si>
    <t>Office of Film and Literature Classification</t>
  </si>
  <si>
    <t>New Zealand</t>
  </si>
  <si>
    <t>OFCS</t>
  </si>
  <si>
    <t>urn:gs1:gdd:cl:TitleRatingEntityCode:OFLC</t>
  </si>
  <si>
    <t>Australian Office of Film and Literature Classification</t>
  </si>
  <si>
    <t>OFLC</t>
  </si>
  <si>
    <t>urn:gs1:gdd:cl:TitleRatingEntityCode:OFRB</t>
  </si>
  <si>
    <t>Ontario Film Review Board</t>
  </si>
  <si>
    <t>Ontario, Canada</t>
  </si>
  <si>
    <t>OFRB</t>
  </si>
  <si>
    <t>urn:gs1:gdd:cl:TitleRatingEntityCode:UNKNOWN</t>
  </si>
  <si>
    <t>The rating of the trade item is not known and was not sent in the supplier message (can be used as a default value by data pools).</t>
  </si>
  <si>
    <t>urn:gs1:gdd:cl:TitleRatingEntityCode:USK</t>
  </si>
  <si>
    <t>Entertainment Software Self-Regulation Body</t>
  </si>
  <si>
    <t>A German Entertainment Software Self-Regulation Body</t>
  </si>
  <si>
    <t>USK</t>
  </si>
  <si>
    <t>urn:gs1:gdd:cl:TitleRatingEntityCode:SPIO</t>
  </si>
  <si>
    <t>SPIO</t>
  </si>
  <si>
    <t>Spitzenorganisation der Filmwirtschaft e.V. (SPIO)</t>
  </si>
  <si>
    <t>urn:gs1:gdd:cl:TitleRatingEntityCode:MCU</t>
  </si>
  <si>
    <t>MCU</t>
  </si>
  <si>
    <t>Ministerio de Cultura de España (Spanish Ministry of Culture)</t>
  </si>
  <si>
    <t>urn:gs1:gdd:cl:TitleRatingEntityCode:PEGI</t>
  </si>
  <si>
    <t>Pan European Game Information</t>
  </si>
  <si>
    <t>PEGI</t>
  </si>
  <si>
    <t>urn:gs1:gdd:cl:TotalPackagingEconomicCostMeasurementCode</t>
  </si>
  <si>
    <t>TotalPackagingEconomicCostMeasurementCode</t>
  </si>
  <si>
    <t>urn:gs1:gdd:cl:TotalPackagingEconomicCostMeasurementCode:FINAL_PACKAGING</t>
  </si>
  <si>
    <t>Final Packaging</t>
  </si>
  <si>
    <t>FINAL_PACKAGING</t>
  </si>
  <si>
    <t>urn:gs1:gdd:cl:TotalPackagingEconomicCostMeasurementCode:PACKAGING_COMPONENT</t>
  </si>
  <si>
    <t>Packaging Component</t>
  </si>
  <si>
    <t>Part of packaging that can be separated by hand or by using simple physical means (EN 13427, ISO/DIS 18601), for example a packaging film.</t>
  </si>
  <si>
    <t>PACKAGING_COMPONENT</t>
  </si>
  <si>
    <t>urn:gs1:gdd:cl:TotalPackagingEconomicCostMeasurementCode:PACKAGING_MATERIAL</t>
  </si>
  <si>
    <t>Any material used especially to protect something.</t>
  </si>
  <si>
    <t>PACKAGING_MATERIAL</t>
  </si>
  <si>
    <t>urn:gs1:gdd:cl:ToxicityMeasurementProtocolCode</t>
  </si>
  <si>
    <t>ToxicityMeasurementProtocolCode</t>
  </si>
  <si>
    <t>urn:gs1:gdd:cl:ToxicityMeasurementProtocolCode:IMPACT_2002</t>
  </si>
  <si>
    <t>Impact 2002</t>
  </si>
  <si>
    <t>IMPACT_2002</t>
  </si>
  <si>
    <t>urn:gs1:gdd:cl:ToxicityMeasurementProtocolCode:LIME2</t>
  </si>
  <si>
    <t>urn:gs1:gdd:cl:ToxicityMeasurementProtocolCode:OTHER</t>
  </si>
  <si>
    <t>urn:gs1:gdd:cl:ToxicityMeasurementProtocolCode:USETOX</t>
  </si>
  <si>
    <t xml:space="preserve">The usetox protocol for toxicity.  </t>
  </si>
  <si>
    <t>urn:gs1:gdd:cl:ToxicityReferenceSubstanceCode</t>
  </si>
  <si>
    <t>ToxicityReferenceSubstanceCode</t>
  </si>
  <si>
    <t>urn:gs1:gdd:cl:ToxicityReferenceSubstanceCode:CTU_PER_FU</t>
  </si>
  <si>
    <t>urn:gs1:gdd:cl:ToxicityReferenceSubstanceCode:KG_C2H3CL_EQ_PER_FU</t>
  </si>
  <si>
    <t>Kilogram_C2H3CL Equivelant Per Functional Unit</t>
  </si>
  <si>
    <t>KG_C2H3CL_EQ_PER_FU</t>
  </si>
  <si>
    <t>urn:gs1:gdd:cl:ToxicityReferenceSubstanceCode:KG_C6H6_AIR_EQ_PER_FU</t>
  </si>
  <si>
    <t>KG_C6H6_AIR_Equivelant Per Functional Unit</t>
  </si>
  <si>
    <t>KG_C6H6_AIR_EQ_PER_FU</t>
  </si>
  <si>
    <t>urn:gs1:gdd:cl:ToxicityReferenceSubstanceCode:OTHER</t>
  </si>
  <si>
    <t>urn:gs1:gdd:cl:TradeChannelCode</t>
  </si>
  <si>
    <t>TradeChannelCode</t>
  </si>
  <si>
    <t>urn:gs1:gdd:cl:TradeChannelCode:CONVENIENCE</t>
  </si>
  <si>
    <t>Convenience</t>
  </si>
  <si>
    <t>Small format retail store often outside or annexed to a gas/fuel station.</t>
  </si>
  <si>
    <t>CONVENIENCE</t>
  </si>
  <si>
    <t>urn:gs1:gdd:cl:TradeChannelCode:DRUG</t>
  </si>
  <si>
    <t>Drug</t>
  </si>
  <si>
    <t>Organisations or departments engaged in retailing prescription or nonprescription drugs and medicines. This is otherwise known as Retail Pharmacy.</t>
  </si>
  <si>
    <t>DRUG</t>
  </si>
  <si>
    <t>urn:gs1:gdd:cl:TradeChannelCode:DRUG_STORE</t>
  </si>
  <si>
    <t>Drugstore</t>
  </si>
  <si>
    <t>Establishment that offers personal care goods, toiletries and non-controlled drugs which can be obtained without a prescription. Within the Netherlands this establishment is a different than a retail pharmacy (referred to in the code list as DRUG).</t>
  </si>
  <si>
    <t>DRUG_STORE</t>
  </si>
  <si>
    <t>urn:gs1:gdd:cl:TradeChannelCode:FOOD_SERVICE</t>
  </si>
  <si>
    <t>Food Service</t>
  </si>
  <si>
    <t>Trade channel that sells prepared food, for example restaurants, hotels, clubs.</t>
  </si>
  <si>
    <t>FOOD_SERVICE</t>
  </si>
  <si>
    <t>urn:gs1:gdd:cl:TradeChannelCode:GROCERY</t>
  </si>
  <si>
    <t>Organisations or departments primarily engaged in retailing a general line of food products.</t>
  </si>
  <si>
    <t>GROCERY</t>
  </si>
  <si>
    <t>urn:gs1:gdd:cl:TradeChannelCode:HARD_LINES</t>
  </si>
  <si>
    <t>Hard Lines</t>
  </si>
  <si>
    <t>Organisations or departments primarily engaged in retailing a general line of hardware items, such as tools and builders' hardware.</t>
  </si>
  <si>
    <t>HARD_LINES</t>
  </si>
  <si>
    <t>urn:gs1:gdd:cl:TradeChannelCode:HEALTHCARE</t>
  </si>
  <si>
    <t>Healthcare</t>
  </si>
  <si>
    <t>Trade channel where products such as medicines, medical devices and healthcare consumables are used for the direct delivery of healthcare services. It specifically excludes products such as stationery, detergents, carrier bags etc. that may be sold to hospitals.</t>
  </si>
  <si>
    <t>HEALTHCARE</t>
  </si>
  <si>
    <t>urn:gs1:gdd:cl:TradeChannelCode:HOME_GOODS</t>
  </si>
  <si>
    <t>Home Goods</t>
  </si>
  <si>
    <t>Organisations or departments primarily engaged in retailing a general line of domestic goods, such as furniture and furnishings, home décor, home accessories.</t>
  </si>
  <si>
    <t>HOME_GOODS</t>
  </si>
  <si>
    <t>urn:gs1:gdd:cl:TradeChannelCode:HOSPITAL</t>
  </si>
  <si>
    <t>Hospital</t>
  </si>
  <si>
    <t>The distribution and use of this trade item is "intramural" (within the walls of a clinic or hospital). These products may not be always supplied through a hospital pharmacy and may be used directly at the clinic.</t>
  </si>
  <si>
    <t>HOSPITAL</t>
  </si>
  <si>
    <t>urn:gs1:gdd:cl:TradeChannelCode:HOSPITAL_PHARMACY</t>
  </si>
  <si>
    <t>Hospital Pharmacy</t>
  </si>
  <si>
    <t>Drug or medical device can be dispensed from a hospital pharmacy. Can be related to government funded/subsidized reimbursement list/agency. Can also apply to orphan drugs, special drugs.</t>
  </si>
  <si>
    <t>HOSPITAL_PHARMACY</t>
  </si>
  <si>
    <t>urn:gs1:gdd:cl:TradeChannelCode:INDUSTRIAL</t>
  </si>
  <si>
    <t>Industrial</t>
  </si>
  <si>
    <t>A marketing intermediary, roughly equivalent to a wholesaler in consumer markets, who purchases industrial products in bulk from manufacturers for resale to other industrial users</t>
  </si>
  <si>
    <t>INDUSTRIAL</t>
  </si>
  <si>
    <t>urn:gs1:gdd:cl:TradeChannelCode:INSTITUTIONAL</t>
  </si>
  <si>
    <t>Institutional</t>
  </si>
  <si>
    <t>INSTITUTIONAL</t>
  </si>
  <si>
    <t>urn:gs1:gdd:cl:TradeChannelCode:MASS_MERCHANDISING</t>
  </si>
  <si>
    <t>Mass Merchandising</t>
  </si>
  <si>
    <t>MASS_MERCHANDISING</t>
  </si>
  <si>
    <t>urn:gs1:gdd:cl:TradeChannelCode:MILITARY</t>
  </si>
  <si>
    <t>Sale of items to the military.</t>
  </si>
  <si>
    <t>MILITARY</t>
  </si>
  <si>
    <t>urn:gs1:gdd:cl:TradeChannelCode:UNSPECIFIED</t>
  </si>
  <si>
    <t>Trade Channel unknown or not relevant.</t>
  </si>
  <si>
    <t>urn:gs1:gdd:cl:TradeChannelCode:VENDING</t>
  </si>
  <si>
    <t>Vending</t>
  </si>
  <si>
    <t>The retailing merchandise through vending machines.</t>
  </si>
  <si>
    <t>VENDING</t>
  </si>
  <si>
    <t>urn:gs1:gdd:cl:TradeChannelCode:VENDOR_LEASED_SPACE</t>
  </si>
  <si>
    <t>Vendor Leased Space</t>
  </si>
  <si>
    <t>A trade channel where the trade item is sold through a retailer within a retailer for example a rack jobber.</t>
  </si>
  <si>
    <t>VENDOR_LEASED_SPACE</t>
  </si>
  <si>
    <t>urn:gs1:gdd:cl:TradeChannelCode:CASH_AND_CARRY</t>
  </si>
  <si>
    <t>Cash And Carry</t>
  </si>
  <si>
    <t>Cash and carry is a form of trade in which goods are sold from a wholesale warehouse operated either on a self-service basis, or on the basis of samples or a combination of the two. This is sometimes referred to as club in some markets.</t>
  </si>
  <si>
    <t>CASH_AND_CARRY</t>
  </si>
  <si>
    <t>urn:gs1:gdd:cl:TradeChannelCode:SPECIALTY_RETAIL</t>
  </si>
  <si>
    <t>Specialty Retail</t>
  </si>
  <si>
    <t xml:space="preserve">Retailer concentrating on selling one merchandise line of goods for a particular and usually selective clientele. Examples are stores selling electronics, bagels, leather goods, organic foods, imported china, cosmetics, etc. Specialty retailers have a narrow but deep selection in their specialty. </t>
  </si>
  <si>
    <t>SPECIALTY_RETAIL</t>
  </si>
  <si>
    <t>urn:gs1:gdd:cl:TradeChannelCode:AGRICULTURE</t>
  </si>
  <si>
    <t>Agriculture</t>
  </si>
  <si>
    <t>Specifies a trade channel for sale of products to agricultural holdings and farms, horticulture, home and garden.</t>
  </si>
  <si>
    <t>AGRICULTURE</t>
  </si>
  <si>
    <t>urn:gs1:gdd:cl:TradeItemConditionCode</t>
  </si>
  <si>
    <t>TradeItemConditionCode</t>
  </si>
  <si>
    <t>urn:gs1:gdd:cl:TradeItemConditionCode:CUT_FOR_SALE</t>
  </si>
  <si>
    <t>Cut For Sale</t>
  </si>
  <si>
    <t>Identifies food (e.g. meat, cold cut, cheese) or non-food product (e.g. chain, textile) that have been already cut, sliced or chopped for sale by the time they reach the retailer. Example: loin or chuck transported as steaks into the shop where these are sold as products.</t>
  </si>
  <si>
    <t>CUT_FOR_SALE</t>
  </si>
  <si>
    <t>urn:gs1:gdd:cl:TradeItemConditionCode:TO_BE_CUT_FOR_SALE</t>
  </si>
  <si>
    <t>To Be Cut For Sale</t>
  </si>
  <si>
    <t>Identifies a food (e.g. meat, cold cut, cheese) or non-food product (e.g. chain textile) identified to be cut, sliced or chopped before selling to the final consumer. Example: a carcass side of a pig would be chopped into steaks and other cuts of pork at the meat department of the shop and sold as separate products.</t>
  </si>
  <si>
    <t>TO_BE_CUT_FOR_SALE</t>
  </si>
  <si>
    <t>urn:gs1:gdd:cl:TradeItemConditionCode:TO_BE_PORTIONED</t>
  </si>
  <si>
    <t>To Be Portioned</t>
  </si>
  <si>
    <t>For bulk items, in order to sell the item to consumer portions must be taken from bulk and created to meet consumer buying habits</t>
  </si>
  <si>
    <t>TO_BE_PORTIONED</t>
  </si>
  <si>
    <t>urn:gs1:gdd:cl:TradeItemContextCode</t>
  </si>
  <si>
    <t>TradeItemContextCode</t>
  </si>
  <si>
    <t>urn:gs1:gdd:cl:TradeItemContextCode:DP001</t>
  </si>
  <si>
    <t>Distribute Product Information for Audio Visual Photograpy, Electronics, Communications, Computing and Appliance Products.</t>
  </si>
  <si>
    <t>DP001</t>
  </si>
  <si>
    <t>urn:gs1:gdd:cl:TradeItemContextCode:DP002</t>
  </si>
  <si>
    <t>Distribute Product Information for Audio_Visual_Media Products</t>
  </si>
  <si>
    <t>DP002</t>
  </si>
  <si>
    <t>urn:gs1:gdd:cl:TradeItemContextCode:DP003</t>
  </si>
  <si>
    <t>Distribute Product Information for Beauty Hygene Home Healthcare Products</t>
  </si>
  <si>
    <t>DP003</t>
  </si>
  <si>
    <t>urn:gs1:gdd:cl:TradeItemContextCode:DP004</t>
  </si>
  <si>
    <t>Distribute Product Information for Cleaning Hygiene Products, Lubricants, Fuels, Automotive and Building Product Chemicals</t>
  </si>
  <si>
    <t>DP004</t>
  </si>
  <si>
    <t>urn:gs1:gdd:cl:TradeItemContextCode:DP005</t>
  </si>
  <si>
    <t>Distribute Product Information for Clothing And Personal Accessories</t>
  </si>
  <si>
    <t>DP005</t>
  </si>
  <si>
    <t>urn:gs1:gdd:cl:TradeItemContextCode:DP006</t>
  </si>
  <si>
    <t>Distribute Product Information for Food Beverage Tobacco and Pet Food Products.</t>
  </si>
  <si>
    <t>DP006</t>
  </si>
  <si>
    <t>urn:gs1:gdd:cl:TradeItemContextCode:DP007</t>
  </si>
  <si>
    <t>Distribute Product Information for Medical Devices</t>
  </si>
  <si>
    <t>DP007</t>
  </si>
  <si>
    <t>urn:gs1:gdd:cl:TradeItemContextCode:DP008</t>
  </si>
  <si>
    <t>Distribute Product Information for Pharmaceutical</t>
  </si>
  <si>
    <t>DP008</t>
  </si>
  <si>
    <t>urn:gs1:gdd:cl:TradeItemContextCode:DP009</t>
  </si>
  <si>
    <t>Distribute Product Information for Sporting Goods</t>
  </si>
  <si>
    <t>DP009</t>
  </si>
  <si>
    <t>urn:gs1:gdd:cl:TradeItemContextCode:DP010</t>
  </si>
  <si>
    <t>Distribute Product Information for Building Products, Automotive, Tools, Office and Arts Supply Products</t>
  </si>
  <si>
    <t>DP010</t>
  </si>
  <si>
    <t>urn:gs1:gdd:cl:TradeItemContextCode:DP011</t>
  </si>
  <si>
    <t>Distribute Product Information for Household/Office Furniture/Furnishings</t>
  </si>
  <si>
    <t>DP011</t>
  </si>
  <si>
    <t>urn:gs1:gdd:cl:TradeItemContextCode:DP012</t>
  </si>
  <si>
    <t>Distribute Product Information for Kitchen Merchandise</t>
  </si>
  <si>
    <t>DP012</t>
  </si>
  <si>
    <t>urn:gs1:gdd:cl:TradeItemContextCode:DP013</t>
  </si>
  <si>
    <t>Distribute Product Information for Live Animals_and Live Lawn/Garden Plants</t>
  </si>
  <si>
    <t>DP013</t>
  </si>
  <si>
    <t>urn:gs1:gdd:cl:TradeItemContextCode:DP014</t>
  </si>
  <si>
    <t>Distribute Product Information for Toys, Games, Musical Instruments</t>
  </si>
  <si>
    <t>DP014</t>
  </si>
  <si>
    <t>urn:gs1:gdd:cl:TradeItemContextCode:DP015</t>
  </si>
  <si>
    <t>Distribute Product Information Cross Segment and Variety Packs</t>
  </si>
  <si>
    <t>DP015</t>
  </si>
  <si>
    <t>urn:gs1:gdd:cl:TradeItemDateOnPackagingTypeCode</t>
  </si>
  <si>
    <t>TradeItemDateOnPackagingTypeCode</t>
  </si>
  <si>
    <t>urn:gs1:gdd:cl:TradeItemDateOnPackagingTypeCode:EXPIRATION_DATE</t>
  </si>
  <si>
    <t>urn:gs1:gdd:cl:TradeItemDateOnPackagingTypeCode:PACKAGING_DATE</t>
  </si>
  <si>
    <t>Packaging Date</t>
  </si>
  <si>
    <t>urn:gs1:gdd:cl:TradeItemDateOnPackagingTypeCode:PRODUCTION_DATE</t>
  </si>
  <si>
    <t>Production Date</t>
  </si>
  <si>
    <t>The production date is the production or assembly date determined by the manufacturer. The date may refer to the trade item itself or to items contained.</t>
  </si>
  <si>
    <t>urn:gs1:gdd:cl:TradeItemDateOnPackagingTypeCode:BAKED_FOR_DATE</t>
  </si>
  <si>
    <t>Baked For Date</t>
  </si>
  <si>
    <t>The baked-for date indicates the date not later than 12 hours after the time the bread product was baked. The baked-for date indicates the date the bread is being baked for. May be included on the label on a package of bread product instead of a best-before date if the bread product has a shelf life of less than 7 days (or otherwise specified according to local target market regulations).</t>
  </si>
  <si>
    <t>BAKED_FOR_DATE</t>
  </si>
  <si>
    <t>urn:gs1:gdd:cl:TradeItemDateOnPackagingTypeCode:DISPLAY_UNTIL_DATE</t>
  </si>
  <si>
    <t>Display Until Date</t>
  </si>
  <si>
    <t xml:space="preserve"> The date in which the trade item is displayed on shelf until date is reached. This is applicable to such items as periodicals, promotional trade items and materials supporting. This is normally not for regulatory, expiration, or quality type dates.</t>
  </si>
  <si>
    <t>DISPLAY_UNTIL_DATE</t>
  </si>
  <si>
    <t>urn:gs1:gdd:cl:TradeItemDateOnPackagingTypeCode:LAST_SALE_DATE</t>
  </si>
  <si>
    <t>Last Sale Date</t>
  </si>
  <si>
    <t>The trade item is marked with a date that specifies the last date a trade item may be sold to a consumer. The difference between Last Sale date, Best before, and Expiration is that Best Before is used for quality of product may deteriorate, Expiration is the maximum date of quality, last sale is the date the item can no longer be sold. These support different business purposes.</t>
  </si>
  <si>
    <t>LAST_SALE_DATE</t>
  </si>
  <si>
    <t>urn:gs1:gdd:cl:TradeItemDateOnPackagingTypeCode:BAKED_ON_DATE</t>
  </si>
  <si>
    <t>Baked On Date</t>
  </si>
  <si>
    <t xml:space="preserve">The baked-on date indicates the date on which the bread product was baked. May be included on the label on a package of bread product instead of a best-before date if the bread product has a shelf life of less than 7 days (or otherwise specified according to local target market regulations). </t>
  </si>
  <si>
    <t>BAKED_ON_DATE</t>
  </si>
  <si>
    <t>urn:gs1:gdd:cl:TradeItemDateOnPackagingTypeCode:BEST_BEFORE_DATE</t>
  </si>
  <si>
    <t>urn:gs1:gdd:cl:TradeItemPriceTypeCode</t>
  </si>
  <si>
    <t>TradeItemPriceTypeCode</t>
  </si>
  <si>
    <t>urn:gs1:gdd:cl:TradeItemPriceTypeCode:BULK_PRICE</t>
  </si>
  <si>
    <t>Bulk Price</t>
  </si>
  <si>
    <t>The amount of money for which the trade item is bought or sold when buying or selling a standard configuration.</t>
  </si>
  <si>
    <t>BULK_PRICE</t>
  </si>
  <si>
    <t>urn:gs1:gdd:cl:TradeItemPriceTypeCode:LOOSE_PRICE</t>
  </si>
  <si>
    <t>Loose Price</t>
  </si>
  <si>
    <t>The amount of money for which the trade item is bought or sold when buying or selling individual units that are not in a standard configuration.</t>
  </si>
  <si>
    <t>LOOSE_PRICE</t>
  </si>
  <si>
    <t>urn:gs1:gdd:cl:TradeItemPriceTypeCode:MINIMUM_ADVERTISED_PRICE</t>
  </si>
  <si>
    <t>Minimum Advertised Price</t>
  </si>
  <si>
    <t>The minimum consumer price (amount) at which the trade item may be advertised.</t>
  </si>
  <si>
    <t>MINIMUM_ADVERTISED_PRICE</t>
  </si>
  <si>
    <t>urn:gs1:gdd:cl:TradeItemPriceTypeCode:RETAIL_PRICE_ON_TRADE_ITEM</t>
  </si>
  <si>
    <t>Retail Price on Trade Item</t>
  </si>
  <si>
    <t>The retail price as marked on the trade item package</t>
  </si>
  <si>
    <t>RETAIL_PRICE_ON_TRADE_ITEM</t>
  </si>
  <si>
    <t>urn:gs1:gdd:cl:TradeItemTemperatureConditionTypeCode</t>
  </si>
  <si>
    <t>TradeItemTemperatureConditionTypeCode</t>
  </si>
  <si>
    <t>urn:gs1:gdd:cl:TradeItemTemperatureConditionTypeCode:DEEP_FROZEN</t>
  </si>
  <si>
    <t>Deep Frozen</t>
  </si>
  <si>
    <t>DEEP_FROZEN</t>
  </si>
  <si>
    <t>urn:gs1:gdd:cl:TradeItemTemperatureConditionTypeCode:FRESH</t>
  </si>
  <si>
    <t>FRESH</t>
  </si>
  <si>
    <t>urn:gs1:gdd:cl:TradeItemTemperatureConditionTypeCode:FROZEN</t>
  </si>
  <si>
    <t>urn:gs1:gdd:cl:TradeItemTemperatureConditionTypeCode:THAWED</t>
  </si>
  <si>
    <t>Thawed</t>
  </si>
  <si>
    <t>THAWED</t>
  </si>
  <si>
    <t>urn:gs1:gdd:cl:TradeItemUnitDescriptorCode</t>
  </si>
  <si>
    <t>TradeItemUnitDescriptorCode</t>
  </si>
  <si>
    <t>urn:gs1:gdd:cl:TradeItemUnitDescriptorCode:BASE_UNIT_OR_EACH</t>
  </si>
  <si>
    <t>Base Unit or Each</t>
  </si>
  <si>
    <t>The lowest level of the item hierarchy intended or labeled for individual resale.</t>
  </si>
  <si>
    <t>BASE_UNIT_OR_EACH</t>
  </si>
  <si>
    <t>urn:gs1:gdd:cl:TradeItemUnitDescriptorCode:CASE</t>
  </si>
  <si>
    <t>A standard trade item shipping unit that contains a single or multiple GTINs. Includes an ½ or ¼ pallet and an ½ or ¼ box pallet.</t>
  </si>
  <si>
    <t>CASE</t>
  </si>
  <si>
    <t>urn:gs1:gdd:cl:TradeItemUnitDescriptorCode:PACK_OR_INNER_PACK</t>
  </si>
  <si>
    <t>Pack or Inner Pack</t>
  </si>
  <si>
    <t>A logistical unit between case and each. This may be a consumable innerpack (i.e. Carton of Cigarettes) or it may be simply a logistical pack (i.e. Dozes of toothbrushes).</t>
  </si>
  <si>
    <t>PACK_OR_INNER_PACK</t>
  </si>
  <si>
    <t>urn:gs1:gdd:cl:TradeItemUnitDescriptorCode:PALLET</t>
  </si>
  <si>
    <t>A unit load that contains a single or multiple GTINs Includes box pallet</t>
  </si>
  <si>
    <t>PALLET</t>
  </si>
  <si>
    <t>urn:gs1:gdd:cl:TradeItemUnitDescriptorCode:TRANSPORT_LOAD</t>
  </si>
  <si>
    <t>Transport Load</t>
  </si>
  <si>
    <t>Trade item above the pallet level used for transporting trade items. For example truck load, container, rail car, ship, etc.</t>
  </si>
  <si>
    <t>TRANSPORT_LOAD</t>
  </si>
  <si>
    <t>urn:gs1:gdd:cl:TradeItemUnitDescriptorCode:DISPLAY_SHIPPER</t>
  </si>
  <si>
    <t>Display Shipper</t>
  </si>
  <si>
    <t>DISPLAY_SHIPPER</t>
  </si>
  <si>
    <t>urn:gs1:gdd:cl:TradeItemUnitDescriptorCode:MIXED_MODULE</t>
  </si>
  <si>
    <t>MIXED_MODULE</t>
  </si>
  <si>
    <t>urn:gs1:gdd:cl:TradeItemVariantTypeCode</t>
  </si>
  <si>
    <t>TradeItemVariantTypeCode</t>
  </si>
  <si>
    <t>urn:gs1:gdd:cl:TradeItemVariantTypeCode:FLAVOUR</t>
  </si>
  <si>
    <t>A quality that affects the sense of taste.</t>
  </si>
  <si>
    <t>urn:gs1:gdd:cl:TradeItemVariantTypeCode:SCENT</t>
  </si>
  <si>
    <t>Scent</t>
  </si>
  <si>
    <t>A quality that affects the sense of scent.</t>
  </si>
  <si>
    <t>SCENT</t>
  </si>
  <si>
    <t>urn:gs1:gdd:cl:TunerTypeCode</t>
  </si>
  <si>
    <t>TunerTypeCode</t>
  </si>
  <si>
    <t>urn:gs1:gdd:cl:TunerTypeCode:ANALOGUE</t>
  </si>
  <si>
    <t>Analogue</t>
  </si>
  <si>
    <t>urn:gs1:gdd:cl:TunerTypeCode:ATSC</t>
  </si>
  <si>
    <t>ATSC</t>
  </si>
  <si>
    <t>A digital television format.</t>
  </si>
  <si>
    <t>urn:gs1:gdd:cl:TunerTypeCode:DIGITAL</t>
  </si>
  <si>
    <t>The sending and receiving of moving images and sound by discrete (digital) signals.</t>
  </si>
  <si>
    <t>urn:gs1:gdd:cl:TunerTypeCode:EPSC</t>
  </si>
  <si>
    <t>EPSC</t>
  </si>
  <si>
    <t>urn:gs1:gdd:cl:TunerTypeCode:HD</t>
  </si>
  <si>
    <t>HD Ready</t>
  </si>
  <si>
    <t>Symbol stating TV is high definition ready.</t>
  </si>
  <si>
    <t>urn:gs1:gdd:cl:TunerTypeCode:HIGH_DEFINITION</t>
  </si>
  <si>
    <t>High Definition</t>
  </si>
  <si>
    <t>HIGH_DEFINITION</t>
  </si>
  <si>
    <t>urn:gs1:gdd:cl:TunerTypeCode:INTEGRATED</t>
  </si>
  <si>
    <t>Integrated</t>
  </si>
  <si>
    <t>Built into the unit.(Digital).</t>
  </si>
  <si>
    <t>INTEGRATED</t>
  </si>
  <si>
    <t>urn:gs1:gdd:cl:TunerTypeCode:NOT_APPLICABLE</t>
  </si>
  <si>
    <t>urn:gs1:gdd:cl:TunerTypeCode:NTSC</t>
  </si>
  <si>
    <t>NTSC</t>
  </si>
  <si>
    <t>An analogue television system.</t>
  </si>
  <si>
    <t>urn:gs1:gdd:cl:TunerTypeCode:PAL</t>
  </si>
  <si>
    <t>Phase Alternating Line is a colour-encoding system used in broadcast television systems.</t>
  </si>
  <si>
    <t>urn:gs1:gdd:cl:TunerTypeCode:READY</t>
  </si>
  <si>
    <t>Ready</t>
  </si>
  <si>
    <t>TV is ready for high definition (HD Ready).</t>
  </si>
  <si>
    <t>READY</t>
  </si>
  <si>
    <t>urn:gs1:gdd:cl:TunerTypeCode:SCAM</t>
  </si>
  <si>
    <t>SCam</t>
  </si>
  <si>
    <t>SCAM</t>
  </si>
  <si>
    <t>urn:gs1:gdd:cl:TunerTypeCode:UNSPECIFIED</t>
  </si>
  <si>
    <t>Tuner available but type not specified.</t>
  </si>
  <si>
    <t>urn:gs1:gdd:cl:VariableTradeItemTypeCode</t>
  </si>
  <si>
    <t>VariableTradeItemTypeCode</t>
  </si>
  <si>
    <t>urn:gs1:gdd:cl:VariableTradeItemTypeCode:LOOSE</t>
  </si>
  <si>
    <t>Loose</t>
  </si>
  <si>
    <t>A trade item which is without packaging at the retail level and whose quantity (the individual pieces, amount, or volume) is selected by the consumer and can be either bagged and bar coded by the consumer or bagged and key-entered or scanned at the point of sale. NOTE: In some industries these types of trade items are commonly referred to as BULK. Examples: cold meats and cheese sold in butchers and delicatessens, fudge cut from bars, loose fruit and vegetables, grains, candy, fresh produce, fabric bolts, spooled chain or rope, nails or snacks. A fixed-measure reel of 100 metres of wire is sold from the supplier to the retailer. At the retailer, the consumer may either buy the entire 100-metre reel at a fixed price for the whole reel, or may request a length of wire to be cut to his requirement at a price per metre. A 10 pound case of candy sold to the retailer. The retailer puts this in bins and prices.</t>
  </si>
  <si>
    <t>LOOSE</t>
  </si>
  <si>
    <t>urn:gs1:gdd:cl:VariableTradeItemTypeCode:PRE_PACKED</t>
  </si>
  <si>
    <t>Pre-packed</t>
  </si>
  <si>
    <t>A variable-measure trade item which is provided with packaging that is assembled or produced by the supplier or by the retailer in advance of sale to the consumer. Examples: cheese and deli meats pre-packed and priced by the retailer, chicken breast pre-packed and priced by the supplier before delivery to the retailer, pre-packed fruit and vegetables sold by weight or count (not a fixed price per pack).</t>
  </si>
  <si>
    <t>PRE_PACKED</t>
  </si>
  <si>
    <t>urn:gs1:gdd:cl:VerticalCameraAngleCode</t>
  </si>
  <si>
    <t>VerticalCameraAngleCode</t>
  </si>
  <si>
    <t>urn:gs1:gdd:cl:VerticalCameraAngleCode:HIGH_ANGLE</t>
  </si>
  <si>
    <t>High-angle view (bird’s eye view)</t>
  </si>
  <si>
    <t>High-angle view (bird’s eye view).</t>
  </si>
  <si>
    <t>HIGH_ANGLE</t>
  </si>
  <si>
    <t>urn:gs1:gdd:cl:VerticalCameraAngleCode:LOW_ANGLE</t>
  </si>
  <si>
    <t>Low-angle view (worm’s eye view)</t>
  </si>
  <si>
    <t>Low-angle view (worm’s eye view).</t>
  </si>
  <si>
    <t>LOW_ANGLE</t>
  </si>
  <si>
    <t>urn:gs1:gdd:cl:VerticalCameraAngleCode:PARALLEL</t>
  </si>
  <si>
    <t>Parallel to the ground view</t>
  </si>
  <si>
    <t>Parallel to the ground view.</t>
  </si>
  <si>
    <t>PARALLEL</t>
  </si>
  <si>
    <t>urn:gs1:gdd:cl:VESAWallMountTypeCode</t>
  </si>
  <si>
    <t>VESAWallMountTypeCode</t>
  </si>
  <si>
    <t>urn:gs1:gdd:cl:VESAWallMountTypeCode:MIS_D_100_MM_BY_100_MM</t>
  </si>
  <si>
    <t>100 millimetres By 100 millimetres</t>
  </si>
  <si>
    <t>MIS_D_100_MM_BY_100_MM</t>
  </si>
  <si>
    <t>75 millimetres  By 75 millimetres</t>
  </si>
  <si>
    <t>urn:gs1:gdd:cl:VESAWallMountTypeCode:MIS_E_200_MM_BY_100_MM</t>
  </si>
  <si>
    <t>200 millimetres By 100 millimetres</t>
  </si>
  <si>
    <t>MIS_E_200_MM_BY_100_MM</t>
  </si>
  <si>
    <t>urn:gs1:gdd:cl:VESAWallMountTypeCode:MIS_F_200_MM_BY_200_MM</t>
  </si>
  <si>
    <t>200 millimetres By 200 millimetres</t>
  </si>
  <si>
    <t>MIS_F_200_MM_BY_200_MM</t>
  </si>
  <si>
    <t>urn:gs1:gdd:cl:VESAWallMountTypeCode:MIS_F_200_MM_BY_300_MM</t>
  </si>
  <si>
    <t>200 millimetres By 300 millimetres</t>
  </si>
  <si>
    <t>MIS_F_200_MM_BY_300_MM</t>
  </si>
  <si>
    <t>urn:gs1:gdd:cl:VESAWallMountTypeCode:MIS_F_280_MM_BY_150_MM</t>
  </si>
  <si>
    <t>280 millimetres By 150 millimetres</t>
  </si>
  <si>
    <t>MIS_F_280_MM_BY_150_MM</t>
  </si>
  <si>
    <t>urn:gs1:gdd:cl:VESAWallMountTypeCode:MIS_F_300_MM_BY_300_MM</t>
  </si>
  <si>
    <t>300 millimetres By 300 millimetres</t>
  </si>
  <si>
    <t>MIS_F_300_MM_BY_300_MM</t>
  </si>
  <si>
    <t>urn:gs1:gdd:cl:VESAWallMountTypeCode:MIS_F_400_MM_BY_200_MM</t>
  </si>
  <si>
    <t>400 millimetres By 200 millimetres</t>
  </si>
  <si>
    <t>MIS_F_400_MM_BY_200_MM</t>
  </si>
  <si>
    <t>urn:gs1:gdd:cl:VESAWallMountTypeCode:MIS_F_400_MM_BY_400_MM</t>
  </si>
  <si>
    <t>400 millimetres By 400 millimetres</t>
  </si>
  <si>
    <t>MIS_F_400_MM_BY_400_MM</t>
  </si>
  <si>
    <t>urn:gs1:gdd:cl:VESAWallMountTypeCode:MIS_F_600_MM_BY_200_MM</t>
  </si>
  <si>
    <t>600 millimetres By 200 millimetres</t>
  </si>
  <si>
    <t>MIS_F_600_MM_BY_200_MM</t>
  </si>
  <si>
    <t>urn:gs1:gdd:cl:VESAWallMountTypeCode:MIS_F_600_MM_BY_400_MM</t>
  </si>
  <si>
    <t>600 millimetres By 400 millimetres</t>
  </si>
  <si>
    <t>MIS_F_600_MM_BY_400_MM</t>
  </si>
  <si>
    <t>urn:gs1:gdd:cl:VESAWallMountTypeCode:MIS_F_800_MM_BY_400_MM</t>
  </si>
  <si>
    <t>800 millimetres By 400 millimetres</t>
  </si>
  <si>
    <t>MIS_F_800_MM_BY_400_MM</t>
  </si>
  <si>
    <t>urn:gs1:gdd:cl:VisualMediaColourCode</t>
  </si>
  <si>
    <t>VisualMediaColourCode</t>
  </si>
  <si>
    <t>urn:gs1:gdd:cl:VisualMediaColourCode:BLACK_AND_WHITE</t>
  </si>
  <si>
    <t>Black and White</t>
  </si>
  <si>
    <t>Uses a monochromatic form of film.</t>
  </si>
  <si>
    <t>BLACK_AND_WHITE</t>
  </si>
  <si>
    <t>urn:gs1:gdd:cl:VisualMediaColourCode:COLOR</t>
  </si>
  <si>
    <t>Uses media capable of representing multiple colours</t>
  </si>
  <si>
    <t>COLOR</t>
  </si>
  <si>
    <t>urn:gs1:gdd:cl:VisualMediaColourCode:COLORIZED</t>
  </si>
  <si>
    <t>Colourized</t>
  </si>
  <si>
    <t>A film altered by a process that involves adding colour to a black and white film</t>
  </si>
  <si>
    <t>COLORIZED</t>
  </si>
  <si>
    <t>urn:gs1:gdd:cl:WaterSolubilityTypeCode</t>
  </si>
  <si>
    <t>WaterSolubilityTypeCode</t>
  </si>
  <si>
    <t>urn:gs1:gdd:cl:WaterSolubilityTypeCode:1</t>
  </si>
  <si>
    <t>Less than 0.1%</t>
  </si>
  <si>
    <t>urn:gs1:gdd:cl:WaterSolubilityTypeCode:2</t>
  </si>
  <si>
    <t>0.1 to 1.0%</t>
  </si>
  <si>
    <t>urn:gs1:gdd:cl:WaterSolubilityTypeCode:3</t>
  </si>
  <si>
    <t>1.0 to 10%</t>
  </si>
  <si>
    <t>urn:gs1:gdd:cl:WaterSolubilityTypeCode:4</t>
  </si>
  <si>
    <t>Greater than 10%</t>
  </si>
  <si>
    <t>urn:gs1:gdd:cl:WaterSolubilityTypeCode:5</t>
  </si>
  <si>
    <t>All proportions</t>
  </si>
  <si>
    <t>urn:gs1:gdd:cl:WaterSolubilityTypeCode:6</t>
  </si>
  <si>
    <t>urn:gs1:gdd:cl:WeekendDayEnumeration</t>
  </si>
  <si>
    <t>WeekendDayEnumeration</t>
  </si>
  <si>
    <t>urn:gs1:gdd:cl:WeekendDayEnumeration:SATURDAY</t>
  </si>
  <si>
    <t>urn:gs1:gdd:cl:WeekendDayEnumeration:SUNDAY</t>
  </si>
  <si>
    <t>urn:gs1:gdd:cl:WorkingPressureRatingClassCode</t>
  </si>
  <si>
    <t>WorkingPressureRatingClassCode</t>
  </si>
  <si>
    <t>urn:gs1:gdd:cl:WorkingPressureRatingClassCode:CWP</t>
  </si>
  <si>
    <t>Cold Working Pressure at 73 degrees Fahrenheit.</t>
  </si>
  <si>
    <t>CWP</t>
  </si>
  <si>
    <t>urn:gs1:gdd:cl:WorkingPressureRatingClassCode:SWP</t>
  </si>
  <si>
    <t>Steam Working Pressure</t>
  </si>
  <si>
    <t>SWP</t>
  </si>
  <si>
    <t>urn:gs1:gdd:cl:WorkingPressureRatingClassCode:WWP</t>
  </si>
  <si>
    <t>Water Working Pressure</t>
  </si>
  <si>
    <t>WWP</t>
  </si>
  <si>
    <t>http://www.iso.org</t>
  </si>
  <si>
    <t>http://www.unece.org/cefact/recommendations/rec_index.html</t>
  </si>
  <si>
    <t>http://www.fao.org/infoods/infoods/standards-guidelines/food-component-identifiers-tagnames/en/</t>
  </si>
  <si>
    <t>Code list developed and managed by GS1. Based on ADR Section 1.1.3.6.3</t>
  </si>
  <si>
    <t>Based on ONIX List 28</t>
  </si>
  <si>
    <t>Based on ONIX List 31</t>
  </si>
  <si>
    <t>Based on ONIX List 30</t>
  </si>
  <si>
    <t>Based on ONIX List 55</t>
  </si>
  <si>
    <t>Based on ONIX 17</t>
  </si>
  <si>
    <t>Based on ONIX 151</t>
  </si>
  <si>
    <t>Based on ONIX List 29</t>
  </si>
  <si>
    <t>Based on ONIX List 21</t>
  </si>
  <si>
    <t>Based on ONIX List 144</t>
  </si>
  <si>
    <t>Based on ONIX List 23</t>
  </si>
  <si>
    <t>Based on ONIX List 25</t>
  </si>
  <si>
    <t>Based on ONIX List 18</t>
  </si>
  <si>
    <t>Based on ONIX List 153</t>
  </si>
  <si>
    <t>An ONIX code indicating the significance of the date in relation to the text content. Mandatory in each occurrence of the composite, and non-repeating. In ONIX this is utilizes list 155 and is externally managed.</t>
  </si>
  <si>
    <t>Based on ONIX List 45</t>
  </si>
  <si>
    <t>Based on ONIX List 46</t>
  </si>
  <si>
    <t>Based on ONIX List 13</t>
  </si>
  <si>
    <t>Based on ONIX ONIX List 15</t>
  </si>
  <si>
    <t>Based on ONIX List 27</t>
  </si>
  <si>
    <t xml:space="preserve">ONIX Prize Code. </t>
  </si>
  <si>
    <t>Winner</t>
  </si>
  <si>
    <t>Runner-up</t>
  </si>
  <si>
    <t xml:space="preserve"> Named as being in second place</t>
  </si>
  <si>
    <t>Commended</t>
  </si>
  <si>
    <t xml:space="preserve">Short-listed </t>
  </si>
  <si>
    <t>Nominated by the judging process to be one of the final 'short-list' from which the winner is selected.</t>
  </si>
  <si>
    <t xml:space="preserve">Long-listed </t>
  </si>
  <si>
    <t>Nominated by the judging process to be one of the preliminary 'long-list' from which first a short-list and
then the winner is selected</t>
  </si>
  <si>
    <t>Joint winner</t>
  </si>
  <si>
    <t>Co-winner</t>
  </si>
  <si>
    <t>urn:gs1:gdd:cl:AwardPrizeTypeCode</t>
  </si>
  <si>
    <t>AwardPrizeTypeCode</t>
  </si>
  <si>
    <t>urn:gs1:gdd:cl:AwardPrizeTypeCode:01</t>
  </si>
  <si>
    <t>urn:gs1:gdd:cl:AwardPrizeTypeCode:02</t>
  </si>
  <si>
    <t>urn:gs1:gdd:cl:AwardPrizeTypeCode:03</t>
  </si>
  <si>
    <t>urn:gs1:gdd:cl:AwardPrizeTypeCode:04</t>
  </si>
  <si>
    <t>urn:gs1:gdd:cl:AwardPrizeTypeCode:05</t>
  </si>
  <si>
    <t>urn:gs1:gdd:cl:AwardPrizeTypeCode:06</t>
  </si>
  <si>
    <t>Permitted unlimited</t>
  </si>
  <si>
    <t>Permitted subject to limit</t>
  </si>
  <si>
    <t>Limit should be specified in</t>
  </si>
  <si>
    <t>Prohibited</t>
  </si>
  <si>
    <t>ONIXUsageStatusCode</t>
  </si>
  <si>
    <t>Based on ONIX List 145</t>
  </si>
  <si>
    <t>urn:gs1:gdd:cl:ONIXUsageStatusCode</t>
  </si>
  <si>
    <t>urn:gs1:gdd:cl:ONIXUsageStatusCode:01</t>
  </si>
  <si>
    <t>urn:gs1:gdd:cl:ONIXUsageStatusCode:02</t>
  </si>
  <si>
    <t>urn:gs1:gdd:cl:ONIXUsageStatusCode:03</t>
  </si>
  <si>
    <t>urn:gs1:gdd:cl:ONIXUsageTypeCode</t>
  </si>
  <si>
    <t>ONIXUsageTypeCode</t>
  </si>
  <si>
    <t>Preview</t>
  </si>
  <si>
    <t>Preview before purchase</t>
  </si>
  <si>
    <t>Print</t>
  </si>
  <si>
    <t>Print paper copy of extract</t>
  </si>
  <si>
    <t>Copy / paste</t>
  </si>
  <si>
    <t>Make digital copy of extract</t>
  </si>
  <si>
    <t>Share</t>
  </si>
  <si>
    <t>Share product across multiple concurrent devices</t>
  </si>
  <si>
    <t>Text to speech</t>
  </si>
  <si>
    <t>Read aloud' with text to speech functionality</t>
  </si>
  <si>
    <t>Lend</t>
  </si>
  <si>
    <t>Lendable to other device owner or account holder (primary copy becomes unusable while copy is 'on loan')</t>
  </si>
  <si>
    <t>Time-limited license</t>
  </si>
  <si>
    <t xml:space="preserve">E-publication license is time limited. Use with 02 from List 146 and a number of days in </t>
  </si>
  <si>
    <t>urn:gs1:gdd:cl:ONIXUsageTypeCode:01</t>
  </si>
  <si>
    <t>urn:gs1:gdd:cl:ONIXUsageTypeCode:02</t>
  </si>
  <si>
    <t>urn:gs1:gdd:cl:ONIXUsageTypeCode:03</t>
  </si>
  <si>
    <t>urn:gs1:gdd:cl:ONIXUsageTypeCode:04</t>
  </si>
  <si>
    <t>urn:gs1:gdd:cl:ONIXUsageTypeCode:05</t>
  </si>
  <si>
    <t>urn:gs1:gdd:cl:ONIXUsageTypeCode:06</t>
  </si>
  <si>
    <t>urn:gs1:gdd:cl:ONIXUsageTypeCode:07</t>
  </si>
  <si>
    <t>urn:gs1:gdd:cl:ONIXUnnamedPersonsCode</t>
  </si>
  <si>
    <t>ONIXUnnamedPersonsCode</t>
  </si>
  <si>
    <t>Based on ONIX List 19</t>
  </si>
  <si>
    <t>Anonymous</t>
  </si>
  <si>
    <t>Et ai and others</t>
  </si>
  <si>
    <t>Additional contributors not listed</t>
  </si>
  <si>
    <t>Various authors</t>
  </si>
  <si>
    <t>When the product is a pack of books by different authors</t>
  </si>
  <si>
    <t>Synthesized voice-male</t>
  </si>
  <si>
    <t>Use with Contributor role code E07 'read by', for audio books for the blind</t>
  </si>
  <si>
    <t>Synthesized voice- female</t>
  </si>
  <si>
    <t>: rious authorsrs:Use with Contributor role code E07 'read by', for audio books for the blind</t>
  </si>
  <si>
    <t>Synthesized voice- unspecified</t>
  </si>
  <si>
    <t>urn:gs1:gdd:cl:ONIXUnnamedPersonsCode:01</t>
  </si>
  <si>
    <t>urn:gs1:gdd:cl:ONIXUnnamedPersonsCode:02</t>
  </si>
  <si>
    <t>urn:gs1:gdd:cl:ONIXUnnamedPersonsCode:03</t>
  </si>
  <si>
    <t>urn:gs1:gdd:cl:ONIXUnnamedPersonsCode:04</t>
  </si>
  <si>
    <t>urn:gs1:gdd:cl:ONIXUnnamedPersonsCode:05</t>
  </si>
  <si>
    <t>urn:gs1:gdd:cl:ONIXUnnamedPersonsCode:06</t>
  </si>
  <si>
    <t>urn:gs1:gdd:cl:ONIXUnnamedPersonsCode:07</t>
  </si>
  <si>
    <t>urn:gs1:gdd:cl:FeatureCode:COVER</t>
  </si>
  <si>
    <t>urn:gs1:gdd:cl:FeatureCode:RAILING</t>
  </si>
  <si>
    <t>urn:gs1:gdd:cl:FeatureCode:SPRAYABLE</t>
  </si>
  <si>
    <t>urn:gs1:gdd:cl:FeatureCode:READY_PAINTED</t>
  </si>
  <si>
    <t>urn:gs1:gdd:cl:FeatureCode:RECHARGEABLE_BATTERY</t>
  </si>
  <si>
    <t>urn:gs1:gdd:cl:FeatureCode:REPLACEABLE_BATTERY</t>
  </si>
  <si>
    <t>urn:gs1:gdd:cl:FeatureCode:RISERS</t>
  </si>
  <si>
    <t>urn:gs1:gdd:cl:FeatureCode:ROTATABLE</t>
  </si>
  <si>
    <t>urn:gs1:gdd:cl:FeatureCode:ROTATION_STOP_TURNING_STOP</t>
  </si>
  <si>
    <t>urn:gs1:gdd:cl:FeatureCode:SAFETY_FACILITIES</t>
  </si>
  <si>
    <t>urn:gs1:gdd:cl:FeatureCode:SAW_BLADE_REPLACEMENT</t>
  </si>
  <si>
    <t>urn:gs1:gdd:cl:FeatureCode:SELF_LEVELLING</t>
  </si>
  <si>
    <t>urn:gs1:gdd:cl:FeatureCode:SHOCK_ABSORBING</t>
  </si>
  <si>
    <t>urn:gs1:gdd:cl:FeatureCode:SHORT_TIME_BURNING</t>
  </si>
  <si>
    <t>urn:gs1:gdd:cl:FeatureCode:SINGLE_LEVER_MIXER</t>
  </si>
  <si>
    <t>urn:gs1:gdd:cl:FeatureCode:SMALL_PARTS_HOLDER</t>
  </si>
  <si>
    <t>urn:gs1:gdd:cl:FeatureCode:SOFT_CLOSE_MECHANISM</t>
  </si>
  <si>
    <t>urn:gs1:gdd:cl:FeatureCode:SPRAY_WATER_PROOF</t>
  </si>
  <si>
    <t>urn:gs1:gdd:cl:FeatureCode:STRAIGHT</t>
  </si>
  <si>
    <t>urn:gs1:gdd:cl:FeatureCode:SUSPENSION_DEVICE</t>
  </si>
  <si>
    <t>urn:gs1:gdd:cl:FeatureCode:SWIVEL_CONNECTOR</t>
  </si>
  <si>
    <t>urn:gs1:gdd:cl:FeatureCode:SWIVEL_HEAD</t>
  </si>
  <si>
    <t>urn:gs1:gdd:cl:FeatureCode:TEMPERATURE_LIMITER</t>
  </si>
  <si>
    <t>urn:gs1:gdd:cl:FeatureCode:THERMAL_INSULATING</t>
  </si>
  <si>
    <t>urn:gs1:gdd:cl:FeatureCode:THERMAL_PROTECTED</t>
  </si>
  <si>
    <t>urn:gs1:gdd:cl:FeatureCode:TOOLS_INCLUDED</t>
  </si>
  <si>
    <t>urn:gs1:gdd:cl:FeatureCode:TOUCH_SCREEN</t>
  </si>
  <si>
    <t>urn:gs1:gdd:cl:FeatureCode:TWIST_ON_ANCHOR_BRACKET</t>
  </si>
  <si>
    <t>urn:gs1:gdd:cl:FeatureCode:USABLE_IN_DAMP_ROOMS</t>
  </si>
  <si>
    <t>urn:gs1:gdd:cl:FeatureCode:WASHABLE</t>
  </si>
  <si>
    <t>urn:gs1:gdd:cl:FeatureCode:WATER_RESISTANT</t>
  </si>
  <si>
    <t>urn:gs1:gdd:cl:FeatureCode:WATERPROOF</t>
  </si>
  <si>
    <t>urn:gs1:gdd:cl:FeatureCode:WEATHER_PROTECTION</t>
  </si>
  <si>
    <t>urn:gs1:gdd:cl:FeatureCode:WHEELS</t>
  </si>
  <si>
    <t>urn:gs1:gdd:cl:FeatureCode:WIFI_ENABLED</t>
  </si>
  <si>
    <t>urn:gs1:gdd:cl:FeatureCode:WOK_BURNER</t>
  </si>
  <si>
    <t>urn:gs1:gdd:cl:FileCameraPerspectiveCode</t>
  </si>
  <si>
    <t>urn:gs1:gdd:cl:FileCameraPerspectiveCode:CROSS_SECTIONAL_VIEW</t>
  </si>
  <si>
    <t>urn:gs1:gdd:cl:FileCameraPerspectiveCode:INTERNAL_VIEW</t>
  </si>
  <si>
    <t>urn:gs1:gdd:cl:FileCameraPerspectiveCode:ZOOM_VIEW</t>
  </si>
  <si>
    <t>urn:gs1:gdd:cl:ONIXDateTypeCode:00</t>
  </si>
  <si>
    <t>urn:gs1:gdd:cl:ONIXDateTypeCode:01</t>
  </si>
  <si>
    <t>urn:gs1:gdd:cl:ONIXDateTypeCode:02</t>
  </si>
  <si>
    <t>urn:gs1:gdd:cl:ONIXDateTypeCode:03</t>
  </si>
  <si>
    <t>urn:gs1:gdd:cl:ONIXDateTypeCode:04</t>
  </si>
  <si>
    <t>urn:gs1:gdd:cl:ONIXDateTypeCode:05</t>
  </si>
  <si>
    <t>urn:gs1:gdd:cl:ONIXDateTypeCode:06</t>
  </si>
  <si>
    <t>urn:gs1:gdd:cl:ONIXDateTypeCode:07</t>
  </si>
  <si>
    <t>urn:gs1:gdd:cl:ONIXDateTypeCode:08</t>
  </si>
  <si>
    <t>urn:gs1:gdd:cl:ONIXDateTypeCode:09</t>
  </si>
  <si>
    <t>Text string</t>
  </si>
  <si>
    <t>For complex, approximate or uncertain dates (Hijri
calendar), text would be in Arabic script</t>
  </si>
  <si>
    <t>urn:gs1:gdd:cl:ONIXContentDateRoleTypeCode:01</t>
  </si>
  <si>
    <t>urn:gs1:gdd:cl:ONIXContentDateRoleTypeCode:04</t>
  </si>
  <si>
    <t>urn:gs1:gdd:cl:ONIXContributorPlaceTypeCode:01</t>
  </si>
  <si>
    <t>urn:gs1:gdd:cl:ONIXContributorPlaceTypeCode:02</t>
  </si>
  <si>
    <t>urn:gs1:gdd:cl:ONIXContributorPlaceTypeCode:03</t>
  </si>
  <si>
    <t>urn:gs1:gdd:cl:ONIXContributorPlaceTypeCode:04</t>
  </si>
  <si>
    <t>urn:gs1:gdd:cl:ONIXContributorPlaceTypeCode:05</t>
  </si>
  <si>
    <t>urn:gs1:gdd:cl:ONIXContributorPlaceTypeCode:06</t>
  </si>
  <si>
    <t>urn:gs1:gdd:cl:ONIXContributorPlaceTypeCode:07</t>
  </si>
  <si>
    <t>urn:gs1:gdd:cl:ProductCharacteristicCode:seatingCapacity</t>
  </si>
  <si>
    <t>seatingCapacity</t>
  </si>
  <si>
    <t>EU Nappy/Diaper Size</t>
  </si>
  <si>
    <t>SizeCodeListCode</t>
  </si>
  <si>
    <t>urn:gs1:gdd:cl:SizeTypeCode:CLEANING_PATH_WIDTH_WITH_ATTACHMENTS</t>
  </si>
  <si>
    <t>urn:gs1:gdd:cl:SizeTypeCode:CLEANING_PATH_WIDTH_WITHOUT_ATTACHMENTS_MIN</t>
  </si>
  <si>
    <t xml:space="preserve">External Code List. ISO 3166-2 Code List - Fully Adopted by GS1. </t>
  </si>
  <si>
    <t>Tagged with EPC RFID</t>
  </si>
  <si>
    <t>urn:gs1:gdd:cl:DataCarrierFamilyTypeCode:RFID_EPC_TAG</t>
  </si>
  <si>
    <t>urn:gs1:gdd:cl:FeatureCode:PEDESTAL_STAIRCASE</t>
  </si>
  <si>
    <t>urn:gs1:gdd:cl:FeatureCode:PERMEABLE</t>
  </si>
  <si>
    <t>urn:gs1:gdd:cl:FeatureCode:PERSONALIZABLE</t>
  </si>
  <si>
    <t>urn:gs1:gdd:cl:FeatureCode:PIN_GROUNDED</t>
  </si>
  <si>
    <t>urn:gs1:gdd:cl:FeatureCode:POLISHED</t>
  </si>
  <si>
    <t>urn:gs1:gdd:cl:FeatureCode:POWER_SAVING</t>
  </si>
  <si>
    <t>urn:gs1:gdd:cl:FeatureCode:PREPROGRAMMABLE</t>
  </si>
  <si>
    <t>urn:gs1:gdd:cl:FeatureCode:PROTECTIVE_LAYER</t>
  </si>
  <si>
    <t>General/Trade</t>
  </si>
  <si>
    <t>For a non-specialist adult audience</t>
  </si>
  <si>
    <t>For a juvenile audience, not specifically for any educational purpose</t>
  </si>
  <si>
    <t>Children/juvenile</t>
  </si>
  <si>
    <t>Young adult</t>
  </si>
  <si>
    <t>For a teenage audience, not specifically for any educational purpose</t>
  </si>
  <si>
    <t>Kindergarten, pre-school, primary/elementary or secondary/high school education</t>
  </si>
  <si>
    <t>Primary and secondary/elementary and high school</t>
  </si>
  <si>
    <t>College/higher education</t>
  </si>
  <si>
    <t>For universities and colleges of further and higher education</t>
  </si>
  <si>
    <t>For an expert adult audience, including academic research</t>
  </si>
  <si>
    <t>Professional and scholarly</t>
  </si>
  <si>
    <t>ELT/ESL</t>
  </si>
  <si>
    <t>Adult education</t>
  </si>
  <si>
    <t>For centres providing academic, vocational or recreational courses for adults</t>
  </si>
  <si>
    <t>Intended for use in teaching English as a second language</t>
  </si>
  <si>
    <t>GLUTARALDEHYDE</t>
  </si>
  <si>
    <t>GS1 Internal Code List depicting the surface of cheese at end of ripening period.</t>
  </si>
  <si>
    <t>urn:gs1:gdd:cl:PackagingMaterialTypeCode:WOOD_MEDIUM_DENSITY_FIBREBOARD</t>
  </si>
  <si>
    <t>WOOD_MEDIUM_DENSITY_FIBREBOARD</t>
  </si>
  <si>
    <t>urn:gs1:gdd:cl:FunctionalBasisUnitCode:DMQ</t>
  </si>
  <si>
    <t>UPDATED</t>
  </si>
  <si>
    <t>Unpack From</t>
  </si>
  <si>
    <t>Pack In.</t>
  </si>
  <si>
    <t>Repack In</t>
  </si>
  <si>
    <t xml:space="preserve">Package exchangeable at the point of delivery. </t>
  </si>
  <si>
    <t>The package is not reusable. The equipment may only be used once and is not reusable for the purpose for which it was designed.</t>
  </si>
  <si>
    <t>Not Reusable.</t>
  </si>
  <si>
    <t xml:space="preserve"> A deposit paid to guarantee the safe return of the package.</t>
  </si>
  <si>
    <t>Safe Return Deposit.</t>
  </si>
  <si>
    <t>The cost of packaging is paid by the supplier</t>
  </si>
  <si>
    <t xml:space="preserve">Packaging cost paid by supplier. </t>
  </si>
  <si>
    <t>Rented</t>
  </si>
  <si>
    <t>The package has been/will be rented from a rental agency (e.g. CHEP pallets).</t>
  </si>
  <si>
    <t>Labelled</t>
  </si>
  <si>
    <t>Recycling Fee Paid</t>
  </si>
  <si>
    <t>The package is labelled</t>
  </si>
  <si>
    <t>Identifies that the package recycling fee for a trade item has already been paid when the item is sold to the retailer.</t>
  </si>
  <si>
    <t>The cost of packaging is paid by the recipient.</t>
  </si>
  <si>
    <t xml:space="preserve">Packaging cost paid by recipient. </t>
  </si>
  <si>
    <t>Packaging cost not charged (returnable).</t>
  </si>
  <si>
    <t>There is no charge for packaging because it is returnable.</t>
  </si>
  <si>
    <t>Code list based on the UN INFOODS Code List. GS1 Extended. UN INFOODS - June 2007 including 2008 and 2010 updates.</t>
  </si>
  <si>
    <t>RO</t>
  </si>
  <si>
    <t>CAMERA</t>
  </si>
  <si>
    <t>Camera</t>
  </si>
  <si>
    <t>The maximum resolution of the device's camera.</t>
  </si>
  <si>
    <t>IMAGE</t>
  </si>
  <si>
    <t>Image</t>
  </si>
  <si>
    <t>The maximum image resolution for the device.</t>
  </si>
  <si>
    <t>The maximum resolution of the device's output.</t>
  </si>
  <si>
    <t>ResolutionTypeCode</t>
  </si>
  <si>
    <t>urn:gs1:gdd:cl:ResolutionTypeCode</t>
  </si>
  <si>
    <t>The qualifier describing the resolution of the device expressed as a code for example IMAGE.</t>
  </si>
  <si>
    <t>show</t>
  </si>
  <si>
    <t>urn:gs1:gdd:cl:ResolutionTypeCode:CAMERA</t>
  </si>
  <si>
    <t>urn:gs1:gdd:cl:ResolutionTypeCode:IMAGE</t>
  </si>
  <si>
    <t>urn:gs1:gdd:cl:ResolutionTypeCode:OUTPUT</t>
  </si>
  <si>
    <t>Change Log:</t>
  </si>
  <si>
    <t>Issue:</t>
  </si>
  <si>
    <t>An additional camera angle used to take a picture of the trade item for example ZOOM_VIEW. If this attribute is not populated, the assumption is a full trade item view.  Uses FileCameraPerspectiveCode code list.</t>
  </si>
  <si>
    <t>AdditionalCameraAngleCode</t>
  </si>
  <si>
    <t>Added codes for ResolutionTypeCode
Deleted redundant FAIR_FOR_LIFE from PackagingMarkedLabelAccreditationCode.
Added Code List For AdditionalCameraAngleCode (note this is just a reference to FileCameraPerspectiveCode).</t>
  </si>
  <si>
    <t>urn:gs1:gdd:cl:DataCarrierTypeCode:GS1_QR_CODE</t>
  </si>
  <si>
    <t>GS1 implementation specification for use of QR Code.</t>
  </si>
  <si>
    <t>Added in GS1_QR_CODE</t>
  </si>
  <si>
    <t>Based on ONIX List 146</t>
  </si>
  <si>
    <t>urn:gs1:gdd:cl:AdditionalTradeItemClassificationCodeListCode:71</t>
  </si>
  <si>
    <t>urn:gs1:gdd:cl:AdditionalTradeItemClassificationCodeListCode:72</t>
  </si>
  <si>
    <t xml:space="preserve">Groupement d’Etude des Marchés en Restauration Collective et de Nutrition </t>
  </si>
  <si>
    <t>Groupement d’Etude des Marchés en Restauration Collective et de Nutrition - French government agency that is responsible for nutritional quality of meals served in social catering.</t>
  </si>
  <si>
    <t>European Community School Milk</t>
  </si>
  <si>
    <t>Program defined by the European Community to ensure milk products consumption at school.</t>
  </si>
  <si>
    <t>urn:gs1:gdd:cl:ApplicationIdentifierTypeCode:01</t>
  </si>
  <si>
    <t>Global Trade Item Number</t>
  </si>
  <si>
    <t>Code that indicates that a barcode contains GTIN</t>
  </si>
  <si>
    <t>XVYCC Color Gamut Technology</t>
  </si>
  <si>
    <t>ANTIQUE</t>
  </si>
  <si>
    <t>Antique</t>
  </si>
  <si>
    <t xml:space="preserve">Is item old and considered to be an antique?  This varies by different qualifications depending on market and item what is considered an antique.
</t>
  </si>
  <si>
    <t>ESTATE_BOTTLED</t>
  </si>
  <si>
    <t>Estate Bottled</t>
  </si>
  <si>
    <t>Means that the winery listed on the label owns or controls 100 percent of the grapes that went into the bottle, and the wine was crushed, fermented, finished, aged and bottled all in the same place, and that place has to be located in the same viticultural area.</t>
  </si>
  <si>
    <t>FLIGHT_APPROVED</t>
  </si>
  <si>
    <t>Flight Approved</t>
  </si>
  <si>
    <t xml:space="preserve">The item is approved to be safe for travel by authorities that control flight security like in the US the TSA.
</t>
  </si>
  <si>
    <t>FOLDABLE</t>
  </si>
  <si>
    <t>Foldable</t>
  </si>
  <si>
    <t>Whether the trade item, device or appliance is foldable, collapsible or not. Example Ironing board</t>
  </si>
  <si>
    <t>PORTABLE</t>
  </si>
  <si>
    <t>Portable</t>
  </si>
  <si>
    <t>Whether the trade item is capable of being travel enabled or easily portable to various locations.</t>
  </si>
  <si>
    <t>PUMP_INCLUDED</t>
  </si>
  <si>
    <t>Pump Included</t>
  </si>
  <si>
    <t xml:space="preserve">The trade item includes a pump for inflation.
</t>
  </si>
  <si>
    <t>RETRACTABLE_CORD</t>
  </si>
  <si>
    <t>Retractable Cord</t>
  </si>
  <si>
    <t xml:space="preserve">Indicates that the part of the item can be withdrawn into a holder or trade item, as in a cord or leash. 
</t>
  </si>
  <si>
    <t>SCRATCH_RESISTANT</t>
  </si>
  <si>
    <t>Scratch Resistant</t>
  </si>
  <si>
    <t>The trade item's material is strong enough to prevent scratches under certain conditions.</t>
  </si>
  <si>
    <t>TEAR_RESISTANT</t>
  </si>
  <si>
    <t>Tear Resistant</t>
  </si>
  <si>
    <t xml:space="preserve">The trade item material is strong enough to prevent tear under certain conditions.
</t>
  </si>
  <si>
    <t>urn:gs1:gdd:cl:FeatureCode:ANTIQUE</t>
  </si>
  <si>
    <t>urn:gs1:gdd:cl:FeatureCode:ESTATE_BOTTLED</t>
  </si>
  <si>
    <t>urn:gs1:gdd:cl:FeatureCode:FLIGHT_APPROVED</t>
  </si>
  <si>
    <t>urn:gs1:gdd:cl:FeatureCode:FOLDABLE</t>
  </si>
  <si>
    <t>urn:gs1:gdd:cl:FeatureCode:PORTABLE</t>
  </si>
  <si>
    <t>urn:gs1:gdd:cl:FeatureCode:PUMP_INCLUDED</t>
  </si>
  <si>
    <t>urn:gs1:gdd:cl:FeatureCode:RETRACTABLE_CORD</t>
  </si>
  <si>
    <t>urn:gs1:gdd:cl:FeatureCode:SCRATCH_RESISTANT</t>
  </si>
  <si>
    <t>urn:gs1:gdd:cl:FeatureCode:TEAR_RESISTANT</t>
  </si>
  <si>
    <t>CTM</t>
  </si>
  <si>
    <t>Metric Carat</t>
  </si>
  <si>
    <t>KDW</t>
  </si>
  <si>
    <t>Kilogram drained net weight</t>
  </si>
  <si>
    <t>KHY</t>
  </si>
  <si>
    <t>Kilogram of hydrogen peroxide</t>
  </si>
  <si>
    <t>KMA</t>
  </si>
  <si>
    <t>Kilogram of methylamine</t>
  </si>
  <si>
    <t>KNI</t>
  </si>
  <si>
    <t>Kilogram of nitrogen</t>
  </si>
  <si>
    <t>KPH</t>
  </si>
  <si>
    <t>Kilogram of potassium hydroxide (caustic potash)</t>
  </si>
  <si>
    <t>KPO</t>
  </si>
  <si>
    <t>Kilogram of potassium oxide</t>
  </si>
  <si>
    <t>KPP</t>
  </si>
  <si>
    <t>Kilogram of phosphorus pentoxide (phosphoric anhydride)</t>
  </si>
  <si>
    <t>KSD</t>
  </si>
  <si>
    <t>Kilogram of substance 90% dry</t>
  </si>
  <si>
    <t>KSH</t>
  </si>
  <si>
    <t>Kilogram of sodium hydroxide (caustic soda)</t>
  </si>
  <si>
    <t>LPA</t>
  </si>
  <si>
    <t>Litre of pure alcohol</t>
  </si>
  <si>
    <t>NCL</t>
  </si>
  <si>
    <t>Number of cells</t>
  </si>
  <si>
    <t>NPR</t>
  </si>
  <si>
    <t>Number of pairs</t>
  </si>
  <si>
    <t>R9</t>
  </si>
  <si>
    <t>Thousand cubic metre</t>
  </si>
  <si>
    <t>T3</t>
  </si>
  <si>
    <t>Thousand piece</t>
  </si>
  <si>
    <t>NONCOMEDOGENIC</t>
  </si>
  <si>
    <t>Non-Comedogenic</t>
  </si>
  <si>
    <t>Specially formulated so as not to cause blocked pores.</t>
  </si>
  <si>
    <t>The trade item is free from oils.</t>
  </si>
  <si>
    <t>PARABEN_FREE</t>
  </si>
  <si>
    <t>Paraben Free</t>
  </si>
  <si>
    <t>The trade item is not made with Parabens.</t>
  </si>
  <si>
    <t>Product is not made from any animal or animal bi-products.</t>
  </si>
  <si>
    <t>CAFFEINE</t>
  </si>
  <si>
    <t>Caffeine</t>
  </si>
  <si>
    <t xml:space="preserve">Caffeine is a central nervous system stimulant of the methylxanthine class.[10]
It is the world's most widely consumed psychoactive drug. 
</t>
  </si>
  <si>
    <t>DECAFFEINATED</t>
  </si>
  <si>
    <t>Decaffeinated</t>
  </si>
  <si>
    <t>FREE_FROM_GRAINS</t>
  </si>
  <si>
    <t>Free From Grains</t>
  </si>
  <si>
    <t>The trade item is physically marked as being free from Grains, meals, etc.</t>
  </si>
  <si>
    <t>AHAM</t>
  </si>
  <si>
    <t>The Association of Home Appliance Manufacturers (AHAM) is an organization that verifies the volume, energy and in some cases, performance, of many common household appliances. Since 1967, we've used outside laboratories to test products, and today you'll find the AHAM Verified Mark on all products included in our program – making comparing products easier for you</t>
  </si>
  <si>
    <t>ASCO</t>
  </si>
  <si>
    <t>Organic Certifying Body – Agricultural Services Certified Organic (ASCO)</t>
  </si>
  <si>
    <t>Agricultural Services Certified Organic, LLC provides quality, express and economical organic certification services as established by the National Organic Program that meets the individualized needs of our clients in the global market place</t>
  </si>
  <si>
    <t>BCARA_ORGANIC</t>
  </si>
  <si>
    <t>Organic Certifying Body – Province of British Columbia Certified Organic, British Columbia Association for Regenerative Agriculture (BCARA), Canada</t>
  </si>
  <si>
    <t>BCARA is accredited by the Canadian Food Inspection Agency (CFIA) as a certification body that certifies organic products under the Canada Organic Regime. Products certified under the Canada Organic Regime can be sold inter-provincially and internationally to countries that have equivalency agreements with Canada. The Organic Products Regulations require mandatory certification to the current National Organic Standard for agricultural products represented as organic in international and inter-provincial trade, or that bear the federal organic agricultural product legend (or federal logo).</t>
  </si>
  <si>
    <t>BLUESIGN</t>
  </si>
  <si>
    <t>Bluesign Technologies AG Approved e.g., footwear insoles</t>
  </si>
  <si>
    <t>The quality label bluesign® approved fabrics certifies that at least 90 per cent of the used fabrics comply with the strict safety and environmental requirements of the bluesign® criteria. Their suppliers and manufacturers have been verified as bluesign® system partners.</t>
  </si>
  <si>
    <t>BULLFROG</t>
  </si>
  <si>
    <t>Bullfrog Power</t>
  </si>
  <si>
    <t>CA_BEEF</t>
  </si>
  <si>
    <t>Made with Canadian Beef</t>
  </si>
  <si>
    <t>"Product of Canada" claims can be applied to meat from Canadian animals that are slaughtered in Canada. Animals are considered Canadian if they are born or hatched, raised and slaughtered in Canada or, in the case of feeder cattle, if they have spent a period of at least 60 days in Canada prior to slaughter in Canada.</t>
  </si>
  <si>
    <t>CA_BOTH_DOM_IMPORT</t>
  </si>
  <si>
    <t>Made in Canada from Domestic and Imported Ingredients</t>
  </si>
  <si>
    <t>When a food contains both domestic and imported ingredients, the label would state "Made in Canada from domestic and imported ingredients". This claim may be used on a product that contains a mixture of imported and domestic ingredients, regardless of the level of Canadian content in the product.</t>
  </si>
  <si>
    <t>CA_BULK</t>
  </si>
  <si>
    <t>Imported in bulk and packaged in Canada</t>
  </si>
  <si>
    <t>To describe a food which is imported in bulk and packaged in Canada</t>
  </si>
  <si>
    <t>CA_CANNED</t>
  </si>
  <si>
    <t>To describe green beans that were canned in Canada</t>
  </si>
  <si>
    <t>CA_DISTILLED</t>
  </si>
  <si>
    <t>To describe bottled water that was distilled in Canada</t>
  </si>
  <si>
    <t>CA_IMPORT</t>
  </si>
  <si>
    <t>When a food is made with ingredients that are all sourced from outside of Canada, the label would state "Made in Canada from imported ingredients</t>
  </si>
  <si>
    <t>CA_INGREDIENT</t>
  </si>
  <si>
    <t>Made with Canadian _(ingredient)_</t>
  </si>
  <si>
    <t>The claim "Canadian" is considered to be the same as a "Product of Canada" claim. As such, all or virtually all major ingredients, processing, and labour used to make the food product must be Canadian. For example, the claim "Canadian" on a container of frozen lasagna would mean that the food meets the "Product of Canada" criteria.</t>
  </si>
  <si>
    <t>CA_MADE</t>
  </si>
  <si>
    <t>Made in Canada</t>
  </si>
  <si>
    <t>A "Made in Canada" claim with a qualifying statement can be used on a food product when the last substantial transformation of the product occurred in Canada, even if some ingredients are from other countries.</t>
  </si>
  <si>
    <t>CA_MUSTARD_SEEDS</t>
  </si>
  <si>
    <t>Made with Canadian Mustard Seeds</t>
  </si>
  <si>
    <t>The claim "Canadian" is considered to be the same as a "Product of Canada" claim. As such, all or virtually all major ingredients, processing, and labour used to make the food product must be Canadian. For example, the claim "Canadian" on a container of frozen lasagna would mean that the food meets the "Product of Canada" criteria</t>
  </si>
  <si>
    <t>CA_OATS</t>
  </si>
  <si>
    <t>Made with 100% Canadian Oats</t>
  </si>
  <si>
    <t>When the claim "100% Canadian" is used on a label, the food or ingredient to which the claim applies must be entirely Canadian rather than "all or virtually all" Canadian</t>
  </si>
  <si>
    <t>CA_PREPARED</t>
  </si>
  <si>
    <t>CA_PROCESSED</t>
  </si>
  <si>
    <t>To describe a food which has been entirely processed in Canada</t>
  </si>
  <si>
    <t>CA_PRODUCT</t>
  </si>
  <si>
    <t>Product of Canada</t>
  </si>
  <si>
    <t>A food product may use the claim "Product of Canada" when all or virtually all major ingredients, processing, and labour used to make the food product are Canadian. This means that all the significant ingredients in a food product are Canadian in origin and that non-Canadian material is negligible.</t>
  </si>
  <si>
    <t>CA_PROUD</t>
  </si>
  <si>
    <t>Proudly Canadian</t>
  </si>
  <si>
    <t>A claim such as "Proudly Made in Canada" would need a qualifying statement if the product contains imported ingredients as this claim includes the phrase "Made in Canada</t>
  </si>
  <si>
    <t>CA_REFINED</t>
  </si>
  <si>
    <t>To describe imported cane sugar which has been refined in Canada;</t>
  </si>
  <si>
    <t>CA_ROASTED_BLENDED</t>
  </si>
  <si>
    <t>To describe coffee since the coffee beans are always imported</t>
  </si>
  <si>
    <t>Absence of Eggs and Milk is a Certified Allergen Control (CAC)</t>
  </si>
  <si>
    <t>CAC_ABSENCE_EGG_MILK_PEANUTS</t>
  </si>
  <si>
    <t>Absence of Eggs, Milk and Peanuts is a Certified Allergen Control (CAC)</t>
  </si>
  <si>
    <t>CAC_ABSENCE_PEANUT_ALMOND</t>
  </si>
  <si>
    <t>Absence of Peanuts &amp; Almonds is a Certified Allergen Control (CAC)</t>
  </si>
  <si>
    <t>CANADA_GAP</t>
  </si>
  <si>
    <t>CanadaGAP program certification mark of conformity</t>
  </si>
  <si>
    <t>CanadaGAP™ is a food safety program for companies that produce, pack and store fruits and vegetables. It is designed to help implement effective food safety procedures within fresh produce operations</t>
  </si>
  <si>
    <t>Canadian Eco Logo</t>
  </si>
  <si>
    <t>The Canadian EcoLogo (also known as Environmental Choice) helps you identify products and services that have been independently certified to meet strict environmental standards that reflect their entire life cycle — from manufacturing to disposal. EcoLogo standards are designed so that only the top 20% of products available on the market can achieve certification. More than 7,000 products — from paint to paper — carry this logo.</t>
  </si>
  <si>
    <t>CFG_PROCESSED_EGG</t>
  </si>
  <si>
    <t>Canadian Federal Government – Processed Egg Products</t>
  </si>
  <si>
    <t>National trademarks under the Canada Agricultural Products Act and the Meat Inspection Act</t>
  </si>
  <si>
    <t>CFIA</t>
  </si>
  <si>
    <t>Canadian Food Inspection Agency (CFIA) as Federally Registered &amp; Inspected Facility e.g., meat</t>
  </si>
  <si>
    <t>CFIA_DAIRY</t>
  </si>
  <si>
    <t>CFIA_FISH</t>
  </si>
  <si>
    <t>Canadian Food Inspection Agency (CFIA) as Federally Registered &amp; Inspected Facility - Fish</t>
  </si>
  <si>
    <t>CFIA_GRADE_A</t>
  </si>
  <si>
    <t>Canadian Federal Government – CFIA Grade Stamps Canada A e.g. poultry &amp; eggs</t>
  </si>
  <si>
    <t>CFIA_GRADE_C</t>
  </si>
  <si>
    <t>Canadian Federal Government – CFIA  Grade Stamps Canada C e.g. poultry &amp; eggs</t>
  </si>
  <si>
    <t>CFIA_ORGANIC</t>
  </si>
  <si>
    <t>Canada Organic Canadian Organic Logo</t>
  </si>
  <si>
    <t>The Canadian Organic Logo symbolizes products that are organic certified by the Canadian Food Inspection Agency. The use of the organic logo is only permitted on products that have an organic content that is greater than or equal to 95% and have been certified according to the requirements of the Canada Organic Regime.</t>
  </si>
  <si>
    <t>CFIA_UTILITY_POULTRY_EGG</t>
  </si>
  <si>
    <t>Canadian Federal Government – CFIA Grade Stamps Canada Utility e.g. poultry &amp; eggs</t>
  </si>
  <si>
    <t>Certified Naturally Grown (CNG)</t>
  </si>
  <si>
    <t>Certified Naturally Grown (CNG) offers peer-review certification to farmers and beekeepers producing food for their local communities by working in harmony with nature, without relying on synthetic chemicals or GMOs</t>
  </si>
  <si>
    <t>CONFORMITE_EUROPEENNE</t>
  </si>
  <si>
    <t>Conformité Européenne (CE) – EU Conformance</t>
  </si>
  <si>
    <t>The letters ‘CE’ appear on many products traded on the extended Single Market in the European Economic Area (EEA). They signify that products sold in the EEA have been assessed to meet high safety, health, and environmental protection requirements. When you buy a new phone, a teddy bear, or a TV within the EEA, you can find the CE mark on them. CE marking also supports fair competition by holding all companies accountable to the same rules.</t>
  </si>
  <si>
    <t>CSI</t>
  </si>
  <si>
    <t>Organic Certifying Body - Centre for Systems Integration,</t>
  </si>
  <si>
    <t>As an independent, not-for-profit organization, CSI is able to offer programs and services to augment and support the work of regulatory officials, including standards development, and certification system development.</t>
  </si>
  <si>
    <t>DEBIO</t>
  </si>
  <si>
    <t>Organic Certifying Body – Debio</t>
  </si>
  <si>
    <t>All providers of organic products in Norway are certified by Debio. We ensure that farms and fish farms, processing and marketing enterprises, importers and others follow the regulations for organic production, and meet the requirements for marketing organic products under Debio’s Ø-label. - See more at: http://www.debio.no/information-in-english#sthash.TttuMTn9.dpuf</t>
  </si>
  <si>
    <t>DRP</t>
  </si>
  <si>
    <t>Dermatology Review Panel ™ ("DRP") independent dermatologist’s review</t>
  </si>
  <si>
    <t>The Dermatology Review Panel™, a division of DRP Dermatology Inc. ("DRP") has been formed to provide an independent dermatologists' review of non-prescription skin care products (includes over-the-counter and other consumer products with skin care-related claims).</t>
  </si>
  <si>
    <t>ECOCERT_ORGANIC</t>
  </si>
  <si>
    <t>Organic Certifying Body – EcoCert, Quebec, Canada</t>
  </si>
  <si>
    <t>Ecocert (Canada) is a control and certification organization that certifies organic products in Canada with its Ecocert label. It is managed by a private corporation based in Quebec, but that operates Canada-wide and is independent from all commercial entities</t>
  </si>
  <si>
    <t>EPA_DFE</t>
  </si>
  <si>
    <t>Design for the Environment (DfE)</t>
  </si>
  <si>
    <t>The Safer Choice label, it means that every ingredient in the product has been reviewed by EPA scientists. Only products that meet our Safer Choice Standard, which includes stringent human health and environmental criteria, are allowed to carry the label.</t>
  </si>
  <si>
    <t>FCC</t>
  </si>
  <si>
    <t>Federal Communications Commission (U.S.)</t>
  </si>
  <si>
    <t>GOA_ORGANIC</t>
  </si>
  <si>
    <t>Organic Certifying Body – Global Organic Alliance (GOA), Ohio, U.S.A.</t>
  </si>
  <si>
    <t>Global Organic Alliance (GOA) provides services to various organic certification or compliance verification programs.</t>
  </si>
  <si>
    <t>HFAC_HUMANE</t>
  </si>
  <si>
    <t>Certified Humane</t>
  </si>
  <si>
    <t>Certified Humane Raised and Handled® label on a product ensure that the food products have come from facilities that meet precise, objective standards for farm animal treatment</t>
  </si>
  <si>
    <t>ICS_ORGANIC</t>
  </si>
  <si>
    <t>Organic Certifying Body - International Certification Services, Inc. (ICS), North Dakota, USA</t>
  </si>
  <si>
    <t>Organic Certification assures consumers that organically produced foods and textiles meet a consistent set of standards that were developed and are regulated by the USDA National Organic Program (USDA NOP), or similar internationally recognized standard.   In order to label products as Organic, certification is required by law in the U.S. and many other countries.
As a USDA NOP Accredited Certifier, ICS verifies that all its clients are compliant with these standards.  ICS certifies all categories of operations: Family Farms, Commercial Farms, On-farm processing, Contract Services, Processor/Manufacturers, and Handlers.</t>
  </si>
  <si>
    <t>INTERTEK_ETL</t>
  </si>
  <si>
    <t>Intertek Electrical Testing Laboratories (ETL) Mark</t>
  </si>
  <si>
    <t>Intertek’s ETL Mark is a safety mark which is recognised all over North America. It indicates that your product has been tested by an accredited third party testing laboratory, and meets the applicable safety standards and minimal requirements for sale or distribution within North America.</t>
  </si>
  <si>
    <t>IVO_OMEGA3</t>
  </si>
  <si>
    <t>International Verified Omega-3 is an independent not-for-profit organization whose goal is to: 1) increase consumer confidence in the quality of marine oils (including fish oils) rich in omega-3s, 2) help consumers identify and select the best omega-3 products for their health, 3) to advocate for and support responsible marine stewardship and the long term sustainability of fish populations and habitat around the world.</t>
  </si>
  <si>
    <t>JAS_ORGANIC</t>
  </si>
  <si>
    <t>Organic Certifying Body - JAS (Japanese Agricultural Standards)</t>
  </si>
  <si>
    <t>Japanese Agricultural Standards  are  standards for the agriculture industry maintained by the Japanese Government. They are comparable to Japanese Industrial Standards but for food and agricultural products. Once a product has passed tests conducted by government-backed rating bureaus the JAS seal (right) is appended to the product</t>
  </si>
  <si>
    <t>LAATUVASTUU</t>
  </si>
  <si>
    <t>Finnish Pork Meat Certification System</t>
  </si>
  <si>
    <t>Finnish Pork Meat certification system</t>
  </si>
  <si>
    <t>LETIS_ORGANIC</t>
  </si>
  <si>
    <t>Organic Certifying Body – Letis S.A.</t>
  </si>
  <si>
    <t>Certification is a process in which an independent third party certification body, as LETIS, ensures compliance with a specific standard.
At LETIS, compliance is assessed by a methodical system of audits, accredited by national and international monitoring and accreditation bodies</t>
  </si>
  <si>
    <t>LOCALIZE</t>
  </si>
  <si>
    <t>Ontario - Localize</t>
  </si>
  <si>
    <t>Localize is the only Local shelf label program in North America. We are dedicated to continuously collecting, growing, and ensuring the integrity of our data. Localize’s powerful database and application contain geographical and socially relevant information that is valuable for grocers and vital to shoppers looking for information at the shelf-edge</t>
  </si>
  <si>
    <t>NEA</t>
  </si>
  <si>
    <t>NFCA_GLUTEN_FREE</t>
  </si>
  <si>
    <t>Gluten-free Certified: Allergen Control Group/ National Foundation for Celiac Awareness (NFCA)</t>
  </si>
  <si>
    <t>NFCA endorsed GFCP trademark – for use on products destined for sale in the United States.  This is a registered trademark owned by the National Foundation for Celiac Awareness who grants exclusive rights to ACG as part of operating the Gluten-Free Certification Program.</t>
  </si>
  <si>
    <t>NSM</t>
  </si>
  <si>
    <t>The national safety mark (NSM) is the property of the Government of Canada and its use is authorized by the Minister of Transport to manufacturers of new vehicles offered for sale in Canada. Transport Canada requires the manufacturers that are authorized to affix the mark, to have the capability to certify their vehicle production to comply with the regulations under the Motor Vehicle Safety Act.</t>
  </si>
  <si>
    <t>OCQV_ORGANIC</t>
  </si>
  <si>
    <t>Organic Certifying Body – Organisme de Certification Québec Vrai (OCQV)</t>
  </si>
  <si>
    <t>Québec Vrai is accredited (no. AC-07-03) for certifying organic products in accordance with ISO / IEC Guide 65:1996 through the Reserved Designations and Added-Value Claims Board (CARTV). This is the only provincial authority that is responsible for the management and protection of reserved designations in Quebec. It is by virtue of the powers conferred by the Act Respecting Reserved Designations and Added-Value Claims (RSQ cA-20.03) and the recognition granted by the United States Department of Agriculture under Regulation 7 CFR § 205.500 (1) that the CARTV allows organic certification for agricultural and food products (goods and services). Québec Vrai is also accredited to verify the Chain of Custody of certified products. The requirements for organic certification are contained in the Quebec Organic Reference Standards and the National Organic Program (NOP) Regulations.</t>
  </si>
  <si>
    <t>OECD_BIO_INGREDIENTS</t>
  </si>
  <si>
    <t>Biodegradable Ingredients</t>
  </si>
  <si>
    <t>This Test Guideline is a screening method for the evaluation of ready biodegradability of chemicals.</t>
  </si>
  <si>
    <t>OFF_ORGANIC</t>
  </si>
  <si>
    <t>It shows that the  product complies with organic regulations.  The Organic Food Federation is one of the UK’s leading certification bodies operating nationally in all areas of organics.UKAS accredited to ISO/IEC 17065:2012.</t>
  </si>
  <si>
    <t>OFG_ORGANIC</t>
  </si>
  <si>
    <t>Farmers &amp; Growers (Organic Certification UK2)</t>
  </si>
  <si>
    <t>Organic Certification is OF&amp;G’s main inspection and certification scheme, and is relevant to the majority of licensees.
The programme is based on the European Organic Regulation which sets the core standards organic producers must adhere to across the EU (regulation EC 834/2007).</t>
  </si>
  <si>
    <t>Ontario approved legend - Inspected meat products, provincially licensed plants</t>
  </si>
  <si>
    <t>Inspection of a food animal by an inspector in accordance with Part VIII before the animal is slaughtered; (“inspection ante mortem”)</t>
  </si>
  <si>
    <t>ONTARIO_PORK</t>
  </si>
  <si>
    <t>Made with Ontario Pork</t>
  </si>
  <si>
    <t>Ontario Pork represents over 1, 500 pork farmers across the province in consumer education, research, government representation, environmental issues, animal care and food quality assurance. Ontario Pork acts as the official spokes-group for the industry and is a source of information about all things pork and pigs.</t>
  </si>
  <si>
    <t>OTCO_ORGANIC</t>
  </si>
  <si>
    <t>Oregon Tilth is a leading nonprofit certifier, educator and advocate for organic agriculture and products since 1974. Our mission to make our food system and agriculture biologically sound and socially equitable requires us to find practical ways to tackle big challenges. We advance this mission to balance the needs of people and planet through focus on core areas of certification, conservation, public health, policy and the marketplace.</t>
  </si>
  <si>
    <t>PACS_ORGANIC</t>
  </si>
  <si>
    <t>The PACS is an incorporated society within the province of British Columbia and as a not for profit society is controlled by the clients it serves. As there are no profits, fees are tied directly to costs. The PACS has a number of programs including Canada Organic Regime organic certification, which gives clients the option of exporting to other provinces, the USA and overseas. We certify enterprises Canada wide.</t>
  </si>
  <si>
    <t>PROCERT_ORGANIC</t>
  </si>
  <si>
    <t>Organic Certifying Body – Pro-Cert Organic Systems, Saskatchewan, Canada</t>
  </si>
  <si>
    <t>Pro-Cert provides professional organic certification services to the following Standards/Regulations:
1.The Canadian Organic Standard (CAN/CGSB - 32.310 and 32.311) and Organic Products Regulation (OPR)
2.Equivalency to the European Organic Program
3.The USDA National Organic Program (NOP)
4.The Quebec Organic Program (CARTV)
5.Japanese Agricultural Standard (JAS via CERES)
6.BIOSUISSE (Switzerland) - Data collection only
7.Brazil Organic Program (via IBD)
The above programs provide global access for Pro-Cert clients.  Unregulated countries accept these programs and arrangements for organic status.</t>
  </si>
  <si>
    <t>QCS_ORGANIC</t>
  </si>
  <si>
    <t>Organic Certifying Body – Quality Certification Services (QCS), Florida, U.S.A.</t>
  </si>
  <si>
    <t>QCS Offers Certification Internationally in All Areas of the Organic Supply Chain, as well as Several Food Safety and Ethical Certification Schemes.</t>
  </si>
  <si>
    <t>SEACHOICE</t>
  </si>
  <si>
    <t>SeaChoice</t>
  </si>
  <si>
    <t>SeaChoice was created to help Canadian businesses and shoppers take an active role in supporting sustainable fisheries and aquaculture at all levels of the seafood supply chain. Based on scientific assessments, SeaChoice has created easy-to-use tools that help you make the best seafood choices.
Working in collaboration with the Monterey Bay Aquarium’s acclaimed Seafood Watch program, SeaChoice undertakes science-based seafood assessments, provides informative resources for consumers, and supports businesses through collaborative partnerships.</t>
  </si>
  <si>
    <t>SPCA_BC</t>
  </si>
  <si>
    <t>BC SPCA</t>
  </si>
  <si>
    <t>SPCA Certified is an innovative farm certification and food-labelling program dedicated to improving farm animal welfare standards in Canada.</t>
  </si>
  <si>
    <t>TCO_ORGANIC</t>
  </si>
  <si>
    <t>Organic Certifying Body – Trans Canada Organic Certification Services (TCO), Saskatchewan, Canada</t>
  </si>
  <si>
    <t>USDA_GRADE_A</t>
  </si>
  <si>
    <t>USDA’s Agricultural Marketing Service, through the Livestock, Poultry, and Seed Program’s Quality Assessment Division, offers a voluntary program which provides for the official grading of eggs in accordance with the U.S. Grade Standards for the Voluntary Grading of Shell Eggs (pdf) (7 CFR Part 56) and the United States Standards, Grades, and Weight Classes for Shell Eggs (pdf) (AMS 56).</t>
  </si>
  <si>
    <t>VEGECERT</t>
  </si>
  <si>
    <t>Vegan - VegeCert</t>
  </si>
  <si>
    <t>VegeCert is a non-profit organization that certifies vegan and vegetarian food products. Vegans and Vegetarians represent approximately 5% of American and Canadian consumers, and VegeCert helps this key demographic make informed decisions about the food that they eat. VegeCert is unique in that we make physical inspections of our certified food manufacturing facilities to ensure that they conform to VegeCert's high standards.</t>
  </si>
  <si>
    <t>VINHO_VERDE</t>
  </si>
  <si>
    <t>Product of the Vinho Verde Region</t>
  </si>
  <si>
    <t>The Seal of Guarantee certifies the authenticity and genuineness of Vinho Verde, assuring its origin and strict controls carried out at all stages of the production process, from the vineyard to the glass. Each stamp is unique, with coding both unique and traceable.</t>
  </si>
  <si>
    <t>urn:gs1:gdd:cl:PackagingMarkedLabelAccreditationCode:AHAM</t>
  </si>
  <si>
    <t>urn:gs1:gdd:cl:PackagingMarkedLabelAccreditationCode:ASCO</t>
  </si>
  <si>
    <t>urn:gs1:gdd:cl:PackagingMarkedLabelAccreditationCode:BCARA_ORGANIC</t>
  </si>
  <si>
    <t>urn:gs1:gdd:cl:PackagingMarkedLabelAccreditationCode:BLUESIGN</t>
  </si>
  <si>
    <t>urn:gs1:gdd:cl:PackagingMarkedLabelAccreditationCode:BULLFROG</t>
  </si>
  <si>
    <t>urn:gs1:gdd:cl:PackagingMarkedLabelAccreditationCode:CA_BEEF</t>
  </si>
  <si>
    <t>urn:gs1:gdd:cl:PackagingMarkedLabelAccreditationCode:CA_BOTH_DOM_IMPORT</t>
  </si>
  <si>
    <t>urn:gs1:gdd:cl:PackagingMarkedLabelAccreditationCode:CA_BULK</t>
  </si>
  <si>
    <t>urn:gs1:gdd:cl:PackagingMarkedLabelAccreditationCode:CA_CANNED</t>
  </si>
  <si>
    <t>urn:gs1:gdd:cl:PackagingMarkedLabelAccreditationCode:CA_DISTILLED</t>
  </si>
  <si>
    <t>urn:gs1:gdd:cl:PackagingMarkedLabelAccreditationCode:CA_IMPORT</t>
  </si>
  <si>
    <t>urn:gs1:gdd:cl:PackagingMarkedLabelAccreditationCode:CA_INGREDIENT</t>
  </si>
  <si>
    <t>urn:gs1:gdd:cl:PackagingMarkedLabelAccreditationCode:CA_MADE</t>
  </si>
  <si>
    <t>urn:gs1:gdd:cl:PackagingMarkedLabelAccreditationCode:CA_MUSTARD_SEEDS</t>
  </si>
  <si>
    <t>urn:gs1:gdd:cl:PackagingMarkedLabelAccreditationCode:CA_OATS</t>
  </si>
  <si>
    <t>urn:gs1:gdd:cl:PackagingMarkedLabelAccreditationCode:CA_PREPARED</t>
  </si>
  <si>
    <t>urn:gs1:gdd:cl:PackagingMarkedLabelAccreditationCode:CA_PROCESSED</t>
  </si>
  <si>
    <t>urn:gs1:gdd:cl:PackagingMarkedLabelAccreditationCode:CA_PRODUCT</t>
  </si>
  <si>
    <t>urn:gs1:gdd:cl:PackagingMarkedLabelAccreditationCode:CA_PROUD</t>
  </si>
  <si>
    <t>urn:gs1:gdd:cl:PackagingMarkedLabelAccreditationCode:CA_REFINED</t>
  </si>
  <si>
    <t>urn:gs1:gdd:cl:PackagingMarkedLabelAccreditationCode:CA_ROASTED_BLENDED</t>
  </si>
  <si>
    <t>urn:gs1:gdd:cl:PackagingMarkedLabelAccreditationCode:CAC_ABSENCE_EGG_MILK_PEANUTS</t>
  </si>
  <si>
    <t>urn:gs1:gdd:cl:PackagingMarkedLabelAccreditationCode:CAC_ABSENCE_PEANUT_ALMOND</t>
  </si>
  <si>
    <t>urn:gs1:gdd:cl:PackagingMarkedLabelAccreditationCode:CANADA_GAP</t>
  </si>
  <si>
    <t>urn:gs1:gdd:cl:PackagingMarkedLabelAccreditationCode:CEL</t>
  </si>
  <si>
    <t>urn:gs1:gdd:cl:PackagingMarkedLabelAccreditationCode:CFG_PROCESSED_EGG</t>
  </si>
  <si>
    <t>urn:gs1:gdd:cl:PackagingMarkedLabelAccreditationCode:CFIA</t>
  </si>
  <si>
    <t>urn:gs1:gdd:cl:PackagingMarkedLabelAccreditationCode:CFIA_DAIRY</t>
  </si>
  <si>
    <t>urn:gs1:gdd:cl:PackagingMarkedLabelAccreditationCode:CFIA_FISH</t>
  </si>
  <si>
    <t>urn:gs1:gdd:cl:PackagingMarkedLabelAccreditationCode:CFIA_GRADE_A</t>
  </si>
  <si>
    <t>urn:gs1:gdd:cl:PackagingMarkedLabelAccreditationCode:CFIA_GRADE_C</t>
  </si>
  <si>
    <t>urn:gs1:gdd:cl:PackagingMarkedLabelAccreditationCode:CFIA_ORGANIC</t>
  </si>
  <si>
    <t>urn:gs1:gdd:cl:PackagingMarkedLabelAccreditationCode:CFIA_UTILITY_POULTRY_EGG</t>
  </si>
  <si>
    <t>urn:gs1:gdd:cl:PackagingMarkedLabelAccreditationCode:CNG</t>
  </si>
  <si>
    <t>urn:gs1:gdd:cl:PackagingMarkedLabelAccreditationCode:CONFORMITE_EUROPEENNE</t>
  </si>
  <si>
    <t>urn:gs1:gdd:cl:PackagingMarkedLabelAccreditationCode:CSI</t>
  </si>
  <si>
    <t>urn:gs1:gdd:cl:PackagingMarkedLabelAccreditationCode:DEBIO</t>
  </si>
  <si>
    <t>urn:gs1:gdd:cl:PackagingMarkedLabelAccreditationCode:DRP</t>
  </si>
  <si>
    <t>urn:gs1:gdd:cl:PackagingMarkedLabelAccreditationCode:ECOCERT_ORGANIC</t>
  </si>
  <si>
    <t>urn:gs1:gdd:cl:PackagingMarkedLabelAccreditationCode:EPA_DFE</t>
  </si>
  <si>
    <t>urn:gs1:gdd:cl:PackagingMarkedLabelAccreditationCode:FCC</t>
  </si>
  <si>
    <t>urn:gs1:gdd:cl:PackagingMarkedLabelAccreditationCode:GOA_ORGANIC</t>
  </si>
  <si>
    <t>urn:gs1:gdd:cl:PackagingMarkedLabelAccreditationCode:HFAC_HUMANE</t>
  </si>
  <si>
    <t>urn:gs1:gdd:cl:PackagingMarkedLabelAccreditationCode:ICS_ORGANIC</t>
  </si>
  <si>
    <t>urn:gs1:gdd:cl:PackagingMarkedLabelAccreditationCode:INTERTEK_ETL</t>
  </si>
  <si>
    <t>urn:gs1:gdd:cl:PackagingMarkedLabelAccreditationCode:IVO_OMEGA3</t>
  </si>
  <si>
    <t>urn:gs1:gdd:cl:PackagingMarkedLabelAccreditationCode:JAS_ORGANIC</t>
  </si>
  <si>
    <t>urn:gs1:gdd:cl:PackagingMarkedLabelAccreditationCode:LAATUVASTUU</t>
  </si>
  <si>
    <t>urn:gs1:gdd:cl:PackagingMarkedLabelAccreditationCode:LETIS_ORGANIC</t>
  </si>
  <si>
    <t>urn:gs1:gdd:cl:PackagingMarkedLabelAccreditationCode:LOCALIZE</t>
  </si>
  <si>
    <t>urn:gs1:gdd:cl:PackagingMarkedLabelAccreditationCode:NEA</t>
  </si>
  <si>
    <t>urn:gs1:gdd:cl:PackagingMarkedLabelAccreditationCode:NFCA_GLUTEN_FREE</t>
  </si>
  <si>
    <t>urn:gs1:gdd:cl:PackagingMarkedLabelAccreditationCode:NSM</t>
  </si>
  <si>
    <t>urn:gs1:gdd:cl:PackagingMarkedLabelAccreditationCode:OCQV_ORGANIC</t>
  </si>
  <si>
    <t>urn:gs1:gdd:cl:PackagingMarkedLabelAccreditationCode:OECD_BIO_INGREDIENTS</t>
  </si>
  <si>
    <t xml:space="preserve">Organic Food Federation </t>
  </si>
  <si>
    <t>urn:gs1:gdd:cl:PackagingMarkedLabelAccreditationCode:OFF_ORGANIC</t>
  </si>
  <si>
    <t>urn:gs1:gdd:cl:PackagingMarkedLabelAccreditationCode:OFG_ORGANIC</t>
  </si>
  <si>
    <t>ONTARIO_APPROVED</t>
  </si>
  <si>
    <t>urn:gs1:gdd:cl:PackagingMarkedLabelAccreditationCode:ONTARIO_APPROVED</t>
  </si>
  <si>
    <t>urn:gs1:gdd:cl:PackagingMarkedLabelAccreditationCode:OTCO_ORGANIC</t>
  </si>
  <si>
    <t>urn:gs1:gdd:cl:PackagingMarkedLabelAccreditationCode:PACS_ORGANIC</t>
  </si>
  <si>
    <t>urn:gs1:gdd:cl:PackagingMarkedLabelAccreditationCode:PROCERT_ORGANIC</t>
  </si>
  <si>
    <t>urn:gs1:gdd:cl:PackagingMarkedLabelAccreditationCode:QCS_ORGANIC</t>
  </si>
  <si>
    <t>urn:gs1:gdd:cl:PackagingMarkedLabelAccreditationCode:SEACHOICE</t>
  </si>
  <si>
    <t>urn:gs1:gdd:cl:PackagingMarkedLabelAccreditationCode:SPCA_BC</t>
  </si>
  <si>
    <t>urn:gs1:gdd:cl:PackagingMarkedLabelAccreditationCode:TCO_ORGANIC</t>
  </si>
  <si>
    <t>urn:gs1:gdd:cl:PackagingMarkedLabelAccreditationCode:USDA_GRADE_A</t>
  </si>
  <si>
    <t>urn:gs1:gdd:cl:PackagingMarkedLabelAccreditationCode:VEGECERT</t>
  </si>
  <si>
    <t>urn:gs1:gdd:cl:PackagingMarkedLabelAccreditationCode:VINHO_VERDE</t>
  </si>
  <si>
    <t>urn:gs1:gdd:cl:FeatureCode:OVERRUN_BRAKE</t>
  </si>
  <si>
    <t>urn:gs1:gdd:cl:FeatureCode:PADDED</t>
  </si>
  <si>
    <t>Aluminum</t>
  </si>
  <si>
    <t>A non specific material made from aluminum or aluminum alloy.</t>
  </si>
  <si>
    <t xml:space="preserve">Energy is a property of objects which can be transferred to other objects or converted into different forms.
</t>
  </si>
  <si>
    <t>urn:gs1:gdd:cl:PhysicalResourceTypeCode:ENERGY</t>
  </si>
  <si>
    <t>Electricity</t>
  </si>
  <si>
    <t>Diesel</t>
  </si>
  <si>
    <t>Fuel Oil</t>
  </si>
  <si>
    <t>Gasoline</t>
  </si>
  <si>
    <t>Natural Gas</t>
  </si>
  <si>
    <t>Propane</t>
  </si>
  <si>
    <t>Average</t>
  </si>
  <si>
    <t>Maximum</t>
  </si>
  <si>
    <t>Cadmium_Less Than</t>
  </si>
  <si>
    <t>Lead_Less Than</t>
  </si>
  <si>
    <t>Mercury_Less Than</t>
  </si>
  <si>
    <t>Mycotoxins</t>
  </si>
  <si>
    <t>Penetromy</t>
  </si>
  <si>
    <t>Target_Degree Brix</t>
  </si>
  <si>
    <t>Target_Dry Material</t>
  </si>
  <si>
    <t>Target_Neutralising Agent</t>
  </si>
  <si>
    <t>Target_Protein Rate</t>
  </si>
  <si>
    <t>Target_Specific Gravity</t>
  </si>
  <si>
    <t>Target_Water Activity</t>
  </si>
  <si>
    <t>Cross Handwheel</t>
  </si>
  <si>
    <t>Electric Actuators</t>
  </si>
  <si>
    <t>Gear Operator</t>
  </si>
  <si>
    <t>Insulation Handle</t>
  </si>
  <si>
    <t>Lever Handle</t>
  </si>
  <si>
    <t>Lockshield Operator</t>
  </si>
  <si>
    <t>Pneumatic Actuators</t>
  </si>
  <si>
    <t>Round Handle</t>
  </si>
  <si>
    <t>Slotted</t>
  </si>
  <si>
    <t>Solenoid</t>
  </si>
  <si>
    <t>Wing Handle</t>
  </si>
  <si>
    <t>Ansi</t>
  </si>
  <si>
    <t>Asme</t>
  </si>
  <si>
    <t>Astm</t>
  </si>
  <si>
    <t>Cispi</t>
  </si>
  <si>
    <t>Csa</t>
  </si>
  <si>
    <t>Iapmo</t>
  </si>
  <si>
    <t>Iso</t>
  </si>
  <si>
    <t>Mss</t>
  </si>
  <si>
    <t>Nsf</t>
  </si>
  <si>
    <t>Belled</t>
  </si>
  <si>
    <t>Butt</t>
  </si>
  <si>
    <t>Compression Joint</t>
  </si>
  <si>
    <t>Crimped</t>
  </si>
  <si>
    <t>Female Threaded</t>
  </si>
  <si>
    <t>Flanged Joint</t>
  </si>
  <si>
    <t>Flare Joint</t>
  </si>
  <si>
    <t>Grooved Joint</t>
  </si>
  <si>
    <t>Mechanical Joint</t>
  </si>
  <si>
    <t>Plain</t>
  </si>
  <si>
    <t>Press</t>
  </si>
  <si>
    <t>Push</t>
  </si>
  <si>
    <t>Quick Connect</t>
  </si>
  <si>
    <t>Socket</t>
  </si>
  <si>
    <t>Swivel Joint</t>
  </si>
  <si>
    <t>Union Joint</t>
  </si>
  <si>
    <t>Wafer</t>
  </si>
  <si>
    <t>Yoke Joint</t>
  </si>
  <si>
    <t>Final</t>
  </si>
  <si>
    <t>Preliminary</t>
  </si>
  <si>
    <t>Bake</t>
  </si>
  <si>
    <t>Barbecue</t>
  </si>
  <si>
    <t>Blanch</t>
  </si>
  <si>
    <t>Boil</t>
  </si>
  <si>
    <t>Braise</t>
  </si>
  <si>
    <t>Broil</t>
  </si>
  <si>
    <t>Convection</t>
  </si>
  <si>
    <t>Freeze</t>
  </si>
  <si>
    <t>Fry</t>
  </si>
  <si>
    <t>Grill</t>
  </si>
  <si>
    <t>Heat_And Serve</t>
  </si>
  <si>
    <t>Microwave</t>
  </si>
  <si>
    <t>Mix</t>
  </si>
  <si>
    <t>Poach</t>
  </si>
  <si>
    <t>Prepared</t>
  </si>
  <si>
    <t>Ready_To Drink</t>
  </si>
  <si>
    <t>Ready_To Eat</t>
  </si>
  <si>
    <t>Reconstitute</t>
  </si>
  <si>
    <t>Refrigerate</t>
  </si>
  <si>
    <t>Roast</t>
  </si>
  <si>
    <t>Rotisserie</t>
  </si>
  <si>
    <t>Saute</t>
  </si>
  <si>
    <t>Sear</t>
  </si>
  <si>
    <t>Simmer</t>
  </si>
  <si>
    <t>Smoke</t>
  </si>
  <si>
    <t>Steam</t>
  </si>
  <si>
    <t>Stew</t>
  </si>
  <si>
    <t>Thaw</t>
  </si>
  <si>
    <t>Unprepared</t>
  </si>
  <si>
    <t>Whip</t>
  </si>
  <si>
    <t>No_Prescription Required</t>
  </si>
  <si>
    <t>Acidification</t>
  </si>
  <si>
    <t>Alcohol Curing</t>
  </si>
  <si>
    <t>Attested Milk</t>
  </si>
  <si>
    <t>Boiling</t>
  </si>
  <si>
    <t>Brining</t>
  </si>
  <si>
    <t>Canning</t>
  </si>
  <si>
    <t>Conserve</t>
  </si>
  <si>
    <t>Dehydration</t>
  </si>
  <si>
    <t>Drying</t>
  </si>
  <si>
    <t>Fermentation</t>
  </si>
  <si>
    <t>Freeze Drying</t>
  </si>
  <si>
    <t>Freezing</t>
  </si>
  <si>
    <t>Ionisation</t>
  </si>
  <si>
    <t>Irradiation</t>
  </si>
  <si>
    <t>Pasteurisation</t>
  </si>
  <si>
    <t>Quick Freezing</t>
  </si>
  <si>
    <t>Salt Curing</t>
  </si>
  <si>
    <t>Sous Vide</t>
  </si>
  <si>
    <t>Sterilisation</t>
  </si>
  <si>
    <t>Sugar Curing</t>
  </si>
  <si>
    <t>Vacuum Packed</t>
  </si>
  <si>
    <t>Productgenretypecode Electronicgame)</t>
  </si>
  <si>
    <t>Film Action</t>
  </si>
  <si>
    <t>Film Adult</t>
  </si>
  <si>
    <t>Film Adventure</t>
  </si>
  <si>
    <t>Film Animation</t>
  </si>
  <si>
    <t>Film Anime</t>
  </si>
  <si>
    <t>Film Children</t>
  </si>
  <si>
    <t>Film Classics</t>
  </si>
  <si>
    <t>Film Comedy</t>
  </si>
  <si>
    <t>Film Crime</t>
  </si>
  <si>
    <t>Film Documentary</t>
  </si>
  <si>
    <t>Film Drama</t>
  </si>
  <si>
    <t>Film Family</t>
  </si>
  <si>
    <t>Film Horror</t>
  </si>
  <si>
    <t>Film Instructional</t>
  </si>
  <si>
    <t>Film Mature</t>
  </si>
  <si>
    <t>Film Miscellaneous</t>
  </si>
  <si>
    <t>Film Musical</t>
  </si>
  <si>
    <t>Film Mystery</t>
  </si>
  <si>
    <t>Film Religious</t>
  </si>
  <si>
    <t>Film Romance</t>
  </si>
  <si>
    <t>Film Suspense</t>
  </si>
  <si>
    <t>Film Television</t>
  </si>
  <si>
    <t>Film Thriller</t>
  </si>
  <si>
    <t>Film Travel</t>
  </si>
  <si>
    <t>Film Western</t>
  </si>
  <si>
    <t>Music Blues</t>
  </si>
  <si>
    <t>Music Children</t>
  </si>
  <si>
    <t>Music Christmas</t>
  </si>
  <si>
    <t>Music Classical</t>
  </si>
  <si>
    <t>Music Country</t>
  </si>
  <si>
    <t>Music Ethnic</t>
  </si>
  <si>
    <t>Music Folk</t>
  </si>
  <si>
    <t>Music Instrumental</t>
  </si>
  <si>
    <t>Music Jazz</t>
  </si>
  <si>
    <t>Music Latin</t>
  </si>
  <si>
    <t>Music Mexican</t>
  </si>
  <si>
    <t>Music Reggae</t>
  </si>
  <si>
    <t>Music Religious</t>
  </si>
  <si>
    <t>Music Seasonal</t>
  </si>
  <si>
    <t>Music Tejano</t>
  </si>
  <si>
    <t>Music Tropical</t>
  </si>
  <si>
    <t>Music Urban</t>
  </si>
  <si>
    <t>After Cooking</t>
  </si>
  <si>
    <t>After Dilution</t>
  </si>
  <si>
    <t>Drained Weight</t>
  </si>
  <si>
    <t>Free_Gift Attached</t>
  </si>
  <si>
    <t>Sample</t>
  </si>
  <si>
    <t>Proofofpackagingweightreductions Proofofpackagingweightreductionstandardcode</t>
  </si>
  <si>
    <t>Music El</t>
  </si>
  <si>
    <t>Blood Blood</t>
  </si>
  <si>
    <t>Edutainment Edutainment</t>
  </si>
  <si>
    <t>Informational Informational</t>
  </si>
  <si>
    <t>Language Language</t>
  </si>
  <si>
    <t>Lyrics Lyrics</t>
  </si>
  <si>
    <t>Nudity Nudity</t>
  </si>
  <si>
    <t>Violence Violence</t>
  </si>
  <si>
    <t>Discrimination Discrimination</t>
  </si>
  <si>
    <t>Drugs Drugs</t>
  </si>
  <si>
    <t>Fear Fear</t>
  </si>
  <si>
    <t>Gambling Gambling</t>
  </si>
  <si>
    <t>Online Online</t>
  </si>
  <si>
    <t>Sex Sex</t>
  </si>
  <si>
    <t>Aerosol_Reverse Epsilon</t>
  </si>
  <si>
    <t>Agriculture_Protection Regulation</t>
  </si>
  <si>
    <t>Cosmetic_Information Regulation</t>
  </si>
  <si>
    <t>Detergents_Safety Regulation</t>
  </si>
  <si>
    <t>Feed_Safety Regulation</t>
  </si>
  <si>
    <t>Food_Information Regulation</t>
  </si>
  <si>
    <t>Food_Supplement Directive</t>
  </si>
  <si>
    <t>Medical_Device Safety</t>
  </si>
  <si>
    <t>Pharmaceutical_Product Directive</t>
  </si>
  <si>
    <t>Uva</t>
  </si>
  <si>
    <t>Monetary Basis</t>
  </si>
  <si>
    <t>Volume Basis</t>
  </si>
  <si>
    <t>Location Unspecified</t>
  </si>
  <si>
    <t>Not Marked</t>
  </si>
  <si>
    <t>Edtv Integrated</t>
  </si>
  <si>
    <t>Edtv Ready</t>
  </si>
  <si>
    <t>Hdtv Integrated</t>
  </si>
  <si>
    <t>Hdtv Ready</t>
  </si>
  <si>
    <t>Sdtv Integrated</t>
  </si>
  <si>
    <t>Sdtv Ready</t>
  </si>
  <si>
    <t>Gift_With Purchase</t>
  </si>
  <si>
    <t>Nonfunctioning_Display Unit</t>
  </si>
  <si>
    <t>Purchase_With Purchase</t>
  </si>
  <si>
    <t>Storage Unspecified</t>
  </si>
  <si>
    <t>Transport Air</t>
  </si>
  <si>
    <t>Transport Maritime</t>
  </si>
  <si>
    <t>Transport Rail</t>
  </si>
  <si>
    <t>Transport Road</t>
  </si>
  <si>
    <t>Transport Unspecified</t>
  </si>
  <si>
    <t>Autoclave</t>
  </si>
  <si>
    <t>Electron_Beam Irradiation</t>
  </si>
  <si>
    <t>Ethanol</t>
  </si>
  <si>
    <t>Eto_Ethylene Oxide</t>
  </si>
  <si>
    <t>Formaldehyde</t>
  </si>
  <si>
    <t>Glutaraldehyde</t>
  </si>
  <si>
    <t>High_Level Disinfectant</t>
  </si>
  <si>
    <t>Ozone</t>
  </si>
  <si>
    <t>Supercritical_Carbon Dioxide</t>
  </si>
  <si>
    <t>Surroundsounddigitaldecodert Surroundsounddigitaldecodertypecode</t>
  </si>
  <si>
    <t>Dts_5_1</t>
  </si>
  <si>
    <t>Neo_6</t>
  </si>
  <si>
    <t>Thx</t>
  </si>
  <si>
    <t>Antiope Antiope</t>
  </si>
  <si>
    <t>Fastext Fastext</t>
  </si>
  <si>
    <t>Teletext Teletext</t>
  </si>
  <si>
    <t>Telidon Telidon</t>
  </si>
  <si>
    <t>Bspt</t>
  </si>
  <si>
    <t>Bssp</t>
  </si>
  <si>
    <t>Ght</t>
  </si>
  <si>
    <t>Nh_Or Nst</t>
  </si>
  <si>
    <t>Nhr</t>
  </si>
  <si>
    <t>Npsc</t>
  </si>
  <si>
    <t>Npsh</t>
  </si>
  <si>
    <t>Npsi</t>
  </si>
  <si>
    <t>Npsl</t>
  </si>
  <si>
    <t>Npsm</t>
  </si>
  <si>
    <t>Npt</t>
  </si>
  <si>
    <t>Nptf</t>
  </si>
  <si>
    <t>Nptr</t>
  </si>
  <si>
    <t>Ptf</t>
  </si>
  <si>
    <t>Tv G</t>
  </si>
  <si>
    <t>Tv Ma</t>
  </si>
  <si>
    <t>Tv Pg</t>
  </si>
  <si>
    <t>Tv Y</t>
  </si>
  <si>
    <t>Tv Y7</t>
  </si>
  <si>
    <t>Ab 12</t>
  </si>
  <si>
    <t>Ab 16</t>
  </si>
  <si>
    <t>Ab 18</t>
  </si>
  <si>
    <t>Ab 6</t>
  </si>
  <si>
    <t>Fsk Fsk:Kj</t>
  </si>
  <si>
    <t>Nu 18</t>
  </si>
  <si>
    <t>Fsk Fsk:Oai</t>
  </si>
  <si>
    <t>Mcu 12</t>
  </si>
  <si>
    <t>Mcu 16</t>
  </si>
  <si>
    <t>Mcu 18</t>
  </si>
  <si>
    <t>Mcu 7</t>
  </si>
  <si>
    <t>Titleratingcode_Film_Mpaa Au</t>
  </si>
  <si>
    <t>Titleratingcode_Film_Mpaa Fr</t>
  </si>
  <si>
    <t>Titleratingcode_Film_Mpaa Hk</t>
  </si>
  <si>
    <t>Titleratingcode_Film_Mpaa Ie</t>
  </si>
  <si>
    <t>Titleratingcode_Film_Mpaa Nz</t>
  </si>
  <si>
    <t>Titleratingcode_Film_Mpaa Uk</t>
  </si>
  <si>
    <t>Mpaa Uk:15</t>
  </si>
  <si>
    <t>Mpaa Uk:18</t>
  </si>
  <si>
    <t>Titleratingcode_Film_Mpaa Us</t>
  </si>
  <si>
    <t>Pegi 12</t>
  </si>
  <si>
    <t>Pegi 16</t>
  </si>
  <si>
    <t>Pegi 18</t>
  </si>
  <si>
    <t>Pegi 3</t>
  </si>
  <si>
    <t>Pegi 7</t>
  </si>
  <si>
    <t>Usk Usk:Kj</t>
  </si>
  <si>
    <t>Totalpackagingeconomiccostm Totalpackagingeconomiccostmeasurementcode</t>
  </si>
  <si>
    <t>The average resource used or output.</t>
  </si>
  <si>
    <t>The maximum resource used or output.</t>
  </si>
  <si>
    <t>The minimum resource used or output.</t>
  </si>
  <si>
    <t>urn:gs1:gdd:cl:PhysicalResourceUsageMeasurementTypeCode:MINIMUM</t>
  </si>
  <si>
    <t>hairType</t>
  </si>
  <si>
    <t>Hair Type</t>
  </si>
  <si>
    <t>monogramLetters</t>
  </si>
  <si>
    <t>Monogram Letters</t>
  </si>
  <si>
    <t xml:space="preserve">The letters monogramed on the trade item. Uses productCharacteristicValueDescription. </t>
  </si>
  <si>
    <t>musicInstrumentCaseType</t>
  </si>
  <si>
    <t>Music Instrument Case Type</t>
  </si>
  <si>
    <t>Describes the type of case the musical instrument comes with. Examples Hard, Soft, etc. Uses productCharacteristicValueDescription.</t>
  </si>
  <si>
    <t>numberOfBurners</t>
  </si>
  <si>
    <t>Number Of Burners</t>
  </si>
  <si>
    <t>The number of burners on the cook top that the trade item contains. Uses productCharacteristicValueInteger.</t>
  </si>
  <si>
    <t>numberOfCompartments</t>
  </si>
  <si>
    <t>Number of Compartments</t>
  </si>
  <si>
    <t>Number of separate compartments (as opposed to pockets) that a trade item has . Uses productCharacteristicValueInteger.</t>
  </si>
  <si>
    <t>numberOfDrawers</t>
  </si>
  <si>
    <t>Number Of Drawers</t>
  </si>
  <si>
    <t>The number of drawers that the trade item contains. Uses productCharacteristicValueInteger.</t>
  </si>
  <si>
    <t>numberOfShelves</t>
  </si>
  <si>
    <t>Number Of Shelves</t>
  </si>
  <si>
    <t>The number of shelves that the trade item contains. Uses productCharacteristicValueInteger.</t>
  </si>
  <si>
    <t>opticalLensTint</t>
  </si>
  <si>
    <t>Optical Lens Tint</t>
  </si>
  <si>
    <t>Describes the tint of optical lens. Examples blue, yellow, etc. Uses productCharacteristicsValueDescription.</t>
  </si>
  <si>
    <t>opticalLensType</t>
  </si>
  <si>
    <t>Optical Lens Type</t>
  </si>
  <si>
    <t>Describes the type of optical lens in eyeglasses, sunglasses, contact lens. Examples include adaptive, polarized, etc.  Uses productCharacteristicValueDescription.</t>
  </si>
  <si>
    <t>outdoorHeatingType</t>
  </si>
  <si>
    <t>Outdoor Heating Type</t>
  </si>
  <si>
    <t>Describes the type of heating mechanism. Example Radiant heat, Gas Burner. Uses productCharacteristicValueDescription.</t>
  </si>
  <si>
    <t>petFoodHealthPrevention</t>
  </si>
  <si>
    <t>Pet Food Health Prevention</t>
  </si>
  <si>
    <t>Type of health prevention or conditions that the item is intended to address concerning the health and well being of a pet.  Uses productCharacteristicValueDescription.</t>
  </si>
  <si>
    <t>skinToneType</t>
  </si>
  <si>
    <t>Skin Tone Type</t>
  </si>
  <si>
    <t>skinType</t>
  </si>
  <si>
    <t>Skin Type</t>
  </si>
  <si>
    <t>spiceLevel</t>
  </si>
  <si>
    <t>Spice Level</t>
  </si>
  <si>
    <t>The supplier marketing text to describe the spice level of the product. Uses productCharacteristicValueDescription.</t>
  </si>
  <si>
    <t>straightWhiskeyPercentage</t>
  </si>
  <si>
    <t>Straight Whiskey Percentage</t>
  </si>
  <si>
    <t>In blended whiskey this is the percentage of straight whiskey by volume. Uses productCharacteristic ValueMeasurement.</t>
  </si>
  <si>
    <t>washingMachineType</t>
  </si>
  <si>
    <t>Washing Machine Type</t>
  </si>
  <si>
    <t>Describes the type of washing machine type. Example Front, top, etc. Uses productCharacteristicValueDescription.</t>
  </si>
  <si>
    <t>urn:gs1:gdd:cl:ProductCharacteristicCode:monogramLetters</t>
  </si>
  <si>
    <t>urn:gs1:gdd:cl:ProductCharacteristicCode:musicInstrumentCaseType</t>
  </si>
  <si>
    <t>urn:gs1:gdd:cl:ProductCharacteristicCode:numberOfBurners</t>
  </si>
  <si>
    <t>urn:gs1:gdd:cl:ProductCharacteristicCode:numberOfCompartments</t>
  </si>
  <si>
    <t>urn:gs1:gdd:cl:ProductCharacteristicCode:numberOfDrawers</t>
  </si>
  <si>
    <t>urn:gs1:gdd:cl:ProductCharacteristicCode:numberOfShelves</t>
  </si>
  <si>
    <t>urn:gs1:gdd:cl:ProductCharacteristicCode:opticalLensTint</t>
  </si>
  <si>
    <t>urn:gs1:gdd:cl:ProductCharacteristicCode:opticalLensType</t>
  </si>
  <si>
    <t>urn:gs1:gdd:cl:ProductCharacteristicCode:outdoorHeatingType</t>
  </si>
  <si>
    <t>urn:gs1:gdd:cl:ProductCharacteristicCode:petFoodHealthPrevention</t>
  </si>
  <si>
    <t>urn:gs1:gdd:cl:ProductCharacteristicCode:skinToneType</t>
  </si>
  <si>
    <t>urn:gs1:gdd:cl:ProductCharacteristicCode:spiceLevel</t>
  </si>
  <si>
    <t>urn:gs1:gdd:cl:ProductCharacteristicCode:straightWhiskeyPercentage</t>
  </si>
  <si>
    <t>urn:gs1:gdd:cl:ProductCharacteristicCode:washingMachineType</t>
  </si>
  <si>
    <t>DRUG_FACT_LABEL</t>
  </si>
  <si>
    <t>Drug Fact Label</t>
  </si>
  <si>
    <t>The file link is to a drug fact panel of the trade item. A drug fact label usually contains such items as active ingredients, uses, warnings, purpose, directions, etc.</t>
  </si>
  <si>
    <t>MATERIAL_SAMPLES</t>
  </si>
  <si>
    <t>Material Samples</t>
  </si>
  <si>
    <t xml:space="preserve">URL to website, images that the potential material, swatches, finishes the trade item might be available in.
</t>
  </si>
  <si>
    <t>NUTRITION_FACT_LABEL</t>
  </si>
  <si>
    <t>Nutrition Fact Label</t>
  </si>
  <si>
    <t>Link to a file containing a visual representation of the product label containing the nutritional information.</t>
  </si>
  <si>
    <t>ORGANIC_CERTIFICATE</t>
  </si>
  <si>
    <t>Organic Certificate</t>
  </si>
  <si>
    <t>Link to a website or file containing an organic certificate granted to the product.</t>
  </si>
  <si>
    <t>urn:gs1:gdd:cl:ReferencedFileTypeCode:DRUG_FACT_LABEL</t>
  </si>
  <si>
    <t>urn:gs1:gdd:cl:ReferencedFileTypeCode:MATERIAL_SAMPLES</t>
  </si>
  <si>
    <t>urn:gs1:gdd:cl:ReferencedFileTypeCode:NUTRITION_FACT_LABEL</t>
  </si>
  <si>
    <t>urn:gs1:gdd:cl:ReferencedFileTypeCode:ORGANIC_CERTIFICATE</t>
  </si>
  <si>
    <t>urn:gs1:gdd:cl:ResponsibleAgencyCode:104</t>
  </si>
  <si>
    <t>104</t>
  </si>
  <si>
    <t>urn:gs1:gdd:cl:RunModeCode:OUTPUT</t>
  </si>
  <si>
    <t>Trade Item produces some kind of output based upon running. Example watts, BTU, Flow Rate</t>
  </si>
  <si>
    <t>COOKING_AREA</t>
  </si>
  <si>
    <t>Cooking Area</t>
  </si>
  <si>
    <t>SEAT_BACK_HEIGHT</t>
  </si>
  <si>
    <t>Seat Back Height</t>
  </si>
  <si>
    <t>SEAT_HEIGHT</t>
  </si>
  <si>
    <t>Seat Height</t>
  </si>
  <si>
    <t>The height from the floor to the top of the seat.</t>
  </si>
  <si>
    <t>SIDE_BURNER_AREA</t>
  </si>
  <si>
    <t>Side Burner Area</t>
  </si>
  <si>
    <t>The area that can be used for cooking stove top, grill, on the side burner, off the main cook top, etc.</t>
  </si>
  <si>
    <t>THICKNESS</t>
  </si>
  <si>
    <t>Thickness</t>
  </si>
  <si>
    <t>The area that can be used for cooking stove top, grill, etc.</t>
  </si>
  <si>
    <t>The seat back height from the base of the seat to the top of the back.</t>
  </si>
  <si>
    <t>One Dimension</t>
  </si>
  <si>
    <t>urn:gs1:gdd:cl:SizeTypeCode:COOKING_AREA</t>
  </si>
  <si>
    <t>urn:gs1:gdd:cl:SizeTypeCode:SEAT_BACK_HEIGHT</t>
  </si>
  <si>
    <t>urn:gs1:gdd:cl:SizeTypeCode:SEAT_HEIGHT</t>
  </si>
  <si>
    <t>urn:gs1:gdd:cl:SizeTypeCode:SIDE_BURNER_AREA</t>
  </si>
  <si>
    <t>urn:gs1:gdd:cl:SizeTypeCode:THICKNESS</t>
  </si>
  <si>
    <t>FSA_ELIGIBLE</t>
  </si>
  <si>
    <t>FSA Eligible</t>
  </si>
  <si>
    <t>The trade item is eligible to be sold to someone with a Flexible Spending Account (FSA).  FSAs are special accounts you put money into to pay for certain out-of-pocket health care costs.</t>
  </si>
  <si>
    <t>TRAVEL_SIZE</t>
  </si>
  <si>
    <t>Travel Size</t>
  </si>
  <si>
    <t>The item is specifically designed in size to be convenient for traveling.</t>
  </si>
  <si>
    <t>urn:gs1:gdd:cl:SpecialItemCode:FSA_ELIGIBLE</t>
  </si>
  <si>
    <t>urn:gs1:gdd:cl:SpecialItemCode:TRAVEL_SIZE</t>
  </si>
  <si>
    <t>PARTIALLY_MADE_FROM_RECYCLED_MATERIALS</t>
  </si>
  <si>
    <t>Partially made from recycled materials</t>
  </si>
  <si>
    <t>Tradeitemtemperatureconditiontypecode</t>
  </si>
  <si>
    <t>Hose Length</t>
  </si>
  <si>
    <t>CAC_ABSENCE_EGG_MILK</t>
  </si>
  <si>
    <t>numberOfRequiredRoofShinglePackages</t>
  </si>
  <si>
    <t>Number of Required Roof Shingle Packages</t>
  </si>
  <si>
    <t>numberOfPictures</t>
  </si>
  <si>
    <t>Number of Pictures</t>
  </si>
  <si>
    <t xml:space="preserve">Number of Wires </t>
  </si>
  <si>
    <t xml:space="preserve">Number of Transport Handling Options </t>
  </si>
  <si>
    <t xml:space="preserve">Number of Wash Basins </t>
  </si>
  <si>
    <t xml:space="preserve">Number of Baking Sheets </t>
  </si>
  <si>
    <t xml:space="preserve">Number of Simple Cones </t>
  </si>
  <si>
    <t xml:space="preserve">Number of Settings </t>
  </si>
  <si>
    <t xml:space="preserve">Number of Functions </t>
  </si>
  <si>
    <t xml:space="preserve">Number of Switches </t>
  </si>
  <si>
    <t xml:space="preserve">Number of Holders </t>
  </si>
  <si>
    <t xml:space="preserve">Number of Windows with Air Bubbles Level </t>
  </si>
  <si>
    <t xml:space="preserve">Number of Window Elements </t>
  </si>
  <si>
    <t xml:space="preserve">Number of Permanently Installed LEDs </t>
  </si>
  <si>
    <t>Number of Fountains</t>
  </si>
  <si>
    <t>Number of Gears</t>
  </si>
  <si>
    <t xml:space="preserve">Number of Closed Sides </t>
  </si>
  <si>
    <t>Number of Faucet Holes</t>
  </si>
  <si>
    <t>Number of Handles</t>
  </si>
  <si>
    <t xml:space="preserve">Number Of Horizontal Vials </t>
  </si>
  <si>
    <t>Number of Chambers</t>
  </si>
  <si>
    <t>Number of Clamps</t>
  </si>
  <si>
    <t>Number of Blades</t>
  </si>
  <si>
    <t>Number of Cooking Areas</t>
  </si>
  <si>
    <t>Number of Layers</t>
  </si>
  <si>
    <t>Number of LEDs</t>
  </si>
  <si>
    <t xml:space="preserve">Number of Massage Nozzles </t>
  </si>
  <si>
    <t xml:space="preserve">Number of Sleeping Capacity </t>
  </si>
  <si>
    <t>Number of Plates</t>
  </si>
  <si>
    <t>numberOfPoles</t>
  </si>
  <si>
    <t>Number of Poles</t>
  </si>
  <si>
    <t xml:space="preserve">Number of Polishing Brushes </t>
  </si>
  <si>
    <t>numberOfWheels</t>
  </si>
  <si>
    <t>Number of Wheels</t>
  </si>
  <si>
    <t xml:space="preserve">Number of Rows </t>
  </si>
  <si>
    <t>Number of Saw Blades</t>
  </si>
  <si>
    <t>Number of Windows</t>
  </si>
  <si>
    <t xml:space="preserve">Number of Sanding Movements </t>
  </si>
  <si>
    <t>Number of Slots</t>
  </si>
  <si>
    <t>Number of Steps</t>
  </si>
  <si>
    <t>Number of Stairs</t>
  </si>
  <si>
    <t>Number of Parts</t>
  </si>
  <si>
    <t xml:space="preserve">Number Of Vertical Vials </t>
  </si>
  <si>
    <t>numberOfAngleVials</t>
  </si>
  <si>
    <t>Number Of Angle Vials</t>
  </si>
  <si>
    <t>Number of Main Burners</t>
  </si>
  <si>
    <t>Number of Cooktops</t>
  </si>
  <si>
    <t>Number of Power Levels</t>
  </si>
  <si>
    <t>numberOfLights</t>
  </si>
  <si>
    <t>Number of Lights</t>
  </si>
  <si>
    <t>Number of Light Sources</t>
  </si>
  <si>
    <t>Number of Reverse Gears</t>
  </si>
  <si>
    <t>Number of Suction Cups</t>
  </si>
  <si>
    <t xml:space="preserve">Number of Cutting Height Positions </t>
  </si>
  <si>
    <t xml:space="preserve">number of Seats </t>
  </si>
  <si>
    <t xml:space="preserve">Number of Sockets </t>
  </si>
  <si>
    <t>Number of spray settings</t>
  </si>
  <si>
    <t xml:space="preserve">Number of cups </t>
  </si>
  <si>
    <t xml:space="preserve">Number of toast </t>
  </si>
  <si>
    <t xml:space="preserve">Number of doors </t>
  </si>
  <si>
    <t>Number of jets</t>
  </si>
  <si>
    <t>Number of terminals</t>
  </si>
  <si>
    <t>numberOfForwardGears</t>
  </si>
  <si>
    <t xml:space="preserve">Number of forward gears </t>
  </si>
  <si>
    <t xml:space="preserve">Number of apartments </t>
  </si>
  <si>
    <t>Number of fibres</t>
  </si>
  <si>
    <t xml:space="preserve">Number Of Vials </t>
  </si>
  <si>
    <t>Indicates the number of pictures e.g. of a Picture Frame. To populate use productCharacteristicValueInteger.</t>
  </si>
  <si>
    <t>Indicates the number of wires e.g. of a power cable / sheathed cable. To populate use productCharacteristicValueInteger.</t>
  </si>
  <si>
    <t>Indicates the number of Transport Handling options e.g. of a transport trolley.  To populate use productCharacteristicValueInteger.</t>
  </si>
  <si>
    <t>Indicates the number of wash basins . To populate use productCharacteristicValueInteger.</t>
  </si>
  <si>
    <t>Indicates the number of baking sheet / separate fields e.g. of a pancake maker. To populate use productCharacteristicValueInteger.</t>
  </si>
  <si>
    <t>Indicates the number of simple cones e.g. of a whirlpool. To populate use productCharacteristicValueInteger.</t>
  </si>
  <si>
    <t>Indicates the number of settings e.g. of a pipe wrench. To populate use productCharacteristicValueInteger.</t>
  </si>
  <si>
    <t>Indicates the number of functions e.g. of a knife or Swiss knives. To populate use productCharacteristicValueInteger.</t>
  </si>
  <si>
    <t>Indicates the number of switches. To populate use productCharacteristicValueInteger.</t>
  </si>
  <si>
    <t>Indicates the number of holder e.g. of a lamp holder. To populate use productCharacteristicValueInteger.</t>
  </si>
  <si>
    <t>Indicates the number of windows with air bubbles Level e.g. of a spirit level. To populate use productCharacteristicValueInteger.</t>
  </si>
  <si>
    <t>Indicates the number of window elements e.g. window systems or double window. To populate use productCharacteristicValueInteger.</t>
  </si>
  <si>
    <t>Indicates the number of permanently installed LEDs e.g. of a LED Stripe Multicolour 5 m with 150 LED. To populate use productCharacteristicValueInteger.</t>
  </si>
  <si>
    <t>Indicates the number of fountains e.g. of a Water Fountain. To populate use productCharacteristicValueInteger.</t>
  </si>
  <si>
    <t>Indicates the number of gears e.g. of a riding mower. To populate use productCharacteristicValueInteger.</t>
  </si>
  <si>
    <t>Indicates the number of closed sides e.g. of a carport. To populate use productCharacteristicValueInteger.</t>
  </si>
  <si>
    <t>Indicates the number of faucet holes. To populate use productCharacteristicValueInteger.</t>
  </si>
  <si>
    <t>Indicates the number of handles e.g. of a spirit level. To populate use productCharacteristicValueInteger.</t>
  </si>
  <si>
    <t>Indicates the number of horizontal vials e.g. of a spirit level. To populate use productCharacteristicValueInteger.</t>
  </si>
  <si>
    <t>Indicates the number of chambers e.g. of a single window. To populate use productCharacteristicValueInteger.</t>
  </si>
  <si>
    <t>Indicates the number of clamps e.g. of a connection strip or terminal block. To populate use productCharacteristicValueInteger.</t>
  </si>
  <si>
    <t>Indicates the number of blades e.g. of a 
tillers. To populate use productCharacteristicValueInteger.</t>
  </si>
  <si>
    <t>Indicates the number of cooking areas e.g. of an  electric oven. To populate use productCharacteristicValueInteger.</t>
  </si>
  <si>
    <t>Indicates the number of layers e.g. of plywood or paper towels. To populate use productCharacteristicValueInteger.</t>
  </si>
  <si>
    <t>Indicates the number of LEDs. To populate use productCharacteristicValueInteger.</t>
  </si>
  <si>
    <t>Indicates the number of massage nozzles e.g. of a whirlpool. To populate use productCharacteristicValueInteger.</t>
  </si>
  <si>
    <t>Indicates the number of sleeping capacity e.g. of a dome tent, cabin tent. To populate use productCharacteristicValueInteger.</t>
  </si>
  <si>
    <t>Indicates the number of plates e.g. of a sandwich toaster or waffle iron. To populate use productCharacteristicValueInteger.</t>
  </si>
  <si>
    <t>Indicates the number of poles e.g. of a circuit breaker. To populate use productCharacteristicValueInteger.</t>
  </si>
  <si>
    <t>Indicates the number of polishing brushes e.g. of polishing machines.  To populate use productCharacteristicValueInteger.</t>
  </si>
  <si>
    <t>Indicates the number of wheels e.g. of a hand truck/handcart. To populate use productCharacteristicValueInteger.</t>
  </si>
  <si>
    <t>Indicates the number of rows  e.g. of fuse boxes or distribution boxes, To populate use productCharacteristicValueInteger.</t>
  </si>
  <si>
    <t>Indicates the number of saw blades e.g. of hands saws. To populate use productCharacteristicValueInteger.</t>
  </si>
  <si>
    <t>Indicates the number of windows e.g. of insulating glass. To populate use productCharacteristicValueInteger.</t>
  </si>
  <si>
    <t>Indicates the number of sanding movements.  To populate use productCharacteristicValueInteger.</t>
  </si>
  <si>
    <t>Indicates the number of slots e.g. of a toaster. To populate use productCharacteristicValueInteger.</t>
  </si>
  <si>
    <t>Indicates the number of steps e.g. of a ladder. To populate use productCharacteristicValueInteger.</t>
  </si>
  <si>
    <t>Indicates the number of stairs e.g. of a staircase kit or finished stairs. To populate use productCharacteristicValueInteger.</t>
  </si>
  <si>
    <t>Indicates the number of vertical vials e.g. of a spirit level. To populate use productCharacteristicValueInteger.</t>
  </si>
  <si>
    <t>Indicates the number of angle vials e.g. of a spirit level. To populate use productCharacteristicValueInteger.</t>
  </si>
  <si>
    <t>Number of Double Knives</t>
  </si>
  <si>
    <t>Indicates the number of double knives. To populate use productCharacteristicValueInteger.</t>
  </si>
  <si>
    <t>Indicates the number of main burners. To populate use productCharacteristicValueInteger.</t>
  </si>
  <si>
    <t>Indicates the number of cooktops e.g. of an electric oven. To populate use productCharacteristicValueInteger.</t>
  </si>
  <si>
    <t>Indicates the number of power levels e.g. of a microwave or range hood. To populate use productCharacteristicValueInteger.</t>
  </si>
  <si>
    <t>Indicates the number of lights e.g. of light strings/light tubes. To populate use productCharacteristicValueInteger.</t>
  </si>
  <si>
    <t>Indicates the number of light sources e.g. of a hanging lights. To populate use productCharacteristicValueInteger.</t>
  </si>
  <si>
    <t>Number of Knives</t>
  </si>
  <si>
    <t>Indicates the number of knives e.g. of a lawn mowers. To populate use productCharacteristicValueInteger.</t>
  </si>
  <si>
    <t>Indicates the number of reverse gears e.g. of a snowblower To populate use productCharacteristicValueInteger.</t>
  </si>
  <si>
    <t>Indicates the number of suction cups e.g. of a suction lifter. To populate use productCharacteristicValueInteger.</t>
  </si>
  <si>
    <t>Indicates the number of cutting height positions e.g. of a lawn mowers. To populate use productCharacteristicValueInteger.</t>
  </si>
  <si>
    <t>Indicates the number of seats. To populate use productCharacteristicValueInteger.</t>
  </si>
  <si>
    <t>Indicates the number of sockets e.g. of a multiple plug. To populate use productCharacteristicValueInteger.</t>
  </si>
  <si>
    <t>numberOfStitchesPrograms</t>
  </si>
  <si>
    <t>Number of Stitches Programs</t>
  </si>
  <si>
    <t>Indicates the number of stitching programs e.g. of a sewing machine. To populate use productCharacteristicValueInteger.</t>
  </si>
  <si>
    <t>Indicates the number of spray settings. To populate use productCharacteristicValueInteger.</t>
  </si>
  <si>
    <t>Indicates the number of cups e.g. of a fully automatic coffee machine. To populate use productCharacteristicValueInteger.</t>
  </si>
  <si>
    <t>Indicates the number of toast a toaster can toast at a time. To populate use productCharacteristicValueInteger.</t>
  </si>
  <si>
    <t>Indicates the number of doors  e.g. of a 
wardrobe. To populate use productCharacteristicValueInteger.</t>
  </si>
  <si>
    <t>Indicates the number of jets e.g. of a whirlpool. To populate use productCharacteristicValueInteger.</t>
  </si>
  <si>
    <t>Indicates the number of terminals e.g. of a way valve. To populate use productCharacteristicValueInteger.</t>
  </si>
  <si>
    <t>Indicates the number of forward gears e.g. of a lawn mowers. To populate use productCharacteristicValueInteger.</t>
  </si>
  <si>
    <t>Indicates the number of apartments e.g. that an intercom systems can handle. To populate use productCharacteristicValueInteger.</t>
  </si>
  <si>
    <t>Indicates the number of fibres e.g. of a lawn trimmers or lawn edge trimmers. To populate use productCharacteristicValueInteger.</t>
  </si>
  <si>
    <t>Indicates the number of vials e.g. of a spirit level. To populate use productCharacteristicValueInteger.</t>
  </si>
  <si>
    <t>urn:gs1:gdd:cl:ProductCharacteristicCode:numberOfRequiredRoofShinglePackages</t>
  </si>
  <si>
    <t>urn:gs1:gdd:cl:ProductCharacteristicCode:numberOfPictures</t>
  </si>
  <si>
    <t xml:space="preserve">urn:gs1:gdd:cl:ProductCharacteristicCode:numberOfWires </t>
  </si>
  <si>
    <t xml:space="preserve">urn:gs1:gdd:cl:ProductCharacteristicCode:numberOfTransportHandlingOptions </t>
  </si>
  <si>
    <t xml:space="preserve">urn:gs1:gdd:cl:ProductCharacteristicCode:numberOfWashBasins </t>
  </si>
  <si>
    <t xml:space="preserve">urn:gs1:gdd:cl:ProductCharacteristicCode:numberOfBakingSheets </t>
  </si>
  <si>
    <t xml:space="preserve">urn:gs1:gdd:cl:ProductCharacteristicCode:numberOfSimpleCones </t>
  </si>
  <si>
    <t xml:space="preserve">urn:gs1:gdd:cl:ProductCharacteristicCode:numberOfSettings </t>
  </si>
  <si>
    <t xml:space="preserve">urn:gs1:gdd:cl:ProductCharacteristicCode:numberOfFunctions </t>
  </si>
  <si>
    <t xml:space="preserve">urn:gs1:gdd:cl:ProductCharacteristicCode:numberOfSwitches </t>
  </si>
  <si>
    <t xml:space="preserve">urn:gs1:gdd:cl:ProductCharacteristicCode:numberOfHolders </t>
  </si>
  <si>
    <t xml:space="preserve">urn:gs1:gdd:cl:ProductCharacteristicCode:numberOfWindowsWithAirBubblesLevel </t>
  </si>
  <si>
    <t xml:space="preserve">urn:gs1:gdd:cl:ProductCharacteristicCode:numberOfWindowElements </t>
  </si>
  <si>
    <t xml:space="preserve">urn:gs1:gdd:cl:ProductCharacteristicCode:numberOfPermanentlyInstalledLEDs </t>
  </si>
  <si>
    <t xml:space="preserve">urn:gs1:gdd:cl:ProductCharacteristicCode:numberOfFountains </t>
  </si>
  <si>
    <t xml:space="preserve">urn:gs1:gdd:cl:ProductCharacteristicCode:numberOfGears </t>
  </si>
  <si>
    <t xml:space="preserve">urn:gs1:gdd:cl:ProductCharacteristicCode:numberOfClosedSides </t>
  </si>
  <si>
    <t xml:space="preserve">urn:gs1:gdd:cl:ProductCharacteristicCode:numberOfFaucetHoles </t>
  </si>
  <si>
    <t xml:space="preserve">urn:gs1:gdd:cl:ProductCharacteristicCode:numberOfHandles </t>
  </si>
  <si>
    <t xml:space="preserve">urn:gs1:gdd:cl:ProductCharacteristicCode:numberOfHorizontalVials </t>
  </si>
  <si>
    <t xml:space="preserve">urn:gs1:gdd:cl:ProductCharacteristicCode:numberOfChambers </t>
  </si>
  <si>
    <t xml:space="preserve">urn:gs1:gdd:cl:ProductCharacteristicCode:numberOfClamps </t>
  </si>
  <si>
    <t xml:space="preserve">urn:gs1:gdd:cl:ProductCharacteristicCode:numberOfBlades </t>
  </si>
  <si>
    <t xml:space="preserve">urn:gs1:gdd:cl:ProductCharacteristicCode:numberOfCookingAreas </t>
  </si>
  <si>
    <t xml:space="preserve">urn:gs1:gdd:cl:ProductCharacteristicCode:numberOfLayers </t>
  </si>
  <si>
    <t xml:space="preserve">urn:gs1:gdd:cl:ProductCharacteristicCode:numberOfLEDs </t>
  </si>
  <si>
    <t xml:space="preserve">urn:gs1:gdd:cl:ProductCharacteristicCode:numberOfMassageNozzle </t>
  </si>
  <si>
    <t xml:space="preserve">urn:gs1:gdd:cl:ProductCharacteristicCode:numberOfSleepingCapacity </t>
  </si>
  <si>
    <t xml:space="preserve">urn:gs1:gdd:cl:ProductCharacteristicCode:numberOfPlates </t>
  </si>
  <si>
    <t>urn:gs1:gdd:cl:ProductCharacteristicCode:numberOfPoles</t>
  </si>
  <si>
    <t xml:space="preserve">urn:gs1:gdd:cl:ProductCharacteristicCode:numberOfPolishingBrushes </t>
  </si>
  <si>
    <t>urn:gs1:gdd:cl:ProductCharacteristicCode:numberOfWheels</t>
  </si>
  <si>
    <t xml:space="preserve">urn:gs1:gdd:cl:ProductCharacteristicCode:numberOfRows </t>
  </si>
  <si>
    <t xml:space="preserve">urn:gs1:gdd:cl:ProductCharacteristicCode:numberOfSawBlades </t>
  </si>
  <si>
    <t xml:space="preserve">urn:gs1:gdd:cl:ProductCharacteristicCode:numberOfWindows </t>
  </si>
  <si>
    <t xml:space="preserve">urn:gs1:gdd:cl:ProductCharacteristicCode:numberOfSandingMovements </t>
  </si>
  <si>
    <t xml:space="preserve">urn:gs1:gdd:cl:ProductCharacteristicCode:numberOfSlots </t>
  </si>
  <si>
    <t xml:space="preserve">urn:gs1:gdd:cl:ProductCharacteristicCode:numberOfSteps </t>
  </si>
  <si>
    <t xml:space="preserve">urn:gs1:gdd:cl:ProductCharacteristicCode:numberOfStairs </t>
  </si>
  <si>
    <t xml:space="preserve">urn:gs1:gdd:cl:ProductCharacteristicCode:numberOfParts </t>
  </si>
  <si>
    <t xml:space="preserve">urn:gs1:gdd:cl:ProductCharacteristicCode:numberOfVerticalVials </t>
  </si>
  <si>
    <t>urn:gs1:gdd:cl:ProductCharacteristicCode:numberOfAngleVials</t>
  </si>
  <si>
    <t xml:space="preserve">urn:gs1:gdd:cl:ProductCharacteristicCode:numberOfDoubleKnives </t>
  </si>
  <si>
    <t xml:space="preserve">urn:gs1:gdd:cl:ProductCharacteristicCode:numberOfMainBurners </t>
  </si>
  <si>
    <t xml:space="preserve">urn:gs1:gdd:cl:ProductCharacteristicCode:numberOfCooktops </t>
  </si>
  <si>
    <t xml:space="preserve">urn:gs1:gdd:cl:ProductCharacteristicCode:numberOfPowerLevels </t>
  </si>
  <si>
    <t>urn:gs1:gdd:cl:ProductCharacteristicCode:numberOfLights</t>
  </si>
  <si>
    <t xml:space="preserve">urn:gs1:gdd:cl:ProductCharacteristicCode:numberOfLightSources </t>
  </si>
  <si>
    <t xml:space="preserve">urn:gs1:gdd:cl:ProductCharacteristicCode:numberOfKnives </t>
  </si>
  <si>
    <t xml:space="preserve">urn:gs1:gdd:cl:ProductCharacteristicCode:numberOfReverseGears </t>
  </si>
  <si>
    <t xml:space="preserve">urn:gs1:gdd:cl:ProductCharacteristicCode:numberOfSuctionCups </t>
  </si>
  <si>
    <t xml:space="preserve">urn:gs1:gdd:cl:ProductCharacteristicCode:numberOfCuttingHeightPositions </t>
  </si>
  <si>
    <t xml:space="preserve">urn:gs1:gdd:cl:ProductCharacteristicCode:numberOfSeats </t>
  </si>
  <si>
    <t xml:space="preserve">urn:gs1:gdd:cl:ProductCharacteristicCode:numberOfSockets </t>
  </si>
  <si>
    <t>urn:gs1:gdd:cl:ProductCharacteristicCode:numberOfStitchesPrograms</t>
  </si>
  <si>
    <t xml:space="preserve">urn:gs1:gdd:cl:ProductCharacteristicCode:numberOfSpraySettings </t>
  </si>
  <si>
    <t xml:space="preserve">urn:gs1:gdd:cl:ProductCharacteristicCode:numberOfCups </t>
  </si>
  <si>
    <t xml:space="preserve">urn:gs1:gdd:cl:ProductCharacteristicCode:numberOfToast </t>
  </si>
  <si>
    <t xml:space="preserve">urn:gs1:gdd:cl:ProductCharacteristicCode:numberOfDoors </t>
  </si>
  <si>
    <t xml:space="preserve">urn:gs1:gdd:cl:ProductCharacteristicCode:numberOfJets </t>
  </si>
  <si>
    <t xml:space="preserve">urn:gs1:gdd:cl:ProductCharacteristicCode:numberOfTerminals </t>
  </si>
  <si>
    <t>urn:gs1:gdd:cl:ProductCharacteristicCode:numberOfForwardGears</t>
  </si>
  <si>
    <t xml:space="preserve">urn:gs1:gdd:cl:ProductCharacteristicCode:numberOfApartments </t>
  </si>
  <si>
    <t xml:space="preserve">urn:gs1:gdd:cl:ProductCharacteristicCode:numberOfFibres </t>
  </si>
  <si>
    <t xml:space="preserve">urn:gs1:gdd:cl:ProductCharacteristicCode:numberOfVials </t>
  </si>
  <si>
    <t>amperageMax</t>
  </si>
  <si>
    <t>Amperage Max</t>
  </si>
  <si>
    <t>Indicates the maximal amperage.  Populate using productCharacteristicValueMeasurement.</t>
  </si>
  <si>
    <t>surfaceFeetMax</t>
  </si>
  <si>
    <t>Surface Feet Max</t>
  </si>
  <si>
    <t>Indicates the maximal speed (surface feet)/orbits per minute, e.g.. belt sander. Surface feet per minute (SFPM or SFM) is an imperial and American customary unit of speed, being the number of linear feet that a location on a rotating component travels in one minute. Its most common use is in the measurement of cutting speed (surface speed) in machining. It is a unit of velocity that describes how fast the cutting edge of the cutting tool travels. It correlates directly to the machinability of the work piece material and the hardness of the cutting tool material. It relates to spindle speed via variables such as cutter diameter (for rotating cutters) or work piece diameter (for lathe work). Populate using productCharacteristicValueMeasurement.</t>
  </si>
  <si>
    <t>workingLoadLimitMax</t>
  </si>
  <si>
    <t>Working Load Limit Max</t>
  </si>
  <si>
    <t>Indicates the maximum working load limit or load capacity, e.g. washing machine.  Working Load Limit (WLL) is the maximum working load designed by the manufacturer. This load represents a force that is much less than that required to make the lifting equipment fail or yield, also known as the Minimum Breaking Load (MBL). Populate using productCharacteristicValueMeasurement.</t>
  </si>
  <si>
    <t>loadWeightMax</t>
  </si>
  <si>
    <t>Load Weight Max</t>
  </si>
  <si>
    <t>Indicates the maximum load weight (duty rating), e.g. ladder, shelf. Populate using productCharacteristicValueMeasurement.</t>
  </si>
  <si>
    <t>loadWeightPerWoodBeamMax</t>
  </si>
  <si>
    <t>Load Weight Per Wood Beam Max</t>
  </si>
  <si>
    <t>Indicates the maximum load weight per wood beam (balk, wood truss). Populate using productCharacteristicValueMeasurement.</t>
  </si>
  <si>
    <t>airSpeedMax</t>
  </si>
  <si>
    <t>Air Speed Max</t>
  </si>
  <si>
    <t>Indicates the maximum air speed, e.g. leaf blower or fan. Populate using productCharacteristicValueMeasurement.</t>
  </si>
  <si>
    <t>expenditureOfForceMax</t>
  </si>
  <si>
    <t>Expenditure of Force Max</t>
  </si>
  <si>
    <t>Indicates the maximum expenditure of force e.g. drill press stand. Populate using productCharacteristicValueMeasurement.</t>
  </si>
  <si>
    <t>torqueMomentNmMax</t>
  </si>
  <si>
    <t>Torque Moment Nm Max</t>
  </si>
  <si>
    <t>Indicates the maximum torque  moment measured in  newton metre (Nm). Torque, moment, or moment of force is the tendency of a force to rotate an object about an axis, fulcrum, or pivot. Just as a force is a push or a pull, a torque can be thought of as a twist to an object. Mathematically, torque is defined as the cross product of the position vector of the point where the force is applied (distance vector) and the force vector, which tends to produce rotation. Populate using productCharacteristicValueInteger.</t>
  </si>
  <si>
    <t>torqueMomentNmMin</t>
  </si>
  <si>
    <t>Torque Moment Nm Min</t>
  </si>
  <si>
    <t>Indicates the minimum torque moment measured in  newton metre (Nm). Torque, moment, or moment of force is the tendency of a force to rotate an object about an axis, fulcrum, or pivot. Just as a force is a push or a pull, a torque can be thought of as a twist to an object. Mathematically, torque is defined as the cross product of the position vector of the point where the force is applied (distance vector) and the force vector, which tends to produce rotation. Populate using productCharacteristicValueInteger.</t>
  </si>
  <si>
    <t>revolutionsPerMinuteMax</t>
  </si>
  <si>
    <t>Revolutions Per Minute Max</t>
  </si>
  <si>
    <t>Indicates the maximum Revolutions per minute (rpm). Revolutions per minute (abbreviated rps, RPM, rev/min, r/min) is a measure of the frequency of rotation, specifically the number of rotations around a fixed axis in one minute. It is used as a measure of rotational speed of a mechanical component.  Populate using productCharacteristicValueInteger.</t>
  </si>
  <si>
    <t>revolutionsPerMinuteMin</t>
  </si>
  <si>
    <t>Revolutions Per Minute Min</t>
  </si>
  <si>
    <t>Indicates the minimum Revolutions per minute (rpm). Revolutions per minute (abbreviated rps, RPM, rev/min, r/min) is a measure of the frequency of rotation, specifically the number of rotations around a fixed axis in one minute. It is used as a measure of rotational speed of a mechanical component.  Populate using productCharacteristicValueInteger.</t>
  </si>
  <si>
    <t>impactEnergyMax</t>
  </si>
  <si>
    <t>Impact Energy Max</t>
  </si>
  <si>
    <t>Indicates the maximum impact energy, e.g. rotary hammer. Populate using productCharacteristicValueMeasurement.</t>
  </si>
  <si>
    <t>catchVolumeMax</t>
  </si>
  <si>
    <t>Catch Volume Max</t>
  </si>
  <si>
    <t>Indicates the maximum catch volume, e.g. catch tray of a lawn mower. Populate using productCharacteristicValueMeasurement.</t>
  </si>
  <si>
    <t>colourRenderingIndexMin</t>
  </si>
  <si>
    <t>Colour Rendering Index Min</t>
  </si>
  <si>
    <t>Indicates the minimum colour rendering index, e.g. lamps. A colour rendering index (CRI) is a quantitative measure of the ability of a light source to reveal the colours of various objects faithfully in comparison with an ideal or natural light source. Light sources with a high CRI are desirable in colour-critical applications such as neonatal care, photography and cinematography. It is defined by the International Commission on Illumination (CIE) as follows:
Colour rendering: Effect of an illuminant on the colour appearance of objects by conscious or subconscious comparison with their colour appearance under a reference illuminant.
Populate using productCharacteristicValueMeasurement.</t>
  </si>
  <si>
    <t>distributedLoadMax</t>
  </si>
  <si>
    <t>Distributed Load Max</t>
  </si>
  <si>
    <t>Indicates the maximum distributed load, e.g. tent or small summer house in the garden. Many loads do not act as point loads, but instead act over an extended length or area as distributed loads. For example, a tractor with continuous tracks will apply a load distributed over the length of each track. Populate using productCharacteristicValueMeasurement.</t>
  </si>
  <si>
    <t>areaPerformanceM2PerHourMax</t>
  </si>
  <si>
    <t>Area Performance M2 Per Hour Max</t>
  </si>
  <si>
    <t>Indicates the maximum area performance measured in squaremeter per hour (m²/h). Populate using productCharacteristicValueInteger.</t>
  </si>
  <si>
    <t>loadWeightCapacityMax</t>
  </si>
  <si>
    <t>Load Weight Capacity Max</t>
  </si>
  <si>
    <t>Indicates the maximum load weight capacity, e.g. plastic step ladder. Populate using productCharacteristicValueMeasurement.</t>
  </si>
  <si>
    <t>flowRateMax</t>
  </si>
  <si>
    <t>Flow Rate Max</t>
  </si>
  <si>
    <t>Indicates the maximum flow rate, e.g. pumps. Populate using productCharacteristicValueMeasurement.</t>
  </si>
  <si>
    <t>umbrellaBaseWeightMin</t>
  </si>
  <si>
    <t>Umbrella Base Weight Min</t>
  </si>
  <si>
    <t>Indicates the minimum weight of the umbrella stand, e.g. round tan offset umbrella. Populate using productCharacteristicValueMeasurement.</t>
  </si>
  <si>
    <t>chainSpeedMax</t>
  </si>
  <si>
    <t>Chain Speed Max</t>
  </si>
  <si>
    <t>Indicates the maximum chain speed, e.g. chainsaw. Populate using productCharacteristicValueMeasurement.</t>
  </si>
  <si>
    <t>idlingSpeedMax</t>
  </si>
  <si>
    <t>Idling Speed Max</t>
  </si>
  <si>
    <t>Indicates the maximum idling speed. Idle speed (idling, or idle) is the rotational speed the engine runs on when the engine is uncoupled to the drivetrain and the throttle pedal isn't depressed (generally measured in revolutions per minute, or rpm, of the crankshaft) of a combustion engine. At idle speed, the engine generates enough power to run reasonably smoothly and operate its ancillaries (water pump, alternator, and, if equipped, other accessories such as power steering), but usually not enough to perform useful work, such as moving an automobile. Populate using productCharacteristicValueMeasurement.</t>
  </si>
  <si>
    <t>idlingSpeedMin</t>
  </si>
  <si>
    <t>Idling Speed Min</t>
  </si>
  <si>
    <t>Indicates the minimum idling speed. Idle speed (idling, or idle) is the rotational speed the engine runs on when the engine is uncoupled to the drivetrain and the throttle pedal isn't depressed (generally measured in revolutions per minute, or rpm, of the crankshaft) of a combustion engine. At idle speed, the engine generates enough power to run reasonably smoothly and operate its ancillaries (water pump, alternator, and, if equipped, other accessories such as power steering), but usually not enough to perform useful work, such as moving an automobile. Populate using productCharacteristicValueMeasurement.</t>
  </si>
  <si>
    <t>suctionPowerMax</t>
  </si>
  <si>
    <t>Suction Power Max</t>
  </si>
  <si>
    <t>Indicates the maximum suction power, e.g. a vacuum cleaner, a carpet shampooer, ash vacuum with pallet stove kit. Populate using productCharacteristicValueMeasurement.</t>
  </si>
  <si>
    <t>numberOfBlowsMax</t>
  </si>
  <si>
    <t>Number of Blows Max</t>
  </si>
  <si>
    <t>Indicates the maximum number of blows, e.g. rotary hammer. Populate using productCharacteristicValueInteger.</t>
  </si>
  <si>
    <t>numberOfBlowsMin</t>
  </si>
  <si>
    <t>Number of Blows Min</t>
  </si>
  <si>
    <t>Indicates the minimum number of blows, e.g. rotary hammer. Populate using productCharacteristicValueInteger.</t>
  </si>
  <si>
    <t>fuseQuantityMax</t>
  </si>
  <si>
    <t>Fuse Quantity Max</t>
  </si>
  <si>
    <t>Indicate the maximum number of fuses. Populate using productCharacteristicValueInteger.</t>
  </si>
  <si>
    <t>limitLoad</t>
  </si>
  <si>
    <t>Limit Load</t>
  </si>
  <si>
    <t>Indicates the maximum Limit load. Limit load is the maximum load that a structure can safely carry. It's the load at which the structure is in a state of incipient plastic collapse. As the load on the structure increases, the displacements increases linearly in the elastic range till the load attains the yield value. Beyond this, the load-displacement response becomes non-linear and the plastic or irreversible part of the displacement increases steadily with the applied load. Plasticity spreads throughout the solid and at the limit load, the plastic zone becomes very large and the displacements become unbounded and the component is said to have collapsed. Populate using productCharacteristicValueMeasurement.</t>
  </si>
  <si>
    <t>weighingRangeMax</t>
  </si>
  <si>
    <t>Weighing Range Max</t>
  </si>
  <si>
    <t>Indicates the maximum weighing range or Scale graduation of e.g. a electronic balance. Populate  usingproductCharacteristicValueMeasurement.</t>
  </si>
  <si>
    <t>wattageMax</t>
  </si>
  <si>
    <t>Wattage Max</t>
  </si>
  <si>
    <t>Indicates the maximum wattage. Wattage or Electric power is the rate at which electrical energy is transferred by an electric circuit. The SI unit of power is the watt, one joule per second. Populate using productCharacteristicValueMeasurement.</t>
  </si>
  <si>
    <t>payloadMax</t>
  </si>
  <si>
    <t>Payload Max</t>
  </si>
  <si>
    <t>Indicates the maximal payload. Payload is the carrying capacity of an aircraft or launch vehicle, usually measured in terms of weight. Depending on the nature of the flight or mission, the payload of a vehicle may include cargo, passengers, flight crew, munitions, scientific instruments or experiments, or other equipment. Extra fuel, when optionally carried, is also considered part of the payload. In a commercial context (i.e., an airline or air freight carrier), payload may refer only to revenue-generating cargo or paying passengers. Populate using productCharacteristicValueMeasurement.</t>
  </si>
  <si>
    <t>urn:gs1:gdd:cl:ProductCharacteristicCode:amperageMax</t>
  </si>
  <si>
    <t>urn:gs1:gdd:cl:ProductCharacteristicCode:surfaceFeetMax</t>
  </si>
  <si>
    <t>urn:gs1:gdd:cl:ProductCharacteristicCode:workingLoadLimitMax</t>
  </si>
  <si>
    <t>urn:gs1:gdd:cl:ProductCharacteristicCode:loadWeightMax</t>
  </si>
  <si>
    <t>urn:gs1:gdd:cl:ProductCharacteristicCode:loadWeightPerWoodBeamMax</t>
  </si>
  <si>
    <t>urn:gs1:gdd:cl:ProductCharacteristicCode:airSpeedMax</t>
  </si>
  <si>
    <t>urn:gs1:gdd:cl:ProductCharacteristicCode:expenditureOfForceMax</t>
  </si>
  <si>
    <t>urn:gs1:gdd:cl:ProductCharacteristicCode:torqueMomentNmMax</t>
  </si>
  <si>
    <t>urn:gs1:gdd:cl:ProductCharacteristicCode:torqueMomentNmMin</t>
  </si>
  <si>
    <t>urn:gs1:gdd:cl:ProductCharacteristicCode:revolutionsPerMinuteMax</t>
  </si>
  <si>
    <t>urn:gs1:gdd:cl:ProductCharacteristicCode:revolutionsPerMinuteMin</t>
  </si>
  <si>
    <t>urn:gs1:gdd:cl:ProductCharacteristicCode:impactEnergyMax</t>
  </si>
  <si>
    <t>urn:gs1:gdd:cl:ProductCharacteristicCode:catchVolumeMax</t>
  </si>
  <si>
    <t>urn:gs1:gdd:cl:ProductCharacteristicCode:colourRenderingIndexMin</t>
  </si>
  <si>
    <t>urn:gs1:gdd:cl:ProductCharacteristicCode:distributedLoadMax</t>
  </si>
  <si>
    <t>urn:gs1:gdd:cl:ProductCharacteristicCode:areaPerformanceM2PerHourMax</t>
  </si>
  <si>
    <t>urn:gs1:gdd:cl:ProductCharacteristicCode:loadWeightCapacityMax</t>
  </si>
  <si>
    <t>urn:gs1:gdd:cl:ProductCharacteristicCode:flowRateMax</t>
  </si>
  <si>
    <t>urn:gs1:gdd:cl:ProductCharacteristicCode:umbrellaBaseWeightMin</t>
  </si>
  <si>
    <t>urn:gs1:gdd:cl:ProductCharacteristicCode:chainSpeedMax</t>
  </si>
  <si>
    <t>urn:gs1:gdd:cl:ProductCharacteristicCode:idlingSpeedMax</t>
  </si>
  <si>
    <t>urn:gs1:gdd:cl:ProductCharacteristicCode:idlingSpeedMin</t>
  </si>
  <si>
    <t>urn:gs1:gdd:cl:ProductCharacteristicCode:suctionPowerMax</t>
  </si>
  <si>
    <t>urn:gs1:gdd:cl:ProductCharacteristicCode:numberOfBlowsMax</t>
  </si>
  <si>
    <t>urn:gs1:gdd:cl:ProductCharacteristicCode:numberOfBlowsMin</t>
  </si>
  <si>
    <t>urn:gs1:gdd:cl:ProductCharacteristicCode:fuseQuantityMax</t>
  </si>
  <si>
    <t>urn:gs1:gdd:cl:ProductCharacteristicCode:limitLoad</t>
  </si>
  <si>
    <t>urn:gs1:gdd:cl:ProductCharacteristicCode:weighingRangeMax</t>
  </si>
  <si>
    <t>urn:gs1:gdd:cl:ProductCharacteristicCode:wattageMax</t>
  </si>
  <si>
    <t>urn:gs1:gdd:cl:ProductCharacteristicCode:payloadMax</t>
  </si>
  <si>
    <t>urn:gs1:gdd:cl:PackagingMarkedLabelAccreditationCode:CAC_ABSENCE_EGG_MILK</t>
  </si>
  <si>
    <t>Sending all current and known CURRENT pricing. This is used to start over by replacing previously synchronised information.</t>
  </si>
  <si>
    <t xml:space="preserve">The process framework for communicating information related to CURRENT trade item version information using the Global Data Synchronisation Network (GDSN).  </t>
  </si>
  <si>
    <t>Ökotest</t>
  </si>
  <si>
    <t>Unser Land</t>
  </si>
  <si>
    <t>Uniquely Finnish</t>
  </si>
  <si>
    <t>Underwriters Laboratory</t>
  </si>
  <si>
    <t>Conformity with Umweltbaum</t>
  </si>
  <si>
    <t xml:space="preserve">Approved Taste Label </t>
  </si>
  <si>
    <t>Approved Estonian Taste</t>
  </si>
  <si>
    <t>VdS</t>
  </si>
  <si>
    <t xml:space="preserve"> Vegan Awareness Foundation</t>
  </si>
  <si>
    <t>Vegan Logo</t>
  </si>
  <si>
    <t>Politie Keurmerk Veilig Wonen</t>
  </si>
  <si>
    <t>Weidemelk</t>
  </si>
  <si>
    <t>Whole Grain Council Stamp</t>
  </si>
  <si>
    <t>WWF Panda</t>
  </si>
  <si>
    <t>Zeldzaam Lekker</t>
  </si>
  <si>
    <t>USDA Organic</t>
  </si>
  <si>
    <t>UTZ Certified</t>
  </si>
  <si>
    <t>Vaelg Fuldkorn Forst</t>
  </si>
  <si>
    <t>Traditional Speciality Guaranteed</t>
  </si>
  <si>
    <t>Toothfriendly</t>
  </si>
  <si>
    <t>TNO Approved</t>
  </si>
  <si>
    <t>TCO Development</t>
  </si>
  <si>
    <t>Green Dot</t>
  </si>
  <si>
    <t>100 Percent Canadian Milk</t>
  </si>
  <si>
    <t>BIO Agency</t>
  </si>
  <si>
    <t>A.I.S.E</t>
  </si>
  <si>
    <t>Refined in Canada</t>
  </si>
  <si>
    <t>ARLA_FARMER_OWNED</t>
  </si>
  <si>
    <t>BEDRE_DYREVELFAERD_1HEART</t>
  </si>
  <si>
    <t>BEDRE_DYREVELFAERD_2HEART</t>
  </si>
  <si>
    <t>BEDRE_DYREVELFAERD_3HEART</t>
  </si>
  <si>
    <t>BETTER_COTTON_INITIATIVE</t>
  </si>
  <si>
    <t>CARBON_NEUTRAL</t>
  </si>
  <si>
    <t>COCOA_LIFE</t>
  </si>
  <si>
    <t>CZECH_FOOD</t>
  </si>
  <si>
    <t>DANSK_IP_KVALITET</t>
  </si>
  <si>
    <t>DANSK_MAELK</t>
  </si>
  <si>
    <t>DESIGN_FROM_FINLAND</t>
  </si>
  <si>
    <t>EUROPEAN_V_LABEL_VEGAN</t>
  </si>
  <si>
    <t>EUROPEAN_V_LABEL_VEGETARIAN</t>
  </si>
  <si>
    <t>FAIR_FLOWERS_FAIR_PLANTS</t>
  </si>
  <si>
    <t>GOODWEAVE</t>
  </si>
  <si>
    <t>ORGANIC_COTTON</t>
  </si>
  <si>
    <t>ROUNDTABLE_ON_RESPONSIBLE_SOY</t>
  </si>
  <si>
    <t>Arla Farmer Owned</t>
  </si>
  <si>
    <t>Bedre Dyrevelfaerd 1Heart</t>
  </si>
  <si>
    <t>Bedre Dyrevelfaerd 2Heart</t>
  </si>
  <si>
    <t>Bedre Dyrevelfaerd 3Heart</t>
  </si>
  <si>
    <t>Better Cotton Initiative</t>
  </si>
  <si>
    <t>Carbon Neutral</t>
  </si>
  <si>
    <t>Cocoa Life</t>
  </si>
  <si>
    <t>Czech Food</t>
  </si>
  <si>
    <t>Dansk IP Kvalitet</t>
  </si>
  <si>
    <t>Dansk Maelk</t>
  </si>
  <si>
    <t>Design From Finland</t>
  </si>
  <si>
    <t>V Label Vegan</t>
  </si>
  <si>
    <t>V Label Vegetarian</t>
  </si>
  <si>
    <t>Fair Flowers Fair Plants</t>
  </si>
  <si>
    <t>GoodWeave</t>
  </si>
  <si>
    <t>Organic Cotton</t>
  </si>
  <si>
    <t>Round Table on Responsible Soy</t>
  </si>
  <si>
    <t>France's national logo for organic products since 1985. Organic products carrying the logo must contain more than 95 percent organic components and be produced or processed within the EU, and were certified by one of the inspection bodies accredited according to EN 45011.</t>
  </si>
  <si>
    <t>The FARMER OWNED marque has been develop to use on pack on all Arla branded products. FARMER OWNED represents the fact that Arla Foods is 100% owned by farmers. The FARMER OWNED marque is implemented on Arla branded assortment across all markets. The Farmer Owned marque is owned and administered by Arla Foods.</t>
  </si>
  <si>
    <t>The government animal-welfare label will initially be for pork, but it will later be expanded to cover meat from other animals. Examples of animal welfare for this marking include free-range sows, curly tail/undocked tail, more straw, more space, max. 8 hours’ transport.</t>
  </si>
  <si>
    <t>The government animal-welfare label will initially be for pork, but it will later be expanded to cover meat from other animals. Examples of animal welfare include free-range sows, curly tail/undocked tail, even more straw, even more space, max. 8 hours’ transport.</t>
  </si>
  <si>
    <t>The Better Cotton Initiative (BCI) is a not-for-profit organisation stewarding the global standards for Better Cotton, and bringing together cotton’s complex supply chain, from the farmers to the retailers. BCI exists to make global cotton production better for the people who produce it, better for the environment it grows in and better for the sector’s future, by developing Better Cotton as a sustainable mainstream commodity.</t>
  </si>
  <si>
    <t>The product is biodegradable. There can be different variations of the logo.</t>
  </si>
  <si>
    <t>CarbonNeutral® certification, from The CarbonNeutral Company, is the global standard for businesses, products or services that have measured, reduced and offset their carbon emissions to net zero, set out in accordance with the rules and regulations of the CarbonNeutral Protocol.</t>
  </si>
  <si>
    <t>Cocoa Life is farmer-centric, empowered by strong partnerships, and aligned with our sourcing. These three non-negotiable principles inform every choice we make, every goal we set, and every initiative we launch.</t>
  </si>
  <si>
    <t xml:space="preserve">This logo can be only used on labels of food products made only or mostly from Czech ingredients and manufactured in the Czech Republic. Rules for using the logo are maintained by the Ministry of Agriculture of the Czech Republic and they are available at http://eagri.cz/public/web/mze/potraviny/znacky-kvality-potravin/ceska-potravina/ .
</t>
  </si>
  <si>
    <t>The objective of Danish I.P. gardeners and growers are producing fruits and vegetables of high quality in a holistic manner that is prudent to both nature and man.
Integrated Production requires, e.g.. taking advantage of the natural regulatory and useful mechanisms in nature. The goal is to reduce the use of pesticides and fertilizer to the bare minimum. Documentation and independent control is the guarantee of security. Nothing is left to chance when Danish fruit and vegetables is grown by I.P. method.</t>
  </si>
  <si>
    <t>The purpose of DANSK MÆLK marque is to determine that the products sold - using the DANSK MÆLK marque - originates from Danish milk, is produced and packaged in Denmark. The DANSK MÆLK marque is owned by Danish Dairy Board (Mejeriforeningen). The DANSK MÆLK marque may only be used for milk, dairy and drinking milk products. Only members of the Dairy Board can use the DANSK MÆLK marque.</t>
  </si>
  <si>
    <t>Finnish label for designing.</t>
  </si>
  <si>
    <t xml:space="preserve">Fair Flowers Fair Plants is a label attached to flowers and plants that originate from growers that meet the highest demands related to the environment and personnel, when it comes to issues such as working conditions, hygiene and safety.
</t>
  </si>
  <si>
    <t>GoodWeave aims to stop child labour in the carpet industry and to replicate its market-based approach in other sectors.</t>
  </si>
  <si>
    <t>Organic cotton is grown without the use of toxic and persistent pesticides, fungicides and synthetic fertilizers.
*No formaldehyde is used in finishing product.
*These all impact our environment and the people who have to farm the cotton as well. The organic cotton is a kinder choice to the earth and to the workers.
*Organic cotton has not been exposed to metals and chemicals, and this likely gives the fabric lasting strength over time.
*Organic cotton has strict standards in the way it is manufactured. We feel good about giving our dogs and yours a fabric that is grown, processed and dyed in a rigorous manner, purchased from excellent sources that meet the certification requirements of organic materials.</t>
  </si>
  <si>
    <t>The Round Table on Responsible Soy is a civil organisation that promotes responsible production, processing and trading of soy on a global level.
Encourage current and future soybean is produced in a responsible manner to reduce social and environmental impacts while maintaining or improving the economic status for the producer.
Through:
• The development, implementation and verification of a global standard
• The commitment of the stakeholders involved in the value chain of soybean.
That soy help to meet social needs, environmental and economic consequences of the present generation without compromising the resources and the welfare of future generations and allowing the construction of a better world through consensus and joint action.</t>
  </si>
  <si>
    <t>SKG_CERTIFICATE_1_STAR</t>
  </si>
  <si>
    <t>SKG 1 star</t>
  </si>
  <si>
    <t>SKG is an independent organisation that monitors the quality of products in the construction industry. On the basis of an inspection SKG determines how much resistance a lock or latch provides against burglary. This resistance is in 3 classes.
1 Star - 3 minutes (standard burglar proof)
Building hardware with this label means that it provides at least 3 minutes resistance to burglary with simple tools like a crowbar or screwdriver.</t>
  </si>
  <si>
    <t>SKG_CERTIFICATE_2_STAR</t>
  </si>
  <si>
    <t>SKG 2 star</t>
  </si>
  <si>
    <t>SKG is an independent organisation that monitors the quality of products in the construction industry. On the basis of an inspection SKG determines how much resistance a lock or latch provides against burglary. This resistance is in 3 classes.
2 Stars - 3 minutes (heavily burglar-proof): With security locks and latches this label must provide for at least 3 minutes resistance to burglary with a comprehensive tool kit.</t>
  </si>
  <si>
    <t>SKG_CERTIFICATE_3_STAR</t>
  </si>
  <si>
    <t>SKG 3 star</t>
  </si>
  <si>
    <t>SKG is an independent organisation that monitors the quality of products in the construction industry. On the basis of an inspection SKG determines how much resistance a lock or latch provides against burglary. This resistance is in 3 classes.
3 Stars - 5 minutes (extra heavy anti-burglary): Building hardware with this label have to provide resistance to a burglar with heavy tools for at least 5 minutes for your property. It is not only the lock, the hinges and the cylinder that has to be of this heavy quality, but also the door and the frame must provide sufficient resistance.</t>
  </si>
  <si>
    <t>VERBUND_OEKOHOEFE</t>
  </si>
  <si>
    <t>Verbund Ökohöfe</t>
  </si>
  <si>
    <t>The label certifies that the guidelines of Verbund Ökohöfe e.V. are met. These guidelines are stronger than the legal requirements of the EU for organic farming (EC-Eco-Basis Ordinance (EC) No. 834/2007). 
For example, the following rules apply to the producers: 
- In cattle keeping: no dehorning, no tethering, pasture (at least 100 days) 
- CMS hybrids from protoplast fusion (horticultural cultures) and rye, wheat, triticale, barley, flower and herbal hybrids are not permitted. In addition, different restrictions apply to vegetable hybrids. - Conventional dung GMO (genetically modified organism) fed mammals is not permitted.
- Copper preparations may only be used in fruit, wine and potato cultivation (maximum copper quantity 3kg / ha and year, calculated on the basis of the five-year average of rotation). 
- For horticultural crops, a 100 m distance to the motorway and 30 m to other busy roads must be observed.
- settlecomposts - also from quality-tested systems - are not permissible, since the GMO is not guaranteed in the process.</t>
  </si>
  <si>
    <t>urn:gs1:gdd:cl:PackagingMarkedLabelAccreditationCode:ARLA_FARMER_OWNED</t>
  </si>
  <si>
    <t>urn:gs1:gdd:cl:PackagingMarkedLabelAccreditationCode:BEDRE_DYREVELFAERD_1HEART</t>
  </si>
  <si>
    <t>urn:gs1:gdd:cl:PackagingMarkedLabelAccreditationCode:BEDRE_DYREVELFAERD_2HEART</t>
  </si>
  <si>
    <t>urn:gs1:gdd:cl:PackagingMarkedLabelAccreditationCode:BEDRE_DYREVELFAERD_3HEART</t>
  </si>
  <si>
    <t>urn:gs1:gdd:cl:PackagingMarkedLabelAccreditationCode:BETTER_COTTON_INITIATIVE</t>
  </si>
  <si>
    <t>urn:gs1:gdd:cl:PackagingMarkedLabelAccreditationCode:BIODEGRADABLE</t>
  </si>
  <si>
    <t>urn:gs1:gdd:cl:PackagingMarkedLabelAccreditationCode:CARBON_NEUTRAL</t>
  </si>
  <si>
    <t>urn:gs1:gdd:cl:PackagingMarkedLabelAccreditationCode:COCOA_LIFE</t>
  </si>
  <si>
    <t>urn:gs1:gdd:cl:PackagingMarkedLabelAccreditationCode:CZECH_FOOD</t>
  </si>
  <si>
    <t>urn:gs1:gdd:cl:PackagingMarkedLabelAccreditationCode:DANSK_IP_KVALITET</t>
  </si>
  <si>
    <t>urn:gs1:gdd:cl:PackagingMarkedLabelAccreditationCode:DANSK_MAELK</t>
  </si>
  <si>
    <t>urn:gs1:gdd:cl:PackagingMarkedLabelAccreditationCode:DESIGN_FROM_FINLAND</t>
  </si>
  <si>
    <t>urn:gs1:gdd:cl:PackagingMarkedLabelAccreditationCode:EUROPEAN_V_LABEL_VEGAN</t>
  </si>
  <si>
    <t>urn:gs1:gdd:cl:PackagingMarkedLabelAccreditationCode:EUROPEAN_V_LABEL_VEGETARIAN</t>
  </si>
  <si>
    <t>urn:gs1:gdd:cl:PackagingMarkedLabelAccreditationCode:FAIR_FLOWERS_FAIR_PLANTS</t>
  </si>
  <si>
    <t>urn:gs1:gdd:cl:PackagingMarkedLabelAccreditationCode:GOODWEAVE</t>
  </si>
  <si>
    <t>urn:gs1:gdd:cl:PackagingMarkedLabelAccreditationCode:ORGANIC_COTTON</t>
  </si>
  <si>
    <t>urn:gs1:gdd:cl:PackagingMarkedLabelAccreditationCode:ROUNDTABLE_ON_RESPONSIBLE_SOY</t>
  </si>
  <si>
    <t>urn:gs1:gdd:cl:PackagingMarkedLabelAccreditationCode:SKG_CERTIFICATE_1_STAR</t>
  </si>
  <si>
    <t>urn:gs1:gdd:cl:PackagingMarkedLabelAccreditationCode:SKG_CERTIFICATE_2_STAR</t>
  </si>
  <si>
    <t>urn:gs1:gdd:cl:PackagingMarkedLabelAccreditationCode:SKG_CERTIFICATE_3_STAR</t>
  </si>
  <si>
    <t>urn:gs1:gdd:cl:PackagingMarkedLabelAccreditationCode:VERBUND_OEKOHOEFE</t>
  </si>
  <si>
    <t>Swedish Seal of Quality</t>
  </si>
  <si>
    <t>Sus</t>
  </si>
  <si>
    <t>Stop Climate Change</t>
  </si>
  <si>
    <t>Soil Association Organic Symbol</t>
  </si>
  <si>
    <t>SKG Certificate</t>
  </si>
  <si>
    <t>SLG Child Safety</t>
  </si>
  <si>
    <t>SGS Organic</t>
  </si>
  <si>
    <t>Recyclable General Claim</t>
  </si>
  <si>
    <t xml:space="preserve">Recupel </t>
  </si>
  <si>
    <t>RAL Quality Candles</t>
  </si>
  <si>
    <t>Rainforest Alliance</t>
  </si>
  <si>
    <t>Quality Mark Ireland</t>
  </si>
  <si>
    <t>Quality Assurance International</t>
  </si>
  <si>
    <t>Protected Harvest Certified</t>
  </si>
  <si>
    <t>Protected Geographical Indication</t>
  </si>
  <si>
    <t>Protected Designation of Origin</t>
  </si>
  <si>
    <t>Pet to Pet</t>
  </si>
  <si>
    <t>PEFC Recycled</t>
  </si>
  <si>
    <t>PEFC Certified</t>
  </si>
  <si>
    <t>Ozone Friendly General Claim</t>
  </si>
  <si>
    <t>Organic 100 Content Standard</t>
  </si>
  <si>
    <t>Ohne GenTechnik</t>
  </si>
  <si>
    <t>Official Eco Label Sun</t>
  </si>
  <si>
    <t>Organic Crop Improvement Association</t>
  </si>
  <si>
    <t>National Standards Foundation</t>
  </si>
  <si>
    <t xml:space="preserve">Natural Products Association </t>
  </si>
  <si>
    <t>Non-GMO Project</t>
  </si>
  <si>
    <t>NF Mark</t>
  </si>
  <si>
    <t>Neuland</t>
  </si>
  <si>
    <t xml:space="preserve">Nevada Department of Agriculture </t>
  </si>
  <si>
    <t>Naturland Fair Trade</t>
  </si>
  <si>
    <t xml:space="preserve">Naturland </t>
  </si>
  <si>
    <t>Natureplus</t>
  </si>
  <si>
    <t>My Climate</t>
  </si>
  <si>
    <t>MPS-A</t>
  </si>
  <si>
    <t>Milieukeur</t>
  </si>
  <si>
    <t xml:space="preserve">Mehrweg </t>
  </si>
  <si>
    <t xml:space="preserve">Marine Stewardship Council </t>
  </si>
  <si>
    <t xml:space="preserve">Made in Finland </t>
  </si>
  <si>
    <t>Love Irish Food</t>
  </si>
  <si>
    <t>Landesgewerbeanstalt Bayern</t>
  </si>
  <si>
    <t>Lacon</t>
  </si>
  <si>
    <t>Label Rouge</t>
  </si>
  <si>
    <t xml:space="preserve">Label of Allergy and Asthma Federation </t>
  </si>
  <si>
    <t>Krav Mark</t>
  </si>
  <si>
    <t xml:space="preserve">Kabelkeur </t>
  </si>
  <si>
    <t>IVN Natural Textiles Best</t>
  </si>
  <si>
    <t>IVN Natural Leather</t>
  </si>
  <si>
    <t>ISEAL Alliance</t>
  </si>
  <si>
    <t>INT Protection</t>
  </si>
  <si>
    <t>IHTK Seal</t>
  </si>
  <si>
    <t>Iceland Responsible Fisheries</t>
  </si>
  <si>
    <t>ARGE Heumilch Milk</t>
  </si>
  <si>
    <t>Health Check</t>
  </si>
  <si>
    <t>Halal Plus</t>
  </si>
  <si>
    <t>Halal Correct</t>
  </si>
  <si>
    <t>Guaranteed Irish</t>
  </si>
  <si>
    <t>Green Star Certified</t>
  </si>
  <si>
    <t>Green Seal Certified</t>
  </si>
  <si>
    <t>Green Seal</t>
  </si>
  <si>
    <t>Green Restaurant Association Endorsed</t>
  </si>
  <si>
    <t>Goods From Finland Blue Swan</t>
  </si>
  <si>
    <t>Good Housekeeping</t>
  </si>
  <si>
    <t>GMP ISO 22716</t>
  </si>
  <si>
    <t>GMP Certified</t>
  </si>
  <si>
    <t>GMO Marked</t>
  </si>
  <si>
    <t>Global Organic Textile Standard</t>
  </si>
  <si>
    <t>Global Gap</t>
  </si>
  <si>
    <t>Gluten-Free Certification Program</t>
  </si>
  <si>
    <t>Gluten-Free Certification Organization</t>
  </si>
  <si>
    <t>Geprüfte Sicherheit</t>
  </si>
  <si>
    <t>GASTEC QA</t>
  </si>
  <si>
    <t>Gaskeur</t>
  </si>
  <si>
    <t>Friend of the Sea</t>
  </si>
  <si>
    <t xml:space="preserve">France Limousin Meat </t>
  </si>
  <si>
    <t>Foundation ART</t>
  </si>
  <si>
    <t>Forest Stewardship Council Recycled</t>
  </si>
  <si>
    <t>Forest Stewardship Council Mix</t>
  </si>
  <si>
    <t>Forest Stewardship Council Label</t>
  </si>
  <si>
    <t>Forest Stewardship Council 100 Percent</t>
  </si>
  <si>
    <t>Foodland Ontario</t>
  </si>
  <si>
    <t>Flamme Verte</t>
  </si>
  <si>
    <t>Finnish Heart Symbol</t>
  </si>
  <si>
    <t>Federally Registered Inspected Canada</t>
  </si>
  <si>
    <t>Falken</t>
  </si>
  <si>
    <t>A.I.S.E 2005</t>
  </si>
  <si>
    <t>A.I.S.E 2010</t>
  </si>
  <si>
    <t>Austria Ministry of Agriculture Organic Organic Seal</t>
  </si>
  <si>
    <t>Austria Ministry of Agriculture Organic Organic Black</t>
  </si>
  <si>
    <t>Austria Ministry of Agriculture Organic Organic Approval</t>
  </si>
  <si>
    <t>Aquaculture Stewardship Council</t>
  </si>
  <si>
    <t>ARGE</t>
  </si>
  <si>
    <t>Alaska Seafood Marketing Institute</t>
  </si>
  <si>
    <t>Austria Bio Garantie</t>
  </si>
  <si>
    <t>Austrian Eco Label</t>
  </si>
  <si>
    <t>BDIH Logo</t>
  </si>
  <si>
    <t>Belgaqua</t>
  </si>
  <si>
    <t>Berchtesgadener Land</t>
  </si>
  <si>
    <t xml:space="preserve">Best Aquaculture Practices </t>
  </si>
  <si>
    <t>Best Aquaculture Practices 2 Stars</t>
  </si>
  <si>
    <t>Best Aquaculture Practices 3 Stars</t>
  </si>
  <si>
    <t>Best Aquaculture Practices 4 Stars</t>
  </si>
  <si>
    <t>Beter Leven 1 Ster</t>
  </si>
  <si>
    <t>Beter Leven 2 Ster</t>
  </si>
  <si>
    <t>Beter Leven 3 Ster</t>
  </si>
  <si>
    <t>Bio Label German</t>
  </si>
  <si>
    <t>Bord Bia Approved</t>
  </si>
  <si>
    <t>Bord Bia Approved Meat</t>
  </si>
  <si>
    <t>British Dental Health</t>
  </si>
  <si>
    <t>Canadian Agricultural Products</t>
  </si>
  <si>
    <t>Certified Angus Beef</t>
  </si>
  <si>
    <t>Cotton Made In Africa</t>
  </si>
  <si>
    <t>Crossed Grain Symbol</t>
  </si>
  <si>
    <t>Earthsure</t>
  </si>
  <si>
    <t>Eco Label Ladybug</t>
  </si>
  <si>
    <t>Ecocert Cosmos Natural</t>
  </si>
  <si>
    <t>Ecocert Cosmos Organic</t>
  </si>
  <si>
    <t>Ecogarantie</t>
  </si>
  <si>
    <t>Fair For Life</t>
  </si>
  <si>
    <t>Fair Trade Mark</t>
  </si>
  <si>
    <t>Bio-Ring Allgäu</t>
  </si>
  <si>
    <t>Bio Swiss Bud Seal</t>
  </si>
  <si>
    <t>Bioland Ennstal</t>
  </si>
  <si>
    <t>BIOS Kontrolle</t>
  </si>
  <si>
    <t>Blue Angel</t>
  </si>
  <si>
    <t>Bra Miljöval Bra Miljöval</t>
  </si>
  <si>
    <t>BRC Global Standards</t>
  </si>
  <si>
    <t>Absence of Almond</t>
  </si>
  <si>
    <t>Absence of Egg</t>
  </si>
  <si>
    <t>Absence of Milk</t>
  </si>
  <si>
    <t>Absence of Peanut</t>
  </si>
  <si>
    <t>CCA Gluten Free</t>
  </si>
  <si>
    <t xml:space="preserve">California Certified Organic Farmers </t>
  </si>
  <si>
    <t>Certified OE 100</t>
  </si>
  <si>
    <t>CSA International</t>
  </si>
  <si>
    <t>Demeter Label</t>
  </si>
  <si>
    <t>DLG Award</t>
  </si>
  <si>
    <t>Dolphin Safe</t>
  </si>
  <si>
    <t>DZG Gluten Free</t>
  </si>
  <si>
    <t>Eco Label</t>
  </si>
  <si>
    <t>Ecocert Certificate</t>
  </si>
  <si>
    <t>Ecogarantie is an international mark for ecological products. Ecogarantie has developed standards for cosmetics, personal care, washing- and cleaning products and salt. Consumers can rely on the fact that products with the Ecogarantie label, meet strict requirements whose goal it is to guarantee quality, safety and durability for generations to come. http://www.ecogarantie.com/en .</t>
  </si>
  <si>
    <t>Estonian Eco Label</t>
  </si>
  <si>
    <t>Energy Star</t>
  </si>
  <si>
    <t>EU Eco Label</t>
  </si>
  <si>
    <t>EU Energy Label</t>
  </si>
  <si>
    <t>EU Organic Farming</t>
  </si>
  <si>
    <t>Fair Trade USA</t>
  </si>
  <si>
    <t>Volatile Organic Compound Compliant</t>
  </si>
  <si>
    <t>CONTAINS_COMPOSITE_WOOD</t>
  </si>
  <si>
    <t>Contains Composite Wood</t>
  </si>
  <si>
    <t>Describes that the trade item or packaging contains composite wood that falls under regulatory menas due to chemicals used in process to create the wood, such as Formaldehyde  has both cancer and noncancer-causing effects on human health. For example:  California Air Resources Board is a department of the California Environmental Protection Agency. CARB’s mission, US EPA. https://www.epa.gov/formaldehyde .</t>
  </si>
  <si>
    <t>HERBICIDE_REGULATION</t>
  </si>
  <si>
    <t>Herbicide Regulation</t>
  </si>
  <si>
    <t>The item is a substance used to control unwanted plants that are subject to regulation.</t>
  </si>
  <si>
    <t>PACKAGING_SAFETY_DIRECTIVE</t>
  </si>
  <si>
    <t>Packaging Safety Directive</t>
  </si>
  <si>
    <t>The product represented in its packaging and/or marketing as appropriate for use by persons as defined by regulatory agency?  Includes packaging, display, photography, licensed characters, promotion or advertising (in-store or ad) as appropriate for use by persons. An example is the Consumer Product Safety Commission regulation: https://www.cpsc.gov/Regulations-Laws--Standards/Statutes/Poison-Prevention-Packaging-Act/Child-Resistant-and-Senior-Friendly-Packages-packaging-guide/.</t>
  </si>
  <si>
    <t>PESTICIDE_REGULATION</t>
  </si>
  <si>
    <t>Pesticide Regulation</t>
  </si>
  <si>
    <t>The item is a substance used to control unwanted pests that are subject to regulation.</t>
  </si>
  <si>
    <t>REGULATED_BY_AGENCY</t>
  </si>
  <si>
    <t>Regulated by Agency</t>
  </si>
  <si>
    <t>The trade item is regulated by the agency stated in the regulatoryAgency attribute.</t>
  </si>
  <si>
    <t>TRACEABILITY_REGULATION</t>
  </si>
  <si>
    <t>Traceability Regulation</t>
  </si>
  <si>
    <t xml:space="preserve">Indicates that a trade item  is subject to government rules and regulations regarding traceability. </t>
  </si>
  <si>
    <t>TRADE_ITEM_TESTED_DIRECTIVE</t>
  </si>
  <si>
    <t>Trade Item Tested Directive</t>
  </si>
  <si>
    <t>The product has conformed to testing requirements to meet regulation needs. An example is the Consumer Product Safety Commission https://www.cpsc.gov/Regulations-Laws--Standards/Statutes/The-Consumer-Product-Safety-Improvement-Act/.</t>
  </si>
  <si>
    <t>TREATED_WITH_HERBICIDE_REGULATION</t>
  </si>
  <si>
    <t>Treated with Herbicide Regulation</t>
  </si>
  <si>
    <t>Trade item has been treated with herbicide(s) that are subject to regulation.</t>
  </si>
  <si>
    <t>TREATED_WITH_PESTICIDE_REGULATION</t>
  </si>
  <si>
    <t>Treated with Pesticide Regulation.</t>
  </si>
  <si>
    <t>Trade item has been treated with pesticide(s) that are subject to regulation.</t>
  </si>
  <si>
    <t>urn:gs1:gdd:cl:RegulationTypeCode:CONTAINS_COMPOSITE_WOOD</t>
  </si>
  <si>
    <t>urn:gs1:gdd:cl:RegulationTypeCode:HERBICIDE_REGULATION</t>
  </si>
  <si>
    <t>urn:gs1:gdd:cl:RegulationTypeCode:PACKAGING_SAFETY_DIRECTIVE</t>
  </si>
  <si>
    <t>urn:gs1:gdd:cl:RegulationTypeCode:PESTICIDE_REGULATION</t>
  </si>
  <si>
    <t>urn:gs1:gdd:cl:RegulationTypeCode:REGULATED_BY_AGENCY</t>
  </si>
  <si>
    <t>urn:gs1:gdd:cl:RegulationTypeCode:TRACEABILITY_REGULATION</t>
  </si>
  <si>
    <t>urn:gs1:gdd:cl:RegulationTypeCode:TRADE_ITEM_TESTED_DIRECTIVE</t>
  </si>
  <si>
    <t>urn:gs1:gdd:cl:RegulationTypeCode:TREATED_WITH_HERBICIDE_REGULATION</t>
  </si>
  <si>
    <t>urn:gs1:gdd:cl:RegulationTypeCode:TREATED_WITH_PESTICIDE_REGULATION</t>
  </si>
  <si>
    <t>Battery Directive</t>
  </si>
  <si>
    <t>Biocide Regulation</t>
  </si>
  <si>
    <t>Animal ID Health Mark</t>
  </si>
  <si>
    <t>E-mark</t>
  </si>
  <si>
    <t>EMC Directive</t>
  </si>
  <si>
    <t>Efficiency of Lamps Luminaries</t>
  </si>
  <si>
    <t>Food For Special Purposes</t>
  </si>
  <si>
    <t>Free Pharmaceutical Products Directive</t>
  </si>
  <si>
    <t>LVD Directive</t>
  </si>
  <si>
    <t>Intended to Come Into Contact with Food</t>
  </si>
  <si>
    <t>Product of Daily Use Directive</t>
  </si>
  <si>
    <t>Returning of Electronic Product Directive</t>
  </si>
  <si>
    <t>Security of Electronic Products Directive</t>
  </si>
  <si>
    <t>Underwater Lighting</t>
  </si>
  <si>
    <t>ROHS Directive</t>
  </si>
  <si>
    <t>EU Regulation Label Required</t>
  </si>
  <si>
    <t>Compliant With Fair Labor Standards Act</t>
  </si>
  <si>
    <t>Compliant With Flammability Act</t>
  </si>
  <si>
    <t>Compliant With Fur Product Labeling Act</t>
  </si>
  <si>
    <t>Compliant With State Environment Requirements</t>
  </si>
  <si>
    <t>Compliant With Textile Fiber Product Identification</t>
  </si>
  <si>
    <t>Compliant With Wool Products Labeling Act</t>
  </si>
  <si>
    <t>EU_VAT_IDENTIFICATION_NUMBER</t>
  </si>
  <si>
    <t>EU VAT Identification Number</t>
  </si>
  <si>
    <t>An identifier used to identify companies for value added tax purposes in the European Union.</t>
  </si>
  <si>
    <t>OKPD2 Russian Classification of Product by Economic Activities.</t>
  </si>
  <si>
    <t>French Ministry of Health</t>
  </si>
  <si>
    <t>The French Ministry of Health is the agency in charge of the code list defining the healthcare product content (and possible associated risks) for the French market.</t>
  </si>
  <si>
    <t>urn:gs1:gdd:cl:AdditionalTradeItemClassificationCodeListCode:73</t>
  </si>
  <si>
    <t>urn:gs1:gdd:cl:AdditionalTradeItemClassificationCodeListCode:74</t>
  </si>
  <si>
    <t>Serial Number</t>
  </si>
  <si>
    <t>The GS1 Application Identifier (21) indicates that the GS1 Application Identifier data field contains a serial number.</t>
  </si>
  <si>
    <t>urn:gs1:gdd:cl:ApplicationIdentifierTypeCode:21</t>
  </si>
  <si>
    <t>BROADCASTER</t>
  </si>
  <si>
    <t>Broadcaster</t>
  </si>
  <si>
    <t xml:space="preserve">The name of the broadcast network affiliated with the media for example CBS,NBC, HBO, Netflix, PBS. </t>
  </si>
  <si>
    <t>urn:gs1:gdd:cl:AudioVisualMediaContributorTypeCode:BROADCASTER</t>
  </si>
  <si>
    <t>ANTINEOPLASTIC</t>
  </si>
  <si>
    <t>Antineoplastic</t>
  </si>
  <si>
    <t xml:space="preserve">Agents that inhibit or prevent the development, maturation, and proliferation of malignant cells.   </t>
  </si>
  <si>
    <t>BIOLOGIC</t>
  </si>
  <si>
    <t>Biologic</t>
  </si>
  <si>
    <t xml:space="preserve">A preparation, such as a drug, a vaccine, or an antitoxin, that is synthesized from living organisms or their products and used as a diagnostic, preventive, or therapeutic agent. </t>
  </si>
  <si>
    <t>CYTOTOXIC</t>
  </si>
  <si>
    <t>Cytotoxic</t>
  </si>
  <si>
    <t>A Cytotoxic is a compound that is toxic to cells.</t>
  </si>
  <si>
    <t>RADIOACTIVE</t>
  </si>
  <si>
    <t>Radioactive</t>
  </si>
  <si>
    <t xml:space="preserve">The hazards from radiation of radioactive materials taken into the body. The effects depend on the dose, the duration of exposure, and the organs exposed. </t>
  </si>
  <si>
    <t>NOT_BIOHAZARD</t>
  </si>
  <si>
    <t>Not Biohazard</t>
  </si>
  <si>
    <t>Confirms the product has no biohazardous substance</t>
  </si>
  <si>
    <t>urn:gs1:gdd:cl:ChemicalPropertyTypeCode:ANTINEOPLASTIC</t>
  </si>
  <si>
    <t>urn:gs1:gdd:cl:ChemicalPropertyTypeCode:BIOLOGIC</t>
  </si>
  <si>
    <t>urn:gs1:gdd:cl:ChemicalPropertyTypeCode:CYTOTOXIC</t>
  </si>
  <si>
    <t>urn:gs1:gdd:cl:ChemicalPropertyTypeCode:RADIOACTIVE</t>
  </si>
  <si>
    <t>urn:gs1:gdd:cl:ChemicalPropertyTypeCode:NOT_BIOHAZARD</t>
  </si>
  <si>
    <t>DIABETIC</t>
  </si>
  <si>
    <t>Diabetic</t>
  </si>
  <si>
    <t>Denotes a product that intends to decrease the need for insulin or oral diabetic agents by adjusting caloric and carbohydrate intake.</t>
  </si>
  <si>
    <t>urn:gs1:gdd:cl:DietTypeCode:DIABETIC</t>
  </si>
  <si>
    <t>VegetableSubgroupCode</t>
  </si>
  <si>
    <t>BEANS_PEAS_LEGUMES</t>
  </si>
  <si>
    <t>Beans Peas Legumes</t>
  </si>
  <si>
    <t>DARK_GREEN</t>
  </si>
  <si>
    <t>Dark Green</t>
  </si>
  <si>
    <t>RED_ORANGE</t>
  </si>
  <si>
    <t>Red Orange</t>
  </si>
  <si>
    <t>STARCHY</t>
  </si>
  <si>
    <t>Starchy</t>
  </si>
  <si>
    <t>urn:gs1:gdd:cl:VegetableSubgroupCode:BEANS_PEAS_LEGUMES</t>
  </si>
  <si>
    <t>urn:gs1:gdd:cl:VegetableSubgroupCode:DARK_GREEN</t>
  </si>
  <si>
    <t>urn:gs1:gdd:cl:VegetableSubgroupCode:OTHER</t>
  </si>
  <si>
    <t>urn:gs1:gdd:cl:VegetableSubgroupCode:RED_ORANGE</t>
  </si>
  <si>
    <t>urn:gs1:gdd:cl:VegetableSubgroupCode:STARCHY</t>
  </si>
  <si>
    <t>urn:gs1:gdd:cl:VegetableSubgroupCode</t>
  </si>
  <si>
    <t>ADG</t>
  </si>
  <si>
    <t>Australian Dangerous Goods Code</t>
  </si>
  <si>
    <t>urn:gs1:gdd:cl:DangerousGoodsRegulationCode:ADG</t>
  </si>
  <si>
    <t>HSN</t>
  </si>
  <si>
    <t xml:space="preserve">Hazardous Substances and New Organisms Act </t>
  </si>
  <si>
    <t>Hazardous Substances and New Organisms Act 1996 New Zealand group standard</t>
  </si>
  <si>
    <t>ANIMATED</t>
  </si>
  <si>
    <t>Animated</t>
  </si>
  <si>
    <t>The trade item having the appearance of something alive, animated in anyway.</t>
  </si>
  <si>
    <t>FOG_RESISTANT</t>
  </si>
  <si>
    <t>Fog Resistant</t>
  </si>
  <si>
    <t>The item is designed to resist fogging or condensation.</t>
  </si>
  <si>
    <t>FRETTED</t>
  </si>
  <si>
    <t>Fretted</t>
  </si>
  <si>
    <t>A fret is a raised element on the neck of a stringed instrument.</t>
  </si>
  <si>
    <t>MAGNETIC</t>
  </si>
  <si>
    <t>Magnetic</t>
  </si>
  <si>
    <t>The trade item has a magnetic ability to attach to other items.</t>
  </si>
  <si>
    <t>NIGHT_VISION</t>
  </si>
  <si>
    <t>Night Vision</t>
  </si>
  <si>
    <t xml:space="preserve">Denotes devices that enhance night-time vision. </t>
  </si>
  <si>
    <t>PARFOCAL_LENS</t>
  </si>
  <si>
    <t>Parfocal Lens</t>
  </si>
  <si>
    <t xml:space="preserve">A parfocal lens is a lens that stays in focus when magnification/focal length is changed. </t>
  </si>
  <si>
    <t>RED_EYE_REDUCTION</t>
  </si>
  <si>
    <t>Red Eye Reduction</t>
  </si>
  <si>
    <t xml:space="preserve">The item has red-eye reduction capabilities. The red-eye effect in photography is the common appearance of red pupils in colour photographs of eyes. It occurs when using a photographic flash very close to the camera lens (as with most compact cameras), in ambient low light. The effect appears in the eyes of humans and animals that have tapetum lucidum. </t>
  </si>
  <si>
    <t>REMOVABLE_FLASH</t>
  </si>
  <si>
    <t>Removable Flash</t>
  </si>
  <si>
    <t>The flash is removable from the trade item</t>
  </si>
  <si>
    <t>SELF_TIMER_MECHANISM</t>
  </si>
  <si>
    <t>Self Timer Mechanism</t>
  </si>
  <si>
    <t>The trade item has a self timing mechanism, meaning trade item can operate independently for a set period of time.</t>
  </si>
  <si>
    <t>urn:gs1:gdd:cl:FeatureCode:ANIMATED</t>
  </si>
  <si>
    <t>urn:gs1:gdd:cl:FeatureCode:FOG_RESISTANT</t>
  </si>
  <si>
    <t>urn:gs1:gdd:cl:FeatureCode:FRETTED</t>
  </si>
  <si>
    <t>urn:gs1:gdd:cl:FeatureCode:MAGNETIC</t>
  </si>
  <si>
    <t>urn:gs1:gdd:cl:FeatureCode:NIGHT_VISION</t>
  </si>
  <si>
    <t>urn:gs1:gdd:cl:FeatureCode:PARFOCAL_LENS</t>
  </si>
  <si>
    <t>urn:gs1:gdd:cl:FeatureCode:RED_EYE_REDUCTION</t>
  </si>
  <si>
    <t>urn:gs1:gdd:cl:FeatureCode:REMOVABLE_FLASH</t>
  </si>
  <si>
    <t>urn:gs1:gdd:cl:FeatureCode:SELF_TIMER_MECHANISM</t>
  </si>
  <si>
    <t>A calorie is 1/100 of the amount of energy required to warm one gram of air-free water from 0 °C to 100 °C at standard atmospheric pressure; this is about 4.190 J. Its use is archaic, having been replaced by the SI unit of energy, the joule. However, in many countries it remains in common use as a unit of food energy. In the context of nutrition, and especially food labelling, the calorie is approximately equal to 4.1868 joules (J), and energy values are normally quoted in kilojoules (kJ) and kilocalories (kcal). This code is being deprecated. Use code E14 Kilocalorie to express food calories.</t>
  </si>
  <si>
    <t>The product is free from the indicated substance.  "Free from" may be defined by a regulatory authority in the target market.</t>
  </si>
  <si>
    <t>Not intentionally included and assessed not to require a cross-contact declaration. "Undeclared" may be defined by a regulatory authority in the target market.</t>
  </si>
  <si>
    <t>Material List is managed by GS1.</t>
  </si>
  <si>
    <t>urn:gs1:gdd:cl:MaterialAgencyCode:GS1</t>
  </si>
  <si>
    <t>Ready to Eat</t>
  </si>
  <si>
    <t>Fruit/Vegetable is ready to be eaten and no ripening is needed.</t>
  </si>
  <si>
    <t>TRIGGERED</t>
  </si>
  <si>
    <t>Triggered</t>
  </si>
  <si>
    <t>Fruit/Vegetable ripening has been triggered using some artificial method, such as gas ethylene. The fruit or vegetable will be edible in a short time after it reaches the store.</t>
  </si>
  <si>
    <t>urn:gs1:gdd:cl:MaturationMethodCode:READY_TO_EAT</t>
  </si>
  <si>
    <t>urn:gs1:gdd:cl:MaturationMethodCode:TRIGGERED</t>
  </si>
  <si>
    <t>HISTAMINE</t>
  </si>
  <si>
    <t>Histamine</t>
  </si>
  <si>
    <t>An amine derived from histidine present in animal tissues. It is a chemical mediator of several phenomena (gastric secretion, allergy, etc.) and a neurotransmitter. Histamine can cause inflammation and allergies in consumers.</t>
  </si>
  <si>
    <t>urn:gs1:gdd:cl:MicrobiologicalOrganismCode:HISTAMINE</t>
  </si>
  <si>
    <t>urn:gs1:gdd:cl:MicrobiologicalOrganismCode:NOROVIRUS</t>
  </si>
  <si>
    <t>NOROVIRUS</t>
  </si>
  <si>
    <t>Norovirus</t>
  </si>
  <si>
    <t>A group of viruses that are a common cause of food poisoning and acute gastroenteritis. Sometimes called "small round structured viruses" (SRSV) or "Norwalk virus".</t>
  </si>
  <si>
    <t>ARTIFICIAL_COLOUR</t>
  </si>
  <si>
    <t>Artificial Colour</t>
  </si>
  <si>
    <t>Artificial colour is defined as colour formed by chemical synthesis and is not identical to substances found in nature.</t>
  </si>
  <si>
    <t>ASPARTAME</t>
  </si>
  <si>
    <t>Aspartame</t>
  </si>
  <si>
    <t>An artificial, non-saccharide sweetener used as a sugar substitute</t>
  </si>
  <si>
    <t>AZO_DYE</t>
  </si>
  <si>
    <t>Azo Dye</t>
  </si>
  <si>
    <t>Any of a large class of synthetic dyes whose molecules contain two adjacent nitrogen atoms between carbon atoms.</t>
  </si>
  <si>
    <t>BEEF_GELATINE</t>
  </si>
  <si>
    <t>Beef Gelatine</t>
  </si>
  <si>
    <t>Translucent, colourless, brittle (when dry), flavourless substance derived from collagen obtained from various  beef animal materials (connective tissues (skin) and bones). It is commonly used as a gelling agent in food, pharmaceutical drugs, photography, and cosmetic manufacturing.</t>
  </si>
  <si>
    <t>FLAVOUR_ENHANCERS</t>
  </si>
  <si>
    <t>Flavour Enhancers</t>
  </si>
  <si>
    <t>Flavour enhancers (e.g. monosodium glutamate, MSG).</t>
  </si>
  <si>
    <t>GELATINE</t>
  </si>
  <si>
    <t>Gelatine</t>
  </si>
  <si>
    <t>Translucent, colourless, brittle (when dry), flavourless substance derived from collagen obtained from various animal raw materials (connective tissues (skin) and bones). It is commonly used as a gelling agent in food, pharmaceutical drugs, photography, and cosmetic manufacturing.</t>
  </si>
  <si>
    <t>HIGH_FRUCTOSE_CORN_SYRUP</t>
  </si>
  <si>
    <t xml:space="preserve">High Fructose Corn Syrup </t>
  </si>
  <si>
    <t>High fructose corn syrup (HFCS) (also called glucose-fructose, isoglucose and glucose-fructose syrup) is a sweetener made from corn starch that has been processed by glucose isomerase to convert some of its glucose into fructose.</t>
  </si>
  <si>
    <t>MSG</t>
  </si>
  <si>
    <t xml:space="preserve">Monosodium Glutamate </t>
  </si>
  <si>
    <t>Monosodium glutamate (MSG, also known as sodium glutamate) is the sodium salt of glutamic acid, one of the most abundant naturally occurring non-essential amino acids. Monosodium glutamate is found naturally in tomatoes, cheese and other foods.
MSG is used in the food industry as a flavour enhancer with an umami taste that intensifies the meaty, savoury flavour of food, as naturally occurring glutamate does in foods such as stews and meat soups.</t>
  </si>
  <si>
    <t>NANOPARTICLE</t>
  </si>
  <si>
    <t>Nanoparticle</t>
  </si>
  <si>
    <t>A particle between 1 and 100 nanometres in size.</t>
  </si>
  <si>
    <t>NATURAL_FLAVOUR</t>
  </si>
  <si>
    <t>Natural Flavour</t>
  </si>
  <si>
    <t>Flavouring substances obtained from plant or animal raw materials, by physical, microbiological or enzymatic processes.</t>
  </si>
  <si>
    <t>NITRATE</t>
  </si>
  <si>
    <t>Nitrate</t>
  </si>
  <si>
    <t>The chemical formula is NO3.</t>
  </si>
  <si>
    <t>PHENYLALANINE</t>
  </si>
  <si>
    <t>Phenylalanine</t>
  </si>
  <si>
    <t>A essential amino acid.</t>
  </si>
  <si>
    <t>PHOSPHATE</t>
  </si>
  <si>
    <t>Phosphate</t>
  </si>
  <si>
    <t>The chemical formula is PO3−4.</t>
  </si>
  <si>
    <t>PORK_GELATINE</t>
  </si>
  <si>
    <t>Pork Gelatine</t>
  </si>
  <si>
    <t>Translucent, colourless, brittle (when dry), flavourless substance derived from collagen obtained from various pork raw materials (connective tissues (skin) and bones). It is commonly used as a gelling agent in food, pharmaceutical drugs, photography, and cosmetic manufacturing.</t>
  </si>
  <si>
    <t>SMOKE_FLAVOUR</t>
  </si>
  <si>
    <t>Smoke Flavour</t>
  </si>
  <si>
    <t>Smoke flavourings are produced by thermal degradation of wood. As an alternative to traditional smoking, they can be added to a range of different foods to give a “smoked” flavour.</t>
  </si>
  <si>
    <t>SODIUM_NITRITE</t>
  </si>
  <si>
    <t>Sodium Nitrite</t>
  </si>
  <si>
    <t>The chemical formula is NaNO2</t>
  </si>
  <si>
    <t>SORBITOL</t>
  </si>
  <si>
    <t>Sorbitol</t>
  </si>
  <si>
    <t>A sugar substitute with a sweet taste which the human body metabolizes slowly.</t>
  </si>
  <si>
    <t>Quality Assurance International www.qai-inc.com
QAI is a leading USDA-accredited organic product certifying agency. Note: this value will be deleted in the future and should not be used.</t>
  </si>
  <si>
    <t>Südtirol Bioland - Bioland Association of South Tyrol The Association of South Tyrol is the largest organic association for organic farmers having to farmers in South Tyrol and the only active in association with a national association office Terlan.Note: this value will be deleted in the future and should not be used.</t>
  </si>
  <si>
    <t>IFOAM - The International Federation of Organic Agriculture Movements (IFOAM) is a grassroots and democratic organisation that currently unites 750 member organisations in 116 countries. Note: this value will be deleted in the future and should not be used.</t>
  </si>
  <si>
    <t>Quality Certification Services. Note: this value will be deleted in the future and should not be used.</t>
  </si>
  <si>
    <t>Washington State Dept. of Agriculture. Note: this value will be deleted in the future and should not be used.</t>
  </si>
  <si>
    <t>FREE_FROM_PHOSPHATES</t>
  </si>
  <si>
    <t>Free From Phosphates</t>
  </si>
  <si>
    <t>A phosphate (PO3−4) is an inorganic chemical and a salt of phosphoric acid. In organic chemistry, a phosphate, or organophosphate, is an ester of phosphoric acid. Of the various phosphoric acids and phosphates, organic phosphates are important in biochemistry and biogeochemistry (ecology), and inorganic phosphates are mined to obtain phosphorus for use in agriculture and industry.</t>
  </si>
  <si>
    <t>METAL_COMPOSITE</t>
  </si>
  <si>
    <t>Metal Composite</t>
  </si>
  <si>
    <t>Refers to an object that is composed of two separate metals joined together. 
Instead of being a mixture of two or more metals, like alloys, metal composites consist of layers of different metals.</t>
  </si>
  <si>
    <t>urn:gs1:gdd:cl:PackagingMaterialTypeCode:METAL_COMPOSITE</t>
  </si>
  <si>
    <t>urn:gs1:gdd:cl:PreparationTypeCode:AIR_FRY</t>
  </si>
  <si>
    <t>AIR_FRY</t>
  </si>
  <si>
    <t>Cooking by circulating hot air around the food, allowing to fry, grill and roast without the use of fat or oil.</t>
  </si>
  <si>
    <t>Air Fry</t>
  </si>
  <si>
    <t>As Drained</t>
  </si>
  <si>
    <t>PRESCRIPTION_UNDER_MONITORING</t>
  </si>
  <si>
    <t>Prescription Under Monitoring</t>
  </si>
  <si>
    <t>The healthcare product can be prescribed only after specific exams. The result of the exam (such as radiography, blood count, scanner, etc.) will determine if the product can be prescribed or not.</t>
  </si>
  <si>
    <t>urn:gs1:gdd:cl:PrescriptionTypeCode:PRESCRIPTION_UNDER_MONITORING</t>
  </si>
  <si>
    <t>urn:gs1:gdd:cl:ProductCharacteristicCode:innerFleshColourCode</t>
  </si>
  <si>
    <t>urn:gs1:gdd:cl:ProductCharacteristicCode:produceSeedPresenceTypeCode</t>
  </si>
  <si>
    <t>urn:gs1:gdd:cl:ProductCharacteristicCode:produceVarietyType</t>
  </si>
  <si>
    <t>urn:gs1:gdd:cl:ProductCharacteristicCode:birthstoneMonth</t>
  </si>
  <si>
    <t>urn:gs1:gdd:cl:ProductCharacteristicCode:calendarDateFormatCode</t>
  </si>
  <si>
    <t>urn:gs1:gdd:cl:ProductCharacteristicCode:calendarTerm</t>
  </si>
  <si>
    <t>urn:gs1:gdd:cl:ProductCharacteristicCode:focalLength</t>
  </si>
  <si>
    <t>urn:gs1:gdd:cl:ProductCharacteristicCode:focalRatio</t>
  </si>
  <si>
    <t>urn:gs1:gdd:cl:ProductCharacteristicCode:lockMechanismType</t>
  </si>
  <si>
    <t>urn:gs1:gdd:cl:ProductCharacteristicCode:maximumAperatureValue</t>
  </si>
  <si>
    <t>urn:gs1:gdd:cl:ProductCharacteristicCode:maximumShutterSpeed</t>
  </si>
  <si>
    <t>urn:gs1:gdd:cl:ProductCharacteristicCode:minimumAperatureValue</t>
  </si>
  <si>
    <t>urn:gs1:gdd:cl:ProductCharacteristicCode:minimumShutterSpeed</t>
  </si>
  <si>
    <t>urn:gs1:gdd:cl:ProductCharacteristicCode:publicationTypeCode</t>
  </si>
  <si>
    <t>urn:gs1:gdd:cl:ProductCharacteristicCode:sensorResolution</t>
  </si>
  <si>
    <t>urn:gs1:gdd:cl:ProductCharacteristicCode:stoneCut</t>
  </si>
  <si>
    <t>innerFleshColourCode</t>
  </si>
  <si>
    <t>Inner Flesh Colour Code</t>
  </si>
  <si>
    <t>The colour of the inner flesh usually edible part of a fruit or vegetable. Examples are pink or yellow grapefruit, orange or green for a melon. Use values PINK, YELLOW, GREEN, GREEN_WHITE, RED, WHITE, ORANGE, BROWN, BLACK, VIOLET, PURPLE and then use GPC colour code list to broaden colour code.  Use ProductCharacteristicValueCode to populate based on values in InnerFleshColourCode.</t>
  </si>
  <si>
    <t>produceSeedPresenceTypeCode</t>
  </si>
  <si>
    <t>Produce Seed Presence Type Code</t>
  </si>
  <si>
    <t>Specifies the amount of seeds for fresh fruits and vegetables e.g. for water melons, citrus fruits. Use productCharacteristicValueCode to populate. Values are available in GS1 code list: ProduceSeedPresenceCode.</t>
  </si>
  <si>
    <t>produceVarietyType</t>
  </si>
  <si>
    <t>Product Variety Type</t>
  </si>
  <si>
    <t>birthstoneMonth</t>
  </si>
  <si>
    <t>Birthstone Month</t>
  </si>
  <si>
    <t>The month that the gem is representative of and gem type for example: April-Diamond; August- Peridot; December-Tanzanite, Zircon, Turquoise; February- methyst; January- Garnet; July- Ruby; June - Pearl, Alexandrite; March- Aquamarine; May- Emerald; November- Topaz, Citrine; October- Tourmaline, Opal; September- Sapphire. Use productCharacteristicValueDescription to populate.</t>
  </si>
  <si>
    <t>calendarDateFormatCode</t>
  </si>
  <si>
    <t>Calendar Date Format Code</t>
  </si>
  <si>
    <t>Describes the format the calendar is using for example HOURLY, DAILY, MONTHLY, YEARLY. Uses productCharacteristicValueCode to populate with values from CalendarDateFormatTypeCode.</t>
  </si>
  <si>
    <t>calendarTerm</t>
  </si>
  <si>
    <t>Calendar Term</t>
  </si>
  <si>
    <t>The length of the calendar for the item examples 12 months, 14 months, 16 months, 2 years. Use productCharacteristicValueMeasurement to populate.</t>
  </si>
  <si>
    <t>focalLength</t>
  </si>
  <si>
    <t>Focal Length</t>
  </si>
  <si>
    <t>The basic description of a photographic lens. It is not a measurement of the actual length of a lens, but a calculation of an optical distance from the point where light rays converge to form a sharp image of an object to the digital sensor or 35mm film at the focal plane in the camera. The focal length of a lens is determined when the lens is focused at infinity. Both the minimum and maximum focal lengths are stated for example 15-80 millimetres. Use productCharacteristicValueString to populate.</t>
  </si>
  <si>
    <t>focalRatio</t>
  </si>
  <si>
    <t>Focal Ratio</t>
  </si>
  <si>
    <t>In optics, the f-number (sometimes called focal ratio, f-ratio, f-stop, or relative aperture) of an optical system is the ratio of the lens's focal length to the diameter of the entrance pupil. Examples include f/2.5, f/3.8. Use productCharacteristicValueString to populate.</t>
  </si>
  <si>
    <t>lockMechanismType</t>
  </si>
  <si>
    <t>Lock Mechanism Type</t>
  </si>
  <si>
    <t>The type of locking mechanism the item has. Examples Padlock &amp; Key, Combination Lock, Trunk Lock, Case Locking Catch, etc. Use productCharacteristicValueDescription to populate.</t>
  </si>
  <si>
    <t>maximumAperatureValue</t>
  </si>
  <si>
    <t xml:space="preserve">Maximum Aperature Value </t>
  </si>
  <si>
    <t>The maximum size a hole or an opening through which light travels in the trade item for example  f22 (f/22),16 (f/16), f/11, f/8.0, f/5.6, f/4.0, f/2.8, f/2.0, f/1.8. Use  productCharacteristicValueString to populate.</t>
  </si>
  <si>
    <t>maximumShutterSpeed</t>
  </si>
  <si>
    <t xml:space="preserve">Maximum Shutter Speed </t>
  </si>
  <si>
    <t>The maximum measurement of time that a camera's shutter is open—allowing light, usually after it has passed through a lens and through the aperture diaphragm, to strike a photosensitive surface, like film or a digital sensor. For example, 0025 seconds. Use  productCharacteristicValueMeasurement to populate.</t>
  </si>
  <si>
    <t>minimumAperatureValue</t>
  </si>
  <si>
    <t xml:space="preserve">Minimum Aperature Value </t>
  </si>
  <si>
    <t>The minimum size a hole or an opening through which light travels in the trade item for example f22 (f/22),16 (f/16), f/11, f/8.0, f/5.6, f/4.0, f/2.8, f/2.0, f/1.8.  Use productCharacteristicValueString to populate.</t>
  </si>
  <si>
    <t>minimumShutterSpeed</t>
  </si>
  <si>
    <t xml:space="preserve">Minimum Shutter Speed </t>
  </si>
  <si>
    <t>A minimum measurement of time that a camera's shutter is open—allowing light, usually after it has passed through a lens and through the aperture diaphragm, to strike a photosensitive surface, like film or a digital sensor for example 250 SEC.   Use productCharacteristicValueMeasurement to populate.</t>
  </si>
  <si>
    <t>publicationTypeCode</t>
  </si>
  <si>
    <t>Publication Type Code</t>
  </si>
  <si>
    <t>The distinction addresses whether a text discusses the world of the imagination FICTION or the real world NON_FICTION. Use productCharateristicCode to populate with values from PublicationContentTypeCode.</t>
  </si>
  <si>
    <t>sensorResolution</t>
  </si>
  <si>
    <t>Sensor Resolution</t>
  </si>
  <si>
    <t>A camera’s sensor is a highly sophisticated piece of component that captures light through small pixels (also called photosites) and turns them into a digital signal.  Examples include: 1/2.3 inch; 35.8 millimetre x 23.9 millimetre; 0.43 inch; 1.69 inch. Use productCharacteristicValueString to populate.</t>
  </si>
  <si>
    <t>stoneCut</t>
  </si>
  <si>
    <t>Stone Cut</t>
  </si>
  <si>
    <t>Type of gemstone cut, as distinct from shape. Examples: brilliant cut; hearts and arrows; round brilliant; ideal brilliant cut; ideal cut; American standard; practical fine cut; Scandinavian standard; fancy cut; asscher cut; baguette cut; cushion cut; emerald cut; heart cut; marquis cut; oval cut; pear cut; princess cut; radiant cut. Use ProductCharacteristicValueDescription to populate.</t>
  </si>
  <si>
    <t>SUMMARY_OF_PRODUCT_CHARACTERISTICS</t>
  </si>
  <si>
    <t>Summary of Product Characteristics</t>
  </si>
  <si>
    <t>Specific document required before any medicinal product or biocidal product is authorized for marketing.  Example European Commission</t>
  </si>
  <si>
    <t>X_FM</t>
  </si>
  <si>
    <t>French Agency Tax</t>
  </si>
  <si>
    <t>Agency that defined, under the French Ministry of Economy and Finances, a specific code list for VAT to be used with public organisation (such as public hospitals). French Ministry of Economy and Finances (Loi 2014-1 du 02/01/2014 - CHORUS).</t>
  </si>
  <si>
    <t>urn:gs1:gdd:cl:ResponsibleAgencyCode:X_FM</t>
  </si>
  <si>
    <t>COMPULSORY_COVER_RETURN</t>
  </si>
  <si>
    <t>Compulsory Cover Return</t>
  </si>
  <si>
    <t>The trading partner cannot return the entire unsold book or periodical but must return only the cover or allowable part of the periodical.</t>
  </si>
  <si>
    <t>POSSIBLE_COVER_RETURN</t>
  </si>
  <si>
    <t>Possible Cover Return</t>
  </si>
  <si>
    <t>Instead of returning the entire unsold book or periodical, the trading partner can return the cover or allowable part of the periodical.</t>
  </si>
  <si>
    <t>RETURN_PROHIBITED</t>
  </si>
  <si>
    <t>Return Prohibited</t>
  </si>
  <si>
    <t>The return of non-saleable or unsold goods is prohibited by the supplier</t>
  </si>
  <si>
    <t>RETURN_PROHIBITED_EXCEPT_AGREEMENT</t>
  </si>
  <si>
    <t>Return Prohibited Except Agreement</t>
  </si>
  <si>
    <t>The return of non-saleable or unsold goods is prohibited by the supplier unless specific trade agreement between partners</t>
  </si>
  <si>
    <t>RETURN_UNDER_TERMS</t>
  </si>
  <si>
    <t>Return Under Terms</t>
  </si>
  <si>
    <t>urn:gs1:gdd:cl:RightOfReturnForNonSoldTradeItemCode:COMPULSORY_COVER_RETURN</t>
  </si>
  <si>
    <t>urn:gs1:gdd:cl:RightOfReturnForNonSoldTradeItemCode:POSSIBLE_COVER_RETURN</t>
  </si>
  <si>
    <t>urn:gs1:gdd:cl:RightOfReturnForNonSoldTradeItemCode:RETURN_PROHIBITED</t>
  </si>
  <si>
    <t>urn:gs1:gdd:cl:RightOfReturnForNonSoldTradeItemCode:RETURN_PROHIBITED_EXCEPT_AGREEMENT</t>
  </si>
  <si>
    <t>urn:gs1:gdd:cl:RightOfReturnForNonSoldTradeItemCode:RETURN_UNDER_TERMS</t>
  </si>
  <si>
    <t>urn:gs1:gdd:cl:SizeTypeCode:DRAWER_DIMENSION</t>
  </si>
  <si>
    <t>urn:gs1:gdd:cl:SizeTypeCode:ENVELOPE</t>
  </si>
  <si>
    <t>urn:gs1:gdd:cl:SizeTypeCode:HOLE_SIZE</t>
  </si>
  <si>
    <t>urn:gs1:gdd:cl:SizeTypeCode:LENS_DIAMETER</t>
  </si>
  <si>
    <t>urn:gs1:gdd:cl:SizeTypeCode:PAPER</t>
  </si>
  <si>
    <t>urn:gs1:gdd:cl:SizeTypeCode:SHEETS_PER_ITEM</t>
  </si>
  <si>
    <t>urn:gs1:gdd:cl:SizeTypeCode:SHELF_DEPTH</t>
  </si>
  <si>
    <t>DRAWER_DIMENSION</t>
  </si>
  <si>
    <t>Drawer Dimension</t>
  </si>
  <si>
    <t>The textual representation of the size dimension specified by the size type.Example 15 Inches wide X 20 inches deep X 6 inches high.</t>
  </si>
  <si>
    <t>ENVELOPE</t>
  </si>
  <si>
    <t>Envelopes come in various size types. These vary through out the world. #9, A-1, DL, C1, C2, C6.</t>
  </si>
  <si>
    <t>HOLE_SIZE</t>
  </si>
  <si>
    <t>Hole Size</t>
  </si>
  <si>
    <t xml:space="preserve">Indicates hole size in inches for paper, paper punches, and other paper products. </t>
  </si>
  <si>
    <t>LENS_DIAMETER</t>
  </si>
  <si>
    <t>Lens Diameter</t>
  </si>
  <si>
    <t>The diameter of the lens in a camera, telescope or any optical type lens that measures in diameter</t>
  </si>
  <si>
    <t>PAPER</t>
  </si>
  <si>
    <t>Paper comes in various size types. These vary throughout the world. 8 1/2 X 11, A4, etc.</t>
  </si>
  <si>
    <t>SHEETS_PER_ITEM</t>
  </si>
  <si>
    <t>Sheets Per Item</t>
  </si>
  <si>
    <t>The number of sheets when attached within an item examples Pads of paper, Sticky Notes, etc.</t>
  </si>
  <si>
    <t>SHELF_DEPTH</t>
  </si>
  <si>
    <t>Shelf Depth</t>
  </si>
  <si>
    <t>The depth from the front to the back of the shelf.</t>
  </si>
  <si>
    <t>urn:gs1:gdd:cl:StorageStateCode</t>
  </si>
  <si>
    <t>StorageStateCode</t>
  </si>
  <si>
    <t>NOT_PREVIOUSLY_FROZEN</t>
  </si>
  <si>
    <t>Not Previously Frozen</t>
  </si>
  <si>
    <t>The fish or meat product was not previously frozen.</t>
  </si>
  <si>
    <t>PREVIOUSLY_FROZEN</t>
  </si>
  <si>
    <t>Previously Frozen</t>
  </si>
  <si>
    <t>The fish or meat product was previously frozen.</t>
  </si>
  <si>
    <t>urn:gs1:gdd:cl:StorageStateCode:NOT_PREVIOUSLY_FROZEN</t>
  </si>
  <si>
    <t>urn:gs1:gdd:cl:StorageStateCode:PREVIOUSLY_FROZEN</t>
  </si>
  <si>
    <t>TradeItemIdentificationMarkingTypeCode</t>
  </si>
  <si>
    <t>DONATION_IDENTIFICATION_NUMBER</t>
  </si>
  <si>
    <t>Donation Notification Number</t>
  </si>
  <si>
    <t>Indicates the device is managed by a Donation Identification Number. This number can be found on the device label or packaging. The Donation Identification Number is applicable to devices that are also regulated as HCT/Ps and is a number that is assigned to each donation.</t>
  </si>
  <si>
    <t>urn:gs1:gdd:cl:TradeItemIdentificationMarkingTypeCode</t>
  </si>
  <si>
    <t>urn:gs1:gdd:cl:TradeItemIdentificationMarkingTypeCode:DONATION_IDENTIFICATION_NUMBER</t>
  </si>
  <si>
    <t>INPATIENT_REGULATORY_REIMBURSMENT_PRICE</t>
  </si>
  <si>
    <t>Inpatient Regulatory Reimbursement Price</t>
  </si>
  <si>
    <t>Price defined by the authority in charge (e.g. the Ministry of Health)  as reimbursement for a product only sold by hospitals to an inpatient. This price is unique for all hospitals.</t>
  </si>
  <si>
    <t>OUTPATIENT_REGULATORY_REIMBURSMENT_PRICE</t>
  </si>
  <si>
    <t>Outpatient Regulatory Reimbursement Price</t>
  </si>
  <si>
    <t>Price defined by the authority in charge of reimbursement for a product (e.g. the Ministry of Health) as only sold by hospitals to an outpatient. This price is unique for all hospitals.</t>
  </si>
  <si>
    <t>urn:gs1:gdd:cl:TradeItemPriceTypeCode:INPATIENT_REGULATORY_REIMBURSMENT_PRICE</t>
  </si>
  <si>
    <t>urn:gs1:gdd:cl:TradeItemPriceTypeCode:OUTPATIENT_REGULATORY_REIMBURSMENT_PRICE</t>
  </si>
  <si>
    <t>urn:gs1:gdd:cl:ReferencedFileTypeCode:SUMMARY_OF_PRODUCT_CHARACTERISTICS</t>
  </si>
  <si>
    <t>urn:gs1:gdd:cl:ONIXDateTypeCode:32</t>
  </si>
  <si>
    <t>urn:gs1:gdd:cl:DangerousGoodsRegulationCode:HSN</t>
  </si>
  <si>
    <t>urn:gs1:gdd:cl:BatteryTypeQualifierCode</t>
  </si>
  <si>
    <t>BatteryTypeQualifierCode</t>
  </si>
  <si>
    <t>Qualifier to denote the rating and material information are in reference to a battery or cell.</t>
  </si>
  <si>
    <t>BATTERY</t>
  </si>
  <si>
    <t>Battery</t>
  </si>
  <si>
    <t>CELL</t>
  </si>
  <si>
    <t>Energy Cell</t>
  </si>
  <si>
    <t>urn:gs1:gdd:cl:BatteryTypeQualifierCode:BATTERY</t>
  </si>
  <si>
    <t>urn:gs1:gdd:cl:BatteryTypeQualifierCode:CELL</t>
  </si>
  <si>
    <t>CalendarDateFormatTypeCode</t>
  </si>
  <si>
    <t>DAILY</t>
  </si>
  <si>
    <t>Daily</t>
  </si>
  <si>
    <t>Calendar reflects days in a month.</t>
  </si>
  <si>
    <t>HOURLY</t>
  </si>
  <si>
    <t>Hourly</t>
  </si>
  <si>
    <t>Calendar reflects hours in a day.</t>
  </si>
  <si>
    <t>MONTHLY</t>
  </si>
  <si>
    <t>Monthly</t>
  </si>
  <si>
    <t>Calendar reflects months in a year.</t>
  </si>
  <si>
    <t>YEARLY</t>
  </si>
  <si>
    <t>Yearly</t>
  </si>
  <si>
    <t>Calendar reflects years.</t>
  </si>
  <si>
    <t>ChildNutritionQualifierCode</t>
  </si>
  <si>
    <t>BREAD_OR_BREAD_ALTERNATIVE</t>
  </si>
  <si>
    <t>Bread or Bread Alternative</t>
  </si>
  <si>
    <t>FRUIT_VEGETABLE_OR_FRUIT_VEGETABLE_ALTERNATIVE</t>
  </si>
  <si>
    <t>Fruit Vegetable or Fruit Vegetable Alternative</t>
  </si>
  <si>
    <t>MEAT_OR_MEAT_ALTERNATIVE</t>
  </si>
  <si>
    <t>Meat or Meat Alternative</t>
  </si>
  <si>
    <t>urn:gs1:gdd:cl:ChildNutritionQualifierCode</t>
  </si>
  <si>
    <t>urn:gs1:gdd:cl:ChildNutritionQualifierCode:BREAD_OR_BREAD_ALTERNATIVE</t>
  </si>
  <si>
    <t>urn:gs1:gdd:cl:ChildNutritionQualifierCode:FRUIT_VEGETABLE_OR_FRUIT_VEGETABLE_ALTERNATIVE</t>
  </si>
  <si>
    <t>urn:gs1:gdd:cl:ChildNutritionQualifierCode:MEAT_OR_MEAT_ALTERNATIVE</t>
  </si>
  <si>
    <t>A qualifier to specify the type of equivalent measurement that is applicable to the item as specified in the child nutrition statement or label. Example: FRUIT_VEGETABLE_OR_FRUIT_VEGETABLE_ALTERNATIVE.</t>
  </si>
  <si>
    <t>ConsumerWarningTypeCode</t>
  </si>
  <si>
    <t>AGE</t>
  </si>
  <si>
    <t>Age</t>
  </si>
  <si>
    <t>Indicates that the use of this trade item is subject to some restrictions (fully described in warningCopyDescription) that concern the age of the user. Ex: Minimum Age 3 years.</t>
  </si>
  <si>
    <t>Indicates that the use of this trade item is subject to some restrictions (fully described in warningCopyDescription) that concern the weight of the user. Ex: Maximum weight 20 Kg.</t>
  </si>
  <si>
    <t>urn:gs1:gdd:cl:ConsumerWarningTypeCode</t>
  </si>
  <si>
    <t>urn:gs1:gdd:cl:ConsumerWarningTypeCode:AGE</t>
  </si>
  <si>
    <t>urn:gs1:gdd:cl:ConsumerWarningTypeCode:WEIGHT</t>
  </si>
  <si>
    <t>CreditableIngredientTypeCode</t>
  </si>
  <si>
    <t>ALTERNATIVE_PROTEIN_PRODUCT</t>
  </si>
  <si>
    <t>Alternative Protein Product</t>
  </si>
  <si>
    <t>The Product Formulation Statement value specified is applicable for the equivalent protein product alternative for the item as specified by the Product Formulation Statement Regulatory Body according to regulations or rules specified for the target market.</t>
  </si>
  <si>
    <t>The Product Formulation Statement value specified is applicable for the equivalent Fruit/Vegetable or Fruit/Vegetable Alternative for the item as specified by the Product Formulation Statement Regulatory Body according to regulations or rules specified for the target market.</t>
  </si>
  <si>
    <t>GRAIN_OR_GRAIN_ALTERNATIVE</t>
  </si>
  <si>
    <t>Grain or Grain Alternative</t>
  </si>
  <si>
    <t>The Product Formulation Statement value specified is applicable for the equivalent Bread/Grain or Bread/Grain Alternative for the item as specified by the Product Formulation Statement Regulatory Body according to regulations or rules specified for the target market.</t>
  </si>
  <si>
    <t>The Product Formulation Statement value specified is applicable for the equivalent Meat or Meat Alternative for the item as specified by the Product Formulation Statement Regulatory Body according to regulations or rules specified for the target market.</t>
  </si>
  <si>
    <t>A class of attributes to provide information on the creditable ingredients of the item. Creditable ingredients are ingredients that meet a the needs of a certain diet.</t>
  </si>
  <si>
    <t>urn:gs1:gdd:cl:CreditableIngredientTypeCode</t>
  </si>
  <si>
    <t>urn:gs1:gdd:cl:CreditableIngredientTypeCode:ALTERNATIVE_PROTEIN_PRODUCT</t>
  </si>
  <si>
    <t>urn:gs1:gdd:cl:CreditableIngredientTypeCode:FRUIT_VEGETABLE_OR_FRUIT_VEGETABLE_ALTERNATIVE</t>
  </si>
  <si>
    <t>urn:gs1:gdd:cl:CreditableIngredientTypeCode:GRAIN_OR_GRAIN_ALTERNATIVE</t>
  </si>
  <si>
    <t>urn:gs1:gdd:cl:CreditableIngredientTypeCode:MEAT_OR_MEAT_ALTERNATIVE</t>
  </si>
  <si>
    <t>EXTRA_THIN</t>
  </si>
  <si>
    <t>Extra Thin</t>
  </si>
  <si>
    <t>Slices are extremely thin, much thinner than thin slices for the trade item.</t>
  </si>
  <si>
    <t>NORMAL</t>
  </si>
  <si>
    <t>Normal</t>
  </si>
  <si>
    <t>Slices are of normal size expected for the trade item.</t>
  </si>
  <si>
    <t>THICK</t>
  </si>
  <si>
    <t>Thick</t>
  </si>
  <si>
    <t>Slices are of a thicker size than what is normally expected for the trade item.</t>
  </si>
  <si>
    <t>THIN</t>
  </si>
  <si>
    <t>Thin</t>
  </si>
  <si>
    <t>Slices are of a thinner size than what is normally expected for the trade item.</t>
  </si>
  <si>
    <t>CutForSaleThicknessCode</t>
  </si>
  <si>
    <t>urn:gs1:gdd:cl:DateOfCatchProcessTypeCode</t>
  </si>
  <si>
    <t>DateOfCatchProcessTypeCode</t>
  </si>
  <si>
    <t>ONE_TIME_CATCH</t>
  </si>
  <si>
    <t>One Time Catch</t>
  </si>
  <si>
    <t>A one time catch on a date for fish farming.</t>
  </si>
  <si>
    <t>PERIODIC_CATCH</t>
  </si>
  <si>
    <t>Periodic Catch</t>
  </si>
  <si>
    <t>The catch date is reflective of seasonal catch like lobster trapping.</t>
  </si>
  <si>
    <t>REAL_TIME</t>
  </si>
  <si>
    <t>Real Time</t>
  </si>
  <si>
    <t>Fish are caught and are then dated and time stamped.</t>
  </si>
  <si>
    <t>urn:gs1:gdd:cl:DateOfCatchProcessTypeCode:ONE_TIME_CATCH</t>
  </si>
  <si>
    <t>urn:gs1:gdd:cl:DateOfCatchProcessTypeCode:PERIODIC_CATCH</t>
  </si>
  <si>
    <t>urn:gs1:gdd:cl:DateOfCatchProcessTypeCode:REAL_TIME</t>
  </si>
  <si>
    <t>The process of how the fish is dated, for example REAL_TIME as fish are caught they are dated and time stamped like tuna, ONE_TIME_CATCH on a date for fish farming, or PERIODIC_CATCH meaning the catch date reflective of seasonal catch like lobster trapping.</t>
  </si>
  <si>
    <t>FeedTypeCode</t>
  </si>
  <si>
    <t>COMPLEMENTARY</t>
  </si>
  <si>
    <t>Complementary</t>
  </si>
  <si>
    <t>A compound feed which has a high content of certain substances but which, by reason of its composition, is sufficient for a daily ration only if used in combination with other feed.</t>
  </si>
  <si>
    <t>COMPLETE</t>
  </si>
  <si>
    <t>Complete</t>
  </si>
  <si>
    <t>A compound feed which, by reason of its composition, is sufficient for a daily ration.</t>
  </si>
  <si>
    <t>COMPOUND</t>
  </si>
  <si>
    <t>Compound</t>
  </si>
  <si>
    <t>A mixture of at least two feed materials, whether or not containing feed additives, for oral animal-feeding in the form of complete or complementary feed.</t>
  </si>
  <si>
    <t>FEED_INTENDED_FOR_PARTICULAR_NUTRITIONAL_PURPOSES</t>
  </si>
  <si>
    <t>Feed Intended For Particular Nutritional Purposes</t>
  </si>
  <si>
    <t>Feed which can satisfy a particular nutritional purpose by virtue of its particular composition or method of manufacture, which clearly distinguishes it from ordinary feed. Feed intended for particular nutritional purposes does not include medicated feeding stuffs</t>
  </si>
  <si>
    <t>FEED_MATERIALS</t>
  </si>
  <si>
    <t>Feed Materials</t>
  </si>
  <si>
    <t>Products of vegetable or animal origin, whose principal purpose is to meet animals’ nutritional needs, in their natural state, fresh or preserved, and products derived from the industrial processing thereof, and organic or inorganic substances, whether or not containing feed additives, which are intended for use in oral animal-feeding either directly as such, or after processing, or in the preparation of compound feed, or as carrier of premixtures.</t>
  </si>
  <si>
    <t>MILK_REPLACER</t>
  </si>
  <si>
    <t>Milk Replacer</t>
  </si>
  <si>
    <t>Milk Replacer administered in dry form or after dilution in a given quantity of liquid for feeding young animals as a substitute for, post-colostral milk or for feeding young animals such as calves, lambs or kids intended for slaughter.</t>
  </si>
  <si>
    <t>MINERAL</t>
  </si>
  <si>
    <t>Mineral</t>
  </si>
  <si>
    <t>Complementary feed containing at least 40 % crude ash.</t>
  </si>
  <si>
    <t>urn:gs1:gdd:cl:FeedTypeCode</t>
  </si>
  <si>
    <t>urn:gs1:gdd:cl:FeedTypeCode:COMPLEMENTARY</t>
  </si>
  <si>
    <t>urn:gs1:gdd:cl:FeedTypeCode:COMPLETE</t>
  </si>
  <si>
    <t>urn:gs1:gdd:cl:FeedTypeCode:COMPOUND</t>
  </si>
  <si>
    <t>urn:gs1:gdd:cl:FeedTypeCode:FEED_INTENDED_FOR_PARTICULAR_NUTRITIONAL_PURPOSES</t>
  </si>
  <si>
    <t>urn:gs1:gdd:cl:FeedTypeCode:FEED_MATERIALS</t>
  </si>
  <si>
    <t>urn:gs1:gdd:cl:FeedTypeCode:MILK_REPLACER</t>
  </si>
  <si>
    <t>urn:gs1:gdd:cl:FeedTypeCode:MINERAL</t>
  </si>
  <si>
    <t>Food given to wild or domestic animals in the course of animal husbandry. Fodder refers particularly to food given to the animals (including plants cut and carried to them), rather than that which they forage for themselves. It includes hay, straw, silage, compressed and pelleted feeds, oils and mixed rations, and sprouted grains and legumes.</t>
  </si>
  <si>
    <t>BLACK</t>
  </si>
  <si>
    <t>Black</t>
  </si>
  <si>
    <t>BROWN</t>
  </si>
  <si>
    <t>Brown</t>
  </si>
  <si>
    <t>GREEN</t>
  </si>
  <si>
    <t>Green</t>
  </si>
  <si>
    <t>GREEN_WHITE</t>
  </si>
  <si>
    <t>Green_White</t>
  </si>
  <si>
    <t>ORANGE</t>
  </si>
  <si>
    <t>Orange</t>
  </si>
  <si>
    <t>PINK</t>
  </si>
  <si>
    <t>Pink</t>
  </si>
  <si>
    <t>PURPLE</t>
  </si>
  <si>
    <t>Purple</t>
  </si>
  <si>
    <t>RED</t>
  </si>
  <si>
    <t>Red</t>
  </si>
  <si>
    <t>VIOLET</t>
  </si>
  <si>
    <t>Violet</t>
  </si>
  <si>
    <t>WHITE</t>
  </si>
  <si>
    <t>White</t>
  </si>
  <si>
    <t>YELLOW</t>
  </si>
  <si>
    <t>Yellow</t>
  </si>
  <si>
    <t>urn:gs1:gdd:cl:InnerFleshColourCode</t>
  </si>
  <si>
    <t>urn:gs1:gdd:cl:InnerFleshColourCode:BLACK</t>
  </si>
  <si>
    <t>urn:gs1:gdd:cl:InnerFleshColourCode:BROWN</t>
  </si>
  <si>
    <t>urn:gs1:gdd:cl:InnerFleshColourCode:GREEN</t>
  </si>
  <si>
    <t>urn:gs1:gdd:cl:InnerFleshColourCode:GREEN_WHITE</t>
  </si>
  <si>
    <t>urn:gs1:gdd:cl:InnerFleshColourCode:ORANGE</t>
  </si>
  <si>
    <t>urn:gs1:gdd:cl:InnerFleshColourCode:PINK</t>
  </si>
  <si>
    <t>urn:gs1:gdd:cl:InnerFleshColourCode:PURPLE</t>
  </si>
  <si>
    <t>urn:gs1:gdd:cl:InnerFleshColourCode:RED</t>
  </si>
  <si>
    <t>urn:gs1:gdd:cl:InnerFleshColourCode:VIOLET</t>
  </si>
  <si>
    <t>urn:gs1:gdd:cl:InnerFleshColourCode:WHITE</t>
  </si>
  <si>
    <t>urn:gs1:gdd:cl:InnerFleshColourCode:YELLOW</t>
  </si>
  <si>
    <t>urn:gs1:gdd:cl:LightBulbLampTypeCode:CARBON_ARC</t>
  </si>
  <si>
    <t>urn:gs1:gdd:cl:LightBulbLampTypeCode:DISCHARGE</t>
  </si>
  <si>
    <t>urn:gs1:gdd:cl:LightBulbLampTypeCode:FLUORESCENT</t>
  </si>
  <si>
    <t>urn:gs1:gdd:cl:LightBulbLampTypeCode:HALOGEN</t>
  </si>
  <si>
    <t>urn:gs1:gdd:cl:LightBulbLampTypeCode:INCANDESCENT</t>
  </si>
  <si>
    <t>urn:gs1:gdd:cl:LightBulbLampTypeCode:LED</t>
  </si>
  <si>
    <t>urn:gs1:gdd:cl:LightBulbLampTypeCode</t>
  </si>
  <si>
    <t>LightBulbLampTypeCode</t>
  </si>
  <si>
    <t>CARBON_ARC</t>
  </si>
  <si>
    <t>Carbon arc</t>
  </si>
  <si>
    <t>Carbon arc lamps consist of two carbon rod electrodes in open air, supplied by a current-limiting ballast.</t>
  </si>
  <si>
    <t>DISCHARGE</t>
  </si>
  <si>
    <t>Discharge</t>
  </si>
  <si>
    <t>A discharge lamp has a glass or silica envelope containing two metal electrodes separated by a gas.</t>
  </si>
  <si>
    <t xml:space="preserve">Fluorescent lamps consist of a glass tube that contains mercury vapour or argon under low pressure. </t>
  </si>
  <si>
    <t>HALOGEN</t>
  </si>
  <si>
    <t>Halogen</t>
  </si>
  <si>
    <t>Halogen lamps are incandescent lamps that use a fused quartz envelope filled with halogen gas</t>
  </si>
  <si>
    <t>INCANDESCENT</t>
  </si>
  <si>
    <t>Incandescent</t>
  </si>
  <si>
    <t xml:space="preserve">Incandescent light bulb, a heated filament inside a glass envelope </t>
  </si>
  <si>
    <t>LED</t>
  </si>
  <si>
    <t>LED lamp, a solid-state lamp that uses light-emitting diodes (LEDs) as the source of light</t>
  </si>
  <si>
    <t>NonfoodIngredientOfConcernCode</t>
  </si>
  <si>
    <t>BFR_HFR</t>
  </si>
  <si>
    <t>Halogenated Organic Flame Retardants</t>
  </si>
  <si>
    <t xml:space="preserve">Halogenated organic flame retardants are intended to inhibit ignition and the spread of flames. Halogenated chemicals are chemicals that contain bromine, chlorine, fluorine or iodine bonded to a carbon atom. </t>
  </si>
  <si>
    <t>BPA</t>
  </si>
  <si>
    <t>Bisphenol</t>
  </si>
  <si>
    <t>Bisphenol is an organic compound with the chemical formula (CH3)2C(C6H4OH)2. It is a colourless solid that is soluble in organic solvents, but poorly soluble in water. BPA is controversial because it exerts weak, but detectable, hormone-like properties, raising concerns about its presence in consumer products and foods contained in such products</t>
  </si>
  <si>
    <t>DEHP</t>
  </si>
  <si>
    <t>Di-(2-ethylhexyl) phthalate (DEHP) is a member of the phthalate family used as a softening agent for many PVC applications.  DEHP is sometimes called dioctyl phthalate (DOP) or Bis(2-ethylhexyl)phthalate (BEHP).  In the EU package markings require a mark to show "PHT".</t>
  </si>
  <si>
    <t>Mercury is a naturally occurring element that is found in air, water and soil. It exists in several forms: elemental or metallic mercury, inorganic mercury compounds, and organic mercury compounds.</t>
  </si>
  <si>
    <t>Polystyrene (CAS 9003-53-6)</t>
  </si>
  <si>
    <t>Polystyrene (CAS 9003-53-6) is a plastic polymer from the monomer styrene. It comes in many forms: sheet, expanded or extruded foam, or as oriented polystyrene. What is commonly known as Styrofoam™ refers only to the extruded form of polystyrene.</t>
  </si>
  <si>
    <t xml:space="preserve">Polyvinyl chloride (PVC) </t>
  </si>
  <si>
    <t>Polyvinyl chloride (PVC) is a plastic polymer used in a wide array of products. It is the third most widely produced plastic.</t>
  </si>
  <si>
    <t>PAPER_WOOD</t>
  </si>
  <si>
    <t>Paper or Wood</t>
  </si>
  <si>
    <t xml:space="preserve">If any portion of this item, including reusable packaging, is made from wood or paper, then answer “Yes”. Reusable packaging is intended to stay in use with the product. Ex: Wooden box in which a lawn game, such as a croquet set, is stored after use. </t>
  </si>
  <si>
    <t>Specifies a non-food ingredient of concern for a trade item as a code.</t>
  </si>
  <si>
    <t>NutrientValueDerivationCode</t>
  </si>
  <si>
    <t>ANALYTICAL</t>
  </si>
  <si>
    <t>Analytical</t>
  </si>
  <si>
    <t xml:space="preserve">The item’s nutrient values have been determined through direct scientific analysis by a lab.  </t>
  </si>
  <si>
    <t>ANALYTICAL_AND_CALCULATED</t>
  </si>
  <si>
    <t>Analytical and Calculated</t>
  </si>
  <si>
    <t>Some of the item’s nutrient values have been determined through scientific analysis and some have been determined through a calculation of nutrient values provided for its ingredients.</t>
  </si>
  <si>
    <t>CALCULATED</t>
  </si>
  <si>
    <t>Calculated</t>
  </si>
  <si>
    <t>The item’s nutrient values have been determined through a calculation of nutrient values provided for its ingredients or from other published documentation and not by lab analysis.</t>
  </si>
  <si>
    <t>It is not known as to method of the derivation of the item’s nutrient values.</t>
  </si>
  <si>
    <t>urn:gs1:gdd:cl:NutrientValueDerivationCode</t>
  </si>
  <si>
    <t>urn:gs1:gdd:cl:NutrientValueDerivationCode:ANALYTICAL</t>
  </si>
  <si>
    <t>urn:gs1:gdd:cl:NutrientValueDerivationCode:ANALYTICAL_AND_CALCULATED</t>
  </si>
  <si>
    <t>urn:gs1:gdd:cl:NutrientValueDerivationCode:CALCULATED</t>
  </si>
  <si>
    <t>urn:gs1:gdd:cl:NutrientValueDerivationCode:UNKNOWN</t>
  </si>
  <si>
    <t>The derivation of the values, percent of intake and quantity contained, provided in the nutrient class.</t>
  </si>
  <si>
    <t>NutritionAgencyCode</t>
  </si>
  <si>
    <t>USDA Food and Nutrition Service</t>
  </si>
  <si>
    <t xml:space="preserve">The Food and Nutrition Service (FNS) is an agency of USDA’s Food, Nutrition, and Consumer Services.
FNS works to end hunger and obesity through the administration of 15 federal nutrition assistance programs including WIC, Supplemental Nutrition Assistance Program (SNAP), and school meals.  In partnership with State and Tribal governments, FNS programs serve one in four Americans  during the course of a year. Working with public, private and non-profit partners, the mission is to increase food security and reduce hunger by providing children and low-income people access to food, a healthful diet and nutrition education in a way that supports American agriculture and inspires public confidence. No American should have to go hungry.   http://www.fns.usda.gov/ </t>
  </si>
  <si>
    <t>urn:gs1:gdd:cl:NutritionAgencyCode</t>
  </si>
  <si>
    <t>urn:gs1:gdd:cl:NutritionAgencyCode:1</t>
  </si>
  <si>
    <t>A code depicting nutrient agencies for example FNS</t>
  </si>
  <si>
    <t>MILK_ACID</t>
  </si>
  <si>
    <t>urn:gs1:gdd:cl:MicrobiologicalOrganismCode:MILK_ACID</t>
  </si>
  <si>
    <t>packagingMarkedNutritionLabelCode</t>
  </si>
  <si>
    <t>FRONT_OF_PACKAGE</t>
  </si>
  <si>
    <t>Front of Package</t>
  </si>
  <si>
    <t>The front of package nutrient label displays important nutrition information from the nutrition facts panel (found on the back and sides of packages) in a clear, simple and easy-to-use format on the front of food and beverage packages.  This subset of the nutrition information will assist the consumer in their purchasing decisions by highlighting specific nutrients.</t>
  </si>
  <si>
    <t>PackagingMarkedNutritionLabelCode</t>
  </si>
  <si>
    <t>urn:gs1:gdd:cl:PackagingMarkedNutritionLabelCode</t>
  </si>
  <si>
    <t>urn:gs1:gdd:cl:PackagingMarkedNutritionLabelCode:FRONT_OF_PACKAGE</t>
  </si>
  <si>
    <t>Indication of which nutrition call outs or highlights are on the package. A nutrition call out is a graphic which highlights some elements from the nutrition panel for the consumer to have a quick view for example, Front of Package information.</t>
  </si>
  <si>
    <t>urn:gs1:gdd:cl:PostHarvestTreatmentChemicalCode:CHEMICALLY_TREATED_AFTER_HARVESTING</t>
  </si>
  <si>
    <t>urn:gs1:gdd:cl:PostHarvestTreatmentChemicalCode:NOT_TREATED_AFTER_HARVESTING</t>
  </si>
  <si>
    <t>urn:gs1:gdd:cl:PostHarvestTreatmentChemicalCode:WAXED</t>
  </si>
  <si>
    <t>urn:gs1:gdd:cl:PostProcessTradeItemTreatmentPhysicalCode:CROWN_REMOVED</t>
  </si>
  <si>
    <t>urn:gs1:gdd:cl:PostProcessTradeItemTreatmentPhysicalCode:CUT</t>
  </si>
  <si>
    <t>urn:gs1:gdd:cl:PostProcessTradeItemTreatmentPhysicalCode:FATTENED</t>
  </si>
  <si>
    <t>urn:gs1:gdd:cl:PostProcessTradeItemTreatmentPhysicalCode:LEAFLESS</t>
  </si>
  <si>
    <t>urn:gs1:gdd:cl:PostProcessTradeItemTreatmentPhysicalCode:MINCED</t>
  </si>
  <si>
    <t>urn:gs1:gdd:cl:PostProcessTradeItemTreatmentPhysicalCode:PACKED_IN_ICE</t>
  </si>
  <si>
    <t>urn:gs1:gdd:cl:PostProcessTradeItemTreatmentPhysicalCode:SLAUGHTERED</t>
  </si>
  <si>
    <t>urn:gs1:gdd:cl:PostProcessTradeItemTreatmentPhysicalCode:SPLIT</t>
  </si>
  <si>
    <t>urn:gs1:gdd:cl:PostProcessTradeItemTreatmentPhysicalCode:STEM_REMOVED</t>
  </si>
  <si>
    <t>urn:gs1:gdd:cl:PostProcessTradeItemTreatmentPhysicalCode:TRIMMED</t>
  </si>
  <si>
    <t>urn:gs1:gdd:cl:PostProcessTradeItemTreatmentPhysicalCode:WASHED</t>
  </si>
  <si>
    <t>urn:gs1:gdd:cl:PowerSupplyTypeCode:BATTERY</t>
  </si>
  <si>
    <t>urn:gs1:gdd:cl:PowerSupplyTypeCode:MAINS</t>
  </si>
  <si>
    <t>urn:gs1:gdd:cl:PowerSupplyTypeCode:SOLAR</t>
  </si>
  <si>
    <t>urn:gs1:gdd:cl:PowerSupplyTypeCode:USB</t>
  </si>
  <si>
    <t>urn:gs1:gdd:cl:PowerSupplyTypeCode:VEHICLE_DC_ADAPTER</t>
  </si>
  <si>
    <t>urn:gs1:gdd:cl:PostHarvestTreatmentChemicalCode</t>
  </si>
  <si>
    <t>PostHarvestTreatmentChemicalCode</t>
  </si>
  <si>
    <t>CHEMICALLY_TREATED_AFTER_HARVESTING</t>
  </si>
  <si>
    <t>Chemically Treated After Harvesting</t>
  </si>
  <si>
    <t>The fruit or vegetable has been treated chemically after harvesting e.g. Treated with a Chemical Preservative</t>
  </si>
  <si>
    <t>NOT_TREATED_AFTER_HARVESTING</t>
  </si>
  <si>
    <t>Not Treated After Harvesting</t>
  </si>
  <si>
    <t>The fruit or vegetable has been not been treated chemically or waxed after harvesting.</t>
  </si>
  <si>
    <t>WAXED</t>
  </si>
  <si>
    <t>Waxed</t>
  </si>
  <si>
    <t>The fruit or vegetable has had a layer of wax applied after harvesting.</t>
  </si>
  <si>
    <t>PostProcessTradeItemTreatmentPhysicalCode</t>
  </si>
  <si>
    <t>CROWN_REMOVED</t>
  </si>
  <si>
    <t>Crown Removed</t>
  </si>
  <si>
    <t>Product has had the plant part of itself removed e.g. the top of a pineapple.</t>
  </si>
  <si>
    <t>CUT</t>
  </si>
  <si>
    <t>Cut</t>
  </si>
  <si>
    <t>FATTENED</t>
  </si>
  <si>
    <t>Fattened</t>
  </si>
  <si>
    <t>LEAFLESS</t>
  </si>
  <si>
    <t>Leafless</t>
  </si>
  <si>
    <t>Produce all leaves removed  e.g. celery, radish.</t>
  </si>
  <si>
    <t>MINCED</t>
  </si>
  <si>
    <t>Minced</t>
  </si>
  <si>
    <t>PACKED_IN_ICE</t>
  </si>
  <si>
    <t>Packed In Ice</t>
  </si>
  <si>
    <t>Produce has been packed in ice.</t>
  </si>
  <si>
    <t>SLAUGHTERED</t>
  </si>
  <si>
    <t>Slaughtered</t>
  </si>
  <si>
    <t>SPLIT</t>
  </si>
  <si>
    <t>Split</t>
  </si>
  <si>
    <t>Produce has been cut/split into sections.</t>
  </si>
  <si>
    <t>STEM_REMOVED</t>
  </si>
  <si>
    <t>Stem Removed</t>
  </si>
  <si>
    <t>Stem of produced has been removed e.g. cherry or broccoli.</t>
  </si>
  <si>
    <t>TRIMMED</t>
  </si>
  <si>
    <t>Trimmed</t>
  </si>
  <si>
    <t>Produce has been cut or removal of parts of item.</t>
  </si>
  <si>
    <t>WASHED</t>
  </si>
  <si>
    <t>Washed</t>
  </si>
  <si>
    <t>Produce has been cleaned by washing.</t>
  </si>
  <si>
    <t>PowerSupplyTypeCode</t>
  </si>
  <si>
    <t>Trade Item is provided with batteries</t>
  </si>
  <si>
    <t>MAINS</t>
  </si>
  <si>
    <t>Mains</t>
  </si>
  <si>
    <t>Trade Item is provided with a mains power connection devices</t>
  </si>
  <si>
    <t>SOLAR</t>
  </si>
  <si>
    <t>Solar</t>
  </si>
  <si>
    <t>Trade Item is provided with a solar power system</t>
  </si>
  <si>
    <t>Trade Item is provided with a USB power connection device</t>
  </si>
  <si>
    <t>VEHICLE_DC_ADAPTER</t>
  </si>
  <si>
    <t>Vehicle DC  Adapter</t>
  </si>
  <si>
    <t>Trade Item is provided with a vehicle DC Adapter</t>
  </si>
  <si>
    <t>urn:gs1:gdd:cl:PostProcessTradeItemTreatmentPhysicalCode</t>
  </si>
  <si>
    <t>Specifies if the fruit or vegetable has been treated or not post harvesting with a chemical or wax.</t>
  </si>
  <si>
    <t>urn:gs1:gdd:cl:PowerSupplyTypeCode</t>
  </si>
  <si>
    <t>Indicates the type of power supply the trade item is provided with for example a USB power supply or mains. A power supply is a hardware component that supplies power to an electrical device.</t>
  </si>
  <si>
    <t>ProduceSeedPresenceCode</t>
  </si>
  <si>
    <t>ALMOST_SEEDLESS</t>
  </si>
  <si>
    <t>Almost Seedless</t>
  </si>
  <si>
    <t>Item contains significantly less than normal mature seeds for this particular variety. Some mature seeds will exist in trade item. The determination of this is made by the supplier and is subject to target market regulations or trade organisation guidelines.</t>
  </si>
  <si>
    <t>SEEDLESS</t>
  </si>
  <si>
    <t>Seedless</t>
  </si>
  <si>
    <t>Item contains No mature Seeds or potentially a few errant seeds. The determination of this is made by the supplier and is subject to target market regulations or trade organisation guidelines.</t>
  </si>
  <si>
    <t>SEEDS</t>
  </si>
  <si>
    <t>Seeds</t>
  </si>
  <si>
    <t>Item contains the normal amount of mature seeds which are typical for this trade item. The determination of this is made by the supplier and is subject to target market regulations or trade organisation guidelines.</t>
  </si>
  <si>
    <t>UNIDENTIFIED</t>
  </si>
  <si>
    <t>Unidentified</t>
  </si>
  <si>
    <t>Quantity or presence of seeds not determined</t>
  </si>
  <si>
    <t xml:space="preserve">Specifies the amount of seeds for fresh fruits and vegetables e.g. for water melons, citrus fruits. Use productCharacteristicValueCode to populate. </t>
  </si>
  <si>
    <t>urn:gs1:gdd:cl:ProduceSeedPresenceCode</t>
  </si>
  <si>
    <t>urn:gs1:gdd:cl:ProduceSeedPresenceCode:ALMOST_SEEDLESS</t>
  </si>
  <si>
    <t>urn:gs1:gdd:cl:ProduceSeedPresenceCode:SEEDLESS</t>
  </si>
  <si>
    <t>urn:gs1:gdd:cl:ProduceSeedPresenceCode:SEEDS</t>
  </si>
  <si>
    <t>urn:gs1:gdd:cl:ProduceSeedPresenceCode:UNIDENTIFIED</t>
  </si>
  <si>
    <t>ProductionMethodForFishAndSeafoodCode</t>
  </si>
  <si>
    <t>AQUACULTURE</t>
  </si>
  <si>
    <t>Aquaculture</t>
  </si>
  <si>
    <t xml:space="preserve">Refers to any technology or facility used for the harvesting and/or production of aquatic resources within controlled environments. Examples of aquaculture include fish, oyster and shrimp farming, seaweed farming and aquaponics. The term aquaculture is mutually exclusive with “Inland Fishery” and “Marine Fishery” given that aquaculture always involves in a controlled environment and not catch or production in the wild. </t>
  </si>
  <si>
    <t>INLAND_FISHERY</t>
  </si>
  <si>
    <t>Inland Fishery</t>
  </si>
  <si>
    <t xml:space="preserve">Any industrial or small-scale/artisanal or recreational fishery devoted to the harvesting in the wild of aquatic resources operating on inland freshwater ecosystems including both fresh or limnetic waters. Inland freshwater ecosystems are any that include natural flowing or lotic waters such as rivers or streams (including their smaller elements such as springs, brooks, rivulets, or rills), artificial canals, and static or lenitic waters such as natural lakes and tarns and artificial lakes or reservoirs such as rivers, lakes, etc.  </t>
  </si>
  <si>
    <t>MARINE_FISHERY</t>
  </si>
  <si>
    <t>Marine Fishery</t>
  </si>
  <si>
    <t xml:space="preserve">Any industrial or small-scale/artisanal or recreational fishery devoted to the harvesting in the wild of aquatic resources operating on marine saltwater ecosystems (i.e. open sea/pelagic zone).  </t>
  </si>
  <si>
    <t>urn:gs1:gdd:cl:ProductionMethodForFishAndSeafoodCode</t>
  </si>
  <si>
    <t>urn:gs1:gdd:cl:ProductionMethodForFishAndSeafoodCode:AQUACULTURE</t>
  </si>
  <si>
    <t>urn:gs1:gdd:cl:ProductionMethodForFishAndSeafoodCode:INLAND_FISHERY</t>
  </si>
  <si>
    <t>urn:gs1:gdd:cl:ProductionMethodForFishAndSeafoodCode:MARINE_FISHERY</t>
  </si>
  <si>
    <t xml:space="preserve">The production method for fish and seafood is specified by FAO, Fisheries and Aquaculture Department of the Food and Agriculture Organization of the United Nations. </t>
  </si>
  <si>
    <t>ProofOfPackagingWeightReductionStandardCode</t>
  </si>
  <si>
    <t>urn:gs1:gdd:cl:ProofOfPackagingWeightReductionStandardCode:EN13428</t>
  </si>
  <si>
    <t>urn:gs1:gdd:cl:ProofOfPackagingWeightReductionStandardCode:EN13428_ISO18602</t>
  </si>
  <si>
    <t>urn:gs1:gdd:cl:ProofOfPackagingWeightReductionStandardCode:ISO18602</t>
  </si>
  <si>
    <t>urn:gs1:gdd:cl:ProofOfPackagingWeightReductionStandardCode:OTHER</t>
  </si>
  <si>
    <t>PublicationContentTypeCode</t>
  </si>
  <si>
    <t>BIOGRAPHY</t>
  </si>
  <si>
    <t>Biography</t>
  </si>
  <si>
    <t>An account of someone's life.</t>
  </si>
  <si>
    <t>FICTION</t>
  </si>
  <si>
    <t>Fiction</t>
  </si>
  <si>
    <t>Describes imaginary events and people.</t>
  </si>
  <si>
    <t>NON_FICTION</t>
  </si>
  <si>
    <t>Non-fiction</t>
  </si>
  <si>
    <t>Describes or offers opinions on facts and reality.</t>
  </si>
  <si>
    <t>urn:gs1:gdd:cl:PublicationContentTypeCode:BIOGRAPHY</t>
  </si>
  <si>
    <t>urn:gs1:gdd:cl:PublicationContentTypeCode:FICTION</t>
  </si>
  <si>
    <t>urn:gs1:gdd:cl:PublicationContentTypeCode:NON_FICTION</t>
  </si>
  <si>
    <t>urn:gs1:gdd:cl:PublicationContentTypeCode</t>
  </si>
  <si>
    <t>A code determining whether a text discusses the world of the imagination FICTION or the real world NON_FICTION.</t>
  </si>
  <si>
    <t>urn:gs1:gdd:cl:ShippingContainerTypeCode:20G0</t>
  </si>
  <si>
    <t>urn:gs1:gdd:cl:ShippingContainerTypeCode:20G1</t>
  </si>
  <si>
    <t>urn:gs1:gdd:cl:ShippingContainerTypeCode:20H0</t>
  </si>
  <si>
    <t>urn:gs1:gdd:cl:ShippingContainerTypeCode:22G0</t>
  </si>
  <si>
    <t>urn:gs1:gdd:cl:ShippingContainerTypeCode:22G1</t>
  </si>
  <si>
    <t>urn:gs1:gdd:cl:ShippingContainerTypeCode:22H0</t>
  </si>
  <si>
    <t>urn:gs1:gdd:cl:ShippingContainerTypeCode:22P1</t>
  </si>
  <si>
    <t>urn:gs1:gdd:cl:ShippingContainerTypeCode:22P3</t>
  </si>
  <si>
    <t>urn:gs1:gdd:cl:ShippingContainerTypeCode:22R1</t>
  </si>
  <si>
    <t>urn:gs1:gdd:cl:ShippingContainerTypeCode:22R7</t>
  </si>
  <si>
    <t>urn:gs1:gdd:cl:ShippingContainerTypeCode:22U1</t>
  </si>
  <si>
    <t>urn:gs1:gdd:cl:ShippingContainerTypeCode:22U6</t>
  </si>
  <si>
    <t>urn:gs1:gdd:cl:ShippingContainerTypeCode:22V0</t>
  </si>
  <si>
    <t>urn:gs1:gdd:cl:ShippingContainerTypeCode:22V2</t>
  </si>
  <si>
    <t>urn:gs1:gdd:cl:ShippingContainerTypeCode:22V3</t>
  </si>
  <si>
    <t>urn:gs1:gdd:cl:ShippingContainerTypeCode:25G0</t>
  </si>
  <si>
    <t>urn:gs1:gdd:cl:ShippingContainerTypeCode:26G0</t>
  </si>
  <si>
    <t>urn:gs1:gdd:cl:ShippingContainerTypeCode:26H0</t>
  </si>
  <si>
    <t>urn:gs1:gdd:cl:ShippingContainerTypeCode:2CG1</t>
  </si>
  <si>
    <t>urn:gs1:gdd:cl:ShippingContainerTypeCode:2EG0</t>
  </si>
  <si>
    <t>urn:gs1:gdd:cl:ShippingContainerTypeCode:42G0</t>
  </si>
  <si>
    <t>urn:gs1:gdd:cl:ShippingContainerTypeCode:42G1</t>
  </si>
  <si>
    <t>urn:gs1:gdd:cl:ShippingContainerTypeCode:42H0</t>
  </si>
  <si>
    <t>urn:gs1:gdd:cl:ShippingContainerTypeCode:42P1</t>
  </si>
  <si>
    <t>urn:gs1:gdd:cl:ShippingContainerTypeCode:42P3</t>
  </si>
  <si>
    <t>urn:gs1:gdd:cl:ShippingContainerTypeCode:42R1</t>
  </si>
  <si>
    <t>urn:gs1:gdd:cl:ShippingContainerTypeCode:42R3</t>
  </si>
  <si>
    <t>urn:gs1:gdd:cl:ShippingContainerTypeCode:42U1</t>
  </si>
  <si>
    <t>urn:gs1:gdd:cl:ShippingContainerTypeCode:42U6</t>
  </si>
  <si>
    <t>urn:gs1:gdd:cl:ShippingContainerTypeCode:45G0</t>
  </si>
  <si>
    <t>urn:gs1:gdd:cl:ShippingContainerTypeCode:45G1</t>
  </si>
  <si>
    <t>urn:gs1:gdd:cl:ShippingContainerTypeCode:45R1</t>
  </si>
  <si>
    <t>urn:gs1:gdd:cl:ShippingContainerTypeCode:45U6</t>
  </si>
  <si>
    <t>urn:gs1:gdd:cl:ShippingContainerTypeCode:46H0</t>
  </si>
  <si>
    <t>urn:gs1:gdd:cl:ShippingContainerTypeCode:4CG0</t>
  </si>
  <si>
    <t>urn:gs1:gdd:cl:ShippingContainerTypeCode:4CG1</t>
  </si>
  <si>
    <t>urn:gs1:gdd:cl:ShippingContainerTypeCode:4EG1</t>
  </si>
  <si>
    <t>urn:gs1:gdd:cl:ShippingContainerTypeCode:L0G1</t>
  </si>
  <si>
    <t>urn:gs1:gdd:cl:ShippingContainerTypeCode:L2G1</t>
  </si>
  <si>
    <t>urn:gs1:gdd:cl:ShippingContainerTypeCode:L5G1</t>
  </si>
  <si>
    <t>urn:gs1:gdd:cl:ShippingContainerTypeCode</t>
  </si>
  <si>
    <t>ShippingContainerTypeCode</t>
  </si>
  <si>
    <t>20G0</t>
  </si>
  <si>
    <t>General Purpose Container</t>
  </si>
  <si>
    <t>20′ long container, 8′ tall container, and General - Openings at one or both ends</t>
  </si>
  <si>
    <t>20G1</t>
  </si>
  <si>
    <t>General Purpose Container - Passive Vents</t>
  </si>
  <si>
    <t>20′ long container, 8′ tall container, and General - Passive vents at upper part of cargo space</t>
  </si>
  <si>
    <t>20H0</t>
  </si>
  <si>
    <t>Thermal containers, refrigerated and/or heated with removable equipment 8 Feet Tall.</t>
  </si>
  <si>
    <t>20′ long container, 8′ tall container, and refrigerated or heated with removable equipment located externally; heat transfer coefficient K=0.4W/M2.K</t>
  </si>
  <si>
    <t>22G0</t>
  </si>
  <si>
    <t>General Purpose Container - Openings at one or both ends</t>
  </si>
  <si>
    <t>20′ long container, 8′6″ tall container, and General - Openings at one or both ends</t>
  </si>
  <si>
    <t>22G1</t>
  </si>
  <si>
    <t>General Purpose Container - Passive Vents at Upper Part of cargo space.</t>
  </si>
  <si>
    <t>20′ long container, 8′6″ tall container, and General - Passive vents at upper part of cargo space</t>
  </si>
  <si>
    <t>22H0</t>
  </si>
  <si>
    <t>Thermal containers, refrigerated and/or heated with removable equipment 8.6 Feet Tall.</t>
  </si>
  <si>
    <t>20′ long container, 8′6″ tall container, and Refrigerated or heated with removable equipment located externally; heat transfer coefficient K=0.4W/M2.K</t>
  </si>
  <si>
    <t>22P1</t>
  </si>
  <si>
    <t>20 Foot Flat Platform Container</t>
  </si>
  <si>
    <t>20′ long container, 8′6″ tall container - Fixed, two complete and fixed ends</t>
  </si>
  <si>
    <t>22P3</t>
  </si>
  <si>
    <t>20 Foot Flat Collapsible Platform Container</t>
  </si>
  <si>
    <t>20′ long container, 8′6″ tall container - Folding (collapsible), folding complete end structure</t>
  </si>
  <si>
    <t>22R1</t>
  </si>
  <si>
    <t>20 Foot Reefer Container Mechanically Heated Cooled</t>
  </si>
  <si>
    <t>20′ long container, 8′6″ tall container, and Integral Reefer - Mechanically refrigerated and heated</t>
  </si>
  <si>
    <t>22R7</t>
  </si>
  <si>
    <t>20 Foot Reefer Container Gen F</t>
  </si>
  <si>
    <t>Build-in Gen f. Power Supply of Reef: 20′ long container, 8′6″ tall container</t>
  </si>
  <si>
    <t>22U1</t>
  </si>
  <si>
    <t>20 Foot Open Top Container</t>
  </si>
  <si>
    <t>20′ long container, 8′6″ tall container - 20 Foot Open Top Container</t>
  </si>
  <si>
    <t>22U6</t>
  </si>
  <si>
    <t>20 Foot Hard Top Container</t>
  </si>
  <si>
    <t>20′ long container, 8′6″ tall hardtop container</t>
  </si>
  <si>
    <t>22V0</t>
  </si>
  <si>
    <t>General Purpose Container with Non-mechanical Ventilation.</t>
  </si>
  <si>
    <t>20′ long container, 8′6″ tall container, and Fantainer - Non-mechanical, vents at lower and upper parts of cargo space</t>
  </si>
  <si>
    <t>22V2</t>
  </si>
  <si>
    <t>General Purpose Container with Mechanical Ventilation</t>
  </si>
  <si>
    <t>20′ long container, 8′6″ tall container, and Fantainer - Mechanical ventilation system located internally</t>
  </si>
  <si>
    <t>22V3</t>
  </si>
  <si>
    <t>General purpose Container with Ventilation</t>
  </si>
  <si>
    <t>20′ long container, 8′6″ tall container</t>
  </si>
  <si>
    <t>25G0</t>
  </si>
  <si>
    <t>20 Foot Unventilated General Purpose Container</t>
  </si>
  <si>
    <t>General Purpose container: 20′ long, 9′6″ tall - Openings at one or both ends</t>
  </si>
  <si>
    <t>26G0</t>
  </si>
  <si>
    <t>Unventilated General Purpose Container Overheight</t>
  </si>
  <si>
    <t>20′ long container, &gt; 9′6″ tall container, and General - Openings at one or both ends</t>
  </si>
  <si>
    <t>26H0</t>
  </si>
  <si>
    <t>20 Foot High Cube Insulated Container</t>
  </si>
  <si>
    <t>20′ long container, &gt; 9′6″ tall container, and Refrigerated or heated with removable equipment located externally; heat transfer coefficient K=0.4W/M2.K</t>
  </si>
  <si>
    <t>2CG1</t>
  </si>
  <si>
    <t>20 Foot Dry General Purpose Container</t>
  </si>
  <si>
    <t>20′ long container, 8′6″ tall container - Vents in upper part of cargo space</t>
  </si>
  <si>
    <t>2EG0</t>
  </si>
  <si>
    <t>High Cube Container Width 2.5 Metre.</t>
  </si>
  <si>
    <t>20′ long container, 9′6″ tall container, and General - Openings at one or both ends</t>
  </si>
  <si>
    <t>42G0</t>
  </si>
  <si>
    <t>40 Foot Dry General Purpose Container Open Both Ends</t>
  </si>
  <si>
    <t>General Purpose Container: 40′ long container, 8′6″ tall container and general. Openings at one or both ends.</t>
  </si>
  <si>
    <t>42G1</t>
  </si>
  <si>
    <t>Unventilated General Purpose Container</t>
  </si>
  <si>
    <t>40′ long container, 8′6″ tall container and general. Openings at one or both ends</t>
  </si>
  <si>
    <t>42H0</t>
  </si>
  <si>
    <t>40 Foot Insulated Container</t>
  </si>
  <si>
    <t>40′ long container, 8′6″ tall container, and Refrigerated or heated with removable equipment located externally; heat transfer coefficient K=0.4W/M2.K</t>
  </si>
  <si>
    <t>42P1</t>
  </si>
  <si>
    <t>40 Foot Flat Platform Container</t>
  </si>
  <si>
    <t>40′ long container, 8′6″ tall container - Fixed, two complete and fixed ends</t>
  </si>
  <si>
    <t>42P3</t>
  </si>
  <si>
    <t>40 Foot Flat Collapsible Platform Container</t>
  </si>
  <si>
    <t>40′ long container, 8′6″ tall container - Folding (collapsible), folding complete end structure</t>
  </si>
  <si>
    <t>42R1</t>
  </si>
  <si>
    <t xml:space="preserve">40 Foot Reefer Container Mechanically Refrigerated and Heated </t>
  </si>
  <si>
    <t>40′ long container, 8′6″ tall container, and Integral Reefer - Mechanically refrigerated and heated</t>
  </si>
  <si>
    <t>42R3</t>
  </si>
  <si>
    <t xml:space="preserve">40 Foot Reefer Container Self-powered Mechanically </t>
  </si>
  <si>
    <t>40′ long container, 8′6″ tall container, and Integral Reefer - Self-powered mechanically refrigerated and heated</t>
  </si>
  <si>
    <t>42U1</t>
  </si>
  <si>
    <t>40 Foot Open Top Container</t>
  </si>
  <si>
    <t>40′ long container, 8′6″ tall container - 20 Foot Open Top Container</t>
  </si>
  <si>
    <t>42U6</t>
  </si>
  <si>
    <t>40 Foot Hard Top Container</t>
  </si>
  <si>
    <t>40′ long container, 8′6″ tall container</t>
  </si>
  <si>
    <t>45G0</t>
  </si>
  <si>
    <t>40 Foot High Cube Dry Container</t>
  </si>
  <si>
    <t>40′ long container, 9′6″ tall container, and General - Openings at one or both ends</t>
  </si>
  <si>
    <t>45G1</t>
  </si>
  <si>
    <t>40 Foot High Cube Dry Container Vents in Upper Part of Cargo Space</t>
  </si>
  <si>
    <t>40′ long container, 9′6″ tall container, and General - Passive vents at upper part of cargo space</t>
  </si>
  <si>
    <t>45R1</t>
  </si>
  <si>
    <t>40 Foot High Cube Reefer Container</t>
  </si>
  <si>
    <t>40′ long container, 9′6″ tall container, and Integral Reefer - Mechanically refrigerated and heated</t>
  </si>
  <si>
    <t>45U6</t>
  </si>
  <si>
    <t>40 Foot High Cube Hard Top Container</t>
  </si>
  <si>
    <t>40′ long container, 9′6″ tall container</t>
  </si>
  <si>
    <t>46H0</t>
  </si>
  <si>
    <t>40 Foot High Cube Insulated Container</t>
  </si>
  <si>
    <t>40′ long container, &gt; 9′6″ tall container, and Refrigerated or heated with removable equipment located externally; heat transfer coefficient K=0.4W/M2.K</t>
  </si>
  <si>
    <t>4CG0</t>
  </si>
  <si>
    <t>General Purpose Container Width 2.5 Metre</t>
  </si>
  <si>
    <t>General Purpose Container- 40′ long container, 8′6″ tall container, and General - Openings at one or both ends</t>
  </si>
  <si>
    <t>4CG1</t>
  </si>
  <si>
    <t>40 Foot Dry General Purpose Container</t>
  </si>
  <si>
    <t>40′ long container, 8′6″ tall container - Vents in upper part of cargo space</t>
  </si>
  <si>
    <t>4EG1</t>
  </si>
  <si>
    <t>40 Foot High Cube Dry General Purpose Container</t>
  </si>
  <si>
    <t>40′ long container, 9′6″ tall container - Vents in upper part of cargo space</t>
  </si>
  <si>
    <t>L0G1</t>
  </si>
  <si>
    <t>45 Foot Dry High Cube Container</t>
  </si>
  <si>
    <t>45′ long container, 8′ tall container, and General - Passive vents at upper part of cargo space</t>
  </si>
  <si>
    <t>L2G1</t>
  </si>
  <si>
    <t>45 Foot Dry High Cube Container 8.6 Feet Tall</t>
  </si>
  <si>
    <t>45′ long container, 8′6″ tall container, and General - Passive vents at upper part of cargo space</t>
  </si>
  <si>
    <t>L5G1</t>
  </si>
  <si>
    <t>45 Foot Dry High Cube Container 9.6 Feet Tall</t>
  </si>
  <si>
    <t>45′ long container, 9′6″ tall container, and General - Passive vents at upper part of cargo space</t>
  </si>
  <si>
    <t>urn:gs1:gdd:cl:TargetedConsumptionByCode:AMPHIBIAN</t>
  </si>
  <si>
    <t>urn:gs1:gdd:cl:TargetedConsumptionByCode:ARACHNID</t>
  </si>
  <si>
    <t>urn:gs1:gdd:cl:TargetedConsumptionByCode:BIRD</t>
  </si>
  <si>
    <t>urn:gs1:gdd:cl:TargetedConsumptionByCode:BOVINE</t>
  </si>
  <si>
    <t>urn:gs1:gdd:cl:TargetedConsumptionByCode:CAT</t>
  </si>
  <si>
    <t>urn:gs1:gdd:cl:TargetedConsumptionByCode:CETACEAN</t>
  </si>
  <si>
    <t>urn:gs1:gdd:cl:TargetedConsumptionByCode:CRUSTACEAN</t>
  </si>
  <si>
    <t>urn:gs1:gdd:cl:TargetedConsumptionByCode:DOG</t>
  </si>
  <si>
    <t>urn:gs1:gdd:cl:TargetedConsumptionByCode:EQUINE</t>
  </si>
  <si>
    <t>urn:gs1:gdd:cl:TargetedConsumptionByCode:FISH</t>
  </si>
  <si>
    <t>urn:gs1:gdd:cl:TargetedConsumptionByCode:GOAT</t>
  </si>
  <si>
    <t>urn:gs1:gdd:cl:TargetedConsumptionByCode:HUMAN</t>
  </si>
  <si>
    <t>urn:gs1:gdd:cl:TargetedConsumptionByCode:INSECT</t>
  </si>
  <si>
    <t>urn:gs1:gdd:cl:TargetedConsumptionByCode:PIG</t>
  </si>
  <si>
    <t>urn:gs1:gdd:cl:TargetedConsumptionByCode:PRIMATE</t>
  </si>
  <si>
    <t>urn:gs1:gdd:cl:TargetedConsumptionByCode:RABBIT</t>
  </si>
  <si>
    <t>urn:gs1:gdd:cl:TargetedConsumptionByCode:REPTILE</t>
  </si>
  <si>
    <t>urn:gs1:gdd:cl:TargetedConsumptionByCode:RODENT</t>
  </si>
  <si>
    <t>urn:gs1:gdd:cl:TargetedConsumptionByCode:SHEEP</t>
  </si>
  <si>
    <t>urn:gs1:gdd:cl:TargetedConsumptionByCode:SNAIL</t>
  </si>
  <si>
    <t>urn:gs1:gdd:cl:TargetedConsumptionByCode:UNCLASSIFIED</t>
  </si>
  <si>
    <t>urn:gs1:gdd:cl:TargetedConsumptionByCode</t>
  </si>
  <si>
    <t>TargetedConsumptionByCode</t>
  </si>
  <si>
    <t>AMPHIBIAN</t>
  </si>
  <si>
    <t>Amphibian</t>
  </si>
  <si>
    <t>Includes animals that may be described/observed as cold-blooded vertebrate typically living on land but breeding in water. Includes animals such as frogs, toads and salamanders.</t>
  </si>
  <si>
    <t>ARACHNID</t>
  </si>
  <si>
    <t>Arachnid</t>
  </si>
  <si>
    <t>Includes any animals that may be described/observed as invertebrates having jointed limbs and a segmented body with an exoskeleton made of chitin. These animals are mainly predatory. Includes animals such as spiders and scorpions.</t>
  </si>
  <si>
    <t>BIRD</t>
  </si>
  <si>
    <t>Bird</t>
  </si>
  <si>
    <t>Includes any animals that may be described/observed as vertebrate animals characterized primarily by feathers and forelimbs modified as wings. Includes animals such as chicken, geese and emus.</t>
  </si>
  <si>
    <t>BOVINE</t>
  </si>
  <si>
    <t>Bovine</t>
  </si>
  <si>
    <t>Includes any animals that may be described/observed as dull and slow-moving, stolid mammals. These animals are usually raised as livestock for meat, dairy and leather purposes.</t>
  </si>
  <si>
    <t>Cat</t>
  </si>
  <si>
    <t>Includes any animals that may be described/observed as an animal  of the feline species which are small to medium sized cats compared to the big cats or genus Panthera, which refers to Tigers, Lions, Jaguars and Leopards. Cats are carnivorous animals. These animals have evolved into hundreds of different breeds and are a very common domesticated pet around the world. Includes felines such as the Domestic cat and Manx cat.</t>
  </si>
  <si>
    <t>CETACEAN</t>
  </si>
  <si>
    <t>Cetacean</t>
  </si>
  <si>
    <t>Includes any animals that may be described/observed as any of various aquatic, chiefly marine mammals of the order Cetacea, characterized by a nearly hairless body, anterior limbs modified into broad flippers, vestigial posterior limbs, and a flat notched tail.  Includes whales, dolphins and porpoises.</t>
  </si>
  <si>
    <t>Includes any animals that may be described/observed as invertebrates that have a segmented body, a hard external skeleton (exoskeleton), two sets of antennae and one pair of legs per body segment. These animas live in marine coastal environment. Includes animals such as shrimp, lobster and crabs.</t>
  </si>
  <si>
    <t>Includes any animals that may be described/observed as any of various fissiped mammals with nonretractile claws and typically long muzzles. These animals have evolved into hundreds of different breeds and are a very common domesticated pet around the world. Includes animals such as the Alsatian as well as the Pitbull Terrier.</t>
  </si>
  <si>
    <t>EQUINE</t>
  </si>
  <si>
    <t>Equine</t>
  </si>
  <si>
    <t>Includes any animals that may be described/observed as hoofed mammals having slender legs and a flat coat with a narrow mane along the back of the neck. Includes such animals as zebras, stallions and mules.</t>
  </si>
  <si>
    <t>Includes any animals that may be described/observed as gill breathing aquatic vertebrate, generally with fins, which are apt for locomotion and sustentation in the water. Includes animals such as the blue shark as well as all colourful tropical fish.</t>
  </si>
  <si>
    <t>Includes any animals that may be described/observed as being or pertaining to or resembling a goat or goats. These can include any of numerous agile ruminants related to sheep but having a beard and straight horns. Includes mountain goats.</t>
  </si>
  <si>
    <t>HUMAN</t>
  </si>
  <si>
    <t>Human</t>
  </si>
  <si>
    <t>Includes any animals that may be described/observed as large-brained, with three-dimensional colour vision and grasping hands. Humans are distinguished from other primates by their bipedal locomotion, and especially by their relatively larger brain with its particularly well developed neocortex, prefrontal cortex and temporal lobes, which enable high levels of abstract reasoning, language, problem solving, and culture through social learning.</t>
  </si>
  <si>
    <t>INSECT</t>
  </si>
  <si>
    <t>Insect</t>
  </si>
  <si>
    <t>Includes any animals that may be described/observed as small air-breathing arthropods with three pairs of legs and jaws. These animals have an exoskeleton and thrive in all environments. Includes animals such as ants, beetles and the butterfly.</t>
  </si>
  <si>
    <t>PIG</t>
  </si>
  <si>
    <t>Pig</t>
  </si>
  <si>
    <t>Includes any animals that may be described/observed as any of omnivorous, even-toed animals the family Suidae, which typically have a stout body, thick skin, a short neck, and a movable snout. Includes such animals as pigs, hogs and boars.</t>
  </si>
  <si>
    <t>PRIMATE</t>
  </si>
  <si>
    <t>Primate</t>
  </si>
  <si>
    <t>Includes any animals that may be described/observed as large-brained, mostly tree-dwelling mammals with three-dimensional colour vision and grasping hands. Includes animals such as monkeys and lemurs. Excludes humans.</t>
  </si>
  <si>
    <t>Includes any animals that may be described/observed as any of various herbivorous mammals having fully furred feet and two pairs of upper incisors and belonging to the order Lagomorpha. Includes rabbits, hares, and pikas.</t>
  </si>
  <si>
    <t>REPTILE</t>
  </si>
  <si>
    <t>Reptile</t>
  </si>
  <si>
    <t>Includes any animals that may be described/observed as any of various cold-blooded, usually egg-laying vertebrates of the class Reptilia, having an external covering of scales or horny plates and breathing by means of lungs.  Includes snakes, lizards, crocodiles and turtles.</t>
  </si>
  <si>
    <t>RODENT</t>
  </si>
  <si>
    <t>Rodent</t>
  </si>
  <si>
    <t>Includes any animals that may be described/observed as warm-blooded animals that have two incisors in the upper and lower jaw that grow continuously and must be kept worn down by gnawing. Includes animals such as rats, mice, squirrels and beavers.</t>
  </si>
  <si>
    <t>Includes any animals that may be described/observed as any of usually horned ruminant animals of the genus Ovis in the family Bovidae. Includes both wild and domesticated species.</t>
  </si>
  <si>
    <t>SNAIL</t>
  </si>
  <si>
    <t>Snail</t>
  </si>
  <si>
    <t>A common name that is applied most often to land snails, terrestrial pulmonate gastropod molluscs. However, the common name "snail" is also applied to most of the members of the molluscan class Gastropoda that have a coiled shell that is large enough for the animal to retract completely into. When the word "snail" is used in this most general sense, it includes not just land snails but also thousands of species of sea snails and freshwater snails.</t>
  </si>
  <si>
    <t>UNCLASSIFIED</t>
  </si>
  <si>
    <t>Unclassified</t>
  </si>
  <si>
    <t>This term is used to describe those animal attributes that are unable to be classified within their specific market</t>
  </si>
  <si>
    <t>Medsafe Risk Classification.  The New Zealand Medical    Devices Safety Authority</t>
  </si>
  <si>
    <t>Online</t>
  </si>
  <si>
    <t>A trade channel where the trade item is sold through the internet. The consumer purchases the trade item online and the trade item is shipped either directly to the consumer or to a designated pick-up location.</t>
  </si>
  <si>
    <t>urn:gs1:gdd:cl:TradeChannelCode:ONLINE</t>
  </si>
  <si>
    <t>NO_DATE_MARKED</t>
  </si>
  <si>
    <t>No Date Marked</t>
  </si>
  <si>
    <t>No date is marked on the product or packaging.</t>
  </si>
  <si>
    <t>urn:gs1:gdd:cl:TradeItemDateOnPackagingTypeCode:NO_DATE_MARKED</t>
  </si>
  <si>
    <t>ELLIPSOID</t>
  </si>
  <si>
    <t>Ellipsoid</t>
  </si>
  <si>
    <t>Rounded sides shape with more pointed ends.</t>
  </si>
  <si>
    <t>ELONGATED</t>
  </si>
  <si>
    <t>Elongated</t>
  </si>
  <si>
    <t>Item is longer than normal similar type of item.</t>
  </si>
  <si>
    <t>FLAT</t>
  </si>
  <si>
    <t>Flat</t>
  </si>
  <si>
    <t>Item is closer to two sided with flattened sides.</t>
  </si>
  <si>
    <t>FLAT_ROUND</t>
  </si>
  <si>
    <t>Flat Round</t>
  </si>
  <si>
    <t>Item is flat-like on two sides with rounded edges.</t>
  </si>
  <si>
    <t>IRREGULAR</t>
  </si>
  <si>
    <t>Irregular</t>
  </si>
  <si>
    <t xml:space="preserve">A bulk code to fill in shapes that are not a common type shape. </t>
  </si>
  <si>
    <t>LONG</t>
  </si>
  <si>
    <t>Long</t>
  </si>
  <si>
    <t>Item is naturally and usually long.</t>
  </si>
  <si>
    <t>OBLONG</t>
  </si>
  <si>
    <t>Oblong</t>
  </si>
  <si>
    <t>A cylinder shape with rounded ends.</t>
  </si>
  <si>
    <t>PEG_TOP</t>
  </si>
  <si>
    <t>Peg Top</t>
  </si>
  <si>
    <t xml:space="preserve">Item is shaped to be like a peg. Fat, wide at one end short and smaller on other end. </t>
  </si>
  <si>
    <t>POINTED</t>
  </si>
  <si>
    <t>Pointed</t>
  </si>
  <si>
    <t>Long item that comes to a point at one end.</t>
  </si>
  <si>
    <t>RIBBED</t>
  </si>
  <si>
    <t>Ribbed</t>
  </si>
  <si>
    <t>Item with ridges going from end to end.</t>
  </si>
  <si>
    <t>ROUND</t>
  </si>
  <si>
    <t>Round</t>
  </si>
  <si>
    <t>A completely circular shape with no flat sides or pointed ends.</t>
  </si>
  <si>
    <t>SQUARE</t>
  </si>
  <si>
    <t>Square</t>
  </si>
  <si>
    <t>Item is shaped with most sides being flat. This is also referred to as blunt or block.</t>
  </si>
  <si>
    <t>A code representation of the form of the actual trade item, not the packaging for example OBLONG.</t>
  </si>
  <si>
    <t>ABOVE_REGULATED_LEVELS</t>
  </si>
  <si>
    <t>BELOW_REGULATED_LEVELS</t>
  </si>
  <si>
    <t>RegulatoryActComplianceLevelCode</t>
  </si>
  <si>
    <t>Above Regulated Levels</t>
  </si>
  <si>
    <t>Below Regulated Levels</t>
  </si>
  <si>
    <t>urn:gs1:gdd:cl:RegulatoryActComplianceLevelCode</t>
  </si>
  <si>
    <t>urn:gs1:gdd:cl:RegulatoryActComplianceLevelCode:ABOVE_REGULATED_LEVELS</t>
  </si>
  <si>
    <t>urn:gs1:gdd:cl:RegulatoryActComplianceLevelCode:BELOW_REGULATED_LEVELS</t>
  </si>
  <si>
    <t>urn:gs1:gdd:cl:RegulatoryActComplianceLevelCode:EXEMPT</t>
  </si>
  <si>
    <t>urn:gs1:gdd:cl:CatchMethodCode:DRB</t>
  </si>
  <si>
    <t>urn:gs1:gdd:cl:CatchMethodCode:DRH</t>
  </si>
  <si>
    <t>urn:gs1:gdd:cl:CatchMethodCode:DX</t>
  </si>
  <si>
    <t>urn:gs1:gdd:cl:CatchMethodCode:FAR</t>
  </si>
  <si>
    <t>urn:gs1:gdd:cl:CatchMethodCode:FCN</t>
  </si>
  <si>
    <t>urn:gs1:gdd:cl:CatchMethodCode:FG</t>
  </si>
  <si>
    <t>urn:gs1:gdd:cl:CatchMethodCode:FIX</t>
  </si>
  <si>
    <t>urn:gs1:gdd:cl:CatchMethodCode:FPN</t>
  </si>
  <si>
    <t>urn:gs1:gdd:cl:CatchMethodCode:FPO</t>
  </si>
  <si>
    <t>urn:gs1:gdd:cl:CatchMethodCode:FSN</t>
  </si>
  <si>
    <t>urn:gs1:gdd:cl:CatchMethodCode:FWR</t>
  </si>
  <si>
    <t>urn:gs1:gdd:cl:CatchMethodCode:FYK</t>
  </si>
  <si>
    <t>urn:gs1:gdd:cl:CatchMethodCode:GEN</t>
  </si>
  <si>
    <t>urn:gs1:gdd:cl:CatchMethodCode:GN</t>
  </si>
  <si>
    <t>urn:gs1:gdd:cl:CatchMethodCode:GNC</t>
  </si>
  <si>
    <t>urn:gs1:gdd:cl:CatchMethodCode:GND</t>
  </si>
  <si>
    <t>urn:gs1:gdd:cl:CatchMethodCode:GNF</t>
  </si>
  <si>
    <t>urn:gs1:gdd:cl:CatchMethodCode:GNS</t>
  </si>
  <si>
    <t>urn:gs1:gdd:cl:CatchMethodCode:GTN</t>
  </si>
  <si>
    <t>urn:gs1:gdd:cl:CatchMethodCode:GTR</t>
  </si>
  <si>
    <t>urn:gs1:gdd:cl:CatchMethodCode:HAR</t>
  </si>
  <si>
    <t>urn:gs1:gdd:cl:CatchMethodCode:HMD</t>
  </si>
  <si>
    <t>urn:gs1:gdd:cl:CatchMethodCode:HMP</t>
  </si>
  <si>
    <t>urn:gs1:gdd:cl:CatchMethodCode:HMX</t>
  </si>
  <si>
    <t>urn:gs1:gdd:cl:CatchMethodCode:LA</t>
  </si>
  <si>
    <t>urn:gs1:gdd:cl:CatchMethodCode:LHM</t>
  </si>
  <si>
    <t>urn:gs1:gdd:cl:CatchMethodCode:LHP</t>
  </si>
  <si>
    <t>urn:gs1:gdd:cl:CatchMethodCode:LL</t>
  </si>
  <si>
    <t>urn:gs1:gdd:cl:CatchMethodCode:LLD</t>
  </si>
  <si>
    <t>urn:gs1:gdd:cl:CatchMethodCode:LLS</t>
  </si>
  <si>
    <t>urn:gs1:gdd:cl:CatchMethodCode:LN</t>
  </si>
  <si>
    <t>urn:gs1:gdd:cl:CatchMethodCode:LNB</t>
  </si>
  <si>
    <t>urn:gs1:gdd:cl:CatchMethodCode:LNP</t>
  </si>
  <si>
    <t>urn:gs1:gdd:cl:CatchMethodCode:LNS</t>
  </si>
  <si>
    <t>urn:gs1:gdd:cl:CatchMethodCode:LTL</t>
  </si>
  <si>
    <t>urn:gs1:gdd:cl:CatchMethodCode:LX</t>
  </si>
  <si>
    <t>urn:gs1:gdd:cl:CatchMethodCode:LY</t>
  </si>
  <si>
    <t>urn:gs1:gdd:cl:CatchMethodCode:MIS</t>
  </si>
  <si>
    <t>urn:gs1:gdd:cl:CatchMethodCode:NK</t>
  </si>
  <si>
    <t>urn:gs1:gdd:cl:CatchMethodCode:OT</t>
  </si>
  <si>
    <t>urn:gs1:gdd:cl:CatchMethodCode:OTB</t>
  </si>
  <si>
    <t>urn:gs1:gdd:cl:CatchMethodCode:OTM</t>
  </si>
  <si>
    <t>urn:gs1:gdd:cl:CatchMethodCode:OTT</t>
  </si>
  <si>
    <t>urn:gs1:gdd:cl:CatchMethodCode:PS</t>
  </si>
  <si>
    <t>urn:gs1:gdd:cl:CatchMethodCode:PS1</t>
  </si>
  <si>
    <t>urn:gs1:gdd:cl:CatchMethodCode:PS2</t>
  </si>
  <si>
    <t>urn:gs1:gdd:cl:CatchMethodCode:PT</t>
  </si>
  <si>
    <t>urn:gs1:gdd:cl:CatchMethodCode:PTB</t>
  </si>
  <si>
    <t>urn:gs1:gdd:cl:CatchMethodCode:PTM</t>
  </si>
  <si>
    <t>urn:gs1:gdd:cl:CatchMethodCode:RG</t>
  </si>
  <si>
    <t>urn:gs1:gdd:cl:CatchMethodCode:SB</t>
  </si>
  <si>
    <t>urn:gs1:gdd:cl:CatchMethodCode:SDN</t>
  </si>
  <si>
    <t>urn:gs1:gdd:cl:CatchMethodCode:SPR</t>
  </si>
  <si>
    <t>urn:gs1:gdd:cl:CatchMethodCode:SSC</t>
  </si>
  <si>
    <t>urn:gs1:gdd:cl:CatchMethodCode:SV</t>
  </si>
  <si>
    <t>urn:gs1:gdd:cl:CatchMethodCode:SX</t>
  </si>
  <si>
    <t>urn:gs1:gdd:cl:CatchMethodCode:TB</t>
  </si>
  <si>
    <t>urn:gs1:gdd:cl:CatchMethodCode:TBB</t>
  </si>
  <si>
    <t>urn:gs1:gdd:cl:CatchMethodCode:TBN</t>
  </si>
  <si>
    <t>urn:gs1:gdd:cl:CatchMethodCode:TBS</t>
  </si>
  <si>
    <t>urn:gs1:gdd:cl:CatchMethodCode:TM</t>
  </si>
  <si>
    <t>urn:gs1:gdd:cl:CatchMethodCode:TMS</t>
  </si>
  <si>
    <t>urn:gs1:gdd:cl:CatchMethodCode:TX</t>
  </si>
  <si>
    <t>urn:gs1:gdd:cl:CatchMethodCode</t>
  </si>
  <si>
    <t>CatchMethodCode</t>
  </si>
  <si>
    <t>DRB</t>
  </si>
  <si>
    <t>Boat dredges</t>
  </si>
  <si>
    <t>DRH</t>
  </si>
  <si>
    <t>Hand dredges</t>
  </si>
  <si>
    <t>DX</t>
  </si>
  <si>
    <t>Dredges (not specified) (GS1 Code)</t>
  </si>
  <si>
    <t>FAR</t>
  </si>
  <si>
    <t>Traps: Aerial traps</t>
  </si>
  <si>
    <t>FCN</t>
  </si>
  <si>
    <t>Cast nets</t>
  </si>
  <si>
    <t>Falling gear (not specified)</t>
  </si>
  <si>
    <t>FIX</t>
  </si>
  <si>
    <t>Traps (not specified)</t>
  </si>
  <si>
    <t>FPN</t>
  </si>
  <si>
    <t>Traps: Stationary uncovered pound nets</t>
  </si>
  <si>
    <t>FPO</t>
  </si>
  <si>
    <t>Traps: Pots</t>
  </si>
  <si>
    <t>FSN</t>
  </si>
  <si>
    <t>Traps: Stow nets</t>
  </si>
  <si>
    <t>FWR</t>
  </si>
  <si>
    <t>Traps: Barriers, fences, weirs, etc.</t>
  </si>
  <si>
    <t>FYK</t>
  </si>
  <si>
    <t>Traps: Fyke nets</t>
  </si>
  <si>
    <t>GEN</t>
  </si>
  <si>
    <t>Gillnets and entangling nets (not specified)</t>
  </si>
  <si>
    <t>GN</t>
  </si>
  <si>
    <t>Gillnets (not specified)</t>
  </si>
  <si>
    <t>GNC</t>
  </si>
  <si>
    <t>Encircling gillnets</t>
  </si>
  <si>
    <t>GND</t>
  </si>
  <si>
    <t>Driftnets</t>
  </si>
  <si>
    <t>GNF</t>
  </si>
  <si>
    <t>Fixed gillnets (on stakes)</t>
  </si>
  <si>
    <t>GNS</t>
  </si>
  <si>
    <t>Set gillnets (anchored)</t>
  </si>
  <si>
    <t>GTN</t>
  </si>
  <si>
    <t>Combined gillnets-trammel nets</t>
  </si>
  <si>
    <t>GTR</t>
  </si>
  <si>
    <t>Trammel nets</t>
  </si>
  <si>
    <t>HAR</t>
  </si>
  <si>
    <t>Harpoons</t>
  </si>
  <si>
    <t>HMD</t>
  </si>
  <si>
    <t>Mechanized dredges</t>
  </si>
  <si>
    <t>HMP</t>
  </si>
  <si>
    <t>Pumps</t>
  </si>
  <si>
    <t>HMX</t>
  </si>
  <si>
    <t>Harvesting machines (not specified)</t>
  </si>
  <si>
    <t>Surrounding Nets-  without purse lines (lampara)</t>
  </si>
  <si>
    <t>LHM</t>
  </si>
  <si>
    <t>Handlines and pole-lines (mechanized)</t>
  </si>
  <si>
    <t>LHP</t>
  </si>
  <si>
    <t>Handlines and pole-lines (hand-operated)</t>
  </si>
  <si>
    <t>LL</t>
  </si>
  <si>
    <t>Longlines (not specified)</t>
  </si>
  <si>
    <t>LLD</t>
  </si>
  <si>
    <t>Drifting longlines</t>
  </si>
  <si>
    <t>LLS</t>
  </si>
  <si>
    <t>Set longlines</t>
  </si>
  <si>
    <t>LN</t>
  </si>
  <si>
    <t>Lift nets (not specified)</t>
  </si>
  <si>
    <t>LNB</t>
  </si>
  <si>
    <t>Boat-operated lift nets</t>
  </si>
  <si>
    <t>LNP</t>
  </si>
  <si>
    <t>Portable lift nets</t>
  </si>
  <si>
    <t>LNS</t>
  </si>
  <si>
    <t>Shore-operated stationary lift nets</t>
  </si>
  <si>
    <t>LTL</t>
  </si>
  <si>
    <t>Trolling lines</t>
  </si>
  <si>
    <t>LX</t>
  </si>
  <si>
    <t>Hooks and lines (not specified)3</t>
  </si>
  <si>
    <t>LY</t>
  </si>
  <si>
    <t>Surrounding nets and lift nets (not specified) (GS1 Code)</t>
  </si>
  <si>
    <t>MIS</t>
  </si>
  <si>
    <t>Miscellaneous Gear</t>
  </si>
  <si>
    <t>Gear Not Known or Not Specified</t>
  </si>
  <si>
    <t>OT</t>
  </si>
  <si>
    <t>Midwater trawls: Otter trawls (not specified)</t>
  </si>
  <si>
    <t>OTB</t>
  </si>
  <si>
    <t>Bottom trawls - otter trawls</t>
  </si>
  <si>
    <t>OTM</t>
  </si>
  <si>
    <t>Midwater trawls- otter trawls</t>
  </si>
  <si>
    <t>OTT</t>
  </si>
  <si>
    <t>Midwater trawls: Otter twin trawls</t>
  </si>
  <si>
    <t>Surrounding Nets with purse lines (purse seines)</t>
  </si>
  <si>
    <t>PS1</t>
  </si>
  <si>
    <t>Surrounding Nets - one boat operated purse seines</t>
  </si>
  <si>
    <t>PS2</t>
  </si>
  <si>
    <t>Surrounding Nets - two boats operated purse seines</t>
  </si>
  <si>
    <t>Midwater trawls: Pair trawls (not specified)</t>
  </si>
  <si>
    <t>PTB</t>
  </si>
  <si>
    <t>Bottom trawls - pair trawls</t>
  </si>
  <si>
    <t>PTM</t>
  </si>
  <si>
    <t>Midwater trawls- pair trawls</t>
  </si>
  <si>
    <t>RG</t>
  </si>
  <si>
    <t>Recreational Fishing Gear</t>
  </si>
  <si>
    <t>Seine Nets: Beach seines</t>
  </si>
  <si>
    <t>SDN</t>
  </si>
  <si>
    <t>Seine Nets - Danish seines</t>
  </si>
  <si>
    <t>SPR</t>
  </si>
  <si>
    <t>Seine Nets - pair seines</t>
  </si>
  <si>
    <t>SSC</t>
  </si>
  <si>
    <t>Seine Nets - Scottish seines</t>
  </si>
  <si>
    <t>Seine Nets: Boat or vessel seines</t>
  </si>
  <si>
    <t>Seine nets (not specified)</t>
  </si>
  <si>
    <t>TB</t>
  </si>
  <si>
    <t>Bottom trawls - bottom trawls (not specified)</t>
  </si>
  <si>
    <t>TBB</t>
  </si>
  <si>
    <t>Bottom trawls - beam trawls</t>
  </si>
  <si>
    <t>TBN</t>
  </si>
  <si>
    <t>Bottom trawls - nephrops trawls</t>
  </si>
  <si>
    <t>TBS</t>
  </si>
  <si>
    <t>Bottom trawls - shrimp trawls</t>
  </si>
  <si>
    <t>TM</t>
  </si>
  <si>
    <t>Midwater trawls- midwater trawls (not specified)</t>
  </si>
  <si>
    <t>TMS</t>
  </si>
  <si>
    <t>Midwater trawls- shrimp trawls</t>
  </si>
  <si>
    <t>Midwater trawls: Other trawls (not specified)</t>
  </si>
  <si>
    <t>The catch method for fish and seafood as specified by FAO, Fisheries and Aquaculture Department of the Food and Agriculture Organization of the United Nations. This required attribute will help the global retail industry to fulfil the EU requirements for a common fisheries policy.</t>
  </si>
  <si>
    <t>XST</t>
  </si>
  <si>
    <t>urn:gs1:gdd:cl:TradeItemFormCode:ELLIPSOID</t>
  </si>
  <si>
    <t>urn:gs1:gdd:cl:TradeItemFormCode:ELONGATED</t>
  </si>
  <si>
    <t>urn:gs1:gdd:cl:TradeItemFormCode:FLAT</t>
  </si>
  <si>
    <t>urn:gs1:gdd:cl:TradeItemFormCode:FLAT_ROUND</t>
  </si>
  <si>
    <t>urn:gs1:gdd:cl:TradeItemFormCode:IRREGULAR</t>
  </si>
  <si>
    <t>urn:gs1:gdd:cl:TradeItemFormCode:LONG</t>
  </si>
  <si>
    <t>urn:gs1:gdd:cl:TradeItemFormCode:OBLONG</t>
  </si>
  <si>
    <t>urn:gs1:gdd:cl:TradeItemFormCode:PEG_TOP</t>
  </si>
  <si>
    <t>urn:gs1:gdd:cl:TradeItemFormCode:POINTED</t>
  </si>
  <si>
    <t>urn:gs1:gdd:cl:TradeItemFormCode:RIBBED</t>
  </si>
  <si>
    <t>urn:gs1:gdd:cl:TradeItemFormCode:ROUND</t>
  </si>
  <si>
    <t>urn:gs1:gdd:cl:TradeItemFormCode:SQUARE</t>
  </si>
  <si>
    <t>TargetConsumerGenderCode</t>
  </si>
  <si>
    <t>urn:gs1:gdd:cl:PartyRoleCode:COOPERATIVE</t>
  </si>
  <si>
    <t>urn:gs1:gdd:cl:PhysiochemicalCharacteristicCode:BASE_QUANTITY_PER_PACKAGE</t>
  </si>
  <si>
    <t>urn:gs1:gdd:cl:CalendarDateFormatTypeCode</t>
  </si>
  <si>
    <t>urn:gs1:gdd:cl:CalendarDateFormatTypeCode:DAILY</t>
  </si>
  <si>
    <t>urn:gs1:gdd:cl:CalendarDateFormatTypeCode:HOURLY</t>
  </si>
  <si>
    <t>urn:gs1:gdd:cl:CalendarDateFormatTypeCode:MONTHLY</t>
  </si>
  <si>
    <t>urn:gs1:gdd:cl:CalendarDateFormatTypeCode:YEARLY</t>
  </si>
  <si>
    <t>urn:gs1:gdd:cl:CutForSaleThicknessCode</t>
  </si>
  <si>
    <t>urn:gs1:gdd:cl:CutForSaleThicknessCode:EXTRA_THIN</t>
  </si>
  <si>
    <t>urn:gs1:gdd:cl:CutForSaleThicknessCode:NORMAL</t>
  </si>
  <si>
    <t>urn:gs1:gdd:cl:CutForSaleThicknessCode:THICK</t>
  </si>
  <si>
    <t>urn:gs1:gdd:cl:CutForSaleThicknessCode:THIN</t>
  </si>
  <si>
    <t>InnerFleshColourCode</t>
  </si>
  <si>
    <t>TradeItemFormCode</t>
  </si>
  <si>
    <t>urn:gs1:gdd:cl:AdditionalPartyIdentificationTypeCode:EU_VAT_IDENTIFICATION_NUMBER</t>
  </si>
  <si>
    <t>Produce has gone some physical process whether altered or other physical processes after harvesting.</t>
  </si>
  <si>
    <t>The type and size of the container in which the trade items composing the standard transport load (identified by a unique GTIN) are shipped by the consignor for international transport.</t>
  </si>
  <si>
    <t>A code depicting that the referred product was previously frozen or not.</t>
  </si>
  <si>
    <t>The type of animal this food is intended to be consumed by for example RABBIT.</t>
  </si>
  <si>
    <t>A code determining whether the item and/or its packaging is marked with a specific identification.</t>
  </si>
  <si>
    <t>A qualifier to specify the type of creditable vegetable ingredient subgroup applicable to the item as specified on the Product Formulation Statement and defined by the requirements, rules and regulations set forth by the applicable product formulation statement regulatory body.</t>
  </si>
  <si>
    <t>Directive of the returning of electronic products ensuring a high degree of protection of the environment. This directive defines returning quotes of returning electronical products needs to be fulfilled by the industry and by retailers (e.g. ElektroG in Germany).</t>
  </si>
  <si>
    <t>Indicates the number of parts e.g. of Garden furniture / equipment sets.  To populate use productCharacteristicValueInteger.</t>
  </si>
  <si>
    <t>Indicates the number of required roof shingle packages e.g. for a garden summer house. To populate use productCharacteristicValueInteger.</t>
  </si>
  <si>
    <t>The colour of the inner flesh of a fruit or vegetable. Used by product characteristic innerFleshColourCode</t>
  </si>
  <si>
    <t>A code describing the type of light bulb whether it is the trade item or is contained in the trade item for example HALOGEN or LED.</t>
  </si>
  <si>
    <t>Roasted and Blended in Canada</t>
  </si>
  <si>
    <t>The FAIR TRADE Mark certifies that products meet the social, economic and environmental International Fairtrade Standards. The FAIR TRADE Mark is usually supported by a local Fair Trade Labelling Organisation and certifies products not companies. It does not cover the companies or organizations selling the product.</t>
  </si>
  <si>
    <t>Target Fat</t>
  </si>
  <si>
    <t>Bare Stem No Operator</t>
  </si>
  <si>
    <t>Extended Lever Handle</t>
  </si>
  <si>
    <t>Extended Lever Handle With Memory Stop</t>
  </si>
  <si>
    <t>Horizontal Chain Lever Handle</t>
  </si>
  <si>
    <t>Lever Lock Operator</t>
  </si>
  <si>
    <t>Locking Lever Handle</t>
  </si>
  <si>
    <t>Position Lock Operator</t>
  </si>
  <si>
    <t>Solid Tee Operator</t>
  </si>
  <si>
    <t>Square Operating Nut</t>
  </si>
  <si>
    <t>Vertical Chain Lever Handle</t>
  </si>
  <si>
    <t>American Mechanical Joint</t>
  </si>
  <si>
    <t>No Hub Iron</t>
  </si>
  <si>
    <t>Extended Rpund Handle</t>
  </si>
  <si>
    <t>The end length of increased diameter into which a pipe end can be fitted.</t>
  </si>
  <si>
    <t>Cooking food in an oven by dry heat applied evenly throughout the oven.</t>
  </si>
  <si>
    <t>Food preparation wherein the food substance is rapidly plunged into boiling water and then removed after a brief, timed interval and then plunged into iced water or placed under cold running water.</t>
  </si>
  <si>
    <t>Combi Heat</t>
  </si>
  <si>
    <t>Combi Steam</t>
  </si>
  <si>
    <t>Deep Fry</t>
  </si>
  <si>
    <t>Double Steam</t>
  </si>
  <si>
    <t>Griddle Fry</t>
  </si>
  <si>
    <t>Blind Bake</t>
  </si>
  <si>
    <t>Pan Fry</t>
  </si>
  <si>
    <t>Pressure Cook</t>
  </si>
  <si>
    <t>Pressure Fry</t>
  </si>
  <si>
    <t>Stir Fry</t>
  </si>
  <si>
    <t>Treatment of food by adding sugar in order to preserve the product.</t>
  </si>
  <si>
    <t>Contains bad language including mild swearing or offensive language in games rated 12, or blasphemy and sexual expletives in games rated 16 or 18.</t>
  </si>
  <si>
    <t>Game contains depictions of, or material which may encourage discrimination games rated 18 containing depictions of ethnic, religious, nationalistic of other stereotypes that could encourage hatred.</t>
  </si>
  <si>
    <t>The return of non-saleable or unsold goods is possible but framed by the supplier terms &amp; conditions.</t>
  </si>
  <si>
    <t>Demeter International trademark for products of certified biodynamic production. www.demeter.net</t>
  </si>
  <si>
    <t>Animal Welfare Approved Grassfed</t>
  </si>
  <si>
    <t>DexterityUsageCode</t>
  </si>
  <si>
    <t>AMBIDEXTROUS</t>
  </si>
  <si>
    <t>Ambidextrous</t>
  </si>
  <si>
    <t>Designed to be used by left-handed and right-handed people with equal ease.</t>
  </si>
  <si>
    <t>LEFT_HANDED</t>
  </si>
  <si>
    <t>Left Handed</t>
  </si>
  <si>
    <t>Designed to be used by left-handed people with ease.</t>
  </si>
  <si>
    <t>RIGHT_HANDED</t>
  </si>
  <si>
    <t>Right Handed</t>
  </si>
  <si>
    <t>Designed to be used by right-handed people with ease.</t>
  </si>
  <si>
    <t>A code describing the type of handedness the trade item is designed to be used for example LEFT_HANDED, RIGHT_HANDED, etc.</t>
  </si>
  <si>
    <t>urn:gs1:gdd:cl:DexterityUsageCode</t>
  </si>
  <si>
    <t>urn:gs1:gdd:cl:DexterityUsageCode:AMBIDEXTROUS</t>
  </si>
  <si>
    <t>urn:gs1:gdd:cl:DexterityUsageCode:LEFT_HANDED</t>
  </si>
  <si>
    <t>urn:gs1:gdd:cl:DexterityUsageCode:RIGHT_HANDED</t>
  </si>
  <si>
    <t>LightBulbFilamentCode</t>
  </si>
  <si>
    <t>urn:gs1:gdd:cl:LightBulbFilamentCode:C_1</t>
  </si>
  <si>
    <t>urn:gs1:gdd:cl:LightBulbFilamentCode:C_11</t>
  </si>
  <si>
    <t>urn:gs1:gdd:cl:LightBulbFilamentCode:C_11V</t>
  </si>
  <si>
    <t>urn:gs1:gdd:cl:LightBulbFilamentCode:C_13</t>
  </si>
  <si>
    <t>urn:gs1:gdd:cl:LightBulbFilamentCode:C_13D</t>
  </si>
  <si>
    <t>urn:gs1:gdd:cl:LightBulbFilamentCode:C_17</t>
  </si>
  <si>
    <t>urn:gs1:gdd:cl:LightBulbFilamentCode:C_22</t>
  </si>
  <si>
    <t>urn:gs1:gdd:cl:LightBulbFilamentCode:C_2R</t>
  </si>
  <si>
    <t>urn:gs1:gdd:cl:LightBulbFilamentCode:C_2V</t>
  </si>
  <si>
    <t>urn:gs1:gdd:cl:LightBulbFilamentCode:C_5</t>
  </si>
  <si>
    <t>urn:gs1:gdd:cl:LightBulbFilamentCode:C_5V</t>
  </si>
  <si>
    <t>urn:gs1:gdd:cl:LightBulbFilamentCode:C_6</t>
  </si>
  <si>
    <t>urn:gs1:gdd:cl:LightBulbFilamentCode:C_7A</t>
  </si>
  <si>
    <t>urn:gs1:gdd:cl:LightBulbFilamentCode:C_8</t>
  </si>
  <si>
    <t>urn:gs1:gdd:cl:LightBulbFilamentCode:C_9</t>
  </si>
  <si>
    <t>urn:gs1:gdd:cl:LightBulbFilamentCode:CC_11</t>
  </si>
  <si>
    <t>urn:gs1:gdd:cl:LightBulbFilamentCode:CC_2V</t>
  </si>
  <si>
    <t>urn:gs1:gdd:cl:LightBulbFilamentCode:CC_6</t>
  </si>
  <si>
    <t>urn:gs1:gdd:cl:LightBulbFilamentCode:CC_6A</t>
  </si>
  <si>
    <t>urn:gs1:gdd:cl:LightBulbFilamentCode:CC_7A</t>
  </si>
  <si>
    <t>urn:gs1:gdd:cl:LightBulbFilamentCode:CC_8</t>
  </si>
  <si>
    <t>urn:gs1:gdd:cl:LightBulbFilamentCode:CC_9</t>
  </si>
  <si>
    <t>urn:gs1:gdd:cl:LightBulbFilamentCode:FLICKER</t>
  </si>
  <si>
    <t>urn:gs1:gdd:cl:LightBulbFilamentCode:TYPE_2CC_8</t>
  </si>
  <si>
    <t>urn:gs1:gdd:cl:LightBulbFilamentCode:TYPE_C_130</t>
  </si>
  <si>
    <t>urn:gs1:gdd:cl:LightBulbFilamentCode:UNDEFINED</t>
  </si>
  <si>
    <t>urn:gs1:gdd:cl:LightBulbFilamentCode:UNSPECIFIED</t>
  </si>
  <si>
    <t>urn:gs1:gdd:cl:LightBulbFilamentCode</t>
  </si>
  <si>
    <t>C_1</t>
  </si>
  <si>
    <t>C-1</t>
  </si>
  <si>
    <t>C_11</t>
  </si>
  <si>
    <t>C-11</t>
  </si>
  <si>
    <t>C_11V</t>
  </si>
  <si>
    <t>C-11V</t>
  </si>
  <si>
    <t>C_13</t>
  </si>
  <si>
    <t>C-13</t>
  </si>
  <si>
    <t>C_13D</t>
  </si>
  <si>
    <t>C-13D</t>
  </si>
  <si>
    <t>C_17</t>
  </si>
  <si>
    <t>C-17</t>
  </si>
  <si>
    <t>C_22</t>
  </si>
  <si>
    <t>C-22</t>
  </si>
  <si>
    <t>C_2R</t>
  </si>
  <si>
    <t>C2R</t>
  </si>
  <si>
    <t>C_2V</t>
  </si>
  <si>
    <t>C-2V</t>
  </si>
  <si>
    <t>C_5</t>
  </si>
  <si>
    <t>C-5</t>
  </si>
  <si>
    <t>C_5V</t>
  </si>
  <si>
    <t>C-5V</t>
  </si>
  <si>
    <t>C_6</t>
  </si>
  <si>
    <t>C-6</t>
  </si>
  <si>
    <t>C_7A</t>
  </si>
  <si>
    <t>C-7A</t>
  </si>
  <si>
    <t>C_8</t>
  </si>
  <si>
    <t>C-8</t>
  </si>
  <si>
    <t>C_9</t>
  </si>
  <si>
    <t>C-9</t>
  </si>
  <si>
    <t>CC_11</t>
  </si>
  <si>
    <t>CC-11</t>
  </si>
  <si>
    <t>CC_2V</t>
  </si>
  <si>
    <t>CC-2V</t>
  </si>
  <si>
    <t>CC_6</t>
  </si>
  <si>
    <t>CC-6</t>
  </si>
  <si>
    <t>CC_6A</t>
  </si>
  <si>
    <t>CC6A</t>
  </si>
  <si>
    <t>CC_7A</t>
  </si>
  <si>
    <t>CC-7A</t>
  </si>
  <si>
    <t>CC_8</t>
  </si>
  <si>
    <t>CC-8</t>
  </si>
  <si>
    <t>CC_9</t>
  </si>
  <si>
    <t>CC-9</t>
  </si>
  <si>
    <t>FLICKER</t>
  </si>
  <si>
    <t>Flicker</t>
  </si>
  <si>
    <t>TYPE_2CC_8</t>
  </si>
  <si>
    <t>TYPE 2CC-8</t>
  </si>
  <si>
    <t>Type 2CC-8</t>
  </si>
  <si>
    <t>TYPE_C_130</t>
  </si>
  <si>
    <t>TYPE C130</t>
  </si>
  <si>
    <t>Type C130</t>
  </si>
  <si>
    <t>UNDEFINED</t>
  </si>
  <si>
    <t>LightBulbShapeCode</t>
  </si>
  <si>
    <t>urn:gs1:gdd:cl:LightBulbShapeCode:A</t>
  </si>
  <si>
    <t>urn:gs1:gdd:cl:LightBulbShapeCode:B</t>
  </si>
  <si>
    <t>urn:gs1:gdd:cl:LightBulbShapeCode:BR</t>
  </si>
  <si>
    <t>urn:gs1:gdd:cl:LightBulbShapeCode:BT</t>
  </si>
  <si>
    <t>urn:gs1:gdd:cl:LightBulbShapeCode:C</t>
  </si>
  <si>
    <t>urn:gs1:gdd:cl:LightBulbShapeCode:CP</t>
  </si>
  <si>
    <t>urn:gs1:gdd:cl:LightBulbShapeCode:E</t>
  </si>
  <si>
    <t>urn:gs1:gdd:cl:LightBulbShapeCode:ER</t>
  </si>
  <si>
    <t>urn:gs1:gdd:cl:LightBulbShapeCode:F</t>
  </si>
  <si>
    <t>urn:gs1:gdd:cl:LightBulbShapeCode:G</t>
  </si>
  <si>
    <t>urn:gs1:gdd:cl:LightBulbShapeCode:HK</t>
  </si>
  <si>
    <t>urn:gs1:gdd:cl:LightBulbShapeCode:K</t>
  </si>
  <si>
    <t>urn:gs1:gdd:cl:LightBulbShapeCode:MB</t>
  </si>
  <si>
    <t>urn:gs1:gdd:cl:LightBulbShapeCode:MR</t>
  </si>
  <si>
    <t>urn:gs1:gdd:cl:LightBulbShapeCode:P</t>
  </si>
  <si>
    <t>urn:gs1:gdd:cl:LightBulbShapeCode:PAR</t>
  </si>
  <si>
    <t>urn:gs1:gdd:cl:LightBulbShapeCode:PS</t>
  </si>
  <si>
    <t>urn:gs1:gdd:cl:LightBulbShapeCode:R</t>
  </si>
  <si>
    <t>urn:gs1:gdd:cl:LightBulbShapeCode:S</t>
  </si>
  <si>
    <t>urn:gs1:gdd:cl:LightBulbShapeCode:T</t>
  </si>
  <si>
    <t>urn:gs1:gdd:cl:LightBulbShapeCode</t>
  </si>
  <si>
    <t>A code depicting the shape of the light bulb for example B.</t>
  </si>
  <si>
    <t>Standard Household Incandescent Light Bulb Shape</t>
  </si>
  <si>
    <t>Standard household incandescent light bulb shape</t>
  </si>
  <si>
    <t>Bulged Bulb Shape</t>
  </si>
  <si>
    <t>Bulged bulb shape</t>
  </si>
  <si>
    <t>Short Reflector Style Light Bulb</t>
  </si>
  <si>
    <t>Short reflector style light bulb</t>
  </si>
  <si>
    <t>BT</t>
  </si>
  <si>
    <t>Bulged or Blown Tubular Bulb Shape</t>
  </si>
  <si>
    <t>Bulged or Blown Tubular bulb shape</t>
  </si>
  <si>
    <t>Candle or Conical Bulb Shape</t>
  </si>
  <si>
    <t>Candle or conical bulb shape</t>
  </si>
  <si>
    <t>Crystalline Pear Bulb Shape</t>
  </si>
  <si>
    <t>Crystalline Pear bulb shape</t>
  </si>
  <si>
    <t>Ellipsoidal Bulb Shape</t>
  </si>
  <si>
    <t>Ellipsoidal bulb shape</t>
  </si>
  <si>
    <t>ER</t>
  </si>
  <si>
    <t>Extended Reflector Light Bulb Shape</t>
  </si>
  <si>
    <t>Extended reflector light bulb shape</t>
  </si>
  <si>
    <t>F</t>
  </si>
  <si>
    <t>Flame style candelabra bulb shape</t>
  </si>
  <si>
    <t>Globe Bulb or Circular Bulb</t>
  </si>
  <si>
    <t>Globe bulb or circular bulb</t>
  </si>
  <si>
    <t>HK</t>
  </si>
  <si>
    <t>Hexagonal Candle</t>
  </si>
  <si>
    <t>K</t>
  </si>
  <si>
    <t>Krypton or Narrow Reflector Light Bulb Shape</t>
  </si>
  <si>
    <t>Krypton or narrow reflector light bulb shape</t>
  </si>
  <si>
    <t>Halogen Bulb</t>
  </si>
  <si>
    <t>Halogen bulb</t>
  </si>
  <si>
    <t>MR</t>
  </si>
  <si>
    <t>Quartz Reflector Lamp (Low Wattage)</t>
  </si>
  <si>
    <t>Quartz reflector lamp (low wattage)</t>
  </si>
  <si>
    <t>Pear Bulb Shape</t>
  </si>
  <si>
    <t>Pear bulb shape</t>
  </si>
  <si>
    <t>Parabolic Aluminized Reflector (PAR) Lamp</t>
  </si>
  <si>
    <t>Parabolic Aluminized Reflector (PAR) lamp</t>
  </si>
  <si>
    <t>Elongated Standard Incandescent Bulb</t>
  </si>
  <si>
    <t>Elongated standard incandescent bulb</t>
  </si>
  <si>
    <t>Reflector Light Bulb Style</t>
  </si>
  <si>
    <t>Reflector light bulb style</t>
  </si>
  <si>
    <t>S</t>
  </si>
  <si>
    <t>Strait Sided Bulb Style</t>
  </si>
  <si>
    <t>Strait Sided bulb style</t>
  </si>
  <si>
    <t>Tube Lamp Shape</t>
  </si>
  <si>
    <t>Tube lamp shape</t>
  </si>
  <si>
    <t>RegulationCommunityLevelCode</t>
  </si>
  <si>
    <t>The type of territory the regulation is issued by for example a nation or territory considered as an organized political community under a government. Examples include; UNION, MUNICIPALITY, PROVENCE_OR_STATE.</t>
  </si>
  <si>
    <t>urn:gs1:gdd:cl:RegulationCommunityLevelCode:COUNTRY</t>
  </si>
  <si>
    <t>urn:gs1:gdd:cl:RegulationCommunityLevelCode:MUNICIPALITY</t>
  </si>
  <si>
    <t>urn:gs1:gdd:cl:RegulationCommunityLevelCode:PROVENCE_OR_STATE</t>
  </si>
  <si>
    <t>urn:gs1:gdd:cl:RegulationCommunityLevelCode:UNION</t>
  </si>
  <si>
    <t>urn:gs1:gdd:cl:RegulationCommunityLevelCode</t>
  </si>
  <si>
    <t>Country</t>
  </si>
  <si>
    <t>A nation with its own government, occupying a particular territory.</t>
  </si>
  <si>
    <t>MUNICIPALITY</t>
  </si>
  <si>
    <t>Municipality</t>
  </si>
  <si>
    <t>A city, town, or other district possessing corporate existence and usually its own local government.</t>
  </si>
  <si>
    <t>PROVENCE_OR_STATE</t>
  </si>
  <si>
    <t>One of the constituent units of a nation having a federal government.</t>
  </si>
  <si>
    <t>UNION</t>
  </si>
  <si>
    <t>Union</t>
  </si>
  <si>
    <t>A group of states or nations united into one political body.</t>
  </si>
  <si>
    <t xml:space="preserve">StackingPatternTypeCode
</t>
  </si>
  <si>
    <t>urn:gs1:gdd:cl:StackingPatternTypeCode</t>
  </si>
  <si>
    <t>urn:gs1:gdd:cl:StackingPatternTypeCode:COLUMN</t>
  </si>
  <si>
    <t>Indicates the pattern the product is stacked on a logistics unit, for example column pattern or interlocking pattern.</t>
  </si>
  <si>
    <t>COLUMN</t>
  </si>
  <si>
    <t>Column</t>
  </si>
  <si>
    <t xml:space="preserve">The product is stacked on a logistics unit in a column pattern.
</t>
  </si>
  <si>
    <t>INTERLOCKING</t>
  </si>
  <si>
    <t>Interlocking</t>
  </si>
  <si>
    <t xml:space="preserve">The product is stacked on a logistics unit in an interlocking pattern.
</t>
  </si>
  <si>
    <t>ZoomTypeCode</t>
  </si>
  <si>
    <t>urn:gs1:gdd:cl:ZoomTypeCode:DIGITAL_ZOOM</t>
  </si>
  <si>
    <t>urn:gs1:gdd:cl:ZoomTypeCode:OPTICAL_ZOOM</t>
  </si>
  <si>
    <t>urn:gs1:gdd:cl:ZoomTypeCode</t>
  </si>
  <si>
    <t>A code depicting the type of zoom the device or lens has fpr example DIGITAL or OPTICAL.</t>
  </si>
  <si>
    <t>DIGITAL_ZOOM</t>
  </si>
  <si>
    <t>Digital Zoom</t>
  </si>
  <si>
    <t>A digital zoom, which is simply in-camera image processing.</t>
  </si>
  <si>
    <t>OPTICAL_ZOOM</t>
  </si>
  <si>
    <t>Optical Zoom</t>
  </si>
  <si>
    <t xml:space="preserve">An optical zoom is a true zoom lens, like the zoom lens you’d use on a film camera. </t>
  </si>
  <si>
    <t>The type of filament used in the light bulb. A filament is the threadlike conductor, often of tungsten, in the bulb that is heated to incandescence by the passage of current. Additional details on the types of light bulb filament types can be found on such sites as http://www.lightopedia.com/bases-filament-types.</t>
  </si>
  <si>
    <t xml:space="preserve">GS1 Sweden Alcoholic Beverages </t>
  </si>
  <si>
    <t>Product Classification System for Alcohol Beverages managed by GS1 Sweden.</t>
  </si>
  <si>
    <t>urn:gs1:gdd:cl:AdditionalTradeItemClassificationCodeListCode:75</t>
  </si>
  <si>
    <t>urn:gs1:gdd:cl:AdditionalTradeItemClassificationCodeListCode:76</t>
  </si>
  <si>
    <t>ADMDM</t>
  </si>
  <si>
    <t>Agence du Médicament de Madagascar</t>
  </si>
  <si>
    <t>Agency du Médicament de Madagascar manages the market authorisation of healthcare products in Madagascar - MG</t>
  </si>
  <si>
    <t>ANVISA</t>
  </si>
  <si>
    <t>National Health Surveillance Agency (ANVISA) manages the market authorisation of healthcare products in Brazil - BR</t>
  </si>
  <si>
    <t>ARFA</t>
  </si>
  <si>
    <t>Agência de Regulação e Supervisão dos Produtos Farmacêuticos e Alimentares (ARFA)</t>
  </si>
  <si>
    <t>Agência de Regulação e Supervisão dos Produtos Farmacêuticos e Alimentares (ARFA) manages the market authorisation of healthcare products in Cape Verde - CV</t>
  </si>
  <si>
    <t>BNDA</t>
  </si>
  <si>
    <t>Bahamas National Drug Agency (BNDA)</t>
  </si>
  <si>
    <t>Bahamas National Drug Agency (BNDA) manages the market authorisation of healthcare products in Bahamas - BS</t>
  </si>
  <si>
    <t>CDSCO</t>
  </si>
  <si>
    <t>Central Drugs Standard Control Organization (CDSCO) manages the market authorisation of healthcare products in India - IN</t>
  </si>
  <si>
    <t>DAV</t>
  </si>
  <si>
    <t>Drug Administration of Vietnam (DAV) manages the market authorisation of healthcare products in Viet Nam - VN</t>
  </si>
  <si>
    <t>DDA_NP</t>
  </si>
  <si>
    <t>Department of Drug Administration (DDA) manages the market authorisation of healthcare products in Nepal - NP</t>
  </si>
  <si>
    <t>DDF_KH</t>
  </si>
  <si>
    <t>Department of Drugs and Food (DDF) manages the market authorisation of healthcare products in Cambodia - KH</t>
  </si>
  <si>
    <t>DDSME</t>
  </si>
  <si>
    <t>Department of Drug Supply and Medical Equipment manages the market authorisation of healthcare products in Kyrgyzstan - KG</t>
  </si>
  <si>
    <t>DGDA</t>
  </si>
  <si>
    <t>Directorate General of Drug Administration (DGDA) manages the market authorisation of healthcare products in Bangladesh - BD</t>
  </si>
  <si>
    <t>DGPML_BF</t>
  </si>
  <si>
    <t>Direction Générale de la Pharmacie, du Médicament et des Laboratoires (DGPML) manages the market authorisation of healthcare products in Burkina Faso - BF</t>
  </si>
  <si>
    <t>DGPML_BJ</t>
  </si>
  <si>
    <t>Direction General of Pharmacy, Medicine and Pharmacy  Laboratories (DGPML) manages the market authorisation of healthcare products in Benin - BJ</t>
  </si>
  <si>
    <t>DGRS</t>
  </si>
  <si>
    <t>Direccion General de Regulacion Sanitaria (DGRS) manages the market authorisation of healthcare products in Honduras - HN</t>
  </si>
  <si>
    <t>DIGEMID_MINSA</t>
  </si>
  <si>
    <t>Dirección General de Medicamentos (DIGEMID-MINSA) manages the market authorisation of healthcare products in Peru - PE</t>
  </si>
  <si>
    <t>DLP</t>
  </si>
  <si>
    <t>Direction des Laboratoires et des Pharmacies</t>
  </si>
  <si>
    <t>Direction des Laboratoires et des Pharmacies manages the market authorisation of healthcare products in Comoros - KM</t>
  </si>
  <si>
    <t>DNM_SV</t>
  </si>
  <si>
    <t>Dirección Nacional de Medicamentos (DNM) manages the market authorisation of healthcare products in El Salvador - SV</t>
  </si>
  <si>
    <t>DNPL</t>
  </si>
  <si>
    <t>Direction Nationale de la Pharmacie et du Laboratoire manages the market authorisation of healthcare products in Guinea - GN</t>
  </si>
  <si>
    <t>Direction de la Pharmacie et des Laboratoires manages the market authorisation of healthcare products in Senegal - SN</t>
  </si>
  <si>
    <t>DPLMT</t>
  </si>
  <si>
    <t>Direction des Dervices Pharmaceutiques des Laboratoires et de la Médecine Traditionnelle</t>
  </si>
  <si>
    <t>Direction des services Pharmaceutiques des laboratoires et de la Médecine Traditionnelle manages the market authorisation of healthcare products in Central African Republic - CF</t>
  </si>
  <si>
    <t>DPM_CD</t>
  </si>
  <si>
    <t>Direction de la Pharmacie et du Médicament (DPM) manages the market authorisation of healthcare products in Congo, Democratic Republic of - CD</t>
  </si>
  <si>
    <t>DPM_CI</t>
  </si>
  <si>
    <t xml:space="preserve">Direction de la Pharmacie et du Médicament DPM Côte d'Ivoire </t>
  </si>
  <si>
    <t>Direction de la Pharmacie et du Médicament (DPM) manages the market authorisation of healthcare products in Côte d'Ivoire - CI</t>
  </si>
  <si>
    <t>DPM_ML</t>
  </si>
  <si>
    <t>Direction de la Pharmacie et du Médicament manages the market authorisation of healthcare products in Mali - ML</t>
  </si>
  <si>
    <t>DPML</t>
  </si>
  <si>
    <t>Direction de la Pharmacie, du Médicament et des Laboratoires (DPML) manages the market authorisation of healthcare products in Cameroon - CM</t>
  </si>
  <si>
    <t>DPMLMOH</t>
  </si>
  <si>
    <t>Department of Pharmacy, Medicines and Laboratory, Ministry of Health manages the market authorisation of healthcare products in Burundi - BI</t>
  </si>
  <si>
    <t>DRA_BT</t>
  </si>
  <si>
    <t>Drug Regulatory Authority (DRA)</t>
  </si>
  <si>
    <t>Drug Regulatory Authority (DRA) manages the market authorisation of healthcare products in Bhutan - BT</t>
  </si>
  <si>
    <t>DRAP</t>
  </si>
  <si>
    <t>Drug Regulatory Authority of Pakistan (DRAP)</t>
  </si>
  <si>
    <t>Drug Regulatory Authority of Pakistan (DRAP) manages the market authorisation of healthcare products in Pakistan - PK</t>
  </si>
  <si>
    <t>DTAMOH</t>
  </si>
  <si>
    <t>Directorate of Technical Affairs in the Ministry of Health</t>
  </si>
  <si>
    <t>Directorate of Technical Affairs in the Ministry of Health manages the market authorisation of healthcare products in Iraq - IQ</t>
  </si>
  <si>
    <t>EDA</t>
  </si>
  <si>
    <t>Egyptian Drug Authority (EDA)</t>
  </si>
  <si>
    <t>Egyptian Drug Authority (EDA) manages the market authorisation of healthcare products in Egypt - EG</t>
  </si>
  <si>
    <t>FDA_MM</t>
  </si>
  <si>
    <t xml:space="preserve">Food and Drug Administration (FDA)  Myanmar </t>
  </si>
  <si>
    <t>Food and Drug Administration (FDA) manages the market authorisation of healthcare products in Myanmar - MM</t>
  </si>
  <si>
    <t>FDA_PH</t>
  </si>
  <si>
    <t>Food and Drug Administration (FDA) Philippines</t>
  </si>
  <si>
    <t>Food and Drug Administration (FDA) manages the market authorisation of healthcare products in Philippines - PH</t>
  </si>
  <si>
    <t>FDA_TH</t>
  </si>
  <si>
    <t>Thai Food and Drug Administration (Thai FDA)</t>
  </si>
  <si>
    <t>Thai Food and Drug Administration (Thai FDA) manages the market authorisation of healthcare products in Thailand - TH</t>
  </si>
  <si>
    <t>FDB</t>
  </si>
  <si>
    <t>Food and Drugs Board (FDB) manages the market authorisation of healthcare products in Ghana - GH</t>
  </si>
  <si>
    <t>FDD</t>
  </si>
  <si>
    <t>Food and Drug Department manages the market authorisation of healthcare products in Lao People’s Democratic Republic - LA</t>
  </si>
  <si>
    <t>FMHACA_ET</t>
  </si>
  <si>
    <t>Food, Medicine and Health Care Administration and Control of Ethiopia (FMHACA)</t>
  </si>
  <si>
    <t>Food, Medicine and Health Care Administration and Control of Ethiopia (FMHACA) manages the market authorisation of healthcare products in Ethiopia - ET</t>
  </si>
  <si>
    <t>GDPA</t>
  </si>
  <si>
    <t>General Directorate of Pharmaceutical Affairs (GDPA) manages the market authorisation of healthcare products in Afghanistan - AF</t>
  </si>
  <si>
    <t>JFDA</t>
  </si>
  <si>
    <t>Jordan Food and Drug Administration</t>
  </si>
  <si>
    <t>Jordan Food and Drug Administration manages the market authorisation of healthcare products in Jordan - JO</t>
  </si>
  <si>
    <t>LMHPRA</t>
  </si>
  <si>
    <t>Liberia Medicines and Health Products Regulatory Authority</t>
  </si>
  <si>
    <t>Liberia Medicines and Health Products Regulatory Authority manages the market authorisation of healthcare products in Liberia - LR</t>
  </si>
  <si>
    <t>MCAZ</t>
  </si>
  <si>
    <t>Medicines Control Authority of Zimbabwe (MCAZ)</t>
  </si>
  <si>
    <t>Medicines Control Authority of Zimbabwe (MCAZ) manages the market authorisation of healthcare products in Zimbabwe - ZW</t>
  </si>
  <si>
    <t>MCC</t>
  </si>
  <si>
    <t>Medicines Control Council (MCC) manages the market authorisation of healthcare products in South Africa - ZA</t>
  </si>
  <si>
    <t>MINSA</t>
  </si>
  <si>
    <t>Ministerio de Salud - Direccion de Farmacias (MINSA) manages the market authorisation of healthcare products in Nicaragua - NI</t>
  </si>
  <si>
    <t>MISAU</t>
  </si>
  <si>
    <t>MOH_AO</t>
  </si>
  <si>
    <t>Ministry of Health (MOH) Angola</t>
  </si>
  <si>
    <t>Ministry of Health (MOH) manages the market authorisation of healthcare products in Angola - AO</t>
  </si>
  <si>
    <t>MOH_BB</t>
  </si>
  <si>
    <t xml:space="preserve">Ministry of Health (MOH)  Barbados </t>
  </si>
  <si>
    <t>Ministry of Health (MOH) manages the market authorisation of healthcare products in Barbados - BB</t>
  </si>
  <si>
    <t>MOH_BW</t>
  </si>
  <si>
    <t>Drugs Regulatory Unit (DRU) of the Ministry of Health (MOH) manages the market authorisation of healthcare products in Botswana - BW</t>
  </si>
  <si>
    <t>MOH_GY</t>
  </si>
  <si>
    <t xml:space="preserve">Ministry of Health - Guyana </t>
  </si>
  <si>
    <t>Ministry of Health manages the market authorisation of healthcare products in Guyana - GY</t>
  </si>
  <si>
    <t>MOH_MA</t>
  </si>
  <si>
    <t xml:space="preserve">Ministry of Health - Morocco </t>
  </si>
  <si>
    <t>Ministry of Health manages the market authorisation of healthcare products in Morocco - MA</t>
  </si>
  <si>
    <t>MOH_MR</t>
  </si>
  <si>
    <t>Ministry of Health: Pharmacy and Laboratory manages the market authorisation of healthcare products in Mauritania - MR</t>
  </si>
  <si>
    <t>MOH_RW</t>
  </si>
  <si>
    <t xml:space="preserve">Ministry of Health - Rwanda </t>
  </si>
  <si>
    <t>Ministry of Health manages the market authorisation of healthcare products in Rwanda - RW</t>
  </si>
  <si>
    <t>MOH_SZ</t>
  </si>
  <si>
    <t>Ministry of Health (MOH) Swaziland</t>
  </si>
  <si>
    <t>Ministry of Health (MOH) manages the market authorisation of healthcare products in Swaziland - SZ</t>
  </si>
  <si>
    <t>MOH_TJ</t>
  </si>
  <si>
    <t xml:space="preserve">Ministry of Health - Tajikistan </t>
  </si>
  <si>
    <t>Ministry of Health manages the market authorisation of healthcare products in Tajikistan - TJ</t>
  </si>
  <si>
    <t>MOH_TT</t>
  </si>
  <si>
    <t>Chemistry Food and Drugs Division/Ministry of Health (CFFD/MOH) manages the market authorisation of healthcare products in Trinidad and Tobago - TT</t>
  </si>
  <si>
    <t>MOH_UG</t>
  </si>
  <si>
    <t>National Drug Authority manages the market authorisation of healthcare products in Uganda - UG</t>
  </si>
  <si>
    <t>MOH_UZ</t>
  </si>
  <si>
    <t>Ministry of Health - Uzbekistan</t>
  </si>
  <si>
    <t>Ministry of Health manages the market authorisation of healthcare products in Uzbekistan - UZ</t>
  </si>
  <si>
    <t>MOHSW</t>
  </si>
  <si>
    <t>Ministry of Health &amp; Social Welfare</t>
  </si>
  <si>
    <t>Ministry of Health &amp; Social Welfare manages the market authorisation of healthcare products in Gambia - GM</t>
  </si>
  <si>
    <t>MOPH_NE</t>
  </si>
  <si>
    <t>Ministry of Public Health manages the market authorisation of healthcare products in Niger - NE</t>
  </si>
  <si>
    <t>MOPH_TD</t>
  </si>
  <si>
    <t>Minister of Public Health: Direction de la Pharmacie, du Médicament et des Laboratoires</t>
  </si>
  <si>
    <t>Minister of Public Health: Direction de la Pharmacie, du Médicament et des Laboratoires manages the market authorisation of healthcare products in Chad - TD</t>
  </si>
  <si>
    <t>MRA</t>
  </si>
  <si>
    <t>Medicines Regulatory Authority (MRA) Palestine</t>
  </si>
  <si>
    <t>Medicines Regulatory Authority (MRA) manages the market authorisation of healthcare products in Palestine, State of - PS</t>
  </si>
  <si>
    <t>MRA_PG</t>
  </si>
  <si>
    <t>Medicines Regulatory Authority (MRA) Papua New Guinea</t>
  </si>
  <si>
    <t>Medicines Regulatory Authority (MRA) manages the market authorisation of healthcare products in Papua New Guinea - PG</t>
  </si>
  <si>
    <t>MRA_SS</t>
  </si>
  <si>
    <t xml:space="preserve">Medicines Regulatory Authority (MRA) South Sudan </t>
  </si>
  <si>
    <t>Medicines Regulatory Authority (MRA) manages the market authorisation of healthcare products in South Sudan - SS</t>
  </si>
  <si>
    <t>MSD</t>
  </si>
  <si>
    <t>Unidad de Medicamentos y Tecnología en Salud (MSD) manages the market authorisation of healthcare products in Bolivia - BO</t>
  </si>
  <si>
    <t>MSP</t>
  </si>
  <si>
    <t>Direccion General de Drogas y Farmacias del Ministerio de Salud Pública (DGDF/MSP) manages the market authorisation of healthcare products in Dominican Republic - DO</t>
  </si>
  <si>
    <t>MSPAS_CG</t>
  </si>
  <si>
    <t xml:space="preserve">Ministère de la Santé Publique et des Affairs Sociales: Direction des Pharmacies, du Médicament et des Laboratoires </t>
  </si>
  <si>
    <t>Ministère de la Santé Publique et des Affairs Sociales: Direction des Pharmacies, du Médicament et des Laboratoires  manages the market authorisation of healthcare products in Congo, Republic of - CG</t>
  </si>
  <si>
    <t>MSPAS_GT</t>
  </si>
  <si>
    <t>Minsiterio de Salud Publica y Asistencia Social/Departamento de Regulación y Control de Productos Farmacéuticos y Afines (MSPAS) manages the market authorisation of healthcare products in Guatemala - GT</t>
  </si>
  <si>
    <t>MSPBS</t>
  </si>
  <si>
    <t>Ministerio de Salud Pública y Bienestar Social (MSPBS)</t>
  </si>
  <si>
    <t>Ministerio de Salud Pública y Bienestar Social (MSPBS) manages the market authorisation of healthcare products in Paraguay - PY</t>
  </si>
  <si>
    <t>NADFC</t>
  </si>
  <si>
    <t>National Agency of Drug and Food Control (NADFC)</t>
  </si>
  <si>
    <t>National Agency of Drug and Food Control (NADFC) manages the market authorisation of healthcare products in Indonesia - ID</t>
  </si>
  <si>
    <t>NAFDAC_NG</t>
  </si>
  <si>
    <t>National Agency for Food and Drug Administration and Control (NAFDAC) manages the market authorisation of healthcare products in Nigeria - NG</t>
  </si>
  <si>
    <t>National Center for medicines, medical devices and medical equipment expertise manages the market authorisation of healthcare products in Kazakhstan - KZ</t>
  </si>
  <si>
    <t>NMFA</t>
  </si>
  <si>
    <t>National Medicines and Food Administration</t>
  </si>
  <si>
    <t>National Medicines and Food Administration manages the market authorisation of healthcare products in Eritrea - ER</t>
  </si>
  <si>
    <t>NMPB_SD</t>
  </si>
  <si>
    <t>National Medicines and Poisons Board (NMPB)</t>
  </si>
  <si>
    <t>National Medicines and Poisons Board (NMPB) manages the market authorisation of healthcare products in Sudan - SD</t>
  </si>
  <si>
    <t>NMRA_LK</t>
  </si>
  <si>
    <t>National Medicines Regulatory Authority (NMRA)</t>
  </si>
  <si>
    <t>National Medicines Regulatory Authority (NMRA) manages the market authorisation of healthcare products in Sri Lanka - LK</t>
  </si>
  <si>
    <t>NMRC</t>
  </si>
  <si>
    <t>Namibia Medicines Regulatory Council</t>
  </si>
  <si>
    <t>Namibia Medicines Regulatory Council manages the market authorisation of healthcare products in Namibia - NA</t>
  </si>
  <si>
    <t>PBSL</t>
  </si>
  <si>
    <t>Pharmacy Board of Sierra Leone</t>
  </si>
  <si>
    <t>Pharmacy Board of Sierra Leone manages the market authorisation of healthcare products in Sierra Leone - SL</t>
  </si>
  <si>
    <t>PCOJ</t>
  </si>
  <si>
    <t>Pharmacy Council of Jamaica (PCoJ)</t>
  </si>
  <si>
    <t>Pharmacy Council of Jamaica (PCoJ) manages the market authorisation of healthcare products in Jamaica - JM</t>
  </si>
  <si>
    <t>PIRC</t>
  </si>
  <si>
    <t>Pharmaceutical Inspectorate and the Registration Committee manages the market authorisation of healthcare products in Suriname - SR</t>
  </si>
  <si>
    <t>PMPB</t>
  </si>
  <si>
    <t>Pharmacy, Medicines and Poisons Board manages the market authorisation of healthcare products in Malawi - MW</t>
  </si>
  <si>
    <t>PPB</t>
  </si>
  <si>
    <t>Pharmacy and Poisons Board manages the market authorisation of healthcare products in Kenya - KE</t>
  </si>
  <si>
    <t>SBDMA</t>
  </si>
  <si>
    <t>Supreme Board for Drugs &amp; Medical Appliances manages the market authorisation of healthcare products in Yemen - YE</t>
  </si>
  <si>
    <t>SCDMTE</t>
  </si>
  <si>
    <t>The Scientific Centre of Drug and Medical Technologies Expertise (SCDMTE)</t>
  </si>
  <si>
    <t>The Scientific Center of Drug and Medical Technologies Expertise (SCDMTE) manages the market authorisation of healthcare products in Armenia - AM</t>
  </si>
  <si>
    <t>SFDA</t>
  </si>
  <si>
    <t>State Food Drug Administration (SFDA) manages the market authorisation of healthcare products in China - CN</t>
  </si>
  <si>
    <t>SMDC_UA</t>
  </si>
  <si>
    <t>State Service of Ukraine on Medicines and Drugs Control (SMDC)</t>
  </si>
  <si>
    <t>State Service of Ukraine on Medicines and Drugs Control (SMDC) manages the market authorisation of healthcare products in Ukraine - UA</t>
  </si>
  <si>
    <t>SRAMA</t>
  </si>
  <si>
    <t>State Regulatory Agency for Medical Activities</t>
  </si>
  <si>
    <t>State Regulatory Agency for Medical Activities manages the market authorisation of healthcare products in Georgia - GE</t>
  </si>
  <si>
    <t>TFDA</t>
  </si>
  <si>
    <t>Tanzania Food and Drugs Authority (TFDA)</t>
  </si>
  <si>
    <t>Tanzania Food and Drugs Authority (TFDA) manages the market authorisation of healthcare products in Tanzania - TZ</t>
  </si>
  <si>
    <t>ZAMRA</t>
  </si>
  <si>
    <t>Zambia Medicines Regulatory Authority (ZAMRA)</t>
  </si>
  <si>
    <t>Zambia Medicines Regulatory Authority (ZAMRA) manages the market authorisation of healthcare products in Zambia - ZM</t>
  </si>
  <si>
    <t>urn:gs1:gdd:cl:AdditionalTradeItemIdentificationTypeCode:ADMDM</t>
  </si>
  <si>
    <t>urn:gs1:gdd:cl:AdditionalTradeItemIdentificationTypeCode:ANVISA</t>
  </si>
  <si>
    <t>urn:gs1:gdd:cl:AdditionalTradeItemIdentificationTypeCode:ARFA</t>
  </si>
  <si>
    <t>urn:gs1:gdd:cl:AdditionalTradeItemIdentificationTypeCode:BNDA</t>
  </si>
  <si>
    <t>urn:gs1:gdd:cl:AdditionalTradeItemIdentificationTypeCode:CDSCO</t>
  </si>
  <si>
    <t>urn:gs1:gdd:cl:AdditionalTradeItemIdentificationTypeCode:DAV</t>
  </si>
  <si>
    <t>urn:gs1:gdd:cl:AdditionalTradeItemIdentificationTypeCode:DDA_NP</t>
  </si>
  <si>
    <t>urn:gs1:gdd:cl:AdditionalTradeItemIdentificationTypeCode:DDF_KH</t>
  </si>
  <si>
    <t>urn:gs1:gdd:cl:AdditionalTradeItemIdentificationTypeCode:DDSME</t>
  </si>
  <si>
    <t>urn:gs1:gdd:cl:AdditionalTradeItemIdentificationTypeCode:DGDA</t>
  </si>
  <si>
    <t>urn:gs1:gdd:cl:AdditionalTradeItemIdentificationTypeCode:DGPML_BF</t>
  </si>
  <si>
    <t>urn:gs1:gdd:cl:AdditionalTradeItemIdentificationTypeCode:DGPML_BJ</t>
  </si>
  <si>
    <t>urn:gs1:gdd:cl:AdditionalTradeItemIdentificationTypeCode:DGRS</t>
  </si>
  <si>
    <t>urn:gs1:gdd:cl:AdditionalTradeItemIdentificationTypeCode:DIGEMID_MINSA</t>
  </si>
  <si>
    <t>urn:gs1:gdd:cl:AdditionalTradeItemIdentificationTypeCode:DLP</t>
  </si>
  <si>
    <t>urn:gs1:gdd:cl:AdditionalTradeItemIdentificationTypeCode:DNM_SV</t>
  </si>
  <si>
    <t>urn:gs1:gdd:cl:AdditionalTradeItemIdentificationTypeCode:DNPL</t>
  </si>
  <si>
    <t xml:space="preserve">urn:gs1:gdd:cl:AdditionalTradeItemIdentificationTypeCode:DPL </t>
  </si>
  <si>
    <t>urn:gs1:gdd:cl:AdditionalTradeItemIdentificationTypeCode:DPLMT</t>
  </si>
  <si>
    <t>urn:gs1:gdd:cl:AdditionalTradeItemIdentificationTypeCode:DPM_CD</t>
  </si>
  <si>
    <t>urn:gs1:gdd:cl:AdditionalTradeItemIdentificationTypeCode:DPM_CI</t>
  </si>
  <si>
    <t>urn:gs1:gdd:cl:AdditionalTradeItemIdentificationTypeCode:DPM_ML</t>
  </si>
  <si>
    <t>urn:gs1:gdd:cl:AdditionalTradeItemIdentificationTypeCode:DPML</t>
  </si>
  <si>
    <t>urn:gs1:gdd:cl:AdditionalTradeItemIdentificationTypeCode:DPMLMOH</t>
  </si>
  <si>
    <t>urn:gs1:gdd:cl:AdditionalTradeItemIdentificationTypeCode:DRA_BT</t>
  </si>
  <si>
    <t>urn:gs1:gdd:cl:AdditionalTradeItemIdentificationTypeCode:DRAP</t>
  </si>
  <si>
    <t>urn:gs1:gdd:cl:AdditionalTradeItemIdentificationTypeCode:DTAMOH</t>
  </si>
  <si>
    <t>urn:gs1:gdd:cl:AdditionalTradeItemIdentificationTypeCode:EDA</t>
  </si>
  <si>
    <t>urn:gs1:gdd:cl:AdditionalTradeItemIdentificationTypeCode:FDA_MM</t>
  </si>
  <si>
    <t>urn:gs1:gdd:cl:AdditionalTradeItemIdentificationTypeCode:FDA_PH</t>
  </si>
  <si>
    <t>urn:gs1:gdd:cl:AdditionalTradeItemIdentificationTypeCode:FDA_TH</t>
  </si>
  <si>
    <t>urn:gs1:gdd:cl:AdditionalTradeItemIdentificationTypeCode:FDB</t>
  </si>
  <si>
    <t>urn:gs1:gdd:cl:AdditionalTradeItemIdentificationTypeCode:FDD</t>
  </si>
  <si>
    <t>urn:gs1:gdd:cl:AdditionalTradeItemIdentificationTypeCode:FMHACA_ET</t>
  </si>
  <si>
    <t>urn:gs1:gdd:cl:AdditionalTradeItemIdentificationTypeCode:GDPA</t>
  </si>
  <si>
    <t>urn:gs1:gdd:cl:AdditionalTradeItemIdentificationTypeCode:JFDA</t>
  </si>
  <si>
    <t>urn:gs1:gdd:cl:AdditionalTradeItemIdentificationTypeCode:LMHPRA</t>
  </si>
  <si>
    <t>urn:gs1:gdd:cl:AdditionalTradeItemIdentificationTypeCode:MCAZ</t>
  </si>
  <si>
    <t>urn:gs1:gdd:cl:AdditionalTradeItemIdentificationTypeCode:MCC</t>
  </si>
  <si>
    <t>urn:gs1:gdd:cl:AdditionalTradeItemIdentificationTypeCode:MINSA</t>
  </si>
  <si>
    <t>urn:gs1:gdd:cl:AdditionalTradeItemIdentificationTypeCode:MISAU</t>
  </si>
  <si>
    <t>urn:gs1:gdd:cl:AdditionalTradeItemIdentificationTypeCode:MOH_AO</t>
  </si>
  <si>
    <t>urn:gs1:gdd:cl:AdditionalTradeItemIdentificationTypeCode:MOH_BB</t>
  </si>
  <si>
    <t>urn:gs1:gdd:cl:AdditionalTradeItemIdentificationTypeCode:MOH_BW</t>
  </si>
  <si>
    <t>urn:gs1:gdd:cl:AdditionalTradeItemIdentificationTypeCode:MOH_GY</t>
  </si>
  <si>
    <t>urn:gs1:gdd:cl:AdditionalTradeItemIdentificationTypeCode:MOH_MA</t>
  </si>
  <si>
    <t>urn:gs1:gdd:cl:AdditionalTradeItemIdentificationTypeCode:MOH_MR</t>
  </si>
  <si>
    <t>urn:gs1:gdd:cl:AdditionalTradeItemIdentificationTypeCode:MOH_RW</t>
  </si>
  <si>
    <t>urn:gs1:gdd:cl:AdditionalTradeItemIdentificationTypeCode:MOH_SZ</t>
  </si>
  <si>
    <t>urn:gs1:gdd:cl:AdditionalTradeItemIdentificationTypeCode:MOH_TJ</t>
  </si>
  <si>
    <t>urn:gs1:gdd:cl:AdditionalTradeItemIdentificationTypeCode:MOH_TT</t>
  </si>
  <si>
    <t>urn:gs1:gdd:cl:AdditionalTradeItemIdentificationTypeCode:MOH_UG</t>
  </si>
  <si>
    <t>urn:gs1:gdd:cl:AdditionalTradeItemIdentificationTypeCode:MOH_UZ</t>
  </si>
  <si>
    <t>urn:gs1:gdd:cl:AdditionalTradeItemIdentificationTypeCode:MOHSW</t>
  </si>
  <si>
    <t>urn:gs1:gdd:cl:AdditionalTradeItemIdentificationTypeCode:MOPH_NE</t>
  </si>
  <si>
    <t>urn:gs1:gdd:cl:AdditionalTradeItemIdentificationTypeCode:MOPH_TD</t>
  </si>
  <si>
    <t>urn:gs1:gdd:cl:AdditionalTradeItemIdentificationTypeCode:MRA</t>
  </si>
  <si>
    <t>urn:gs1:gdd:cl:AdditionalTradeItemIdentificationTypeCode:MRA_PG</t>
  </si>
  <si>
    <t>urn:gs1:gdd:cl:AdditionalTradeItemIdentificationTypeCode:MRA_SS</t>
  </si>
  <si>
    <t>urn:gs1:gdd:cl:AdditionalTradeItemIdentificationTypeCode:MSD</t>
  </si>
  <si>
    <t>urn:gs1:gdd:cl:AdditionalTradeItemIdentificationTypeCode:MSP</t>
  </si>
  <si>
    <t>urn:gs1:gdd:cl:AdditionalTradeItemIdentificationTypeCode:MSPAS_CG</t>
  </si>
  <si>
    <t>urn:gs1:gdd:cl:AdditionalTradeItemIdentificationTypeCode:MSPAS_GT</t>
  </si>
  <si>
    <t>urn:gs1:gdd:cl:AdditionalTradeItemIdentificationTypeCode:MSPBS</t>
  </si>
  <si>
    <t>urn:gs1:gdd:cl:AdditionalTradeItemIdentificationTypeCode:NADFC</t>
  </si>
  <si>
    <t>urn:gs1:gdd:cl:AdditionalTradeItemIdentificationTypeCode:NAFDAC_NG</t>
  </si>
  <si>
    <t>urn:gs1:gdd:cl:AdditionalTradeItemIdentificationTypeCode:NCM</t>
  </si>
  <si>
    <t>urn:gs1:gdd:cl:AdditionalTradeItemIdentificationTypeCode:NMFA</t>
  </si>
  <si>
    <t>urn:gs1:gdd:cl:AdditionalTradeItemIdentificationTypeCode:NMPB_SD</t>
  </si>
  <si>
    <t>urn:gs1:gdd:cl:AdditionalTradeItemIdentificationTypeCode:NMRA_LK</t>
  </si>
  <si>
    <t>urn:gs1:gdd:cl:AdditionalTradeItemIdentificationTypeCode:NMRC</t>
  </si>
  <si>
    <t>urn:gs1:gdd:cl:AdditionalTradeItemIdentificationTypeCode:PBSL</t>
  </si>
  <si>
    <t>urn:gs1:gdd:cl:AdditionalTradeItemIdentificationTypeCode:PCOJ</t>
  </si>
  <si>
    <t>urn:gs1:gdd:cl:AdditionalTradeItemIdentificationTypeCode:PIRC</t>
  </si>
  <si>
    <t>urn:gs1:gdd:cl:AdditionalTradeItemIdentificationTypeCode:PMPB</t>
  </si>
  <si>
    <t>urn:gs1:gdd:cl:AdditionalTradeItemIdentificationTypeCode:PPB</t>
  </si>
  <si>
    <t>urn:gs1:gdd:cl:AdditionalTradeItemIdentificationTypeCode:SBDMA</t>
  </si>
  <si>
    <t>urn:gs1:gdd:cl:AdditionalTradeItemIdentificationTypeCode:SCDMTE</t>
  </si>
  <si>
    <t>urn:gs1:gdd:cl:AdditionalTradeItemIdentificationTypeCode:SFDA</t>
  </si>
  <si>
    <t>urn:gs1:gdd:cl:AdditionalTradeItemIdentificationTypeCode:SMDC_UA</t>
  </si>
  <si>
    <t>urn:gs1:gdd:cl:AdditionalTradeItemIdentificationTypeCode:SRAMA</t>
  </si>
  <si>
    <t>urn:gs1:gdd:cl:AdditionalTradeItemIdentificationTypeCode:TFDA</t>
  </si>
  <si>
    <t>urn:gs1:gdd:cl:AdditionalTradeItemIdentificationTypeCode:ZAMRA</t>
  </si>
  <si>
    <t>urn:gs1:gdd:cl:AllergenTypeCode:ABD</t>
  </si>
  <si>
    <t>urn:gs1:gdd:cl:AllergenTypeCode:ABE</t>
  </si>
  <si>
    <t>urn:gs1:gdd:cl:AllergenTypeCode:ABF</t>
  </si>
  <si>
    <t>urn:gs1:gdd:cl:AllergenTypeCode:ABG</t>
  </si>
  <si>
    <t>urn:gs1:gdd:cl:AllergenTypeCode:ABH</t>
  </si>
  <si>
    <t>urn:gs1:gdd:cl:AllergenTypeCode:ABI</t>
  </si>
  <si>
    <t>urn:gs1:gdd:cl:AllergenTypeCode:ABJ</t>
  </si>
  <si>
    <t>urn:gs1:gdd:cl:AllergenTypeCode:ABK</t>
  </si>
  <si>
    <t>urn:gs1:gdd:cl:AllergenTypeCode:ABL</t>
  </si>
  <si>
    <t>urn:gs1:gdd:cl:AllergenTypeCode:ADB</t>
  </si>
  <si>
    <t>urn:gs1:gdd:cl:AllergenTypeCode:ADC</t>
  </si>
  <si>
    <t>urn:gs1:gdd:cl:AllergenTypeCode:ADE</t>
  </si>
  <si>
    <t>urn:gs1:gdd:cl:AllergenTypeCode:ADF</t>
  </si>
  <si>
    <t>urn:gs1:gdd:cl:AllergenTypeCode:ADG</t>
  </si>
  <si>
    <t>urn:gs1:gdd:cl:AllergenTypeCode:ADH</t>
  </si>
  <si>
    <t>urn:gs1:gdd:cl:AllergenTypeCode:ADI</t>
  </si>
  <si>
    <t>urn:gs1:gdd:cl:AllergenTypeCode:ADJ</t>
  </si>
  <si>
    <t>urn:gs1:gdd:cl:AllergenTypeCode:ADK</t>
  </si>
  <si>
    <t>urn:gs1:gdd:cl:AllergenTypeCode:ADL</t>
  </si>
  <si>
    <t>urn:gs1:gdd:cl:AllergenTypeCode:ADM</t>
  </si>
  <si>
    <t>urn:gs1:gdd:cl:AllergenTypeCode:ADP</t>
  </si>
  <si>
    <t>urn:gs1:gdd:cl:AllergenTypeCode:ADQ</t>
  </si>
  <si>
    <t>urn:gs1:gdd:cl:AllergenTypeCode:ADR</t>
  </si>
  <si>
    <t>urn:gs1:gdd:cl:AllergenTypeCode:ADS</t>
  </si>
  <si>
    <t>urn:gs1:gdd:cl:AllergenTypeCode:ADT</t>
  </si>
  <si>
    <t>urn:gs1:gdd:cl:AllergenTypeCode:ADU</t>
  </si>
  <si>
    <t>urn:gs1:gdd:cl:AllergenTypeCode:ADV</t>
  </si>
  <si>
    <t>urn:gs1:gdd:cl:AllergenTypeCode:ADW</t>
  </si>
  <si>
    <t>urn:gs1:gdd:cl:AllergenTypeCode:ANO</t>
  </si>
  <si>
    <t>ABD</t>
  </si>
  <si>
    <t>ABE</t>
  </si>
  <si>
    <t>ABF</t>
  </si>
  <si>
    <t>ABG</t>
  </si>
  <si>
    <t>ABI</t>
  </si>
  <si>
    <t>ABJ</t>
  </si>
  <si>
    <t>ABK</t>
  </si>
  <si>
    <t>ADB</t>
  </si>
  <si>
    <t>ADC</t>
  </si>
  <si>
    <t>ADE</t>
  </si>
  <si>
    <t>ADF</t>
  </si>
  <si>
    <t>ADH</t>
  </si>
  <si>
    <t>ADI</t>
  </si>
  <si>
    <t>ADJ</t>
  </si>
  <si>
    <t>ADK</t>
  </si>
  <si>
    <t>ADL</t>
  </si>
  <si>
    <t>ADU</t>
  </si>
  <si>
    <t>ADV</t>
  </si>
  <si>
    <t>ADW</t>
  </si>
  <si>
    <t>ANO</t>
  </si>
  <si>
    <t xml:space="preserve">3-Amino-2,4-dichlorophenol </t>
  </si>
  <si>
    <t>Alpha-Isomethyl Ionone</t>
  </si>
  <si>
    <t xml:space="preserve">Sulfur Dioxide and Sulfits </t>
  </si>
  <si>
    <t xml:space="preserve">Benzyl Alcohol </t>
  </si>
  <si>
    <t xml:space="preserve">Benzyl Benzoate </t>
  </si>
  <si>
    <t>2 (4-tert-Butylbenzyl)</t>
  </si>
  <si>
    <t xml:space="preserve">Benzyl Cinnamate </t>
  </si>
  <si>
    <t>Isoeugenol</t>
  </si>
  <si>
    <t>d-Limonene</t>
  </si>
  <si>
    <t>Linalool</t>
  </si>
  <si>
    <t xml:space="preserve">Benzyl Salicylate </t>
  </si>
  <si>
    <t xml:space="preserve">Cinnamyl Alcohol </t>
  </si>
  <si>
    <t xml:space="preserve">Cinnamal </t>
  </si>
  <si>
    <t xml:space="preserve">Citronellol </t>
  </si>
  <si>
    <t xml:space="preserve">Coumarin </t>
  </si>
  <si>
    <t xml:space="preserve">Citral </t>
  </si>
  <si>
    <t xml:space="preserve">2,6-Dimethoxy-3,5-pyridinediamine HCl </t>
  </si>
  <si>
    <t xml:space="preserve">Diaminophenols </t>
  </si>
  <si>
    <t xml:space="preserve">Eugenol </t>
  </si>
  <si>
    <t xml:space="preserve">Farnesol </t>
  </si>
  <si>
    <t xml:space="preserve">4-Hydroxy-propylamino-3-nitrophenol </t>
  </si>
  <si>
    <t xml:space="preserve">4-Amino-3-nitrophenol </t>
  </si>
  <si>
    <t xml:space="preserve">Geraniol </t>
  </si>
  <si>
    <t xml:space="preserve">HC Blue No 12 </t>
  </si>
  <si>
    <t>Hydroxyisohexyl 3-Cyclohexene Carboxaldehyde</t>
  </si>
  <si>
    <t xml:space="preserve">HC Blue No 11 </t>
  </si>
  <si>
    <t xml:space="preserve">Hydroxybenzomorpholine </t>
  </si>
  <si>
    <t xml:space="preserve">Hydroxypropyl bis(N-hydroxyethyl-p-phenyldiamine) HCl </t>
  </si>
  <si>
    <t xml:space="preserve">Hydroxyethyl-2-nitro-p-toluidine </t>
  </si>
  <si>
    <t xml:space="preserve">2-Hydroxyethyl-picramic Acid </t>
  </si>
  <si>
    <t xml:space="preserve">Hexyl Cinnamaldehyde </t>
  </si>
  <si>
    <t xml:space="preserve">Hydroxycitronellal </t>
  </si>
  <si>
    <t xml:space="preserve">2-Methyl-5-hydroxyethylaminophenol </t>
  </si>
  <si>
    <t xml:space="preserve">Lactose </t>
  </si>
  <si>
    <t xml:space="preserve">1-Naphthol </t>
  </si>
  <si>
    <t xml:space="preserve">p-Methylaminophenol </t>
  </si>
  <si>
    <t>p-Phenylenediamine</t>
  </si>
  <si>
    <t>Pulses</t>
  </si>
  <si>
    <t xml:space="preserve">3-Aminophenol </t>
  </si>
  <si>
    <t xml:space="preserve">Foods can be found in the Fruit Section of the Food Buying Guide.  Fresh, frozen, dried, canned (packed in water, full-strength juice, or light syrup) and full-strength fruit juice may contribute toward the fruit requirement. The minimum creditable amount for fruit is 1/8 cup.  The Fruit component is credited on a volume measure.  The unit of measure is “cup”.  Crediting for fruit is expressed by rounding down to the nearest 1/8 cup. </t>
  </si>
  <si>
    <t>urn:gs1:gdd:cl:CombFilterTechnologyTypeCode:2D_TO_3D</t>
  </si>
  <si>
    <t>urn:gs1:gdd:cl:CombFilterTechnologyTypeCode:3D_ACTIVE</t>
  </si>
  <si>
    <t>urn:gs1:gdd:cl:CombFilterTechnologyTypeCode:3D_PASSIVE</t>
  </si>
  <si>
    <t>urn:gs1:gdd:cl:CombFilterTechnologyTypeCode:3D_PROJECTION</t>
  </si>
  <si>
    <t>2D_TO_3D</t>
  </si>
  <si>
    <t>2D to 3D</t>
  </si>
  <si>
    <t xml:space="preserve">A technology used to turn standard 2D content into a 3D viewing experience. </t>
  </si>
  <si>
    <t>3D_ACTIVE</t>
  </si>
  <si>
    <t>3D Active</t>
  </si>
  <si>
    <t>The 3 dimensional illusion is created using glasses that block the images to each eye in rapid succession. The glasses shutter open and closed faster than you can see. The end result is that each eye sees a different image, producing a 3D effect.</t>
  </si>
  <si>
    <t>3D_PASSIVE</t>
  </si>
  <si>
    <t>3D Passive</t>
  </si>
  <si>
    <t>Creates the illusion of 3 Dimensional using polarized glasses that cause your left and right eye to see a slightly different image--each eye sees only every other line drawn on your television screen.</t>
  </si>
  <si>
    <t>3D_PROJECTION</t>
  </si>
  <si>
    <t>3D Projection</t>
  </si>
  <si>
    <t>3D projection is any method of mapping three-dimensional points to a two-dimensional plane. In the case of a Projector displaying on a screen.</t>
  </si>
  <si>
    <t>urn:gs1:gdd:cl:CorrectiveActionCode:WARNING</t>
  </si>
  <si>
    <t xml:space="preserve">Warning the data submitted may need inspection and possibly correction. </t>
  </si>
  <si>
    <t>urn:gs1:gdd:cl:CountryCode:D_A</t>
  </si>
  <si>
    <t>urn:gs1:gdd:cl:CountryCode:097</t>
  </si>
  <si>
    <t>D_A</t>
  </si>
  <si>
    <t>Development Assistance</t>
  </si>
  <si>
    <t xml:space="preserve">Development assistance agencies such as  USAID, UNFPA, and Global Fund which provide foreign assistance to countries in the form of commodities and services to support development programs, including but not limited to global health, infrastructure, and food aid. Note, this code value can only be used for the attribute targetMarketCountryCode.
</t>
  </si>
  <si>
    <t>097</t>
  </si>
  <si>
    <t>2160_P</t>
  </si>
  <si>
    <t>2160p</t>
  </si>
  <si>
    <t>urn:gs1:gdd:cl:DisplayResolutionCode:2160_P</t>
  </si>
  <si>
    <t>4096_2160</t>
  </si>
  <si>
    <t>urn:gs1:gdd:cl:DisplayResolutionCode:4096_2160</t>
  </si>
  <si>
    <t>UHD</t>
  </si>
  <si>
    <t>Ultra High Definition</t>
  </si>
  <si>
    <t xml:space="preserve">Ultra-high-definition television (also known as Ultra HD television, Ultra HD, UHDTV, UHD and Super Hi-Vision) today includes 4K UHD and 8K UHD, which are two digital video formats that were first proposed by NHK Science &amp; Technology Research Laboratories. </t>
  </si>
  <si>
    <t>urn:gs1:gdd:cl:DisplayScreenTypeCode:UHD</t>
  </si>
  <si>
    <t>urn:gs1:gdd:cl:DistributionMethodCode:IMP</t>
  </si>
  <si>
    <t xml:space="preserve"> Imported</t>
  </si>
  <si>
    <t>Imported - The recipient would take responsibility of the import process of the trade item. The supplier would ship as requested, but the actual import handling and process is the responsibility of the recipient. This would be an export to the supplier.</t>
  </si>
  <si>
    <t>urn:gs1:gdd:cl:FeatureCode:COLLECTIBLE_MEMORABILIA</t>
  </si>
  <si>
    <t>urn:gs1:gdd:cl:FeatureCode:DIMMABLE</t>
  </si>
  <si>
    <t>urn:gs1:gdd:cl:FeatureCode:ENGRAVED</t>
  </si>
  <si>
    <t>urn:gs1:gdd:cl:FeatureCode:EXTERIOR_POCKETS</t>
  </si>
  <si>
    <t>urn:gs1:gdd:cl:FeatureCode:FIRE_RESISTANT</t>
  </si>
  <si>
    <t>urn:gs1:gdd:cl:FeatureCode:HARD_SIDED</t>
  </si>
  <si>
    <t>urn:gs1:gdd:cl:FeatureCode:NOISE_CANCELLING</t>
  </si>
  <si>
    <t>urn:gs1:gdd:cl:FeatureCode:REMOVABLE_COVER</t>
  </si>
  <si>
    <t>urn:gs1:gdd:cl:FeatureCode:RFID_BLOCKING</t>
  </si>
  <si>
    <t>urn:gs1:gdd:cl:FeatureCode:SPINNER_WHEELS</t>
  </si>
  <si>
    <t>COLLECTIBLE_MEMORABILIA</t>
  </si>
  <si>
    <t xml:space="preserve">Collectible or Memorabilia </t>
  </si>
  <si>
    <t xml:space="preserve">The trade item considered collectible by consumer or evokes memories to the end consumer </t>
  </si>
  <si>
    <t>DIMMABLE</t>
  </si>
  <si>
    <t>Dimmable</t>
  </si>
  <si>
    <t>It covers both, switches that change the electric power output as well as lamps that are capable of emitting light at varying degrees of brightness.</t>
  </si>
  <si>
    <t>ENGRAVED</t>
  </si>
  <si>
    <t>Engraved</t>
  </si>
  <si>
    <t>The item has been engraved or etched with a logo, monogram, or other image.</t>
  </si>
  <si>
    <t>EXTERIOR_POCKETS</t>
  </si>
  <si>
    <t>Exterior Pockets</t>
  </si>
  <si>
    <t>The trade item contains pockets on the exterior or outside of the item.</t>
  </si>
  <si>
    <t>FIRE_RESISTANT</t>
  </si>
  <si>
    <t>Fire Resistant</t>
  </si>
  <si>
    <t>Treated so as to be non-flammable.</t>
  </si>
  <si>
    <t>HARD_SIDED</t>
  </si>
  <si>
    <t>Hard-sided</t>
  </si>
  <si>
    <t>The construction of the exterior or the sides of the item are rigid or hard as opposed to being soft (fabric).</t>
  </si>
  <si>
    <t>NOISE_CANCELLING</t>
  </si>
  <si>
    <t>Noise Cancelling</t>
  </si>
  <si>
    <t>Active noise control (ANC), also known as noise cancellation, or active noise reduction (ANR), is a method for reducing unwanted sound by the addition of a second sound specifically designed to cancel the first.</t>
  </si>
  <si>
    <t>REMOVABLE_COVER</t>
  </si>
  <si>
    <t>Removable Cover</t>
  </si>
  <si>
    <t>The item has a cover which can be removed. Such as an umbrella sometimes comes with a cover/pouch for storage, or a plastic storage container with a lid.</t>
  </si>
  <si>
    <t>RFID_BLOCKING</t>
  </si>
  <si>
    <t>RFID Blocking</t>
  </si>
  <si>
    <t>The item is constructed in a way to prevent Radio Frequency Identification devices from penetrating through the item. This ensures that RFID embedded items inside can not be read through the item.</t>
  </si>
  <si>
    <t>SPINNER_WHEELS</t>
  </si>
  <si>
    <t>Spinner Wheels</t>
  </si>
  <si>
    <t>The trade item has free spinning/turning wheels which allow it to be rolled in any direction.</t>
  </si>
  <si>
    <t>The animal was not inhibited or prohibited from roving, wandering, and not tamed or domesticated or the plant has not been tilled, prepared or planted.</t>
  </si>
  <si>
    <t>CFL</t>
  </si>
  <si>
    <t>Compact Fluorescent Light</t>
  </si>
  <si>
    <t>Fluorescent is a fluorescent lamp designed to replace an incandescent light bulb; some types fit into light fixtures designed for incandescent bulbs.</t>
  </si>
  <si>
    <t>urn:gs1:gdd:cl:LightBulbLampTypeCode:CFL</t>
  </si>
  <si>
    <t>2L</t>
  </si>
  <si>
    <t>Cubic Foot Per Minute</t>
  </si>
  <si>
    <t>Cubic foot per minute</t>
  </si>
  <si>
    <t>2M</t>
  </si>
  <si>
    <t>Centimetre Per Second</t>
  </si>
  <si>
    <t>The number of centimetre per second the trade item or part of the trade item moves.</t>
  </si>
  <si>
    <t>Angstrom</t>
  </si>
  <si>
    <t>A unit of length equal to one hundred-millionth of a centimetre, 10–10 metre, used mainly to express wavelengths and interatomic distances.</t>
  </si>
  <si>
    <t>Deadweight Tonnage</t>
  </si>
  <si>
    <t>A unit of mass defining the difference between the weight of a ship when completely empty and its weight when completely loaded, expressed as the number of tons.</t>
  </si>
  <si>
    <t>AMH</t>
  </si>
  <si>
    <t>Ampere Hour</t>
  </si>
  <si>
    <t>A unit of electric charge defining the amount of charge accumulated by a steady flow of one ampere for one hour.</t>
  </si>
  <si>
    <t>B37</t>
  </si>
  <si>
    <t>Kilogram Force</t>
  </si>
  <si>
    <t>The gravitational force of a kilogram weight or a one-kilogram mass multiplied by the acceleration of standard Earth gravity, equal to 9.8 newtons.</t>
  </si>
  <si>
    <t>B47</t>
  </si>
  <si>
    <t>Kilonewton</t>
  </si>
  <si>
    <t>1000 Newtons or amount needed to accelerate 1 kilogram of mass at the rate of 1 metre per second squared multiplied by 1000 (Used to measure force of an object where the value exceeds 1000 newtons).</t>
  </si>
  <si>
    <t>B61</t>
  </si>
  <si>
    <t>Lumens Per Watt</t>
  </si>
  <si>
    <t>The number of Lumens expressed per watt.</t>
  </si>
  <si>
    <t>B62</t>
  </si>
  <si>
    <t>Lumen Seconds</t>
  </si>
  <si>
    <t xml:space="preserve">Lumen seconds is the SI derived unit of luminous energy. It is based on the lumen, the SI unit of luminous flux, and the second, the SI base unit of time.
The lumen second is sometimes called the Talbot (symbol T). </t>
  </si>
  <si>
    <t>B64</t>
  </si>
  <si>
    <t>Lux Seconds</t>
  </si>
  <si>
    <t>Exposure is measured in lux seconds, and can be computed from exposure value (EV) and scene luminance in a specified region.</t>
  </si>
  <si>
    <t>C16</t>
  </si>
  <si>
    <t>Millimetre Per Second</t>
  </si>
  <si>
    <t>The number of millimetre per second the trade item or part of the trade item moves.</t>
  </si>
  <si>
    <t>C75</t>
  </si>
  <si>
    <t>Picowatt</t>
  </si>
  <si>
    <t xml:space="preserve">Picowatt is a derived metric SI (System International) measurement unit of power.  The picowatt is equal to one trillionth of a watt (10-12W).
</t>
  </si>
  <si>
    <t>D40</t>
  </si>
  <si>
    <t>Thousand Litre</t>
  </si>
  <si>
    <t>References SI system of units of measure</t>
  </si>
  <si>
    <t>Foot Per Minute</t>
  </si>
  <si>
    <t>The number of foot per minute the trade item or part of the trade item moves.</t>
  </si>
  <si>
    <t>FS</t>
  </si>
  <si>
    <t>Foot Per Second</t>
  </si>
  <si>
    <t>The number of foot per second the trade item or part of the trade item moves.</t>
  </si>
  <si>
    <t>G2</t>
  </si>
  <si>
    <t>US Gallon Per Minute</t>
  </si>
  <si>
    <t>US gallon per minute</t>
  </si>
  <si>
    <t>G26</t>
  </si>
  <si>
    <t>Stere</t>
  </si>
  <si>
    <t>The stere or stère is a unit of volume in the original metric system equal to one cubic metre. The stère is typically used for measuring large quantities of firewood or other cut wood,</t>
  </si>
  <si>
    <t>GFI</t>
  </si>
  <si>
    <t>Gram of Fissile Isotope</t>
  </si>
  <si>
    <t>A unit of mass defining the number of grams of a fissile isotope (fissile isotope: an isotope whose nucleus is able to be split when irradiated with low energy neutrons).</t>
  </si>
  <si>
    <t>H49</t>
  </si>
  <si>
    <t>Centimetre Per Hour</t>
  </si>
  <si>
    <t>The number of centimetre per hour the trade item or part of the trade item moves.</t>
  </si>
  <si>
    <t>H67</t>
  </si>
  <si>
    <t>Millimetre Per Hour</t>
  </si>
  <si>
    <t>The number of millimetre per hour the trade item or part of the trade item moves.</t>
  </si>
  <si>
    <t>H81</t>
  </si>
  <si>
    <t>Millimetre Per Minute</t>
  </si>
  <si>
    <t>The number of millimetre per minute the trade item or part of the trade item moves.</t>
  </si>
  <si>
    <t>HM</t>
  </si>
  <si>
    <t>Mile Per Hour (statute mile)</t>
  </si>
  <si>
    <t>The number of mile per hour the trade item or part of the trade item moves.</t>
  </si>
  <si>
    <t>IU</t>
  </si>
  <si>
    <t>Inch Per Second</t>
  </si>
  <si>
    <t>The number of inch per second the trade item or part of the trade item moves.</t>
  </si>
  <si>
    <t>K14</t>
  </si>
  <si>
    <t>Foot Per Hour</t>
  </si>
  <si>
    <t>The number of foot per hour the trade item or part of the trade item moves.</t>
  </si>
  <si>
    <t>K30</t>
  </si>
  <si>
    <t>Gallon (US liquid) Per Second</t>
  </si>
  <si>
    <t>Gallon (US liquid) per second</t>
  </si>
  <si>
    <t>K43</t>
  </si>
  <si>
    <t>Horsepower</t>
  </si>
  <si>
    <t xml:space="preserve">Horsepower (electric) -  Automotive horsepower is defined as "a unit of power equal to 550 foot-pounds per second (745.7 watts)".
</t>
  </si>
  <si>
    <t>KMH</t>
  </si>
  <si>
    <t>Kilometre Per Hour</t>
  </si>
  <si>
    <t>The number of kilometre per hour the trade item or part of the trade item moves.</t>
  </si>
  <si>
    <t>KNT</t>
  </si>
  <si>
    <t>Knot</t>
  </si>
  <si>
    <t>The number of knots the trade item or part of the trade item moves. A Knot is a unit of speed equal to one nautical mile (1.852 km) per hour, approximately 1.151 mph.</t>
  </si>
  <si>
    <t>KUR</t>
  </si>
  <si>
    <t>Kilogram of Uranium</t>
  </si>
  <si>
    <t>A unit of mass equal to one thousand grams of uranium.</t>
  </si>
  <si>
    <t>LD</t>
  </si>
  <si>
    <t>Litre / Day</t>
  </si>
  <si>
    <t>Litre per day.</t>
  </si>
  <si>
    <t>M57</t>
  </si>
  <si>
    <t xml:space="preserve">Mile Per Minute </t>
  </si>
  <si>
    <t>The number of mile per minute the trade item or part of the trade item moves.</t>
  </si>
  <si>
    <t>M58</t>
  </si>
  <si>
    <t xml:space="preserve">Mile Per Second </t>
  </si>
  <si>
    <t>The number of mile per second the trade item or part of the trade item moves.</t>
  </si>
  <si>
    <t>M60</t>
  </si>
  <si>
    <t>Metre Per Hour</t>
  </si>
  <si>
    <t>The number of meter per hour the trade item or part of the trade item moves.</t>
  </si>
  <si>
    <t>M62</t>
  </si>
  <si>
    <t xml:space="preserve">Kilometre Per Second </t>
  </si>
  <si>
    <t>The number of kilometre per second the trade item or part of the trade item moves.</t>
  </si>
  <si>
    <t>M63</t>
  </si>
  <si>
    <t>Inch Per Minute</t>
  </si>
  <si>
    <t>The number of inch per minute the trade item or part of the trade item moves.</t>
  </si>
  <si>
    <t>M64</t>
  </si>
  <si>
    <t>Yard Per Second</t>
  </si>
  <si>
    <t>The number of yard per second the trade item or part of the trade item moves.</t>
  </si>
  <si>
    <t>M65</t>
  </si>
  <si>
    <t>Yard Per Minute</t>
  </si>
  <si>
    <t>The number of yard per minute the trade item or part of the trade item moves.</t>
  </si>
  <si>
    <t>M66</t>
  </si>
  <si>
    <t>Yard Per Hour</t>
  </si>
  <si>
    <t>The number of yard per hour the trade item or part of the trade item moves.</t>
  </si>
  <si>
    <t>Newton</t>
  </si>
  <si>
    <t>OHM</t>
  </si>
  <si>
    <t>Ohm</t>
  </si>
  <si>
    <t>A unit for electrical impedance, the ratio of the voltage phasor to the electric current phasor.</t>
  </si>
  <si>
    <t>S4</t>
  </si>
  <si>
    <t>Square Metre / Second</t>
  </si>
  <si>
    <t>Metre squared per second.</t>
  </si>
  <si>
    <t>X_CCA</t>
  </si>
  <si>
    <t>Cold Cramp Amp</t>
  </si>
  <si>
    <t>A measurement of the number of amps a battery can deliver at 0 ° F for 30 seconds and not drop below 7.2 volts.</t>
  </si>
  <si>
    <t>X_DWT</t>
  </si>
  <si>
    <t>Penny Weight</t>
  </si>
  <si>
    <t>A pennyweight (abbreviated dwt or denarius weight) is a unit of mass that is equal to 24 grains, 1⁄20 of a troy ounce, 1⁄240 of a troy pound, and exactly 1.55517384 grams. (Usage- The pennyweight is the common weight used in the valuation and measurement of precious metals. Jewellers use the pennyweight in calculating the amount and cost of precious metals used in fabricating or casting jewellery. Similarly, dentists and dental labs still use the pennyweight as the measure of precious metals in dental crowns and inlays.)</t>
  </si>
  <si>
    <t>X_HIN</t>
  </si>
  <si>
    <t>Hundredths of an Inch</t>
  </si>
  <si>
    <t>One Hundredth of an inch or 0.01. (Usage- Measurements of Papers, Films, Circuit boards and the like)</t>
  </si>
  <si>
    <t>X_MPG</t>
  </si>
  <si>
    <t>Miles Per Gallon</t>
  </si>
  <si>
    <t>Fuel usage by the number of miles the trade item can go on 1 US gallon of fuel.</t>
  </si>
  <si>
    <t>X_SIN</t>
  </si>
  <si>
    <t>Thirty Seconds of an Inch</t>
  </si>
  <si>
    <t xml:space="preserve">Thirty Seconds of an inch (1/32 or 0.3125). (Usage when measuring using some measuring tapes. Commonly used in model making and some hobbies for scaling to full size.  Also used in railway applications.)
</t>
  </si>
  <si>
    <t>X_UIN</t>
  </si>
  <si>
    <t>Ten Thousandths of an Inch</t>
  </si>
  <si>
    <t>One Ten Thousandths of an inch or 0.0001 often called a "tenth" in machinery. (Usage- Measurements of some machine parts, gaps in spark plugs).</t>
  </si>
  <si>
    <t>urn:gs1:gdd:cl:NutrientTypeCode:X_BIFIN</t>
  </si>
  <si>
    <t>urn:gs1:gdd:cl:NutrientTypeCode:X_CARDIF</t>
  </si>
  <si>
    <t>urn:gs1:gdd:cl:NutrientTypeCode:X_FIBDIF</t>
  </si>
  <si>
    <t>urn:gs1:gdd:cl:NutrientTypeCode:X_POLDE</t>
  </si>
  <si>
    <t>X_BIFIN</t>
  </si>
  <si>
    <t>Bifidobacterium Infantis</t>
  </si>
  <si>
    <t>X_CARDIF</t>
  </si>
  <si>
    <t>Carbohydrates Difference</t>
  </si>
  <si>
    <t>X_FIBDIF</t>
  </si>
  <si>
    <t>Fibre Difference</t>
  </si>
  <si>
    <t>X_POLDE</t>
  </si>
  <si>
    <t>Polydextrose</t>
  </si>
  <si>
    <t>ANTIBIOTICS</t>
  </si>
  <si>
    <t>Antibiotics</t>
  </si>
  <si>
    <t>Antibiotics are used in the care of livestock.</t>
  </si>
  <si>
    <t>ARTIFICIAL_PRESERVATIVES</t>
  </si>
  <si>
    <t>Artificial Preservatives</t>
  </si>
  <si>
    <t>Artificial preservatives are preservatives formed by chemical synthesis.</t>
  </si>
  <si>
    <t>AZODICARBONAMIDE</t>
  </si>
  <si>
    <t>Azodicarbonamide</t>
  </si>
  <si>
    <t>Azodicarbonamide (ADC) is a dough strengthener used by commercial bakers.</t>
  </si>
  <si>
    <t>BHA</t>
  </si>
  <si>
    <t>Butylated hydroxyanisole (BHA) is an antioxidant which retards rancidity in fats, oils, and oil-containing products.</t>
  </si>
  <si>
    <t>BHT</t>
  </si>
  <si>
    <t>Butylated hydroxytoluene (BHT) is an antioxidant which retards rancidity in oils, and oil-containing products.</t>
  </si>
  <si>
    <t>CARRAGEENAN</t>
  </si>
  <si>
    <t>Carrageenan</t>
  </si>
  <si>
    <t>Carrageenan is a thickening, gelling, and stabilizing agent obtained from certain seaweeds.</t>
  </si>
  <si>
    <t>CHOLINE</t>
  </si>
  <si>
    <t>Choline</t>
  </si>
  <si>
    <t>DIETARY_FIBRE</t>
  </si>
  <si>
    <t>Dietary Fibre</t>
  </si>
  <si>
    <t>The USFDA definition for Dietary fibre that can be declared on the Nutrition Facts label includes certain naturally occurring fibres that are “intrinsic and intact” in plants, and added isolated or synthetic non-digestible soluble and insoluble carbohydrates that FDA has determined have beneficial physiological effects to human health. www.fda.gov</t>
  </si>
  <si>
    <t>FOLATE</t>
  </si>
  <si>
    <t>Folate</t>
  </si>
  <si>
    <t>HORMONES</t>
  </si>
  <si>
    <t>Hormones</t>
  </si>
  <si>
    <t>Hormones are used in the grown of livestock. Common hormones are rBST, rBGH, and others.</t>
  </si>
  <si>
    <t>INSOLUBLE_FIBRE</t>
  </si>
  <si>
    <t>Insoluble Fibre</t>
  </si>
  <si>
    <t>Insoluble fibre does not dissolve in water and passes through the gastrointestinal tract relatively intact and, therefore, is not a source of calories.</t>
  </si>
  <si>
    <t>MAPLE_SYRUP</t>
  </si>
  <si>
    <t>Maple Syrup</t>
  </si>
  <si>
    <t>Maple syrup is a syrup usually made from the xylem sap of sugar maple, red maple, or black maple trees, although it can also be made from other maple species.</t>
  </si>
  <si>
    <t>MOLASSES</t>
  </si>
  <si>
    <t>Molasses</t>
  </si>
  <si>
    <t>Molasses is a viscous by-product of refining sugarcane or sugar beets into sugar.</t>
  </si>
  <si>
    <t>NON_CALORIC_SWEETENERS</t>
  </si>
  <si>
    <t>Non-Caloric Sweeteners</t>
  </si>
  <si>
    <t>Non-Caloric Sweeteners are sugar substitutes that do not contribute any caloric value.</t>
  </si>
  <si>
    <t>PARTIALLY_HYDROGENATED_VEGETABLE_OIL</t>
  </si>
  <si>
    <t>Partially Hydrogenated Vegetable Oil</t>
  </si>
  <si>
    <t>Partially Hydrogenated Vegetable Oils (PHOs are the most common source of artificial trans fats within processed foods. The US FDA has revoked PHOs GRAS status and food manufacturers must remove PHOs from products.</t>
  </si>
  <si>
    <t>SOLUBLE_FIBRE</t>
  </si>
  <si>
    <t>Soluble Fibre</t>
  </si>
  <si>
    <t>Soluble fibre dissolves in water to form a thick gel-like substance in the stomach. It is broken down by bacteria in the large intestine and provides some calories.</t>
  </si>
  <si>
    <t>STEVIA</t>
  </si>
  <si>
    <t>Stevia</t>
  </si>
  <si>
    <t>Stevia is a high-potency sweetener extracted from the leaves of the plant species stevia rebaudiana.</t>
  </si>
  <si>
    <t>ANCIENT_GRAINS</t>
  </si>
  <si>
    <t>Ancient Grains</t>
  </si>
  <si>
    <t>Ancient grains are considered to be uncommon grains cultivated before modern times. They are high in protein, calcium and magnesium. Some ancient grains include polenta, farro, spelt, millet, barley, oats, sorghum and quinoa.</t>
  </si>
  <si>
    <t>EXTRA_LEAN</t>
  </si>
  <si>
    <t>Extra Lean</t>
  </si>
  <si>
    <t xml:space="preserve">The item is considered to be extra lean. USFDA criteria of this term can be found in 21 CFR at www.fda.gov. </t>
  </si>
  <si>
    <t xml:space="preserve">The item is considered to be fresh.USFDA criteria of this term can be found in 21 CFR at www.fda.gov. </t>
  </si>
  <si>
    <t>HEALTHY</t>
  </si>
  <si>
    <t>Healthy</t>
  </si>
  <si>
    <t xml:space="preserve">The item is claimed to be healthy. USFDA criteria of this term can be found in 21 CFR at www.fda.gov. </t>
  </si>
  <si>
    <t>HIGH_POTENCY</t>
  </si>
  <si>
    <t>High Potency</t>
  </si>
  <si>
    <t xml:space="preserve">Item is considered to be High Potency.  USFDA criteria of this term can be found in 21 CFR at www.fda.gov. </t>
  </si>
  <si>
    <t>LEAN</t>
  </si>
  <si>
    <t>Lean</t>
  </si>
  <si>
    <t xml:space="preserve">The item is considered to be lean. USFDA criteria of this term can be found in 21 CFR at www.fda.gov. </t>
  </si>
  <si>
    <t>Ecoland - Ecoland is a membership organisation whose members elect a governing Board which is responsible for the design and implementation of the organic certification system.</t>
  </si>
  <si>
    <t>Naturland - Naturland is active the world over in promoting organic agriculture. Its members are farmers who produce a wide range of valuable products: coffee from Mexico and Peru, olive oil from Greece, tea from the slopes of India’s mountains, pineapple and other tropical fruit from Uganda, spices from Sri Lanka. Organic agriculture safeguards the existence of smallholders and helps with the sustainable management of what are often fragile ecosystems. On a global scale, over 50,000 Naturland farmers are cultivating an area of over 142,000 hectares.</t>
  </si>
  <si>
    <t xml:space="preserve">Biopark - Biopark is an organic farmers’ association based in the North of Germany, in Mecklenburg-Vorpommerania. </t>
  </si>
  <si>
    <t>Ecovin - ECOVIN Federation Organic Viticulture Association: ECOVIN largest merger in 1985 as ecologically-working wine estates in Germany was founded. Approximately 220 member companies currently manage 1,600 hectares of vineyards in 11 German wine-growing areas.</t>
  </si>
  <si>
    <t>CFIA - Organic Regime</t>
  </si>
  <si>
    <t xml:space="preserve">The Canada Organic Regime is the Government of Canada's response to requests by the organic sector and consumers to develop a regulated system for organic agricultural products. The Organic Products Regulations define specific requirements for organic products to be labelled as organic or that bear the Canada Organic logo. URL: http://www.inspection.gc.ca/food/organic-products/labelling-and-general-information/certified-choice/eng/1328082717777/1328082783032 </t>
  </si>
  <si>
    <t>EU Commission</t>
  </si>
  <si>
    <t>The European Union Commission.</t>
  </si>
  <si>
    <t>The Organic Industry Standards and Certification Council (OISCC)</t>
  </si>
  <si>
    <t>OISCC - The Organic Industry Standards and Certification Council maintains the Australian National Standard for Organic and Biodynamic Produce, to ensure continued consumer confidence and International market access.</t>
  </si>
  <si>
    <t>Australian Certified Organic (ACO)</t>
  </si>
  <si>
    <t>ACO - Australian Certified Organic is Australia’s largest certifier for organic and biodynamic produce and has over 1500 operators within its certification system. ACO is a not for profit fully-owned subsidiary of Australia Organic Ltd.</t>
  </si>
  <si>
    <t>National Association for Sustainable Agriculture (NASAA)</t>
  </si>
  <si>
    <t>NASAA Certified Organic (NCO) is a fully-owned subsidiary of The National Association for Sustainable Agriculture, Australia who provides the certification services.</t>
  </si>
  <si>
    <t>OFC</t>
  </si>
  <si>
    <t>OFC - The Organic Food Chain provides certification services in accordance with the National Standard for Organic and Bio-Dynamic Produce and other international organic certification standards.</t>
  </si>
  <si>
    <t>AUS-QUAL</t>
  </si>
  <si>
    <t>AUS-QUAL is a certification body accredited by JAS-ANZ, providing conformity assessment services for quality management and food safety (HACCP) management systems, as well as Product Cortication Systems for the wider Australian and New Zealand agricultural, horticultural and secondary processing sectors.</t>
  </si>
  <si>
    <t>BDRI</t>
  </si>
  <si>
    <t>The Bio-Dynamic Research Institute, founded in 1957, is involved in research and practical development of the Australian DEMETER Bio-Dynamic Method of Agriculture. In 1967 it was vested with the rights and supervision of the DEMETER Trademark in Australia.
Part of this role is the certification of DEMETER quality products.</t>
  </si>
  <si>
    <t>SFQ</t>
  </si>
  <si>
    <t>Safe Food Production Queensland  works in partnership with the Department of Agriculture and Fisheries and Forestry (DAFF) and Queensland Health (QH) across the entire food chain, to ensure Queensland's food supply is safe.</t>
  </si>
  <si>
    <t>Danish Veterinary and Food Administration (DVFA)</t>
  </si>
  <si>
    <t>​The Danish Veterinary and Food Administration (DVFA) is part of the Ministry of Environment and Food. DVFA is responsible for food safety and health from farm to fork and maintains a list of Danish food companies, aquacultural farms etc. subject to organic inspection.
Only authorities under the Ministry of Environment and Food carry out inspection under the government rules for organic production. The Danish AgriFish Agency inspects ​the primary production, while the Danish Veterinary and Food Administration (DVFA) inspects food companies.</t>
  </si>
  <si>
    <t>Ökohöfe</t>
  </si>
  <si>
    <t>Verbund Ökohöfe e.V. is an organic cultivation association based in Wanzleben in the Magdeburg Börde region</t>
  </si>
  <si>
    <t>Bayerisches Bio-Siegel</t>
  </si>
  <si>
    <t>The biolabel of the Bavarian State Ministry for Food, Agriculture and Forestry meets the wish of consumers for a high quality of organic products and traceable origin. Only those products whose organic quality standards extend far beyond the statutory regulations and originate from the stated regions are permitted to bear this quality seal. Try out convincing organic products yourself, safe in the knowledge of their place of origin.</t>
  </si>
  <si>
    <t>Bio Baden-Württemberg</t>
  </si>
  <si>
    <t>The products marked with the bio-symbol Baden-Württemberg are regional organic foods with traceable origin. The use or labelling is based on the ecological standards of the EC eco-regulation supplemented by the requirement that the products have to be produced in fully converted farms and partly also to the stricter requirements of the ecological cultivation associations</t>
  </si>
  <si>
    <t>Stichting EKO keurmerk</t>
  </si>
  <si>
    <t>The EKO Certification Foundation is an independent private foundation established in 2012. The foundation has no profit objective. The EKO label for foods has been around for 30 years, and most people know as a hallmark for organic foods. The EKO certificate has been the owner of this collective mark. With the advent of the European Ecolabel (the green leaf with the asterisks), EKO has been given the opportunity to develop further. Producers should be in addition to biologically certified, also carry out additional efforts in the area of ​​sustainability.</t>
  </si>
  <si>
    <t>urn:gs1:gdd:cl:OrganicClaimAgencyCode:21</t>
  </si>
  <si>
    <t>urn:gs1:gdd:cl:OrganicClaimAgencyCode:22</t>
  </si>
  <si>
    <t>urn:gs1:gdd:cl:OrganicClaimAgencyCode:23</t>
  </si>
  <si>
    <t>urn:gs1:gdd:cl:OrganicClaimAgencyCode:24</t>
  </si>
  <si>
    <t>urn:gs1:gdd:cl:OrganicClaimAgencyCode:25</t>
  </si>
  <si>
    <t>urn:gs1:gdd:cl:OrganicClaimAgencyCode:26</t>
  </si>
  <si>
    <t>urn:gs1:gdd:cl:OrganicClaimAgencyCode:27</t>
  </si>
  <si>
    <t>urn:gs1:gdd:cl:OrganicClaimAgencyCode:28</t>
  </si>
  <si>
    <t>urn:gs1:gdd:cl:OrganicClaimAgencyCode:29</t>
  </si>
  <si>
    <t>urn:gs1:gdd:cl:OrganicClaimAgencyCode:30</t>
  </si>
  <si>
    <t>urn:gs1:gdd:cl:OrganicClaimAgencyCode:31</t>
  </si>
  <si>
    <t>urn:gs1:gdd:cl:OrganicClaimAgencyCode:32</t>
  </si>
  <si>
    <t>urn:gs1:gdd:cl:OrganicClaimAgencyCode:33</t>
  </si>
  <si>
    <t>urn:gs1:gdd:cl:OrganicClaimAgencyCode:34</t>
  </si>
  <si>
    <t>urn:gs1:gdd:cl:PackagingFeatureCode:BUTTERFLY_TAP</t>
  </si>
  <si>
    <t>urn:gs1:gdd:cl:PackagingFeatureCode:CAN_END_360</t>
  </si>
  <si>
    <t>urn:gs1:gdd:cl:PackagingFeatureCode:CHAMPAGNE_CORK_NATURAL</t>
  </si>
  <si>
    <t>urn:gs1:gdd:cl:PackagingFeatureCode:CHAMPAGNE_CORK_SYNTHETIC</t>
  </si>
  <si>
    <t>urn:gs1:gdd:cl:PackagingFeatureCode:CORK_STOPPER</t>
  </si>
  <si>
    <t>urn:gs1:gdd:cl:PackagingFeatureCode:COUPLING_A</t>
  </si>
  <si>
    <t>urn:gs1:gdd:cl:PackagingFeatureCode:COUPLING_D</t>
  </si>
  <si>
    <t>urn:gs1:gdd:cl:PackagingFeatureCode:COUPLING_G</t>
  </si>
  <si>
    <t>urn:gs1:gdd:cl:PackagingFeatureCode:COUPLING_M</t>
  </si>
  <si>
    <t>urn:gs1:gdd:cl:PackagingFeatureCode:COUPLING_S</t>
  </si>
  <si>
    <t>urn:gs1:gdd:cl:PackagingFeatureCode:COUPLING_S3</t>
  </si>
  <si>
    <t>urn:gs1:gdd:cl:PackagingFeatureCode:COUPLING_U</t>
  </si>
  <si>
    <t>urn:gs1:gdd:cl:PackagingFeatureCode:CROWN_CAP</t>
  </si>
  <si>
    <t>urn:gs1:gdd:cl:PackagingFeatureCode:GLASS_CORK</t>
  </si>
  <si>
    <t>urn:gs1:gdd:cl:PackagingFeatureCode:LOE</t>
  </si>
  <si>
    <t>urn:gs1:gdd:cl:PackagingFeatureCode:LSST</t>
  </si>
  <si>
    <t>urn:gs1:gdd:cl:PackagingFeatureCode:NATURAL_CORK</t>
  </si>
  <si>
    <t>urn:gs1:gdd:cl:PackagingFeatureCode:PUSH_TAP</t>
  </si>
  <si>
    <t>urn:gs1:gdd:cl:PackagingFeatureCode:SCREW_CAP</t>
  </si>
  <si>
    <t>urn:gs1:gdd:cl:PackagingFeatureCode:SCREW_TAP</t>
  </si>
  <si>
    <t>urn:gs1:gdd:cl:PackagingFeatureCode:SYNTHETIC_CORK</t>
  </si>
  <si>
    <t>urn:gs1:gdd:cl:PackagingFeatureCode:TWIST_OFF_CAP</t>
  </si>
  <si>
    <t>BUTTERFLY_TAP</t>
  </si>
  <si>
    <t>Butterfly Tap</t>
  </si>
  <si>
    <t>Tap for Bag in box. Lifted for function.</t>
  </si>
  <si>
    <t>CAN_END_360</t>
  </si>
  <si>
    <t>Can End 360</t>
  </si>
  <si>
    <t>A seal on  a e.g.  aluminium can where the entire lid can be removed.</t>
  </si>
  <si>
    <t>CHAMPAGNE_CORK_NATURAL</t>
  </si>
  <si>
    <t>CHAMPAGNE_CORK_SYNTHETIC</t>
  </si>
  <si>
    <t>CORK_STOPPER</t>
  </si>
  <si>
    <t>Cork Stopper</t>
  </si>
  <si>
    <t>Reclosable cork with top. Opened by hand.</t>
  </si>
  <si>
    <t>COUPLING_A</t>
  </si>
  <si>
    <t>A-coupler</t>
  </si>
  <si>
    <t>Coupling to brewery barrel, type A.</t>
  </si>
  <si>
    <t>COUPLING_D</t>
  </si>
  <si>
    <t>D-coupler</t>
  </si>
  <si>
    <t>Coupling to brewery barrel, type D.</t>
  </si>
  <si>
    <t>COUPLING_G</t>
  </si>
  <si>
    <t>G-coupler</t>
  </si>
  <si>
    <t>Coupling to brewery barrel, type G.</t>
  </si>
  <si>
    <t>COUPLING_M</t>
  </si>
  <si>
    <t>M-coupler</t>
  </si>
  <si>
    <t>Coupling to brewery barrel, type M.</t>
  </si>
  <si>
    <t>COUPLING_S</t>
  </si>
  <si>
    <t>S-coupler</t>
  </si>
  <si>
    <t>Coupling to brewery barrel, type S.</t>
  </si>
  <si>
    <t>COUPLING_S3</t>
  </si>
  <si>
    <t>S3-coupler</t>
  </si>
  <si>
    <t>Coupling to brewery barrel, type S3.</t>
  </si>
  <si>
    <t>COUPLING_U</t>
  </si>
  <si>
    <t>U-coupler</t>
  </si>
  <si>
    <t>Coupling to brewery barrel, type U.</t>
  </si>
  <si>
    <t>CROWN_CAP</t>
  </si>
  <si>
    <t>Crown Cap</t>
  </si>
  <si>
    <t>Closure of, e.g. glass bottles that need tools to open</t>
  </si>
  <si>
    <t>GLASS_CORK</t>
  </si>
  <si>
    <t>Glass Cork</t>
  </si>
  <si>
    <t>Cork made of glass. Opened by hand.</t>
  </si>
  <si>
    <t>LOE</t>
  </si>
  <si>
    <t>LSST</t>
  </si>
  <si>
    <t>NATURAL_CORK</t>
  </si>
  <si>
    <t>Natural Cork</t>
  </si>
  <si>
    <t>PUSH_TAP</t>
  </si>
  <si>
    <t>Push Tap</t>
  </si>
  <si>
    <t>Tap for Bag in box. Press for function.</t>
  </si>
  <si>
    <t>SCREW_CAP</t>
  </si>
  <si>
    <t>Screw Cap</t>
  </si>
  <si>
    <t>Reclosable screw cap usually on e.g. PET bottles, wine bottles. Unscrewed by hand.</t>
  </si>
  <si>
    <t>SCREW_TAP</t>
  </si>
  <si>
    <t>Screw Tap</t>
  </si>
  <si>
    <t>Tap for Bag in box. Screwed for function.</t>
  </si>
  <si>
    <t>SYNTHETIC_CORK</t>
  </si>
  <si>
    <t>Synthetic Cork</t>
  </si>
  <si>
    <t>Synthetic cork. Need tools to open</t>
  </si>
  <si>
    <t>Twist off Cap</t>
  </si>
  <si>
    <t>Twist off crown cap that can be screwed off by hand. Can be used on e.g. beer.</t>
  </si>
  <si>
    <t>TWIST_OFF_CAP</t>
  </si>
  <si>
    <t>FREE_FROM_HYDROCARBON_PROPELLANT</t>
  </si>
  <si>
    <t>Free From Hydrocarbon Propellant</t>
  </si>
  <si>
    <t xml:space="preserve"> Ethane is a. saturated hydrocarbon and is a component in natural gas and in the hydrocarbon. propellants. In recent years Ethane has become available as a purified chemical. suitable for use in aerosol products.</t>
  </si>
  <si>
    <t>FREE_FROM_POLYETHYLENE_MICROBEADS</t>
  </si>
  <si>
    <t>Free From Polyethylene Microbeads</t>
  </si>
  <si>
    <t>Polyethylene Microbeads These tiny pieces of plastic used in personal care products are designed to go down the drain and into our lakes, rivers, and oceans — by the billions every day. They absorb toxins in the water, are eaten by marine life, and can make their way up the food chain all the way to our dinner plates.</t>
  </si>
  <si>
    <t>FREE_FROM_TRICLOSAN</t>
  </si>
  <si>
    <t>Free From Triclosan</t>
  </si>
  <si>
    <t xml:space="preserve"> Triclosan, similar in its uses and mechanism of action to triclocarban, is an antibacterial and antifungal agent found in consumer products, including toothpaste, soaps, detergents, toys, and surgical cleaning treatments.</t>
  </si>
  <si>
    <t>urn:gs1:gdd:cl:PackagingMarkedLabelAccreditationCode:AFIA_PET_FOOD_FACILITY</t>
  </si>
  <si>
    <t>urn:gs1:gdd:cl:PackagingMarkedLabelAccreditationCode:AKC_PEACH_KOSHER</t>
  </si>
  <si>
    <t>urn:gs1:gdd:cl:PackagingMarkedLabelAccreditationCode:AMERICAN_DENTAL_ASSOCIATION</t>
  </si>
  <si>
    <t>urn:gs1:gdd:cl:PackagingMarkedLabelAccreditationCode:AMERICAN_HEART_ASSOCIATION_CERTIFIED</t>
  </si>
  <si>
    <t>urn:gs1:gdd:cl:PackagingMarkedLabelAccreditationCode:BETTER_BUSINESS_BUREAU_ACCREDITED</t>
  </si>
  <si>
    <t>urn:gs1:gdd:cl:PackagingMarkedLabelAccreditationCode:BEWUSST_TIROL</t>
  </si>
  <si>
    <t>urn:gs1:gdd:cl:PackagingMarkedLabelAccreditationCode:BIODYNAMIC_CERTIFICATION</t>
  </si>
  <si>
    <t>urn:gs1:gdd:cl:PackagingMarkedLabelAccreditationCode:BIRD_FRIENDLY_COFFEE_SMITHSONIAN_CERTIFICATION</t>
  </si>
  <si>
    <t>urn:gs1:gdd:cl:PackagingMarkedLabelAccreditationCode:BK_CHECK_VAAD_HAKASHRUS_OF_BUFFALO</t>
  </si>
  <si>
    <t>urn:gs1:gdd:cl:PackagingMarkedLabelAccreditationCode:BLUE_RIBBON_KOSHER</t>
  </si>
  <si>
    <t>urn:gs1:gdd:cl:PackagingMarkedLabelAccreditationCode:BRITISH_RETAIL_CONSORTIUM_CERTIFICATION</t>
  </si>
  <si>
    <t>urn:gs1:gdd:cl:PackagingMarkedLabelAccreditationCode:CARBON_FOOTPRINT_STANDARD</t>
  </si>
  <si>
    <t>urn:gs1:gdd:cl:PackagingMarkedLabelAccreditationCode:CARBON_NEUTRAL_NCOS_CERTIFIED</t>
  </si>
  <si>
    <t>urn:gs1:gdd:cl:PackagingMarkedLabelAccreditationCode:CCF_RABBIT</t>
  </si>
  <si>
    <t>urn:gs1:gdd:cl:PackagingMarkedLabelAccreditationCode:CELIAC_SPRUE_ASSOCIATION</t>
  </si>
  <si>
    <t>urn:gs1:gdd:cl:PackagingMarkedLabelAccreditationCode:CENTRAL_RABBINICAL_CONGRESS_KOSHER</t>
  </si>
  <si>
    <t>urn:gs1:gdd:cl:PackagingMarkedLabelAccreditationCode:CERTIFIED_B_CORPORATION</t>
  </si>
  <si>
    <t>urn:gs1:gdd:cl:PackagingMarkedLabelAccreditationCode:CERTIFIED_CARBON_FREE</t>
  </si>
  <si>
    <t>urn:gs1:gdd:cl:PackagingMarkedLabelAccreditationCode:CERTIFIED_HUMANE_ORGANISATION</t>
  </si>
  <si>
    <t>urn:gs1:gdd:cl:PackagingMarkedLabelAccreditationCode:CERTIFIED_NATURALLY_GROWN</t>
  </si>
  <si>
    <t>urn:gs1:gdd:cl:PackagingMarkedLabelAccreditationCode:CERTIFIED_ORGANIC_BAYSTATE_ORGANIC_CERTIFIERS</t>
  </si>
  <si>
    <t>urn:gs1:gdd:cl:PackagingMarkedLabelAccreditationCode:CERTIFIED_ORGANIC_BY_ORGANIC_CERTIFIERS</t>
  </si>
  <si>
    <t>urn:gs1:gdd:cl:PackagingMarkedLabelAccreditationCode:CERTIFIED_PALEO</t>
  </si>
  <si>
    <t>urn:gs1:gdd:cl:PackagingMarkedLabelAccreditationCode:CERTIFIED_PALEO_FRIENDLY</t>
  </si>
  <si>
    <t>urn:gs1:gdd:cl:PackagingMarkedLabelAccreditationCode:CERTIFIED_WBENC</t>
  </si>
  <si>
    <t>urn:gs1:gdd:cl:PackagingMarkedLabelAccreditationCode:CERTIFIED_WILDLIFE_FRIENDLY</t>
  </si>
  <si>
    <t>urn:gs1:gdd:cl:PackagingMarkedLabelAccreditationCode:CHICAGO_RABBINICAL_COUNCIL</t>
  </si>
  <si>
    <t>urn:gs1:gdd:cl:PackagingMarkedLabelAccreditationCode:CLIMATE_NEUTRAL</t>
  </si>
  <si>
    <t>urn:gs1:gdd:cl:PackagingMarkedLabelAccreditationCode:CO2LOGIC_CO2_NEUTRAL_CERTIFIED</t>
  </si>
  <si>
    <t>urn:gs1:gdd:cl:PackagingMarkedLabelAccreditationCode:COR_DETROIT</t>
  </si>
  <si>
    <t>urn:gs1:gdd:cl:PackagingMarkedLabelAccreditationCode:COR_KOSHER</t>
  </si>
  <si>
    <t>urn:gs1:gdd:cl:PackagingMarkedLabelAccreditationCode:CRADLE_TO_CRADLE</t>
  </si>
  <si>
    <t>urn:gs1:gdd:cl:PackagingMarkedLabelAccreditationCode:CROWN_CHK</t>
  </si>
  <si>
    <t>urn:gs1:gdd:cl:PackagingMarkedLabelAccreditationCode:CSA_NCA_GLUTEN_FREE</t>
  </si>
  <si>
    <t>urn:gs1:gdd:cl:PackagingMarkedLabelAccreditationCode:DALLAS_KOSHER</t>
  </si>
  <si>
    <t>urn:gs1:gdd:cl:PackagingMarkedLabelAccreditationCode:DIAMOND_K</t>
  </si>
  <si>
    <t>urn:gs1:gdd:cl:PackagingMarkedLabelAccreditationCode:DIAMOND_KA_KASHRUT_AUTHORITY_OF_AUSTRALIA_AND_NZ</t>
  </si>
  <si>
    <t>urn:gs1:gdd:cl:PackagingMarkedLabelAccreditationCode:EARTHKOSHER_KOSHER</t>
  </si>
  <si>
    <t>urn:gs1:gdd:cl:PackagingMarkedLabelAccreditationCode:ECOLOGO_CERTIFIED</t>
  </si>
  <si>
    <t>urn:gs1:gdd:cl:PackagingMarkedLabelAccreditationCode:EQUAL_EXCHANGE_FAIRLY_TRADED</t>
  </si>
  <si>
    <t>urn:gs1:gdd:cl:PackagingMarkedLabelAccreditationCode:ETP</t>
  </si>
  <si>
    <t>urn:gs1:gdd:cl:PackagingMarkedLabelAccreditationCode:FAIR_FOOD_PROGRAM_LABEL</t>
  </si>
  <si>
    <t>urn:gs1:gdd:cl:PackagingMarkedLabelAccreditationCode:FAIR_TRADE_USA_INGREDIENTS</t>
  </si>
  <si>
    <t>urn:gs1:gdd:cl:PackagingMarkedLabelAccreditationCode:FAIR_TSA</t>
  </si>
  <si>
    <t>urn:gs1:gdd:cl:PackagingMarkedLabelAccreditationCode:FISH_WISE_CERTIFICATION</t>
  </si>
  <si>
    <t>urn:gs1:gdd:cl:PackagingMarkedLabelAccreditationCode:FOOD_ALLIANCE_CERTIFIED</t>
  </si>
  <si>
    <t>urn:gs1:gdd:cl:PackagingMarkedLabelAccreditationCode:FOOD_JUSTICE_CERTIFIED</t>
  </si>
  <si>
    <t>urn:gs1:gdd:cl:PackagingMarkedLabelAccreditationCode:FOOD_SAFETY_SYSTEM_CERTIFICATION_22000</t>
  </si>
  <si>
    <t>urn:gs1:gdd:cl:PackagingMarkedLabelAccreditationCode:GIG_GLUTEN_FREE_FOODSERVICE</t>
  </si>
  <si>
    <t>urn:gs1:gdd:cl:PackagingMarkedLabelAccreditationCode:GLOBAL_ORGANIC_LATEX_STANDARD</t>
  </si>
  <si>
    <t>urn:gs1:gdd:cl:PackagingMarkedLabelAccreditationCode:GLYCAEMIC_INDEX_FOUNDATION</t>
  </si>
  <si>
    <t>urn:gs1:gdd:cl:PackagingMarkedLabelAccreditationCode:GLYCAEMIC_RESEARCH_INSTITUTE</t>
  </si>
  <si>
    <t>urn:gs1:gdd:cl:PackagingMarkedLabelAccreditationCode:GMO_GUARD_FROM_NATURAL_FOOD_CERTIFIERS</t>
  </si>
  <si>
    <t>urn:gs1:gdd:cl:PackagingMarkedLabelAccreditationCode:GREEN_AMERICA_CERTIFIED_BUSINESS</t>
  </si>
  <si>
    <t>urn:gs1:gdd:cl:PackagingMarkedLabelAccreditationCode:GREEN_E_ENERGY_CERT</t>
  </si>
  <si>
    <t>urn:gs1:gdd:cl:PackagingMarkedLabelAccreditationCode:GREEN_E_ORG</t>
  </si>
  <si>
    <t>urn:gs1:gdd:cl:PackagingMarkedLabelAccreditationCode:GREEN_SHIELD_CERTIFIED</t>
  </si>
  <si>
    <t>urn:gs1:gdd:cl:PackagingMarkedLabelAccreditationCode:HUMANE_HEARTLAND</t>
  </si>
  <si>
    <t>urn:gs1:gdd:cl:PackagingMarkedLabelAccreditationCode:IFANCA_HALAL</t>
  </si>
  <si>
    <t>urn:gs1:gdd:cl:PackagingMarkedLabelAccreditationCode:INTERNATIONAL_ALOE_SCIENCE_COUNCIL_CERTIFICATE</t>
  </si>
  <si>
    <t>urn:gs1:gdd:cl:PackagingMarkedLabelAccreditationCode:INTERTEK_CERTIFICATE</t>
  </si>
  <si>
    <t>urn:gs1:gdd:cl:PackagingMarkedLabelAccreditationCode:ISO_QUALITY</t>
  </si>
  <si>
    <t>urn:gs1:gdd:cl:PackagingMarkedLabelAccreditationCode:JAY_KOSHER_PAREVE</t>
  </si>
  <si>
    <t>urn:gs1:gdd:cl:PackagingMarkedLabelAccreditationCode:KEHILLA_KOSHER_CALIFORNIA_K</t>
  </si>
  <si>
    <t>urn:gs1:gdd:cl:PackagingMarkedLabelAccreditationCode:KEHILLA_KOSHER_HEART_K</t>
  </si>
  <si>
    <t>urn:gs1:gdd:cl:PackagingMarkedLabelAccreditationCode:KOF_K_KOSHER</t>
  </si>
  <si>
    <t>urn:gs1:gdd:cl:PackagingMarkedLabelAccreditationCode:KOSHER_AUSTRALIA</t>
  </si>
  <si>
    <t>urn:gs1:gdd:cl:PackagingMarkedLabelAccreditationCode:KOSHER_CERTIFICATION_SERVICE</t>
  </si>
  <si>
    <t>urn:gs1:gdd:cl:PackagingMarkedLabelAccreditationCode:KOSHER_INSPECTION_SERVICE_INDIA</t>
  </si>
  <si>
    <t>urn:gs1:gdd:cl:PackagingMarkedLabelAccreditationCode:KOSHER_KW_YOUNG_ISRAEL_OF_WEST_HEMPSTEAD</t>
  </si>
  <si>
    <t>urn:gs1:gdd:cl:PackagingMarkedLabelAccreditationCode:KOSHER_PERU</t>
  </si>
  <si>
    <t>urn:gs1:gdd:cl:PackagingMarkedLabelAccreditationCode:KSA_KOSHER</t>
  </si>
  <si>
    <t>urn:gs1:gdd:cl:PackagingMarkedLabelAccreditationCode:KSA_KOSHER_DAIRY</t>
  </si>
  <si>
    <t>urn:gs1:gdd:cl:PackagingMarkedLabelAccreditationCode:LONDON_BETH_DIN_KOSHER</t>
  </si>
  <si>
    <t>urn:gs1:gdd:cl:PackagingMarkedLabelAccreditationCode:MCIA_ORGANIC</t>
  </si>
  <si>
    <t>urn:gs1:gdd:cl:PackagingMarkedLabelAccreditationCode:MJOLK_FRAN_SVERIGE</t>
  </si>
  <si>
    <t>urn:gs1:gdd:cl:PackagingMarkedLabelAccreditationCode:MONTREAL_VAAD_HAIR_PAREVE</t>
  </si>
  <si>
    <t>urn:gs1:gdd:cl:PackagingMarkedLabelAccreditationCode:NAOOA_CERTIFIED_QUALITY</t>
  </si>
  <si>
    <t>urn:gs1:gdd:cl:PackagingMarkedLabelAccreditationCode:NATURE_ET_PROGRES</t>
  </si>
  <si>
    <t>urn:gs1:gdd:cl:PackagingMarkedLabelAccreditationCode:NON_GMO_BY_EARTHKOSHER</t>
  </si>
  <si>
    <t>urn:gs1:gdd:cl:PackagingMarkedLabelAccreditationCode:NSF_CERTIFIED_FOR_SPORT</t>
  </si>
  <si>
    <t>urn:gs1:gdd:cl:PackagingMarkedLabelAccreditationCode:NSF_GLUTEN_FREE</t>
  </si>
  <si>
    <t>urn:gs1:gdd:cl:PackagingMarkedLabelAccreditationCode:NSF_NON_GMO_TRUE_NORTH</t>
  </si>
  <si>
    <t>urn:gs1:gdd:cl:PackagingMarkedLabelAccreditationCode:NSF_SUSTAINABILITY_CERTIFIED</t>
  </si>
  <si>
    <t>urn:gs1:gdd:cl:PackagingMarkedLabelAccreditationCode:OREGON_TILTH</t>
  </si>
  <si>
    <t>urn:gs1:gdd:cl:PackagingMarkedLabelAccreditationCode:OU_KOSHER</t>
  </si>
  <si>
    <t>urn:gs1:gdd:cl:PackagingMarkedLabelAccreditationCode:OU_KOSHER_DAIRY</t>
  </si>
  <si>
    <t>urn:gs1:gdd:cl:PackagingMarkedLabelAccreditationCode:OU_KOSHER_FISH</t>
  </si>
  <si>
    <t>urn:gs1:gdd:cl:PackagingMarkedLabelAccreditationCode:OU_KOSHER_MEAT</t>
  </si>
  <si>
    <t>urn:gs1:gdd:cl:PackagingMarkedLabelAccreditationCode:OU_KOSHER_PASSOVER</t>
  </si>
  <si>
    <t>urn:gs1:gdd:cl:PackagingMarkedLabelAccreditationCode:PALEO_APPROVED</t>
  </si>
  <si>
    <t>urn:gs1:gdd:cl:PackagingMarkedLabelAccreditationCode:PALEO_BY_EARTHKOSHER</t>
  </si>
  <si>
    <t>urn:gs1:gdd:cl:PackagingMarkedLabelAccreditationCode:PRO_TERRA_NON_GMO_CERTIFICATION</t>
  </si>
  <si>
    <t>urn:gs1:gdd:cl:PackagingMarkedLabelAccreditationCode:QUALITAET_TIROL</t>
  </si>
  <si>
    <t>urn:gs1:gdd:cl:PackagingMarkedLabelAccreditationCode:RABBINICAL_COUNCIL_OF_BRITISH_COLUMBIA</t>
  </si>
  <si>
    <t>urn:gs1:gdd:cl:PackagingMarkedLabelAccreditationCode:RABBINICAL_COUNCIL_OF_CALIFORNIA_(RCC)</t>
  </si>
  <si>
    <t>urn:gs1:gdd:cl:PackagingMarkedLabelAccreditationCode:RABBINICAL_COUNCIL_OF_NEW_ENGLAND</t>
  </si>
  <si>
    <t>urn:gs1:gdd:cl:PackagingMarkedLabelAccreditationCode:REAL_CALIFORNIA_CHEESE</t>
  </si>
  <si>
    <t>urn:gs1:gdd:cl:PackagingMarkedLabelAccreditationCode:REAL_CALIFORNIA_MILK</t>
  </si>
  <si>
    <t>urn:gs1:gdd:cl:PackagingMarkedLabelAccreditationCode:REAL_FOOD_SEAL</t>
  </si>
  <si>
    <t>urn:gs1:gdd:cl:PackagingMarkedLabelAccreditationCode:SAFE_FEED_SAFE_FOOD</t>
  </si>
  <si>
    <t>urn:gs1:gdd:cl:PackagingMarkedLabelAccreditationCode:SAFE_QUALITY_FOOD</t>
  </si>
  <si>
    <t>urn:gs1:gdd:cl:PackagingMarkedLabelAccreditationCode:SALMON_SAFE_CERTIFICATION</t>
  </si>
  <si>
    <t>urn:gs1:gdd:cl:PackagingMarkedLabelAccreditationCode:SCROLL_K</t>
  </si>
  <si>
    <t>urn:gs1:gdd:cl:PackagingMarkedLabelAccreditationCode:SCS_SUSTAINABLY_GROWN</t>
  </si>
  <si>
    <t>urn:gs1:gdd:cl:PackagingMarkedLabelAccreditationCode:STAR_D_KOSHER</t>
  </si>
  <si>
    <t>urn:gs1:gdd:cl:PackagingMarkedLabelAccreditationCode:STAR_K_KOSHER</t>
  </si>
  <si>
    <t>urn:gs1:gdd:cl:PackagingMarkedLabelAccreditationCode:STELLAR_CERTIFICATION_SERVICES</t>
  </si>
  <si>
    <t>urn:gs1:gdd:cl:PackagingMarkedLabelAccreditationCode:TARNOPOL_KASHRUS_KOSHER</t>
  </si>
  <si>
    <t>urn:gs1:gdd:cl:PackagingMarkedLabelAccreditationCode:THREE_LINE_KOSHER</t>
  </si>
  <si>
    <t>urn:gs1:gdd:cl:PackagingMarkedLabelAccreditationCode:TRIANGLE_K</t>
  </si>
  <si>
    <t>urn:gs1:gdd:cl:PackagingMarkedLabelAccreditationCode:TRUE_SOURCE_CERTIFIED</t>
  </si>
  <si>
    <t>urn:gs1:gdd:cl:PackagingMarkedLabelAccreditationCode:UDEN_GMO_FODER</t>
  </si>
  <si>
    <t>urn:gs1:gdd:cl:PackagingMarkedLabelAccreditationCode:UNITED_EGG_PRODUCERS_CERTIFIED</t>
  </si>
  <si>
    <t>urn:gs1:gdd:cl:PackagingMarkedLabelAccreditationCode:USDA_GRADE_AA</t>
  </si>
  <si>
    <t>urn:gs1:gdd:cl:PackagingMarkedLabelAccreditationCode:UTZ_CERTIFIED_COCOA</t>
  </si>
  <si>
    <t>urn:gs1:gdd:cl:PackagingMarkedLabelAccreditationCode:VAAD_HOEIR_KOSHER</t>
  </si>
  <si>
    <t>urn:gs1:gdd:cl:PackagingMarkedLabelAccreditationCode:VEGAN_BY_EARTHKOSHER</t>
  </si>
  <si>
    <t>urn:gs1:gdd:cl:PackagingMarkedLabelAccreditationCode:VEGAN_NATURAL_FOOD_CERTIFIERS</t>
  </si>
  <si>
    <t>urn:gs1:gdd:cl:PackagingMarkedLabelAccreditationCode:VEGATARIAN_SOCIETY_V_LOGO</t>
  </si>
  <si>
    <t>urn:gs1:gdd:cl:PackagingMarkedLabelAccreditationCode:WHOLE_GRAINS_50_PERCENT_STAMP</t>
  </si>
  <si>
    <t>urn:gs1:gdd:cl:PackagingMarkedLabelAccreditationCode:WISCONSIN_K</t>
  </si>
  <si>
    <t>urn:gs1:gdd:cl:PackagingMarkedLabelAccreditationCode:ZERO_WASTE_BUSINESS_COUNCIL_CERTIFIED</t>
  </si>
  <si>
    <t>AFIA_PET_FOOD_FACILITY</t>
  </si>
  <si>
    <t xml:space="preserve">AFIA Pet Food Facility </t>
  </si>
  <si>
    <t xml:space="preserve">AFIA Pet Food Ingredient Facility Certification Program is launched by the American Feed Industry Association and administered by the Safe Quality Food Institute (SQFI). The program builds upon the domestic Safe Feed/Safe Food program, but is designed to meet the safety issues specifically related to the manufacturing of pet food. </t>
  </si>
  <si>
    <t>AKC_PEACH_KOSHER</t>
  </si>
  <si>
    <t xml:space="preserve">Atlanta Kashrus Commission Certification  </t>
  </si>
  <si>
    <t>AMERICAN_DENTAL_ASSOCIATION</t>
  </si>
  <si>
    <t>American Dental Association</t>
  </si>
  <si>
    <t xml:space="preserve">The American Dental Association's (ADA) Seal of Acceptance is a trusted symbol of a dental product's safety and effectiveness. In order to earn the Seal, manufacturers must supply objective data from clinical and/or laboratory studies that support the product's safety, effectiveness, and promotional claims. </t>
  </si>
  <si>
    <t>AMERICAN_HEART_ASSOCIATION_CERTIFIED</t>
  </si>
  <si>
    <t>American Heart Association Certified</t>
  </si>
  <si>
    <t xml:space="preserve">The American Heart Association Certified attribute includes all products that have published the symbol by Heart-Check Food Certification Program on their packaging. </t>
  </si>
  <si>
    <t>BETTER_BUSINESS_BUREAU_ACCREDITED</t>
  </si>
  <si>
    <t>Better Business Bureau Accredited</t>
  </si>
  <si>
    <t xml:space="preserve">If a business has been accredited by the BBB, it means BBB has determined that the business meets accreditation standards, which include a commitment to make a good faith effort to resolve any consumer complaints. BBB accredited businesses pay a fee for accreditation review and monitoring for continued compliance and for support of BBB services to the public. BBB Code of Business Practices represents standards for business accreditation by BBB. Businesses based in the United States and Canada that meet these standards and complete all application procedures will be accredited by BBB.  The Code is built on the BBB Standards for Trust, eight principles that summarize important elements of creating and maintaining trust in business. </t>
  </si>
  <si>
    <t>BEWUSST_TIROL</t>
  </si>
  <si>
    <t>Bewusst Tirol</t>
  </si>
  <si>
    <t>Bewusst Tirol is a seal of quality marking food from the Tyrol. The "Awareness Tyrol" project promotes the use of local food in the hotel industry and gastronomy and thus strengthens the cooperation between tourism and agriculture. The participating companies are honoured for their high use of domestic products. http://amtirol.at/projekte/bewusst-tirol</t>
  </si>
  <si>
    <t>BIODYNAMIC_CERTIFICATION</t>
  </si>
  <si>
    <t>Biodynamic Certification</t>
  </si>
  <si>
    <t xml:space="preserve">The Biodynamic Certified includes all products that have published the Demeter USA Certified Biodynamic Certification on their package. </t>
  </si>
  <si>
    <t>BIRD_FRIENDLY_COFFEE_SMITHSONIAN_CERTIFICATION</t>
  </si>
  <si>
    <t xml:space="preserve">Bird Friendly Coffee Smithsonian Certification </t>
  </si>
  <si>
    <t>The Smithsonian Migratory Bird Centre Bird Friendly logo guarantees that every bean is produced organically, under high-quality shade, that tropical "agroforests" are preserved and migratory birds find a healthy haven.</t>
  </si>
  <si>
    <t>BK_CHECK_VAAD_HAKASHRUS_OF_BUFFALO</t>
  </si>
  <si>
    <t>Bk Check Vaad Hakashrus Of Buffalo</t>
  </si>
  <si>
    <t xml:space="preserve">Vaad HaKashrus of Buffalo Certification </t>
  </si>
  <si>
    <t>BLUE_RIBBON_KOSHER</t>
  </si>
  <si>
    <t>Blue Ribbon Kosher</t>
  </si>
  <si>
    <t>Blue Ribbon Kosher Certification</t>
  </si>
  <si>
    <t>BRITISH_RETAIL_CONSORTIUM_CERTIFICATION</t>
  </si>
  <si>
    <t>British Retail Consortium Certification</t>
  </si>
  <si>
    <t xml:space="preserve">BRC Global Standards is a leading safety and quality certification. The Standards guarantee the quality, safety and operational criteria and ensures that manufacturers fulfil their legal obligations and provide protection for the end consumer. </t>
  </si>
  <si>
    <t>CARBON_FOOTPRINT_STANDARD</t>
  </si>
  <si>
    <t>Carbon Footprint Standard</t>
  </si>
  <si>
    <t xml:space="preserve">Carbon Footprint Ltd is ISO14001 certified for environmental management and has a Quality Management System certified to ISO 9001:2008. PAS 2060 Carbon Neutrality programme meets the British Standard Institute (BSI)'s specification on carbon neutrality. </t>
  </si>
  <si>
    <t>CARBON_NEUTRAL_NCOS_CERTIFIED</t>
  </si>
  <si>
    <t>Carbon Neutral NCOS Certified</t>
  </si>
  <si>
    <t>The Carbon Neutral Certified by NCOS certification attribute includes all products that have published the Carbon Neutral Certified seal by NCOS (National Carbon Offset Standard) on their packaging.</t>
  </si>
  <si>
    <t>CCF_RABBIT</t>
  </si>
  <si>
    <t xml:space="preserve">CCF Rabbit Certification </t>
  </si>
  <si>
    <t xml:space="preserve">CCF Rabbit Certification includes all products that present a CCF Rabbit Not Tested on Animal logo.  </t>
  </si>
  <si>
    <t>CELIAC_SPRUE_ASSOCIATION</t>
  </si>
  <si>
    <t>Celiac Sprue Association</t>
  </si>
  <si>
    <t>CENTRAL_RABBINICAL_CONGRESS_KOSHER</t>
  </si>
  <si>
    <t>Central Rabbinical Congress Kosher</t>
  </si>
  <si>
    <t>Central Rabbinical Congress Kosher Certification</t>
  </si>
  <si>
    <t>CERTIFIED_B_CORPORATION</t>
  </si>
  <si>
    <t>Certified B Corporation</t>
  </si>
  <si>
    <t>Certified B Corporations voluntarily meet the highest standards of verified, overall social and environmental performance, public transparency, and legal accountability. B Corps are certified by the non-profit organisation B Lab.</t>
  </si>
  <si>
    <t>CERTIFIED_CARBON_FREE</t>
  </si>
  <si>
    <t>Certified Carbon Free</t>
  </si>
  <si>
    <t xml:space="preserve">Certified Carbon Free by Carbonfund is the 1st carbon neutral label in the US. It indicates the product is environmentally-friendly and carbon neutral. </t>
  </si>
  <si>
    <t>CERTIFIED_HUMANE_ORGANISATION</t>
  </si>
  <si>
    <t>Certified Humane Organisation</t>
  </si>
  <si>
    <t>Humane Farm Animal Care (HFAC) is the leading non-profit certification organisation dedicated to improving the lives of farm animals in food production from birth through slaughter. The goal of the program is to improve the lives of farm animals by driving consumer demand for kinder and more responsible farm animal practices. When you see the Certified Humane Raised and Handled label on a product you can be assured that the food products have come from facilities that meet precise, objective standards for farm animal treatment.</t>
  </si>
  <si>
    <t>CERTIFIED_NATURALLY_GROWN</t>
  </si>
  <si>
    <t>Certified Naturally Grown</t>
  </si>
  <si>
    <t xml:space="preserve">Certified Naturally Grown attribute includes all products that present a Certified Naturally Grown logo. </t>
  </si>
  <si>
    <t>CERTIFIED_ORGANIC_BAYSTATE_ORGANIC_CERTIFIERS</t>
  </si>
  <si>
    <t>Certified Organic Baystate Organic Certifiers</t>
  </si>
  <si>
    <t xml:space="preserve">Baystate Organic Certifiers is a USDA National Organic Program accredited certifying agent certifying farm and processing operations throughout the continental United States. </t>
  </si>
  <si>
    <t>CERTIFIED_ORGANIC_BY_ORGANIC_CERTIFIERS</t>
  </si>
  <si>
    <t>Certified Organic By Organic Certifiers</t>
  </si>
  <si>
    <t xml:space="preserve">Organic Certifiers is USDA, ISO 17065, EU Equivalent, COR (Canadian Organic Regimen) accredited, and has been certifying the organic community since 1996. Organic Certifiers was one of the first accredited by the USDA in early 2002. </t>
  </si>
  <si>
    <t>CERTIFIED_PALEO</t>
  </si>
  <si>
    <t>Certified Paleo</t>
  </si>
  <si>
    <t>"The Paleo Foundation was first organized for the purpose of helping Paleo Diet Adherents easily identify products that met the basic tenets of the diet. Certified Paleo certifies products that contain Paleo Diet ingredients, but have some 21st century processing methods allowing for shelf stability. https://paleofoundation.com"</t>
  </si>
  <si>
    <t>CERTIFIED_PALEO_FRIENDLY</t>
  </si>
  <si>
    <t>Certified Paleo Friendly</t>
  </si>
  <si>
    <t>CERTIFIED_WBENC</t>
  </si>
  <si>
    <t>Certified WBENC</t>
  </si>
  <si>
    <t xml:space="preserve">WBENC Certification validates that the business is 51 percent owned, controlled, operated, and managed by a woman or women. WBENC Certification gives women owned businesses the ability to compete for real-time business opportunities provided by WBENC Corporate Members and government agencies. </t>
  </si>
  <si>
    <t>CERTIFIED_WILDLIFE_FRIENDLY</t>
  </si>
  <si>
    <t>Certified Wildlife Friendly</t>
  </si>
  <si>
    <t xml:space="preserve">Products may be certified by WFEN if: 
The product contributes directly to in situ conservation of key species.
Production has a positive impact on the local economy.
Individuals or communities living with wildlife participate in the production, harvest, processing or manufacture of the product.
The product’s conservation mission includes a clear enforcement mechanism, such that failure to follow through with required conservation actions results in immediate consequences, including forfeiture of any economic reward. </t>
  </si>
  <si>
    <t>CHICAGO_RABBINICAL_COUNCIL</t>
  </si>
  <si>
    <t>Chicago Rabbinical Council</t>
  </si>
  <si>
    <t xml:space="preserve">Chicago Rabbinical Council Certification </t>
  </si>
  <si>
    <t>CLIMATE_NEUTRAL</t>
  </si>
  <si>
    <t>Climate Neutral</t>
  </si>
  <si>
    <t>The Climate Neutral Guaranteed standard gives you the acknowledgement that the results of your work are helping and are meaningful. The steps that have been taken are expertly tested against published criteria in a transparent process. With the logo, you can clearly communicate your commitment to your stakeholders, who are becoming more critical when it comes to socially, ecologically and economically responsible business. The Climate Neutral Group has offices in the Netherlands an South-Africa.</t>
  </si>
  <si>
    <t>CO2LOGIC_CO2_NEUTRAL_CERTIFIED</t>
  </si>
  <si>
    <t>CO2 Neutral Certified</t>
  </si>
  <si>
    <t>COR_DETROIT</t>
  </si>
  <si>
    <t xml:space="preserve">Council of Orthodox Rabbis of Greater Detroit Certification </t>
  </si>
  <si>
    <t>COR_KOSHER</t>
  </si>
  <si>
    <t>Kashruth Council of Canada Kosher Certification</t>
  </si>
  <si>
    <t>Kashruth Council of Canada (COR) Kosher Certification</t>
  </si>
  <si>
    <t>CRADLE_TO_CRADLE</t>
  </si>
  <si>
    <t>Cradle To Cradle</t>
  </si>
  <si>
    <t xml:space="preserve">The Cradle to Cradle Certified Product Standard guides designers and manufacturers through a continual improvement process that looks at a product through five quality categories - material health, material reutilization, renewable energy and carbon management, water stewardship, and social fairness. A product receives an achievement level in each category - Basic, Bronze, Silver, Gold, or Platinum - with the lowest achievement level representing the product's overall mark. </t>
  </si>
  <si>
    <t>CROWN_CHK</t>
  </si>
  <si>
    <t xml:space="preserve">Bais Din of Crown Heights Vaad HaKashrus Certification </t>
  </si>
  <si>
    <t>CSA_NCA_GLUTEN_FREE</t>
  </si>
  <si>
    <t>CSA/NCA - Gluten Free</t>
  </si>
  <si>
    <t>NCA has become the recognized education and advocacy group for people with celiac disease and other gluten-related disorders.</t>
  </si>
  <si>
    <t>DALLAS_KOSHER</t>
  </si>
  <si>
    <t>Dallas Kosher Certification</t>
  </si>
  <si>
    <t>DIAMOND_K</t>
  </si>
  <si>
    <t xml:space="preserve">Diamond K - Massachusetts Certification </t>
  </si>
  <si>
    <t>DIAMOND_KA_KASHRUT_AUTHORITY_OF_AUSTRALIA_AND_NZ</t>
  </si>
  <si>
    <t>Diamond Ka Kashrut Authority Of Australia And Nz</t>
  </si>
  <si>
    <t xml:space="preserve">The Kashrut Authority of Australia and NZ Certification </t>
  </si>
  <si>
    <t>EARTHKOSHER_KOSHER</t>
  </si>
  <si>
    <t xml:space="preserve">EarthKosher Kosher Certification </t>
  </si>
  <si>
    <t>ECOLOGO_CERTIFIED</t>
  </si>
  <si>
    <t>The EcoLogo Certification</t>
  </si>
  <si>
    <t xml:space="preserve">The EcoLogo certification attribute includes all products that have published the EcoLogo Certified seal on their packaging. </t>
  </si>
  <si>
    <t>EQUAL_EXCHANGE_FAIRLY_TRADED</t>
  </si>
  <si>
    <t>Equal Exchange Fairly Traded</t>
  </si>
  <si>
    <t xml:space="preserve">Equal Exchange's mission is to build long-term trade partnerships that are economically just and environmentally sound, to foster mutually beneficial relationships between farmers and consumers and to demonstrate, through our success, the contribution of worker co-operatives and Fair Trade to a more equitable, democratic and sustainable world. </t>
  </si>
  <si>
    <t>ETP</t>
  </si>
  <si>
    <t>Ethical Tea Partnership</t>
  </si>
  <si>
    <t xml:space="preserve">Membership is open to any company involved in the sourcing, trading or packing of tea sold in Europe, North America, Australia and New Zealand.
When you see the ETP Hand and Leaf logo on packaging it means the tea inside is from a member of Ethical Tea Partnership. Members range from large global brands and retailers to small boutique labels and specialty teas.
Because we focus purely on improving the sustainability of tea production – and not herbs, the ETP logo can only be used on products that contain a minimum of 55% Camellia sinensis (tea) by weight.
</t>
  </si>
  <si>
    <t>FAIR_FOOD_PROGRAM_LABEL</t>
  </si>
  <si>
    <t>Fair Food Program Label</t>
  </si>
  <si>
    <t xml:space="preserve">The Coalition of Immokalee Workers' (CIW) Fair Food Program is a unique partnership among farmers, farmworkers, and retail food companies that ensures humane wages and working conditions for the workers who pick fruits and vegetables on participating farms. It harnesses the power of consumer demand to give farmworkers a voice in the decisions that affect their lives, and to eliminate the longstanding abuses that have plagued agriculture for generations. </t>
  </si>
  <si>
    <t>FAIR_TRADE_USA_INGREDIENTS</t>
  </si>
  <si>
    <t xml:space="preserve">Fair Trade USA Ingredients </t>
  </si>
  <si>
    <t xml:space="preserve">Products bearing the Fair Trade Certified Ingredient logo are required to contain 20% or more Fair Trade Certified Ingredients by weight excluding water and salt. Additionally, any individual Fair Trade Certified ingredients used in the product are 100% Fair Trade Certified.
</t>
  </si>
  <si>
    <t>FAIR_TSA</t>
  </si>
  <si>
    <t xml:space="preserve">FairTSA </t>
  </si>
  <si>
    <t>FISH_WISE_CERTIFICATION</t>
  </si>
  <si>
    <t xml:space="preserve">Fish Wise Certification </t>
  </si>
  <si>
    <t>FOOD_ALLIANCE_CERTIFIED</t>
  </si>
  <si>
    <t>Food Alliance Certified</t>
  </si>
  <si>
    <t xml:space="preserve">Food Alliance Certified attribute includes all products that present a Food Alliance Certified logo. </t>
  </si>
  <si>
    <t>FOOD_JUSTICE_CERTIFIED</t>
  </si>
  <si>
    <t>Food Justice Certified</t>
  </si>
  <si>
    <t>FOOD_SAFETY_SYSTEM_CERTIFICATION_22000</t>
  </si>
  <si>
    <t>Food Safety System Certification 22000</t>
  </si>
  <si>
    <t>GIG_GLUTEN_FREE_FOODSERVICE</t>
  </si>
  <si>
    <t>GIG - Gluten Free Foodservice</t>
  </si>
  <si>
    <t xml:space="preserve">The Gluten-Free Food Services (GFFS) Training and Accreditation Program, a program of GIG, is designed to work with all food service establishments who wish to provide for and serve gluten-free consumers. GFFS works with experts in food preparation to develop, educate, and train service establishments to meet and adhere to the highest gluten-free standards. </t>
  </si>
  <si>
    <t>GLOBAL_ORGANIC_LATEX_STANDARD</t>
  </si>
  <si>
    <t>Global Organic Latex Standard</t>
  </si>
  <si>
    <t xml:space="preserve">The Global Organic Latex Standard certification attribute includes all products that have published the Global Organic Latex Standard seal on their packaging. </t>
  </si>
  <si>
    <t>GLYCAEMIC_INDEX_FOUNDATION</t>
  </si>
  <si>
    <t>Glycaemic Index Foundation</t>
  </si>
  <si>
    <t>GLYCAEMIC_RESEARCH_INSTITUTE</t>
  </si>
  <si>
    <t>Glycaemic  Research Institute</t>
  </si>
  <si>
    <t xml:space="preserve">The Glycaemic Research Institute certification includes all products that have published the Glycemic Research Institute stamp on their package. </t>
  </si>
  <si>
    <t>GMO_GUARD_FROM_NATURAL_FOOD_CERTIFIERS</t>
  </si>
  <si>
    <t>GMO Guard from Natural Food Certifiers</t>
  </si>
  <si>
    <t xml:space="preserve">The GMO-Guard from Natural Food Certifiers certification includes all products that have published the GMO-Guard from Natural Food Certifiers stamp on their package. </t>
  </si>
  <si>
    <t>GREEN_AMERICA_CERTIFIED_BUSINESS</t>
  </si>
  <si>
    <t>Green America Certified Business</t>
  </si>
  <si>
    <t xml:space="preserve">The Green America Certified Business certification attribute includes all products that have published the Green America Certified Business Gold, Silver, or Bronze seal on their packaging. Businesses earn this seal after staff at Green America's Green Business Network reviews and approves their application. </t>
  </si>
  <si>
    <t>GREEN_E_ENERGY_CERT</t>
  </si>
  <si>
    <t>Green-e Energy Certified</t>
  </si>
  <si>
    <t>Green-e Energy certifies renewable energy that meets the highest standards in North America: it must be generated from new facilities, marketed with complete transparency and accuracy, and delivered to the purchaser, who has sole title. Green-e verifies the entire chain of custody of certified renewable energy from generation to retirement to ensure individuals and businesses are getting exactly what they paid for.</t>
  </si>
  <si>
    <t>GREEN_E_ORG</t>
  </si>
  <si>
    <t xml:space="preserve">Green-e Energy </t>
  </si>
  <si>
    <t>GREEN_SHIELD_CERTIFIED</t>
  </si>
  <si>
    <t>Green Shield Certified</t>
  </si>
  <si>
    <t xml:space="preserve">Green Shield Certified is an independent, non-profit certification program that promotes practitioners of effective, prevention-based pest control while minimizing the need to use pesticides. </t>
  </si>
  <si>
    <t>HUMANE_HEARTLAND</t>
  </si>
  <si>
    <t xml:space="preserve">Humane Heartland </t>
  </si>
  <si>
    <t xml:space="preserve">Humane Heartland attribute includes all products that present a Humane Heartland logo. </t>
  </si>
  <si>
    <t>IFANCA_HALAL</t>
  </si>
  <si>
    <t xml:space="preserve">IFANCA Halal </t>
  </si>
  <si>
    <t xml:space="preserve">IFANCA, one of the world's leading resources for halal information. Halal, when applied to food, is a dietary set of guidelines for Muslims living an Islamic lifestyle. Since 1982, IFANCA is committed to helping halal consumers through research, education and advocacy. One of the services IFANCA provides to halal consumers is third-party halal certification. Our certification symbol, the Crescent helps halal consumers select goods, assuring them that what they buy is halal without a doubt. </t>
  </si>
  <si>
    <t>INTERNATIONAL_ALOE_SCIENCE_COUNCIL_CERTIFICATE</t>
  </si>
  <si>
    <t>International Aloe Science Council Certificate</t>
  </si>
  <si>
    <t xml:space="preserve">The International Aloe Science Council Cert certification includes all products that have published the International Aloe Science Council Certification stamp on their package. </t>
  </si>
  <si>
    <t>INTERTEK_CERTIFICATE</t>
  </si>
  <si>
    <t xml:space="preserve">Intertek Certificate </t>
  </si>
  <si>
    <t xml:space="preserve">The ETL Mark is proof of product compliance to North American safety standards. Authorities Having Jurisdiction(AHJs) and code officials across the US and Canada accept the ETL Listed Mark as proof of product compliance to published industry standards. The ETL Listed Mark is proof that a product has been independently tested and meets the applicable published standard. </t>
  </si>
  <si>
    <t>ISO_QUALITY</t>
  </si>
  <si>
    <t xml:space="preserve">ISO Quality </t>
  </si>
  <si>
    <t xml:space="preserve">Products bearing this certification are certified by a 3rd party ensuring they follow the ISO standards. ISO standards give world-class specifications for products, services and systems, to ensure quality, safety and efficiency. They are instrumental in facilitating international trade. </t>
  </si>
  <si>
    <t>JAY_KOSHER_PAREVE</t>
  </si>
  <si>
    <t>Jay Kosher Pareve</t>
  </si>
  <si>
    <t xml:space="preserve">Jay Kosher Pareve Certification </t>
  </si>
  <si>
    <t>KEHILLA_KOSHER_CALIFORNIA_K</t>
  </si>
  <si>
    <t>Kehilla Kosher California K</t>
  </si>
  <si>
    <t xml:space="preserve">Kehilla Kosher California-K Certification </t>
  </si>
  <si>
    <t>KEHILLA_KOSHER_HEART_K</t>
  </si>
  <si>
    <t>Kehilla Kosher Heart K</t>
  </si>
  <si>
    <t xml:space="preserve">Kehilla Kosher Heart-K Certification </t>
  </si>
  <si>
    <t>KOF_K_KOSHER</t>
  </si>
  <si>
    <t>KOF K Kosher</t>
  </si>
  <si>
    <t xml:space="preserve">KOF-K Kosher Supervision is one of the world’s most widely known kosher certification and supervision agencies, serving food producers, manufacturers, and processors around the world. KOF-K’s roster of clients includes Fortune 500 companies and the world’s largest brand names. The KOF-K trademark on a product is recognized and respected world wide as a designation of quality and purity that has been earned through full compliance with the highest of kosher standards to meet the expectations of the kosher market. The KOF-K symbol is protected under U.S. Federal law and is vigilantly guarded against unauthorized use, so that the customer can choose a KOF-K labelled product with complete confidence.
</t>
  </si>
  <si>
    <t>KOSHER_AUSTRALIA</t>
  </si>
  <si>
    <t xml:space="preserve">Kosher Australia Certification </t>
  </si>
  <si>
    <t>KOSHER_CERTIFICATION_SERVICE</t>
  </si>
  <si>
    <t>Kosher Certification Service</t>
  </si>
  <si>
    <t xml:space="preserve">Kosher Certification Service Certification </t>
  </si>
  <si>
    <t>KOSHER_INSPECTION_SERVICE_INDIA</t>
  </si>
  <si>
    <t>Kosher Inspection Service India</t>
  </si>
  <si>
    <t>Kosher Inspection Service India Certification</t>
  </si>
  <si>
    <t>KOSHER_KW_YOUNG_ISRAEL_OF_WEST_HEMPSTEAD</t>
  </si>
  <si>
    <t>Kosher KW Young Israel Of West Hempstead</t>
  </si>
  <si>
    <t xml:space="preserve">Kosher KW Young Israel of West Hempstead Certification </t>
  </si>
  <si>
    <t>KOSHER_PERU</t>
  </si>
  <si>
    <t xml:space="preserve">Kosher Peru Certification </t>
  </si>
  <si>
    <t>KSA_KOSHER</t>
  </si>
  <si>
    <t>KSA - Kosher</t>
  </si>
  <si>
    <t>Kosher Supervision of America is a not-for-profit Kashrus certification agency recognized by rabbinical associations throughout the world. KSA is the largest, recognized and accepted, kosher certification agency based in the western United States.</t>
  </si>
  <si>
    <t>KSA_KOSHER_DAIRY</t>
  </si>
  <si>
    <t>KSA D - Kosher Dairy</t>
  </si>
  <si>
    <t>Kosher Supervision of America for dairy products is a not-for-profit Kashrus certification agency recognized by rabbinical associations throughout the world. KSA is the largest, recognized and accepted, kosher certification agency based in the western United States.</t>
  </si>
  <si>
    <t>LONDON_BETH_DIN_KOSHER</t>
  </si>
  <si>
    <t xml:space="preserve">London Beth Din Kosher </t>
  </si>
  <si>
    <t xml:space="preserve">Court of The Chief Rabbi London Beth Din Certification </t>
  </si>
  <si>
    <t>MCIA_ORGANIC</t>
  </si>
  <si>
    <t xml:space="preserve">MCIA Organic </t>
  </si>
  <si>
    <t xml:space="preserve">MCIA is an Accredited Certifying Agent (ACA) authorized by the USDA National Organic Program (NOP) to provide organic certification that allows you to display the NOP Certified Organic seal on qualified products. </t>
  </si>
  <si>
    <t>MJOLK_FRAN_SVERIGE</t>
  </si>
  <si>
    <t>Mjolk Fran Sverige</t>
  </si>
  <si>
    <t>The ‘Från Sverige’, ‘Kött från Sverige’ and ‘Mjölk från Sweden’ origin labelling scheme is a joint initiative of the Swedish Food Federation, Svensk Dagligvaruhandel (Swedish Food Traders) and the Federation of Swedish Farmers (MILK)</t>
  </si>
  <si>
    <t>MONTREAL_VAAD_HAIR_PAREVE</t>
  </si>
  <si>
    <t>Montreal Vaad Hair Mk Pareve</t>
  </si>
  <si>
    <t xml:space="preserve">Montreal Vaad Hair (MK) - Pareve Certification </t>
  </si>
  <si>
    <t>NAOOA_CERTIFIED_QUALITY</t>
  </si>
  <si>
    <t>NAOOA Certified Quality</t>
  </si>
  <si>
    <t>The North American Olive Oil Association (NAOOA) offers a Certified Quality Seal Program as a way to recognize and promote olive oils that measure up to the industry's standards of excellence.</t>
  </si>
  <si>
    <t>NATURE_ET_PROGRES</t>
  </si>
  <si>
    <t>Nature Et Progres</t>
  </si>
  <si>
    <t xml:space="preserve">Nature et Progrès operates as a PGS with its own private organic standard and its own certification procedures (involving peer review). The aim of the initiative is to grant an organic quality guarantee on the basis of its 15 different production standards (vegetable, livestock, cosmetics, wine, beer, etc.) and of its Ethical Chart, defined through a participatory approach by its members. Since 2011, these standards are part of the IFOAM Family of Standards and IFOAM - Organics International has endorsed Nature et Progrès through its PGS recognition program. </t>
  </si>
  <si>
    <t>NON_GMO_BY_EARTHKOSHER</t>
  </si>
  <si>
    <t>Non-GMO By Earthkosher</t>
  </si>
  <si>
    <t>NSF_CERTIFIED_FOR_SPORT</t>
  </si>
  <si>
    <t>NSF Certified For Sport</t>
  </si>
  <si>
    <t xml:space="preserve">The NSF - Certified for Sport certification includes all products that have published the NSF - Certified for Sport stamp on their package. NSF's Certified for Sport® Program helps athletes, coaches, dietitians and trainers make more informed decisions when choosing sports supplements. The program is recognized by NFL, NFLPA, MLB, MLBPA, PGA, LPGA, NHL, CPSDA, Taylor Hooton Foundation and CCES. </t>
  </si>
  <si>
    <t>NSF_GLUTEN_FREE</t>
  </si>
  <si>
    <t xml:space="preserve">NSF Gluten Free </t>
  </si>
  <si>
    <t>NSF_NON_GMO_TRUE_NORTH</t>
  </si>
  <si>
    <t xml:space="preserve">NSF Non GMO True North </t>
  </si>
  <si>
    <t xml:space="preserve">The NSF Non-GMO True North standard was created to assure the integrity of non-GMO claims and to grow the breadth and diversity of non-GMO/GE verified products sold at retail and non-GMO certified ingredients sold throughout the supply chain. NSF Non-GMO True North incorporates elements from the EU and Vermont GMO labelling requirements and pulls best practice from commonly used leading food safety standards. To access the standard, please complete the form on the right.
</t>
  </si>
  <si>
    <t>NSF_SUSTAINABILITY_CERTIFIED</t>
  </si>
  <si>
    <t>NSF Sustainability Certified</t>
  </si>
  <si>
    <t xml:space="preserve">The NSF Sustainability certification attribute includes all products that have published the NSF Sustainability Certified seal on their packaging. </t>
  </si>
  <si>
    <t>OREGON_TILTH</t>
  </si>
  <si>
    <t>Oregon Tilth</t>
  </si>
  <si>
    <t xml:space="preserve">Oregon Tilth provides certification services of the highest quality that reflect and respect your dedication to organics. Regardless of where you are in the certification process, our staff is committed to providing you with excellent customer service and technical assistance to ensure that your certification experience is educational, transparent and timely. </t>
  </si>
  <si>
    <t>OU_KOSHER</t>
  </si>
  <si>
    <t xml:space="preserve">Orthodox Union Kosher </t>
  </si>
  <si>
    <t>Orthodox Union: the oldest Orthodox Jewish organisations in the United States. It is best known for its kosher certification service. Its circled-U symbol, Ⓤ, a hechsher mark, is found on the labels of many kosher commercial and consumer food products. https://oukosher.org/</t>
  </si>
  <si>
    <t>OU_KOSHER_DAIRY</t>
  </si>
  <si>
    <t>OU Kosher Dairy</t>
  </si>
  <si>
    <t xml:space="preserve">The Hebrew word “kosher” means fit or proper as it relates to Jewish dietary law. Kosher foods are permitted to be eaten, and can be used as ingredients in the production of additional food items. Products bearing the OU-D logo are certified kosher by the Orthodox Union and are or contain dairy.
</t>
  </si>
  <si>
    <t>OU_KOSHER_FISH</t>
  </si>
  <si>
    <t>OU Kosher Fish</t>
  </si>
  <si>
    <t xml:space="preserve">The Hebrew word “kosher” means fit or proper as it relates to Jewish dietary law. Kosher foods are permitted to be eaten, and can be used as ingredients in the production of additional food items. Products bearing the OU-Fish logo are certified kosher by the Orthodox Union and are or contain fish.
</t>
  </si>
  <si>
    <t>OU_KOSHER_MEAT</t>
  </si>
  <si>
    <t>OU Kosher Meat</t>
  </si>
  <si>
    <t xml:space="preserve">The Hebrew word “kosher” means fit or proper as it relates to Jewish dietary law. Kosher foods are permitted to be eaten, and can be used as ingredients in the production of additional food items. Products bearing the OU-Meat logo are certified kosher by the Orthodox Union and are or contain meat.
</t>
  </si>
  <si>
    <t>OU_KOSHER_PASSOVER</t>
  </si>
  <si>
    <t>OU Kosher Passover</t>
  </si>
  <si>
    <t xml:space="preserve">The Hebrew word “kosher” means fit or proper as it relates to Jewish dietary law. Kosher foods are permitted to be eaten, and can be used as ingredients in the production of additional food items. Products bearing the OU-P logo are certified kosher for Passover by the Orthodox Union.
 </t>
  </si>
  <si>
    <t>PALEO_APPROVED</t>
  </si>
  <si>
    <t xml:space="preserve">Paleo Approved </t>
  </si>
  <si>
    <t>The Paleo Foundation was first organized for the purpose of helping Paleo Diet Adherents easily identify products that met the basic tenets of the diet.  The Paleo Approved Certification Program certifies Farms and Ranches that meet requirements for species-appropriate diet, and environmentally beneficial husbandry practices. Differing from other Paleo Certifications, Paleo Approved Standards vary by species.</t>
  </si>
  <si>
    <t>PALEO_BY_EARTHKOSHER</t>
  </si>
  <si>
    <t>Paleo By Earthkosher</t>
  </si>
  <si>
    <t>PRO_TERRA_NON_GMO_CERTIFICATION</t>
  </si>
  <si>
    <t xml:space="preserve">Pro-Terra Non-GMO Certification </t>
  </si>
  <si>
    <t xml:space="preserve">Pro-Terra Non-GMO Certification attribute includes all products that present a Pro-Terra Non-GMO logo.  </t>
  </si>
  <si>
    <t>QUALITAET_TIROL</t>
  </si>
  <si>
    <t xml:space="preserve">Qualitaet Tirol </t>
  </si>
  <si>
    <t xml:space="preserve">Seal of quality for high-quality products from regional and small-scale farming and is awarded by the Agrarmarketing Tirol (AM Tirol). Products bearing this seal of approval are produced exclusively from Tyrolean raw materials and processed in the Tyrol.www.qualitaet.tirol.at, </t>
  </si>
  <si>
    <t>RABBINICAL_COUNCIL_OF_BRITISH_COLUMBIA</t>
  </si>
  <si>
    <t>Rabbinical Council Of British Columbia BCK</t>
  </si>
  <si>
    <t xml:space="preserve">Rabbinical Council of British Columbia Certification </t>
  </si>
  <si>
    <t>RABBINICAL_COUNCIL_OF_CALIFORNIA_(RCC)</t>
  </si>
  <si>
    <t xml:space="preserve">Rabbinical Council Of California </t>
  </si>
  <si>
    <t xml:space="preserve">Rabbinical Council of California (RCC) Certification </t>
  </si>
  <si>
    <t>RABBINICAL_COUNCIL_OF_NEW_ENGLAND</t>
  </si>
  <si>
    <t>Rabbinical Council Of New England</t>
  </si>
  <si>
    <t>Rabbinical Council of New England Certification</t>
  </si>
  <si>
    <t>REAL_CALIFORNIA_CHEESE</t>
  </si>
  <si>
    <t>Real California Cheese</t>
  </si>
  <si>
    <t>The California Milk Advisory Board (CMAB), an instrumentality of the California Department of Food and Agriculture, exists for one purpose: to spread the word about the extraordinary dairy products made with Real California Milk. This label states that this is made with Califiornian cheese.</t>
  </si>
  <si>
    <t>REAL_CALIFORNIA_MILK</t>
  </si>
  <si>
    <t>Real California Milk</t>
  </si>
  <si>
    <t>The California Milk Advisory Board (CMAB), an instrumentality of the California Department of Food and Agriculture, exist for one purpose: to spread the word about the extraordinary dairy products made with Real California Milk.</t>
  </si>
  <si>
    <t>REAL_FOOD_SEAL</t>
  </si>
  <si>
    <t>Real Food Seal</t>
  </si>
  <si>
    <t>The dairy industry four decades ago created the REAL® Seal. It’s an assurance that you are buying a genuine dairy product, made with milk from cows on U.S. dairy farms, and meeting strict manufacturing requirements.</t>
  </si>
  <si>
    <t>SAFE_FEED_SAFE_FOOD</t>
  </si>
  <si>
    <t>Safe Feed Safe Food</t>
  </si>
  <si>
    <t xml:space="preserve">Safe Feed/Safe Food Certification Program is designed for the total feed industry. The Safe Feed/Safe Food program establishes comprehensive standards of excellence that go beyond existing regulations to maximize food and feed safety. </t>
  </si>
  <si>
    <t>SAFE_QUALITY_FOOD</t>
  </si>
  <si>
    <t>Safe Quality Food</t>
  </si>
  <si>
    <t>SALMON_SAFE_CERTIFICATION</t>
  </si>
  <si>
    <t>Salmon Safe Certification</t>
  </si>
  <si>
    <t xml:space="preserve">Salmon-Safe offers a series of peer-reviewed certification and accreditation programs linking site development land management practices with the protection of agricultural and urban watersheds. </t>
  </si>
  <si>
    <t>SCROLL_K</t>
  </si>
  <si>
    <t xml:space="preserve">Vaad Hakashrus of Denver Scroll K Certification </t>
  </si>
  <si>
    <t xml:space="preserve">Vaad Hakashrus of Denver (Scroll K) Certification </t>
  </si>
  <si>
    <t>SCS_SUSTAINABLY_GROWN</t>
  </si>
  <si>
    <t>SCS Sustainably Grown</t>
  </si>
  <si>
    <t xml:space="preserve">The certification program currently requires conformance with the Sustainably Grown Standard V1.3, which provides a comprehensive framework and common set of requirements grouped into three categories – Environmental Sustainability, Social &amp; Economic Sustainability, and Product Integrity. Agricultural crops of all types and production systems of all sizes are eligible.  </t>
  </si>
  <si>
    <t>STAR_D_KOSHER</t>
  </si>
  <si>
    <t>Star D Kosher</t>
  </si>
  <si>
    <t xml:space="preserve">Star D Kosher Certification </t>
  </si>
  <si>
    <t>STAR_K_KOSHER</t>
  </si>
  <si>
    <t>STAR K Kosher</t>
  </si>
  <si>
    <t xml:space="preserve">STAR-K Kosher Certification has provided kosher supervision for over fifty years. As a leader in the international world of kosher certification, the STAR-K is most proud of its reputation for providing prompt, friendly and professional service to both the kosher consumer and members of the food industry.
</t>
  </si>
  <si>
    <t>STELLAR_CERTIFICATION_SERVICES</t>
  </si>
  <si>
    <t>Stellar Certification Services</t>
  </si>
  <si>
    <t xml:space="preserve">Founded in 2002 and one of the oldest organic certifiers in the nation, Stellar Certification Services provides individualized attention and deep agricultural expertise to our members nationwide. When the USDA implemented the National Organic Program (NOP) to provide and enforce a uniform marketplace definition for the term “organic,” Stellar was originally formed to provide organic certification for our Biodynamic farmers and processors. While the NOP standard forms the base to the Demeter Biodynamic standard, in order for a Biodynamic member to receive organic certification they must be certified organic through the NOP program. </t>
  </si>
  <si>
    <t>TARNOPOL_KASHRUS_KOSHER</t>
  </si>
  <si>
    <t>Tarnopol Kashrus Kosher</t>
  </si>
  <si>
    <t xml:space="preserve">Tarnopol Kashrus Kosher Certification </t>
  </si>
  <si>
    <t>THREE_LINE_KOSHER</t>
  </si>
  <si>
    <t>Three Line Kosher</t>
  </si>
  <si>
    <t>Three Line K Kosher Certification (Rabbi Kelemer &amp; Associates) Certification</t>
  </si>
  <si>
    <t>TRIANGLE_K</t>
  </si>
  <si>
    <t>Triangle K Certification</t>
  </si>
  <si>
    <t xml:space="preserve">Triangle K (kashrut) Kosher Certification </t>
  </si>
  <si>
    <t>TRUE_SOURCE_CERTIFIED</t>
  </si>
  <si>
    <t>True Source Certified</t>
  </si>
  <si>
    <t xml:space="preserve">True Source Certified attribute includes all products that present a True Source Certified logo.  </t>
  </si>
  <si>
    <t>UDEN_GMO_FODER</t>
  </si>
  <si>
    <t>UDEN GMO FODER</t>
  </si>
  <si>
    <t xml:space="preserve">The purpose of “UDEN GMO FODER” marque is to determine and guarantee that the products sold - using the “UDEN GMO FODER” marque - originates from a Danish milk farm which cows are fed without any GMO feed (Genetically Modified Organisms). </t>
  </si>
  <si>
    <t>UNITED_EGG_PRODUCERS_CERTIFIED</t>
  </si>
  <si>
    <t>United Egg Producers Certified</t>
  </si>
  <si>
    <t>United Egg Producers or (UEP) Certified is an attribute that ensures hen welfare. Requirements for hen welfare are set by the nation's leading animal welfare researchers and veterinarians. UEP Certified is the only science-based animal welfare program for cage and cage-free egg production with standards endorsed by the Food Marketing Institute and the National Council of Chain Restaurants.  Independent and third-party inspections are carried out by either USDA or Validus.</t>
  </si>
  <si>
    <t>USDA_GRADE_AA</t>
  </si>
  <si>
    <t>USDA Grade - AA</t>
  </si>
  <si>
    <t>United States Department of Agriculture Egg Grading</t>
  </si>
  <si>
    <t>UTZ_CERTIFIED_COCOA</t>
  </si>
  <si>
    <t>UTZ Certified Cocoa</t>
  </si>
  <si>
    <t xml:space="preserve">UTZ Certified is one of the largest programs for sustainable farming of coffee and cocoa in the world. This certification means that a product or brand practices sustainable farm management, good agricultural practices and above standard living and social conditions for the environment. </t>
  </si>
  <si>
    <t>VAAD_HOEIR_KOSHER</t>
  </si>
  <si>
    <t>Vaad Hoeir Kosher</t>
  </si>
  <si>
    <t xml:space="preserve">Vaad Hoeir Kosher Certification </t>
  </si>
  <si>
    <t>VEGAN_BY_EARTHKOSHER</t>
  </si>
  <si>
    <t>Vegan By Earthkosher</t>
  </si>
  <si>
    <t xml:space="preserve">EarthKosher offers a Vegan Verification program. The standards for the Vegan Verification program are that a product contains no animal products or animal product derivatives whatsoever, i.e. “Zero Tolerance”. </t>
  </si>
  <si>
    <t>VEGAN_NATURAL_FOOD_CERTIFIERS</t>
  </si>
  <si>
    <t>Vegan Natural Food Certifiers</t>
  </si>
  <si>
    <t>Vegan Natural Food Certifiers attribute includes all products that present a Vegan Natural Food Certifiers logo.</t>
  </si>
  <si>
    <t>VEGATARIAN_SOCIETY_V_LOGO</t>
  </si>
  <si>
    <t>Vegetarian Society - Vegetarian</t>
  </si>
  <si>
    <t>WHOLE_GRAINS_50_PERCENT_STAMP</t>
  </si>
  <si>
    <t xml:space="preserve">Whole grains 50 percent Stamp </t>
  </si>
  <si>
    <t xml:space="preserve">If a product bears the 50%+ Stamp, then at least half of its grain ingredients are whole grain. There is a minimum requirement of 8 grams– a half serving – of whole grain per labelled serving, for products using the 50%+ Stamp. 
</t>
  </si>
  <si>
    <t>WISCONSIN_K</t>
  </si>
  <si>
    <t xml:space="preserve">Kosher Supervisors of Wisconsin Certification </t>
  </si>
  <si>
    <t>ZERO_WASTE_BUSINESS_COUNCIL_CERTIFIED</t>
  </si>
  <si>
    <t>Zero Waste Business Council Certified</t>
  </si>
  <si>
    <t xml:space="preserve">U.S. Zero Waste Business Council Certification Program is created by U.S. Zero Waste Business Council. It is the first third-party Zero Waste Facility Certification program for facilities that meet the requests of Zero Waste Business for a valid, comprehensive verification of their Zero Waste achievements. </t>
  </si>
  <si>
    <t xml:space="preserve">Gluten is a protein found in wheat, rye and barley that is responsible for the elastic nature of dough. For many people this protein is easily digestible and has no effect on their overall health. But for those with any type of gluten intolerance, the ramifications of eating gluten can range from constipation and bloating to diarrhoea and malabsorption, which can result in malnutrition. For individuals with gluten intolerance or celiac disease, a gluten-free diet is essential.
To help consumers who are looking for gluten-free products, NSF International has developed a science-based gluten-free certification program.
</t>
  </si>
  <si>
    <t xml:space="preserve">Air is a mixture of gases that make up the Earth's atmosphere. atmosphere. </t>
  </si>
  <si>
    <t>urn:gs1:gdd:cl:PhysicalResourceTypeCode:AIR</t>
  </si>
  <si>
    <t>SOAK</t>
  </si>
  <si>
    <t>To immerse in liquid for a period of time. E.g. Soak the Chia seeds 10 minutes in water before eating.</t>
  </si>
  <si>
    <t>Soak</t>
  </si>
  <si>
    <t>urn:gs1:gdd:cl:PreparationTypeCode:SOAK</t>
  </si>
  <si>
    <t>urn:gs1:gdd:cl:PreservationTechniqueTypeCode:ALIVE</t>
  </si>
  <si>
    <t>ALIVE</t>
  </si>
  <si>
    <t>Alive</t>
  </si>
  <si>
    <t xml:space="preserve">Living animal or plant,  not dead. </t>
  </si>
  <si>
    <t>urn:gs1:gdd:cl:PreservationTechniqueTypeCode:FRESH</t>
  </si>
  <si>
    <t>Recently made or obtained food in its' natural conditions and not altered by any preservation methods</t>
  </si>
  <si>
    <t>High Temperature Treated Milk</t>
  </si>
  <si>
    <t>Hot Smoke Curing</t>
  </si>
  <si>
    <t>urn:gs1:gdd:cl:ProductActivityTypeCode:MILKING</t>
  </si>
  <si>
    <t>MILKING</t>
  </si>
  <si>
    <t xml:space="preserve">Milking </t>
  </si>
  <si>
    <t>Milking is the act of removing milk from mammary glands of various animal types.</t>
  </si>
  <si>
    <t>urn:gs1:gdd:cl:ProductCharacteristicCode:ballastFactor</t>
  </si>
  <si>
    <t>urn:gs1:gdd:cl:ProductCharacteristicCode:bearsNationalSymbol</t>
  </si>
  <si>
    <t>urn:gs1:gdd:cl:ProductCharacteristicCode:bladeType</t>
  </si>
  <si>
    <t>urn:gs1:gdd:cl:ProductCharacteristicCode:chuckType</t>
  </si>
  <si>
    <t>urn:gs1:gdd:cl:ProductCharacteristicCode:compressionRatio</t>
  </si>
  <si>
    <t>urn:gs1:gdd:cl:ProductCharacteristicCode:containsPlantMaterial</t>
  </si>
  <si>
    <t>urn:gs1:gdd:cl:ProductCharacteristicCode:containsTimber</t>
  </si>
  <si>
    <t>urn:gs1:gdd:cl:ProductCharacteristicCode:coolingSystemType</t>
  </si>
  <si>
    <t>urn:gs1:gdd:cl:ProductCharacteristicCode:drivetrainType</t>
  </si>
  <si>
    <t>urn:gs1:gdd:cl:ProductCharacteristicCode:dryingTime</t>
  </si>
  <si>
    <t>urn:gs1:gdd:cl:ProductCharacteristicCode:engineDisplacement</t>
  </si>
  <si>
    <t>urn:gs1:gdd:cl:ProductCharacteristicCode:engineLocation</t>
  </si>
  <si>
    <t>urn:gs1:gdd:cl:ProductCharacteristicCode:engineModel</t>
  </si>
  <si>
    <t>urn:gs1:gdd:cl:ProductCharacteristicCode:engineStartMethodType</t>
  </si>
  <si>
    <t>urn:gs1:gdd:cl:ProductCharacteristicCode:faucetDrillingSetting</t>
  </si>
  <si>
    <t>urn:gs1:gdd:cl:ProductCharacteristicCode:firearmCalibre</t>
  </si>
  <si>
    <t>urn:gs1:gdd:cl:ProductCharacteristicCode:firearmGauge</t>
  </si>
  <si>
    <t>urn:gs1:gdd:cl:ProductCharacteristicCode:frontBrakesType</t>
  </si>
  <si>
    <t>urn:gs1:gdd:cl:ProductCharacteristicCode:frontSuspensionType</t>
  </si>
  <si>
    <t>urn:gs1:gdd:cl:ProductCharacteristicCode:hitchClass</t>
  </si>
  <si>
    <t>urn:gs1:gdd:cl:ProductCharacteristicCode:impellerOrPropellerType</t>
  </si>
  <si>
    <t>urn:gs1:gdd:cl:ProductCharacteristicCode:inductionSystemType</t>
  </si>
  <si>
    <t>urn:gs1:gdd:cl:ProductCharacteristicCode:isBareTool</t>
  </si>
  <si>
    <t>urn:gs1:gdd:cl:ProductCharacteristicCode:maximumEnginePower</t>
  </si>
  <si>
    <t>urn:gs1:gdd:cl:ProductCharacteristicCode:maximumIncline</t>
  </si>
  <si>
    <t>urn:gs1:gdd:cl:ProductCharacteristicCode:maximumInflationPressure</t>
  </si>
  <si>
    <t>urn:gs1:gdd:cl:ProductCharacteristicCode:noLoadSpeed</t>
  </si>
  <si>
    <t>urn:gs1:gdd:cl:ProductCharacteristicCode:numberOfElectricalGangs</t>
  </si>
  <si>
    <t>urn:gs1:gdd:cl:ProductCharacteristicCode:numberOfElectricalOutlets</t>
  </si>
  <si>
    <t>urn:gs1:gdd:cl:ProductCharacteristicCode:numberOfSpeeds</t>
  </si>
  <si>
    <t>urn:gs1:gdd:cl:ProductCharacteristicCode:numberOfSpokes</t>
  </si>
  <si>
    <t>urn:gs1:gdd:cl:ProductCharacteristicCode:numberOfTeethPer</t>
  </si>
  <si>
    <t>urn:gs1:gdd:cl:ProductCharacteristicCode:oscillationsPerMinuteMax</t>
  </si>
  <si>
    <t>urn:gs1:gdd:cl:ProductCharacteristicCode:oscillationsPerMinuteMin</t>
  </si>
  <si>
    <t>urn:gs1:gdd:cl:ProductCharacteristicCode:portableAirCompressorType</t>
  </si>
  <si>
    <t>urn:gs1:gdd:cl:ProductCharacteristicCode:powertrainType</t>
  </si>
  <si>
    <t>urn:gs1:gdd:cl:ProductCharacteristicCode:prepaidTime</t>
  </si>
  <si>
    <t>urn:gs1:gdd:cl:ProductCharacteristicCode:propulsionSystemType</t>
  </si>
  <si>
    <t>urn:gs1:gdd:cl:ProductCharacteristicCode:rearBrakesType</t>
  </si>
  <si>
    <t>urn:gs1:gdd:cl:ProductCharacteristicCode:rearSuspensionType</t>
  </si>
  <si>
    <t>urn:gs1:gdd:cl:ProductCharacteristicCode:runFlatTyre</t>
  </si>
  <si>
    <t>urn:gs1:gdd:cl:ProductCharacteristicCode:shankShape</t>
  </si>
  <si>
    <t>urn:gs1:gdd:cl:ProductCharacteristicCode:shankType</t>
  </si>
  <si>
    <t>urn:gs1:gdd:cl:ProductCharacteristicCode:snowLoadRating</t>
  </si>
  <si>
    <t>urn:gs1:gdd:cl:ProductCharacteristicCode:thrust</t>
  </si>
  <si>
    <t>urn:gs1:gdd:cl:ProductCharacteristicCode:transferSwitchTypeCode</t>
  </si>
  <si>
    <t>urn:gs1:gdd:cl:ProductCharacteristicCode:tyreConstructionType</t>
  </si>
  <si>
    <t>urn:gs1:gdd:cl:ProductCharacteristicCode:tyreSidewallStyle</t>
  </si>
  <si>
    <t>urn:gs1:gdd:cl:ProductCharacteristicCode:tyreTemperatureRating</t>
  </si>
  <si>
    <t>urn:gs1:gdd:cl:ProductCharacteristicCode:tyreType</t>
  </si>
  <si>
    <t>urn:gs1:gdd:cl:ProductCharacteristicCode:windowShadeFitType</t>
  </si>
  <si>
    <t>ballastFactor</t>
  </si>
  <si>
    <t xml:space="preserve">Ballast Factor </t>
  </si>
  <si>
    <t>Is the measured ability of a particular ballast to produce light from the lamp(s) it powers. The ballast factor itself is derived by dividing the lumen output of a particular lamp-ballast combination by the lumen output of the same lamp(s) on a reference ballast. This factor, which usually results in a number less than one, accounts for the fact that some lumen loss results when operating lamps on commercially available ballasts. Populate using productCharacteristicValueNumeric.</t>
  </si>
  <si>
    <t>bearsNationalSymbol</t>
  </si>
  <si>
    <t xml:space="preserve">Bears National Symbol </t>
  </si>
  <si>
    <t>Indication whether or not the trade item or trade item packaging bears an image of a national symbol of the target market (e.g. flag or coat of arms). The importation of such goods may be restricted by local target market regulations. Populate using productCharacteristicValueCode "true" or "false".</t>
  </si>
  <si>
    <t>bladeType</t>
  </si>
  <si>
    <t xml:space="preserve">Blade Type </t>
  </si>
  <si>
    <t>Describes the characteristics of the blade like Serrated, single edge. Populate using  productCharacteristicValueDescription.</t>
  </si>
  <si>
    <t>chuckType</t>
  </si>
  <si>
    <t>Chuck Type</t>
  </si>
  <si>
    <t>The type of drill chuck — the part that holds the bit. Examples SDS; Keyed. Populate using productCharacteristicValueDescription.</t>
  </si>
  <si>
    <t>compressionRatio</t>
  </si>
  <si>
    <t>Compression Ratio</t>
  </si>
  <si>
    <t>When the piston has moved up to the top of its stroke inside the cylinder, and the remaining volume inside the head or combustion chamber has been reduced to 100 cc, then the compression ratio would be proportionally described as 1000:100, or with fractional reduction, a 10:1 compression ratio. Examples 8.2:1; 9.0:1 productCharacteristicValueString</t>
  </si>
  <si>
    <t>containsPlantMaterial</t>
  </si>
  <si>
    <t xml:space="preserve">Contains Plant Material </t>
  </si>
  <si>
    <t>Indication whether or not the trade item contains plant material. The importation of such goods may be restricted by local target market regulations. Populate using productCharacteristicValueCode "true" or "false".</t>
  </si>
  <si>
    <t>containsTimber</t>
  </si>
  <si>
    <t xml:space="preserve">Contains Timber </t>
  </si>
  <si>
    <t>Indication whether or not the trade item contains timber/wood/MDF. The importation of such goods may be restricted by local target market regulations. Populate using productCharacteristicValueCode "true" or "false".</t>
  </si>
  <si>
    <t>coolingSystemType</t>
  </si>
  <si>
    <t>Cooling System Type</t>
  </si>
  <si>
    <t>Describes the type of cooling system the trade item has. Examples Air, Liquid, Inducted Water. Use productCharacteristicValueDescription to populate,</t>
  </si>
  <si>
    <t>drivetrainType</t>
  </si>
  <si>
    <t>Drivetrain Type</t>
  </si>
  <si>
    <t>The system in a motor vehicle that connects the transmission to the drive axles. Examples: T-V-Drive Cummins QSB 425 Diesels; 160mm jet pump, axial-flow, single stage. Use productCharacteristicValueString to populate.</t>
  </si>
  <si>
    <t>dryingTime</t>
  </si>
  <si>
    <t>Drying Time</t>
  </si>
  <si>
    <t>The amount of time the trade item takes to be cured, dried properly before ready for use or touch. Populate using productCharacteristicValueMeasurement.</t>
  </si>
  <si>
    <t>engineDisplacement</t>
  </si>
  <si>
    <t>Engine Displacement</t>
  </si>
  <si>
    <t>Engine displacement is the volume swept by all the pistons inside the cylinders of a reciprocating engine in a single movement from top dead centre (TDC) to bottom dead centre (BDC). Populate using productCharacteristicsValuemeasurement.</t>
  </si>
  <si>
    <t>engineLocation</t>
  </si>
  <si>
    <t>Engine Location</t>
  </si>
  <si>
    <t>Inboard, Outboard, Front, rear, Inboard &amp; Outboard. Populate using productCharacteristicValueDescription.</t>
  </si>
  <si>
    <t>engineModel</t>
  </si>
  <si>
    <t>Engine Model</t>
  </si>
  <si>
    <t>The type of engine that comes with the trade item. Examples: 2.0L EcoBoost; 12-cylinder 6-litre Continental. Populate using productCharacteristicValueString.</t>
  </si>
  <si>
    <t>engineStartMethodType</t>
  </si>
  <si>
    <t>Engine Start Method Type</t>
  </si>
  <si>
    <t>The method of how the engine starts. Example Pull Cord, Electric Button, Key, etc. Populate using productCharacteristicValueDescription.</t>
  </si>
  <si>
    <t>faucetDrillingSetting</t>
  </si>
  <si>
    <t>Faucet Drilling Setting</t>
  </si>
  <si>
    <t>The location of how the faucet setting are aligned for installation. Examples Centre-set; Widespread. Use productCharacteristicValueDescription.</t>
  </si>
  <si>
    <t>firearmCalibre</t>
  </si>
  <si>
    <t>Firearm Calibre</t>
  </si>
  <si>
    <t>Calibre or calibre is the approximate internal diameter of the barrel, or the diameter of the projectile it fires, usually shown in millimetres, or in hundredths or thousandths of an inch. Populate using  productCharacteristicValueMeasurement.</t>
  </si>
  <si>
    <t>firearmGauge</t>
  </si>
  <si>
    <t>Firearm Gauge</t>
  </si>
  <si>
    <t>The gauge refers indirectly to the bore diameter of a shotgun. It is not a direct measure, but is calculated as the number of lead balls of a bore diameter required to make up one pound. This is an old British measurement system. Thus, a 16-gauge shotgun has a bore diameter such that 16 lead balls of the bore diameter would weigh a pound. Populate using productCharacteristicValueNumeric.</t>
  </si>
  <si>
    <t>frontBrakesType</t>
  </si>
  <si>
    <t>Front Brakes Type</t>
  </si>
  <si>
    <t>The type of brakes that recommended. For the front of vehicle. example: Ventilated 13" discs with dual piston callipers; Twin Brembo 320mm fully-floating high carbon stainless steel discs &amp; Brembo 4 piston radially mounted callipers. Brembo front brake master cylinder with integral reservoir. Use productCharacteristicValueDescription to populate.</t>
  </si>
  <si>
    <t>frontSuspensionType</t>
  </si>
  <si>
    <t>Front Suspension Type</t>
  </si>
  <si>
    <t>The type of suspension that recommended. For the front of vehicle. example: independent MacPherson strut-type with rear stabilizer bar; Inverted strut-type with aluminium-alloy lower L-arm and pillow-ball joint mount, stabilizer bar; Ohlin's 43mm upside down forks with adjustable preload, compression &amp; rebound damping. Use productCharacteristicValueDescription to populate.</t>
  </si>
  <si>
    <t>Fuel Quality Recommended</t>
  </si>
  <si>
    <t>Describes the quality of the fuel used to give the best performance and upkeep of the product. Use productCharacteristicValueString to populate.</t>
  </si>
  <si>
    <t>Fuel System</t>
  </si>
  <si>
    <t>Describes the type of fuel system the motor has. Examples: Digital Fuel Injection (DFI®) with 60mm throttle body; Fuel Stratified Injection (FSI). Use productCharacteristicValueDescription to populate.</t>
  </si>
  <si>
    <t>hitchClass</t>
  </si>
  <si>
    <t>Hitch Class</t>
  </si>
  <si>
    <t>Trailer hitches are given a class rating based on their maximum weight capacity and receiver opening size. The classes range from class I, which has the lowest capacity, to class V, which has the highest capacity. Use productCharacteristicValueString to populate.</t>
  </si>
  <si>
    <t>impellerOrPropellerType</t>
  </si>
  <si>
    <t>Impeller Or Propeller Type</t>
  </si>
  <si>
    <t>Describes the type of propeller. Examples: Three-blade, oval-edge stainless steel; Aluminium 3 blade, 8" Diameter, 7" Pitch, Standard Rotation. Use productCharacteristicValueDescription to populate.</t>
  </si>
  <si>
    <t>inductionSystemType</t>
  </si>
  <si>
    <t>Induction System Type</t>
  </si>
  <si>
    <t>The system that brings the fuel-air mixture to the cylinders . It includes the carburettor or fuel injection system, intake manifold , intake ports , and intake valves . Example: Eaton Twin Vortices Series Roots-type supercharger with air-to-water intercooler. Use productCharacteristicValueString to populate.</t>
  </si>
  <si>
    <t>isBareTool</t>
  </si>
  <si>
    <t>Is Bare Tool</t>
  </si>
  <si>
    <t>Is bare tool means you can buy the tool minus the battery and swap the battery out between the tools. Batteries and chargers are sold separately.
TRUE, FALSE Populate using productCharacteristicValueCode.</t>
  </si>
  <si>
    <t>maximumEnginePower</t>
  </si>
  <si>
    <t>Maximum Engine Power</t>
  </si>
  <si>
    <t>The amount of power an engine can produce. Examples like cars, boats, etc. Usually some units measures are horsepower or kilowatts per hour etc.</t>
  </si>
  <si>
    <t>maximumIncline</t>
  </si>
  <si>
    <t>Maximum Incline</t>
  </si>
  <si>
    <t>The angle of incline the item can be raised at maximum. Populate using productCharacteristicValueNumeric.</t>
  </si>
  <si>
    <t>maximumInflationPressure</t>
  </si>
  <si>
    <t>Maximum Inflation Pressure</t>
  </si>
  <si>
    <t>The maximum pressure the trade item should be inflated. Use productCharacteristicValueMeasurement to populate.</t>
  </si>
  <si>
    <t>noLoadSpeed</t>
  </si>
  <si>
    <t>No Load Speed</t>
  </si>
  <si>
    <t>The motor speed when nothing is touching the shaft is called the no-load speed. Populate using productCharacteristicValueMeasurement.</t>
  </si>
  <si>
    <t>numberOfElectricalGangs</t>
  </si>
  <si>
    <t>Number Of Electrical Gangs</t>
  </si>
  <si>
    <t>It refers to the width of the box. A 1-gang box is wide enough for a switch or duplex receptacle. The idea is that you can "gang" up electrical components in the box. Populate using productCharacteristicValueInteger.</t>
  </si>
  <si>
    <t>numberOfElectricalOutlets</t>
  </si>
  <si>
    <t>Number Of Electrical Outlets</t>
  </si>
  <si>
    <t>The number of electrical outlets available in the trade item. Use productCharacteristicValueInteger to populate.</t>
  </si>
  <si>
    <t>numberOfSpeeds</t>
  </si>
  <si>
    <t>Number of Speeds</t>
  </si>
  <si>
    <t>The number of different speeds the trade item has comes with example bicycles, blenders etc., 10 speed, 3 speed. Populate using productCharacteristicValueInteger</t>
  </si>
  <si>
    <t>numberOfSpokes</t>
  </si>
  <si>
    <t>Number Of Spokes</t>
  </si>
  <si>
    <t>The number of spokes contained in rim. Use productCharacteristicValueInteger to populate.</t>
  </si>
  <si>
    <t>numberOfTeethPer</t>
  </si>
  <si>
    <t>Number Of Teeth Per</t>
  </si>
  <si>
    <t>Defined as the number of teeth per and the Unit of Measure represents the unit like Each, centimetre etc. 20 Inch would be 20 teeth per inch or 12 CMT is 12 teeth per centimetre. Populate using productCharacteristicValueMeasurement.</t>
  </si>
  <si>
    <t>oscillationsPerMinuteMax</t>
  </si>
  <si>
    <t>The maximum number of oscillations the trade item can move or swing back and forth per minute.  Populate using productCharacteristicValueNumeric.</t>
  </si>
  <si>
    <t>oscillationsPerMinuteMin</t>
  </si>
  <si>
    <t>The minimum number of oscillations the trade item can move or swing back and forth per minute. Populate using productCharacteristicValueNumeric.</t>
  </si>
  <si>
    <t>portableAirCompressorType</t>
  </si>
  <si>
    <t>Portable Air Compressor Type</t>
  </si>
  <si>
    <t>Air compressors come in various types such as pancake, Hot dog, Twin Tank. Allows the ability to explain the air compressor type. Use productCharacteristicValueDescription.</t>
  </si>
  <si>
    <t>powertrainType</t>
  </si>
  <si>
    <t>Powertrain Type</t>
  </si>
  <si>
    <t>Powertrain in a vehicle is composed of everything that makes the vehicle move. This includes everything from the engine to the transmission to all the parts that allow the power from the engine to get to the wheels. Example 4 Stroke Diesel Engine; Gasoline Hybrid; Electric. Use productCharacteristicValueDescription to populate.</t>
  </si>
  <si>
    <t>prepaidTime</t>
  </si>
  <si>
    <t>Pre-Paid Time</t>
  </si>
  <si>
    <t>A set amount of time paid beforehand for usage of the trade item. Examples cell phones and games come with pre paid time to use/play a certain amount of time. Populate using productCharacteristicValueMeasurement.</t>
  </si>
  <si>
    <t>Taxon that has been selected for a particular attribute or combination of attributes, and is clearly distinct, uniform, and stable in its characteristics and when propagated by appropriate means, retains those characteristics. In some particular cases, the term “cultivar” is equivalent to “variety” which is a single botanic taxon of the lowest known rank. Varieties are recognised for their unique characteristics by authorities for variety protection. They may have been derived by mutation or hybridization</t>
  </si>
  <si>
    <t>propulsionSystemType</t>
  </si>
  <si>
    <t>Propulsion System Type</t>
  </si>
  <si>
    <t>A machine that produces thrust to push an object forward. On airplanes, thrust is usually generated through some application of Newton's third law of action and reaction. Examples: T-V-Drive Cummins QSB 425 Diesels; 160mm jet pump, axial-flow, single stage.  Populate using productCharacteristicValueString.</t>
  </si>
  <si>
    <t>rearBrakesType</t>
  </si>
  <si>
    <t>Rear Brakes Type</t>
  </si>
  <si>
    <t>The type of brakes that recommended. For the rear of vehicle. example:11.3" discs with single piston callipers; Single Brembo 220mm disc &amp; Brembo 2 piston calliper. Brembo rear brake master cylinder.  Populate using productCharacteristicValueDescription.</t>
  </si>
  <si>
    <t>rearSuspensionType</t>
  </si>
  <si>
    <t>Rear Suspension Type</t>
  </si>
  <si>
    <t>The type of suspension that recommended. For the rear of vehicle. example: Independent short-and-long arm (SLA) with one upper and two lower control arms; double wishbone with pillow ball lateral link bushing, stabilizer bar; Ohlin's twin shocks with remote reservoir - adjustable ride height, preload and compression. Populate using productCharacteristicValueDescription.</t>
  </si>
  <si>
    <t>runFlatTyre</t>
  </si>
  <si>
    <t>Run Flat Tyre</t>
  </si>
  <si>
    <t>Run flat tires are tires on which you can continue driving after a puncture so you can take time get to an auto shop or find a safe, level area to change your tire. TRUE, FALSE, UNSPECIFIED, NOT_APPLICABLE.  Populate using productCharacteristicValueCode.</t>
  </si>
  <si>
    <t>shankShape</t>
  </si>
  <si>
    <t>Shank Shape</t>
  </si>
  <si>
    <t>The shape of the shank is the end of a drill bit grasped by the chuck of a drill. Examples Oval; Hexagonal.  Populate using ProductCharacteristicsValueString.</t>
  </si>
  <si>
    <t>shankType</t>
  </si>
  <si>
    <t>Shank type</t>
  </si>
  <si>
    <t>The type of the shank is the end of a drill bit grasped by the chuck of a drill. Examples "T" Shank; "U" Shank. Populate using ProductCharacteristicsValueString.</t>
  </si>
  <si>
    <t>snowLoadRating</t>
  </si>
  <si>
    <t>Snow Load Rating</t>
  </si>
  <si>
    <t>Snow load is the downward force on a building’s roof by the weight of accumulated snow and ice. The roof or the entire structure can fail if the snow load exceeds the weight the building was designed to shoulder. Populate using productCharacteristicValueMeasurement.</t>
  </si>
  <si>
    <t>thrust</t>
  </si>
  <si>
    <t>Thrust</t>
  </si>
  <si>
    <t>The force applied on a surface in a direction perpendicular or normal to the surface is called thrust. Force, and thus thrust, is measured in the International System of Units (SI) as the newton (symbol: N), and represents the amount needed to accelerate 1 kilogram/pounds of mass at the rate of 1 metre/feet per second squared. productCharacteristicValueMeasurement =???</t>
  </si>
  <si>
    <t>transferSwitchTypeCode</t>
  </si>
  <si>
    <t>Transfer Switch Type Code</t>
  </si>
  <si>
    <t>A automatic transfer switch is an electrical switch that switches a load between two sources and switch when they sense one of the sources has lost or gained power. Manual is one that the user switches. Populate using productCharacteristicValueCode=AUTOMATIC, MANUAL.</t>
  </si>
  <si>
    <t>Transmission Type</t>
  </si>
  <si>
    <t>Designation of the type of transmission Examples 6MT (6 speed manual transmission) 4WD (4 wheel drive), Automatic. Use  productCharacteristicValueString to populate.</t>
  </si>
  <si>
    <t>tyreConstructionType</t>
  </si>
  <si>
    <t>Tyre Construction Type</t>
  </si>
  <si>
    <t>The type of tire construction. Examples  Bias, Radial, tubeless. Populate using productCharacteristicValueDescription.</t>
  </si>
  <si>
    <t>tyreSidewallStyle</t>
  </si>
  <si>
    <t>Tyre Sidewall Style</t>
  </si>
  <si>
    <t>The type of sidewalls on the tire. Example Whitewall, black wall. Use  productCharacteristicValueDescription to populate.</t>
  </si>
  <si>
    <t>tyreTemperatureRating</t>
  </si>
  <si>
    <t>Tyre Temperature Rating</t>
  </si>
  <si>
    <t>The temperature grade indicates the ability of your tire to dissipate the heat generated by driving. Over time, heat can cause damage to your tires. Temperature resistance is given one of the following grades, which you will find on the sidewall of your tire: A, B, C. Examples in US Tires graded A effectively dissipate heat up to a maximum speed that is greater than 115 mph. Tires graded B effectively dissipate heat at a speed range between 100 mph and 115 mph. Tires graded C effectively dissipate heat at a speed range between 85 mph and 100 mph. Populate using productCharacteristicsValueCode.</t>
  </si>
  <si>
    <t>tyreType</t>
  </si>
  <si>
    <t>Tyre Type</t>
  </si>
  <si>
    <t>Describes the tyre to the type to the need. Examples: Summer Passenger, All-Season Passenger,
Winter / Snow Passenger Tires,Temporary/Compact Spare Tires,Track &amp; Competition DOT Tires, Summer Light Truck/SUV Tires, All-Season Light Truck/SUV Tires. Populate using productCharacteristicValueDescription</t>
  </si>
  <si>
    <t>windowShadeFitType</t>
  </si>
  <si>
    <t>Window Shade Fit Type</t>
  </si>
  <si>
    <t>Describes the  type of window shade and how it fits the window. Example Custom Fit, Stretch to Fit, Fits all. Populate using productCharacteristicValueDescription.</t>
  </si>
  <si>
    <t>RatingContentDescriptorCode(BC)</t>
  </si>
  <si>
    <t>Rating content descriptors for BC</t>
  </si>
  <si>
    <t>BV</t>
  </si>
  <si>
    <t>Brutal Violence</t>
  </si>
  <si>
    <t>Visually explicit portrayals of violence, which may be characterized by extreme brutality, extreme bloodletting, and/or extreme tissue damage. May include images of torture, horror, or war.</t>
  </si>
  <si>
    <t>Coarse Language</t>
  </si>
  <si>
    <t>Product contains profanity, threats, slurs, sexual references, or sexual innuendo.</t>
  </si>
  <si>
    <t>CRC</t>
  </si>
  <si>
    <t>Crude Content</t>
  </si>
  <si>
    <t>Material or humour that is unrefined or coarse and that may be seen as harsh, rude, or offensive.</t>
  </si>
  <si>
    <t>Disturbing Content</t>
  </si>
  <si>
    <t>Indicates the expected natural reaction by an audience to any elements of a film, including the tone of a film, pertaining to distress or suffering. This includes the implication or threat of physical and/or psychological violence, even when violence is not depicted.</t>
  </si>
  <si>
    <t>ESC</t>
  </si>
  <si>
    <t>Explicit Sexual Content</t>
  </si>
  <si>
    <t>Sexual acts, shown in full, clear, unequivocal, and realistic detail, that may or may not be gratuitous to the film.</t>
  </si>
  <si>
    <t>Frightening Scenes</t>
  </si>
  <si>
    <t>The film contains images that might shock or frighten a person. These scenes might be found in a thriller, suspense, or war genre.</t>
  </si>
  <si>
    <t>Gory Scenes</t>
  </si>
  <si>
    <t>Graphic images of bloodletting and/or tissue damage. Includes horror or war representations. Degree, frequency, and intensity will also be a major factor in the classification decision.</t>
  </si>
  <si>
    <t>LMO</t>
  </si>
  <si>
    <t>Language May Offend</t>
  </si>
  <si>
    <t>Contains language that may be offensive to some groups, i.e. sacrilegious language such as Goddamn also used for PG films that contain explicative.</t>
  </si>
  <si>
    <t>MT</t>
  </si>
  <si>
    <t>Mature Theme</t>
  </si>
  <si>
    <t>Contains images or storylines that may be disturbing or incomprehensible to minors. The film may contain portrayals of domestic violence, racism, religious matters, death, or controversial social issues.</t>
  </si>
  <si>
    <t>Contains images of full frontal, partial, or rear nudity. Context will be determined by the situation, clarity, detail, repetition, and whether the nudity is in a non-sexual or sexual situation.</t>
  </si>
  <si>
    <t>NRC</t>
  </si>
  <si>
    <t>Not Recommended For Children</t>
  </si>
  <si>
    <t>The film may include scenes that reflect a more mature situation, such as drug use/abuse. "Children" would be persons age 13 and under.</t>
  </si>
  <si>
    <t>NRYC</t>
  </si>
  <si>
    <t>Not Recommended For Young Children</t>
  </si>
  <si>
    <t>The film may be inappropriate for young children. An example might be the death of a family pet, a complicated family breakdown, or images considered frightening or disturbing for the very young. "Young Children" would be persons age 8 and under.</t>
  </si>
  <si>
    <t>Substance Abuse</t>
  </si>
  <si>
    <t>Descriptive scenes depicting the use of illegal substances, the excessive use of tobacco, or the use of alcohol resulting in impairment.</t>
  </si>
  <si>
    <t>SEXC</t>
  </si>
  <si>
    <t>Sexual Content</t>
  </si>
  <si>
    <t>Film may contain images and/or verbal references of sexual themes, sexual innuendo, fondling, implied sexual activity, and simulated sexual activity.</t>
  </si>
  <si>
    <t>The degradation of an individual in a sexual manner. May contain images of non-consensual acts with the intent to inflict harm, for example: simulated rape, and/or the use of threat to force compliance in sexual activity.</t>
  </si>
  <si>
    <t>May contain restrained portrayals of non-graphic violence, portrayals of violence with some bloodletting and/or tissue damage, and frequent more prolonged portrayals of violence resulting in bloodletting and tissue damage. The degree, frequency and intensity of the acts of violence will be factors in the classification decision.</t>
  </si>
  <si>
    <t xml:space="preserve">Regulation  establishing rules designed to achieve the free movement of detergents and surfactants for detergents in the market while, at the same time, ensuring a high degree of protection of the environment and human health. For example (EU Reg 648/2004) </t>
  </si>
  <si>
    <t>MARKET_AUTHORISATION</t>
  </si>
  <si>
    <t>Market Authorisation</t>
  </si>
  <si>
    <t>The trade item has been authorised to be sold by a regulatory agency to be distributed in a market.</t>
  </si>
  <si>
    <t>urn:gs1:gdd:cl:RegulationTypeCode:PRODUCT_LABELLING_REGULATION</t>
  </si>
  <si>
    <t>PRODUCT_LABELING_REGULATION</t>
  </si>
  <si>
    <t>Product Labelling Regulation</t>
  </si>
  <si>
    <t>A code indicating the trade item is compliant with the food labelling regulation.</t>
  </si>
  <si>
    <t>VEHICLE_LICENSE_PLATE_REGISTRATION</t>
  </si>
  <si>
    <t xml:space="preserve">Vehicle License Plate Registration </t>
  </si>
  <si>
    <t>Provides proof of the registered motorized vehicle plate number.</t>
  </si>
  <si>
    <t>VEHICLE_LIGHTING_COMPLIANT</t>
  </si>
  <si>
    <t>Vehicle Lighting Compliant</t>
  </si>
  <si>
    <t>Vehicle lighting meets regulatory compliance in road and off road safety. Example in the US is SAE-DOT</t>
  </si>
  <si>
    <t>urn:gs1:gdd:cl:RegulationTypeCode:VEHICLE_LICENSE_PLATE_REGISTRATION</t>
  </si>
  <si>
    <t>urn:gs1:gdd:cl:RegulationTypeCode:VEHICLE_LIGHTING_COMPLIANT</t>
  </si>
  <si>
    <t>BPA_REGULATION</t>
  </si>
  <si>
    <t xml:space="preserve">BPA Regulation </t>
  </si>
  <si>
    <t xml:space="preserve">Indicates the product has a regulatory requirement to show to the consumer that it may or may not contain Bisphenol A (BPA). </t>
  </si>
  <si>
    <t>urn:gs1:gdd:cl:RegulationTypeCode:BPA_REGULATION</t>
  </si>
  <si>
    <t>North American Diaper Size</t>
  </si>
  <si>
    <t>Provides the diaper size as identified by the manufacturer for the North American market</t>
  </si>
  <si>
    <t>urn:gs1:gdd:cl:SizeTypeCode:AIR_DRAFT</t>
  </si>
  <si>
    <t>urn:gs1:gdd:cl:SizeTypeCode:AIR_INLET</t>
  </si>
  <si>
    <t>urn:gs1:gdd:cl:SizeTypeCode:AMERICAN_FOOTBALL</t>
  </si>
  <si>
    <t>urn:gs1:gdd:cl:SizeTypeCode:ARBOR_DIAMETER</t>
  </si>
  <si>
    <t>urn:gs1:gdd:cl:SizeTypeCode:BACKSET_SIZE</t>
  </si>
  <si>
    <t>urn:gs1:gdd:cl:SizeTypeCode:BASEBALL_BAT_DROP</t>
  </si>
  <si>
    <t>urn:gs1:gdd:cl:SizeTypeCode:BASKETBALL</t>
  </si>
  <si>
    <t>urn:gs1:gdd:cl:SizeTypeCode:BICYCLE_FRAME</t>
  </si>
  <si>
    <t>urn:gs1:gdd:cl:SizeTypeCode:BOAT_BEAM</t>
  </si>
  <si>
    <t xml:space="preserve">urn:gs1:gdd:cl:SizeTypeCode:BORE_STROKE_RATIO </t>
  </si>
  <si>
    <t>urn:gs1:gdd:cl:SizeTypeCode:CHUCK_SIZE</t>
  </si>
  <si>
    <t>urn:gs1:gdd:cl:SizeTypeCode:COLLET_SIZE</t>
  </si>
  <si>
    <t>urn:gs1:gdd:cl:SizeTypeCode:COMPATIBLE_CONDUIT</t>
  </si>
  <si>
    <t>urn:gs1:gdd:cl:SizeTypeCode:DISC_SIZE</t>
  </si>
  <si>
    <t>urn:gs1:gdd:cl:SizeTypeCode:EGG_SIZE</t>
  </si>
  <si>
    <t>urn:gs1:gdd:cl:SizeTypeCode:FIREARM_CHAMBER_LENGTH</t>
  </si>
  <si>
    <t>urn:gs1:gdd:cl:SizeTypeCode:FOOTBALL</t>
  </si>
  <si>
    <t>urn:gs1:gdd:cl:SizeTypeCode:FUEL_CAPACITY</t>
  </si>
  <si>
    <t>urn:gs1:gdd:cl:SizeTypeCode:FUEL_RESERVE_CAPACITY</t>
  </si>
  <si>
    <t xml:space="preserve">urn:gs1:gdd:cl:SizeTypeCode:HITCH_SHANK  </t>
  </si>
  <si>
    <t>urn:gs1:gdd:cl:SizeTypeCode:HULL_LENGTH</t>
  </si>
  <si>
    <t>urn:gs1:gdd:cl:SizeTypeCode:INLET_SPUD</t>
  </si>
  <si>
    <t>urn:gs1:gdd:cl:SizeTypeCode:JAW_OPENING_MAX</t>
  </si>
  <si>
    <t>urn:gs1:gdd:cl:SizeTypeCode:KERB_WEIGHT</t>
  </si>
  <si>
    <t>urn:gs1:gdd:cl:SizeTypeCode:LIGHT_BEAM_ANGLE</t>
  </si>
  <si>
    <t>urn:gs1:gdd:cl:SizeTypeCode:LIGHT_BEAM_SPREAD</t>
  </si>
  <si>
    <t>urn:gs1:gdd:cl:SizeTypeCode:LIQUID_CAPACITY</t>
  </si>
  <si>
    <t>urn:gs1:gdd:cl:SizeTypeCode:SHACKLE_CLEARANCE</t>
  </si>
  <si>
    <t>urn:gs1:gdd:cl:SizeTypeCode:SHACKLE_DIAMETER</t>
  </si>
  <si>
    <t xml:space="preserve">urn:gs1:gdd:cl:SizeTypeCode:SHACKLE_LENGTH </t>
  </si>
  <si>
    <t>urn:gs1:gdd:cl:SizeTypeCode:SHANK_SIZE</t>
  </si>
  <si>
    <t>urn:gs1:gdd:cl:SizeTypeCode:SPOUT_HEIGHT</t>
  </si>
  <si>
    <t>urn:gs1:gdd:cl:SizeTypeCode:SPOUT_REACH</t>
  </si>
  <si>
    <t>urn:gs1:gdd:cl:SizeTypeCode:STROKE_LENGTH</t>
  </si>
  <si>
    <t>urn:gs1:gdd:cl:SizeTypeCode:TANK_SIZE</t>
  </si>
  <si>
    <t>urn:gs1:gdd:cl:SizeTypeCode:TOWING_CAPACITY</t>
  </si>
  <si>
    <t>urn:gs1:gdd:cl:SizeTypeCode:TREAD_DEPTH</t>
  </si>
  <si>
    <t xml:space="preserve">urn:gs1:gdd:cl:SizeTypeCode:TREAD_WIDTH </t>
  </si>
  <si>
    <t>urn:gs1:gdd:cl:SizeTypeCode:TYRE_RIM_SIZE</t>
  </si>
  <si>
    <t>urn:gs1:gdd:cl:SizeTypeCode:TYRE_SIZE</t>
  </si>
  <si>
    <t>urn:gs1:gdd:cl:SizeTypeCode:VEHICLE_DRY_WEIGHT</t>
  </si>
  <si>
    <t>urn:gs1:gdd:cl:SizeTypeCode:VOLUME_CAPACITY</t>
  </si>
  <si>
    <t>urn:gs1:gdd:cl:SizeTypeCode:WINDOW_DROP_DISTANCE</t>
  </si>
  <si>
    <t>AIR_DRAFT</t>
  </si>
  <si>
    <t>Air Draft</t>
  </si>
  <si>
    <t>The term used to describe the distance from the top of a vessel's highest point to its waterline.</t>
  </si>
  <si>
    <t>AIR_INLET</t>
  </si>
  <si>
    <t>Air Inlet</t>
  </si>
  <si>
    <t xml:space="preserve">The size of the air intake for things like a Valve or Actuator, etc. </t>
  </si>
  <si>
    <t>AMERICAN_FOOTBALL</t>
  </si>
  <si>
    <t>American Football</t>
  </si>
  <si>
    <t>The size of ball and gear used in American football. Examples  Junior; Youth; Pee Wee</t>
  </si>
  <si>
    <t>ARBOR_DIAMETER</t>
  </si>
  <si>
    <t>Arbor Diameter</t>
  </si>
  <si>
    <t>The arbor is the shaft that a blade is mounted to. The size of the arbor is the diameter of this shaft.</t>
  </si>
  <si>
    <t>BACKSET_SIZE</t>
  </si>
  <si>
    <t>Backset Size</t>
  </si>
  <si>
    <t>The horizontal distance between the face through which the bolt passes and the centre-line of the knob stem or keyhole.</t>
  </si>
  <si>
    <t>BASEBALL_BAT_DROP</t>
  </si>
  <si>
    <t>Baseball Bat Drop</t>
  </si>
  <si>
    <t xml:space="preserve">A length to weight ratio, representing how many ounces a bat weighs compared to its length. </t>
  </si>
  <si>
    <t>BASKETBALL</t>
  </si>
  <si>
    <t xml:space="preserve">Basketball </t>
  </si>
  <si>
    <t>Basketball is a sport that is played by two teams of five players on a rectangular court. This refers to the ball used in play.  Examples: 5 (Youth); 7 (Men's)</t>
  </si>
  <si>
    <t>BICYCLE_FRAME</t>
  </si>
  <si>
    <t>Bicycle Frame</t>
  </si>
  <si>
    <t>Identify the top of the seat tube, where the seat clamp holds the seat post. Identify the centre of the bottom bracket (it's the axle that holds the crank arms together). Measure the distance between the two points- this is the length of the seat tube.</t>
  </si>
  <si>
    <t>BOAT_BEAM</t>
  </si>
  <si>
    <t>Boat Beam</t>
  </si>
  <si>
    <t>The beam of a ship is its width at the widest point as measured at the ship's nominal waterline.</t>
  </si>
  <si>
    <t>Bore Stroke Ratio</t>
  </si>
  <si>
    <t>In a reciprocating piston engine, the stroke ratio, defined by either bore/stroke ratio or stroke/bore ratio, is a term to describe the ratio between cylinder bore diameter and piston stroke. 83.0 mm x 69.2 mm</t>
  </si>
  <si>
    <t>CHUCK_SIZE</t>
  </si>
  <si>
    <t>Chuck Size</t>
  </si>
  <si>
    <t>The measurement refers to the size of the drill chuck — the part that holds the bit — and indicates the maximum-diameter bit shank that fits the drill.</t>
  </si>
  <si>
    <t>COLLET_SIZE</t>
  </si>
  <si>
    <t>Collet Size</t>
  </si>
  <si>
    <t>Collet Size is a subtype of chuck that forms a collar around an object to be held and exerts a strong clamping force on the object when it is tightened, usually by means of a tapered outer collar. It may be used to hold a work piece or a tool.</t>
  </si>
  <si>
    <t>COMPATIBLE_CONDUIT</t>
  </si>
  <si>
    <t>Compatible Conduit</t>
  </si>
  <si>
    <t xml:space="preserve">An electrical conduit is a tube used to protect and route electrical wiring in a building or non-building structure. Electrical conduit may be made of metal, plastic, fibre, or fired clay. </t>
  </si>
  <si>
    <t>DISC_SIZE</t>
  </si>
  <si>
    <t>Disc Size</t>
  </si>
  <si>
    <t>The size of the disc examples in DIY being  round blade, pad, etc.</t>
  </si>
  <si>
    <t>EGG_SIZE</t>
  </si>
  <si>
    <t>Egg Size</t>
  </si>
  <si>
    <t xml:space="preserve">Indicates the egg size as recommended by the local regulation. Examples 1, 2, 3, 4, 5, 6, 7 with weight in grams  or  Small, Medium, Large, Extra Large, Jumbo  </t>
  </si>
  <si>
    <t>FIREARM_CHAMBER_LENGTH</t>
  </si>
  <si>
    <t>Firearm Chamber Length</t>
  </si>
  <si>
    <t xml:space="preserve">The portion of the barrel or firing cylinder in which the cartridge is inserted prior to being fired. </t>
  </si>
  <si>
    <t>FOOTBALL</t>
  </si>
  <si>
    <t>Football</t>
  </si>
  <si>
    <t>The size of the ball used in Football, also know as a soccer ball, not to be confused with an American Football. 3, 5</t>
  </si>
  <si>
    <t>FUEL_CAPACITY</t>
  </si>
  <si>
    <t>Fuel Capacity</t>
  </si>
  <si>
    <t xml:space="preserve">the capacity measurement of that the trade item was designed to be able to hold fuel. </t>
  </si>
  <si>
    <t>FUEL_RESERVE_CAPACITY</t>
  </si>
  <si>
    <t>Fuel Reserve Capacity</t>
  </si>
  <si>
    <t xml:space="preserve">the capacity measurement of that the trade item was designed to be able to hold fuel in reserve as supplemental. In a car, a fuel tank may show empty but has a reserve capacity </t>
  </si>
  <si>
    <t>Hitch Shank</t>
  </si>
  <si>
    <t>A device which attaches directly to the tow vehicle providing the connection between the tow vehicle and the trailer. A fixed tongue hitch includes the ball platform, while a receiver style hitch has a receptacle (typically 1-1/4" or 2") for inserting special ball mounts or bike racks.</t>
  </si>
  <si>
    <t>HULL_LENGTH</t>
  </si>
  <si>
    <t>Hull Length</t>
  </si>
  <si>
    <t>Is the maximum length of a vessel's hull measured parallel to the waterline.</t>
  </si>
  <si>
    <t>INLET_SPUD</t>
  </si>
  <si>
    <t>Inlet Spud</t>
  </si>
  <si>
    <t>A threaded opening on the water heater tank. Also a tool for digging having characteristics of a shade and chisel. Examples of sizes 2 X 1 1/4 fits a 1 1/4 " flush tube and a bowl with a 2 11/16" opening.</t>
  </si>
  <si>
    <t>JAW_OPENING_MAX</t>
  </si>
  <si>
    <t>Jaw Opening Maximum</t>
  </si>
  <si>
    <t>The jaw is any opposable articulated structure, typically used for grasping and manipulating something. The term jaws is also broadly applied to the whole of the structures constituting the vault of the trade item and serving to open and close it.</t>
  </si>
  <si>
    <t>KERB_WEIGHT</t>
  </si>
  <si>
    <t>Kerb Weight</t>
  </si>
  <si>
    <t>Is the total weight of a vehicle with standard equipment, all necessary operating consumables such as motor oil, transmission oil, coolant, air conditioning refrigerant, and a full tank of fuel, while not loaded with either passengers or cargo. This definition may differ from definitions used by governmental regulatory agencies or other organizations. Curb Weight in US</t>
  </si>
  <si>
    <t>LIGHT_BEAM_ANGLE</t>
  </si>
  <si>
    <t>Light Beam Angle</t>
  </si>
  <si>
    <t>Light Beam Angle is the degree of width that light emits from its source. Specifically, this is the angle between opposing points of the beam axis where the intensity drops to 50% of max intensity.</t>
  </si>
  <si>
    <t>LIGHT_BEAM_SPREAD</t>
  </si>
  <si>
    <t>Light Beam Spread</t>
  </si>
  <si>
    <t>Light Beam Spread indicates amount of divergence of the light beam and is defined as the length within which the minimum illumination on a surface normal to the axis of the beam is 1/10th of the maximum.</t>
  </si>
  <si>
    <t>LIQUID_CAPACITY</t>
  </si>
  <si>
    <t>Liquid Capacity</t>
  </si>
  <si>
    <t>The capacity measurement of water, beverages, milk, etc. that the trade item was designed to hold. Example: watercraft, fish tanks, etc.</t>
  </si>
  <si>
    <t>SHACKLE_CLEARANCE</t>
  </si>
  <si>
    <t>Shackle Clearance</t>
  </si>
  <si>
    <t>Usable clearance the area between the shackles that allows to pass them through a hasp or hole, around a bar or, indeed, onto a cable. A shackle is a metal link, typically U-shaped, closed by a bolt, used to secure a chain or rope to something.</t>
  </si>
  <si>
    <t>SHACKLE_DIAMETER</t>
  </si>
  <si>
    <t>Shackle Diameter</t>
  </si>
  <si>
    <t xml:space="preserve">Shackle sizes are measured by the diameter of the bow, not the pin. </t>
  </si>
  <si>
    <t>Shackle Length</t>
  </si>
  <si>
    <t>Is measured from the top of the lock body to the inside of the shackle.</t>
  </si>
  <si>
    <t>SHANK_SIZE</t>
  </si>
  <si>
    <t>Shank Size</t>
  </si>
  <si>
    <t>The shank is the end of a drill bit grasped by the chuck of a drill.</t>
  </si>
  <si>
    <t>SPOUT_HEIGHT</t>
  </si>
  <si>
    <t>Spout Height</t>
  </si>
  <si>
    <t>Spout height is measured from the sink/countertop surface vertically up to the highest point..</t>
  </si>
  <si>
    <t>SPOUT_REACH</t>
  </si>
  <si>
    <t>Spout Reach</t>
  </si>
  <si>
    <t xml:space="preserve">Spout reach is measured from the centre of the spout base horizontally out to the water stream. </t>
  </si>
  <si>
    <t>STROKE_LENGTH</t>
  </si>
  <si>
    <t>Stroke Length</t>
  </si>
  <si>
    <t>Is back-and-forth motion. Each cycle of reciprocation consists of two opposite motions: there is a motion in one direction, and then a motion back in the opposite direction. Each of these is called a stroke. The term is also used to mean the length of the stroke.</t>
  </si>
  <si>
    <t>TANK_SIZE</t>
  </si>
  <si>
    <t>Tank Size</t>
  </si>
  <si>
    <t>The measurement  large receptacle or storage chamber, especially for liquid or gas. This is usually a volume.</t>
  </si>
  <si>
    <t>TOWING_CAPACITY</t>
  </si>
  <si>
    <t>Towing Capacity</t>
  </si>
  <si>
    <t xml:space="preserve">the capacity measurement of that the trade item was designed to be able to pull or tow. </t>
  </si>
  <si>
    <t>TREAD_DEPTH</t>
  </si>
  <si>
    <t>Tread Depth</t>
  </si>
  <si>
    <t>The measurement between the top of the tread rubber to the bottom of the tire's deepest grooves. Because it is difficult to accurately measure tread depth with a ruler, tread depth is best measured with a tire tread depth gauge.</t>
  </si>
  <si>
    <t>Tread Width</t>
  </si>
  <si>
    <t>The measurement between the outboard and inboard edges of a new tire's tread design. Ideally it approximates the width of the tread that comes into contact with the road.</t>
  </si>
  <si>
    <t>TYRE_RIM_SIZE</t>
  </si>
  <si>
    <t>Tyre Rim Size</t>
  </si>
  <si>
    <t>The rim of a tyre carries different measures both width and depth to make a rim size. The calculation fits into a rim size that would be stated here, Examples 30c, 2.2, 3.0, 2.5</t>
  </si>
  <si>
    <t>TYRE_SIZE</t>
  </si>
  <si>
    <t>Tyre Size</t>
  </si>
  <si>
    <t xml:space="preserve">The size of the tyre there are various ways US, EU, ISO, Auto, Bicycle etc. For Example A bicycle tyre sequence: "28-622, 700 x 28C, 28 x 1 5/8 x 1 1/8" you at least have a useful deciphering reference. The rim diameter is 622mm and tyre outer diameter is around 700mm (the actual outer diameter will depend on the tyre's height). The tyre width is 28mm. </t>
  </si>
  <si>
    <t>VEHICLE_DRY_WEIGHT</t>
  </si>
  <si>
    <t>Vehicle Dry Weight</t>
  </si>
  <si>
    <t>Is the weight of a vehicle without any consumables, passengers, or cargo.</t>
  </si>
  <si>
    <t>VOLUME_CAPACITY</t>
  </si>
  <si>
    <t>Volume Capacity</t>
  </si>
  <si>
    <t>The capacity measurement that the trade item was designed to hold. Example Toilets, Plumping, storage bins all have an amount of volume capacity. 4 Cubic Metres</t>
  </si>
  <si>
    <t>WINDOW_DROP_DISTANCE</t>
  </si>
  <si>
    <t>Window Drop Distance</t>
  </si>
  <si>
    <t>A method for controlling movement of a window glass in a vehicle using an electric motor associated with a drive mechanism through a cable.</t>
  </si>
  <si>
    <t>SNAP_ELIGIBLE</t>
  </si>
  <si>
    <t>SNAP Eligible</t>
  </si>
  <si>
    <t>Supplemental Nutrition Assistance Program (SNAP) - SNAP offers nutrition assistance to millions of eligible, low-income individuals and families and provides economic benefits to communities. SNAP is the largest program in the US hunger safety net. The Food and Nutrition Service works with State agencies, nutrition educators, and neighbourhood and faith-based organisations to ensure that those eligible for nutrition assistance can make informed decisions about applying for the program and can access benefits. Products are set to be SNAP eligible.</t>
  </si>
  <si>
    <t>urn:gs1:gdd:cl:SpecialItemCode:SNAP_ELIGIBLE</t>
  </si>
  <si>
    <t>WIC_ELIGIBLE</t>
  </si>
  <si>
    <t>WIC Eligible</t>
  </si>
  <si>
    <t>WIC - Women, Infants &amp; Children WIC is administered by the United States Department of Agriculture (USDA). WIC gives access to healthy food, nutrition education and breastfeeding guidance. Pregnant, a caregiver, or a mom with a child under 5, can get the right personalized support for their family from products eligible to the WIC program.</t>
  </si>
  <si>
    <t>urn:gs1:gdd:cl:SpecialItemCode:WIC_ELIGIBLE</t>
  </si>
  <si>
    <t>INCINERABLE</t>
  </si>
  <si>
    <t>Incinerable</t>
  </si>
  <si>
    <t>Capable of being incinerated or reduced to ashes.</t>
  </si>
  <si>
    <t>urn:gs1:gdd:cl:SustainabilityFeatureCode:INCINERABLE</t>
  </si>
  <si>
    <t>MADE_WITH_100_PERCENT_RENEWABLE_WIND_POWER</t>
  </si>
  <si>
    <t>Made With Percent Renewable Wind Power</t>
  </si>
  <si>
    <t>urn:gs1:gdd:cl:TitleRatingCode(BC)</t>
  </si>
  <si>
    <t>TitleRatingCode(BC)</t>
  </si>
  <si>
    <t>E_EXEMPT</t>
  </si>
  <si>
    <t>E  Exempt</t>
  </si>
  <si>
    <t>Exempt. Contains material not subject to classification, such as documentaries, nature, travel, music, arts and culture, sports and leisure, educational and instructional information.</t>
  </si>
  <si>
    <t>urn:gs1:gdd:cl:TitleRatingCode(BC):E_EXEMPT</t>
  </si>
  <si>
    <t>urn:gs1:gdd:cl:TitleRatingCode(CBRA)</t>
  </si>
  <si>
    <t>TitleRatingCode(CBRA)</t>
  </si>
  <si>
    <t>14_PLUS</t>
  </si>
  <si>
    <t>14+ – Over 14 Years</t>
  </si>
  <si>
    <t>Programming with this classification contains themes or content elements which might not be suitable for viewers under the age of 14. Parents are strongly cautioned to exercise discretion in permitting viewing by pre-teens and early teens without parent/guardian supervision, as programming with this classification could deal with mature themes and societal issues in a realistic fashion.
Violence Guidelines
while violence could be one of the dominant elements of the storyline, it must be integral to the development of plot or character
might contain intense scenes of violence
Other Content Guidelines
Language: could possibly include strong or frequent use of profanity
Sex/Nudity: might include scenes of nudity and/or sexual activity within the context of narrative or theme</t>
  </si>
  <si>
    <t>18_PLUS_ADULTS</t>
  </si>
  <si>
    <t>18 Plus Adults</t>
  </si>
  <si>
    <t>Intended for viewers 18 years and older.
This classification applies to programming which could contain any or all of the following content elements which would make the program unsuitable for viewers under the age of 18.
Violence Guidelines
might contain depictions of violence, which while integral to the development of plot, character or themes, are intended for adult viewing, and thus are not suitable for audiences under 18 years of age.
Other Content Guidelines
Language: might contain graphic language
Sex/Nudity: might contain explicit portrayals of sex and/or nudity</t>
  </si>
  <si>
    <t>C – Children</t>
  </si>
  <si>
    <t>Programming intended for children with this designation must adhere to the provisions of the Children’s section of the Canadian Association of Broadcasters’ (CAB) Violence Code.
As this programming is intended for younger children under the age of 8 years, it will pay careful attention to themes which could threaten their sense of security and well-being. As programming for children requires particular caution in the depiction of violence, there will be no realistic scenes of violence. Depictions of aggressive behaviour will be infrequent and limited to portrayals that are clearly imaginary and unrealistic in nature.
Violence Guidelines
might contain occasional comedic, unrealistic depictions
Other Content Guidelines
Language: no offensive language
Sex/Nudity: none</t>
  </si>
  <si>
    <t>C8</t>
  </si>
  <si>
    <t>C8 – Children Over 8 Years</t>
  </si>
  <si>
    <t>This classification is applied to children’s programming that is generally considered acceptable for youngsters 8 years and over to view on their own. It is suggested that a parent/guardian co-view programming assigned this classification with younger children under the age of 8.
Programming with this designation adheres to the provisions of the Children’s section of the Canadian Association of Broadcasters’ (CAB) Violence Code. These include not portraying violence as the preferred, acceptable, or only way to resolve conflict; or encouraging children to imitate dangerous acts which they may see on the screen.
Programming within this classification might deal with themes which could be unsuitable for younger children. References to any such controversial themes shall be discreet and sensitive to the 8-12 year age range of this viewing group.
Violence Guidelines
any realistic depictions will be infrequent, discreet, of low intensity, and shall portray the consequences of violence
violence portrayed must be within the context of the storyline or character development
might include mild physical violence, comedic violence, comic horror, special effects; fantasy, supernatural, or animated violence
Other Content Guidelines
Language: no profanity; might have infrequent use of language which may be considered by some to be socially offensive or discriminatory, and then only if employed within the context of storyline or character development.
Sex/Nudity: none</t>
  </si>
  <si>
    <t>E – Exempt</t>
  </si>
  <si>
    <t>Exempt programming includes: news, sports, documentaries and other information programming; talk shows, music videos, and variety programming.
Exempt programming does not require an on-screen classification icon and broadcasters are not required to encode a rating into the broadcast signal.</t>
  </si>
  <si>
    <t>G  General</t>
  </si>
  <si>
    <t>Considered acceptable for all age groups. Appropriate viewing for the entire family.
This programming is intended for a broad, general audience. While not designed specifically for children, it is understood that younger viewers may be part of the audience. Therefore programming within this classification shall contain very little violence, either physical, verbal or emotional.
It will be sensitive to themes which could threaten a younger child’s sense of security, and will depict no realistic scenes of violence which minimize or gloss over the effects of violent acts.
Violence Guidelines
minimal, infrequent
may contain comedic, unrealistic depictions
contains no frightening special effects not required by storyline
Other Content Guidelines
Language: may contain offensive slang; no profanity
Sex/Nudity: none</t>
  </si>
  <si>
    <t>PG – Parental Guidance</t>
  </si>
  <si>
    <t>This programming, while intended for a general audience, may not be suitable for younger children (under the age of 8). Parents/guardians should be aware that there might be content elements which some could consider inappropriate for unsupervised viewing by children in the 8-13 age range.
Programming within this classification might address controversial themes or issues. Cognizant that pre-teens and early teens could be part of this viewing group, particular care must be taken not to encourage imitational behaviour, and consequences of violent actions shall not be minimized.
Violence Guidelines
any depiction of conflict and/or aggression will be limited and moderate; it might include physical, fantasy, or supernatural violence
any such depictions should not be pervasive, and must be justified within the context of theme, storyline or character development
Other Content Guidelines
Language:     might contain infrequent and mild profanity; might contain mildly suggestive language
Sex/Nudity:   could possibly contain brief scenes of nudity; might have limited and discreet sexual references or content when appropriate to the storyline or theme</t>
  </si>
  <si>
    <t>urn:gs1:gdd:cl:TitleRatingCode(CBRA):14_PLUS</t>
  </si>
  <si>
    <t>urn:gs1:gdd:cl:TitleRatingCode(CBRA):18_PLUS_ADULTS</t>
  </si>
  <si>
    <t>urn:gs1:gdd:cl:TitleRatingCode(CBRA):C</t>
  </si>
  <si>
    <t>urn:gs1:gdd:cl:TitleRatingCode(CBRA):C8</t>
  </si>
  <si>
    <t>urn:gs1:gdd:cl:TitleRatingCode(CBRA):E</t>
  </si>
  <si>
    <t>urn:gs1:gdd:cl:TitleRatingCode(CBRA):PG</t>
  </si>
  <si>
    <t>urn:gs1:gdd:cl:TitleRatingCode(CBRA):G_GENERAL</t>
  </si>
  <si>
    <t>urn:gs1:gdd:cl:TitleRatingCode(RDC)</t>
  </si>
  <si>
    <t>TitleRatingCode(RDC)</t>
  </si>
  <si>
    <t>13_PLUS</t>
  </si>
  <si>
    <t>13_Plus</t>
  </si>
  <si>
    <t>13 and et plus (13 years and over): May be viewed, rented or purchased by people 13 years of age or over. Children under 13 may be admitted only if accompanied by an adult.</t>
  </si>
  <si>
    <t>16_PLUS</t>
  </si>
  <si>
    <t xml:space="preserve">16_Plus </t>
  </si>
  <si>
    <t>16 and et plus (16 years and over): May be viewed, rented or purchased by people 16 years of age or over.</t>
  </si>
  <si>
    <t>18_PLUS</t>
  </si>
  <si>
    <t xml:space="preserve">18_Plus </t>
  </si>
  <si>
    <t>18 and et plus (18 years and over): May be viewed, rented or purchased by people 18 years of age or over.</t>
  </si>
  <si>
    <t>Visa général (General Rating): May be viewed, rented or purchased by people of all ages.</t>
  </si>
  <si>
    <t>urn:gs1:gdd:cl:TitleRatingCode(RDC):13_PLUS</t>
  </si>
  <si>
    <t>urn:gs1:gdd:cl:TitleRatingCode(RDC):16_PLUS</t>
  </si>
  <si>
    <t>urn:gs1:gdd:cl:TitleRatingCode(RDC):18_PLUS</t>
  </si>
  <si>
    <t>urn:gs1:gdd:cl:TitleRatingCode(RDC):G</t>
  </si>
  <si>
    <t>Canadian Movie Rating &amp; Home Video Ratings System</t>
  </si>
  <si>
    <t>A single Canadian Movie Home Video Rating System rating consisting of an average of the participating provincial ratings is displayed on retail packages, although various provinces may have rules on display and sale, especially for the R and A categories. Note Quebec is not part of this aligned format. http://mpa-canada.org/en/</t>
  </si>
  <si>
    <t>urn:gs1:gdd:cl:TitleRatingEntityCode:CBRA</t>
  </si>
  <si>
    <t>CBRA</t>
  </si>
  <si>
    <t>Canadian TV Classification System was created in late 1997[13] for English-language programs to use in conjunction with the V-chip (by this point, Canadian viewers were used to seeing ratings attached to American programming delivered via cable and over-the-air reception). Category TV</t>
  </si>
  <si>
    <t>urn:gs1:gdd:cl:TitleRatingEntityCode:RDC</t>
  </si>
  <si>
    <t>RDC</t>
  </si>
  <si>
    <t>Régie du cinéma, Quebec Ministry of Culture and Communications</t>
  </si>
  <si>
    <t>In Quebec, the Régie du cinéma rates all films and videos. The Régie is a governmental agency overseen by the Quebec Ministry of Culture and Communications. http://legisquebec.gouv.qc.ca/en/ShowDoc/cs/C-18.1</t>
  </si>
  <si>
    <t>urn:gs1:gdd:cl:TradeItemConditionCode:OTH</t>
  </si>
  <si>
    <t>BMS</t>
  </si>
  <si>
    <t>Below Minimum Conservation Reference Size</t>
  </si>
  <si>
    <t>CBF</t>
  </si>
  <si>
    <t>Cod butterfly Escalado</t>
  </si>
  <si>
    <t>CLA</t>
  </si>
  <si>
    <t>Claws</t>
  </si>
  <si>
    <t>DWT</t>
  </si>
  <si>
    <t>Gilled, gutted, part of head off, fins off</t>
  </si>
  <si>
    <t>FIL</t>
  </si>
  <si>
    <t>Filleted</t>
  </si>
  <si>
    <t>FIS</t>
  </si>
  <si>
    <t>Filleted and Skinned Fillets</t>
  </si>
  <si>
    <t>FSB</t>
  </si>
  <si>
    <t>Filleted with Skin and Bones</t>
  </si>
  <si>
    <t>FSP</t>
  </si>
  <si>
    <t>Filleted Skinned with Pinbone On</t>
  </si>
  <si>
    <t>Gutted Headed and Tailed</t>
  </si>
  <si>
    <t>GUG</t>
  </si>
  <si>
    <t>Gutted and Gilled</t>
  </si>
  <si>
    <t>GUH</t>
  </si>
  <si>
    <t>Gutted and Headed</t>
  </si>
  <si>
    <t>GUL</t>
  </si>
  <si>
    <t>Gutted Liver In</t>
  </si>
  <si>
    <t>GUS</t>
  </si>
  <si>
    <t>Gutted Headed and Skinned</t>
  </si>
  <si>
    <t>GUT</t>
  </si>
  <si>
    <t>Gutted</t>
  </si>
  <si>
    <t>HEA</t>
  </si>
  <si>
    <t>Headed</t>
  </si>
  <si>
    <t>JAP</t>
  </si>
  <si>
    <t>Japanese Cut</t>
  </si>
  <si>
    <t>JAT</t>
  </si>
  <si>
    <t>Tailed Japanese Cut</t>
  </si>
  <si>
    <t>LAP</t>
  </si>
  <si>
    <t>Lappen</t>
  </si>
  <si>
    <t>LVR</t>
  </si>
  <si>
    <t>Liver</t>
  </si>
  <si>
    <t>LVR_C</t>
  </si>
  <si>
    <t>Liver-C</t>
  </si>
  <si>
    <t>OTH</t>
  </si>
  <si>
    <t>ROE</t>
  </si>
  <si>
    <t>Roe (s)</t>
  </si>
  <si>
    <t>ROE_C</t>
  </si>
  <si>
    <t>Roe (s) - C</t>
  </si>
  <si>
    <t>SAD</t>
  </si>
  <si>
    <t>Headed with Skin On, Spine On, Tail On and Salted Dry</t>
  </si>
  <si>
    <t>SAL</t>
  </si>
  <si>
    <t>Headed with Skin On, Spine On, Tail On and Salted</t>
  </si>
  <si>
    <t>SGH</t>
  </si>
  <si>
    <t>Salted, Gutted and Headed</t>
  </si>
  <si>
    <t>SGT</t>
  </si>
  <si>
    <t>Salted Gutted</t>
  </si>
  <si>
    <t>SKI</t>
  </si>
  <si>
    <t>Skinned</t>
  </si>
  <si>
    <t>SUR</t>
  </si>
  <si>
    <t>Surimi</t>
  </si>
  <si>
    <t>TAL</t>
  </si>
  <si>
    <t>Tail</t>
  </si>
  <si>
    <t>TLD</t>
  </si>
  <si>
    <t>Tailed</t>
  </si>
  <si>
    <t>TNG</t>
  </si>
  <si>
    <t>Tongue</t>
  </si>
  <si>
    <t>TNG_C</t>
  </si>
  <si>
    <t>Tongue - Collective Presentation</t>
  </si>
  <si>
    <t>TUB</t>
  </si>
  <si>
    <t>Tube Only</t>
  </si>
  <si>
    <t>WHL</t>
  </si>
  <si>
    <t>Whole</t>
  </si>
  <si>
    <t>WNG</t>
  </si>
  <si>
    <t>Wings</t>
  </si>
  <si>
    <t>UMRP</t>
  </si>
  <si>
    <t>Unilateral Minimum Retail Price</t>
  </si>
  <si>
    <t xml:space="preserve">Under a Unilateral Policy (or "Colgate Policy" or "Unilateral Minimum Retail Price Policy") a manufacturer, without any agreement with the reseller, announces a minimum resale price and refuses to make further sales to any reseller that sells below the announced price. </t>
  </si>
  <si>
    <t>urn:gs1:gdd:cl:TradeItemPriceTypeCode:UMRP</t>
  </si>
  <si>
    <t xml:space="preserve">Foods can be found in the Bean/Pea (Legume) Subgroup Section of the Food Buying Guide. Bean/Pea (Legume) Vegetables are fresh, frozen, or canned vegetables and full-strength vegetable juice may contribute toward the Bean/Peas (Legume) vegetable requirement. The minimum creditable serving size for any single vegetable is 1/8 cup. The vegetable component is credited on a volume measure.  The unit of measure is “cup”.  Crediting for vegetable is expressed by rounding down to the nearest 1/8 cup. Over the course of the week, schools must offer vegetables from specific subgroups established by the Dietary Guidelines for Americans. The “additional” vegetable requirement may be met with vegetables from any subgroup. Examples of Bean/Pea (Legume) vegetables include: turtle beans, garbanzo beans or chickpeas, black eyed beans (or peas), great northern beans, kidney beans, lima beans, mung beans, navy or pea beans, pink beans, pinto beans, refried beans, red beans, soybeans, green peas. </t>
  </si>
  <si>
    <t>Foods can be found in the Dark Green Vegetables Subgroup Section of the Food Buying Guide. Dark Green Vegetables are fresh, frozen, or canned vegetables and full-strength vegetable juice may contribute toward the dark green vegetable requirement. The minimum creditable serving size for any single vegetable is 1/8 cup. The vegetable component is credited on a volume measure.  The unit of measure is “cup”.  Crediting for vegetable is expressed by rounding down to the nearest 1/8 cup.  Over the course of the week, schools must offer vegetables from specific subgroups established by the Dietary Guidelines for Americans. The “additional” vegetable requirement may be met with vegetables from any subgroup. Examples of Dark Green vegetables include: bok choy, broccoli, swiss chard, chicory, collar greens, kale, lettuce, and spinach.</t>
  </si>
  <si>
    <t xml:space="preserve">Foods can be found in the Other Vegetables Subgroup Section of the Food Buying Guide. Other Vegetables are fresh, frozen, or canned vegetables and full-strength vegetable juice may contribute toward the Other vegetable requirement. The minimum creditable serving size for any single vegetable is 1/8 cup. The vegetable component is credited on a volume measure.  The unit of measure is “cup”.  Crediting for vegetable is expressed by rounding down to the nearest 1/8 cup. Over the course of the week, schools must offer vegetables from specific subgroups established by the Dietary Guidelines for Americans. The “additional” vegetable requirement may be met with vegetables from any subgroup. Examples of Other vegetables include: artichokes, asparagus, avocados, bamboo shoots, green beans, bean sprouts, wax beans, beets, brussels sprouts, cabbage, cactus, cauliflower, celery, chayote, cucumbers, egg plant, kohlrabi, lettuce, mushrooms, okra, olives, onions, snow peas, sugar snap peas, green or yellow bell peppers, green chilies, pickles, radishes, rutabagas, sauerkraut, summer squash, tomatillos, turnips . </t>
  </si>
  <si>
    <t xml:space="preserve">Foods can be found in the Red/Orange Vegetables Subgroup Section of the Food Buying Guide. Red/Orange Vegetables are fresh, frozen, or canned vegetables and full-strength vegetable juice may contribute toward the red/orange vegetable requirement. The minimum creditable serving size for any single vegetable is 1/8 cup. The vegetable component is credited on a volume measure.  The unit of measure is “cup”.  Crediting for vegetable is expressed by rounding down to the nearest 1/8 cup. Over the course of the week, schools must offer vegetables from specific subgroups established by the Dietary Guidelines for Americans. The “additional” vegetable requirement may be met with vegetables from any subgroup. Examples of Red/Orange vegetables include: carrots, orange or red bell peppers, pumpkin, winter squash, sweet potatoes, tomatoes.  </t>
  </si>
  <si>
    <t>Foods can be found in the Starchy Vegetables Subgroup Section of the Food Buying Guide. Starchy Vegetables are fresh, frozen, or canned vegetables and full-strength vegetable juice may contribute toward the starchy vegetable requirement. The minimum creditable serving size for any single vegetable is 1/8 cup. The vegetable component is credited on a volume measure.  The unit of measure is “cup”.  Crediting for vegetable is expressed by rounding down to the nearest 1/8 cup.  Over the course of the week, schools must offer vegetables from specific subgroups established by the Dietary Guidelines for Americans. The “additional” vegetable requirement may be met with vegetables from any subgroup. Examples of Starchy vegetables include: black eyed beans (or peas), lima beans, corn, jicama, taro, parsnips, green peas, plantain, potatoes.  A Complete list can be found in the Starchy Subgroup of the Food Buying Guide.</t>
  </si>
  <si>
    <t>3.1.5</t>
  </si>
  <si>
    <t>A code depicting units of measure for ordering and selling</t>
  </si>
  <si>
    <t>TransactionalMeasurementUnitCode</t>
  </si>
  <si>
    <t>urn:gs1:gdd:cl:TransactionalMeasurementUnitCode</t>
  </si>
  <si>
    <t>Stick</t>
  </si>
  <si>
    <t>Net Kilograms</t>
  </si>
  <si>
    <t>Kilobyte: A unit of information equal to 10³ (1000) bytes.</t>
  </si>
  <si>
    <t>Micrometre: a millionth of a metre, also termed micron.</t>
  </si>
  <si>
    <t>Megabyte: A unit of information equal to 10⁶ (1000000) bytes.</t>
  </si>
  <si>
    <t>Batch/ Count</t>
  </si>
  <si>
    <t>Batch/ Count: A unit of count defining the number of batches (batch: quantity of material produced in one operation or number of animals or persons coming at once).</t>
  </si>
  <si>
    <t>Femtometre: a quadrillionth of a metre (10 to the negative 15th power)</t>
  </si>
  <si>
    <t>Byte: A unit of information equal to 8 bits.</t>
  </si>
  <si>
    <t>Troy Ounce</t>
  </si>
  <si>
    <t>Troy Ounce: The troy ounce is a unit of imperial measure. In the present day it is most commonly used to gauge the weight and therefore the price of precious metals. One troy ounce equals 480 grains or 31.1035 grams.</t>
  </si>
  <si>
    <t>B8</t>
  </si>
  <si>
    <t>Board</t>
  </si>
  <si>
    <t>Bale</t>
  </si>
  <si>
    <t>Base Box</t>
  </si>
  <si>
    <t>Base Box: A unit of area of 112 sheets of tin mil products (tin plate, tin free steel or black plate) 14 by 20 inches, or 31,360 square inches.</t>
  </si>
  <si>
    <t>Bundle</t>
  </si>
  <si>
    <t>Board Foot: A unit of volume defining the number of cords (cord: a stack of firewood of 128 cubic feet).</t>
  </si>
  <si>
    <t>Bulk</t>
  </si>
  <si>
    <t>Hundred Board Feet</t>
  </si>
  <si>
    <t>Hundred Board Feet: A unit of volume equal to one hundred board foot.</t>
  </si>
  <si>
    <t xml:space="preserve">Bushel (US) </t>
  </si>
  <si>
    <t>Bushel (US): A bushel is an imperial and U.S. customary unit of dry volume, equivalent in each of these systems to 4 pecks or 8 gallons. It is used for volumes of dry commodities (not liquids), most often in agriculture.</t>
  </si>
  <si>
    <t>Card: A unit of count defining the number of units of card (card: thick stiff paper or cardboard).</t>
  </si>
  <si>
    <t>Centigram: One hundredth (1/100) of a gram.</t>
  </si>
  <si>
    <t>Square Centimetre</t>
  </si>
  <si>
    <t>Square Centimetre: an area of a square whose sides are exactly 1 centimetre in length.</t>
  </si>
  <si>
    <t>Cubic Centimetre</t>
  </si>
  <si>
    <t>Cubic Centimetre: A cubic centimetre is the volume of a cube of side length one centimetre (0.01 m) equal to a millilitre.</t>
  </si>
  <si>
    <t>Centimetre: A centimetre is equal to one hundredth of a metre.</t>
  </si>
  <si>
    <t>Cubic metre (Net)</t>
  </si>
  <si>
    <t>CV</t>
  </si>
  <si>
    <t>Hundred Pounds (CWT)</t>
  </si>
  <si>
    <t>Hundred Pounds (CWT): A unit of weight in the U.S. Customary System equal to 100 pounds (45.36 kilograms); also called cental.</t>
  </si>
  <si>
    <t>Hundred Weight</t>
  </si>
  <si>
    <t>Hundred Weight: A unit of weight in the British Imperial System equal to 112 pounds (50.80 kilograms); also called quintal.</t>
  </si>
  <si>
    <t>Count: A unit of count defining the number of books (book: set of items bound together or written document of a material whole).</t>
  </si>
  <si>
    <t>Decigram: one tenth (1/10) of a gram.</t>
  </si>
  <si>
    <t>Decilitre: A measure of capacity or volume in the metric system; one tenth of a litre, equal to 6.1022 cubic inches, or 3.38 fluid ounces..</t>
  </si>
  <si>
    <t>Square Decimetre</t>
  </si>
  <si>
    <t>Square Decimetre: A square deciimetre is an area of a square whose sides are exactly 1 deciimetre in length.</t>
  </si>
  <si>
    <t>Cubic Decimetre</t>
  </si>
  <si>
    <t>Cubic Decimetre: A cubic decimetre is the volume of a cube of side length one decimetre (0.1 m).</t>
  </si>
  <si>
    <t>Decimetre: One tenth of a metre.</t>
  </si>
  <si>
    <t>DO</t>
  </si>
  <si>
    <t>Dollars, U.S.</t>
  </si>
  <si>
    <t>DR</t>
  </si>
  <si>
    <t>Drum</t>
  </si>
  <si>
    <t>Dram</t>
  </si>
  <si>
    <t>dram (US) The dram (archaic spelling drachm) was historically both a coin and a weight. Currently it is both a small mass in the Apothecaries' system of weights and a small unit of volume. This unit is called more correctly fluid dram or in contraction al</t>
  </si>
  <si>
    <t>dram (UK): The dram (archaic spelling drachm) was historically both a coin and a weight. Currently it is both a small mass in the Apothecaries' system of weights and a small unit of volume. This unit is called more correctly fluid dram or in contraction a</t>
  </si>
  <si>
    <t>Display</t>
  </si>
  <si>
    <t>Gigabyte: A unit of information equal to 109 bytes.</t>
  </si>
  <si>
    <t>Terabyte: A unit of information equal to 10¹² bytes.</t>
  </si>
  <si>
    <t>Gross Kilogram</t>
  </si>
  <si>
    <t>Gross Kilogram: A unit of mass defining the total number of kilograms before deductions.</t>
  </si>
  <si>
    <t>Feet: The international foot is defined to be equal to 0.3048 meters.</t>
  </si>
  <si>
    <t>Square Foot</t>
  </si>
  <si>
    <t>Square Foot: an area of a square whose sides are exactly 1 foot in length.</t>
  </si>
  <si>
    <t>Cubic Foot: A cubic foot is the volume of a cube of side length one foot (0.3048 m).</t>
  </si>
  <si>
    <t>PECK: A peck is an imperial and U.S. customary unit of dry volume, equivalent in each of these systems to 2 gallons, 8 dry quarts, or 16 dry pints.</t>
  </si>
  <si>
    <t xml:space="preserve">Gallon (UK): The imperial (UK) gallon was legally defined as 4.54609 litres. </t>
  </si>
  <si>
    <t>Gram: One one-thousandth of the kilogram (1×10-3 kg).</t>
  </si>
  <si>
    <t>GRAIN: A grain or troy grain is precisely 64.79891 milligrams. Exactly 7,000 grains per avoirdupois pound.</t>
  </si>
  <si>
    <t>GROSS: A unit of count defining the number of units in multiples of 144 (12 x 12).</t>
  </si>
  <si>
    <t>Hundred Count: A unit of count defining the number of units counted in multiples of 100.</t>
  </si>
  <si>
    <t>Half Dozen</t>
  </si>
  <si>
    <t>Half Dozen: a unit of count defining the number of units in multiplt of six (6).</t>
  </si>
  <si>
    <t>Hectogram: one hundred (100) grams</t>
  </si>
  <si>
    <t>HL</t>
  </si>
  <si>
    <t>Hundred Feet</t>
  </si>
  <si>
    <t>Hectolitre: One hundred (100) litres.</t>
  </si>
  <si>
    <t>Inch</t>
  </si>
  <si>
    <t>Inch: An international inch is defined to be equal to 25.4 millimeters.</t>
  </si>
  <si>
    <t>Square Inch: an area of a square whose sides are exactly 1 inch in length.</t>
  </si>
  <si>
    <t>Cubic Inch</t>
  </si>
  <si>
    <t>Cubic Inch: A cubic inch is the volume of a cube of side length one inch (0.254 m).</t>
  </si>
  <si>
    <t>Kilolitre: a metric unit of volume. The kilolitre is identical to the cubic meter.</t>
  </si>
  <si>
    <t>KE</t>
  </si>
  <si>
    <t>Keg</t>
  </si>
  <si>
    <t>Kilometre: A kilometre is one thousand (1000) metres.</t>
  </si>
  <si>
    <t>Linear Foot: A unit of count defining the number of feet (12-inch) in length of a uniform width object.</t>
  </si>
  <si>
    <t>Linear Meter</t>
  </si>
  <si>
    <t>Linear Meter: A unit of count defining the number of metres in length of a uniform width object.</t>
  </si>
  <si>
    <t>Ton (UK) or long ton (US); Synonym: gross ton (2240 lb)</t>
  </si>
  <si>
    <t>Litre: A litre is defined as a special name for a cubic decimetre (1 L = 1 dm3 = 103 cm3).</t>
  </si>
  <si>
    <t>Microgram: A microgram is one millionth of a gram (0.000001).</t>
  </si>
  <si>
    <t>ME</t>
  </si>
  <si>
    <t>Milligram: A milligram is one thousandth of a gram (0.001).</t>
  </si>
  <si>
    <t>Square Mile</t>
  </si>
  <si>
    <t>Square Mile: a unit of area. One square mile is equal to 640 acres, 3 097 600 square yards, 258.9988 hectares.</t>
  </si>
  <si>
    <t>Millilitre: one thousandth of a litre (0.001)</t>
  </si>
  <si>
    <t>Square Millimetre</t>
  </si>
  <si>
    <t>Square Millimetre: an area of a square whose sides are exactly 1 millimetre in length.</t>
  </si>
  <si>
    <t>Cubic Millimetre</t>
  </si>
  <si>
    <t>Cubic Millimetre: A cubic millimetre is the volume of a cube of side length one milliimetre (0.001 m).</t>
  </si>
  <si>
    <t>MP</t>
  </si>
  <si>
    <t>Metric Ton</t>
  </si>
  <si>
    <t xml:space="preserve">Cubic Meters </t>
  </si>
  <si>
    <t>Cubic Meters: A cubic metre is the volume of a cube of side length one metre.</t>
  </si>
  <si>
    <t>Metre: The metre is the basic unit of length in the International System of Units (SI).</t>
  </si>
  <si>
    <t>MX</t>
  </si>
  <si>
    <t>Mod Pallet (Mixed)</t>
  </si>
  <si>
    <t>Trailer</t>
  </si>
  <si>
    <t>Ounce: A unit of mass with several definitions, the most commonly used of which are equal to approximately 30 grams.</t>
  </si>
  <si>
    <t>Fluid Ounce</t>
  </si>
  <si>
    <t xml:space="preserve">Fluid Ounce: A fluid ounce (US) is equal to one sixteenth (1/16) of a US pint or 29.5735295625 millilitres . </t>
  </si>
  <si>
    <t>Fluid Ounce (UK) [OZI]: A fluid ounce (UK) is equal to one thirtieth (1/30) of a UK pint or 28.4130625 millilitres.</t>
  </si>
  <si>
    <t>PA</t>
  </si>
  <si>
    <t>Pail</t>
  </si>
  <si>
    <t>PE</t>
  </si>
  <si>
    <t>Pounds Equivalent</t>
  </si>
  <si>
    <t>PH</t>
  </si>
  <si>
    <t>Pack</t>
  </si>
  <si>
    <t>PK</t>
  </si>
  <si>
    <t>Package</t>
  </si>
  <si>
    <t>Pallet/Unit Load</t>
  </si>
  <si>
    <t>Pounds Net</t>
  </si>
  <si>
    <t>Point: A single unit on a scale of measurement as part of an incentive program or pricing structure used as a means of making a quantitative evaluation.</t>
  </si>
  <si>
    <t>Pint (UK): A pint (UK) is equal to 1/8 Gallon (UK); used primarly as a measure for beer and cider when sold by the glass.</t>
  </si>
  <si>
    <t>Pint (US)</t>
  </si>
  <si>
    <t>Pint (US): The US liquid pint is equal one eighth of a United States liquid gallon.</t>
  </si>
  <si>
    <t>Femtolitre: Femtolitre is the metric unit of volume equal to one thousand trillionth (European) or one quadrillionth (American) litre. One femtolitre is the same as one cubic micrometre (μm3), , which can be represented numerically as 0.00000000000001/lit</t>
  </si>
  <si>
    <t>Picoliter</t>
  </si>
  <si>
    <t xml:space="preserve">Picoliter is the metric unit of volume equal to a trillionth (one millionth of a millionth) of a liter, which can be represented numerically as 0.000000000001/liter. just as the prefix nano denotes a billionth part. </t>
  </si>
  <si>
    <t xml:space="preserve">Nanolitre: Nanolitre is the metric unit of volume equal to one billionth of a litre, which can be represented numerically as 0.000000001/liter. </t>
  </si>
  <si>
    <t>Page</t>
  </si>
  <si>
    <t>Quart Dry</t>
  </si>
  <si>
    <t>Quart Dry: A US dry quart is equal to 1/32 of a US bushel, exactly 1.101220942715 litres.</t>
  </si>
  <si>
    <t>Quart</t>
  </si>
  <si>
    <t>Sheet</t>
  </si>
  <si>
    <t>Mile (statute mile): A statute mile of 5,280 feet (exactly 1,609.344 meters).</t>
  </si>
  <si>
    <t>Ton (US) or short ton (UK); Ton (US) = 2000 Lb or 907 Kg</t>
  </si>
  <si>
    <t>TC</t>
  </si>
  <si>
    <t>Truckload</t>
  </si>
  <si>
    <t>TE</t>
  </si>
  <si>
    <t>Tote</t>
  </si>
  <si>
    <t>TK</t>
  </si>
  <si>
    <t>Tank</t>
  </si>
  <si>
    <t>Thousand Feet</t>
  </si>
  <si>
    <t>Tonne; Metric ton = 1000 Kg</t>
  </si>
  <si>
    <t>Gauge/ Teeth per Inch</t>
  </si>
  <si>
    <t>TY</t>
  </si>
  <si>
    <t>Unit</t>
  </si>
  <si>
    <t>UY</t>
  </si>
  <si>
    <t>Fifty Square Feet</t>
  </si>
  <si>
    <t>UZ</t>
  </si>
  <si>
    <t>Fifty Count</t>
  </si>
  <si>
    <t>V2</t>
  </si>
  <si>
    <t>Nanogram (one billionth (1/1,000,000,000) of a gram.)</t>
  </si>
  <si>
    <t>OrganicClaimAgencyTypeCode</t>
  </si>
  <si>
    <t>Certifier</t>
  </si>
  <si>
    <t>An organization that certifies a product, organisation or service. This can be a third party and sometimes the regulatory body.</t>
  </si>
  <si>
    <t>Standards Organisation</t>
  </si>
  <si>
    <t xml:space="preserve">Manages the standard used for the certification. </t>
  </si>
  <si>
    <t>CERTIFIER</t>
  </si>
  <si>
    <t>STANDARDS_ORGANISATION</t>
  </si>
  <si>
    <t>Removed redundant INVIMA code in AdditionalTradeItemIdentificationTypeCode. Not effect on implementation since code was just a repeat.,
Fixed table misalignment for TitleRatingCode(CBRA)</t>
  </si>
  <si>
    <t>urn:gs1:gdd:cl:GameFormatCode:XBOX_ONE</t>
  </si>
  <si>
    <t>XBOX_ONE</t>
  </si>
  <si>
    <t>urn:gs1:gdd:cl:GameFormatCode:PLAYSTATION_4</t>
  </si>
  <si>
    <t>PLAYSTATION_4</t>
  </si>
  <si>
    <t>REMOVE_ADDITIONAL_LANGUAGE</t>
  </si>
  <si>
    <t>Remove Additional Language</t>
  </si>
  <si>
    <t>Used to identify the removal of one or more languages from the product’s primary language.</t>
  </si>
  <si>
    <t>ADD_ADDITIONAL_LANGUAGE</t>
  </si>
  <si>
    <t>Used to identify the addition of one or more languages to the product’s primary language.</t>
  </si>
  <si>
    <t>ReasonForCPVCode</t>
  </si>
  <si>
    <t>urn:gs1:gdd:cl:ReasonForCPVCode</t>
  </si>
  <si>
    <t>ADDITIONAL_DECLARED_NET_CONTENT_UOM</t>
  </si>
  <si>
    <t>Additional Declared Net Content</t>
  </si>
  <si>
    <t xml:space="preserve">Used to identify an additional net content to provide an additional expression of the same net content. </t>
  </si>
  <si>
    <t>MARKETING_DECLARATIONS</t>
  </si>
  <si>
    <t>Marketing Declarations</t>
  </si>
  <si>
    <t>Used to identify a marketing declaration such as “Improved Scent” and “Lasts 2x longer”… which are designed to impact consumer decisions.</t>
  </si>
  <si>
    <t>MINOR_ARTWORK_CHANGES</t>
  </si>
  <si>
    <t>Minor Artwork Changes</t>
  </si>
  <si>
    <t>Used to identify an artwork change to the package artwork to promote or market the product.</t>
  </si>
  <si>
    <t>MINOR_FORMULATION_CHANGE</t>
  </si>
  <si>
    <t>Minor Formulation Change</t>
  </si>
  <si>
    <t>Used to identify a small change of formulation (example: a change to a type of oil that does not impact allergen claims…but may impact consumer decisions or online information)</t>
  </si>
  <si>
    <t>PACKAGING_WITH_MINOR_IMPACT</t>
  </si>
  <si>
    <t>Packaging with Minor Impact</t>
  </si>
  <si>
    <t>Used to identify a change to the dimensions (H W D) of a product that is less than 20%. Changing packaging dimensions less than 20% may still have an impact on consumer decision in certain product categories.</t>
  </si>
  <si>
    <t>PRODUCED_IN_DIFFERENT_LOCATIONS</t>
  </si>
  <si>
    <t>Produced In different Locations</t>
  </si>
  <si>
    <t>Used to identify when a country of origin must be distinguished and declared, but a new GTIN is not required (apparel), CPV allows for that sharing. Likely to impact consumer decisions in many product categories.</t>
  </si>
  <si>
    <t>PRODUCT_NAME_AND_DESCRIPTION</t>
  </si>
  <si>
    <t>Product Name and Description</t>
  </si>
  <si>
    <t>Used to identify a change in name or description of a product (example: from “Spicy” potato chips to “Bold and Spicy”). Such a change may impact consumer decisions or online information.</t>
  </si>
  <si>
    <t>RECONFIGURATION_OF_CONSUMER_PACK</t>
  </si>
  <si>
    <t>Reconfiguration of Consumer Pack</t>
  </si>
  <si>
    <t>Used to identify a change in the configuration of a package, for example from a “sports top” to a twist off cap. This could impact consumer decisions or online information.</t>
  </si>
  <si>
    <t>REMOVAL_OF_ADDITIONAL_DECLARED_CONTENT_UOM</t>
  </si>
  <si>
    <t>Removial of Additional Declared Content UOM</t>
  </si>
  <si>
    <t xml:space="preserve">Used to identify the removal of an additional net content expression. </t>
  </si>
  <si>
    <t>TIME_CRITICAL_PROMOTION</t>
  </si>
  <si>
    <t>Time Critical Promotion</t>
  </si>
  <si>
    <t>Used to identify a seasonal/time critical artwork/marketing declaration.</t>
  </si>
  <si>
    <t>VINTAGE</t>
  </si>
  <si>
    <t>Vintage</t>
  </si>
  <si>
    <t>Particularly used for high-volume/sell through wine who’s quality/price is not distinguishable by vintage but that contains a year on the bottle (as this year may impact a consumer decision).</t>
  </si>
  <si>
    <t>urn:gs1:gdd:cl:ReasonForCPVCode:REMOVE_ADDITIONAL_LANGUAGE</t>
  </si>
  <si>
    <t>urn:gs1:gdd:cl:ReasonForCPVCode:ADD_ADDITIONAL_LANGUAGE</t>
  </si>
  <si>
    <t>urn:gs1:gdd:cl:ReasonForCPVCode:ADDITIONAL_DECLARED_NET_CONTENT_UOM</t>
  </si>
  <si>
    <t>urn:gs1:gdd:cl:ReasonForCPVCode:MARKETING_DECLARATIONS</t>
  </si>
  <si>
    <t>urn:gs1:gdd:cl:ReasonForCPVCode:MINOR_ARTWORK_CHANGES</t>
  </si>
  <si>
    <t>urn:gs1:gdd:cl:ReasonForCPVCode:MINOR_FORMULATION_CHANGE</t>
  </si>
  <si>
    <t>urn:gs1:gdd:cl:ReasonForCPVCode:PACKAGING_WITH_MINOR_IMPACT</t>
  </si>
  <si>
    <t>urn:gs1:gdd:cl:ReasonForCPVCode:PRODUCED_IN_DIFFERENT_LOCATIONS</t>
  </si>
  <si>
    <t>urn:gs1:gdd:cl:ReasonForCPVCode:PRODUCT_NAME_AND_DESCRIPTION</t>
  </si>
  <si>
    <t>urn:gs1:gdd:cl:ReasonForCPVCode:RECONFIGURATION_OF_CONSUMER_PACK</t>
  </si>
  <si>
    <t>urn:gs1:gdd:cl:ReasonForCPVCode:REMOVAL_OF_ADDITIONAL_DECLARED_CONTENT_UOM</t>
  </si>
  <si>
    <t>urn:gs1:gdd:cl:ReasonForCPVCode:TIME_CRITICAL_PROMOTION</t>
  </si>
  <si>
    <t>urn:gs1:gdd:cl:ReasonForCPVCode:VINTAGE</t>
  </si>
  <si>
    <t>PRIMARY_VERSION</t>
  </si>
  <si>
    <t>Primary Version</t>
  </si>
  <si>
    <t>Status on a CPV to notify recipient that a CPV is no longer active and that a previous version is now the active primary version.</t>
  </si>
  <si>
    <t>urn:gs1:gdd:cl:ReasonForCPVCode:PRIMARY_VERSION</t>
  </si>
  <si>
    <t>urn:gs1:gdd:cl:FrontFaceTypeCode</t>
  </si>
  <si>
    <t>FrontFaceTypeCode</t>
  </si>
  <si>
    <t>The code used to indicate the front face of a shelf ready
package (SRP) for the in-store shelf. E.g. WIDTH,
LENGTH, DEPTH_OR_WIDTH).</t>
  </si>
  <si>
    <t xml:space="preserve">The width of the Shelf Ready Package (SRP) as determined by the GS1 non-consumer unit dimension rules for the orientation of the package in the GS1 Standard Measurement Rules. </t>
  </si>
  <si>
    <t>DEPTH</t>
  </si>
  <si>
    <t>Depth</t>
  </si>
  <si>
    <t xml:space="preserve">The Depth of the Shelf Ready Package (SRP) as determined by the GS1 non-consumer unit dimension rules for the orientation of the package in the GS1 Standard Measurement Rules. </t>
  </si>
  <si>
    <t>DEPTH_OR_WIDTH</t>
  </si>
  <si>
    <t>Depth or Width</t>
  </si>
  <si>
    <t xml:space="preserve">Depth or width of the Shelf Ready Package (SRP) as determined by the GS1 non-consumer unit dimension rules for the orientation of the package in the GS1 Standard Measurement Rules. </t>
  </si>
  <si>
    <t>urn:gs1:gdd:cl:FrontFaceTypeCode:WIDTH</t>
  </si>
  <si>
    <t>urn:gs1:gdd:cl:FrontFaceTypeCode:DEPTH</t>
  </si>
  <si>
    <t>urn:gs1:gdd:cl:FrontFaceTypeCode:DEPTH_OR_WIDTH</t>
  </si>
  <si>
    <t>OK_KOSHER</t>
  </si>
  <si>
    <t>OK Kosher Certification</t>
  </si>
  <si>
    <t xml:space="preserve">OK Kosher Certification  </t>
  </si>
  <si>
    <t>urn:gs1:gdd:cl:PackagingMarkedLabelAccreditationCode:OK_KOSHER</t>
  </si>
  <si>
    <t>Added ReasonCodeForCPV Code List and FrontFaceTypeCode, Added OK_KOSHER to PackagingMarkedLabelAccreditationCode, updated definition of MIXED_MODULE</t>
  </si>
  <si>
    <t>X_BACCOA</t>
  </si>
  <si>
    <t>Bacillus coagulans</t>
  </si>
  <si>
    <t>X_CHONDR</t>
  </si>
  <si>
    <t>Chondroitin Sulphate</t>
  </si>
  <si>
    <t>X_ENTFAE</t>
  </si>
  <si>
    <t>Enterococcus faecium</t>
  </si>
  <si>
    <t>X_GLUCMN</t>
  </si>
  <si>
    <t xml:space="preserve">Glucosamine </t>
  </si>
  <si>
    <t>urn:gs1:gdd:cl:NutrientTypeCode:X_BACCOA</t>
  </si>
  <si>
    <t>urn:gs1:gdd:cl:NutrientTypeCode:X_CHONDR</t>
  </si>
  <si>
    <t>urn:gs1:gdd:cl:NutrientTypeCode:X_ENTFAE</t>
  </si>
  <si>
    <t>urn:gs1:gdd:cl:NutrientTypeCode:X_GLUCMN</t>
  </si>
  <si>
    <t>heatingElement</t>
  </si>
  <si>
    <t>Heating Element</t>
  </si>
  <si>
    <t>A heating element converts electricity into heat through the process of resistive or Joule heating. Electric current passing through the element .encounters resistance, resulting in heating of the element. Use productCharacteristicsValueDescription.</t>
  </si>
  <si>
    <t>urn:gs1:gdd:cl:ProductCharacteristicCode:heatingElement</t>
  </si>
  <si>
    <t xml:space="preserve">SGI-DHO (Sporting Goods Industry Data Harmonization Organization) is representing the interests of the different stakeholders of the sporting goods industry (retailers + brands). Its main task is the development and harmonisation of codes, which can be used by the sporting goods industry to exchange and analyse data. The focus is set on codes that have not already been standardised by international trade organisations. 
In addition to the FEDAS (the European Federation of Sporting Goods Retail Associations) product classification key that has been developed a few years ago, and which is used by may stakeholders of the sporting goods industry, SGI-DHO is working on various other codes. 
Under www.sgidho.com you can find further information. </t>
  </si>
  <si>
    <t>FEDAS PCK</t>
  </si>
  <si>
    <t>ACP</t>
  </si>
  <si>
    <t>urn:gs1:gdd:cl:AllergenTypeCode:ACP</t>
  </si>
  <si>
    <t>AWF</t>
  </si>
  <si>
    <t>urn:gs1:gdd:cl:AllergenTypeCode:AWF</t>
  </si>
  <si>
    <t>001</t>
  </si>
  <si>
    <t>Global Market</t>
  </si>
  <si>
    <t>Global Market is a way to represent information globally relevant. Examples of business Travel Retail, Duty Free Shopping. etc.</t>
  </si>
  <si>
    <t>urn:gs1:gdd:cl:CountryCode:001</t>
  </si>
  <si>
    <t>NA</t>
  </si>
  <si>
    <t>Milligram per Kilogram (mg/kg)</t>
  </si>
  <si>
    <t>X_CFG</t>
  </si>
  <si>
    <t>Colony Forming Units per gram (CFU/g). See CFU for definition of Colony Forming Unit</t>
  </si>
  <si>
    <t>X_CFP</t>
  </si>
  <si>
    <t>Colony Forming Units per Pound (CFU/lb)</t>
  </si>
  <si>
    <t>Colony Forming Units per Pound (CFU/lb) See CFU for definition of Colony Forming Unit</t>
  </si>
  <si>
    <t>X_IUK</t>
  </si>
  <si>
    <t>International Units per Kilogram (IU/kg)</t>
  </si>
  <si>
    <t>International Units per Kilogram (IU/kg) a unit of activity or potency for vitamins, hormones, or other substances, defined individually for each substance in terms of the activity of a standard quantity or preparation.</t>
  </si>
  <si>
    <t>X_RAE</t>
  </si>
  <si>
    <t>Retinol Activity Equivalents</t>
  </si>
  <si>
    <t xml:space="preserve">A measure of vitamin A activity based on the capacity of the body to convert provitamin carotenoids containing at least one unsubstituted ionone ring to retinaldehyde. 
1 microgram RAE = 1 mg retinol = 12 mg β-carotene = 24 mg other vitamin A precursor carotenoids.
</t>
  </si>
  <si>
    <t>Colony Forming Units per gram (CFU/g)</t>
  </si>
  <si>
    <t>urn:gs1:gdd:cl:PackagingMarkedLabelAccreditationCode:ALIMENTS_BIO_PREPARES_AU_QUEBEC</t>
  </si>
  <si>
    <t>ALIMENTS_BIO_PREPARES_AU_QUEBEC</t>
  </si>
  <si>
    <t xml:space="preserve">Aliments BIO Prepares au Quebec </t>
  </si>
  <si>
    <t>The presence of Quebec Bio Food prepared on a product means that it is composed of minimally 85% of Quebec organic products. The processing and packaging of these foods must also be made in Québec</t>
  </si>
  <si>
    <t>urn:gs1:gdd:cl:PackagingMarkedLabelAccreditationCode:ALIMENTS_DU_QUEBEC</t>
  </si>
  <si>
    <t>ALIMENTS_DU_QUEBEC</t>
  </si>
  <si>
    <t>Aliments du Quebec</t>
  </si>
  <si>
    <t>urn:gs1:gdd:cl:PackagingMarkedLabelAccreditationCode:ALIMENTS_DU_QUEBEC_BIO</t>
  </si>
  <si>
    <t>ALIMENTS_DU_QUEBEC_BIO</t>
  </si>
  <si>
    <t>Aliments du Quebec BIO</t>
  </si>
  <si>
    <t>urn:gs1:gdd:cl:PackagingMarkedLabelAccreditationCode:ALIMENTS_PREPARES_AU_QUEBEC</t>
  </si>
  <si>
    <t>ALIMENTS_PREPARES_AU_QUEBEC</t>
  </si>
  <si>
    <t>Aliments Prepares au Quebec</t>
  </si>
  <si>
    <t>urn:gs1:gdd:cl:PackagingMarkedLabelAccreditationCode:ARGENCERT</t>
  </si>
  <si>
    <t>ARGENCERT</t>
  </si>
  <si>
    <t>Argencert</t>
  </si>
  <si>
    <t>Argencert guarantees the organic quality of a product from its origin to the final result, certifying both raw and processed products and the compatibility assessment of inputs.</t>
  </si>
  <si>
    <t>urn:gs1:gdd:cl:PackagingMarkedLabelAccreditationCode:AUSTRALIAN_CERTIFIED_ORGANIC</t>
  </si>
  <si>
    <t>AUSTRALIAN_CERTIFIED_ORGANIC</t>
  </si>
  <si>
    <t>Australian Certified Organic</t>
  </si>
  <si>
    <t>urn:gs1:gdd:cl:PackagingMarkedLabelAccreditationCode:BIO_PARTENAIRE</t>
  </si>
  <si>
    <t>BIO_PARTENAIRE</t>
  </si>
  <si>
    <t>Bio Partenaire</t>
  </si>
  <si>
    <t>Bio Partenaire guarantees that the product meets the European requirements for organic agriculture and a fair price is paid to farmers in developing countries.
Previously, the label was known under the name Bio Equitable.</t>
  </si>
  <si>
    <t>urn:gs1:gdd:cl:PackagingMarkedLabelAccreditationCode:BIODEGRADABLE_PRODUCTS_INSTITUTE</t>
  </si>
  <si>
    <t>BIODEGRADABLE_PRODUCTS_INSTITUTE</t>
  </si>
  <si>
    <t xml:space="preserve">Biodegradable Products Institute </t>
  </si>
  <si>
    <t xml:space="preserve">The Biodegradable Products Institute (BPI) is a not-for-profit association of key individuals and groups from government, industry and academia. Through our innovative compostable label program, we educate manufacturers, legislators and consumers about the importance of scientifically based standards for compostable materials which biodegrade in large composting facilities. 
</t>
  </si>
  <si>
    <t>urn:gs1:gdd:cl:PackagingMarkedLabelAccreditationCode:BREATHEWAY</t>
  </si>
  <si>
    <t>BREATHEWAY</t>
  </si>
  <si>
    <t>BreatheWay</t>
  </si>
  <si>
    <t>urn:gs1:gdd:cl:PackagingMarkedLabelAccreditationCode:CAN_BNQ_CERTIFIED</t>
  </si>
  <si>
    <t>CAN_BNQ_CERTIFIED</t>
  </si>
  <si>
    <t>CAN/ BNQ Certified</t>
  </si>
  <si>
    <t>The Bureau de normalisation du Québec (BNQ) is accredited by the Standards Council of Canada (SCC) as a certification organization. This accreditation guarantees the BNQ’s impartiality in the process, and the BNQ’s compliance with SCC requirements, as well as those of the International Organization for Standardization (ISO) in terms of competence and ethical practices.</t>
  </si>
  <si>
    <t>urn:gs1:gdd:cl:PackagingMarkedLabelAccreditationCode:CANADIAN_ASSOCIATION_FIRE_CHIEFS_APPROVED</t>
  </si>
  <si>
    <t>CANADIAN_ASSOCIATION_FIRE_CHIEFS_APPROVED</t>
  </si>
  <si>
    <t>The Canadian Association of Fire Chiefs (CAFC) is an independent, non-profit organization with a voluntary membership representing approximately 3,500 fire departments across Canada. CAFC promotes the highest standard of public safety in an ever changing and increasingly complex world to ensure the protection of the public through leadership, advocacy and active collaboration with key stakeholders</t>
  </si>
  <si>
    <t>urn:gs1:gdd:cl:PackagingMarkedLabelAccreditationCode:CANADIAN_CERTIFIED_COMPOSTABLE</t>
  </si>
  <si>
    <t>CANADIAN_CERTIFIED_COMPOSTABLE</t>
  </si>
  <si>
    <t>Canadian Certified Compostable</t>
  </si>
  <si>
    <t xml:space="preserve">The right to use the mark of conformity "COMPOSTABLE" on compostable plastic bags and on compostable products is granted only to those manufacturer/distributors that demonstrate that their product conforms with specific performance attributes and adheres to the parameters for "compostability" as set out in the BNQ documents, Compostable Plastic Bags - Certification Program 
</t>
  </si>
  <si>
    <t>urn:gs1:gdd:cl:PackagingMarkedLabelAccreditationCode:CANADIAN_DERMATOLOGY_ASSOCIATION_SKIN_HEALTH</t>
  </si>
  <si>
    <t>CANADIAN_DERMATOLOGY_ASSOCIATION_SKIN_HEALTH</t>
  </si>
  <si>
    <t>Recognized Canadian Dermatology Association Skin Health</t>
  </si>
  <si>
    <t>urn:gs1:gdd:cl:PackagingMarkedLabelAccreditationCode:CANADIAN_DERMATOLOGY_ASSOCIATION_SUN_PROTECTION</t>
  </si>
  <si>
    <t>CANADIAN_DERMATOLOGY_ASSOCIATION_SUN_PROTECTION</t>
  </si>
  <si>
    <t>Recognized Canadian Dermatology Association Sun Protection</t>
  </si>
  <si>
    <t>urn:gs1:gdd:cl:PackagingMarkedLabelAccreditationCode:CHEESE_WORLD_CHAMPION_CHEESE_CONTEST</t>
  </si>
  <si>
    <t>CHEESE_WORLD_CHAMPION_CHEESE_CONTEST</t>
  </si>
  <si>
    <t>Cheese – World Champion Cheese Contest</t>
  </si>
  <si>
    <t>urn:gs1:gdd:cl:PackagingMarkedLabelAccreditationCode:CONSUMER_CHOICE_AWARD</t>
  </si>
  <si>
    <t>CONSUMER_CHOICE_AWARD</t>
  </si>
  <si>
    <t>Consumer Choice Award</t>
  </si>
  <si>
    <t>Consumer Choice Award  recognizes business excellence in small and medium sized businesses.  They only organization in Canada to conduct statistically accurate independent market research surveys to determine brand reputation, customer satisfaction and business excellence</t>
  </si>
  <si>
    <t>urn:gs1:gdd:cl:PackagingMarkedLabelAccreditationCode:CORRUGATED_RECYCLES</t>
  </si>
  <si>
    <t>CORRUGATED_RECYCLES</t>
  </si>
  <si>
    <t>Corrugated Recycles</t>
  </si>
  <si>
    <t>The UK Corrugated Industry have been running a continuous campaign for some time to highlight and raise awareness of the recyclability of cardboard boxes, they have done this by creating an internationally recognised logo which is to be placed on all manufactured recyclable boxes</t>
  </si>
  <si>
    <t>urn:gs1:gdd:cl:PackagingMarkedLabelAccreditationCode:ECZEMA_SOCIETY_OF_CANADA</t>
  </si>
  <si>
    <t>ECZEMA_SOCIETY_OF_CANADA</t>
  </si>
  <si>
    <t>Eczema Society of Canada- Accepted</t>
  </si>
  <si>
    <t>Products that are identified as ‘accepted’ by the Eczema Society are free of ingredients know to be irritating for sensitive skin, have undergone dermatologist formulation review, and have earned our Seal of Acceptance.</t>
  </si>
  <si>
    <t>urn:gs1:gdd:cl:PackagingMarkedLabelAccreditationCode:FOREST_PRODUCTS_Z809</t>
  </si>
  <si>
    <t>FOREST_PRODUCTS_Z809</t>
  </si>
  <si>
    <t>Forest Products - Product Lines From a Certified Forest</t>
  </si>
  <si>
    <t>At least 70% of the input used to make this product line has been tracked and monitored from its point of origin (a Z809 certified forest) to the end consumer. This mark appears on product and/or packaging. None of the wood-based raw materials shall have come from Controversial Sources.</t>
  </si>
  <si>
    <t>urn:gs1:gdd:cl:PackagingMarkedLabelAccreditationCode:GLOBAL_CARE</t>
  </si>
  <si>
    <t>GLOBAL_CARE</t>
  </si>
  <si>
    <t>Global Care</t>
  </si>
  <si>
    <t>Global Care" represents our commitment to social and environmental responsibility worldwide. As a leader in innovative lighting solutions, we are dedicated to products and processes that contribute to solving global sustainability challenges, address economic needs and protect the environment for today and for the future. That way we ensure sustainable development not only for the company, but also for society and the environment.</t>
  </si>
  <si>
    <t>urn:gs1:gdd:cl:PackagingMarkedLabelAccreditationCode:GREENCHOICE</t>
  </si>
  <si>
    <t>GREENCHOICE</t>
  </si>
  <si>
    <t>GreenChoice</t>
  </si>
  <si>
    <t>urn:gs1:gdd:cl:PackagingMarkedLabelAccreditationCode:HALAL_FOOD_COUNCIL_OF_ SOUTH_EAST_ASIA_THAILAND</t>
  </si>
  <si>
    <t>Halal Food Council of South East Asia Thailand</t>
  </si>
  <si>
    <t xml:space="preserve">HALAL Certification of Halal Food Council of South East Asia Thailand
</t>
  </si>
  <si>
    <t>Halal Islamic Food and Nutrition Council of Canada (IFANCC)</t>
  </si>
  <si>
    <t>The Islamic Food and Nutrition Council of Canada (IFANCC) is Canada’s leading Halal certifying organization. The IFANCC Halal certificate is an authoritative, reliable and independent testimony to support your claim as a manufacturer or operator that your products meet Halal requirements</t>
  </si>
  <si>
    <t>urn:gs1:gdd:cl:PackagingMarkedLabelAccreditationCode:HALAL_ISLAMIC_SOCIETY_OF_NORTH_AMERICA</t>
  </si>
  <si>
    <t>HALAL_ISLAMIC_SOCIETY_OF_NORTH_AMERICA</t>
  </si>
  <si>
    <t xml:space="preserve">Halal  Islamic Society of North America (ISNA) </t>
  </si>
  <si>
    <t xml:space="preserve">Hazard Analysis Critical Control Point </t>
  </si>
  <si>
    <t>urn:gs1:gdd:cl:PackagingMarkedLabelAccreditationCode:HYPERTENSION_CANADA_MEDICAL_DEVICE</t>
  </si>
  <si>
    <t>HYPERTENSION_CANADA_MEDICAL_DEVICE</t>
  </si>
  <si>
    <t>Hypertension Canada Medical Device</t>
  </si>
  <si>
    <t>Hypertension Canada is the only national non-profit organization dedicated solely to the prevention and control of hypertension and its complications. We work with leading minds across medical and health disciplines to advance research and professional and public education, and with policy makers to ensure Canadians can avoid the potentially deadly complications of hypertension.</t>
  </si>
  <si>
    <t>urn:gs1:gdd:cl:PackagingMarkedLabelAccreditationCode:INDEKLIMA_MAERKET</t>
  </si>
  <si>
    <t>INDEKLIMA_MAERKET</t>
  </si>
  <si>
    <t>Indeklima Maerket</t>
  </si>
  <si>
    <t>Dansk Indeklima Mærkning (DIM) is a voluntary labeling scheme. DIM requires documented limited emission of gas, fibres, particles and smell to secure high indoor climate.</t>
  </si>
  <si>
    <t>International Taste &amp; Quality (iTQi) Superior Taste Award</t>
  </si>
  <si>
    <t>The Superior Taste Award label is a powerful marketing tool that is used to communicate about the products and the company's success, in both domestically and internationally. Its visibility of the label brings an immediate differentiation amongst the vast product choices on the marketplace and reassures consumers in their buying decision.</t>
  </si>
  <si>
    <t>urn:gs1:gdd:cl:PackagingMarkedLabelAccreditationCode:KOSHER_CHECK</t>
  </si>
  <si>
    <t>KOSHER_CHECK</t>
  </si>
  <si>
    <t>Kosher Check</t>
  </si>
  <si>
    <t>Kosher Check is a non-profit global kosher certification agency headquartered in Vancouver, British Columbia, Canada. With Regional offices located throughout Asia, Europe, and North America. We currently serve hundreds of food manufacturers throughout Canada, the US, the Pacific Rim, and the Far East, through our extensive network of regional rabbinic representatives around the globe</t>
  </si>
  <si>
    <t>urn:gs1:gdd:cl:PackagingMarkedLabelAccreditationCode:KOSHER_CHICAGO_RABBINICAL_COUNCIL_DAIRY</t>
  </si>
  <si>
    <t>KOSHER_CHICAGO_RABBINICAL_COUNCIL_DAIRY</t>
  </si>
  <si>
    <t>Kosher - Chicago Rabbinical Council (CRC) Dairy</t>
  </si>
  <si>
    <t xml:space="preserve">The largest regional Orthodox organization in North America, the cRc is a not-for-profit offering a wide variety of Jewish services including  kosher certification (kosher approval for products). Kosher certification is available around the world and throughout the year, including kosher Passover supervision.
</t>
  </si>
  <si>
    <t>urn:gs1:gdd:cl:PackagingMarkedLabelAccreditationCode:KOSHER_CHICAGO_RABBINICAL_COUNCIL_PAREVE</t>
  </si>
  <si>
    <t>KOSHER_CHICAGO_RABBINICAL_COUNCIL_PAREVE</t>
  </si>
  <si>
    <t>Kosher Chicago Rabbinical Council (CRC)  Pareve</t>
  </si>
  <si>
    <t>Kosher COR Fish</t>
  </si>
  <si>
    <t>urn:gs1:gdd:cl:PackagingMarkedLabelAccreditationCode:KOSHER_COR_DAIRY</t>
  </si>
  <si>
    <t>KOSHER_COR_DAIRY</t>
  </si>
  <si>
    <t>Kosher COR Dairy</t>
  </si>
  <si>
    <t>urn:gs1:gdd:cl:PackagingMarkedLabelAccreditationCode:KOSHER_COR_DAIRY_EQUIPMENT</t>
  </si>
  <si>
    <t>KOSHER_COR_DAIRY_EQUIPMENT</t>
  </si>
  <si>
    <t>Kosher COR Dairy Equipment</t>
  </si>
  <si>
    <t>urn:gs1:gdd:cl:PackagingMarkedLabelAccreditationCode:KOSHER_GRAND_RABBINATE_OF_QUEBEC_PARVE</t>
  </si>
  <si>
    <t>KOSHER_GRAND_RABBINATE_OF_QUEBEC_PARVE</t>
  </si>
  <si>
    <t>Kosher Grand Rabbinate of Quebec Parve</t>
  </si>
  <si>
    <t xml:space="preserve">Certified Kosher by the Grand Rabbinate of Quebec. </t>
  </si>
  <si>
    <t>urn:gs1:gdd:cl:PackagingMarkedLabelAccreditationCode:KOSHER_GREECE</t>
  </si>
  <si>
    <t>KOSHER_GREECE</t>
  </si>
  <si>
    <t>Kosher Kosher Greece</t>
  </si>
  <si>
    <t>urn:gs1:gdd:cl:PackagingMarkedLabelAccreditationCode:KOSHER_MADRID_SPAIN</t>
  </si>
  <si>
    <t>KOSHER_MADRID_SPAIN</t>
  </si>
  <si>
    <t>Kosher Kosher Madrid Spain</t>
  </si>
  <si>
    <t>urn:gs1:gdd:cl:PackagingMarkedLabelAccreditationCode:KOSHER_OK_DAIRY</t>
  </si>
  <si>
    <t>KOSHER_OK_DAIRY</t>
  </si>
  <si>
    <t>Kosher OK Dairy</t>
  </si>
  <si>
    <t>OK Kosher Dairy Certification</t>
  </si>
  <si>
    <t>urn:gs1:gdd:cl:PackagingMarkedLabelAccreditationCode:KOSHER_ORTHODOX_JEWISH_CONGREGATION_PARVE</t>
  </si>
  <si>
    <t>KOSHER_ORTHODOX_JEWISH_CONGREGATION_PARVE</t>
  </si>
  <si>
    <t>Kosher Orthodox Jewish Congregation Parve</t>
  </si>
  <si>
    <t>The OU (Orthodox Union) Kosher Parve certification</t>
  </si>
  <si>
    <t>urn:gs1:gdd:cl:PackagingMarkedLabelAccreditationCode:KOSHER_OTTAWA_VAAD_ HAKASHRUT_CANADA</t>
  </si>
  <si>
    <t>Kosher Ottawa Vaad HaKashrut Canada</t>
  </si>
  <si>
    <t>OTTAWA VAAD HaKASHRUT facilitates the availability of a wide variety of reliably kosher food, products, and services to the Ottawa Jewish Community</t>
  </si>
  <si>
    <t>urn:gs1:gdd:cl:PackagingMarkedLabelAccreditationCode:KOSHER_PARVE_NATURAL_FOOD_CERTIFIER</t>
  </si>
  <si>
    <t>KOSHER_PARVE_NATURAL_FOOD_CERTIFIER</t>
  </si>
  <si>
    <t>Kosher Parve Natural Food Certifier</t>
  </si>
  <si>
    <t>urn:gs1:gdd:cl:PackagingMarkedLabelAccreditationCode:KOSHER_STAR_K_PARVE</t>
  </si>
  <si>
    <t>KOSHER_STAR_K_PARVE</t>
  </si>
  <si>
    <t>Kosher Star-K-Parve</t>
  </si>
  <si>
    <t>urn:gs1:gdd:cl:PackagingMarkedLabelAccreditationCode:KOSHER_STAR_K_PARVE_PASSOVER</t>
  </si>
  <si>
    <t>KOSHER_STAR_K_PARVE_PASSOVER</t>
  </si>
  <si>
    <t>Kosher Star-K -Parve and Passover</t>
  </si>
  <si>
    <t>Kosher Star-K -Parve, Passover</t>
  </si>
  <si>
    <t>urn:gs1:gdd:cl:PackagingMarkedLabelAccreditationCode:MADE_WITH_CANADIAN_BEEF</t>
  </si>
  <si>
    <t>MADE_WITH_CANADIAN_BEEF</t>
  </si>
  <si>
    <t>Canada Beef Inc. is an independent national organization representing the research, marketing and promotion of the Canadian cattle and beef industry worldwide. Its efforts to maximize demand for Canadian beef and optimize the value of Canadian beef products is funded by cattle producers and the National Beef Check-Off, which in turn makes it possible to access beef industry market development funds provided by the Government of Canada and the Government of Alberta.</t>
  </si>
  <si>
    <t>urn:gs1:gdd:cl:PackagingMarkedLabelAccreditationCode:MOMS_CHOICE_AWARD</t>
  </si>
  <si>
    <t>MOMS_CHOICE_AWARD</t>
  </si>
  <si>
    <t>Mom’s Choice Award</t>
  </si>
  <si>
    <t>The Mom’s Choice Awards® (MCA) evaluates products and services created for children, families and educators. The program is globally recognized for establishing the benchmark of excellence in family-friendly media, products and services. The organization is based in the United States and has reviewed thousands of items from more than 55 countries.</t>
  </si>
  <si>
    <t>urn:gs1:gdd:cl:PackagingMarkedLabelAccreditationCode:NATURLAND_WILDFISH</t>
  </si>
  <si>
    <t>NATURLAND_WILDFISH</t>
  </si>
  <si>
    <t>Naturland Wildfish</t>
  </si>
  <si>
    <t>Naturland is an association of organic farmers, and develops standards for organic farming. Naturland has also developed a standard for sustainable fishing. This standard considers sustainability from a holistic perspective and includes ecological and social and economic factors, such as food quality and working conditions, in the assessment. Not only the effects of the fishing practices themselves, but also of the product processing are assessed. The assessment is carried out by an independent expert and there is a possibility for public participation. The supply chain history of the fish products is easily traceable.</t>
  </si>
  <si>
    <t>urn:gs1:gdd:cl:PackagingMarkedLabelAccreditationCode:NMX</t>
  </si>
  <si>
    <t>NMX</t>
  </si>
  <si>
    <t>The Mexican Standards (NMX) are technical regulations issued by the Ministry of Economy whose application is voluntary and that allow to establish quality specifications on processes, products, services, test methods, competences, etc., as well as helping in the orientation of the consumer.</t>
  </si>
  <si>
    <t>urn:gs1:gdd:cl:PackagingMarkedLabelAccreditationCode:NOM</t>
  </si>
  <si>
    <t>NOM</t>
  </si>
  <si>
    <t>It is the symbol that allows the consumer to verify that the products comply with the official regulations of our country that apply to them.
Compliance with the Official Mexican Standards (NOM) is mandatory for producers, manufacturers, importers and service providers, as they provide the consumer with confidence and confidence in the products they purchase.</t>
  </si>
  <si>
    <t>urn:gs1:gdd:cl:PackagingMarkedLabelAccreditationCode:OCEAN_WISE</t>
  </si>
  <si>
    <t>OCEAN_WISE</t>
  </si>
  <si>
    <t>Ocean Wise Recommended Sourced Responsibly</t>
  </si>
  <si>
    <t>urn:gs1:gdd:cl:PackagingMarkedLabelAccreditationCode:OREGON_KOSHER</t>
  </si>
  <si>
    <t>OREGON_KOSHER</t>
  </si>
  <si>
    <t>Kosher Oregon Kosher</t>
  </si>
  <si>
    <t>Oregon Kosher is a non-profit organization dedicated to promoting Kashrus through supervision, education, and research.
certifies many food production facilities, bakeries, and wineries here in the Pacific Northwest. We have become an affordable kosher certification accepted across the globe. Oregon Kosher</t>
  </si>
  <si>
    <t>Parent Tested Parent Approved (PTPA) Winner’s Seal of Approval</t>
  </si>
  <si>
    <t>Parent Tested Parent Approved is about putting your product in the hands of real parents, listening to their honest opinions and letting your new brand advocates spread the word about how awesome your product is for families</t>
  </si>
  <si>
    <t>urn:gs1:gdd:cl:PackagingMarkedLabelAccreditationCode:PRODUCT_OF_THE_YEAR_CONSUMER_SURVEY</t>
  </si>
  <si>
    <t>PRODUCT_OF_THE_YEAR_CONSUMER_SURVEY</t>
  </si>
  <si>
    <t>Product of the Year, Consumer Survey</t>
  </si>
  <si>
    <t>urn:gs1:gdd:cl:PackagingMarkedLabelAccreditationCode:SHOPPER_ARMY</t>
  </si>
  <si>
    <t>SHOPPER_ARMY</t>
  </si>
  <si>
    <t>Shopper Army</t>
  </si>
  <si>
    <t>Shopper Army is the proprietary name of a platform created by Toronto-based BrandSpark International to aggregate and deliver to the brand self-selecting but demographically appropriate groups of consumers who are willing to serve as sounding boards and guinea pigs for CPG product launches</t>
  </si>
  <si>
    <t>Society of the Plastics Industry (SPI)</t>
  </si>
  <si>
    <t>urn:gs1:gdd:cl:PackagingMarkedLabelAccreditationCode:STEEL_RECYCLING</t>
  </si>
  <si>
    <t>STEEL_RECYCLING</t>
  </si>
  <si>
    <t>The Steel Recycling Institute (SRI) was established in late 1988 as the Steel Can Recycling Institute, a not-for-profit trade association with the mission of promoting and sustaining steel can recycling. With headquarters in Pittsburgh, PA, it was formed by eight North American steel companies and the American Iron and Steel Institute (AISI). The Institute's focus was a grassroots effort to implement steel can recycling in communities across North America</t>
  </si>
  <si>
    <t>urn:gs1:gdd:cl:PackagingMarkedLabelAccreditationCode:THE_NATURAL_AND_ORGANIC_AWARDS</t>
  </si>
  <si>
    <t>THE_NATURAL_AND_ORGANIC_AWARDS</t>
  </si>
  <si>
    <t>The Natural and Organic Awards</t>
  </si>
  <si>
    <t>urn:gs1:gdd:cl:PackagingMarkedLabelAccreditationCode:TRUE_FOODS_CANADA_TRUSTMARK</t>
  </si>
  <si>
    <t>TRUE_FOODS_CANADA_TRUSTMARK</t>
  </si>
  <si>
    <t>True Foods Canada Trustmark</t>
  </si>
  <si>
    <t>True Foods™ provides assurance to discerning consumers that food products bearing this trustmark are verified and continually monitored from farm to shelf to ensure that they consistently conform to the label claims on the package.</t>
  </si>
  <si>
    <t>urn:gs1:gdd:cl:PackagingMarkedLabelAccreditationCode:UNDERWRITERS_LABORATORY_CERTIFIED_CANADA_US</t>
  </si>
  <si>
    <t>UNDERWRITERS_LABORATORY_CERTIFIED_CANADA_US</t>
  </si>
  <si>
    <t>There are multiple variations of marks for UL’s Listing service, some of which are for use in the United States, others for use in Canada and still others for use in both markets. Products carrying marks for Canada have been evaluated to Canadian safety requirements, which may be somewhat different from U.S. safety requirements. A combination mark indicates compliance with both Canadian and U.S. requirements.</t>
  </si>
  <si>
    <t>Weight Watchers Endorsed</t>
  </si>
  <si>
    <t>Foods and meals in the Weight Watchers program are assigned points, and you're allotted a certain number of points daily depending on your initial body weight and weight loss goals. Some packaged food brands and even certain restaurants have teamed up with Weight Watchers to promote this healthy point-based weight-loss program.</t>
  </si>
  <si>
    <t>Kosher Western Kosher (WK)</t>
  </si>
  <si>
    <t>urn:gs1:gdd:cl:PackagingMarkedLabelAccreditationCode:WQA_TESTED_CERTIFIED_WATER</t>
  </si>
  <si>
    <t>WQA_TESTED_CERTIFIED_WATER</t>
  </si>
  <si>
    <t xml:space="preserve">Water Quality Association (WQA's)- Tested and Certified </t>
  </si>
  <si>
    <t>WQA's Certified Product Listings are available to help connect consumers with water treatment products that have been tested and certified to industry standards. WQA's Gold Seal Product Certification Program ensures that the product is constructed or formulated from safe materials, the claims listed on the packaging are backed by test data, and the product will hold up under normal usage conditions.</t>
  </si>
  <si>
    <t>EPEAT Bronze</t>
  </si>
  <si>
    <t>EPEAT Silver</t>
  </si>
  <si>
    <t>EPEAT GOLD</t>
  </si>
  <si>
    <t>Electronic Product Environmental Assessment Tool Bronze</t>
  </si>
  <si>
    <t>Electronic Product Environmental Assessment Tool Gold</t>
  </si>
  <si>
    <t>Electronic Product Environmental Assessment Tool Silver</t>
  </si>
  <si>
    <t>FRENCH_SPARE_PARTS_REGULATION</t>
  </si>
  <si>
    <t>French Spare Parts Regulation</t>
  </si>
  <si>
    <t xml:space="preserve">Decree No. 2014-1482 of 9 December 2014 on the information and supply obligations concerning spare parts indispensable for the use of a good </t>
  </si>
  <si>
    <t>urn:gs1:gdd:cl:RegulationTypeCode:MARKET_AUTHORISATION</t>
  </si>
  <si>
    <t xml:space="preserve">urn:gs1:gdd:cl:RegulationTypeCode:FRENCH_SPARE_PARTS_REGULATION </t>
  </si>
  <si>
    <t>FREEZE_BY</t>
  </si>
  <si>
    <t>Freeze By</t>
  </si>
  <si>
    <t>Indicates that the product if not consumed by the date listed on the package, it can be frozen to extend the life if done by this date.</t>
  </si>
  <si>
    <t>urn:gs1:gdd:cl:TradeItemDateOnPackagingTypeCode:FREEZE_BY</t>
  </si>
  <si>
    <t>Nutrition Packaging</t>
  </si>
  <si>
    <t>The proprietary nutrition packaging code or number marked on the package which appears next to the nutrition facts</t>
  </si>
  <si>
    <t>Vendor Packaging</t>
  </si>
  <si>
    <t>The proprietary packaging code or number marked on the package which appears under the barcode symbology</t>
  </si>
  <si>
    <t>CONSIGNMENT</t>
  </si>
  <si>
    <t>Consignment</t>
  </si>
  <si>
    <t>Consignment is a form of trade where a product is offered for sale by the retailer, but owned by the supplier, whereby the retailer doesn’t buy the product from the supplier until it is sold to the consumer.</t>
  </si>
  <si>
    <t>urn:gs1:gdd:cl:TradeChannelCode:CONSIGNMENT</t>
  </si>
  <si>
    <t>DUTY_FREE</t>
  </si>
  <si>
    <t>Duty Free</t>
  </si>
  <si>
    <t xml:space="preserve">Duty-free shops (or stores) are retail outlets that are exempt from the payment of certain local or national taxes and duties, on the requirement that the goods sold will be sold to travellers who will take them out of the country.
</t>
  </si>
  <si>
    <t>urn:gs1:gdd:cl:TradeChannelCode:DUTY_FREE</t>
  </si>
  <si>
    <t>urn:gs1:gdd:cl:AllowedUsageCode</t>
  </si>
  <si>
    <t>AllowedUsageCode</t>
  </si>
  <si>
    <t>POSSIBLY</t>
  </si>
  <si>
    <t>Possibly</t>
  </si>
  <si>
    <t>Possibly allowed.</t>
  </si>
  <si>
    <t>Not allowed.</t>
  </si>
  <si>
    <t>A code list depicting whether a trade item possibly allowed or definitively not allowed to be used for a certain party for example a pregnant woman.</t>
  </si>
  <si>
    <t>urn:gs1:gdd:cl:AllowedUsageCode:POSSIBLY</t>
  </si>
  <si>
    <t>urn:gs1:gdd:cl:AllowedUsageCode:NO</t>
  </si>
  <si>
    <t>DATE_OF_PURCHASE_BY_CONSUMER</t>
  </si>
  <si>
    <t>Date of Purchase by Consumer</t>
  </si>
  <si>
    <t>The date of purchase by the consumer</t>
  </si>
  <si>
    <t>SparePartsAvailabilityEffectiveDateTypeCode</t>
  </si>
  <si>
    <t>DATE_OF_MANUFACTURE</t>
  </si>
  <si>
    <t>Date of Manufacture</t>
  </si>
  <si>
    <t>The date on which a product was manufactured.</t>
  </si>
  <si>
    <t>DATE_OF_DELIVERY</t>
  </si>
  <si>
    <t>Date of Delivery</t>
  </si>
  <si>
    <t>The date on which a product was delivered.</t>
  </si>
  <si>
    <t>urn:gs1:gdd:cl:SparePartsAvailabilityEffectiveDateTypeCode</t>
  </si>
  <si>
    <t>urn:gs1:gdd:cl:SparePartsAvailabilityEffectiveDateTypeCode:DATE_OF_PURCHASE_BY_CONSUMER</t>
  </si>
  <si>
    <t>urn:gs1:gdd:cl:SparePartsAvailabilityEffectiveDateTypeCode:DATE_OF_MANUFACTURE</t>
  </si>
  <si>
    <t>urn:gs1:gdd:cl:SparePartsAvailabilityEffectiveDateTypeCode:DATE_OF_DELIVERY</t>
  </si>
  <si>
    <t>A code list depicting the effective from date that spare parts are available to the consumer.</t>
  </si>
  <si>
    <t>Added codes 01', '02', '03', '04', '05', '07', '08' or '09' to CatchMethodCode</t>
  </si>
  <si>
    <t>Surrounding Nets</t>
  </si>
  <si>
    <t>Seine Nets</t>
  </si>
  <si>
    <t>Dredges</t>
  </si>
  <si>
    <t>Lift Nets</t>
  </si>
  <si>
    <t>Hooks and Lines</t>
  </si>
  <si>
    <t>urn:gs1:gdd:cl:CatchMethodCode:01</t>
  </si>
  <si>
    <t>urn:gs1:gdd:cl:CatchMethodCode:02</t>
  </si>
  <si>
    <t>urn:gs1:gdd:cl:CatchMethodCode:03</t>
  </si>
  <si>
    <t>urn:gs1:gdd:cl:CatchMethodCode:04</t>
  </si>
  <si>
    <t>urn:gs1:gdd:cl:CatchMethodCode:05</t>
  </si>
  <si>
    <t>urn:gs1:gdd:cl:CatchMethodCode:07</t>
  </si>
  <si>
    <t>urn:gs1:gdd:cl:CatchMethodCode:08</t>
  </si>
  <si>
    <t>urn:gs1:gdd:cl:CatchMethodCode:09</t>
  </si>
  <si>
    <t>Trawls</t>
  </si>
  <si>
    <t xml:space="preserve">A surrounding net is a fishing net which surrounds fish and other aquatic animals on the sides and underneath.
Surrounding nets are divided into:
• Purse seines           
• Surrounding nets without purse lines                            
• Surrounding nets (not enough information)                     
</t>
  </si>
  <si>
    <t xml:space="preserve"> A seine net is a fishing net that hangs vertically in the water with its bottom edge held down by weights and its top edge buoyed by floats. Seine nets can be deployed from the shore as a beach seine, or from a boat.
Seine nets are divided into:
• Beach seines                                                
• Boat seines                                                   
• Seine nets (not enough information)                                         
</t>
  </si>
  <si>
    <t xml:space="preserve">Trawls are cone-shaped net (made from two, four or more panels) which are towed, by one or two boats, on the bottom or in midwater (pelagic).
Trawls are divided into:
• Beam trawls                                                 
• Single boat bottom otter trawls                    
• Twin bottom otter trawls                              
• Multiple bottom otter trawls                          
• Bottom pair trawls                                        
• Bottom trawls                                               
• Single boat midwater otter trawls                
• Midwater pair trawls                                       
• Midwater trawls (not enough information)          
• Semi-pelagic trawls                                      
• Trawls (not enough information)
</t>
  </si>
  <si>
    <t xml:space="preserve">Dredges are gears which are dragged along the bottom to catch shellfish. They consist of a mouth frame to which a holding bag constructed of metal rings or meshes is attached.
Dredges are divided into:
• Towed dredges                                            
• Hand dredges                                               
• Mechanized dredges                                      
• Dredges (not enough information)                    
</t>
  </si>
  <si>
    <t xml:space="preserve">Lift nets are horizontal netting panels or bag shaped like a parallelepiped, pyramid or cone with the opening facing upwards which are  submerged at a certain depth, left for a while, the time necessary for light or bait to attract fish over the opening, then lifted out of the water.
Lift nets are divided into:
• Portable lift nets                               
• Boat-operated lift nets                     
• Shore-operated stationary lift nets  
• Lift nets (not enough information)  
</t>
  </si>
  <si>
    <t xml:space="preserve">Gillnets and entangling nets are strings of single, double or triple netting walls, vertical, near by the surface, in midwater on on the bottom, in which fish will gill, entangle or enmesh. Gillnets and entangling nets have floats on the upper line (headrope) and, in general, weights on the ground-line (footrope).
Gillnets and entangling nets are divided into: 
• Set gillnets (anchored)                                                
• Drift gillnets                                                                   
• Encircling gillnets                                                         
• Gillnets and entangling nets (not enough information)                          
</t>
  </si>
  <si>
    <t xml:space="preserve">Traps, large stationary nets or barrages or pots, are gears in which the fish are retained or enter voluntarily and will be hampered from escaping. They are designed in such manner that the entrance itself became a non-return device, allowing the fish to enter the trap but making it impossible to leave the catching chamber.
Traps are divided into:
• Stationary uncovered pound nets      
• Pots                                                                          
• Fyke nets                                      
• Stow nets                                     
• Barriers, fences, weirs, etc         
• Aerial traps                                     
• Traps (not enough information)      </t>
  </si>
  <si>
    <t>Gillnets and Entangling Nets</t>
  </si>
  <si>
    <t xml:space="preserve">Hooks and lines are gear where the fish is attracted by a natural or artificial bait (lures) placed on a hook fixed to the end of a line or snood, on which they get caught. Hooks or metallic points (jigs) are also used to catch fish by ripping them when they pass in its range of movement.
Hooks and lines are divided into:
• Handlines and hand-operated pole-and-lines 
• Mechanised lines and pole-and-lines
• Set longlines
• Drifting longlines
• Longlines (not enough information)
• Vertical lines                                                 
• Trolling lines                                                  
• Hooks and lines (not enough information)                                  
</t>
  </si>
  <si>
    <t>In Australia, medicine may be subsidized by its Government via the Pharmaceutical Benefits Scheme (PBS). The PBS is a program available to all Australian residents covered under the public healthcare system (known as Medicare). The Pharmaceutical Benefits Schedule lists all drugs available under the scheme and the conditions under which it may be used.
The PBS is a way of the Australian government subsidising the cost of particular medicines to make them more affordable for the community. E.g. A consumer is entitled to purchase 100 tablets of aspirin under the scheme, the retail cost is $13.00, the government subsidizes $9.50, so the consumer will pay the difference of $3.50 for the medication.
The Repatriation Pharmaceutical Benefits Scheme is effectively the same scheme, however, offered to eligible war veterans, war widows and their dependents.</t>
  </si>
  <si>
    <t>The Therapeutic Goods Administration (TGA) have their own classification system for medical devices within Healthcare. The purpose of this classification is to ascertain the potential risk of a device through analysing the intended purpose of the product and using a set of classification rules. This classification allows the regulator to determine how much intervention is required before the device becomes available on the market.</t>
  </si>
  <si>
    <t>Milch Industrie Verband Cheese Class association of the German Dairy.</t>
  </si>
  <si>
    <t>Milch Industrie Verband Milk Class (association of the German Dairy</t>
  </si>
  <si>
    <t>Bundesverband des Deutschen Textileinzelhandels a German Association of Textile Retailers. The product classification can be found on their website http://www.bte.de</t>
  </si>
  <si>
    <t>REV – The Office of the Revenue Commissioners: The Irish Government agency responsible for customs, excise, taxation and related matters. The division “Customs” of this office assigns classification codes to Alcohol and Tobacco for excise duties.</t>
  </si>
  <si>
    <t>Errata, Updated definitions for AdditionalTradeItemClassificationAgencyCodes 52, 53, 54, 55, 56, 57</t>
  </si>
  <si>
    <t>HALAL_FOOD_COUNCIL_OF_SOUTH_EAST_ASIA_THAILAND</t>
  </si>
  <si>
    <t>HALAL_ISLAMIC_FOOD_CANADA</t>
  </si>
  <si>
    <t>HAZARD_ANALYSIS_CRITICAL_CONTROL_POINT</t>
  </si>
  <si>
    <t>INTERNATIONAL_TASTE_QUALITY</t>
  </si>
  <si>
    <t>KOSHER_COR_FISH</t>
  </si>
  <si>
    <t>KOSHER_OTTAWA_VAAD_HAKASHRUT_CANADA</t>
  </si>
  <si>
    <t>PARENT_TESTED_PARENT_APPROVED</t>
  </si>
  <si>
    <t>SOCIETY_PLASTICS_INDUSTRY</t>
  </si>
  <si>
    <t>WEIGHT_WATCHERS_ENDORSED</t>
  </si>
  <si>
    <t>WESTERN_KOSHER</t>
  </si>
  <si>
    <t>Deleted blank spaces in the following PackagingMarkedLabelAccreditationCode  code values HALAL_FOOD_COUNCIL_OF_SOUTH_EAST_ASIA_THAILAND, HALAL_ISLAMIC_FOOD_CANADA,HAZARD_ANALYSIS_CRITICAL_CONTROL_POINT, INTERNATIONAL_TASTE_QUALITY, KOSHER_COR_FISH, KOSHER_OTTAWA_VAAD_HAKASHRUT_CANADA, PARENT_TESTED_PARENT_APPROVED, SOCIETY_PLASTICS_INDUSTRY, WEIGHT_WATCHERS_ENDORSED, WESTERN_KOSHER</t>
  </si>
  <si>
    <t>NIIN</t>
  </si>
  <si>
    <t>NATO Item Identification Number</t>
  </si>
  <si>
    <t>The NATO Item Identification Number (NIIN) (Last Nine (9) Digits of an NSN) is the fixed part of the NSN, and it remains associated with the IoS concept throughout its life cycle. However, the NSC (First Four (4) Digits) may change if there is a revision of the IoS Classification structure.</t>
  </si>
  <si>
    <t>urn:gs1:gdd:cl:AdditionalTradeItemClassificationCodeListCode:77</t>
  </si>
  <si>
    <t>MiGeL Position number</t>
  </si>
  <si>
    <t>The MiGeL item number regulates the reimbursement of medical products in the outpatient sector and is information that is required by all service providers in Switzerland in order to be able to bill service carriers.  MiGel-Number applies to similar items across suppliers that have the  identical number.</t>
  </si>
  <si>
    <t>urn:gs1:gdd:cl:AdditionalTradeItemIdentificationTypeCode:NAPPI</t>
  </si>
  <si>
    <t>NAPPI</t>
  </si>
  <si>
    <t>urn:gs1:gdd:cl:AudioVisualConnectionTypeCode:S_PDIF</t>
  </si>
  <si>
    <t>S_PDIF</t>
  </si>
  <si>
    <t>S/P Digital Interface</t>
  </si>
  <si>
    <t>S/PDIF (S/P Digital Interface) is a type of digital audio interconnect used in consumer audio equipment to output audio over reasonably short distances.</t>
  </si>
  <si>
    <t>urn:gs1:gdd:cl:AudioVisualConnectionTypeCode:USB_3_0</t>
  </si>
  <si>
    <t>USB_3_0</t>
  </si>
  <si>
    <t>USB 3.0</t>
  </si>
  <si>
    <t>Version 3.0 of Universal Serial Bus connector standard.</t>
  </si>
  <si>
    <t>urn:gs1:gdd:cl:ChemicalPropertyTypeCode:CARCINOGEN</t>
  </si>
  <si>
    <t>CARCINOGEN</t>
  </si>
  <si>
    <t>Carcinogen</t>
  </si>
  <si>
    <t>Carcinogen is a substance capable of causing cancer in living tissue.</t>
  </si>
  <si>
    <t>urn:gs1:gdd:cl:ChemicalPropertyTypeCode:REPRODUCTIVE_TOXICITY</t>
  </si>
  <si>
    <t>REPRODUCTIVE_TOXICITY</t>
  </si>
  <si>
    <t>Reproductive Toxicity</t>
  </si>
  <si>
    <t>A hazard associated with some chemical substances that they will interfere in some way with normal reproduction. Such substances are called reprotoxic. It includes adverse effects on sexual function and fertility in adult males and females, as well as developmental toxicity in the offspring.</t>
  </si>
  <si>
    <t>urn:gs1:gdd:cl:ClinicalSizeTypeCode:ATHERECTOMY_CUTTER_DIAMETER</t>
  </si>
  <si>
    <t>ClinicalSizeTypeCode</t>
  </si>
  <si>
    <t>ATHERECTOMY_CUTTER_DIAMETER</t>
  </si>
  <si>
    <t>Atherectomy Cutter Diameter</t>
  </si>
  <si>
    <t>The diameter of the cutting portion of an atherectomy device which is used as part of a minimally invasive endovascular surgery technique for removing atherosclerosis from blood vessels within the body.</t>
  </si>
  <si>
    <t>urn:gs1:gdd:cl:ClinicalSizeTypeCode:ATHERECTOMY_CUTTER_LENGTH</t>
  </si>
  <si>
    <t>ATHERECTOMY_CUTTER_LENGTH</t>
  </si>
  <si>
    <t>Atherectomy Cutter Length</t>
  </si>
  <si>
    <t>The length of the cutting portion of an atherectomy device which is used as part of a minimally invasive endovascular surgery technique for removing atherosclerosis from blood vessels within the body.</t>
  </si>
  <si>
    <t>urn:gs1:gdd:cl:ClinicalSizeTypeCode:ATHERECTOMY_DEVICE_TIP_LENGTH</t>
  </si>
  <si>
    <t>ATHERECTOMY_DEVICE_TIP_LENGTH</t>
  </si>
  <si>
    <t>Atherectomy Device Tip Length</t>
  </si>
  <si>
    <t>The length of an atherectomy device tip 'which is used as part of a minimally invasive endovascular surgery technique for removing atherosclerosis from blood vessels within the body.</t>
  </si>
  <si>
    <t>urn:gs1:gdd:cl:ClinicalSizeTypeCode:ATHERECTOMY_ROTATING_COMPONENT_DIAMETER</t>
  </si>
  <si>
    <t>ATHERECTOMY_ROTATING_COMPONENT_DIAMETER</t>
  </si>
  <si>
    <t>Atherectomy Rotating Component Diameter</t>
  </si>
  <si>
    <t>The diameter of the portion of an atherectomy device which rotates as part of a minimally invasive endovascular surgery technique for removing atherosclerosis from blood vessels within the body.</t>
  </si>
  <si>
    <t>urn:gs1:gdd:cl:ClinicalSizeTypeCode:ATHERECTOMY_ROTATING_COMPONENT_LENGTH</t>
  </si>
  <si>
    <t>ATHERECTOMY_ROTATING_COMPONENT_LENGTH</t>
  </si>
  <si>
    <t>Atherectomy Rotating Component Length</t>
  </si>
  <si>
    <t>The length of the portion of an atherectomy device which rotates as part of a minimally invasive endovascular surgery technique for removing atherosclerosis from blood vessels within the body.</t>
  </si>
  <si>
    <t>urn:gs1:gdd:cl:ClinicalSizeTypeCode:BALLOON_CATHETER_TIP_LENGTH</t>
  </si>
  <si>
    <t>BALLOON_CATHETER_TIP_LENGTH</t>
  </si>
  <si>
    <t>Balloon Catheter Tip Length</t>
  </si>
  <si>
    <t>The length of the tip or leading end of a balloon catheter. A balloon catheter is a small balloon which may be introduced into a canal, duct, or blood vessel and then inflated in order to clear an obstruction or dilate a narrowed region.</t>
  </si>
  <si>
    <t>urn:gs1:gdd:cl:ClinicalSizeTypeCode:BALLOON_DIAMETER</t>
  </si>
  <si>
    <t>BALLOON_DIAMETER</t>
  </si>
  <si>
    <t>Balloon Diameter</t>
  </si>
  <si>
    <t>The base or uninflated diameter of a balloon catheter. A balloon catheter is a small balloon which may be introduced into a canal, duct, or blood vessel and then inflated in order to clear an obstruction or dilate a narrowed region.</t>
  </si>
  <si>
    <t>urn:gs1:gdd:cl:ClinicalSizeTypeCode:BALLOON_LENGTH</t>
  </si>
  <si>
    <t>BALLOON_LENGTH</t>
  </si>
  <si>
    <t>Balloon Length</t>
  </si>
  <si>
    <t>The length of the balloon portion of a balloon catheter. A balloon catheter is a small balloon which may be introduced into a canal, duct, or blood vessel and then inflated in order to clear an obstruction or dilate a narrowed region.</t>
  </si>
  <si>
    <t>urn:gs1:gdd:cl:ClinicalSizeTypeCode:BALLOON_NOMINAL_INFLATION_PRESSURE</t>
  </si>
  <si>
    <t>BALLOON_NOMINAL_INFLATION_PRESSURE</t>
  </si>
  <si>
    <t>Balloon Nominal (Inflation) Pressure</t>
  </si>
  <si>
    <t>The normal or nominal inflation pressure for a balloon catheter. A balloon catheter is a small balloon which may be introduced into a canal, duct, or blood vessel and then inflated in order to clear an obstruction or dilate a narrowed region.</t>
  </si>
  <si>
    <t>urn:gs1:gdd:cl:ClinicalSizeTypeCode:BALLOON_PROXIMAL_OUTER_DIAMETER</t>
  </si>
  <si>
    <t>BALLOON_PROXIMAL_OUTER_DIAMETER</t>
  </si>
  <si>
    <t>Balloon Proximal Outer Diameter (OD)</t>
  </si>
  <si>
    <t>The outer diameter of the proximal end of the balloon portion of a balloon catheter. A balloon catheter is a small balloon which may be introduced into a canal, duct, or blood vessel and then inflated in order to clear an obstruction or dilate a narrowed region.</t>
  </si>
  <si>
    <t>urn:gs1:gdd:cl:ClinicalSizeTypeCode:BALLOON_RATED_BURST_PRESSURE</t>
  </si>
  <si>
    <t>BALLOON_RATED_BURST_PRESSURE</t>
  </si>
  <si>
    <t>Balloon Rated Burst Pressure</t>
  </si>
  <si>
    <t>The rated burst pressure is the pressure at which the balloon portion of a balloon catheter will break or burst. A balloon catheter is a small balloon which may be introduced into a canal, duct, or blood vessel and then inflated in order to clear an obstruction or dilate a narrowed region.</t>
  </si>
  <si>
    <t>urn:gs1:gdd:cl:ClinicalSizeTypeCode:CATHETER_INNER_DIAMETER</t>
  </si>
  <si>
    <t>CATHETER_INNER_DIAMETER</t>
  </si>
  <si>
    <t>Catheter Inner Diameter</t>
  </si>
  <si>
    <t>The diameter of the inside or interior walls of a catheter. A catheter is a flexible tube inserted through a narrow opening into a body cavity, particularly the bladder, for removing fluid.</t>
  </si>
  <si>
    <t>urn:gs1:gdd:cl:ClinicalSizeTypeCode:CATHETER_LENGTH</t>
  </si>
  <si>
    <t>CATHETER_LENGTH</t>
  </si>
  <si>
    <t>Catheter Length</t>
  </si>
  <si>
    <t>The length of a catheter. A catheter is a flexible tube inserted through a narrow opening into a body cavity, particularly the bladder, for removing fluid.</t>
  </si>
  <si>
    <t>urn:gs1:gdd:cl:ClinicalSizeTypeCode:CATHETER_WORKING_LENGTH</t>
  </si>
  <si>
    <t>CATHETER_WORKING_LENGTH</t>
  </si>
  <si>
    <t>Catheter Working Length</t>
  </si>
  <si>
    <t>The working length of a catheter which is the amount of the catheter which would be inserted. A catheter is a flexible tube inserted through a narrow opening into a body cavity, particularly the bladder, for removing fluid.</t>
  </si>
  <si>
    <t>urn:gs1:gdd:cl:ClinicalSizeTypeCode:CROSSING_PROFILE</t>
  </si>
  <si>
    <t>CROSSING_PROFILE</t>
  </si>
  <si>
    <t>Crossing Profile</t>
  </si>
  <si>
    <t>The crossing profile is defined as the maximum diameter found between the proximal end of the mounted stent and the distal tip of the delivery system.</t>
  </si>
  <si>
    <t>urn:gs1:gdd:cl:ClinicalSizeTypeCode:GUIDEWIRE_COMPATIBILITY</t>
  </si>
  <si>
    <t>GUIDEWIRE_COMPATIBILITY</t>
  </si>
  <si>
    <t>Guidewire Compatibility</t>
  </si>
  <si>
    <t>The measurement to denote the guidewire compatibility for a given device. A guidewire is a thin, usually flexible wire that can be inserted into a confined or tortuous space to act as a guide for subsequent insertion of a stiffer or bulkier instrument.</t>
  </si>
  <si>
    <t>urn:gs1:gdd:cl:ClinicalSizeTypeCode:GUIDEWIRE_DIAMETER</t>
  </si>
  <si>
    <t>GUIDEWIRE_DIAMETER</t>
  </si>
  <si>
    <t>Guidewire Diameter</t>
  </si>
  <si>
    <t>The diameter of a guidewire. A guidewire is a thin, usually flexible wire that can be inserted into a confined or tortuous space to act as a guide for subsequent insertion of a stiffer or bulkier instrument.</t>
  </si>
  <si>
    <t>urn:gs1:gdd:cl:ClinicalSizeTypeCode:GUIDEWIRE_LENGTH</t>
  </si>
  <si>
    <t>GUIDEWIRE_LENGTH</t>
  </si>
  <si>
    <t>Guidewire Length</t>
  </si>
  <si>
    <t>The length of a guidewire. A guidewire is a thin, usually flexible wire that can be inserted into a confined or tortuous space to act as a guide for subsequent insertion of a stiffer or bulkier instrument.</t>
  </si>
  <si>
    <t>urn:gs1:gdd:cl:ClinicalSizeTypeCode:INTRODUCER_SHEATH_COMPATIBILITY</t>
  </si>
  <si>
    <t>INTRODUCER_SHEATH_COMPATIBILITY</t>
  </si>
  <si>
    <t>Introducer Sheath Compatibility</t>
  </si>
  <si>
    <t>The measurement to denote the compatibility of a introducer sheath. An introducer sheath is a sheath through which fluids or tools can be introduced (inserted). It is a surgical tool consisting of a tube inserted into the body to provide an access point and allow the insertion of other instruments into an artery or vein and a seal to maintain haemostasis.</t>
  </si>
  <si>
    <t>urn:gs1:gdd:cl:ClinicalSizeTypeCode:MAXIMUM_STENT_DIAMETER</t>
  </si>
  <si>
    <t>MAXIMUM_STENT_DIAMETER</t>
  </si>
  <si>
    <t>Maximum Stent Diameter</t>
  </si>
  <si>
    <t>urn:gs1:gdd:cl:ClinicalSizeTypeCode:SHAFT_LENGTH</t>
  </si>
  <si>
    <t>SHAFT_LENGTH</t>
  </si>
  <si>
    <t>Shaft Length</t>
  </si>
  <si>
    <t>The length of a catheter shaft. A catheter is a flexible tube inserted through a narrow opening into a body cavity, particularly the bladder, for removing fluid.</t>
  </si>
  <si>
    <t>urn:gs1:gdd:cl:ClinicalSizeTypeCode:STENT_DIAMETER</t>
  </si>
  <si>
    <t>STENT_DIAMETER</t>
  </si>
  <si>
    <t>Stent Diameter</t>
  </si>
  <si>
    <t>urn:gs1:gdd:cl:ClinicalSizeTypeCode:STENT_LENGTH</t>
  </si>
  <si>
    <t>STENT_LENGTH</t>
  </si>
  <si>
    <t>Stent Length</t>
  </si>
  <si>
    <t>urn:gs1:gdd:cl:ClinicalSizeTypeCode:TAPERED_STENT_LARGER_DIAMETER</t>
  </si>
  <si>
    <t>TAPERED_STENT_LARGER_DIAMETER</t>
  </si>
  <si>
    <t>Tapered Stent Larger Diameter</t>
  </si>
  <si>
    <t>urn:gs1:gdd:cl:ClinicalSizeTypeCode:TAPERED_STENT_LENGTH</t>
  </si>
  <si>
    <t>TAPERED_STENT_LENGTH</t>
  </si>
  <si>
    <t>Taper Stent Length</t>
  </si>
  <si>
    <t>urn:gs1:gdd:cl:ClinicalSizeTypeCode:TAPERED_STENT_SMALLER_DIAMETER</t>
  </si>
  <si>
    <t>TAPERED_STENT_SMALLER_DIAMETER</t>
  </si>
  <si>
    <t>Tapered Stent Smaller Diameter</t>
  </si>
  <si>
    <t>urn:gs1:gdd:cl:ClinicalSizeTypeCode:TIP_BEND_RADIUS</t>
  </si>
  <si>
    <t>TIP_BEND_RADIUS</t>
  </si>
  <si>
    <t>Tip Bend Radius</t>
  </si>
  <si>
    <t>The radius to denote the amount of bend which a catheter may be able to reach. A catheter is a flexible tube inserted through a narrow opening into a body cavity, particularly the bladder, for removing fluid.</t>
  </si>
  <si>
    <t>urn:gs1:gdd:cl:ColourCodeListCode:12</t>
  </si>
  <si>
    <t>sRGB</t>
  </si>
  <si>
    <t>sRGB defines the chromaticities of the red, green, and blue primaries, the colours where one of the three channels is nonzero and the other two are zero. The gamut of chromaticities that can be represented in sRGB is the colour triangle defined by these primaries. As with any RGB colour space, for non-negative values of R, G, and B it is not possible to represent colours outside this triangle, which is well inside the range of colours visible to a human with normal trichromatic vision. sRGB is sometimes avoided by high-end print publishing professionals because its colour gamut is not big enough, especially in the blue-green colours, to include all the colours that can be reproduced in CMYK printing.</t>
  </si>
  <si>
    <t>urn:gs1:gdd:cl:HandlingInstructionsCode_GDSN:1</t>
  </si>
  <si>
    <t>HandlingInstructionsCode_GDSN</t>
  </si>
  <si>
    <t>Heat Sensitive</t>
  </si>
  <si>
    <t>The object is heat sensitive.</t>
  </si>
  <si>
    <t>urn:gs1:gdd:cl:HandlingInstructionsCode_GDSN:2</t>
  </si>
  <si>
    <t>Store in Dry Environment</t>
  </si>
  <si>
    <t>The object must be stored in dry environment.</t>
  </si>
  <si>
    <t>urn:gs1:gdd:cl:HandlingInstructionsCode_GDSN:3</t>
  </si>
  <si>
    <t>Stacked</t>
  </si>
  <si>
    <t>The identified item is, or can be stacked.</t>
  </si>
  <si>
    <t>urn:gs1:gdd:cl:HandlingInstructionsCode_GDSN:11</t>
  </si>
  <si>
    <t>Refrigeration Required</t>
  </si>
  <si>
    <t>Item must be refrigerated for proper handling.</t>
  </si>
  <si>
    <t>urn:gs1:gdd:cl:HandlingInstructionsCode_GDSN:12</t>
  </si>
  <si>
    <t>Refrigeration Not Required</t>
  </si>
  <si>
    <t>Item does not need to be refrigerated for proper handling.</t>
  </si>
  <si>
    <t>urn:gs1:gdd:cl:HandlingInstructionsCode_GDSN:AVI</t>
  </si>
  <si>
    <t>AVI</t>
  </si>
  <si>
    <t>Live Animal</t>
  </si>
  <si>
    <t>Live animal (GS1 Code)</t>
  </si>
  <si>
    <t>urn:gs1:gdd:cl:HandlingInstructionsCode_GDSN:BAT</t>
  </si>
  <si>
    <t>BAT</t>
  </si>
  <si>
    <t xml:space="preserve">Product managed by batch number </t>
  </si>
  <si>
    <t>urn:gs1:gdd:cl:HandlingInstructionsCode_GDSN:BIG</t>
  </si>
  <si>
    <t>BIG</t>
  </si>
  <si>
    <t>Outsized</t>
  </si>
  <si>
    <t>Outsized (GS1 Code)</t>
  </si>
  <si>
    <t>urn:gs1:gdd:cl:HandlingInstructionsCode_GDSN:CCC</t>
  </si>
  <si>
    <t>CCC</t>
  </si>
  <si>
    <t xml:space="preserve">Keep the Container Carefully Closed </t>
  </si>
  <si>
    <t xml:space="preserve">To keep the intrinsic qualities of the product, keep the container carefully closed </t>
  </si>
  <si>
    <t>urn:gs1:gdd:cl:HandlingInstructionsCode_GDSN:CLP</t>
  </si>
  <si>
    <t>CLP</t>
  </si>
  <si>
    <t>A clamp lift is a powered industrial truck used to embrace, lift and move materials short distances</t>
  </si>
  <si>
    <t>urn:gs1:gdd:cl:HandlingInstructionsCode_GDSN:CRU</t>
  </si>
  <si>
    <t>CRU</t>
  </si>
  <si>
    <t>Crushable</t>
  </si>
  <si>
    <t>Crushable (GS1 Code)</t>
  </si>
  <si>
    <t>urn:gs1:gdd:cl:HandlingInstructionsCode_GDSN:CYT</t>
  </si>
  <si>
    <t>CYT</t>
  </si>
  <si>
    <t>Cytotoxic Do Not Touch, Swallow or Breathe.</t>
  </si>
  <si>
    <t>if the product is a cytotoxic , it must not be do not touched, swallowed or  breathed.</t>
  </si>
  <si>
    <t>urn:gs1:gdd:cl:HandlingInstructionsCode_GDSN:DAE</t>
  </si>
  <si>
    <t xml:space="preserve">Dangerous Article </t>
  </si>
  <si>
    <t>A code indicating that an article is dangerous.</t>
  </si>
  <si>
    <t>urn:gs1:gdd:cl:HandlingInstructionsCode_GDSN:DCE</t>
  </si>
  <si>
    <t>DCE</t>
  </si>
  <si>
    <t>Delivery Via Distribution Centre</t>
  </si>
  <si>
    <t>Delivery via distribution centre (GS1 Code)</t>
  </si>
  <si>
    <t>urn:gs1:gdd:cl:HandlingInstructionsCode_GDSN:DDE</t>
  </si>
  <si>
    <t>DDE</t>
  </si>
  <si>
    <t>Direct Delivery</t>
  </si>
  <si>
    <t>Direct delivery (GS1 Code)</t>
  </si>
  <si>
    <t>urn:gs1:gdd:cl:HandlingInstructionsCode_GDSN:DEA</t>
  </si>
  <si>
    <t>Do Not Store in Air</t>
  </si>
  <si>
    <t>The product must be stored away from air to keep its intrinsic qualities</t>
  </si>
  <si>
    <t>urn:gs1:gdd:cl:HandlingInstructionsCode_GDSN:DES</t>
  </si>
  <si>
    <t>Destroy</t>
  </si>
  <si>
    <t>The identified goods are to be destroyed according to specified instructions.</t>
  </si>
  <si>
    <t>urn:gs1:gdd:cl:HandlingInstructionsCode_GDSN:DNC</t>
  </si>
  <si>
    <t>DNC</t>
  </si>
  <si>
    <t>Do Not Close With Cork</t>
  </si>
  <si>
    <t>To keep the intrinsic qualities of the product, the product must not be closed with cork.</t>
  </si>
  <si>
    <t>urn:gs1:gdd:cl:HandlingInstructionsCode_GDSN:DND</t>
  </si>
  <si>
    <t>DND</t>
  </si>
  <si>
    <t>Do Not Drill or Burn Even After Use</t>
  </si>
  <si>
    <t>The product must not be drilled or burnt even after use.</t>
  </si>
  <si>
    <t>urn:gs1:gdd:cl:HandlingInstructionsCode_GDSN:DNE</t>
  </si>
  <si>
    <t>DNE</t>
  </si>
  <si>
    <t>Do not Re-sterilize</t>
  </si>
  <si>
    <t>To keep the intrinsic qualities of the product, the product must not be re-sterilized.</t>
  </si>
  <si>
    <t>urn:gs1:gdd:cl:HandlingInstructionsCode_GDSN:DNF</t>
  </si>
  <si>
    <t>DNF</t>
  </si>
  <si>
    <t>Do Not Freeze</t>
  </si>
  <si>
    <t>The identified product should not be frozen.</t>
  </si>
  <si>
    <t>urn:gs1:gdd:cl:HandlingInstructionsCode_GDSN:DNO</t>
  </si>
  <si>
    <t>DNO</t>
  </si>
  <si>
    <t>Do Not Fold</t>
  </si>
  <si>
    <t xml:space="preserve">A part of the trade item may not be doubled or laid over another part. </t>
  </si>
  <si>
    <t>urn:gs1:gdd:cl:HandlingInstructionsCode_GDSN:DNR</t>
  </si>
  <si>
    <t>Do Not Refreeze</t>
  </si>
  <si>
    <t xml:space="preserve">The product must not be frozen again after having been defrosted. </t>
  </si>
  <si>
    <t>urn:gs1:gdd:cl:HandlingInstructionsCode_GDSN:DNS</t>
  </si>
  <si>
    <t>DNS</t>
  </si>
  <si>
    <t>Do Not Shake</t>
  </si>
  <si>
    <t>The product must not be shaken.</t>
  </si>
  <si>
    <t>urn:gs1:gdd:cl:HandlingInstructionsCode_GDSN:DNU</t>
  </si>
  <si>
    <t>DNU</t>
  </si>
  <si>
    <t>Do Not Use if the Solution is Cloudy</t>
  </si>
  <si>
    <t>The product must not be used if the solution is cloudy</t>
  </si>
  <si>
    <t>urn:gs1:gdd:cl:HandlingInstructionsCode_GDSN:DSS</t>
  </si>
  <si>
    <t>DSS</t>
  </si>
  <si>
    <t>Do Not Store With the Sachet Open</t>
  </si>
  <si>
    <t xml:space="preserve">The product is not to be stored in opened packaging.  </t>
  </si>
  <si>
    <t>urn:gs1:gdd:cl:HandlingInstructionsCode_GDSN:EAT</t>
  </si>
  <si>
    <t>EAT</t>
  </si>
  <si>
    <t>Foodstuffs</t>
  </si>
  <si>
    <t>Foodstuffs (GS1 Code)</t>
  </si>
  <si>
    <t>urn:gs1:gdd:cl:HandlingInstructionsCode_GDSN:EL</t>
  </si>
  <si>
    <t>Environmental Control Limits</t>
  </si>
  <si>
    <t>Environmental control limits are applicable to the identified product.</t>
  </si>
  <si>
    <t>urn:gs1:gdd:cl:HandlingInstructionsCode_GDSN:ENANO</t>
  </si>
  <si>
    <t>ENANO</t>
  </si>
  <si>
    <t>Packaging Material Contains Engineered Nano Particles</t>
  </si>
  <si>
    <t>The packaging material of the identified product contains engineered nanoparticles.</t>
  </si>
  <si>
    <t>urn:gs1:gdd:cl:HandlingInstructionsCode_GDSN:ETH_A</t>
  </si>
  <si>
    <t>ETH_A</t>
  </si>
  <si>
    <t>Absorbs Ethylene</t>
  </si>
  <si>
    <t>The identified product absorbs ethylene.</t>
  </si>
  <si>
    <t>urn:gs1:gdd:cl:HandlingInstructionsCode_GDSN:ETH_E</t>
  </si>
  <si>
    <t>ETH_E</t>
  </si>
  <si>
    <t>Emits Ethylene</t>
  </si>
  <si>
    <t>The identified product emits ethylene.</t>
  </si>
  <si>
    <t>urn:gs1:gdd:cl:HandlingInstructionsCode_GDSN:ETH_N</t>
  </si>
  <si>
    <t>ETH_N</t>
  </si>
  <si>
    <t>Ethylene Neutral</t>
  </si>
  <si>
    <t>The identied product is ethylene neutral.</t>
  </si>
  <si>
    <t>urn:gs1:gdd:cl:HandlingInstructionsCode_GDSN:ETH_P</t>
  </si>
  <si>
    <t>ETH_P</t>
  </si>
  <si>
    <t>Produces Ethylene</t>
  </si>
  <si>
    <t>Item produces siginificant amount of ethylene.</t>
  </si>
  <si>
    <t>urn:gs1:gdd:cl:HandlingInstructionsCode_GDSN:ETH_S</t>
  </si>
  <si>
    <t>ETH_S</t>
  </si>
  <si>
    <t>Ethylene Sensitive</t>
  </si>
  <si>
    <t>Item is sensative to ethylene.</t>
  </si>
  <si>
    <t>urn:gs1:gdd:cl:HandlingInstructionsCode_GDSN:FAC</t>
  </si>
  <si>
    <t>Factory package</t>
  </si>
  <si>
    <t>Item isn’t packed for end consumer. Repacking might be necessary (GS1 Code)</t>
  </si>
  <si>
    <t>urn:gs1:gdd:cl:HandlingInstructionsCode_GDSN:FCC</t>
  </si>
  <si>
    <t>Freezing Under Certain Conditions</t>
  </si>
  <si>
    <t>The product can be frozen under certain conditions.</t>
  </si>
  <si>
    <t>urn:gs1:gdd:cl:HandlingInstructionsCode_GDSN:FL</t>
  </si>
  <si>
    <t>FL</t>
  </si>
  <si>
    <t>Flammable</t>
  </si>
  <si>
    <t>The identified product is flammable.</t>
  </si>
  <si>
    <t>urn:gs1:gdd:cl:HandlingInstructionsCode_GDSN:FRL</t>
  </si>
  <si>
    <t>FRL</t>
  </si>
  <si>
    <t>A forklift (also called a lift truck, a fork truck, or a forklift truck) is a powered industrial truck used to lift and move materials short distances</t>
  </si>
  <si>
    <t>urn:gs1:gdd:cl:HandlingInstructionsCode_GDSN:FRO</t>
  </si>
  <si>
    <t>FRO</t>
  </si>
  <si>
    <t>Frozen Product</t>
  </si>
  <si>
    <t>The identified products is frozen and should be kept frozen  (GS1 Code).</t>
  </si>
  <si>
    <t>urn:gs1:gdd:cl:HandlingInstructionsCode_GDSN:FTD</t>
  </si>
  <si>
    <t>FTD</t>
  </si>
  <si>
    <t>Frost Danger</t>
  </si>
  <si>
    <t>Frost danger (GS1 Code)</t>
  </si>
  <si>
    <t>urn:gs1:gdd:cl:HandlingInstructionsCode_GDSN:HAZ_D</t>
  </si>
  <si>
    <t>HAZ_D</t>
  </si>
  <si>
    <t>Hazardous during Disposal</t>
  </si>
  <si>
    <t>The identified product is hazardous during disposal.</t>
  </si>
  <si>
    <t>urn:gs1:gdd:cl:HandlingInstructionsCode_GDSN:HAZ_H</t>
  </si>
  <si>
    <t>HAZ_H</t>
  </si>
  <si>
    <t>Hazardous during Handling</t>
  </si>
  <si>
    <t>The identified product is hazardous during handling.</t>
  </si>
  <si>
    <t>urn:gs1:gdd:cl:HandlingInstructionsCode_GDSN:HAZ_S</t>
  </si>
  <si>
    <t>HAZ_S</t>
  </si>
  <si>
    <t>Hazardous during Storage</t>
  </si>
  <si>
    <t>The identified product is hazardous during storage.</t>
  </si>
  <si>
    <t>urn:gs1:gdd:cl:HandlingInstructionsCode_GDSN:HAZ_T</t>
  </si>
  <si>
    <t>HAZ_T</t>
  </si>
  <si>
    <t>Hazardous during Transport</t>
  </si>
  <si>
    <t>The identified product is hazardous during transport.</t>
  </si>
  <si>
    <t>urn:gs1:gdd:cl:HandlingInstructionsCode_GDSN:HEA</t>
  </si>
  <si>
    <t>Heavy Cargo 150 kg and Over Per Piece</t>
  </si>
  <si>
    <t>Heavy cargo/150 kg and Over Per Piece</t>
  </si>
  <si>
    <t>urn:gs1:gdd:cl:HandlingInstructionsCode_GDSN:HGA</t>
  </si>
  <si>
    <t>HGA</t>
  </si>
  <si>
    <t>Hanging Garment</t>
  </si>
  <si>
    <t>The identified product(s) should be handled as a hanging garment.</t>
  </si>
  <si>
    <t>urn:gs1:gdd:cl:HandlingInstructionsCode_GDSN:HM</t>
  </si>
  <si>
    <t>Endorsed as Hazardous Material</t>
  </si>
  <si>
    <t>The identified product is endorsed as hazardous material.</t>
  </si>
  <si>
    <t>urn:gs1:gdd:cl:HandlingInstructionsCode_GDSN:HWC</t>
  </si>
  <si>
    <t>HWC</t>
  </si>
  <si>
    <t>Handle With Care</t>
  </si>
  <si>
    <t>Handle with care (GS1 Code)</t>
  </si>
  <si>
    <t>urn:gs1:gdd:cl:HandlingInstructionsCode_GDSN:IC</t>
  </si>
  <si>
    <t>Transport on Ice.</t>
  </si>
  <si>
    <t>The identified product is handled/transported in ice.</t>
  </si>
  <si>
    <t>urn:gs1:gdd:cl:HandlingInstructionsCode_GDSN:IU</t>
  </si>
  <si>
    <t>For Immediate Use</t>
  </si>
  <si>
    <t>The product must be used immediately</t>
  </si>
  <si>
    <t>urn:gs1:gdd:cl:HandlingInstructionsCode_GDSN:KFC</t>
  </si>
  <si>
    <t>KFC</t>
  </si>
  <si>
    <t>Place the Flask in its Original Case After Use</t>
  </si>
  <si>
    <t>To keep the intrinsic qualities of the product, place the flask in its original case after use</t>
  </si>
  <si>
    <t>urn:gs1:gdd:cl:HandlingInstructionsCode_GDSN:LAB</t>
  </si>
  <si>
    <t>LAB</t>
  </si>
  <si>
    <t>Label</t>
  </si>
  <si>
    <t>The identified product is/are to be labelled.</t>
  </si>
  <si>
    <t>urn:gs1:gdd:cl:HandlingInstructionsCode_GDSN:LBL</t>
  </si>
  <si>
    <t>LBL</t>
  </si>
  <si>
    <t>Apply a GS1 Serial Shipping Container Label to the Shipping Containers</t>
  </si>
  <si>
    <t>The shipping container the identified product is handled/transported in must be affixed with an SSCC label.</t>
  </si>
  <si>
    <t>urn:gs1:gdd:cl:HandlingInstructionsCode_GDSN:LIQ</t>
  </si>
  <si>
    <t>LIQ</t>
  </si>
  <si>
    <t>Trade Item Contains Liquid</t>
  </si>
  <si>
    <t xml:space="preserve">Declaration that trade items containing a liquid be stated. Some transportation companies do not allow shipments containing liquids or require special handling. </t>
  </si>
  <si>
    <t>urn:gs1:gdd:cl:HandlingInstructionsCode_GDSN:LYG</t>
  </si>
  <si>
    <t>LYG</t>
  </si>
  <si>
    <t>Lying</t>
  </si>
  <si>
    <t>The identified product(s) should be kept in a lying position.</t>
  </si>
  <si>
    <t>urn:gs1:gdd:cl:HandlingInstructionsCode_GDSN:MF</t>
  </si>
  <si>
    <t>MF</t>
  </si>
  <si>
    <t>Multiple Facings</t>
  </si>
  <si>
    <t xml:space="preserve"> The item has multiple facings (views) for presentation in the shelf</t>
  </si>
  <si>
    <t>urn:gs1:gdd:cl:HandlingInstructionsCode_GDSN:MOV</t>
  </si>
  <si>
    <t>MOV</t>
  </si>
  <si>
    <t>Move</t>
  </si>
  <si>
    <t>The identified product is to be moved according to instructions specified.</t>
  </si>
  <si>
    <t>urn:gs1:gdd:cl:HandlingInstructionsCode_GDSN:MP</t>
  </si>
  <si>
    <t>Potential Marine Pollutant</t>
  </si>
  <si>
    <t>The identified product is a potential marine pollutant.</t>
  </si>
  <si>
    <t>urn:gs1:gdd:cl:HandlingInstructionsCode_GDSN:NES</t>
  </si>
  <si>
    <t>NES</t>
  </si>
  <si>
    <t>Nestable</t>
  </si>
  <si>
    <t>A package which can be stacked into similar package types e.g. applies for dishes, plates, bowls or buckets.</t>
  </si>
  <si>
    <t>urn:gs1:gdd:cl:HandlingInstructionsCode_GDSN:NSD</t>
  </si>
  <si>
    <t>NSD</t>
  </si>
  <si>
    <t>Nesting Depth</t>
  </si>
  <si>
    <t>The item can be stacked into each other (e.g. plates, bowls or buckets). The nesting refers to the depth of the item's facing (main view).</t>
  </si>
  <si>
    <t>urn:gs1:gdd:cl:HandlingInstructionsCode_GDSN:NSH</t>
  </si>
  <si>
    <t>NSH</t>
  </si>
  <si>
    <t>Nesting Height</t>
  </si>
  <si>
    <t>The item can be stacked into each other (e.g. plates, bowls or buckets). The nesting refers to the height of the item's facing (main view).</t>
  </si>
  <si>
    <t>urn:gs1:gdd:cl:HandlingInstructionsCode_GDSN:NSW</t>
  </si>
  <si>
    <t>NSW</t>
  </si>
  <si>
    <t>Nesting Width</t>
  </si>
  <si>
    <t>The item can be stacked into each other (e.g. plates, bowls or buckets). The nesting refers to the width of the item's facing (main view).</t>
  </si>
  <si>
    <t>urn:gs1:gdd:cl:HandlingInstructionsCode_GDSN:NWP</t>
  </si>
  <si>
    <t>NWP</t>
  </si>
  <si>
    <t>Newspapers, magazines</t>
  </si>
  <si>
    <t>Newspapers, magazines (GS1 Code)</t>
  </si>
  <si>
    <t>urn:gs1:gdd:cl:HandlingInstructionsCode_GDSN:ODO_A</t>
  </si>
  <si>
    <t>ODO_A</t>
  </si>
  <si>
    <t>Absorbs Odour</t>
  </si>
  <si>
    <t>The identified product absorbs odour.</t>
  </si>
  <si>
    <t>urn:gs1:gdd:cl:HandlingInstructionsCode_GDSN:ODO_E</t>
  </si>
  <si>
    <t>ODO_E</t>
  </si>
  <si>
    <t>Emits Odour</t>
  </si>
  <si>
    <t>The identified product emits odour.</t>
  </si>
  <si>
    <t>urn:gs1:gdd:cl:HandlingInstructionsCode_GDSN:ODO_N</t>
  </si>
  <si>
    <t>ODO_N</t>
  </si>
  <si>
    <t>Odour Neutral</t>
  </si>
  <si>
    <t>The identified product is odour neutral.</t>
  </si>
  <si>
    <t>urn:gs1:gdd:cl:HandlingInstructionsCode_GDSN:OHG</t>
  </si>
  <si>
    <t>OHG</t>
  </si>
  <si>
    <t>Overhang item</t>
  </si>
  <si>
    <t>Overhang item (GS1 Code)</t>
  </si>
  <si>
    <t>urn:gs1:gdd:cl:HandlingInstructionsCode_GDSN:OSB</t>
  </si>
  <si>
    <t>OSB</t>
  </si>
  <si>
    <t>Stow Below Deck</t>
  </si>
  <si>
    <t>The identified product must be stowed below deck when transported on a cargo ship.</t>
  </si>
  <si>
    <t>urn:gs1:gdd:cl:HandlingInstructionsCode_GDSN:OTC</t>
  </si>
  <si>
    <t>OTC</t>
  </si>
  <si>
    <t>Temperature Control</t>
  </si>
  <si>
    <t>urn:gs1:gdd:cl:HandlingInstructionsCode_GDSN:PACE</t>
  </si>
  <si>
    <t>PACE</t>
  </si>
  <si>
    <t>The identified product is to be packed according to the instructions provided.</t>
  </si>
  <si>
    <t>urn:gs1:gdd:cl:HandlingInstructionsCode_GDSN:PCB</t>
  </si>
  <si>
    <t>PCB</t>
  </si>
  <si>
    <t>Put the Cap Back on Carefully After Use</t>
  </si>
  <si>
    <t>To keep the intrinsic qualities of the product users must put the cap back on carefully after use</t>
  </si>
  <si>
    <t>urn:gs1:gdd:cl:HandlingInstructionsCode_GDSN:PER</t>
  </si>
  <si>
    <t>PER</t>
  </si>
  <si>
    <t>Perishable Cargo</t>
  </si>
  <si>
    <t>Perishable cargo (GS1 Code)</t>
  </si>
  <si>
    <t>urn:gs1:gdd:cl:HandlingInstructionsCode_GDSN:PFH</t>
  </si>
  <si>
    <t>PFH</t>
  </si>
  <si>
    <t>Protect From Heat</t>
  </si>
  <si>
    <t>The identified product must be protected from heat.</t>
  </si>
  <si>
    <t>urn:gs1:gdd:cl:HandlingInstructionsCode_GDSN:PFS</t>
  </si>
  <si>
    <t>PFS</t>
  </si>
  <si>
    <t>Prepare for Shipment</t>
  </si>
  <si>
    <t>The identified product(s) is(are) to be prepared for shipment.</t>
  </si>
  <si>
    <t>urn:gs1:gdd:cl:HandlingInstructionsCode_GDSN:PG</t>
  </si>
  <si>
    <t>Poisonous Gas</t>
  </si>
  <si>
    <t>The identified product is/contains poisonous gas.</t>
  </si>
  <si>
    <t>urn:gs1:gdd:cl:HandlingInstructionsCode_GDSN:PHR</t>
  </si>
  <si>
    <t>PHR</t>
  </si>
  <si>
    <t>Per Hour Rate Applies</t>
  </si>
  <si>
    <t>A per-hour rate applies for handling the identified product.</t>
  </si>
  <si>
    <t>urn:gs1:gdd:cl:HandlingInstructionsCode_GDSN:PI</t>
  </si>
  <si>
    <t>Poisonous by Inhalation</t>
  </si>
  <si>
    <t>The identified product is poisonous by inhalation.</t>
  </si>
  <si>
    <t>urn:gs1:gdd:cl:HandlingInstructionsCode_GDSN:PIC</t>
  </si>
  <si>
    <t>PIC</t>
  </si>
  <si>
    <t>Pick</t>
  </si>
  <si>
    <t>The identified product is to be picked.</t>
  </si>
  <si>
    <t>urn:gs1:gdd:cl:HandlingInstructionsCode_GDSN:PKS</t>
  </si>
  <si>
    <t>PKS</t>
  </si>
  <si>
    <t>Pick in Sequence</t>
  </si>
  <si>
    <t>The identified product is to be picked according to a specific sequence.</t>
  </si>
  <si>
    <t>urn:gs1:gdd:cl:HandlingInstructionsCode_GDSN:PRS</t>
  </si>
  <si>
    <t>The Solution Must be Prepared Immediately Before Use</t>
  </si>
  <si>
    <t>To keep the intrinsic qualities of the product the solution must be prepared immediately before use</t>
  </si>
  <si>
    <t>urn:gs1:gdd:cl:HandlingInstructionsCode_GDSN:PSC</t>
  </si>
  <si>
    <t>PSC</t>
  </si>
  <si>
    <t>Pest Controlling</t>
  </si>
  <si>
    <t>Pest controlling</t>
  </si>
  <si>
    <t>urn:gs1:gdd:cl:HandlingInstructionsCode_GDSN:RCY</t>
  </si>
  <si>
    <t>RCY</t>
  </si>
  <si>
    <t>Recyclable Packaging</t>
  </si>
  <si>
    <t>Recyclable packaging</t>
  </si>
  <si>
    <t>urn:gs1:gdd:cl:HandlingInstructionsCode_GDSN:RES</t>
  </si>
  <si>
    <t>RES</t>
  </si>
  <si>
    <t>Reserve</t>
  </si>
  <si>
    <t>Reserve identified goods according to specified instructions.</t>
  </si>
  <si>
    <t>urn:gs1:gdd:cl:HandlingInstructionsCode_GDSN:RFG</t>
  </si>
  <si>
    <t>RFG</t>
  </si>
  <si>
    <t>Flammable Compressed Gas</t>
  </si>
  <si>
    <t>Flammable compressed gas</t>
  </si>
  <si>
    <t>urn:gs1:gdd:cl:HandlingInstructionsCode_GDSN:RFL</t>
  </si>
  <si>
    <t>RFL</t>
  </si>
  <si>
    <t>Flammable Liquid</t>
  </si>
  <si>
    <t>Flammable liquid</t>
  </si>
  <si>
    <t>urn:gs1:gdd:cl:HandlingInstructionsCode_GDSN:RFS</t>
  </si>
  <si>
    <t>RFS</t>
  </si>
  <si>
    <t>Flammable Solid</t>
  </si>
  <si>
    <t>Flammable solid</t>
  </si>
  <si>
    <t>urn:gs1:gdd:cl:HandlingInstructionsCode_GDSN:RPB</t>
  </si>
  <si>
    <t>RPB</t>
  </si>
  <si>
    <t xml:space="preserve">Poison </t>
  </si>
  <si>
    <t>Poison</t>
  </si>
  <si>
    <t>urn:gs1:gdd:cl:HandlingInstructionsCode_GDSN:SAC</t>
  </si>
  <si>
    <t>SAC</t>
  </si>
  <si>
    <t>Store Away From Cold</t>
  </si>
  <si>
    <t>The product must be stored away from cold</t>
  </si>
  <si>
    <t>urn:gs1:gdd:cl:HandlingInstructionsCode_GDSN:SAN</t>
  </si>
  <si>
    <t>SAN</t>
  </si>
  <si>
    <t>Sandwich Pallet Allowed</t>
  </si>
  <si>
    <t>Sandwich pallet allowed.</t>
  </si>
  <si>
    <t>urn:gs1:gdd:cl:HandlingInstructionsCode_GDSN:SER</t>
  </si>
  <si>
    <t>Product managed by serial number .</t>
  </si>
  <si>
    <t>urn:gs1:gdd:cl:HandlingInstructionsCode_GDSN:SGU</t>
  </si>
  <si>
    <t>SGU</t>
  </si>
  <si>
    <t>Storage General Use</t>
  </si>
  <si>
    <t>Product is to be stored according to instructions specified (GS1 Code)</t>
  </si>
  <si>
    <t>urn:gs1:gdd:cl:HandlingInstructionsCode_GDSN:SHP</t>
  </si>
  <si>
    <t>SHP</t>
  </si>
  <si>
    <t xml:space="preserve">The trade item comes in a self packaged shipping container. The trade item does not need to be re-packaged to ship to end consumer.
</t>
  </si>
  <si>
    <t>urn:gs1:gdd:cl:HandlingInstructionsCode_GDSN:SID</t>
  </si>
  <si>
    <t>SID</t>
  </si>
  <si>
    <t>Store in the Daylight</t>
  </si>
  <si>
    <t>The product must be stored in the daylight</t>
  </si>
  <si>
    <t>urn:gs1:gdd:cl:HandlingInstructionsCode_GDSN:SLT</t>
  </si>
  <si>
    <t>SLT</t>
  </si>
  <si>
    <t>Sensitive to Light</t>
  </si>
  <si>
    <t>The product is sensitive to light.</t>
  </si>
  <si>
    <t>urn:gs1:gdd:cl:HandlingInstructionsCode_GDSN:SNM</t>
  </si>
  <si>
    <t>SNM</t>
  </si>
  <si>
    <t>Transmit a Ship Notice/Manifest Transaction Set</t>
  </si>
  <si>
    <t>A Ship Notice or Manifest Transaction Set must be transmitted for the identified product.</t>
  </si>
  <si>
    <t>urn:gs1:gdd:cl:HandlingInstructionsCode_GDSN:SOP</t>
  </si>
  <si>
    <t>SOP</t>
  </si>
  <si>
    <t>Store in Original Packaging</t>
  </si>
  <si>
    <t>The product may NOT be repackaged and must be stored in its original packaging.</t>
  </si>
  <si>
    <t>urn:gs1:gdd:cl:HandlingInstructionsCode_GDSN:SRT</t>
  </si>
  <si>
    <t>SRT</t>
  </si>
  <si>
    <t>Store at Room Temperature</t>
  </si>
  <si>
    <t>The product must be stored at room temperature</t>
  </si>
  <si>
    <t>urn:gs1:gdd:cl:HandlingInstructionsCode_GDSN:SSN</t>
  </si>
  <si>
    <t>SSN</t>
  </si>
  <si>
    <t>Smell Sensitive</t>
  </si>
  <si>
    <t>Smell sensitive</t>
  </si>
  <si>
    <t>urn:gs1:gdd:cl:HandlingInstructionsCode_GDSN:STR</t>
  </si>
  <si>
    <t>Stacking Restricted</t>
  </si>
  <si>
    <t>Stacking restricted</t>
  </si>
  <si>
    <t>urn:gs1:gdd:cl:HandlingInstructionsCode_GDSN:SW</t>
  </si>
  <si>
    <t>Stretch Wrap</t>
  </si>
  <si>
    <t>The identified product is wrapped in stretch wrap.</t>
  </si>
  <si>
    <t>urn:gs1:gdd:cl:HandlingInstructionsCode_GDSN:TRD</t>
  </si>
  <si>
    <t>TRD</t>
  </si>
  <si>
    <t>Transit or Cross Docking Delivery</t>
  </si>
  <si>
    <t>The identified product is to be delivered via a transit or cross docking facility.</t>
  </si>
  <si>
    <t>urn:gs1:gdd:cl:HandlingInstructionsCode_GDSN:UI</t>
  </si>
  <si>
    <t>Unitised</t>
  </si>
  <si>
    <t>The identified product is bound together with other products for handling and transportation as one unit.</t>
  </si>
  <si>
    <t>urn:gs1:gdd:cl:HandlingInstructionsCode_GDSN:UIS</t>
  </si>
  <si>
    <t>UIS</t>
  </si>
  <si>
    <t>Use Only After Mixing With an Isotonic Solution</t>
  </si>
  <si>
    <t>To keep the intrinsic qualities of the product, it must be used only after mixing with an isotonic solution</t>
  </si>
  <si>
    <t>urn:gs1:gdd:cl:HandlingInstructionsCode_GDSN:UNP</t>
  </si>
  <si>
    <t>UNP</t>
  </si>
  <si>
    <t>Unpack</t>
  </si>
  <si>
    <t>The identified product is to be unpacked from the identified package.</t>
  </si>
  <si>
    <t>urn:gs1:gdd:cl:HandlingInstructionsCode_GDSN:UPR</t>
  </si>
  <si>
    <t>UPR</t>
  </si>
  <si>
    <t xml:space="preserve">Upright/standing </t>
  </si>
  <si>
    <t>The identified product should be kept in an upright or standing position.</t>
  </si>
  <si>
    <t>urn:gs1:gdd:cl:HandlingInstructionsCode_GDSN:UST</t>
  </si>
  <si>
    <t>UST</t>
  </si>
  <si>
    <t>Unstackable</t>
  </si>
  <si>
    <t>urn:gs1:gdd:cl:HandlingInstructionsCode_GDSN:VAL</t>
  </si>
  <si>
    <t>VAL</t>
  </si>
  <si>
    <t>Valuable Cargo</t>
  </si>
  <si>
    <t>Valuable cargo</t>
  </si>
  <si>
    <t>urn:gs1:gdd:cl:HandlingInstructionsCode_GDSN:WNA</t>
  </si>
  <si>
    <t>WNA</t>
  </si>
  <si>
    <t>Weapons Not Allowed</t>
  </si>
  <si>
    <t>No weapons allowed at delivery / pick-up location (e.g. airports).</t>
  </si>
  <si>
    <t>urn:gs1:gdd:cl:InternalMemoryTypeCode:DDR4</t>
  </si>
  <si>
    <t>DDR4</t>
  </si>
  <si>
    <t>DDR 4</t>
  </si>
  <si>
    <t>In computing, DDR4 SDRAM, an abbreviation for double data rate fourth-generation synchronous dynamic random-access memory, is a type of synchronous dynamic random-access memory (SDRAM) with a high bandwidth ("double data rate") interface.</t>
  </si>
  <si>
    <t>urn:gs1:gdd:cl:InternalMemoryTypeCode:DDR5</t>
  </si>
  <si>
    <t>DDR5</t>
  </si>
  <si>
    <t>DDR 5</t>
  </si>
  <si>
    <t>In computing, DDR5 SDRAM, an abbreviation for double data rate five-generation synchronous dynamic random-access memory, is a type of synchronous dynamic random-access memory (SDRAM) with a high bandwidth ("double data rate") interface.</t>
  </si>
  <si>
    <t>urn:gs1:gdd:cl:InternalMemoryTypeCode:SSD</t>
  </si>
  <si>
    <t>SSD</t>
  </si>
  <si>
    <t>A solid-state drive (SSD) is a non-volatile storage device that stores persistent data on solid-state flash memory.</t>
  </si>
  <si>
    <t>Nano Seconds</t>
  </si>
  <si>
    <t>A nano second is an SI unit of time equal to one thousand-millionth of a second (or one billionth of a second), that is, 10−9 seconds.</t>
  </si>
  <si>
    <t>C65</t>
  </si>
  <si>
    <t>Pascal Seconds</t>
  </si>
  <si>
    <t xml:space="preserve">Pascal second ( N s / m 2 ) is the unit of dynamic viscosity which is also known as the absolute viscosity of the fluid. It is the fluids internal resistance to flow . e.g.: water has dynamic viscosity of 1.787 at 273K or 0 degrees Celsius. and 1.002 Pa-second at 293K i.e. 20degrees Celsius. </t>
  </si>
  <si>
    <t>E36</t>
  </si>
  <si>
    <t>Petabyte</t>
  </si>
  <si>
    <t>A unit of information equal to 10¹⁵ bytes. 1000 Terabytes = 1 Petabyte</t>
  </si>
  <si>
    <t>urn:gs1:gdd:cl:PackagingFeatureCode:CORK_AGGLOMERATE</t>
  </si>
  <si>
    <t>CORK_AGGLOMERATE</t>
  </si>
  <si>
    <t>Cork Agglomerate</t>
  </si>
  <si>
    <t>Cork cylinders made of natural cork granules which have been joined together using synthetic or natural binding agents that are moulded into shape.</t>
  </si>
  <si>
    <t>urn:gs1:gdd:cl:PackagingFeatureCode:CORK_ALTERNATIVE</t>
  </si>
  <si>
    <t>CORK_ALTERNATIVE</t>
  </si>
  <si>
    <t>Cork Alternative</t>
  </si>
  <si>
    <t>Cork cylinders made of natural cork granules combined with food grade polymers, resins and binding agents that are moulded into shape.</t>
  </si>
  <si>
    <t>urn:gs1:gdd:cl:PackagingFeatureCode:PEEL_OFF_FOIL_LID</t>
  </si>
  <si>
    <t>PEEL_OFF_FOIL_LID</t>
  </si>
  <si>
    <t>Peel-Off Foil Lid</t>
  </si>
  <si>
    <t>Protective sleeve called a foil (commonly referred to as a "capsule") covering the top of commercially corked wine and protecting the cork.</t>
  </si>
  <si>
    <t>urn:gs1:gdd:cl:PackagingFeatureCode:SCREW_CAP_METAL</t>
  </si>
  <si>
    <t>SCREW_CAP_METAL</t>
  </si>
  <si>
    <t>Screw Cap Metal</t>
  </si>
  <si>
    <t>Metal cap that screws onto threads on the neck of a bottle, generally with a metal sleeve down the neck to resemble the traditional wine capsule ("foil").</t>
  </si>
  <si>
    <t>urn:gs1:gdd:cl:PackagingFeatureCode:SCREW_CAP_PLASTIC</t>
  </si>
  <si>
    <t>SCREW_CAP_PLASTIC</t>
  </si>
  <si>
    <t>Screw Cap Plastic</t>
  </si>
  <si>
    <t>Plastic cap that screws onto threads on the neck of a bottle, generally with a plastic sleeve down the neck to resemble the traditional wine capsule ("foil").</t>
  </si>
  <si>
    <t>urn:gs1:gdd:cl:PackagingFeatureCode:SPIGOT_PLASTIC</t>
  </si>
  <si>
    <t>SPIGOT_PLASTIC</t>
  </si>
  <si>
    <t>Spigot Plastic</t>
  </si>
  <si>
    <t>urn:gs1:gdd:cl:PackagingFeatureCode:SPIGOT_STEEL</t>
  </si>
  <si>
    <t>SPIGOT_STEEL</t>
  </si>
  <si>
    <t>Spigot Steel</t>
  </si>
  <si>
    <t>urn:gs1:gdd:cl:PackagingMarkedLabelAccreditationCode:ADCCPA</t>
  </si>
  <si>
    <t>ADCCPA</t>
  </si>
  <si>
    <t>The ADCCPA is a non-profit association established in 1995, for the development of food product conformity certification. It manages the "CQ - Certified Product" logo, identifying the Product Conformance Certification (CCP) approach.</t>
  </si>
  <si>
    <t>urn:gs1:gdd:cl:PackagingMarkedLabelAccreditationCode:AGRI_CONFIANCE</t>
  </si>
  <si>
    <t>AGRI_CONFIANCE</t>
  </si>
  <si>
    <t>AGRI Confiance</t>
  </si>
  <si>
    <t>Where do the food products come from? How and by whom are they produced? Are they respectful of the environment?
It is to answer all these questions that Agri Confiance® was created in 1992. A collective approach of the producers organized in cooperative, engaged for a sustainable agriculture and for each one of us. A controlled engagement. An ambition. A movement. For there to be trust between us.</t>
  </si>
  <si>
    <t>urn:gs1:gdd:cl:PackagingMarkedLabelAccreditationCode:APPELLATION_ORIGINE_CONTROLEE</t>
  </si>
  <si>
    <t>APPELLATION_ORIGINE_CONTROLEE</t>
  </si>
  <si>
    <t>Appellation Origine Controlee</t>
  </si>
  <si>
    <t>The registered designation of origin (AOC) is a label allowing to identify a product whose manufacturing stages (production and processing) are carried out in the same geographical area and according to recognized know-how. It is the combination of a physical and biological environment with a traditional human community which bases the specificity of an AOC product, with definition in a specification.
The French AOC is an official French label that meets the criteria of the European Protected Designation of Origin (PDO). In France, since 2012, for products other than wine, the term AOC is replaced by AOP as soon as the product is registered at the European level.</t>
  </si>
  <si>
    <t>urn:gs1:gdd:cl:PackagingMarkedLabelAccreditationCode:BIO_BAYERN_WITH_CERTIFICATE_PROVENANCE</t>
  </si>
  <si>
    <t>BIO_BAYERN_WITH_CERTIFICATE_PROVENANCE</t>
  </si>
  <si>
    <t>Bio-Bayern with Certificate of Provenance</t>
  </si>
  <si>
    <t xml:space="preserve">In cases in which the products of a certain provenance (e.g. Bavaria) made according to the higher quality criteria can be tracked along the whole path from their production, via their processing, all the way to the shop counter, they can be given a biolabel stating the corresponding indication of geographical origin. In this case the origin is presented both in the form of a corresponding logo as well as the colours of the state of origin in the inner oval. The biolabel with the certificate of origin awarded by the Free State of Bavaria stands for products and services over and beyond the statutory standards a three-tier control system a full certificate of origin
</t>
  </si>
  <si>
    <t>urn:gs1:gdd:cl:PackagingMarkedLabelAccreditationCode:BIO_BAYERN_WITHOUT_CERTIFICATE_PROVENANCE</t>
  </si>
  <si>
    <t>BIO_BAYERN_WITHOUT_CERTIFICATE_PROVENANCE</t>
  </si>
  <si>
    <t>Bio-Bayern without Certificate of Provenance</t>
  </si>
  <si>
    <t xml:space="preserve">The biolabel awarded by the Free State of Bavaria offers companies in the farming and food sector in the European Union the opportunity to label goods produced in compliance with the terms of the EU-Eco Regulation in combination with higher quality criteria.
The precisely defined regulations are a guarantee for the consumers of an economic system in harmony with nature and provide them with guidance when making their purchases. Both the farmers of organic products as well as the producers must fulfil the demanding inspection criteria and allow their products to be checked by state-approved and monitored inspection boards. The defined control system ensures a complete traceability of the products over the entire lifecycle. The biolabel awarded by the Free State of Bavaria stands for products and services over and beyond the statutory standards a three-tier control system
</t>
  </si>
  <si>
    <t>urn:gs1:gdd:cl:PackagingMarkedLabelAccreditationCode:BIO_LABEL_BADEN_WURTTENBERG</t>
  </si>
  <si>
    <t>BIO_LABEL_BADEN_WURTTENBERG</t>
  </si>
  <si>
    <t>Bio-LABEL Baden-Württemberg</t>
  </si>
  <si>
    <t xml:space="preserve">The products marked with the Bio-Zeichen Baden-Württemberg are regional organic foods with a traceable origin. The use or labelling is based on the ecological standards of the EC Organic Regulation supplemented with the requirement that the products must be produced in fully converted farms and, in part, on the more stringent requirements of the organic farming associations. The regional origin of the products ensures an additional ecological advantage of the products. The rationality promotes short transport and marketing channels. The independent checks of food by authorized inspection bodies and the additional supervision by the sign holder ensure a high degree of credibility of the sign. The control number printed on the products makes the controls comprehensible.
The seal clearly shows the consumer that the agricultural products and products come from Baden-Württemberg. This ensures not only that the processing takes place in the region, but also that the sourcing of raw materials is 100% regional. In the production and processing of food, the guidelines of the EU Organic Regulation are used as the basis. Many products that are labelled with the Baden-Württemberg organic label are also produced according to the stricter guidelines of an organic farming association. The farms participating in the Bio-Zeichen Baden-Württemberg must be 100% organic. A partial conversion is - with the exception of products from the orchard - not permitted. Neutral controls ensure compliance with the guidelines.
</t>
  </si>
  <si>
    <t>urn:gs1:gdd:cl:PackagingMarkedLabelAccreditationCode:BIO_LABEL_HESSEN</t>
  </si>
  <si>
    <t>BIO_LABEL_HESSEN</t>
  </si>
  <si>
    <t>Bio-LABEL Hessen</t>
  </si>
  <si>
    <t xml:space="preserve">The organic Label - HESSEN shows the consumer that an organically produced product originates from the region. For this, the nationwide used organic seal was supplemented with a reference to the origin. Since 2006, there is this sign for Hesse.
In 2010, the organic Label - HESSEN was supplemented by another appendix: the European Union logo for organically produced products.
This allows companies to use only one logo on the packaging of their products instead of three different logos, because the European organic label is required.
Behind the Bio-Seal - HESSEN, similar to the quality mark "Tested Quality - HESSEN", there are special requirements for producers, processors and marketers regarding the quality and traceable origin of their products.
</t>
  </si>
  <si>
    <t>urn:gs1:gdd:cl:PackagingMarkedLabelAccreditationCode:BIOKREIS</t>
  </si>
  <si>
    <t>BIOKREIS</t>
  </si>
  <si>
    <t>Biokreis</t>
  </si>
  <si>
    <t xml:space="preserve">The Biokreis Association for Organic Farming and Healthy Food e. V. forgives the label.
The label promotes cooperation between organic farmers and processing companies. They should comply with environmental and social principles. It also aims to make peasant agriculture in the sense of a circular economy.
The criteria presuppose compliance with the EU organic regulation for the EU organic label, but go beyond this with its own requirements.
</t>
  </si>
  <si>
    <t>urn:gs1:gdd:cl:PackagingMarkedLabelAccreditationCode:BIOPARK</t>
  </si>
  <si>
    <t>BIOPARK</t>
  </si>
  <si>
    <t xml:space="preserve">The biopark e. V. was founded in 1991 by farmers and scientists as an organic farming association. Biopark companies are represented throughout Germany. At the initiative of Biopark, the first GMO-free region was founded in Germany.
The objective of the Biopark label, which has been awarded since 1991, is to promote organic farming. The aim is a closed loop as far as possible. It is about the protection of the environment, landscape management and animal welfare.
Biopark certifies farms that have decided to convert their work to organic farming. The Biopark label can be found on meat and cereal products as well as on potatoes. The criteria presuppose compliance with the EU organic regulation for the EU organic label, but go beyond this with its own requirements.
</t>
  </si>
  <si>
    <t>urn:gs1:gdd:cl:PackagingMarkedLabelAccreditationCode:BLEU_BLANC_COEUR</t>
  </si>
  <si>
    <t>BLEU_BLANC_COEUR</t>
  </si>
  <si>
    <t>Bleu Blanc Coeur</t>
  </si>
  <si>
    <t>The Blue-White-Heart approach was born between 1993 and 2000, from a simple observation made by a dairy farmer, Jean Pierre Pasquet to an agricultural engineer, Pierre Weill. He explained to him that he noticed that in the spring, when his cows were in pasture grass, they were in better shape, and the butter he made was softer and more spreadable than in winter.
From this observation, Jean-Pierre Pasquet and Pierre Weill began their reflection on the importance of preserving the food chain and valuing plants and seeds of nutritional interest. Together, they created an agriculture committed to a sustainable and social approach with breeders eager to feed their fellow citizens.</t>
  </si>
  <si>
    <t>urn:gs1:gdd:cl:PackagingMarkedLabelAccreditationCode:CHASSEURS_DE_FRANCE</t>
  </si>
  <si>
    <t>CHASSEURS_DE_FRANCE</t>
  </si>
  <si>
    <t>Chasseurs de France</t>
  </si>
  <si>
    <t>The National Federation of Hunters (FNC) is a French fighter organization.
It is chaired by Willy Schraen, who is also president of the departmental federation of hunters of the Pas-de-Calais, since August 2016. It brings together all the departmental and regional federations of hunters and represents approximately 1.1 million French hunters.</t>
  </si>
  <si>
    <t>urn:gs1:gdd:cl:PackagingMarkedLabelAccreditationCode:ECOLAND</t>
  </si>
  <si>
    <t>ECOLAND</t>
  </si>
  <si>
    <t xml:space="preserve">The Ecoland label stands for regional production, sustainable agriculture and social commitment. Products with this label have not been treated with chemical pesticides or synthetic fertilizers. Producers commits itself to promote the biodiversity of their area, to preserve soil fertility and to use water-efficient irrigation systems. All organic farmers are controlled in accordance with the strict requirements of the EU Organic Regulation and the guidelines of the Ecoland-Verband. This is done by state-approved inspection bodies, which are supervised by the state control authorities
</t>
  </si>
  <si>
    <t>urn:gs1:gdd:cl:PackagingMarkedLabelAccreditationCode:FLEURS_DE_FRANCE</t>
  </si>
  <si>
    <t>FLEURS_DE_FRANCE</t>
  </si>
  <si>
    <t>Fleurs de France</t>
  </si>
  <si>
    <t>urn:gs1:gdd:cl:PackagingMarkedLabelAccreditationCode:FRUITS_ET_LEGUMES_DE_FRANCE</t>
  </si>
  <si>
    <t>FRUITS_ET_LEGUMES_DE_FRANCE</t>
  </si>
  <si>
    <t>Fruits et Legumes de France</t>
  </si>
  <si>
    <t>urn:gs1:gdd:cl:PackagingMarkedLabelAccreditationCode:HAUTE_VALEUR_ENVIRONNEMENTALE</t>
  </si>
  <si>
    <t>HAUTE_VALEUR_ENVIRONNEMENTALE</t>
  </si>
  <si>
    <t>Haute Valeur Environnementale</t>
  </si>
  <si>
    <t>The National Commission for Environmental Certification (NCEC), was created on October 25, 2011 to monitor the implementation of the device. It is made up of representatives of the State, agricultural unions, approved associations for the protection of the environment, the agri-food industry, distribution and consumer organizations.
The NCEC has in particular defined the control plans defining the precise framework allowing the certification of farms for each level of the system.</t>
  </si>
  <si>
    <t>urn:gs1:gdd:cl:PackagingMarkedLabelAccreditationCode:LAPIN_DE_FRANCE</t>
  </si>
  <si>
    <t>LAPIN_DE_FRANCE</t>
  </si>
  <si>
    <t>Lapin de France</t>
  </si>
  <si>
    <t>urn:gs1:gdd:cl:PackagingMarkedLabelAccreditationCode:LE_PORC_FRANCAIS</t>
  </si>
  <si>
    <t>LE_PORC_FRANCAIS</t>
  </si>
  <si>
    <t>le Porc Francais</t>
  </si>
  <si>
    <t>urn:gs1:gdd:cl:PackagingMarkedLabelAccreditationCode:OEUFS_DE_FRANCE</t>
  </si>
  <si>
    <t>OEUFS_DE_FRANCE</t>
  </si>
  <si>
    <t>Oeufs de France</t>
  </si>
  <si>
    <t>urn:gs1:gdd:cl:PackagingMarkedLabelAccreditationCode:ORIGINE_FRANCE_GARANTIE</t>
  </si>
  <si>
    <t>ORIGINE_FRANCE_GARANTIE</t>
  </si>
  <si>
    <t>Origine France Garantie</t>
  </si>
  <si>
    <t>The Origine France Garantie certification was created in June 2010 following the publication of Yves Jégo's report on the France brand.
The certification, simple and understandable by all, is the result of a collective approach of actors who wish to work together to promote the "produce in France" and the valorization of industrial and artisan know-how.
The Pro France association which promotes Origine France Garantie is made up of business leaders supporting this initiative. Its goal is:
Give clear and precise information to the consumer about the French origin of the products
Make known the companies that manufacture in France
The Origine France Garantie certification distinguishes itself from other mentions such as "made in France", "designed in France", "Made in France" ... which are self-declarative and too loose.
Origine France Garantie is the only certification that certifies the French origin of a product. It is transversal (all sectors combined) and indisputable (certification, mandatory, is carried out by an independent certifying body).
The Origine France Garantie certification ensures consumers traceability of the product by giving a clear and objective indication of origin.
Certification is achieved through two cumulative criteria that companies must meet to obtain it:
Between 50% and 100% of the unit cost is French
The product takes its essential characteristics in France</t>
  </si>
  <si>
    <t>urn:gs1:gdd:cl:PackagingMarkedLabelAccreditationCode:PAVILLON_FRANCE</t>
  </si>
  <si>
    <t>PAVILLON_FRANCE</t>
  </si>
  <si>
    <t>Pavillon France</t>
  </si>
  <si>
    <t>It is the collective brand involving all the actors of the French fishing valuing its trades, its commitments and its products. It is supported by the association "France Filière Pêche", an association of interprofessional nature, that is to say which gathers all the links of the sector</t>
  </si>
  <si>
    <t>urn:gs1:gdd:cl:PackagingMarkedLabelAccreditationCode:POMMES_DE_TERRES_DE_FRANCE</t>
  </si>
  <si>
    <t>POMMES_DE_TERRES_DE_FRANCE</t>
  </si>
  <si>
    <t>Pommes de Terres de France</t>
  </si>
  <si>
    <t>urn:gs1:gdd:cl:PackagingMarkedLabelAccreditationCode:PRODUIT_EN_BRETAGNE</t>
  </si>
  <si>
    <t>PRODUIT_EN_BRETAGNE</t>
  </si>
  <si>
    <t>Produit en Bretagne</t>
  </si>
  <si>
    <t>Originally designed to indicate the Breton origin of the product, the logo displays it in letters. It is during a family meal in Savoy that one of the Breton entrepreneurs hears from his brother, which for him, Savoyard, was representative of our region: a lighthouse, a map of Brittany, a light beam. This is how the current logo was born, on a corner of paper tablecloth.
This sketch was brought back to Brittany and acclaimed by the members of the time.
After two years of tests in stores, and a very favourable reception from Scarmor stores (E. Leclerc stores), the logo is adopted and the statutes are fixed in 1995.</t>
  </si>
  <si>
    <t>urn:gs1:gdd:cl:PackagingMarkedLabelAccreditationCode:SUSTAINABLE_PALM_OIL_RSPO_CREDITS</t>
  </si>
  <si>
    <t>SUSTAINABLE_PALM_OIL_RSPO_CREDITS</t>
  </si>
  <si>
    <t>Sustainable Palm Oil RSPO Credits</t>
  </si>
  <si>
    <t>The 'Credits RSPO' logo needs to be displayed if the supply chain model below is utilized:
Book and Claim (BC): Model that supports the production of RSPO-certified sustainable oil palm products through the sale of RSPO Credits. One (1) RSPO Credit represents one (1) metric tonne of RSPO certified sustainable oil palm product.
https://www.rspo.org/key-documents/certification/rspo-supply-chain-certification</t>
  </si>
  <si>
    <t>urn:gs1:gdd:cl:PackagingMarkedLabelAccreditationCode:SUSTAINABLE_PALM_OIL_RSPO_MIXED</t>
  </si>
  <si>
    <t>SUSTAINABLE_PALM_OIL_RSPO_MIXED</t>
  </si>
  <si>
    <t>Sustainable Palm Oil RSPO Mixed</t>
  </si>
  <si>
    <t>Supply chain model that allows certified claims to be transferred from one oil palm product to another either through physical blending or administratively under strictly controlled circumstances.
https://www.rspo.org/key-documents/certification/rspo-supply-chain-certification</t>
  </si>
  <si>
    <t>urn:gs1:gdd:cl:PackagingMarkedLabelAccreditationCode:VEGAPLAN</t>
  </si>
  <si>
    <t>VEGAPLAN</t>
  </si>
  <si>
    <t>Vegaplan</t>
  </si>
  <si>
    <t>The Vegaplan vzw was founded in 2003 by the members of the Platform for the Transformation and Trading of Raw Materials and Plant Products (PTMV) bringing together the different sectors and by the agricultural associations (Algemeen Boerensyndicaat, Boerenbond and Walloon Federation of 'Agriculture).
Vegaplan vzw is intended primarily for farms and agricultural entrepreneurs who wish to obtain certification based on the 'Standard Vegaplan' specifications and / or the 'Sector Guide' recommended by the FASFC (Federal Agency for Safety of the food chain). The Vegaplan vzw also targets buyers of raw materials from the plant sector, namely companies in the "trade and transformation of plant products" link, with a view to optimizing quality within the plant sector.</t>
  </si>
  <si>
    <t>urn:gs1:gdd:cl:PackagingMarkedLabelAccreditationCode:VIANDE_AGNEAU_FRANCAIS</t>
  </si>
  <si>
    <t>VIANDE_AGNEAU_FRANCAIS</t>
  </si>
  <si>
    <t>Viande Agneau Francais</t>
  </si>
  <si>
    <t>urn:gs1:gdd:cl:PackagingMarkedLabelAccreditationCode:VIANDE_BOVINE_FRANCAISE</t>
  </si>
  <si>
    <t>VIANDE_BOVINE_FRANCAISE</t>
  </si>
  <si>
    <t>Viande Bovine Francaise</t>
  </si>
  <si>
    <t>urn:gs1:gdd:cl:PackagingMarkedLabelAccreditationCode:VIANDE_CHEVALINE_FRANCAISE</t>
  </si>
  <si>
    <t>VIANDE_CHEVALINE_FRANCAISE</t>
  </si>
  <si>
    <t>Viande Chevaline Francaise</t>
  </si>
  <si>
    <t>urn:gs1:gdd:cl:PackagingMarkedLabelAccreditationCode:VIANDE_DE_CHEVRE_FRANCAISE</t>
  </si>
  <si>
    <t>VIANDE_DE_CHEVRE_FRANCAISE</t>
  </si>
  <si>
    <t>Viande de Chevre Francaise</t>
  </si>
  <si>
    <t>urn:gs1:gdd:cl:PackagingMarkedLabelAccreditationCode:VIANDE_DE_CHEVREAU_FRANCAISE</t>
  </si>
  <si>
    <t>VIANDE_DE_CHEVREAU_FRANCAISE</t>
  </si>
  <si>
    <t>Viande de Chevreau Francaise</t>
  </si>
  <si>
    <t>urn:gs1:gdd:cl:PackagingMarkedLabelAccreditationCode:VIANDE_DE_VEAU_FRANCAISE</t>
  </si>
  <si>
    <t>VIANDE_DE_VEAU_FRANCAISE</t>
  </si>
  <si>
    <t>Viande de Veau Francaise</t>
  </si>
  <si>
    <t>urn:gs1:gdd:cl:PackagingMarkedLabelAccreditationCode:VIANDE_OVINE_FRANCAISE</t>
  </si>
  <si>
    <t>VIANDE_OVINE_FRANCAISE</t>
  </si>
  <si>
    <t>Viande Ovine Francaise</t>
  </si>
  <si>
    <t>urn:gs1:gdd:cl:PackagingMarkedLabelAccreditationCode:VIANDES_DE_FRANCE</t>
  </si>
  <si>
    <t>VIANDES_DE_FRANCE</t>
  </si>
  <si>
    <t>Viandes de France</t>
  </si>
  <si>
    <t>urn:gs1:gdd:cl:PackagingMarkedLabelAccreditationCode:VOLAILLE_FRANCAISE</t>
  </si>
  <si>
    <t>VOLAILLE_FRANCAISE</t>
  </si>
  <si>
    <t>Volaille Francaise</t>
  </si>
  <si>
    <t>urn:gs1:gdd:cl:PreparationTypeCode:BREW</t>
  </si>
  <si>
    <t>BREW</t>
  </si>
  <si>
    <t>Brew</t>
  </si>
  <si>
    <t>Brew: to prepare by steeping, boiling, and fermentation or by infusion and fermentation, to prepare (a drink or other liquid) by infusion in hot water</t>
  </si>
  <si>
    <t>urn:gs1:gdd:cl:PreservationTechniqueTypeCode:PRESERVED_WITHOUT_ARTIFICIAL_NITRATES</t>
  </si>
  <si>
    <t>PRESERVED_WITHOUT_ARTIFICIAL_NITRATES</t>
  </si>
  <si>
    <t>Preserved Without Artificial Nitrates</t>
  </si>
  <si>
    <t>A food is treated with natural curing agents and without artificial nitrates, e.g. celery powder.</t>
  </si>
  <si>
    <t>urn:gs1:gdd:cl:ProductActivityTypeCode:IMPORTATION</t>
  </si>
  <si>
    <t>IMPORTATION</t>
  </si>
  <si>
    <t>Importation</t>
  </si>
  <si>
    <t xml:space="preserve">The country from where the trade item has been purchased by the importer.  This is different than the “Last Processing” the product is somehow altered, prepared or assembled before it is imported. Example: a case of 12 bottles of wine is made in France (Country of Origin = France), and a Canadian company purchased/ imported the same case from Italy (Country of Import = Italy)
</t>
  </si>
  <si>
    <t>internationalBitteringUnit</t>
  </si>
  <si>
    <t>International Bittering Unit</t>
  </si>
  <si>
    <t>urn:gs1:gdd:cl:ProductCharacteristicCode:styleOfBeerCode</t>
  </si>
  <si>
    <t>styleOfBeerCode</t>
  </si>
  <si>
    <t>Style Of Beer Code</t>
  </si>
  <si>
    <t>Beer style is a term used to differentiate and categorize beers by various factors including appearance, flavour, ingredients, production method, history, or origin.  Use productCharacteristicValueCode to populate. For Beer Style, use the GPC description for the attribute Style of Beer</t>
  </si>
  <si>
    <t>urn:gs1:gdd:cl:RegulationTypeCode:EXPLOSIVES_PRECURSORS_REGISTRATION</t>
  </si>
  <si>
    <t>EXPLOSIVES_PRECURSORS_REGISTRATION</t>
  </si>
  <si>
    <t>urn:gs1:gdd:cl:RegulationTypeCode:EXPLOSIVES_PRECURSORS_REPORTING</t>
  </si>
  <si>
    <t>EXPLOSIVES_PRECURSORS_REPORTING</t>
  </si>
  <si>
    <t>urn:gs1:gdd:cl:SizeTypeCode:BASE_MEASUREMENT_DIAMETER</t>
  </si>
  <si>
    <t>BASE_MEASUREMENT_DIAMETER</t>
  </si>
  <si>
    <t>Base Measurement Diameter</t>
  </si>
  <si>
    <t>urn:gs1:gdd:cl:SizeTypeCode:USABLE_DEPTH</t>
  </si>
  <si>
    <t>USABLE_DEPTH</t>
  </si>
  <si>
    <t>Usable Depth</t>
  </si>
  <si>
    <t>urn:gs1:gdd:cl:SizeTypeCode:USABLE_DIAMETER</t>
  </si>
  <si>
    <t>USABLE_DIAMETER</t>
  </si>
  <si>
    <t>Usable Diameter</t>
  </si>
  <si>
    <t>urn:gs1:gdd:cl:SizeTypeCode:USABLE_HEIGHT</t>
  </si>
  <si>
    <t>USABLE_HEIGHT</t>
  </si>
  <si>
    <t>Usable Height</t>
  </si>
  <si>
    <t>urn:gs1:gdd:cl:SizeTypeCode:USABLE_LENGTH</t>
  </si>
  <si>
    <t>USABLE_LENGTH</t>
  </si>
  <si>
    <t>Usable Length</t>
  </si>
  <si>
    <t>urn:gs1:gdd:cl:SizeTypeCode:USABLE_WIDTH</t>
  </si>
  <si>
    <t>USABLE_WIDTH</t>
  </si>
  <si>
    <t>Usable Width</t>
  </si>
  <si>
    <t>urn:gs1:gdd:cl:SpecialItemCode:VALUE_PACK</t>
  </si>
  <si>
    <t>VALUE_PACK</t>
  </si>
  <si>
    <t>Value Pack</t>
  </si>
  <si>
    <t>A trade item which is marketed as a value pack to the consumer by special markings on the package for example by printed wording "value pack". A value pack is a package containing multiple items (for example, tubes of toothpaste) that is less expensive than the same number of the items purchased singly or a trade item containing more net content for the same price than the original item. These items are not promotional products nor gadgets but are sold regularly.</t>
  </si>
  <si>
    <t>NATO Stock Number</t>
  </si>
  <si>
    <t>NATO Stock Number or National Stock Number is a 13-digit numeric code identifying all the standardized material items of supply as they have been recognized by all NATO countries . The complete structure of this identifier can be found at this link. https://www.nato.int/structur/AC/135/ncs_guide/english/e_1-6-5.htm</t>
  </si>
  <si>
    <t>An aspect ratio of 1:33 which corresponds to 4:3.</t>
  </si>
  <si>
    <t>An aspect ratio of 1:78 which corresponds to 16:9.</t>
  </si>
  <si>
    <t>MRI Conditional</t>
  </si>
  <si>
    <t xml:space="preserve">A device with demonstrated safety in the MR environment within defined conditions. At a minimum, address the conditions of the static magnetic field, the switched gradient magnetic field and the radiofrequency fields.  Additional conditions, including specific configurations of the item, may be required. </t>
  </si>
  <si>
    <t>The device poses no known hazards resulting from exposure to any MR environment. MR Safe items are composed of materials that are electrically nonconductive, non-metallic, and nonmagnetic.</t>
  </si>
  <si>
    <t xml:space="preserve">The device which poses unacceptable risks to the patient, medical staff or other persons within the MR environment. </t>
  </si>
  <si>
    <t>Labelling does not contain MRI Safety Information - Information on the safety of using a device in a magnetic resonance (MR) environment has not been provided in the labelling by the labeller.</t>
  </si>
  <si>
    <t>Known as a muselet, a wire cage that fits over the cork of a bottle of champagne, sparkling wine or beer to prevent the cork from emerging under the pressure of the carbonated contents. Made of natural materials.</t>
  </si>
  <si>
    <t>Large Opening End (LOE)</t>
  </si>
  <si>
    <t>A metal lid closure scored and has a tab when pulled, opens the container without dislodging the closure. The most common seal of aluminium can.</t>
  </si>
  <si>
    <t>Sustainable Palm Oil RSPO Certified</t>
  </si>
  <si>
    <t>Add Additional Language</t>
  </si>
  <si>
    <t xml:space="preserve">Trade channel, which is a huge retail store offering a very wide range of product categories such as accessories, appliances, clothing, furniture, office equipment and stationery, and shoes. Large retail organized into separate departments. All departments are housed under the same roof to facilitate buying, customer service, merchandising, and control. </t>
  </si>
  <si>
    <t>discountBaseTypeCode</t>
  </si>
  <si>
    <t>NET</t>
  </si>
  <si>
    <t>GROSS</t>
  </si>
  <si>
    <t xml:space="preserve">Free from all charges or deductions </t>
  </si>
  <si>
    <t>Inclusive of all charges and expenses</t>
  </si>
  <si>
    <t>urn:gs1:gdd:cl:discountBaseTypeCode</t>
  </si>
  <si>
    <t>urn:gs1:gdd:cl:discountBaseTypeCode:NET</t>
  </si>
  <si>
    <t>urn:gs1:gdd:cl:discountBaseTypeCode:GROSS</t>
  </si>
  <si>
    <t>EContentEnvironmentTypeCode</t>
  </si>
  <si>
    <t>Content targeted to be viewed on a web browser.</t>
  </si>
  <si>
    <t>MOBILE_DEVICE</t>
  </si>
  <si>
    <t>Mobile Device</t>
  </si>
  <si>
    <t>Content targeted to be viewed on a mobile device.</t>
  </si>
  <si>
    <t>ALL_ENVIRONMENTS</t>
  </si>
  <si>
    <t>All Environments</t>
  </si>
  <si>
    <t>Content targeted to be viewed on any environment</t>
  </si>
  <si>
    <t>A code providing the digital medium, the eContent is targeted towards for example WEBSITE or MOBILE_DEVICE.</t>
  </si>
  <si>
    <t>A code describing the type of price base applicable to the discount. For example net or gross.</t>
  </si>
  <si>
    <t>ANGLE</t>
  </si>
  <si>
    <t>Angle</t>
  </si>
  <si>
    <t>AREA_SURFACE_AREA</t>
  </si>
  <si>
    <t>Area/Surface Area</t>
  </si>
  <si>
    <t xml:space="preserve">The total area of the surface of a three-dimensional object. </t>
  </si>
  <si>
    <t>The space (usually measured in degrees) between two intersecting lines or surfaces at or close to the point where they meet.</t>
  </si>
  <si>
    <t>urn:gs1:gdd:cl:ClinicalSizeTypeCode</t>
  </si>
  <si>
    <t xml:space="preserve">The qualifier to denote the dimensional size which is clinically relevant for the use of the trade item by the clinical user.  For example "NEEDLE_GAUGE" for a 16 gauge needle, or "VOLUME" for a 200 cc syringe. </t>
  </si>
  <si>
    <t>The distance around the edge of a circle (or any curvy shape).</t>
  </si>
  <si>
    <t>The depth of the trade item, as measured according to the GDSN Package Measurement Rules.</t>
  </si>
  <si>
    <t>DEVICE_SIZE_TEXT_SPECIFY</t>
  </si>
  <si>
    <t>Device Size Text, specify</t>
  </si>
  <si>
    <t>Size is not expressed as a measurement.</t>
  </si>
  <si>
    <t>CATHETER_GAUGE</t>
  </si>
  <si>
    <t>The size of a catheter.</t>
  </si>
  <si>
    <t>HEIGHT</t>
  </si>
  <si>
    <t>Height</t>
  </si>
  <si>
    <t>The height of the trade item, as measured according to the GDSN Package Measurement Rules.</t>
  </si>
  <si>
    <t>The length of the trade item for example a needle.</t>
  </si>
  <si>
    <t>LUMEN_INNER_DIAMETER</t>
  </si>
  <si>
    <t xml:space="preserve">The channel within a tube </t>
  </si>
  <si>
    <t>NEEDLE_GAUGE</t>
  </si>
  <si>
    <t>Needle Gauge</t>
  </si>
  <si>
    <t>The thickness of a needle</t>
  </si>
  <si>
    <t>OUTER_DIAMETER</t>
  </si>
  <si>
    <t>Outer Diameter</t>
  </si>
  <si>
    <t>The distance across the extreme outside dimension of an object such as tube, pipe.</t>
  </si>
  <si>
    <t>PORE_SIZE</t>
  </si>
  <si>
    <t>Pore size</t>
  </si>
  <si>
    <t>The statistical distribution of the radius of the largest sphere that can be fitted inside a pore at a given point.</t>
  </si>
  <si>
    <t>PRESSURE</t>
  </si>
  <si>
    <t>Pressure</t>
  </si>
  <si>
    <t>The force or thrust exerted over a surface divided by the area of the surface</t>
  </si>
  <si>
    <t>TOTAL_VOLUME</t>
  </si>
  <si>
    <t>Total Volume</t>
  </si>
  <si>
    <t xml:space="preserve">The capacity measurement that the trade item was designed to hold. </t>
  </si>
  <si>
    <t>The width of the trade item, as measured according to the GDSN Package Measurement Rules.</t>
  </si>
  <si>
    <t>A code representing whether a healthcare item is considered by the manufacturer to be more than a single item for example whether it is a KIT or COMBINATION or KIT_AND_COMBINATION.</t>
  </si>
  <si>
    <t>COMBINATION</t>
  </si>
  <si>
    <t>Combination</t>
  </si>
  <si>
    <t xml:space="preserve">Indicates that the product is comprised of two or more regulated products that are physically, chemically, or otherwise combined or mixed and produced as a single entity; packaged together as a single package; or packaged separately for the intended use together as defined under 21 CFR 3.2(e). At least one of the products in the combination product must be a device in this case. </t>
  </si>
  <si>
    <t>KIT_AND_COMBINATION</t>
  </si>
  <si>
    <t>Kit and Combination</t>
  </si>
  <si>
    <t>Considered both a kit and combination.</t>
  </si>
  <si>
    <t>KIT</t>
  </si>
  <si>
    <t xml:space="preserve">Indicates that the device is a convenience, combination, in vitro diagnostic (IVD), or medical procedure kit. Kits are a collection of products, including medical devices, that are packaged together to achieve a common intended use and is being distributed as a medical device. </t>
  </si>
  <si>
    <t>urn:gs1:gdd:cl:OrganicClaimAgencyTypeCode</t>
  </si>
  <si>
    <t>urn:gs1:gdd:cl:OrganicClaimAgencyTypeCode:CERTIFIER</t>
  </si>
  <si>
    <t>urn:gs1:gdd:cl:OrganicClaimAgencyTypeCode:STANDARDS_ORGANISATION</t>
  </si>
  <si>
    <t>Ultra High Temperature</t>
  </si>
  <si>
    <t>Under Modified Atmosphere</t>
  </si>
  <si>
    <t>The weight of the clinical item.</t>
  </si>
  <si>
    <t>Cold Smoke Curing</t>
  </si>
  <si>
    <t>Flicker Free</t>
  </si>
  <si>
    <t>Frost Resistant</t>
  </si>
  <si>
    <t>Sterile</t>
  </si>
  <si>
    <t>Bad Language</t>
  </si>
  <si>
    <t>The 'Certified RSPO' logo needs to be displayed if one of the two supply chain models below are utilized:Identity Preserved (IP): The Identity Preserved (IP) supply chain model assures that the RSPO certified oil palm product delivered to the end user is uniquely identifiable to a single RSPO certified mill and its certified supply base.
Segregated (SG): The Segregated (SG) supply chain model assures that RSPO certified oil palm products delivered to the end user come only from RSPO certified sources.
https://www.rspo.org/key-documents/certification/rspo-supply-chain-certification</t>
  </si>
  <si>
    <t>AFTER_DATE_OF_DELIVERY</t>
  </si>
  <si>
    <t>ANTICIPATED_DELIVERY_DATE</t>
  </si>
  <si>
    <t>DATE_INVOICE_RECEIVED</t>
  </si>
  <si>
    <t>DATE_OF_DELIVERY_TO_SITE</t>
  </si>
  <si>
    <t>DATE_OF_INVOICE</t>
  </si>
  <si>
    <t>DATE_OF_SHIPMENT_AS_EVIDENCED_BY_TRANSPORT_DOCUMENTS</t>
  </si>
  <si>
    <t>EFFECTIVE_DATE</t>
  </si>
  <si>
    <t>INVOICE_TRANSMISSION_DATE</t>
  </si>
  <si>
    <t>PRIOR_TO_DATE_OF_DELIVERY</t>
  </si>
  <si>
    <t>RECEIPT_OF_GOODS</t>
  </si>
  <si>
    <t>ClinicalWarningAgencyCode</t>
  </si>
  <si>
    <t>urn:gs1:gdd:cl:ClinicalWarningAgencyCode</t>
  </si>
  <si>
    <t>The agency managing the clinical warning code.</t>
  </si>
  <si>
    <t>urn:gs1:gdd:cl:ClinicalWarningAgencyCode:FDA</t>
  </si>
  <si>
    <t>US Food and Drug Administration</t>
  </si>
  <si>
    <t>urn:gs1:gdd:cl:PaymentTermsEventCode</t>
  </si>
  <si>
    <t>PaymentTermsEventCode</t>
  </si>
  <si>
    <t>Used for attribute paymentDueBasisTypeCode</t>
  </si>
  <si>
    <t>After date of delivery</t>
  </si>
  <si>
    <t>Any date after the date the goods are delivered at agreed place of destination.</t>
  </si>
  <si>
    <t>Anticipated delivery date</t>
  </si>
  <si>
    <t>The date on which delivery is anticipated to take place.</t>
  </si>
  <si>
    <t>Date invoice received</t>
  </si>
  <si>
    <t>Payment time reference is date of invoice received.</t>
  </si>
  <si>
    <t>Date of delivery to site</t>
  </si>
  <si>
    <t>Date the goods are delivered at agreed place of destination.</t>
  </si>
  <si>
    <t>Date of invoice</t>
  </si>
  <si>
    <t>Payment time reference is date of invoice.</t>
  </si>
  <si>
    <t>Date of shipment as evidenced by transport documents</t>
  </si>
  <si>
    <t>Date of shipment as evidenced by the transport document(s).</t>
  </si>
  <si>
    <t>Effective date</t>
  </si>
  <si>
    <t>The date on which an action or event becomes effective.</t>
  </si>
  <si>
    <t>Invoice transmission date</t>
  </si>
  <si>
    <t>The date that the invoice is transmitted from the invoicing party.</t>
  </si>
  <si>
    <t>Prior to date of delivery</t>
  </si>
  <si>
    <t>Any date before the date the goods are delivered at agreed place of destination.</t>
  </si>
  <si>
    <t>Receipt of goods</t>
  </si>
  <si>
    <t>The date of the receipt of goods by recipient.</t>
  </si>
  <si>
    <t>urn:gs1:gdd:cl:PaymentTermsEventCode:AFTER_DATE_OF_DELIVERY</t>
  </si>
  <si>
    <t>urn:gs1:gdd:cl:PaymentTermsEventCode:ANTICIPATED_DELIVERY_DATE</t>
  </si>
  <si>
    <t>urn:gs1:gdd:cl:PaymentTermsEventCode:DATE_INVOICE_RECEIVED</t>
  </si>
  <si>
    <t>urn:gs1:gdd:cl:PaymentTermsEventCode:DATE_OF_DELIVERY_TO_SITE</t>
  </si>
  <si>
    <t>urn:gs1:gdd:cl:PaymentTermsEventCode:DATE_OF_INVOICE</t>
  </si>
  <si>
    <t>urn:gs1:gdd:cl:PaymentTermsEventCode:DATE_OF_SHIPMENT_AS_EVIDENCED_BY_TRANSPORT_DOCUMENTS</t>
  </si>
  <si>
    <t>urn:gs1:gdd:cl:PaymentTermsEventCode:EFFECTIVE_DATE</t>
  </si>
  <si>
    <t>urn:gs1:gdd:cl:PaymentTermsEventCode:INVOICE_TRANSMISSION_DATE</t>
  </si>
  <si>
    <t>urn:gs1:gdd:cl:PaymentTermsEventCode:PRIOR_TO_DATE_OF_DELIVERY</t>
  </si>
  <si>
    <t>urn:gs1:gdd:cl:CatchAreaCode_GDSN</t>
  </si>
  <si>
    <t>CatchAreaCode_GDSN</t>
  </si>
  <si>
    <t>urn:gs1:gdd:cl:CatchAreaCode_GDSN:18</t>
  </si>
  <si>
    <t>urn:gs1:gdd:cl:CatchAreaCode_GDSN:21</t>
  </si>
  <si>
    <t>urn:gs1:gdd:cl:CatchAreaCode_GDSN:27</t>
  </si>
  <si>
    <t>urn:gs1:gdd:cl:CatchAreaCode_GDSN:31</t>
  </si>
  <si>
    <t>urn:gs1:gdd:cl:CatchAreaCode_GDSN:34</t>
  </si>
  <si>
    <t>urn:gs1:gdd:cl:CatchAreaCode_GDSN:37</t>
  </si>
  <si>
    <t>urn:gs1:gdd:cl:CatchAreaCode_GDSN:41</t>
  </si>
  <si>
    <t>urn:gs1:gdd:cl:CatchAreaCode_GDSN:47</t>
  </si>
  <si>
    <t>urn:gs1:gdd:cl:CatchAreaCode_GDSN:48</t>
  </si>
  <si>
    <t>urn:gs1:gdd:cl:CatchAreaCode_GDSN:51</t>
  </si>
  <si>
    <t>urn:gs1:gdd:cl:CatchAreaCode_GDSN:57</t>
  </si>
  <si>
    <t>urn:gs1:gdd:cl:CatchAreaCode_GDSN:58</t>
  </si>
  <si>
    <t>urn:gs1:gdd:cl:CatchAreaCode_GDSN:61</t>
  </si>
  <si>
    <t>urn:gs1:gdd:cl:CatchAreaCode_GDSN:67</t>
  </si>
  <si>
    <t>urn:gs1:gdd:cl:CatchAreaCode_GDSN:71</t>
  </si>
  <si>
    <t>urn:gs1:gdd:cl:CatchAreaCode_GDSN:77</t>
  </si>
  <si>
    <t>urn:gs1:gdd:cl:CatchAreaCode_GDSN:81</t>
  </si>
  <si>
    <t>urn:gs1:gdd:cl:CatchAreaCode_GDSN:87</t>
  </si>
  <si>
    <t>urn:gs1:gdd:cl:CatchAreaCode_GDSN:88</t>
  </si>
  <si>
    <t>Africa - Inland waters</t>
  </si>
  <si>
    <t>America, North - Inland waters</t>
  </si>
  <si>
    <t>America, South - Inland waters</t>
  </si>
  <si>
    <t>Asia - Inland waters</t>
  </si>
  <si>
    <t>Europe - Inland waters</t>
  </si>
  <si>
    <t>Oceania - Inland waters</t>
  </si>
  <si>
    <t>Antarctica - Inland waters</t>
  </si>
  <si>
    <t>urn:gs1:gdd:cl:CatchAreaCode_GDSN:01</t>
  </si>
  <si>
    <t>urn:gs1:gdd:cl:CatchAreaCode_GDSN:02</t>
  </si>
  <si>
    <t>urn:gs1:gdd:cl:CatchAreaCode_GDSN:03</t>
  </si>
  <si>
    <t>urn:gs1:gdd:cl:CatchAreaCode_GDSN:04</t>
  </si>
  <si>
    <t>urn:gs1:gdd:cl:CatchAreaCode_GDSN:05</t>
  </si>
  <si>
    <t>urn:gs1:gdd:cl:CatchAreaCode_GDSN:06</t>
  </si>
  <si>
    <t>urn:gs1:gdd:cl:CatchAreaCode_GDSN:07</t>
  </si>
  <si>
    <t>urn:gs1:gdd:cl:CatchAreaCode_GDSN:08</t>
  </si>
  <si>
    <t>27.1</t>
  </si>
  <si>
    <t>Barents Sea (Subarea 27.1)</t>
  </si>
  <si>
    <t>27.10</t>
  </si>
  <si>
    <t>Azores Grounds and Northeast Atlantic South (Subarea 27.10)</t>
  </si>
  <si>
    <t>27.12</t>
  </si>
  <si>
    <t>27.14</t>
  </si>
  <si>
    <t>27.2</t>
  </si>
  <si>
    <t>27.3</t>
  </si>
  <si>
    <t>27.4</t>
  </si>
  <si>
    <t>urn:gs1:gdd:cl:CatchAreaCode_GDSN:27.1</t>
  </si>
  <si>
    <t>urn:gs1:gdd:cl:CatchAreaCode_GDSN:27.10</t>
  </si>
  <si>
    <t>urn:gs1:gdd:cl:CatchAreaCode_GDSN:27.14</t>
  </si>
  <si>
    <t>urn:gs1:gdd:cl:CatchAreaCode_GDSN:27.12</t>
  </si>
  <si>
    <t>urn:gs1:gdd:cl:CatchAreaCode_GDSN:27.2</t>
  </si>
  <si>
    <t>urn:gs1:gdd:cl:CatchAreaCode_GDSN:27.3</t>
  </si>
  <si>
    <t>urn:gs1:gdd:cl:CatchAreaCode_GDSN:27.4</t>
  </si>
  <si>
    <t>urn:gs1:gdd:cl:CatchAreaCode_GDSN:27.5</t>
  </si>
  <si>
    <t>urn:gs1:gdd:cl:CatchAreaCode_GDSN:27.6</t>
  </si>
  <si>
    <t>urn:gs1:gdd:cl:CatchAreaCode_GDSN:27.7</t>
  </si>
  <si>
    <t>urn:gs1:gdd:cl:CatchAreaCode_GDSN:27.8</t>
  </si>
  <si>
    <t>urn:gs1:gdd:cl:CatchAreaCode_GDSN:27.9</t>
  </si>
  <si>
    <t>37.1</t>
  </si>
  <si>
    <t>37.2</t>
  </si>
  <si>
    <t>37.3</t>
  </si>
  <si>
    <t>37.4</t>
  </si>
  <si>
    <t>urn:gs1:gdd:cl:CatchAreaCode_GDSN:37.1</t>
  </si>
  <si>
    <t>urn:gs1:gdd:cl:CatchAreaCode_GDSN:37.2</t>
  </si>
  <si>
    <t>urn:gs1:gdd:cl:CatchAreaCode_GDSN:37.3</t>
  </si>
  <si>
    <t>urn:gs1:gdd:cl:CatchAreaCode_GDSN:37.4</t>
  </si>
  <si>
    <t>The diameter of a stent once fully opened. A stent is a tubular support placed temporarily or permanently inside a blood vessel, canal, or duct to aid healing or relieve an obstruction.</t>
  </si>
  <si>
    <t>The diameter of a stent. A stent is a tubular support placed temporarily or permanently inside a blood vessel, canal, or duct to aid healing or relieve an obstruction.</t>
  </si>
  <si>
    <t>The length of a stent once fully opened. A stent is a tubular support placed temporarily or permanently inside a blood vessel, canal, or duct to aid healing or relieve an obstruction.</t>
  </si>
  <si>
    <t xml:space="preserve">The diameter of the larger or wider end of a tapered stent once fully opened. A stent is a tubular support placed temporarily or permanently inside a blood vessel, canal, or duct to aid healing or relieve an obstruction. Being tapered means that one end of the stent is narrower that the other end. </t>
  </si>
  <si>
    <t xml:space="preserve">The length of a tapered stent once fully opened. A stent is a tubular support placed temporarily or permanently inside a blood vessel, canal, or duct to aid healing or relieve an obstruction. Being tapered means that one end of the stent is narrower that the other end. </t>
  </si>
  <si>
    <t xml:space="preserve">The diameter of the smaller or narrower end of a tapered stent once fully opened. A stent is a tubular support placed temporarily or permanently inside a blood vessel, canal, or duct to aid healing or relieve an obstruction. Being tapered means that one end of the stent is narrower that the other end. </t>
  </si>
  <si>
    <t>ABS</t>
  </si>
  <si>
    <t>Acrylonitrile butadiene</t>
  </si>
  <si>
    <t>Recycling scheme code ABS relates to acrylonitrile butadiene styrene.  These recyclables represent monitor/TV cases, coffee makers, cell phones, most computer plastics.</t>
  </si>
  <si>
    <t>Polyamide</t>
  </si>
  <si>
    <t xml:space="preserve">Recycling scheme code PA relates to polyamide.  These recyclables represent nylon. </t>
  </si>
  <si>
    <t xml:space="preserve">Recycling scheme code 22 relates to paper. These recyclables represent letter, printer paper etc. </t>
  </si>
  <si>
    <t xml:space="preserve">Recycling scheme code 40 relates to steel. </t>
  </si>
  <si>
    <t>Aluminium</t>
  </si>
  <si>
    <t>Recycling scheme code 41 relates to aluminium.</t>
  </si>
  <si>
    <t>Recycling scheme code 50 relates to wood</t>
  </si>
  <si>
    <t>Cork</t>
  </si>
  <si>
    <t xml:space="preserve">Recycling scheme code 51 relates to cork. </t>
  </si>
  <si>
    <t xml:space="preserve">Cotton </t>
  </si>
  <si>
    <t xml:space="preserve">Recycling scheme code 60 relates to cotton. </t>
  </si>
  <si>
    <t>Jute</t>
  </si>
  <si>
    <t xml:space="preserve">Recycling scheme code 61 relates to jute. </t>
  </si>
  <si>
    <t>Composite: Paper and Fibreboard/Miscellaneous Metals</t>
  </si>
  <si>
    <t>Recycling scheme code 80 relates to composite materials paper and fibreboard/miscellaneous metals.</t>
  </si>
  <si>
    <t>Composite: Paper and Fibreboard/Aluminium</t>
  </si>
  <si>
    <t>Recycling scheme code 82 relates to composite material paper and fibreboard/aluminium.</t>
  </si>
  <si>
    <t>Composite: Paper and Fibreboard/Tinplate</t>
  </si>
  <si>
    <t>Recycling scheme code 83 relates to composite material paper and fibreboard/tinplate.</t>
  </si>
  <si>
    <t>Composite:  Paper and Fibreboard/Plastic /Aluminium/Tinplate</t>
  </si>
  <si>
    <t>Recycling scheme code 84 relates to composite materials paper and fibreboard/plastic/aluminium/tinplate.</t>
  </si>
  <si>
    <t>Composite: Card-stock Laminate or Biodegradable Plastic</t>
  </si>
  <si>
    <t>Recycling scheme code 87 relates to composite materials card-stock laminate or biodegradable plastic. These recyclables represent laminating material, special occasion cards, bookmarks, business cards, flyers/advertising.</t>
  </si>
  <si>
    <t>Composite: Plastic/Aluminium</t>
  </si>
  <si>
    <t>Recycling scheme code 90 relates to composite materials plastic/aluminium.</t>
  </si>
  <si>
    <t>Composite: Plastic/Tinplate</t>
  </si>
  <si>
    <t>Recycling scheme code 91 relates to composite materials plastic/tinplate.</t>
  </si>
  <si>
    <t>Composite: Plastic/Miscellaneous Metals</t>
  </si>
  <si>
    <t>Recycling scheme code 92 relates to composition materials plastic/miscellaneous metals.</t>
  </si>
  <si>
    <t>Composite: Glass/Plastic</t>
  </si>
  <si>
    <t xml:space="preserve">Recycling scheme code 95 relates to composite materials glass/plastic. </t>
  </si>
  <si>
    <t>Composite: Glass/Aluminium</t>
  </si>
  <si>
    <t xml:space="preserve">Recycling scheme code 96 relates to composite materials glass/aluminium. </t>
  </si>
  <si>
    <t>Composite: Glass/Tinplate</t>
  </si>
  <si>
    <t>Recycling scheme code 97 relates to composite materials glass/tinplate.</t>
  </si>
  <si>
    <t>Composite: Glass/Miscellaneous Metals</t>
  </si>
  <si>
    <t>Recycling scheme code 98 relates to composite materials glass/miscellaneous metals.</t>
  </si>
  <si>
    <t>urn:gs1:gdd:cl:PackagingRecyclingSchemeCode:ABS</t>
  </si>
  <si>
    <t>urn:gs1:gdd:cl:PackagingRecyclingSchemeCode:PA</t>
  </si>
  <si>
    <t>urn:gs1:gdd:cl:PackagingRecyclingSchemeCode:20</t>
  </si>
  <si>
    <t>urn:gs1:gdd:cl:PackagingRecyclingSchemeCode:21</t>
  </si>
  <si>
    <t>urn:gs1:gdd:cl:PackagingRecyclingSchemeCode:22</t>
  </si>
  <si>
    <t>urn:gs1:gdd:cl:PackagingRecyclingSchemeCode:40</t>
  </si>
  <si>
    <t>urn:gs1:gdd:cl:PackagingRecyclingSchemeCode:41</t>
  </si>
  <si>
    <t>urn:gs1:gdd:cl:PackagingRecyclingSchemeCode:50</t>
  </si>
  <si>
    <t>urn:gs1:gdd:cl:PackagingRecyclingSchemeCode:51</t>
  </si>
  <si>
    <t>urn:gs1:gdd:cl:PackagingRecyclingSchemeCode:60</t>
  </si>
  <si>
    <t>urn:gs1:gdd:cl:PackagingRecyclingSchemeCode:61</t>
  </si>
  <si>
    <t>urn:gs1:gdd:cl:PackagingRecyclingSchemeCode:70</t>
  </si>
  <si>
    <t>urn:gs1:gdd:cl:PackagingRecyclingSchemeCode:71</t>
  </si>
  <si>
    <t>urn:gs1:gdd:cl:PackagingRecyclingSchemeCode:72</t>
  </si>
  <si>
    <t>urn:gs1:gdd:cl:PackagingRecyclingSchemeCode:80</t>
  </si>
  <si>
    <t>urn:gs1:gdd:cl:PackagingRecyclingSchemeCode:81</t>
  </si>
  <si>
    <t>urn:gs1:gdd:cl:PackagingRecyclingSchemeCode:82</t>
  </si>
  <si>
    <t>urn:gs1:gdd:cl:PackagingRecyclingSchemeCode:83</t>
  </si>
  <si>
    <t>urn:gs1:gdd:cl:PackagingRecyclingSchemeCode:84</t>
  </si>
  <si>
    <t>urn:gs1:gdd:cl:PackagingRecyclingSchemeCode:85</t>
  </si>
  <si>
    <t>urn:gs1:gdd:cl:PackagingRecyclingSchemeCode:87</t>
  </si>
  <si>
    <t>urn:gs1:gdd:cl:PackagingRecyclingSchemeCode:90</t>
  </si>
  <si>
    <t>urn:gs1:gdd:cl:PackagingRecyclingSchemeCode:91</t>
  </si>
  <si>
    <t>urn:gs1:gdd:cl:PackagingRecyclingSchemeCode:92</t>
  </si>
  <si>
    <t>urn:gs1:gdd:cl:PackagingRecyclingSchemeCode:95</t>
  </si>
  <si>
    <t>urn:gs1:gdd:cl:PackagingRecyclingSchemeCode:96</t>
  </si>
  <si>
    <t>urn:gs1:gdd:cl:PackagingRecyclingSchemeCode:97</t>
  </si>
  <si>
    <t>urn:gs1:gdd:cl:PackagingRecyclingSchemeCode:98</t>
  </si>
  <si>
    <t>A code depicting the general age group the product is designed for example BABY.</t>
  </si>
  <si>
    <t>TargetConsumerAgeGroupCode</t>
  </si>
  <si>
    <t>urn:gs1:gdd:cl:TargetConsumerAgeGroupCode</t>
  </si>
  <si>
    <t>NEWBORN</t>
  </si>
  <si>
    <t>Newborn</t>
  </si>
  <si>
    <t>BABY</t>
  </si>
  <si>
    <t>Baby</t>
  </si>
  <si>
    <t>The product is intended to be used by a baby.</t>
  </si>
  <si>
    <t>CHILD</t>
  </si>
  <si>
    <t>Child</t>
  </si>
  <si>
    <t>TEEN</t>
  </si>
  <si>
    <t>Adult</t>
  </si>
  <si>
    <t>SENIOR</t>
  </si>
  <si>
    <t>Senior</t>
  </si>
  <si>
    <t>ALL_AGE</t>
  </si>
  <si>
    <t>All age</t>
  </si>
  <si>
    <t>The product is intended to be used by all age groups.</t>
  </si>
  <si>
    <t>urn:gs1:gdd:cl:TargetConsumerAgeGroupCode:NEWBORN</t>
  </si>
  <si>
    <t>urn:gs1:gdd:cl:TargetConsumerAgeGroupCode:BABY</t>
  </si>
  <si>
    <t>urn:gs1:gdd:cl:TargetConsumerAgeGroupCode:CHILD</t>
  </si>
  <si>
    <t>urn:gs1:gdd:cl:TargetConsumerAgeGroupCode:TEEN</t>
  </si>
  <si>
    <t>urn:gs1:gdd:cl:TargetConsumerAgeGroupCode:ADULT</t>
  </si>
  <si>
    <t>urn:gs1:gdd:cl:TargetConsumerAgeGroupCode:SENIOR</t>
  </si>
  <si>
    <t>urn:gs1:gdd:cl:TargetConsumerAgeGroupCode:ALL_AGE</t>
  </si>
  <si>
    <t>urn:gs1:gdd:cl:TargetConsumerAgeGroupCode:UNCLASSIFIED</t>
  </si>
  <si>
    <t>urn:gs1:gdd:cl:ProductUsageBodyLocationCode</t>
  </si>
  <si>
    <t>ProductUsageBodyLocationCode</t>
  </si>
  <si>
    <t>Indicates the body location for which the product is intended to be used for example NOSE</t>
  </si>
  <si>
    <t>ABDOMINAL</t>
  </si>
  <si>
    <t>Abdominal</t>
  </si>
  <si>
    <t>ANKLES</t>
  </si>
  <si>
    <t>Ankles</t>
  </si>
  <si>
    <t>ARMPITS</t>
  </si>
  <si>
    <t>Armpits</t>
  </si>
  <si>
    <t>ARMS</t>
  </si>
  <si>
    <t>Arms</t>
  </si>
  <si>
    <t>JOINTS</t>
  </si>
  <si>
    <t>Joints</t>
  </si>
  <si>
    <t>BEARD</t>
  </si>
  <si>
    <t>Beard</t>
  </si>
  <si>
    <t>BELLY</t>
  </si>
  <si>
    <t>Belly</t>
  </si>
  <si>
    <t>BODY</t>
  </si>
  <si>
    <t>Body</t>
  </si>
  <si>
    <t>Body Hair</t>
  </si>
  <si>
    <t>BREASTS</t>
  </si>
  <si>
    <t>Breasts</t>
  </si>
  <si>
    <t>BUST</t>
  </si>
  <si>
    <t>Bust</t>
  </si>
  <si>
    <t>BUTTOCKS</t>
  </si>
  <si>
    <t>Buttocks</t>
  </si>
  <si>
    <t>CALFS</t>
  </si>
  <si>
    <t>Calfs</t>
  </si>
  <si>
    <t>EARS</t>
  </si>
  <si>
    <t>Ears</t>
  </si>
  <si>
    <t>ELBOWS</t>
  </si>
  <si>
    <t>Elbows</t>
  </si>
  <si>
    <t>BROWS</t>
  </si>
  <si>
    <t>Brows</t>
  </si>
  <si>
    <t>EYE_LASH</t>
  </si>
  <si>
    <t>Eye Lash</t>
  </si>
  <si>
    <t>EYES</t>
  </si>
  <si>
    <t>Eyes</t>
  </si>
  <si>
    <t>FACE</t>
  </si>
  <si>
    <t>Face</t>
  </si>
  <si>
    <t>FACIAL_HAIR</t>
  </si>
  <si>
    <t>Facial hair</t>
  </si>
  <si>
    <t>GUM_MOUTH</t>
  </si>
  <si>
    <t>Gum or Mouth</t>
  </si>
  <si>
    <t>The product is intended to be used for gum or mouth.</t>
  </si>
  <si>
    <t>HAIR</t>
  </si>
  <si>
    <t>Hair</t>
  </si>
  <si>
    <t>HEAD</t>
  </si>
  <si>
    <t>Head</t>
  </si>
  <si>
    <t>THIGH</t>
  </si>
  <si>
    <t>Thigh</t>
  </si>
  <si>
    <t>INTERDENTAL</t>
  </si>
  <si>
    <t>Interdental</t>
  </si>
  <si>
    <t>KNEES</t>
  </si>
  <si>
    <t>Knees</t>
  </si>
  <si>
    <t>LEGS</t>
  </si>
  <si>
    <t>Legs</t>
  </si>
  <si>
    <t>LIPS</t>
  </si>
  <si>
    <t>Lips</t>
  </si>
  <si>
    <t>MUSTACHE</t>
  </si>
  <si>
    <t>Mustache</t>
  </si>
  <si>
    <t>NAILS</t>
  </si>
  <si>
    <t>Nails</t>
  </si>
  <si>
    <t>NECK</t>
  </si>
  <si>
    <t>Neck</t>
  </si>
  <si>
    <t>NECKLINE</t>
  </si>
  <si>
    <t>Neckline</t>
  </si>
  <si>
    <t>NIPPLES</t>
  </si>
  <si>
    <t>Nipples</t>
  </si>
  <si>
    <t>NOSE</t>
  </si>
  <si>
    <t>Nose</t>
  </si>
  <si>
    <t>SENSITIVE_AREAS</t>
  </si>
  <si>
    <t>Sensitive Areas</t>
  </si>
  <si>
    <t>SHOULDERS</t>
  </si>
  <si>
    <t>Shoulders</t>
  </si>
  <si>
    <t>BIKINI_AREA</t>
  </si>
  <si>
    <t>Bikini Area</t>
  </si>
  <si>
    <t>TEETH</t>
  </si>
  <si>
    <t>Teeth</t>
  </si>
  <si>
    <t>MOUTH</t>
  </si>
  <si>
    <t>Mouth</t>
  </si>
  <si>
    <t>GENITALIA</t>
  </si>
  <si>
    <t>Genitalia</t>
  </si>
  <si>
    <t>The product is intended to be used for tiny parts that refer to the sexual parts or, more broadly, the places in the human body that are usually kept covered by clothing in the presence of others for a question of modesty.</t>
  </si>
  <si>
    <t>TOES</t>
  </si>
  <si>
    <t>Toes</t>
  </si>
  <si>
    <t>BODY_HAIR</t>
  </si>
  <si>
    <t>TradeItemExclusiveSellingLocationCode</t>
  </si>
  <si>
    <t>A code Identifying the kind of selling location(s) in which the product can be sold for example BOAT .  This can apply to both physical and digital locations.</t>
  </si>
  <si>
    <t>AIRCRAFT</t>
  </si>
  <si>
    <t>Aircraft</t>
  </si>
  <si>
    <t>The product is intended to be sold in the aircraft.</t>
  </si>
  <si>
    <t>BOAT</t>
  </si>
  <si>
    <t>Boat</t>
  </si>
  <si>
    <t>The product is intended to be sold in the boat.</t>
  </si>
  <si>
    <t>CITY_CENTRE_SHOP</t>
  </si>
  <si>
    <t>City Centre Shop</t>
  </si>
  <si>
    <t>TRAIN</t>
  </si>
  <si>
    <t>Train</t>
  </si>
  <si>
    <t>The product is intended to be sold in the train.</t>
  </si>
  <si>
    <t>AIRPORT</t>
  </si>
  <si>
    <t>Airport</t>
  </si>
  <si>
    <t>The product is intended to be sold in the airport.</t>
  </si>
  <si>
    <t>The product is intended to be used by a newborn.</t>
  </si>
  <si>
    <t>The product is intended to be used by a child.</t>
  </si>
  <si>
    <t>The product is intended to be used by a teen.</t>
  </si>
  <si>
    <t>The product is intended to be used by an adult.</t>
  </si>
  <si>
    <t>The product is intended to be used by a senior.</t>
  </si>
  <si>
    <t>The target age of the consumer is unclassified.</t>
  </si>
  <si>
    <t>urn:gs1:gdd:cl:TargetConsumerGenderCode:FEMALE</t>
  </si>
  <si>
    <t>Removed codelist CatchAreaCode. 
Updated model to refer to codelist CatchAreaCode_GDSN. 
Updated BMS to reflect this change.  
Updated CatchAreaCode_GDSN codelist for code value 07 (removed "Africa + added brackets)
Updated code name and definition for 58 by removing " and Southern".
Removed leading blanks in the code names and code definitions for 27 until 61.
Added periods at end of the definitions for the new definitions in 3.1.9.
Changed URN from "urn:gs1:gdd:cl:TargetConsumerUsageCode:FEMALE" to "urn:gs1:gdd:cl:TargetConsumerGenderCode:FEMALE"</t>
  </si>
  <si>
    <t>The product is intended to be used for abdominal.</t>
  </si>
  <si>
    <t>The product is intended to be used for ankles.</t>
  </si>
  <si>
    <t>The product is intended to be used for armpits.</t>
  </si>
  <si>
    <t>The product is intended to be used for arms.</t>
  </si>
  <si>
    <t>The product is intended to be used for a joint that is the point where two bones connect to allow movement.</t>
  </si>
  <si>
    <t>The product is intended to be used for back.</t>
  </si>
  <si>
    <t>The product is intended to be used for beard.</t>
  </si>
  <si>
    <t>The product is intended to be used for belly.</t>
  </si>
  <si>
    <t>The product is intended to be used for body.</t>
  </si>
  <si>
    <t>The product is intended to be used for body hair.</t>
  </si>
  <si>
    <t>The product is intended to be used for breasts.</t>
  </si>
  <si>
    <t>The product is intended to be used for bust.</t>
  </si>
  <si>
    <t>The product is intended to be used for buttocks.</t>
  </si>
  <si>
    <t>The product is intended to be used for calfs.</t>
  </si>
  <si>
    <t>The product is intended to be used for ears.</t>
  </si>
  <si>
    <t>The product is intended to be used for elbows.</t>
  </si>
  <si>
    <t>The product is intended to be used for brows.</t>
  </si>
  <si>
    <t>The product is intended to be used for eye lash.</t>
  </si>
  <si>
    <t>The product is intended to be used for eyes.</t>
  </si>
  <si>
    <t>The product is intended to be used for face.</t>
  </si>
  <si>
    <t>The product is intended to be used for facial hair.</t>
  </si>
  <si>
    <t>The product is intended to be used for feet.</t>
  </si>
  <si>
    <t>The product is intended to be used for hair.</t>
  </si>
  <si>
    <t>The product is intended to be used for hands.</t>
  </si>
  <si>
    <t>The product is intended to be used for head.</t>
  </si>
  <si>
    <t>The product is intended to be used for pelvic region.</t>
  </si>
  <si>
    <t>The product is intended to be used for hip thigh.</t>
  </si>
  <si>
    <t>The product is intended to be used for interdental.</t>
  </si>
  <si>
    <t>The product is intended to be used for knee.</t>
  </si>
  <si>
    <t>The product is intended to be used for legs.</t>
  </si>
  <si>
    <t>The product is intended to be used for lips.</t>
  </si>
  <si>
    <t>The product is intended to be used for mustache.</t>
  </si>
  <si>
    <t>The product is intended to be used for nails.</t>
  </si>
  <si>
    <t>The product is intended to be used for neck.</t>
  </si>
  <si>
    <t>The product is intended to be used for neckline.</t>
  </si>
  <si>
    <t>The product is intended to be used for nipples.</t>
  </si>
  <si>
    <t>The product is intended to be used for nose.</t>
  </si>
  <si>
    <t>The product is intended to be used for sensitive areas that is of or relating to the senses or the power of sensation (e.g. "eye contour", "neck", "mucous membranes", ...).</t>
  </si>
  <si>
    <t>The product is intended to be used for shoulders.</t>
  </si>
  <si>
    <t>The product is intended to be used for skin.</t>
  </si>
  <si>
    <t>The product is intended to be used for bikini area that is area around a woman's crotch.</t>
  </si>
  <si>
    <t>The product is intended to be used for teeth.</t>
  </si>
  <si>
    <t>The product is intended to be used for mouth.</t>
  </si>
  <si>
    <t>The product is intended to be used for toes.</t>
  </si>
  <si>
    <t xml:space="preserve">The product is intended to be sold in a city centre. A city centre shop is centrally located in the commercial, cultural and often the historical, political and geographic heart of a city, especially those in the Western world.
</t>
  </si>
  <si>
    <t>urn:gs1:gdd:cl:NutritionalProgramCode:8</t>
  </si>
  <si>
    <t>Nutri-Score</t>
  </si>
  <si>
    <t>Nutri-Score was created by the French Health Ministry in order to introduce an independent measure of the nutritional quality of food products. The score itself is calculated based on the nutritional data and ingredients, and is displayed as a colored logo (green to red) and letters (A to E).</t>
  </si>
  <si>
    <t>Added code 8 for Nutri-Score to NutritionalProgramCode (for WR 18-329 - was missing)</t>
  </si>
  <si>
    <t>Added missing sub-codes &amp; divisions  for WR 19-071: 21,34,37,41,47,48,51,57,58,87,88</t>
  </si>
  <si>
    <t>North of Azores (Subarea 27.12)</t>
  </si>
  <si>
    <t>Africa - Inland waters.</t>
  </si>
  <si>
    <t>America, North - Inland waters.</t>
  </si>
  <si>
    <t>America, South - Inland waters.</t>
  </si>
  <si>
    <t>Asia - Inland waters.</t>
  </si>
  <si>
    <t>Europe - Inland waters.</t>
  </si>
  <si>
    <t>Oceania - Inland waters.</t>
  </si>
  <si>
    <t>(Former USSR area - Inland waters)</t>
  </si>
  <si>
    <t>(Former USSR area - Inland waters).</t>
  </si>
  <si>
    <t>Antarctica - Inland waters.</t>
  </si>
  <si>
    <t>Arctic Sea.</t>
  </si>
  <si>
    <t>Atlantic, Northwest.</t>
  </si>
  <si>
    <t>Atlantic, Northeast.</t>
  </si>
  <si>
    <t>Barents Sea (Subarea 27.1).</t>
  </si>
  <si>
    <t>Norwegian Sea, Spitzbergen, and Bear Island (Subarea 27.2)</t>
  </si>
  <si>
    <t>Norwegian Sea, Spitzbergen, and Bear Island (Subarea 27.2).</t>
  </si>
  <si>
    <t>Skagerrak, Kattegat, Sound, Belt Sea, and Baltic Sea (Subarea 27.3)</t>
  </si>
  <si>
    <t>Skagerrak, Kattegat, Sound, Belt Sea, and Baltic Sea (Subarea 27.3).</t>
  </si>
  <si>
    <t>North Sea (Subarea 27.4)</t>
  </si>
  <si>
    <t>North Sea (Subarea 27.4).</t>
  </si>
  <si>
    <t>Iceland and Faroes Grounds (Subarea 27.5)</t>
  </si>
  <si>
    <t>Iceland and Faroes Grounds (Subarea 27.5).</t>
  </si>
  <si>
    <t>Rockall, Northwest Coast of Scotland and North Ireland (Subarea 27.6)</t>
  </si>
  <si>
    <t>Rockall, Northwest Coast of Scotland and North Ireland (Subarea 27.6).</t>
  </si>
  <si>
    <t>Irish Sea, West of Ireland, Porcupine Bank, Eastern and Western English Channel, etc (Subarea 27.7)</t>
  </si>
  <si>
    <t>Irish Sea, West of Ireland, Porcupine Bank, Eastern and Western English Channel, etc (Subarea 27.7).</t>
  </si>
  <si>
    <t>Bay of Biscay (Subarea 27.8)</t>
  </si>
  <si>
    <t>Bay of Biscay (Subarea 27.8).</t>
  </si>
  <si>
    <t>Portuguese Waters (Subarea 27.9)</t>
  </si>
  <si>
    <t>Portuguese Waters (Subarea 27.9).</t>
  </si>
  <si>
    <t>Azores Grounds and Northeast Atlantic South (Subarea 27.10).</t>
  </si>
  <si>
    <t>North of Azores (Subarea 27.12).</t>
  </si>
  <si>
    <t>East Greenland (Subarea 27.14)</t>
  </si>
  <si>
    <t>East Greenland (Subarea 27.14).</t>
  </si>
  <si>
    <t>Atlantic, Western Central.</t>
  </si>
  <si>
    <t>Atlantic, Eastern Central.</t>
  </si>
  <si>
    <t>Mediterranean and Black Sea.</t>
  </si>
  <si>
    <t>Western Mediterranean (Subarea 37.1)</t>
  </si>
  <si>
    <t>Western Mediterranean (Subarea 37.1).</t>
  </si>
  <si>
    <t>Central Mediterranean (Subarea 37.2)</t>
  </si>
  <si>
    <t>Central Mediterranean (Subarea 37.2).</t>
  </si>
  <si>
    <t>Eastern Mediterranean (Subarea 37.3)</t>
  </si>
  <si>
    <t>Eastern Mediterranean (Subarea 37.3).</t>
  </si>
  <si>
    <t>Black Sea (Subarea 37.4)</t>
  </si>
  <si>
    <t>Black Sea (Subarea 37.4).</t>
  </si>
  <si>
    <t>Atlantic, Southwest.</t>
  </si>
  <si>
    <t>Atlantic, Southeast.</t>
  </si>
  <si>
    <t>Atlantic, Antartic.</t>
  </si>
  <si>
    <t>Indian Ocean, Western.</t>
  </si>
  <si>
    <t>Indian Ocean, Eastern.</t>
  </si>
  <si>
    <t>Indian Ocean, Antarctic</t>
  </si>
  <si>
    <t>Indian Ocean, Antarctic.</t>
  </si>
  <si>
    <t>Pacific, Northwest.</t>
  </si>
  <si>
    <t>Pacific, Northeast.</t>
  </si>
  <si>
    <t>Pacific, Western Central.</t>
  </si>
  <si>
    <t>Pacific, Eastern Central.</t>
  </si>
  <si>
    <t>Pacific, Southwest.</t>
  </si>
  <si>
    <t>Pacific, Southeast.</t>
  </si>
  <si>
    <t>Pacific, Antarctic.</t>
  </si>
  <si>
    <t>urn:gs1:gdd:cl:AdditionalTradeItemIdentificationTypeCode:SWISSMEDIC_NUMBER</t>
  </si>
  <si>
    <t>SWISSMEDIC_NUMBER</t>
  </si>
  <si>
    <t>Swissmedic Number</t>
  </si>
  <si>
    <t>Every drug authorised in Switzerland is assigned such a number when it is authorised. The Swissmedic number must be printed on the package.The Swiss Medic number is a market authorization number.</t>
  </si>
  <si>
    <t>Added new additionalTradeItemIdentificationTypeCode - WR-18-000152</t>
  </si>
  <si>
    <t>urn:gs1:gdd:cl:AllergenTypeCode:ABN</t>
  </si>
  <si>
    <t>ABN</t>
  </si>
  <si>
    <t>urn:gs1:gdd:cl:AllergenTypeCode:BAS</t>
  </si>
  <si>
    <t>BAS</t>
  </si>
  <si>
    <t>urn:gs1:gdd:cl:AllergenTypeCode:BLF</t>
  </si>
  <si>
    <t>BLF</t>
  </si>
  <si>
    <t>urn:gs1:gdd:cl:AllergenTypeCode:BRM</t>
  </si>
  <si>
    <t>BRM</t>
  </si>
  <si>
    <t>urn:gs1:gdd:cl:AllergenTypeCode:CHB</t>
  </si>
  <si>
    <t>CHB</t>
  </si>
  <si>
    <t>urn:gs1:gdd:cl:AllergenTypeCode:CHR</t>
  </si>
  <si>
    <t>CHR</t>
  </si>
  <si>
    <t>urn:gs1:gdd:cl:AllergenTypeCode:CLM</t>
  </si>
  <si>
    <t>CLM</t>
  </si>
  <si>
    <t>urn:gs1:gdd:cl:AllergenTypeCode:COK</t>
  </si>
  <si>
    <t>COK</t>
  </si>
  <si>
    <t>urn:gs1:gdd:cl:AllergenTypeCode:CON</t>
  </si>
  <si>
    <t>CON</t>
  </si>
  <si>
    <t>urn:gs1:gdd:cl:AllergenTypeCode:CSC</t>
  </si>
  <si>
    <t>CSC</t>
  </si>
  <si>
    <t>urn:gs1:gdd:cl:AllergenTypeCode:EEL</t>
  </si>
  <si>
    <t>EEL</t>
  </si>
  <si>
    <t>urn:gs1:gdd:cl:AllergenTypeCode:LMT</t>
  </si>
  <si>
    <t>LMT</t>
  </si>
  <si>
    <t>urn:gs1:gdd:cl:AllergenTypeCode:LSN</t>
  </si>
  <si>
    <t>LSN</t>
  </si>
  <si>
    <t>urn:gs1:gdd:cl:AllergenTypeCode:MAC</t>
  </si>
  <si>
    <t>urn:gs1:gdd:cl:AllergenTypeCode:MAL</t>
  </si>
  <si>
    <t>MAL</t>
  </si>
  <si>
    <t>urn:gs1:gdd:cl:AllergenTypeCode:MKF</t>
  </si>
  <si>
    <t>MKF</t>
  </si>
  <si>
    <t>urn:gs1:gdd:cl:AllergenTypeCode:MM</t>
  </si>
  <si>
    <t>MM</t>
  </si>
  <si>
    <t>Melatonin</t>
  </si>
  <si>
    <t>urn:gs1:gdd:cl:AllergenTypeCode:MSS</t>
  </si>
  <si>
    <t>urn:gs1:gdd:cl:AllergenTypeCode:OCT</t>
  </si>
  <si>
    <t>OCT</t>
  </si>
  <si>
    <t>urn:gs1:gdd:cl:AllergenTypeCode:ORR</t>
  </si>
  <si>
    <t>ORR</t>
  </si>
  <si>
    <t>urn:gs1:gdd:cl:AllergenTypeCode:OYS</t>
  </si>
  <si>
    <t>OYS</t>
  </si>
  <si>
    <t>urn:gs1:gdd:cl:AllergenTypeCode:PER</t>
  </si>
  <si>
    <t>urn:gs1:gdd:cl:AllergenTypeCode:PLC</t>
  </si>
  <si>
    <t>PLC</t>
  </si>
  <si>
    <t>urn:gs1:gdd:cl:AllergenTypeCode:POM</t>
  </si>
  <si>
    <t>POM</t>
  </si>
  <si>
    <t>urn:gs1:gdd:cl:AllergenTypeCode:PRG</t>
  </si>
  <si>
    <t>PRG</t>
  </si>
  <si>
    <t>urn:gs1:gdd:cl:AllergenTypeCode:QUA</t>
  </si>
  <si>
    <t>QUA</t>
  </si>
  <si>
    <t>urn:gs1:gdd:cl:AllergenTypeCode:ROF</t>
  </si>
  <si>
    <t>ROF</t>
  </si>
  <si>
    <t>urn:gs1:gdd:cl:AllergenTypeCode:SAR</t>
  </si>
  <si>
    <t>SAR</t>
  </si>
  <si>
    <t>urn:gs1:gdd:cl:AllergenTypeCode:SCA</t>
  </si>
  <si>
    <t>SCA</t>
  </si>
  <si>
    <t>urn:gs1:gdd:cl:AllergenTypeCode:SHK</t>
  </si>
  <si>
    <t>SHK</t>
  </si>
  <si>
    <t>urn:gs1:gdd:cl:AllergenTypeCode:SMT</t>
  </si>
  <si>
    <t>SMT</t>
  </si>
  <si>
    <t>urn:gs1:gdd:cl:AllergenTypeCode:SQU</t>
  </si>
  <si>
    <t>SQU</t>
  </si>
  <si>
    <t>urn:gs1:gdd:cl:AllergenTypeCode:STG</t>
  </si>
  <si>
    <t>STG</t>
  </si>
  <si>
    <t>urn:gs1:gdd:cl:AllergenTypeCode:SU</t>
  </si>
  <si>
    <t>SU</t>
  </si>
  <si>
    <t>Salicylate</t>
  </si>
  <si>
    <t>urn:gs1:gdd:cl:AllergenTypeCode:TUR</t>
  </si>
  <si>
    <t>TUR</t>
  </si>
  <si>
    <t>urn:gs1:gdd:cl:AllergenTypeCode:WHK</t>
  </si>
  <si>
    <t>WHK</t>
  </si>
  <si>
    <t>urn:gs1:gdd:cl:AllergenTypeCode:WHT</t>
  </si>
  <si>
    <t>WHT</t>
  </si>
  <si>
    <t>Added new code values to allergenTypeCode - WR-19-000042, Changed code value from 'Shellfish' to 'Shelfish and Derivatives' - WR-19-000042</t>
  </si>
  <si>
    <t>urn:gs1:gdd:cl:AllowedUsageCode:NOT_APPLICABLE</t>
  </si>
  <si>
    <t>The trade item is not applicable to the period of pregnancy and/or the period of breastfeeding, e.g. a selfcare medicine only for men or only for children.</t>
  </si>
  <si>
    <t xml:space="preserve">Foods can be found in the Grains Section of the Food Buying Guide and/or Exhibit A: School Lunch and Breakfast Whole Grain-Rich Ounce Equivalency for School Meal Programs. *Regulations on APP are fond in 7 CFR Parts 210, 220, 225, 226 Appendix A. The minimum creditable amount is 0.25 ounce equivalents. Crediting is expressed by rounding down to the nearest 0.25 ounce equivalent increment. Foods that qualify as grains/bread in the Child Nutrition Program are enriched or whole-grain or are made from enriched or whole-grain meal and or flour.  All grains must meet the whole grain-rich criteria: a blend of whole-grain meal and/or flour and enriched meal and/or flour of which at least 50 percent is whole grain, with the remaining grains, if any, being enriched.  </t>
  </si>
  <si>
    <t>urn:gs1:gdd:cl:ChildNutritionQualifierCode:BEANS_PEAS_LEGUMES</t>
  </si>
  <si>
    <t>Beans/Peas/Legumes</t>
  </si>
  <si>
    <t xml:space="preserve">Foods can be found in the Vegetable Section of the Food Buying Guide. Vegetables that are fresh, frozen, or canned vegetables and full-strength vegetable juice may contribute toward the vegetable requirement. The minimum creditable amount is 1/8 cup. The vegetable component is credited on a volume measure. The unit of measure is “cup”. Beans and legume vegetables may be counted towards the meats/meat alternates or vegetable component, but not as both simultaneously. Vegetable crediting for beans/peas (legumes) is expressed by rounding down to the nearest 1/8 cup. Examples of bean/peas (legumes) include:black beans, black-eyed peas (mature, dry), garbanzo beans (chickpeas), kidney beans, lentils, navy beans, pinto beans, soy beans, split peas, and white beans. </t>
  </si>
  <si>
    <t>Foods can be found in the Meat/Meat Alternates Section of the Food Buying Guide.  The M/MA must be served in the main dish or in the main dish and one other menu item.  In order for a food to contribute to the M/MA component, it must contain a minimum of 0.25 oz.  Crediting for M/MA is expressed by rounding down to the nearest 0.25 oz. Examples Include: meat, poultry, fish, cheese, yogurt, dry beans and peas, whole eggs, alternate protein products (APP)*, soy yogurt, tofu, peanut butter or other nut or seed butters, and nuts and seeds. may also be counted as meeting part of the M/MA requirement.  Enriched macaroni-type products with fortified protein as defined in 7 CFR Part 210 Appendix A.</t>
  </si>
  <si>
    <t>urn:gs1:gdd:cl:ChildNutritionQualifierCode:DARK_GREEN_VEGETABLE</t>
  </si>
  <si>
    <t>DARK_GREEN_VEGETABLE</t>
  </si>
  <si>
    <t xml:space="preserve">Foods can be found in the Vegetable Section of the Food Buying Guide. Vegetables that are fresh, frozen, or canned vegetables and full-strength vegetable juice may contribute toward the vegetable requirement. The minimum creditable amount is 1/8 cup. The vegetable component is credited on a volume measure. The unit of measure is “cup”. Crediting for dark green vegetable is expressed by rounding down to the nearest 1/8 cup. Examples of dark green vegetables include: bok choy, broccoli, collard greens, dark green leafy lettuce, kale, mesclun, mustard greens, romaine lettuce, spinach, turnip greens, and watercress. </t>
  </si>
  <si>
    <t>urn:gs1:gdd:cl:ChildNutritionQualifierCode:FLUID_MILK</t>
  </si>
  <si>
    <t>FLUID_MILK</t>
  </si>
  <si>
    <t>Fluid Milk</t>
  </si>
  <si>
    <t xml:space="preserve">Fluid milk means pasteurized unflavored or flavored low fat (1%), lactose free milk, lactose reduced milk, buttermilk, and acidified milk, all of which meet State and local standards for such milk. The milk must contain vitamins A and D at levels specified by the U.S. Food and Drug Administration, and must be consistent with State and local standards. School food authorities must offer at least two different options of fluid milk. Milk (flavored or unflavored) must be fat-free or low fat (1% fat or less). The fluid milk component is credited on a volume measure. The unit of measure is “cup”. Minimum credit is 1/2 cup. Crediting for fluid milk is expressed by rounding down to the nearest 1/4 cup. Non-dairy beverages offered as fluid milk substitutes may also be offered in the NSLP, SBP, and CACFP. However, they must be nutritionally equivalent to milk and provide specific levels of calcium, protein, vitamins A and D, magnesium, phosphorus, potassium, riboflavin, and vitamin B-12. </t>
  </si>
  <si>
    <t>urn:gs1:gdd:cl:ChildNutritionQualifierCode:FRUIT</t>
  </si>
  <si>
    <t>FRUIT</t>
  </si>
  <si>
    <t>Fruit</t>
  </si>
  <si>
    <t xml:space="preserve">Foods can be found in the Fruit Section of the Food Buying Guide. Fresh, frozen, dried, canned (packed in water, full-strength juice, or light syrup) and full-strength fruit juice may contribute toward the fruit requirement. The minimum creditable amount for fruit is 1/8 cup. The Fruit component is credited on a volume measure. The unit of measure is “cup”. Crediting for fruit is expressed by rounding down to the nearest 1/8 cup. </t>
  </si>
  <si>
    <t>urn:gs1:gdd:cl:ChildNutritionQualifierCode:GRAINS</t>
  </si>
  <si>
    <t>GRAINS</t>
  </si>
  <si>
    <t>Grains</t>
  </si>
  <si>
    <t>urn:gs1:gdd:cl:ChildNutritionQualifierCode:OTHER_VEGETABLE</t>
  </si>
  <si>
    <t>OTHER_VEGETABLE</t>
  </si>
  <si>
    <t>Other Vegetable</t>
  </si>
  <si>
    <t xml:space="preserve">Foods can be found in the Vegetable Section of the Food Buying Guide. Vegetables that are fresh, frozen, or canned vegetables and full-strength vegetable juice may contribute toward the vegetable requirement. The minimum creditable amount is 1/8 cup. The vegetable component is credited on a volume measure. The unit of measure is “cup”. Crediting for other vegetable is expressed by rounding down to the nearest 1/8 cup. Examples of other vegetables include: artichokes, asparagus, avocado, bean sprouts, beets, Brussels sprouts, cabbage, cauliflower, celery, cucumbers, eggplant, green beans, green peppers, iceberg lettuce, mushrooms, okra, onions, parsnips, turnips, wax beans, and zucchini. </t>
  </si>
  <si>
    <t>urn:gs1:gdd:cl:ChildNutritionQualifierCode:RED_ORANGE_VEGETABLE</t>
  </si>
  <si>
    <t>RED_ORANGE_VEGETABLE</t>
  </si>
  <si>
    <t>Red/Orange Vegetable</t>
  </si>
  <si>
    <t xml:space="preserve">Foods can be found in the Vegetable Section of the Food Buying Guide. Vegetables that are fresh, frozen, or canned vegetables and full-strength vegetable juice may contribute toward the vegetable requirement. The minimum creditable amount is 1/8 cup. The vegetable component is credited on a volume measure. The unit of measure is “cup”. Crediting for red/orange vegetable is expressed by rounding down to the nearest 1/8 cup. Examples of red/orange vegetables include: sweet potatoes, acorn squash, butternut squash, carrots, hubbard squash, pumpkin, red peppers, tomatoes, tomato products and tomato juice. </t>
  </si>
  <si>
    <t>urn:gs1:gdd:cl:ChildNutritionQualifierCode:STARCHY_VEGETABLE</t>
  </si>
  <si>
    <t>STARCHY_VEGETABLE</t>
  </si>
  <si>
    <t>Starchy Vegetable</t>
  </si>
  <si>
    <t xml:space="preserve">Foods can be found in the Vegetable Section of the Food Buying Guide. Vegetables that are fresh, frozen, or canned vegetables and full-strength vegetable juice may contribute toward the vegetable requirement. The minimum creditable amount is 1/8 cup. The vegetable component is credited on a volume measure. The unit of measure is “cup”. Crediting for starchy vegetable is expressed by rounding down to the nearest 1/8 cup. Examples of starchy vegetables include:potatoes, corn, cassava, green bananas, green peas, green lima beans, plantains, taro, water chestnuts, and fresh cowpeas, field peas, or black-eyed peas (not dry). </t>
  </si>
  <si>
    <t>Added new code values to childNutritionQualifierCode and changed code definition for code value 'BREAD_OR_BREAD_ALTERNATIVE' - WR-19-000032</t>
  </si>
  <si>
    <t>urn:gs1:gdd:cl:CommunicationChannelCode:TELEPHONE_FREE_NUMBER</t>
  </si>
  <si>
    <t>TELEPHONE_FREE_NUMBER</t>
  </si>
  <si>
    <t>Telephone free number</t>
  </si>
  <si>
    <t>A telephone number that is billed for all arriving calls instead of incurring charges to the originating telephone subscriber. For the calling party, a call to a toll-free number is generally free of charge, depending on the geographical location of the caller and the method of calling (e.g. landline, mobile or internet).</t>
  </si>
  <si>
    <t>Added new code value to communicationChannelCode - WR-18-000337</t>
  </si>
  <si>
    <t>urn:gs1:gdd:cl:ContactTypeCode:REA</t>
  </si>
  <si>
    <t>REA</t>
  </si>
  <si>
    <t>Return Authority</t>
  </si>
  <si>
    <t>Person/Department responsible for goods return transaction.</t>
  </si>
  <si>
    <t>urn:gs1:gdd:cl:ContactTypeCode:WAC</t>
  </si>
  <si>
    <t>WAC</t>
  </si>
  <si>
    <t>Warranty Contact</t>
  </si>
  <si>
    <t>Person/Department responsible for warranty resolution.</t>
  </si>
  <si>
    <t>urn:gs1:gdd:cl:DietTypeCode:HIGH_CARB</t>
  </si>
  <si>
    <t>HIGH_CARB</t>
  </si>
  <si>
    <t>High Carb</t>
  </si>
  <si>
    <t>High Carb is not a fast diet but much more a complete diet. "High Carb" means that most of the calories in your daily diet come from carbohydrates. At the same time, it is also a low fat diet because the fat content in the diet is relatively low.</t>
  </si>
  <si>
    <t>urn:gs1:gdd:cl:DietTypeCode:KETO</t>
  </si>
  <si>
    <t>KETO</t>
  </si>
  <si>
    <t>Keto</t>
  </si>
  <si>
    <t>A ketogenic diet is a form of low carb diet. It is characterized by an extremely low carbohydrate and very high-fat diet. Due to the lack of carbohydrates, the metabolism changes and gets into the so-called "ketosis".</t>
  </si>
  <si>
    <t>urn:gs1:gdd:cl:DietTypeCode:LOW_CARB</t>
  </si>
  <si>
    <t>LOW_CARB</t>
  </si>
  <si>
    <t>Low Carb</t>
  </si>
  <si>
    <t>Low-carb diets is a diet that restrict carbohydrate consumption. Foods high in carbohydrates (e.g., sugar, bread, pasta) are limited or replaced with foods containing a higher percentage of fats and moderate protein (e.g., meat, poultry, fish, shellfish, eggs, cheese, nuts, and seeds) and other foods low in carbohydrates (e.g., most salad vegetables such as spinach, kale, chard and collards), although other vegetables and fruits (especially berries) are often allowed.</t>
  </si>
  <si>
    <t>urn:gs1:gdd:cl:DietTypeCode:LOW_FAT</t>
  </si>
  <si>
    <t>LOW_FAT</t>
  </si>
  <si>
    <t>Low Fat</t>
  </si>
  <si>
    <t>A low-fat diet is one that restricts fat and often saturated fat and cholesterol as well. Low-fat diets are intended to reduce the occurrence of conditions such as heart disease and obesity.</t>
  </si>
  <si>
    <t>urn:gs1:gdd:cl:DietTypeCode:PALEO</t>
  </si>
  <si>
    <t>PALEO</t>
  </si>
  <si>
    <t>Paleo</t>
  </si>
  <si>
    <t>Paleo diet, is a fad diet type requiring the sole or predominant eating of foods presumed to have been available to humans during the Paleolithic era.</t>
  </si>
  <si>
    <t>urn:gs1:gdd:cl:HandlingInstructionsCode_GDSN:SCB</t>
  </si>
  <si>
    <t>SCB</t>
  </si>
  <si>
    <t>Ships to Consumer in Bag</t>
  </si>
  <si>
    <t>The product is shipped direct to consumer in a bag.</t>
  </si>
  <si>
    <t>NON_GMO</t>
  </si>
  <si>
    <t>Non GMO</t>
  </si>
  <si>
    <t>Non-GMO means non-genetically modified organisms. GMOs (genetically modified organisms), are novel organisms created in a laboratory using genetic modification/engineering techniques. Scientists and consumer and environmental groups have cited many health and environmental risks with foods containing GMOs.</t>
  </si>
  <si>
    <t>NON_TOXIC</t>
  </si>
  <si>
    <t>Nontoxic</t>
  </si>
  <si>
    <t>Nontoxic things aren't poisonous. It's generally safe to eat or breathe nontoxic substances, and they don't harm the environment.</t>
  </si>
  <si>
    <t>PHTHALATE_FREE</t>
  </si>
  <si>
    <t>Phthalate Free</t>
  </si>
  <si>
    <t xml:space="preserve">Free of any Phthalates or phthalate esters, are esters of phthalic acid. They are mainly used as plasticizers, i.e., substances added to plastics to increase their flexibility, transparency, durability, and longevity. </t>
  </si>
  <si>
    <t>SULFATE_FREE</t>
  </si>
  <si>
    <t>Sulfate Free</t>
  </si>
  <si>
    <t>Free of any a salt or ester of sulfuric acid, containing the anion SO42− or the divalent group —OSO2O—.</t>
  </si>
  <si>
    <t>Added new code values to contactTypeCode  - WR-18-000308</t>
  </si>
  <si>
    <t>Added new code values to dietTypeCode - WR-19-000052</t>
  </si>
  <si>
    <t>Added new code value to handlingInstructionsCode - WR-18-000370</t>
  </si>
  <si>
    <t>Added new code values to healthClaimCode - WR-18-000370</t>
  </si>
  <si>
    <t>E20</t>
  </si>
  <si>
    <t>10⁶ (1000000) bits (binary digits) per second</t>
  </si>
  <si>
    <t>A unit of information equal to 10⁶ (1000000) bits (binary digits) per second.</t>
  </si>
  <si>
    <t>F79</t>
  </si>
  <si>
    <t>Inch of Mercury</t>
  </si>
  <si>
    <t>Inch of mercury conversion of 3,386 39 × 10³ kg x m⁻¹ x s⁻² OR 3386.389 pascals.</t>
  </si>
  <si>
    <t>H83</t>
  </si>
  <si>
    <t>Litre per kilogram</t>
  </si>
  <si>
    <t>Litre per kilogram.</t>
  </si>
  <si>
    <t>Conventional millimetre of mercury</t>
  </si>
  <si>
    <t>Conventional millimetre of mercury mm Hg.</t>
  </si>
  <si>
    <t>N16</t>
  </si>
  <si>
    <t>Inch of Mercury (32 ºF)</t>
  </si>
  <si>
    <t>Non SI-conforming unit of pressure according to the Anglo-American and Imperial system for units, whereas the value of 1 inHg meets the static pressure, which is generated by a mercury at a temperature of 32°F with a height of 1 inch.3,386 38 x 10³ Pa OR 3386.38 pascals.</t>
  </si>
  <si>
    <t>N17</t>
  </si>
  <si>
    <t>Inch of Mercury (60 ºF)</t>
  </si>
  <si>
    <t>Non SI-conforming unit of pressure according to the Anglo-American and Imperial system for units, whereas the value of 1 inHg meets the static pressure, which is generated by a mercury at a temperature of 60°F with a height of 1 inch.3,376 85 x 10³ Pa OR 3376.85 pascals.</t>
  </si>
  <si>
    <t>X_SER</t>
  </si>
  <si>
    <t>A unit of count defining the number of servings being referenced. There is a validation limiting the usage of this UoM.</t>
  </si>
  <si>
    <t>Added new code values to GDSN_MeasurementUnitCode - WR-18-000325, WR-19-000054, WR-18-000299, WR-18-000347, WR-19-000032</t>
  </si>
  <si>
    <t>ACETAMINOPHEN</t>
  </si>
  <si>
    <t>Acetaminophen</t>
  </si>
  <si>
    <t>Acetaminophen is an analgesic drug used to treat headaches, arthritis, etc., and also to reduce fever, often as an alternative to aspirin.</t>
  </si>
  <si>
    <t>Phenylalanine is an amino acid widely distributed in plant proteins. It is an essential nutrient in the diet of vertebrates.</t>
  </si>
  <si>
    <t>SALICYLATE</t>
  </si>
  <si>
    <t>Salicylate is salt or ester of salicylic acid.</t>
  </si>
  <si>
    <t>Added new code values to NonfoodIngredientOfConcernCode - WR-18-000370</t>
  </si>
  <si>
    <t>urn:gs1:gdd:cl:NutrientTypeCode:X_FIBTPE</t>
  </si>
  <si>
    <t>X_FIBTPE</t>
  </si>
  <si>
    <t>urn:gs1:gdd:cl:NutrientTypeCode:X_MELA</t>
  </si>
  <si>
    <t>X_MELA</t>
  </si>
  <si>
    <t>urn:gs1:gdd:cl:NutrientTypeCode:X_SALIC</t>
  </si>
  <si>
    <t>X_SALIC</t>
  </si>
  <si>
    <t>Added new code values to nutrientTypeCode - WR-18-000180, WR-18-000370</t>
  </si>
  <si>
    <t>CARBOHYDRATES</t>
  </si>
  <si>
    <t>Carbohydrates</t>
  </si>
  <si>
    <t>Mainly sugars and starches, together constituting one of the three principal types of nutrients used as energy sources (calories) by the body. Carbohydrates can also be defined chemically as neutral compounds of carbon, hydrogen and oxygen.</t>
  </si>
  <si>
    <t>CELERY</t>
  </si>
  <si>
    <t>Celery</t>
  </si>
  <si>
    <t xml:space="preserve">Celery (Apium graveolens) is a marshland plant in the family Apiaceae that has been cultivated as a vegetable since antiquity. Celery has a long fibrous stalk tapering into leaves. </t>
  </si>
  <si>
    <t>FRAGRANCE</t>
  </si>
  <si>
    <t xml:space="preserve">Something (such as a perfume) compounded to give off a sweet or pleasant odor. </t>
  </si>
  <si>
    <t>GMO</t>
  </si>
  <si>
    <t>GMOs (genetically modified organisms), are novel organisms created in a laboratory using genetic modification/engineering techniques. Scientists and consumer and environmental groups have cited many health and environmental risks with foods containing GMOs.</t>
  </si>
  <si>
    <t>PARABEN</t>
  </si>
  <si>
    <t>Paraben</t>
  </si>
  <si>
    <t>Any of a group of compounds used as preservatives in pharmaceutical and cosmetic products and in the food industry.</t>
  </si>
  <si>
    <t>PHTHALATE</t>
  </si>
  <si>
    <t>Phthalate</t>
  </si>
  <si>
    <t xml:space="preserve">Phthalates or phthalate esters, are esters of phthalic acid. They are mainly used as plasticizers, i.e., substances added to plastics to increase their flexibility, transparency, durability, and longevity. </t>
  </si>
  <si>
    <t>SULFATE</t>
  </si>
  <si>
    <t>Sulfate</t>
  </si>
  <si>
    <t>A salt or ester of sulfuric acid, containing the anion SO42− or the divalent group —OSO2O—.</t>
  </si>
  <si>
    <t>Added new code values to NutritionalClaimNutrientElementCode - WR-19-000015, WR-18-000282, WR-18-000370</t>
  </si>
  <si>
    <t>FREE_FROM_FRAGRANCE</t>
  </si>
  <si>
    <t>Free from Fragrance</t>
  </si>
  <si>
    <t xml:space="preserve">Free from Something (such as a perfume) compounded to give off a sweet or pleasant odor. </t>
  </si>
  <si>
    <t>FREE_FROM_PARABEN</t>
  </si>
  <si>
    <t>Free from Paraben</t>
  </si>
  <si>
    <t>Free from Any of a group of compounds used as preservatives in pharmaceutical and cosmetic products and in the food industry.</t>
  </si>
  <si>
    <t>FREE_FROM_PHTHALATE</t>
  </si>
  <si>
    <t>Free from Phthalate</t>
  </si>
  <si>
    <t xml:space="preserve">Free from Phthalates or phthalate esters, are esters of phthalic acid. They are mainly used as plasticizers, i.e., substances added to plastics to increase their flexibility, transparency, durability, and longevity. </t>
  </si>
  <si>
    <t>FREE_FROM_SULFATE</t>
  </si>
  <si>
    <t>Free from Sulfate</t>
  </si>
  <si>
    <t>Free from A salt or ester of sulfuric acid, containing the anion SO42− or the divalent group —OSO2O—.</t>
  </si>
  <si>
    <t>Added new code values to PackagingMarkedFreeFromCode - WR-18-000370</t>
  </si>
  <si>
    <t>RETURNABLE_ASSET_SERVICE_CENTRE</t>
  </si>
  <si>
    <t>Returnable Asset Service Centre</t>
  </si>
  <si>
    <t>urn:gs1:gdd:cl:PartyRoleCode:RETURNABLE_ASSET_SERVICE_CENTRE</t>
  </si>
  <si>
    <t>urn:gs1:gdd:cl:PartyRoleCode:TRADE_ITEM_RETURN_LOCATION</t>
  </si>
  <si>
    <t>TRADE_ITEM_RETURN_LOCATION</t>
  </si>
  <si>
    <t>Trade Item Return Location</t>
  </si>
  <si>
    <t>A code to qualify the locations to which a retailer or wholesaler can send unsold product. Examples are expired product, damaged, reclamation or general product returns.</t>
  </si>
  <si>
    <t>urn:gs1:gdd:cl:PlatformTypeCode:99</t>
  </si>
  <si>
    <t>99</t>
  </si>
  <si>
    <t>Floor Loaded (Container)</t>
  </si>
  <si>
    <t>A shipping container of freight that is loaded with freight from the floor up, rather than on pallets. A full floor-loaded container can hold more freight than a palletized load.</t>
  </si>
  <si>
    <t>Trade Item image that represents the image the manufacturer supplies to the consumer for mobile device applications. This would be a pack shot or image of the trade item that may be optimised for digital mobile display or added elements to help consumer recoginise the product. This should not be used as the Mobile Ready Hero Image. Some regulations require an actual image of the product and do not allow Mobile Ready Hero Images.</t>
  </si>
  <si>
    <t>urn:gs1:gdd:cl:ReferencedFileTypeCode:MOBILE_READY_HERO_IMAGE</t>
  </si>
  <si>
    <t>MOBILE_READY_HERO_IMAGE</t>
  </si>
  <si>
    <t>Mobile Ready Hero Image</t>
  </si>
  <si>
    <t>A Mobile Ready Hero Image (MRHI) is a representation of a real world product that may differ from a standard pack shot, but that maintains the majority of the physical pack’s key elements of design, shape and colour, and is therefore recognisable on a digital shelf. In addition the image should contain elements of The 4 Ws: Who is the brand, What it is, Which variety it is and how much. The Mobile Ready Hero Image (MRHI) is specified in the GS1 Mobile Ready Hero Image Guideline https://www.gs1.org/standards/Mobile-Ready-Hero-Image</t>
  </si>
  <si>
    <t>Added a new code value to ReferencedFileTypeCode - WR-19-000066</t>
  </si>
  <si>
    <t>Changed code definition for Mobile Device Image - WR-19-000066</t>
  </si>
  <si>
    <t>Added new code value for PlatformTypeCode - WR-19-000034</t>
  </si>
  <si>
    <t>Added new code value to PartyRoleCode - WR-18-000310</t>
  </si>
  <si>
    <t>Corrected the spelling of Returnable asset for the code value and code name (RETURNABLE_ASSET_SERVICE_CENTRE) - WR-18-000373</t>
  </si>
  <si>
    <t>urn:gs1:gdd:cl:RegulationTypeCode:HAZARDS_CLASSIFICATION_LABELLING_REGULATION</t>
  </si>
  <si>
    <t>HAZARDS_CLASSIFICATION_LABELLING_REGULATION</t>
  </si>
  <si>
    <t>Hazards classification, labelling and packaging regulation</t>
  </si>
  <si>
    <t>Regulation providing the basis to ensure that workers and consumers are clearly informed of the hazards associated with chemicals by means of a system of classification and labelling. The aim is to ensure that the same hazards are described and labelled in the same way in all concerned countries (e.g. Regulation (EC) No 1272/2008 of the European Parliament and of the Council of 16 December 2008 on Classification, Labelling and Packaging (CLP) of substances and mixtures).</t>
  </si>
  <si>
    <t>urn:gs1:gdd:cl:RegulationTypeCode:NOT_APPLICABLE</t>
  </si>
  <si>
    <t>Not Applicable.</t>
  </si>
  <si>
    <t>urn:gs1:gdd:cl:RegulationTypeCode:SMALL_PARTS</t>
  </si>
  <si>
    <t>SMALL_PARTS</t>
  </si>
  <si>
    <t>Small Parts Regulation</t>
  </si>
  <si>
    <t>A small part is any object that fits completely into a specified size by regulation that approximates the size of the fully expanded throat of a child of age specified by regulation. A small part can be a whole toy or article, a Separate part of a toy, game, or other article or a piece of a toy or article that breaks off during testing that simulates use or abuse by children. Example in US See 16 C.F.R. 1501.4.</t>
  </si>
  <si>
    <t>urn:gs1:gdd:cl:RegulationTypeCode:UNSPECIFIED</t>
  </si>
  <si>
    <t>Unspecified.</t>
  </si>
  <si>
    <t>Added new code values to RegulationTypeCode - WR-18-000264, WR-18-000274, WR-19-000016</t>
  </si>
  <si>
    <t>urn:gs1:gdd:cl:SeasonParameterCode:FATHERS_DAY</t>
  </si>
  <si>
    <t>FATHERS_DAY</t>
  </si>
  <si>
    <t>Father's Day</t>
  </si>
  <si>
    <t>For trade items that are seasonal in nature and apply to the Father's Day selling seasons.</t>
  </si>
  <si>
    <t>urn:gs1:gdd:cl:SeasonParameterCode:MOTHERS_DAY</t>
  </si>
  <si>
    <t>MOTHERS_DAY</t>
  </si>
  <si>
    <t>Mother's Day</t>
  </si>
  <si>
    <t>For trade items that are seasonal in nature and apply to the Mother's Day selling seasons.</t>
  </si>
  <si>
    <t>Added new code values to SeasonParameterCode - WR-19-000068</t>
  </si>
  <si>
    <t>urn:gs1:gdd:cl:ShippingContainerTypeCode:48G0</t>
  </si>
  <si>
    <t>48G0</t>
  </si>
  <si>
    <t>48 ft shipping container</t>
  </si>
  <si>
    <t>48' (14.63 m) long container is 9' 6" (2.90 m) tall and 8' 6" (2.59 m) wide.</t>
  </si>
  <si>
    <t>urn:gs1:gdd:cl:ShippingContainerTypeCode:53G0</t>
  </si>
  <si>
    <t>53G0</t>
  </si>
  <si>
    <t>53 ft shipping container</t>
  </si>
  <si>
    <t>53' (16.15 m) long container, 9' 6" (2.896 m) high, are 8'6"(2.59 m) wide.</t>
  </si>
  <si>
    <t>Added new code values to ShippingContainerTypeCode - WR-19-000044</t>
  </si>
  <si>
    <t>urn:gs1:gdd:cl:SpecialItemCode:ECO_CHEQUES</t>
  </si>
  <si>
    <t>ECO_CHEQUES</t>
  </si>
  <si>
    <t>Eco Chèques</t>
  </si>
  <si>
    <t>Eco-chèques are an extra-legal benefit that employers can give to their employees and are intended to support the green economy by promoting the purchase of environmentally friendly, eco-designed and/or sustainable products.</t>
  </si>
  <si>
    <t>urn:gs1:gdd:cl:SpecialItemCode:EMPLOYEE_MEAL_VOUCHERS</t>
  </si>
  <si>
    <t>EMPLOYEE_MEAL_VOUCHERS</t>
  </si>
  <si>
    <t>Employee Meal Vouchers</t>
  </si>
  <si>
    <t>Employee meal-vouchers are an extra-legal benefit that employers can give to their employees that are intended for meals or food purchases in restaurants, grocery and convenience stores.</t>
  </si>
  <si>
    <t>Added new code values to SpecialItemCode - WR-18-000290</t>
  </si>
  <si>
    <t>urn:gs1:gdd:cl:TargetedConsumptionByCode:ANOLES</t>
  </si>
  <si>
    <t>ANOLES</t>
  </si>
  <si>
    <t>Anoles</t>
  </si>
  <si>
    <t>Any of a genus (Anolis) of arboreal American lizards that have a brightly colored dewlap and some with the ability to change colour.</t>
  </si>
  <si>
    <t>urn:gs1:gdd:cl:TargetedConsumptionByCode:BEARDED_DRAGONS</t>
  </si>
  <si>
    <t>BEARDED_DRAGONS</t>
  </si>
  <si>
    <t>Bearded Dragons</t>
  </si>
  <si>
    <t>Any of various Australian agamid lizards (genus Pogona synonym Amphibolurus) having spiny scales and an expandable pouch below the throat.</t>
  </si>
  <si>
    <t>urn:gs1:gdd:cl:TargetedConsumptionByCode:CHAMELEONS</t>
  </si>
  <si>
    <t>CHAMELEONS</t>
  </si>
  <si>
    <t>Chameleons</t>
  </si>
  <si>
    <t>A small slow-moving Old World lizard with a prehensile tail, long extensible tongue, protruding eyes that rotate independently, and a highly developed ability to change color.</t>
  </si>
  <si>
    <t>urn:gs1:gdd:cl:TargetedConsumptionByCode:CHINCHILLA</t>
  </si>
  <si>
    <t>CHINCHILLA</t>
  </si>
  <si>
    <t>Chinchilla</t>
  </si>
  <si>
    <t>Either of two small South American rodents (Chinchilla laniger and C. brevicaudata of the family Chinchillidae) of the high Andes that are the size of large squirrels and have very soft pearly-gray fur.</t>
  </si>
  <si>
    <t>urn:gs1:gdd:cl:TargetedConsumptionByCode:GECKOS</t>
  </si>
  <si>
    <t>GECKOS</t>
  </si>
  <si>
    <t>Geckos</t>
  </si>
  <si>
    <t xml:space="preserve">Any of numerous small chiefly tropical and nocturnal lizard that has adhesive pads on the feet to assist in climbing on smooth surfaces. </t>
  </si>
  <si>
    <t>urn:gs1:gdd:cl:TargetedConsumptionByCode:GERBIL</t>
  </si>
  <si>
    <t>GERBIL</t>
  </si>
  <si>
    <t>Gerbil</t>
  </si>
  <si>
    <t>Any of numerous Old World burrowing desert rodents (Gerbillus and related genera) with long hind legs adapted for leaping.</t>
  </si>
  <si>
    <t>urn:gs1:gdd:cl:TargetedConsumptionByCode:GUINEA_PIG</t>
  </si>
  <si>
    <t>GUINEA_PIG</t>
  </si>
  <si>
    <t>Guinea Pig</t>
  </si>
  <si>
    <t>A small stout-bodied short-eared tailless domesticated rodent (Cavia porcellus) of South American origin often kept as a pet and widely used in biological research.</t>
  </si>
  <si>
    <t>urn:gs1:gdd:cl:TargetedConsumptionByCode:HAMSTER</t>
  </si>
  <si>
    <t>HAMSTER</t>
  </si>
  <si>
    <t>Hamster</t>
  </si>
  <si>
    <t>Any of a subfamily (Cricetinae) of small Old World rodents having very large cheek pouches.</t>
  </si>
  <si>
    <t>IGUANAS</t>
  </si>
  <si>
    <t>urn:gs1:gdd:cl:TargetedConsumptionByCode:IGUANAS</t>
  </si>
  <si>
    <t>Iguanas</t>
  </si>
  <si>
    <t>Any of various large chiefly herbivorous usually green or brownish tropical American lizards (family Iguanidae, the iguana family) that have a serrated dorsal crest and large dewlap.</t>
  </si>
  <si>
    <t>urn:gs1:gdd:cl:TargetedConsumptionByCode:MOUSE</t>
  </si>
  <si>
    <t>Any of numerous small rodents (as of the genus Mus) with pointed snout, rather small ears, elongated body, and slender tail.</t>
  </si>
  <si>
    <t>urn:gs1:gdd:cl:TargetedConsumptionByCode:RAT</t>
  </si>
  <si>
    <t>Any of numerous rodents (Rattus and related genera) differing from the related mice especially by considerably larger size.</t>
  </si>
  <si>
    <t>urn:gs1:gdd:cl:TargetedConsumptionByCode:TURTLES</t>
  </si>
  <si>
    <t>TURTLES</t>
  </si>
  <si>
    <t>Turtles</t>
  </si>
  <si>
    <t xml:space="preserve">Any reptile of the order Testudines, comprising aquatic and terrestrial species having the trunk enclosed in a shell consisting of a dorsal carapace and a ventral plastron. </t>
  </si>
  <si>
    <t>Added new code values to TargetedConsumptionByCode - WR-19-000043</t>
  </si>
  <si>
    <t>urn:gs1:gdd:cl:TradeItemVariantTypeCode:COLOUR</t>
  </si>
  <si>
    <t>COLOUR</t>
  </si>
  <si>
    <t>The product variant is defined by colour.</t>
  </si>
  <si>
    <t>urn:gs1:gdd:cl:TradeItemVariantTypeCode:SIZE</t>
  </si>
  <si>
    <t>SIZE</t>
  </si>
  <si>
    <t>Size</t>
  </si>
  <si>
    <t>The product variant is defined by size.</t>
  </si>
  <si>
    <t>urn:gs1:gdd:cl:TransactionalMeasurementUnitCode:15</t>
  </si>
  <si>
    <t>urn:gs1:gdd:cl:TransactionalMeasurementUnitCode:2P</t>
  </si>
  <si>
    <t>urn:gs1:gdd:cl:TransactionalMeasurementUnitCode:4G</t>
  </si>
  <si>
    <t>urn:gs1:gdd:cl:TransactionalMeasurementUnitCode:4H</t>
  </si>
  <si>
    <t>urn:gs1:gdd:cl:TransactionalMeasurementUnitCode:4L</t>
  </si>
  <si>
    <t>urn:gs1:gdd:cl:TransactionalMeasurementUnitCode:58</t>
  </si>
  <si>
    <t>urn:gs1:gdd:cl:TransactionalMeasurementUnitCode:5B</t>
  </si>
  <si>
    <t>urn:gs1:gdd:cl:TransactionalMeasurementUnitCode:A71</t>
  </si>
  <si>
    <t>urn:gs1:gdd:cl:TransactionalMeasurementUnitCode:AD</t>
  </si>
  <si>
    <t>urn:gs1:gdd:cl:TransactionalMeasurementUnitCode:APZ</t>
  </si>
  <si>
    <t>urn:gs1:gdd:cl:TransactionalMeasurementUnitCode:AS</t>
  </si>
  <si>
    <t>urn:gs1:gdd:cl:TransactionalMeasurementUnitCode:B8</t>
  </si>
  <si>
    <t>urn:gs1:gdd:cl:TransactionalMeasurementUnitCode:BA</t>
  </si>
  <si>
    <t>urn:gs1:gdd:cl:TransactionalMeasurementUnitCode:BAR</t>
  </si>
  <si>
    <t>urn:gs1:gdd:cl:TransactionalMeasurementUnitCode:BB</t>
  </si>
  <si>
    <t>urn:gs1:gdd:cl:TransactionalMeasurementUnitCode:BE</t>
  </si>
  <si>
    <t>urn:gs1:gdd:cl:TransactionalMeasurementUnitCode:BFT</t>
  </si>
  <si>
    <t>urn:gs1:gdd:cl:TransactionalMeasurementUnitCode:BG</t>
  </si>
  <si>
    <t>urn:gs1:gdd:cl:TransactionalMeasurementUnitCode:BLL</t>
  </si>
  <si>
    <t>urn:gs1:gdd:cl:TransactionalMeasurementUnitCode:BN</t>
  </si>
  <si>
    <t>urn:gs1:gdd:cl:TransactionalMeasurementUnitCode:BO</t>
  </si>
  <si>
    <t>urn:gs1:gdd:cl:TransactionalMeasurementUnitCode:BP</t>
  </si>
  <si>
    <t>urn:gs1:gdd:cl:TransactionalMeasurementUnitCode:BUA</t>
  </si>
  <si>
    <t>urn:gs1:gdd:cl:TransactionalMeasurementUnitCode:BUI</t>
  </si>
  <si>
    <t>urn:gs1:gdd:cl:TransactionalMeasurementUnitCode:BX</t>
  </si>
  <si>
    <t>urn:gs1:gdd:cl:TransactionalMeasurementUnitCode:C34</t>
  </si>
  <si>
    <t>urn:gs1:gdd:cl:TransactionalMeasurementUnitCode:C45</t>
  </si>
  <si>
    <t>urn:gs1:gdd:cl:TransactionalMeasurementUnitCode:C52</t>
  </si>
  <si>
    <t>urn:gs1:gdd:cl:TransactionalMeasurementUnitCode:CA</t>
  </si>
  <si>
    <t>urn:gs1:gdd:cl:TransactionalMeasurementUnitCode:CEL</t>
  </si>
  <si>
    <t>urn:gs1:gdd:cl:TransactionalMeasurementUnitCode:CG</t>
  </si>
  <si>
    <t>urn:gs1:gdd:cl:TransactionalMeasurementUnitCode:CGM</t>
  </si>
  <si>
    <t>urn:gs1:gdd:cl:TransactionalMeasurementUnitCode:CLT</t>
  </si>
  <si>
    <t>urn:gs1:gdd:cl:TransactionalMeasurementUnitCode:CMK</t>
  </si>
  <si>
    <t>urn:gs1:gdd:cl:TransactionalMeasurementUnitCode:CMQ</t>
  </si>
  <si>
    <t>urn:gs1:gdd:cl:TransactionalMeasurementUnitCode:CMT</t>
  </si>
  <si>
    <t>urn:gs1:gdd:cl:TransactionalMeasurementUnitCode:CN</t>
  </si>
  <si>
    <t>urn:gs1:gdd:cl:TransactionalMeasurementUnitCode:CO</t>
  </si>
  <si>
    <t>urn:gs1:gdd:cl:TransactionalMeasurementUnitCode:CQ</t>
  </si>
  <si>
    <t>urn:gs1:gdd:cl:TransactionalMeasurementUnitCode:CT</t>
  </si>
  <si>
    <t>urn:gs1:gdd:cl:TransactionalMeasurementUnitCode:CV</t>
  </si>
  <si>
    <t>urn:gs1:gdd:cl:TransactionalMeasurementUnitCode:CWA</t>
  </si>
  <si>
    <t>urn:gs1:gdd:cl:TransactionalMeasurementUnitCode:CWI</t>
  </si>
  <si>
    <t>urn:gs1:gdd:cl:TransactionalMeasurementUnitCode:D43</t>
  </si>
  <si>
    <t>urn:gs1:gdd:cl:TransactionalMeasurementUnitCode:D63</t>
  </si>
  <si>
    <t>urn:gs1:gdd:cl:TransactionalMeasurementUnitCode:DAY</t>
  </si>
  <si>
    <t>urn:gs1:gdd:cl:TransactionalMeasurementUnitCode:DG</t>
  </si>
  <si>
    <t>urn:gs1:gdd:cl:TransactionalMeasurementUnitCode:DLT</t>
  </si>
  <si>
    <t>urn:gs1:gdd:cl:TransactionalMeasurementUnitCode:DMK</t>
  </si>
  <si>
    <t>urn:gs1:gdd:cl:TransactionalMeasurementUnitCode:DMQ</t>
  </si>
  <si>
    <t>urn:gs1:gdd:cl:TransactionalMeasurementUnitCode:DMT</t>
  </si>
  <si>
    <t>urn:gs1:gdd:cl:TransactionalMeasurementUnitCode:DO</t>
  </si>
  <si>
    <t>urn:gs1:gdd:cl:TransactionalMeasurementUnitCode:DR</t>
  </si>
  <si>
    <t>urn:gs1:gdd:cl:TransactionalMeasurementUnitCode:DRA</t>
  </si>
  <si>
    <t>urn:gs1:gdd:cl:TransactionalMeasurementUnitCode:DRI</t>
  </si>
  <si>
    <t>urn:gs1:gdd:cl:TransactionalMeasurementUnitCode:DS</t>
  </si>
  <si>
    <t>urn:gs1:gdd:cl:TransactionalMeasurementUnitCode:DZN</t>
  </si>
  <si>
    <t>urn:gs1:gdd:cl:TransactionalMeasurementUnitCode:E27</t>
  </si>
  <si>
    <t>urn:gs1:gdd:cl:TransactionalMeasurementUnitCode:E34</t>
  </si>
  <si>
    <t>urn:gs1:gdd:cl:TransactionalMeasurementUnitCode:E35</t>
  </si>
  <si>
    <t>urn:gs1:gdd:cl:TransactionalMeasurementUnitCode:E4</t>
  </si>
  <si>
    <t>urn:gs1:gdd:cl:TransactionalMeasurementUnitCode:E55</t>
  </si>
  <si>
    <t>urn:gs1:gdd:cl:TransactionalMeasurementUnitCode:EA</t>
  </si>
  <si>
    <t>urn:gs1:gdd:cl:TransactionalMeasurementUnitCode:EV</t>
  </si>
  <si>
    <t>urn:gs1:gdd:cl:TransactionalMeasurementUnitCode:F27</t>
  </si>
  <si>
    <t>urn:gs1:gdd:cl:TransactionalMeasurementUnitCode:FAH</t>
  </si>
  <si>
    <t>urn:gs1:gdd:cl:TransactionalMeasurementUnitCode:FJ</t>
  </si>
  <si>
    <t>urn:gs1:gdd:cl:TransactionalMeasurementUnitCode:FOT</t>
  </si>
  <si>
    <t>urn:gs1:gdd:cl:TransactionalMeasurementUnitCode:FTK</t>
  </si>
  <si>
    <t>urn:gs1:gdd:cl:TransactionalMeasurementUnitCode:FTQ</t>
  </si>
  <si>
    <t>urn:gs1:gdd:cl:TransactionalMeasurementUnitCode:G21</t>
  </si>
  <si>
    <t>urn:gs1:gdd:cl:TransactionalMeasurementUnitCode:G23</t>
  </si>
  <si>
    <t>urn:gs1:gdd:cl:TransactionalMeasurementUnitCode:G24</t>
  </si>
  <si>
    <t>urn:gs1:gdd:cl:TransactionalMeasurementUnitCode:G25</t>
  </si>
  <si>
    <t>urn:gs1:gdd:cl:TransactionalMeasurementUnitCode:GLI</t>
  </si>
  <si>
    <t>urn:gs1:gdd:cl:TransactionalMeasurementUnitCode:GLL</t>
  </si>
  <si>
    <t>urn:gs1:gdd:cl:TransactionalMeasurementUnitCode:GRM</t>
  </si>
  <si>
    <t>urn:gs1:gdd:cl:TransactionalMeasurementUnitCode:GRN</t>
  </si>
  <si>
    <t>urn:gs1:gdd:cl:TransactionalMeasurementUnitCode:GRO</t>
  </si>
  <si>
    <t>urn:gs1:gdd:cl:TransactionalMeasurementUnitCode:H87</t>
  </si>
  <si>
    <t>urn:gs1:gdd:cl:TransactionalMeasurementUnitCode:HC</t>
  </si>
  <si>
    <t>urn:gs1:gdd:cl:TransactionalMeasurementUnitCode:HD</t>
  </si>
  <si>
    <t>urn:gs1:gdd:cl:TransactionalMeasurementUnitCode:HGM</t>
  </si>
  <si>
    <t>urn:gs1:gdd:cl:TransactionalMeasurementUnitCode:HL</t>
  </si>
  <si>
    <t>urn:gs1:gdd:cl:TransactionalMeasurementUnitCode:HLT</t>
  </si>
  <si>
    <t>urn:gs1:gdd:cl:TransactionalMeasurementUnitCode:INH</t>
  </si>
  <si>
    <t>urn:gs1:gdd:cl:TransactionalMeasurementUnitCode:INK</t>
  </si>
  <si>
    <t>urn:gs1:gdd:cl:TransactionalMeasurementUnitCode:INQ</t>
  </si>
  <si>
    <t>urn:gs1:gdd:cl:TransactionalMeasurementUnitCode:JR</t>
  </si>
  <si>
    <t>urn:gs1:gdd:cl:TransactionalMeasurementUnitCode:K6</t>
  </si>
  <si>
    <t>urn:gs1:gdd:cl:TransactionalMeasurementUnitCode:KE</t>
  </si>
  <si>
    <t>urn:gs1:gdd:cl:TransactionalMeasurementUnitCode:KGM</t>
  </si>
  <si>
    <t>urn:gs1:gdd:cl:TransactionalMeasurementUnitCode:KMT</t>
  </si>
  <si>
    <t>urn:gs1:gdd:cl:TransactionalMeasurementUnitCode:KT</t>
  </si>
  <si>
    <t>urn:gs1:gdd:cl:TransactionalMeasurementUnitCode:LBR</t>
  </si>
  <si>
    <t>urn:gs1:gdd:cl:TransactionalMeasurementUnitCode:LF</t>
  </si>
  <si>
    <t>urn:gs1:gdd:cl:TransactionalMeasurementUnitCode:LK</t>
  </si>
  <si>
    <t>urn:gs1:gdd:cl:TransactionalMeasurementUnitCode:LM</t>
  </si>
  <si>
    <t>urn:gs1:gdd:cl:TransactionalMeasurementUnitCode:LR</t>
  </si>
  <si>
    <t>urn:gs1:gdd:cl:TransactionalMeasurementUnitCode:LTN</t>
  </si>
  <si>
    <t>urn:gs1:gdd:cl:TransactionalMeasurementUnitCode:LTR</t>
  </si>
  <si>
    <t>urn:gs1:gdd:cl:TransactionalMeasurementUnitCode:MC</t>
  </si>
  <si>
    <t>urn:gs1:gdd:cl:TransactionalMeasurementUnitCode:ME</t>
  </si>
  <si>
    <t>urn:gs1:gdd:cl:TransactionalMeasurementUnitCode:MGM</t>
  </si>
  <si>
    <t>urn:gs1:gdd:cl:TransactionalMeasurementUnitCode:MIK</t>
  </si>
  <si>
    <t>urn:gs1:gdd:cl:TransactionalMeasurementUnitCode:MLT</t>
  </si>
  <si>
    <t>urn:gs1:gdd:cl:TransactionalMeasurementUnitCode:MMK</t>
  </si>
  <si>
    <t>urn:gs1:gdd:cl:TransactionalMeasurementUnitCode:MMQ</t>
  </si>
  <si>
    <t>urn:gs1:gdd:cl:TransactionalMeasurementUnitCode:MMT</t>
  </si>
  <si>
    <t>urn:gs1:gdd:cl:TransactionalMeasurementUnitCode:MP</t>
  </si>
  <si>
    <t>urn:gs1:gdd:cl:TransactionalMeasurementUnitCode:MTK</t>
  </si>
  <si>
    <t>urn:gs1:gdd:cl:TransactionalMeasurementUnitCode:MTQ</t>
  </si>
  <si>
    <t>urn:gs1:gdd:cl:TransactionalMeasurementUnitCode:MTR</t>
  </si>
  <si>
    <t>urn:gs1:gdd:cl:TransactionalMeasurementUnitCode:MX</t>
  </si>
  <si>
    <t>urn:gs1:gdd:cl:TransactionalMeasurementUnitCode:NT</t>
  </si>
  <si>
    <t>urn:gs1:gdd:cl:TransactionalMeasurementUnitCode:ONZ</t>
  </si>
  <si>
    <t>urn:gs1:gdd:cl:TransactionalMeasurementUnitCode:OZA</t>
  </si>
  <si>
    <t>urn:gs1:gdd:cl:TransactionalMeasurementUnitCode:OZI</t>
  </si>
  <si>
    <t>urn:gs1:gdd:cl:TransactionalMeasurementUnitCode:P1</t>
  </si>
  <si>
    <t>urn:gs1:gdd:cl:TransactionalMeasurementUnitCode:PA</t>
  </si>
  <si>
    <t>urn:gs1:gdd:cl:TransactionalMeasurementUnitCode:PD</t>
  </si>
  <si>
    <t>urn:gs1:gdd:cl:TransactionalMeasurementUnitCode:PE</t>
  </si>
  <si>
    <t>urn:gs1:gdd:cl:TransactionalMeasurementUnitCode:PH</t>
  </si>
  <si>
    <t>urn:gs1:gdd:cl:TransactionalMeasurementUnitCode:PK</t>
  </si>
  <si>
    <t>urn:gs1:gdd:cl:TransactionalMeasurementUnitCode:PL</t>
  </si>
  <si>
    <t>urn:gs1:gdd:cl:TransactionalMeasurementUnitCode:PN</t>
  </si>
  <si>
    <t>urn:gs1:gdd:cl:TransactionalMeasurementUnitCode:PNT</t>
  </si>
  <si>
    <t>urn:gs1:gdd:cl:TransactionalMeasurementUnitCode:PR</t>
  </si>
  <si>
    <t>urn:gs1:gdd:cl:TransactionalMeasurementUnitCode:PTD</t>
  </si>
  <si>
    <t>urn:gs1:gdd:cl:TransactionalMeasurementUnitCode:PTI</t>
  </si>
  <si>
    <t>urn:gs1:gdd:cl:TransactionalMeasurementUnitCode:PTL</t>
  </si>
  <si>
    <t>urn:gs1:gdd:cl:TransactionalMeasurementUnitCode:PTN</t>
  </si>
  <si>
    <t>urn:gs1:gdd:cl:TransactionalMeasurementUnitCode:Q32</t>
  </si>
  <si>
    <t>urn:gs1:gdd:cl:TransactionalMeasurementUnitCode:Q33</t>
  </si>
  <si>
    <t>urn:gs1:gdd:cl:TransactionalMeasurementUnitCode:Q34</t>
  </si>
  <si>
    <t>urn:gs1:gdd:cl:TransactionalMeasurementUnitCode:QB</t>
  </si>
  <si>
    <t>urn:gs1:gdd:cl:TransactionalMeasurementUnitCode:QTD</t>
  </si>
  <si>
    <t>urn:gs1:gdd:cl:TransactionalMeasurementUnitCode:QTL</t>
  </si>
  <si>
    <t>urn:gs1:gdd:cl:TransactionalMeasurementUnitCode:RL</t>
  </si>
  <si>
    <t>urn:gs1:gdd:cl:TransactionalMeasurementUnitCode:SET</t>
  </si>
  <si>
    <t>urn:gs1:gdd:cl:TransactionalMeasurementUnitCode:SH</t>
  </si>
  <si>
    <t>urn:gs1:gdd:cl:TransactionalMeasurementUnitCode:SMI</t>
  </si>
  <si>
    <t>urn:gs1:gdd:cl:TransactionalMeasurementUnitCode:STN</t>
  </si>
  <si>
    <t>urn:gs1:gdd:cl:TransactionalMeasurementUnitCode:SX</t>
  </si>
  <si>
    <t>urn:gs1:gdd:cl:TransactionalMeasurementUnitCode:TC</t>
  </si>
  <si>
    <t>urn:gs1:gdd:cl:TransactionalMeasurementUnitCode:TE</t>
  </si>
  <si>
    <t>urn:gs1:gdd:cl:TransactionalMeasurementUnitCode:TK</t>
  </si>
  <si>
    <t>urn:gs1:gdd:cl:TransactionalMeasurementUnitCode:TM</t>
  </si>
  <si>
    <t>urn:gs1:gdd:cl:TransactionalMeasurementUnitCode:TNE</t>
  </si>
  <si>
    <t>urn:gs1:gdd:cl:TransactionalMeasurementUnitCode:TPI</t>
  </si>
  <si>
    <t>urn:gs1:gdd:cl:TransactionalMeasurementUnitCode:TY</t>
  </si>
  <si>
    <t>urn:gs1:gdd:cl:TransactionalMeasurementUnitCode:U2</t>
  </si>
  <si>
    <t>urn:gs1:gdd:cl:TransactionalMeasurementUnitCode:UN</t>
  </si>
  <si>
    <t>urn:gs1:gdd:cl:TransactionalMeasurementUnitCode:UY</t>
  </si>
  <si>
    <t>urn:gs1:gdd:cl:TransactionalMeasurementUnitCode:UZ</t>
  </si>
  <si>
    <t>urn:gs1:gdd:cl:TransactionalMeasurementUnitCode:V2</t>
  </si>
  <si>
    <t>urn:gs1:gdd:cl:TransactionalMeasurementUnitCode:X_NGM</t>
  </si>
  <si>
    <t>urn:gs1:gdd:cl:TransactionalMeasurementUnitCode:XRO</t>
  </si>
  <si>
    <t>urn:gs1:gdd:cl:TransactionalMeasurementUnitCode:YDK</t>
  </si>
  <si>
    <t>urn:gs1:gdd:cl:TransactionalMeasurementUnitCode:YRD</t>
  </si>
  <si>
    <t>Added new code values to TradeItemVariantTypeCode - WR-18-000223</t>
  </si>
  <si>
    <t>urn:gs1:gdd:cl:VESAWallMountTypeCode:MIS_D_75_MM_BY_75_MM</t>
  </si>
  <si>
    <t>MIS_D_75_MM_BY_75_MM</t>
  </si>
  <si>
    <t>Changed code value from 'MIS_D_75_75_MM_BY_75_MM' to 'MIS_D_75_MM_BY_75_MM'</t>
  </si>
  <si>
    <t>urn:gs1:gdd:cl:TradeItemIdentificationMarkingTypeCode:NUTRITION_PACKAGING</t>
  </si>
  <si>
    <t>urn:gs1:gdd:cl:TradeItemIdentificationMarkingTypeCode:VENDOR_PACKAGING</t>
  </si>
  <si>
    <t>urn:gs1:gdd:cl:RatingContentDescriptorCode(BC):BV</t>
  </si>
  <si>
    <t>urn:gs1:gdd:cl:RatingContentDescriptorCode(BC):CL</t>
  </si>
  <si>
    <t>urn:gs1:gdd:cl:RatingContentDescriptorCode(BC):CRC</t>
  </si>
  <si>
    <t>urn:gs1:gdd:cl:RatingContentDescriptorCode(BC):DC</t>
  </si>
  <si>
    <t>urn:gs1:gdd:cl:RatingContentDescriptorCode(BC):ESC</t>
  </si>
  <si>
    <t>urn:gs1:gdd:cl:RatingContentDescriptorCode(BC):FS</t>
  </si>
  <si>
    <t>urn:gs1:gdd:cl:RatingContentDescriptorCode(BC):GS</t>
  </si>
  <si>
    <t>urn:gs1:gdd:cl:RatingContentDescriptorCode(BC):LMO</t>
  </si>
  <si>
    <t>urn:gs1:gdd:cl:RatingContentDescriptorCode(BC):MT</t>
  </si>
  <si>
    <t>urn:gs1:gdd:cl:RatingContentDescriptorCode(BC):N</t>
  </si>
  <si>
    <t>urn:gs1:gdd:cl:RatingContentDescriptorCode(BC):NRC</t>
  </si>
  <si>
    <t>urn:gs1:gdd:cl:RatingContentDescriptorCode(BC):NRYC</t>
  </si>
  <si>
    <t>urn:gs1:gdd:cl:RatingContentDescriptorCode(BC):SA</t>
  </si>
  <si>
    <t>urn:gs1:gdd:cl:RatingContentDescriptorCode(BC):SEXC</t>
  </si>
  <si>
    <t>urn:gs1:gdd:cl:RatingContentDescriptorCode(BC):SV</t>
  </si>
  <si>
    <t>urn:gs1:gdd:cl:RatingContentDescriptorCode(BC):V</t>
  </si>
  <si>
    <t>urn:gs1:gdd:cl:ProductUsageBodyLocationCode:ABDOMINAL</t>
  </si>
  <si>
    <t>urn:gs1:gdd:cl:ProductUsageBodyLocationCode:ANKLES</t>
  </si>
  <si>
    <t>urn:gs1:gdd:cl:ProductUsageBodyLocationCode:ARMPITS</t>
  </si>
  <si>
    <t>urn:gs1:gdd:cl:ProductUsageBodyLocationCode:ARMS</t>
  </si>
  <si>
    <t>urn:gs1:gdd:cl:ProductUsageBodyLocationCode:BACK</t>
  </si>
  <si>
    <t>urn:gs1:gdd:cl:ProductUsageBodyLocationCode:BEARD</t>
  </si>
  <si>
    <t>urn:gs1:gdd:cl:ProductUsageBodyLocationCode:BELLY</t>
  </si>
  <si>
    <t>urn:gs1:gdd:cl:ProductUsageBodyLocationCode:BIKINI_AREA</t>
  </si>
  <si>
    <t>urn:gs1:gdd:cl:ProductUsageBodyLocationCode:BODY</t>
  </si>
  <si>
    <t>urn:gs1:gdd:cl:ProductUsageBodyLocationCode:BODY_HAIR</t>
  </si>
  <si>
    <t>urn:gs1:gdd:cl:ProductUsageBodyLocationCode:BREASTS</t>
  </si>
  <si>
    <t>urn:gs1:gdd:cl:ProductUsageBodyLocationCode:BROWS</t>
  </si>
  <si>
    <t>urn:gs1:gdd:cl:ProductUsageBodyLocationCode:BUST</t>
  </si>
  <si>
    <t>urn:gs1:gdd:cl:ProductUsageBodyLocationCode:BUTTOCKS</t>
  </si>
  <si>
    <t>urn:gs1:gdd:cl:ProductUsageBodyLocationCode:CALFS</t>
  </si>
  <si>
    <t>urn:gs1:gdd:cl:ProductUsageBodyLocationCode:EARS</t>
  </si>
  <si>
    <t>urn:gs1:gdd:cl:ProductUsageBodyLocationCode:ELBOWS</t>
  </si>
  <si>
    <t>urn:gs1:gdd:cl:ProductUsageBodyLocationCode:EYE_LASH</t>
  </si>
  <si>
    <t>urn:gs1:gdd:cl:ProductUsageBodyLocationCode:EYES</t>
  </si>
  <si>
    <t>urn:gs1:gdd:cl:ProductUsageBodyLocationCode:FACE</t>
  </si>
  <si>
    <t>urn:gs1:gdd:cl:ProductUsageBodyLocationCode:FACIAL_HAIR</t>
  </si>
  <si>
    <t>urn:gs1:gdd:cl:ProductUsageBodyLocationCode:FEET</t>
  </si>
  <si>
    <t>urn:gs1:gdd:cl:ProductUsageBodyLocationCode:GENITALIA</t>
  </si>
  <si>
    <t>urn:gs1:gdd:cl:ProductUsageBodyLocationCode:GUM_MOUTH</t>
  </si>
  <si>
    <t>urn:gs1:gdd:cl:ProductUsageBodyLocationCode:HAIR</t>
  </si>
  <si>
    <t>urn:gs1:gdd:cl:ProductUsageBodyLocationCode:HANDS</t>
  </si>
  <si>
    <t>urn:gs1:gdd:cl:ProductUsageBodyLocationCode:HEAD</t>
  </si>
  <si>
    <t>urn:gs1:gdd:cl:ProductUsageBodyLocationCode:HIPS</t>
  </si>
  <si>
    <t>urn:gs1:gdd:cl:ProductUsageBodyLocationCode:INTERDENTAL</t>
  </si>
  <si>
    <t>urn:gs1:gdd:cl:ProductUsageBodyLocationCode:JOINTS</t>
  </si>
  <si>
    <t>urn:gs1:gdd:cl:ProductUsageBodyLocationCode:KNEES</t>
  </si>
  <si>
    <t>urn:gs1:gdd:cl:ProductUsageBodyLocationCode:LEGS</t>
  </si>
  <si>
    <t>urn:gs1:gdd:cl:ProductUsageBodyLocationCode:LIPS</t>
  </si>
  <si>
    <t>urn:gs1:gdd:cl:ProductUsageBodyLocationCode:MOUTH</t>
  </si>
  <si>
    <t>urn:gs1:gdd:cl:ProductUsageBodyLocationCode:MUSTACHE</t>
  </si>
  <si>
    <t>urn:gs1:gdd:cl:ProductUsageBodyLocationCode:NAILS</t>
  </si>
  <si>
    <t>urn:gs1:gdd:cl:ProductUsageBodyLocationCode:NECK</t>
  </si>
  <si>
    <t>urn:gs1:gdd:cl:ProductUsageBodyLocationCode:NECKLINE</t>
  </si>
  <si>
    <t>urn:gs1:gdd:cl:ProductUsageBodyLocationCode:NIPPLES</t>
  </si>
  <si>
    <t>urn:gs1:gdd:cl:ProductUsageBodyLocationCode:NOSE</t>
  </si>
  <si>
    <t>urn:gs1:gdd:cl:ProductUsageBodyLocationCode:SENSITIVE_AREAS</t>
  </si>
  <si>
    <t>urn:gs1:gdd:cl:ProductUsageBodyLocationCode:SHOULDERS</t>
  </si>
  <si>
    <t>urn:gs1:gdd:cl:ProductUsageBodyLocationCode:SKIN</t>
  </si>
  <si>
    <t>urn:gs1:gdd:cl:ProductUsageBodyLocationCode:TEETH</t>
  </si>
  <si>
    <t>urn:gs1:gdd:cl:ProductUsageBodyLocationCode:THIGH</t>
  </si>
  <si>
    <t>urn:gs1:gdd:cl:ProductUsageBodyLocationCode:TOES</t>
  </si>
  <si>
    <t>urn:gs1:gdd:cl:RatingContentDescriptorCode(PEGI)</t>
  </si>
  <si>
    <t>urn:gs1:gdd:cl:RatingContentDescriptorCode(PEGI):BAD_LANGUAGE</t>
  </si>
  <si>
    <t>urn:gs1:gdd:cl:RatingContentDescriptorCode(PEGI):DISCRIMINATION</t>
  </si>
  <si>
    <t>urn:gs1:gdd:cl:RatingContentDescriptorCode(PEGI):DRUGS</t>
  </si>
  <si>
    <t>urn:gs1:gdd:cl:RatingContentDescriptorCode(PEGI):FEAR</t>
  </si>
  <si>
    <t>urn:gs1:gdd:cl:RatingContentDescriptorCode(PEGI):GAMBLING</t>
  </si>
  <si>
    <t>urn:gs1:gdd:cl:RatingContentDescriptorCode(PEGI):ONLINE</t>
  </si>
  <si>
    <t>urn:gs1:gdd:cl:RatingContentDescriptorCode(PEGI):SEX</t>
  </si>
  <si>
    <t>urn:gs1:gdd:cl:RatingContentDescriptorCode(PEGI):VIOLENCE</t>
  </si>
  <si>
    <t>urn:gs1:gdd:cl:RatingContentDescriptorCode(BC)</t>
  </si>
  <si>
    <t>urn:gs1:gdd:cl:RatingContentDescriptorCode(Film)</t>
  </si>
  <si>
    <t>urn:gs1:gdd:cl:RatingContentDescriptorCode(ESRB)</t>
  </si>
  <si>
    <t>urn:gs1:gdd:cl:RatingContentDescriptorCode(ESRB):ALCOHOL_REFERENCE</t>
  </si>
  <si>
    <t>urn:gs1:gdd:cl:RatingContentDescriptorCode(ESRB):ANIMATED_BLOOD</t>
  </si>
  <si>
    <t>urn:gs1:gdd:cl:RatingContentDescriptorCode(ESRB):BLOOD</t>
  </si>
  <si>
    <t>urn:gs1:gdd:cl:RatingContentDescriptorCode(ESRB):BLOOD_AND_GORE</t>
  </si>
  <si>
    <t>urn:gs1:gdd:cl:RatingContentDescriptorCode(ESRB):CARTOON_VIOLENCE</t>
  </si>
  <si>
    <t>urn:gs1:gdd:cl:RatingContentDescriptorCode(ESRB):COMIC_MISCHIEF</t>
  </si>
  <si>
    <t>urn:gs1:gdd:cl:RatingContentDescriptorCode(ESRB):CRUDE_HUMOR</t>
  </si>
  <si>
    <t>urn:gs1:gdd:cl:RatingContentDescriptorCode(ESRB):DRUG_REFERENCE</t>
  </si>
  <si>
    <t>urn:gs1:gdd:cl:RatingContentDescriptorCode(ESRB):EDUTAINMENT</t>
  </si>
  <si>
    <t>urn:gs1:gdd:cl:RatingContentDescriptorCode(ESRB):FANTASY_VIOLENCE</t>
  </si>
  <si>
    <t>urn:gs1:gdd:cl:RatingContentDescriptorCode(ESRB):INFORMATIONAL</t>
  </si>
  <si>
    <t>urn:gs1:gdd:cl:RatingContentDescriptorCode(ESRB):INTENSE_VIOLENCE</t>
  </si>
  <si>
    <t>urn:gs1:gdd:cl:RatingContentDescriptorCode(ESRB):LANGUAGE</t>
  </si>
  <si>
    <t>urn:gs1:gdd:cl:RatingContentDescriptorCode(ESRB):LYRICS</t>
  </si>
  <si>
    <t>urn:gs1:gdd:cl:RatingContentDescriptorCode(ESRB):MATURE_HUMOR</t>
  </si>
  <si>
    <t>urn:gs1:gdd:cl:RatingContentDescriptorCode(ESRB):MILD_VIOLENCE</t>
  </si>
  <si>
    <t>urn:gs1:gdd:cl:RatingContentDescriptorCode(ESRB):NUDITY</t>
  </si>
  <si>
    <t>urn:gs1:gdd:cl:RatingContentDescriptorCode(ESRB):PARTIAL_NUDITY</t>
  </si>
  <si>
    <t>urn:gs1:gdd:cl:RatingContentDescriptorCode(ESRB):REAL_GAMBLING</t>
  </si>
  <si>
    <t>urn:gs1:gdd:cl:RatingContentDescriptorCode(ESRB):SEXUAL_THEMES_</t>
  </si>
  <si>
    <t>urn:gs1:gdd:cl:RatingContentDescriptorCode(ESRB):SEXUAL_VIOLENCE</t>
  </si>
  <si>
    <t>urn:gs1:gdd:cl:RatingContentDescriptorCode(ESRB):SIMULATED_GAMBLING</t>
  </si>
  <si>
    <t>urn:gs1:gdd:cl:RatingContentDescriptorCode(ESRB):SOME_ADULT_ASSISTANCE_MAY_BE_NEEDED</t>
  </si>
  <si>
    <t>urn:gs1:gdd:cl:RatingContentDescriptorCode(ESRB):STRONG_LANGUAGE</t>
  </si>
  <si>
    <t>urn:gs1:gdd:cl:RatingContentDescriptorCode(ESRB):STRONG_LYRICS</t>
  </si>
  <si>
    <t>urn:gs1:gdd:cl:RatingContentDescriptorCode(ESRB):STRONG_SEXUAL_CONTENT</t>
  </si>
  <si>
    <t>urn:gs1:gdd:cl:RatingContentDescriptorCode(ESRB):SUGGESTIVE_THEMES</t>
  </si>
  <si>
    <t>urn:gs1:gdd:cl:RatingContentDescriptorCode(ESRB):TOBACCO_REFERENCE</t>
  </si>
  <si>
    <t>urn:gs1:gdd:cl:RatingContentDescriptorCode(ESRB):USE_OF_ALCOHOL</t>
  </si>
  <si>
    <t>urn:gs1:gdd:cl:RatingContentDescriptorCode(ESRB):USE_OF_DRUGS</t>
  </si>
  <si>
    <t>urn:gs1:gdd:cl:RatingContentDescriptorCode(ESRB):USE_OF_TOBACCO</t>
  </si>
  <si>
    <t>urn:gs1:gdd:cl:RatingContentDescriptorCode(ESRB):VIOLENCE</t>
  </si>
  <si>
    <t>urn:gs1:gdd:cl:HandlingInstructionsCode_GDSN</t>
  </si>
  <si>
    <t>urn:gs1:gdd:cl:AdditionalTradeItemIdentificationTypeCode:NIIN</t>
  </si>
  <si>
    <t>urn:gs1:gdd:cl:ProductCharacteristicCode:apparelBagTypeCode</t>
  </si>
  <si>
    <t>apparelBagTypeCode</t>
  </si>
  <si>
    <t>Apparel Bag Type Code</t>
  </si>
  <si>
    <t>Indicators of different types of lightweight, flexible container that may be closed for holding, storing, carrying an item or articles. Use productCharacteristicValueCode to populate. Values are available in GS1 code list: ApparelBagTypeCode.</t>
  </si>
  <si>
    <t>urn:gs1:gdd:cl:ProductCharacteristicCode:beddingTypeCode</t>
  </si>
  <si>
    <t>beddingTypeCode</t>
  </si>
  <si>
    <t>Bedding Type Code</t>
  </si>
  <si>
    <t>Indicators for different bedclothes; blankets, sheets, etc., used on a bed. Use productCharacteristicValueCode to populate. Values are available in GS1 code list: BeddingTypeCode.</t>
  </si>
  <si>
    <t>urn:gs1:gdd:cl:ProductCharacteristicCode:billLogoApplicationTypeCode</t>
  </si>
  <si>
    <t>billLogoApplicationTypeCode</t>
  </si>
  <si>
    <t>Bill Logo Application Type Code</t>
  </si>
  <si>
    <t>Indicator of the different applications to a hat bill. Use productCharacteristicValueCode to populate. Values are available in GS1 code list: BillLogoApplicationTypeCode.</t>
  </si>
  <si>
    <t>urn:gs1:gdd:cl:ProductCharacteristicCode:hatBillTypeCode</t>
  </si>
  <si>
    <t>hatBillTypeCode</t>
  </si>
  <si>
    <t>Hat Bill Type Code</t>
  </si>
  <si>
    <t>Indicator of the shape or form of the front part of a cap that shades the wearer's face from sunlight. Use productCharacteristicValueCode to populate. Values are available in GS1 code list: BillTypeCode.</t>
  </si>
  <si>
    <t>urn:gs1:gdd:cl:ProductCharacteristicCode:bootShaftTypeCode</t>
  </si>
  <si>
    <t>bootShaftTypeCode</t>
  </si>
  <si>
    <t>Boot Shaft Type Code</t>
  </si>
  <si>
    <t>Indicator that is used to identify the style height of a boot. Use productCharacteristicValueCode to populate. Values are available in GS1 code list: BootShaftTypeCode.</t>
  </si>
  <si>
    <t>urn:gs1:gdd:cl:ProductCharacteristicCode:braceletTypeCode</t>
  </si>
  <si>
    <t>braceletTypeCode</t>
  </si>
  <si>
    <t>Bracelet Type Code</t>
  </si>
  <si>
    <t>Indicator of the construction or style of a bracelet. Use productCharacteristicValueCode to populate. Values are available in GS1 code list: BraceletTypeCode.</t>
  </si>
  <si>
    <t>urn:gs1:gdd:cl:ProductCharacteristicCode:coatJacketTypeCode</t>
  </si>
  <si>
    <t>coatJacketTypeCode</t>
  </si>
  <si>
    <t>Coat Jacket Type Code</t>
  </si>
  <si>
    <t>Indicator that is used to identify the cut or style pertaining to the Coat/Jacket. Use productCharacteristicValueCode to populate. Values are available in GS1 code list: CoatJacketTypeCode.</t>
  </si>
  <si>
    <t>urn:gs1:gdd:cl:ApparelBagTypeCode</t>
  </si>
  <si>
    <t>ApparelBagTypeCode</t>
  </si>
  <si>
    <t>BACKPACK</t>
  </si>
  <si>
    <t>Backpack</t>
  </si>
  <si>
    <t>Products that may be described/observed as a bag carried by straps over the shoulder, on the back, or by handles. These products are usually of a softer and less rigid construction than suitcases, but are designed to be particularly durable and in some cases suitable for outdoor activity. Excludes products such as Shoulder Bags, Shopping Bags, Briefcases and Suitcases.</t>
  </si>
  <si>
    <t>BUCKET_BAG</t>
  </si>
  <si>
    <t>Bucket Bag</t>
  </si>
  <si>
    <t>Bag that is taller than it is wide, with a rounded bottom.</t>
  </si>
  <si>
    <t>CLUTCH</t>
  </si>
  <si>
    <t>Clutch</t>
  </si>
  <si>
    <t>Bag designed to be held in the hand.</t>
  </si>
  <si>
    <t>CROSSBODY</t>
  </si>
  <si>
    <t>Crossbody</t>
  </si>
  <si>
    <t>Bag designed to be worn across the body, without using hands.</t>
  </si>
  <si>
    <t>DIAPER_BAG</t>
  </si>
  <si>
    <t>Diaper Bag</t>
  </si>
  <si>
    <t>Bag designed to carry baby related items.</t>
  </si>
  <si>
    <t>DUFFEL</t>
  </si>
  <si>
    <t>Duffel</t>
  </si>
  <si>
    <t>Cylindrical canvas bag closed by a drawstring and carried over the shoulder.</t>
  </si>
  <si>
    <t>HOBO</t>
  </si>
  <si>
    <t>Hobo</t>
  </si>
  <si>
    <t>Bag that features a slouchy center and long strap.</t>
  </si>
  <si>
    <t>MESSENGER_BAG</t>
  </si>
  <si>
    <t>Messenger Bag</t>
  </si>
  <si>
    <t>Bag designed to be worn across the back with the strap across the body.</t>
  </si>
  <si>
    <t>OTHER_BAG_TYPE</t>
  </si>
  <si>
    <t>Other Bag Type</t>
  </si>
  <si>
    <t>POUCH</t>
  </si>
  <si>
    <t>Small bag with drawstring closure.</t>
  </si>
  <si>
    <t>SADDLE_BAG</t>
  </si>
  <si>
    <t>Saddle Bag</t>
  </si>
  <si>
    <t>Bag designed with a curved bottom and strap closures.</t>
  </si>
  <si>
    <t>SATCHEL</t>
  </si>
  <si>
    <t>Satchel</t>
  </si>
  <si>
    <t>Bag with a top closure, top handle and flat bottom.</t>
  </si>
  <si>
    <t>SHOPPER</t>
  </si>
  <si>
    <t>Shopper</t>
  </si>
  <si>
    <t>Bag with a rectangular shape and open top.</t>
  </si>
  <si>
    <t>SHOULDER_BAG</t>
  </si>
  <si>
    <t>Shoulder Bag</t>
  </si>
  <si>
    <t>Bag designed to be carried on the shoulder.</t>
  </si>
  <si>
    <t>TOTE</t>
  </si>
  <si>
    <t>Bag designed with double handles and large open compartment.</t>
  </si>
  <si>
    <t>WAISTBAG</t>
  </si>
  <si>
    <t>Waist Bag</t>
  </si>
  <si>
    <t>Bag designed to be worn around the waist.</t>
  </si>
  <si>
    <t>WRISTLET</t>
  </si>
  <si>
    <t>Wristlet</t>
  </si>
  <si>
    <t>Small bag designed to be carried via a strap around the wrist.</t>
  </si>
  <si>
    <t>urn:gs1:gdd:cl:BeddingTypeCode</t>
  </si>
  <si>
    <t>BeddingTypeCode</t>
  </si>
  <si>
    <t>BED_SPREAD</t>
  </si>
  <si>
    <t>Bed Spread</t>
  </si>
  <si>
    <t>Decorative cover used over blankets and sheets.</t>
  </si>
  <si>
    <t>COMFORTER</t>
  </si>
  <si>
    <t>Comforter</t>
  </si>
  <si>
    <t>Cover with insulating material internally used on the top of the bed.</t>
  </si>
  <si>
    <t>DUVET_COVER</t>
  </si>
  <si>
    <t>Duvet Cover</t>
  </si>
  <si>
    <t>Cover used with comforter.</t>
  </si>
  <si>
    <t>FITTED_SHEET</t>
  </si>
  <si>
    <t>Fitted Sheet</t>
  </si>
  <si>
    <t>Sheet that the elastic corners wrap tightly around the corners of the mattress.</t>
  </si>
  <si>
    <t>FLAT_SHEET</t>
  </si>
  <si>
    <t>Flat Sheet</t>
  </si>
  <si>
    <t>Sheet used over the fitted sheet.</t>
  </si>
  <si>
    <t>OTHER_BEDDING_TYPE</t>
  </si>
  <si>
    <t>Other Bedding Type</t>
  </si>
  <si>
    <t>PILLOWCASE</t>
  </si>
  <si>
    <t>Pillowcase</t>
  </si>
  <si>
    <t>Cover for pillows.</t>
  </si>
  <si>
    <t>SHAMS</t>
  </si>
  <si>
    <t>Shams</t>
  </si>
  <si>
    <t>Decorative covers for pillows used for decoration.</t>
  </si>
  <si>
    <t>SHEET_SET</t>
  </si>
  <si>
    <t>Sheet Set</t>
  </si>
  <si>
    <t>Bedding consisting of fitted &amp; flats sheet with pillowcases.</t>
  </si>
  <si>
    <t>urn:gs1:gdd:cl:BeddingTypeCode:BED_SPREAD</t>
  </si>
  <si>
    <t>urn:gs1:gdd:cl:BeddingTypeCode:COMFORTER</t>
  </si>
  <si>
    <t>urn:gs1:gdd:cl:BeddingTypeCode:DUVET_COVER</t>
  </si>
  <si>
    <t>urn:gs1:gdd:cl:BeddingTypeCode:FITTED_SHEET</t>
  </si>
  <si>
    <t>urn:gs1:gdd:cl:BeddingTypeCode:FLAT_SHEET</t>
  </si>
  <si>
    <t>urn:gs1:gdd:cl:BeddingTypeCode:OTHER_BEDDING_TYPE</t>
  </si>
  <si>
    <t>urn:gs1:gdd:cl:BeddingTypeCode:PILLOWCASE</t>
  </si>
  <si>
    <t>urn:gs1:gdd:cl:BeddingTypeCode:SHAMS</t>
  </si>
  <si>
    <t>urn:gs1:gdd:cl:BeddingTypeCode:SHEET_SET</t>
  </si>
  <si>
    <t>urn:gs1:gdd:cl:BillLogoApplicationTypeCode</t>
  </si>
  <si>
    <t>BillLogoApplicationTypeCode</t>
  </si>
  <si>
    <t>FABRIC_APPLIQUE</t>
  </si>
  <si>
    <t>Fabric Applique</t>
  </si>
  <si>
    <t>Fabric decoration sewn onto base item.</t>
  </si>
  <si>
    <t>OTHER_BILL_LOGO</t>
  </si>
  <si>
    <t>Other Bill Logo</t>
  </si>
  <si>
    <t>RAISED_EMBROIDERY</t>
  </si>
  <si>
    <t>Raised Embroidery</t>
  </si>
  <si>
    <t>Embroidered thread that shows texture on base fabric.</t>
  </si>
  <si>
    <t>SCREEN_PRINT</t>
  </si>
  <si>
    <t>Screen Print</t>
  </si>
  <si>
    <t>Color or design applied to fabric via pressing through a fine screen.</t>
  </si>
  <si>
    <t>urn:gs1:gdd:cl:BillLogoApplicationTypeCode:FABRIC_APPLIQUE</t>
  </si>
  <si>
    <t>urn:gs1:gdd:cl:BillLogoApplicationTypeCode:OTHER_BILL_LOGO</t>
  </si>
  <si>
    <t>urn:gs1:gdd:cl:BillLogoApplicationTypeCode:RAISED_EMBROIDERY</t>
  </si>
  <si>
    <t>urn:gs1:gdd:cl:BillLogoApplicationTypeCode:SCREEN_PRINT</t>
  </si>
  <si>
    <t>urn:gs1:gdd:cl:BootShaftTypeCode</t>
  </si>
  <si>
    <t>BootShaftTypeCode</t>
  </si>
  <si>
    <t>ANKLE</t>
  </si>
  <si>
    <t>Ankle</t>
  </si>
  <si>
    <t>Boot goes to the average ankle height.</t>
  </si>
  <si>
    <t>KNEE_HIGH</t>
  </si>
  <si>
    <t>Knee High</t>
  </si>
  <si>
    <t>Boot goes to the average knee height.</t>
  </si>
  <si>
    <t>LOW_SHAFT</t>
  </si>
  <si>
    <t>Low Shaft</t>
  </si>
  <si>
    <t>Boot with lower than knee height.</t>
  </si>
  <si>
    <t>MID</t>
  </si>
  <si>
    <t>Mid</t>
  </si>
  <si>
    <t>Boot that goes to mid calf.</t>
  </si>
  <si>
    <t>OTHER_BOOT_SHAFT_TYPE</t>
  </si>
  <si>
    <t>Other Boot Shaft Type</t>
  </si>
  <si>
    <t>OVER_KNEE</t>
  </si>
  <si>
    <t>Over Knee</t>
  </si>
  <si>
    <t>Boot that goes over the average knee height.</t>
  </si>
  <si>
    <t>TALL</t>
  </si>
  <si>
    <t>Tall</t>
  </si>
  <si>
    <t>Boot that extends to the knee.</t>
  </si>
  <si>
    <t>urn:gs1:gdd:cl:BootShaftTypeCode:ANKLE</t>
  </si>
  <si>
    <t>urn:gs1:gdd:cl:BootShaftTypeCode:KNEE_HIGH</t>
  </si>
  <si>
    <t>urn:gs1:gdd:cl:BootShaftTypeCode:LOW_SHAFT</t>
  </si>
  <si>
    <t>urn:gs1:gdd:cl:BootShaftTypeCode:MID</t>
  </si>
  <si>
    <t>urn:gs1:gdd:cl:BootShaftTypeCode:OTHER_BOOT_SHAFT_TYPE</t>
  </si>
  <si>
    <t>urn:gs1:gdd:cl:BootShaftTypeCode:OVER_KNEE</t>
  </si>
  <si>
    <t>urn:gs1:gdd:cl:BootShaftTypeCode:TALL</t>
  </si>
  <si>
    <t>urn:gs1:gdd:cl:BraceletTypeCode</t>
  </si>
  <si>
    <t>BraceletTypeCode</t>
  </si>
  <si>
    <t>urn:gs1:gdd:cl:ApparelBagTypeCode:BACKPACK</t>
  </si>
  <si>
    <t>urn:gs1:gdd:cl:ApparelBagTypeCode:BUCKET_BAG</t>
  </si>
  <si>
    <t>urn:gs1:gdd:cl:ApparelBagTypeCode:CLUTCH</t>
  </si>
  <si>
    <t>urn:gs1:gdd:cl:ApparelBagTypeCode:CROSSBODY</t>
  </si>
  <si>
    <t>urn:gs1:gdd:cl:ApparelBagTypeCode:DIAPER_BAG</t>
  </si>
  <si>
    <t>urn:gs1:gdd:cl:ApparelBagTypeCode:DUFFEL</t>
  </si>
  <si>
    <t>urn:gs1:gdd:cl:ApparelBagTypeCode:HOBO</t>
  </si>
  <si>
    <t>urn:gs1:gdd:cl:ApparelBagTypeCode:MESSENGER_BAG</t>
  </si>
  <si>
    <t>urn:gs1:gdd:cl:ApparelBagTypeCode:OTHER_BAG_TYPE</t>
  </si>
  <si>
    <t>urn:gs1:gdd:cl:ApparelBagTypeCode:POUCH</t>
  </si>
  <si>
    <t>urn:gs1:gdd:cl:ApparelBagTypeCode:SADDLE_BAG</t>
  </si>
  <si>
    <t>urn:gs1:gdd:cl:ApparelBagTypeCode:SATCHEL</t>
  </si>
  <si>
    <t>urn:gs1:gdd:cl:ApparelBagTypeCode:SHOPPER</t>
  </si>
  <si>
    <t>urn:gs1:gdd:cl:ApparelBagTypeCode:SHOULDER_BAG</t>
  </si>
  <si>
    <t>urn:gs1:gdd:cl:ApparelBagTypeCode:TOTE</t>
  </si>
  <si>
    <t>urn:gs1:gdd:cl:ApparelBagTypeCode:WAISTBAG</t>
  </si>
  <si>
    <t>urn:gs1:gdd:cl:ApparelBagTypeCode:WRISTLET</t>
  </si>
  <si>
    <t>ADJUSTABLE</t>
  </si>
  <si>
    <t>Adjustable</t>
  </si>
  <si>
    <t>Bracelet that can be adjusted in circumference.</t>
  </si>
  <si>
    <t>BANGLE</t>
  </si>
  <si>
    <t>Bangle</t>
  </si>
  <si>
    <t>Bracelet that is slipped over the wrist without a closure.</t>
  </si>
  <si>
    <t>BRACELET_SET</t>
  </si>
  <si>
    <t>Bracelet Set</t>
  </si>
  <si>
    <t>Multiple bracelets sold as set.</t>
  </si>
  <si>
    <t>CHAIN</t>
  </si>
  <si>
    <t>Chain</t>
  </si>
  <si>
    <t>Bracelet made with metal chain and a clasp.</t>
  </si>
  <si>
    <t>CHARM</t>
  </si>
  <si>
    <t>Charm</t>
  </si>
  <si>
    <t>Bracelet holding small charms or amulets.</t>
  </si>
  <si>
    <t>Bracelets made to stretch.</t>
  </si>
  <si>
    <t>CUFF</t>
  </si>
  <si>
    <t>Cuff</t>
  </si>
  <si>
    <t>Bracelet that is solid and slips over the wrist, instead of a clasp or other closure.</t>
  </si>
  <si>
    <t>HINGE</t>
  </si>
  <si>
    <t>Hinge</t>
  </si>
  <si>
    <t>Bracelet with a hinge closure.</t>
  </si>
  <si>
    <t>LINE</t>
  </si>
  <si>
    <t>Line</t>
  </si>
  <si>
    <t>Bracelet that is thin and straight on the wrist.</t>
  </si>
  <si>
    <t>OPEN_CUFF</t>
  </si>
  <si>
    <t>Open Cuff</t>
  </si>
  <si>
    <t>Bracelet that is open but typically thin, often with decorative ends.</t>
  </si>
  <si>
    <t>OTHER_BRACELET_TYPE</t>
  </si>
  <si>
    <t>Other Bracelet Type</t>
  </si>
  <si>
    <t>STRETCH</t>
  </si>
  <si>
    <t>Stretch</t>
  </si>
  <si>
    <t>Bracelet that stretches to fit over the wrist.</t>
  </si>
  <si>
    <t>To cover or surround, arrange or coil, to enclose or enfold around something such as a body, wrist etc. such as a bracelet, shawl or stole.</t>
  </si>
  <si>
    <t>urn:gs1:gdd:cl:BraceletTypeCode:ADJUSTABLE</t>
  </si>
  <si>
    <t>urn:gs1:gdd:cl:BraceletTypeCode:BANGLE</t>
  </si>
  <si>
    <t>urn:gs1:gdd:cl:BraceletTypeCode:BRACELET_SET</t>
  </si>
  <si>
    <t>urn:gs1:gdd:cl:BraceletTypeCode:CHAIN</t>
  </si>
  <si>
    <t>urn:gs1:gdd:cl:BraceletTypeCode:CHARM</t>
  </si>
  <si>
    <t>urn:gs1:gdd:cl:BraceletTypeCode:COIL</t>
  </si>
  <si>
    <t>urn:gs1:gdd:cl:BraceletTypeCode:CUFF</t>
  </si>
  <si>
    <t>urn:gs1:gdd:cl:BraceletTypeCode:HINGE</t>
  </si>
  <si>
    <t>urn:gs1:gdd:cl:BraceletTypeCode:LINE</t>
  </si>
  <si>
    <t>urn:gs1:gdd:cl:BraceletTypeCode:OPEN_CUFF</t>
  </si>
  <si>
    <t>urn:gs1:gdd:cl:BraceletTypeCode:OTHER_BRACELET_TYPE</t>
  </si>
  <si>
    <t>urn:gs1:gdd:cl:BraceletTypeCode:STRETCH</t>
  </si>
  <si>
    <t>urn:gs1:gdd:cl:BraceletTypeCode:WRAP</t>
  </si>
  <si>
    <t>urn:gs1:gdd:cl:CoatJacketTypeCode</t>
  </si>
  <si>
    <t>CoatJacketTypeCode</t>
  </si>
  <si>
    <t>ANORAK</t>
  </si>
  <si>
    <t>Anorak</t>
  </si>
  <si>
    <t>Jacket or Coat with a hood, often lined with fur or faux fur.</t>
  </si>
  <si>
    <t>BARN_COAT</t>
  </si>
  <si>
    <t>Barn Coat</t>
  </si>
  <si>
    <t>Loose fitting jacket that buttons down the front and hits at about mid hip.</t>
  </si>
  <si>
    <t>BLAZER</t>
  </si>
  <si>
    <t>Blazer</t>
  </si>
  <si>
    <t>Collared Jacket with lapels and often patch pockets.</t>
  </si>
  <si>
    <t>BOLERO</t>
  </si>
  <si>
    <t>Bolero</t>
  </si>
  <si>
    <t>Short open jacket.</t>
  </si>
  <si>
    <t>BOMBER</t>
  </si>
  <si>
    <t>Bomber</t>
  </si>
  <si>
    <t>Jacket or coat with elastic bottom and zippered front.</t>
  </si>
  <si>
    <t>CAPE</t>
  </si>
  <si>
    <t>Cape</t>
  </si>
  <si>
    <t>Loose flowing outer garment.</t>
  </si>
  <si>
    <t>CARDIGAN</t>
  </si>
  <si>
    <t>Cardigan</t>
  </si>
  <si>
    <t>Jacket with no collar and with or without button front.</t>
  </si>
  <si>
    <t>FIELD_JACKET</t>
  </si>
  <si>
    <t>Field Jacket</t>
  </si>
  <si>
    <t>Jacket in style of the military with many pockets.</t>
  </si>
  <si>
    <t>FIT_FLARE</t>
  </si>
  <si>
    <t>Fit &amp; Flare</t>
  </si>
  <si>
    <t>Jacket or coat that is slim fitting at the top and flared from the waist.</t>
  </si>
  <si>
    <t>HOODIE</t>
  </si>
  <si>
    <t>Hoodie</t>
  </si>
  <si>
    <t>Jacket or coat with attached hood.</t>
  </si>
  <si>
    <t>Jacket or Coat in military style.</t>
  </si>
  <si>
    <t>MOTORCYCLE</t>
  </si>
  <si>
    <t>Motorcycle</t>
  </si>
  <si>
    <t>Jacket or coat that is slim fitting, waist length, and made of leather/faux leather.</t>
  </si>
  <si>
    <t>OTHER_COAT_TYPE</t>
  </si>
  <si>
    <t>Other Coat Type</t>
  </si>
  <si>
    <t>OVERCOAT</t>
  </si>
  <si>
    <t>Overcoat</t>
  </si>
  <si>
    <t>Coat worn over other clothing.</t>
  </si>
  <si>
    <t>PANT_CAR_COAT</t>
  </si>
  <si>
    <t>Pant-Car Coat</t>
  </si>
  <si>
    <t>Coat that is shorter and square cut.</t>
  </si>
  <si>
    <t>PARKA</t>
  </si>
  <si>
    <t>Parka</t>
  </si>
  <si>
    <t>Longer coat with hood, often lined with fur or faux fur.</t>
  </si>
  <si>
    <t>PEACOAT</t>
  </si>
  <si>
    <t>Peacoat</t>
  </si>
  <si>
    <t>Short, double-breasted overcoat of coarse woolen cloth, formerly worn by sailors.</t>
  </si>
  <si>
    <t>PONCHO</t>
  </si>
  <si>
    <t>Poncho</t>
  </si>
  <si>
    <t>Garment of a type originally worn in South America, made of a thick piece of woolen cloth with a slit in the middle for the head.</t>
  </si>
  <si>
    <t>PUFFER</t>
  </si>
  <si>
    <t>Puffer</t>
  </si>
  <si>
    <t>Coat with a signature quilted design with sections that are "puffy" between the stitching, filled with down insulation or synthetic fibers.</t>
  </si>
  <si>
    <t>SPORTSCOAT</t>
  </si>
  <si>
    <t>Sportscoat</t>
  </si>
  <si>
    <t>Man's jacket resembling a suit jacket, for informal wear.</t>
  </si>
  <si>
    <t>SWING_COAT</t>
  </si>
  <si>
    <t>Swing Coat</t>
  </si>
  <si>
    <t>Coat cut so as to swing when the wearer moves.</t>
  </si>
  <si>
    <t>TRENCH</t>
  </si>
  <si>
    <t>Trench</t>
  </si>
  <si>
    <t>Loose, belted, double-breasted raincoat in a military style.</t>
  </si>
  <si>
    <t>TRUCKER</t>
  </si>
  <si>
    <t>Trucker</t>
  </si>
  <si>
    <t>Short lightweight jacket made of denim.</t>
  </si>
  <si>
    <t>VEST</t>
  </si>
  <si>
    <t>Vest</t>
  </si>
  <si>
    <t>Sleeveless close fitting coat or jacket.</t>
  </si>
  <si>
    <t>WINDBREAKER</t>
  </si>
  <si>
    <t>Windbreaker</t>
  </si>
  <si>
    <t>Lightweight short jacket.</t>
  </si>
  <si>
    <t>urn:gs1:gdd:cl:CoatJacketTypeCode:ANORAK</t>
  </si>
  <si>
    <t>urn:gs1:gdd:cl:CoatJacketTypeCode:BARN_COAT</t>
  </si>
  <si>
    <t>urn:gs1:gdd:cl:CoatJacketTypeCode:BLAZER</t>
  </si>
  <si>
    <t>urn:gs1:gdd:cl:CoatJacketTypeCode:BOLERO</t>
  </si>
  <si>
    <t>urn:gs1:gdd:cl:CoatJacketTypeCode:BOMBER</t>
  </si>
  <si>
    <t>urn:gs1:gdd:cl:CoatJacketTypeCode:CAPE</t>
  </si>
  <si>
    <t>urn:gs1:gdd:cl:CoatJacketTypeCode:CARDIGAN</t>
  </si>
  <si>
    <t>urn:gs1:gdd:cl:CoatJacketTypeCode:FIELD_JACKET</t>
  </si>
  <si>
    <t>urn:gs1:gdd:cl:CoatJacketTypeCode:FIT_FLARE</t>
  </si>
  <si>
    <t>urn:gs1:gdd:cl:CoatJacketTypeCode:HOODIE</t>
  </si>
  <si>
    <t>urn:gs1:gdd:cl:CoatJacketTypeCode:MILITARY</t>
  </si>
  <si>
    <t>urn:gs1:gdd:cl:CoatJacketTypeCode:MOTORCYCLE</t>
  </si>
  <si>
    <t>urn:gs1:gdd:cl:CoatJacketTypeCode:OTHER_COAT_TYPE</t>
  </si>
  <si>
    <t>urn:gs1:gdd:cl:CoatJacketTypeCode:OVERCOAT</t>
  </si>
  <si>
    <t>urn:gs1:gdd:cl:CoatJacketTypeCode:PANT_CAR_COAT</t>
  </si>
  <si>
    <t>urn:gs1:gdd:cl:CoatJacketTypeCode:PARKA</t>
  </si>
  <si>
    <t>urn:gs1:gdd:cl:CoatJacketTypeCode:PEACOAT</t>
  </si>
  <si>
    <t>urn:gs1:gdd:cl:CoatJacketTypeCode:PONCHO</t>
  </si>
  <si>
    <t>urn:gs1:gdd:cl:CoatJacketTypeCode:PUFFER</t>
  </si>
  <si>
    <t>urn:gs1:gdd:cl:CoatJacketTypeCode:SPORTSCOAT</t>
  </si>
  <si>
    <t>urn:gs1:gdd:cl:CoatJacketTypeCode:SWING_COAT</t>
  </si>
  <si>
    <t>urn:gs1:gdd:cl:CoatJacketTypeCode:TRENCH</t>
  </si>
  <si>
    <t>urn:gs1:gdd:cl:CoatJacketTypeCode:TRUCKER</t>
  </si>
  <si>
    <t>urn:gs1:gdd:cl:CoatJacketTypeCode:VEST</t>
  </si>
  <si>
    <t>urn:gs1:gdd:cl:CoatJacketTypeCode:WINDBREAKER</t>
  </si>
  <si>
    <t>HatBillTypeCode</t>
  </si>
  <si>
    <t>urn:gs1:gdd:cl:HatBillTypeCode</t>
  </si>
  <si>
    <t>FLIP_COLOR</t>
  </si>
  <si>
    <t>Flip Color</t>
  </si>
  <si>
    <t>Hat bill that has contrasting color under the bill, seen when bill is worn up.</t>
  </si>
  <si>
    <t>FLIP_UP</t>
  </si>
  <si>
    <t>Flip Up</t>
  </si>
  <si>
    <t>Hat bill made to worn up.</t>
  </si>
  <si>
    <t>Hat bill in regular position.</t>
  </si>
  <si>
    <t>OTHER_BILL_TYPE</t>
  </si>
  <si>
    <t>Other Bill Type</t>
  </si>
  <si>
    <t>PRINT</t>
  </si>
  <si>
    <t>Hat Bill with print.</t>
  </si>
  <si>
    <t>SANDWICH</t>
  </si>
  <si>
    <t>Sandwich</t>
  </si>
  <si>
    <t>Hat bill piece of material, usually a different color, that is “sandwiched” between the material that makes up the top and bottom of the bill.</t>
  </si>
  <si>
    <t>SHORT</t>
  </si>
  <si>
    <t>Short</t>
  </si>
  <si>
    <t>Hat bill that is shorter than normal.</t>
  </si>
  <si>
    <t>urn:gs1:gdd:cl:HatBillTypeCode:FLIP_COLOR</t>
  </si>
  <si>
    <t>urn:gs1:gdd:cl:HatBillTypeCode:FLIP_UP</t>
  </si>
  <si>
    <t>urn:gs1:gdd:cl:HatBillTypeCode:NORMAL</t>
  </si>
  <si>
    <t>urn:gs1:gdd:cl:HatBillTypeCode:OTHER_BILL_TYPE</t>
  </si>
  <si>
    <t>urn:gs1:gdd:cl:HatBillTypeCode:PRINT</t>
  </si>
  <si>
    <t>urn:gs1:gdd:cl:HatBillTypeCode:SANDWICH</t>
  </si>
  <si>
    <t>urn:gs1:gdd:cl:HatBillTypeCode:SHORT</t>
  </si>
  <si>
    <t>Added new codelists - ApparelBagTypeCode, BeddingTypeCode, BillLogoApplicationTypeCode, HatBillTypeCode, BootShaftTypeCode, BraceletTypeCode, CoatJacketTypeCode - WR-19-000019</t>
  </si>
  <si>
    <t>Added new code values to ProductCharacteristicCode - WR-19-000019</t>
  </si>
  <si>
    <t>Indicator of the shape or form of the front part of a cap that shades the wearer's face from sunlight. Use productCharacteristicValueCode to populate. Values are available in GS1 code list: HatBillTypeCode.</t>
  </si>
  <si>
    <t>Corrected errors in existing code names and code definitions in CatchAreaCode_GDSN codelist</t>
  </si>
  <si>
    <t>Removed leading spaces in  existing code names and code definitions in CatchAreaCode_GDSN codelist</t>
  </si>
  <si>
    <t>27.14.a</t>
  </si>
  <si>
    <t>Northeast Greenland (Division 27.14.a)</t>
  </si>
  <si>
    <t>27.14.b</t>
  </si>
  <si>
    <t>Southeast Greenland (Division 27.14.b)</t>
  </si>
  <si>
    <t>27.2.a</t>
  </si>
  <si>
    <t>Norwegian Sea (Division 27.2.a)</t>
  </si>
  <si>
    <t>27.2.b</t>
  </si>
  <si>
    <t>Spitzbergen and Bear Island (Division 27.2.b)</t>
  </si>
  <si>
    <t>27.3.a</t>
  </si>
  <si>
    <t>Skagerrak and Kattegat (Division 27.3.a)</t>
  </si>
  <si>
    <t>Sound (Division 27.3.b)</t>
  </si>
  <si>
    <t>27.3.b,c</t>
  </si>
  <si>
    <t>Sound and Belt Sea or the Transition Area (Divisions 27.3.b,c)</t>
  </si>
  <si>
    <t>27.3.c</t>
  </si>
  <si>
    <t>Belt Sea (Division 27.3.c)</t>
  </si>
  <si>
    <t>27.3.d</t>
  </si>
  <si>
    <t>Baltic Sea (Division 27.3.d)</t>
  </si>
  <si>
    <t>27.4.a</t>
  </si>
  <si>
    <t>Northern North Sea (Division 27.4.a)</t>
  </si>
  <si>
    <t>27.4.b</t>
  </si>
  <si>
    <t>Central North Sea (Division 27.4.b)</t>
  </si>
  <si>
    <t>27.4.c</t>
  </si>
  <si>
    <t>Southern North Sea (Division 27.4.c)</t>
  </si>
  <si>
    <t>27.5.a</t>
  </si>
  <si>
    <t>Iceland Grounds (Division 27.5.a)</t>
  </si>
  <si>
    <t>27.5.b</t>
  </si>
  <si>
    <t>Faroes Grounds (Division 27.5.b)</t>
  </si>
  <si>
    <t>urn:gs1:gdd:cl:CatchAreaCode_GDSN:27.14.a</t>
  </si>
  <si>
    <t>urn:gs1:gdd:cl:CatchAreaCode_GDSN:27.14.b</t>
  </si>
  <si>
    <t>urn:gs1:gdd:cl:CatchAreaCode_GDSN:27.2.a</t>
  </si>
  <si>
    <t>urn:gs1:gdd:cl:CatchAreaCode_GDSN:27.2.b</t>
  </si>
  <si>
    <t>urn:gs1:gdd:cl:CatchAreaCode_GDSN:27.3.a</t>
  </si>
  <si>
    <t xml:space="preserve">urn:gs1:gdd:cl:CatchAreaCode_GDSN:27.3.b </t>
  </si>
  <si>
    <t>urn:gs1:gdd:cl:CatchAreaCode_GDSN:27.3.b,c</t>
  </si>
  <si>
    <t>urn:gs1:gdd:cl:CatchAreaCode_GDSN:27.3.c</t>
  </si>
  <si>
    <t>urn:gs1:gdd:cl:CatchAreaCode_GDSN:27.3.d</t>
  </si>
  <si>
    <t>urn:gs1:gdd:cl:CatchAreaCode_GDSN:27.4.a</t>
  </si>
  <si>
    <t>urn:gs1:gdd:cl:CatchAreaCode_GDSN:27.4.b</t>
  </si>
  <si>
    <t>urn:gs1:gdd:cl:CatchAreaCode_GDSN:27.4.c</t>
  </si>
  <si>
    <t>urn:gs1:gdd:cl:CatchAreaCode_GDSN:27.5.a</t>
  </si>
  <si>
    <t>urn:gs1:gdd:cl:CatchAreaCode_GDSN:27.5.b</t>
  </si>
  <si>
    <t>27.6.a</t>
  </si>
  <si>
    <t>Northwest Coast of Scotland and North Ireland or as the West of Scotland (Division 27.6.a)</t>
  </si>
  <si>
    <t>27.6.b</t>
  </si>
  <si>
    <t>Rockall (Division 27.6.b)</t>
  </si>
  <si>
    <t>27.7.a</t>
  </si>
  <si>
    <t>Irish Sea (Division 27.7.a)</t>
  </si>
  <si>
    <t>27.7.b</t>
  </si>
  <si>
    <t>West of Ireland (Division 27.7.b)</t>
  </si>
  <si>
    <t>27.7.c</t>
  </si>
  <si>
    <t>Porcupine Bank (Division 27.7.c)</t>
  </si>
  <si>
    <t>27.7.d</t>
  </si>
  <si>
    <t>Eastern English Channel (Division 27.7.d)</t>
  </si>
  <si>
    <t>27.7.e</t>
  </si>
  <si>
    <t>Western English Channel (Division 27.7.e)</t>
  </si>
  <si>
    <t>27.7.f</t>
  </si>
  <si>
    <t>Bristol Channel (Division 27.7.f)</t>
  </si>
  <si>
    <t>27.7.g</t>
  </si>
  <si>
    <t>Celtic Sea North (Division 27.7.g)</t>
  </si>
  <si>
    <t>27.7.h</t>
  </si>
  <si>
    <t>Celtic Sea South (Division 27.7.h)</t>
  </si>
  <si>
    <t>27.7.j</t>
  </si>
  <si>
    <t>Southwest of Ireland - East (Division 27.7.j)</t>
  </si>
  <si>
    <t>27.7.k</t>
  </si>
  <si>
    <t>Southwest of Ireland - West (Division 27.7.k)</t>
  </si>
  <si>
    <t>27.8.a</t>
  </si>
  <si>
    <t>Bay of Biscay - North (Division 27.8.a)</t>
  </si>
  <si>
    <t>27.8.b</t>
  </si>
  <si>
    <t>Bay of Biscay - Central (Division 27.8.b)</t>
  </si>
  <si>
    <t>27.8.c</t>
  </si>
  <si>
    <t>Bay of Biscay - South (Division 27.8.c)</t>
  </si>
  <si>
    <t>27.8.d</t>
  </si>
  <si>
    <t>Bay of Biscay - Offshore (Division 27.8.d)</t>
  </si>
  <si>
    <t>urn:gs1:gdd:cl:CatchAreaCode_GDSN:27.6.a</t>
  </si>
  <si>
    <t>urn:gs1:gdd:cl:CatchAreaCode_GDSN:27.6.b</t>
  </si>
  <si>
    <t>urn:gs1:gdd:cl:CatchAreaCode_GDSN:27.7.a</t>
  </si>
  <si>
    <t>urn:gs1:gdd:cl:CatchAreaCode_GDSN:27.7.b</t>
  </si>
  <si>
    <t>urn:gs1:gdd:cl:CatchAreaCode_GDSN:27.7.c</t>
  </si>
  <si>
    <t>urn:gs1:gdd:cl:CatchAreaCode_GDSN:27.7.d</t>
  </si>
  <si>
    <t>urn:gs1:gdd:cl:CatchAreaCode_GDSN:27.7.e</t>
  </si>
  <si>
    <t>urn:gs1:gdd:cl:CatchAreaCode_GDSN:27.7.f</t>
  </si>
  <si>
    <t>urn:gs1:gdd:cl:CatchAreaCode_GDSN:27.7.g</t>
  </si>
  <si>
    <t>urn:gs1:gdd:cl:CatchAreaCode_GDSN:27.7.h</t>
  </si>
  <si>
    <t>urn:gs1:gdd:cl:CatchAreaCode_GDSN:27.7.j</t>
  </si>
  <si>
    <t>urn:gs1:gdd:cl:CatchAreaCode_GDSN:27.7.k</t>
  </si>
  <si>
    <t>urn:gs1:gdd:cl:CatchAreaCode_GDSN:27.8.a</t>
  </si>
  <si>
    <t>urn:gs1:gdd:cl:CatchAreaCode_GDSN:27.8.b</t>
  </si>
  <si>
    <t>urn:gs1:gdd:cl:CatchAreaCode_GDSN:27.8.c</t>
  </si>
  <si>
    <t>urn:gs1:gdd:cl:CatchAreaCode_GDSN:27.8.d</t>
  </si>
  <si>
    <t>27.8.e</t>
  </si>
  <si>
    <t>West of Bay of Biscay (Division 27.8.e)</t>
  </si>
  <si>
    <t>27.9.a</t>
  </si>
  <si>
    <t>Portuguese Waters - East (Division 27.9.a)</t>
  </si>
  <si>
    <t>27.9.b</t>
  </si>
  <si>
    <t>Portuguese Waters - West (Division 27.9.b)</t>
  </si>
  <si>
    <t>37.1.1</t>
  </si>
  <si>
    <t>Balearic (Division 37.1.1)</t>
  </si>
  <si>
    <t>37.1.2</t>
  </si>
  <si>
    <t>Gulf of Lions (Division 37.1.2)</t>
  </si>
  <si>
    <t>37.1.3</t>
  </si>
  <si>
    <t>Sardinia (Division 37.1.3)</t>
  </si>
  <si>
    <t>37.2.1</t>
  </si>
  <si>
    <t>Adriatic (Division 37.2.1)</t>
  </si>
  <si>
    <t>37.2.2</t>
  </si>
  <si>
    <t>Ionian (Division 37.2.2)</t>
  </si>
  <si>
    <t>37.3.1</t>
  </si>
  <si>
    <t>Aegean (Division 37.3.1)</t>
  </si>
  <si>
    <t>37.3.2</t>
  </si>
  <si>
    <t>Levant (Division 37.3.2)</t>
  </si>
  <si>
    <t>37.4.1</t>
  </si>
  <si>
    <t>Marmara Sea (Division 37.4.1)</t>
  </si>
  <si>
    <t>37.4.2</t>
  </si>
  <si>
    <t>Black Sea (Division 37.4.2)</t>
  </si>
  <si>
    <t>37.4.3</t>
  </si>
  <si>
    <t>Azov Sea (Division 37.4.3)</t>
  </si>
  <si>
    <t>urn:gs1:gdd:cl:CatchAreaCode_GDSN:27.8.e</t>
  </si>
  <si>
    <t>urn:gs1:gdd:cl:CatchAreaCode_GDSN:27.9.a</t>
  </si>
  <si>
    <t>urn:gs1:gdd:cl:CatchAreaCode_GDSN:27.9.b</t>
  </si>
  <si>
    <t>urn:gs1:gdd:cl:CatchAreaCode_GDSN:37.1.1</t>
  </si>
  <si>
    <t>urn:gs1:gdd:cl:CatchAreaCode_GDSN:37.1.2</t>
  </si>
  <si>
    <t>urn:gs1:gdd:cl:CatchAreaCode_GDSN:37.1.3</t>
  </si>
  <si>
    <t>urn:gs1:gdd:cl:CatchAreaCode_GDSN:37.2.1</t>
  </si>
  <si>
    <t>urn:gs1:gdd:cl:CatchAreaCode_GDSN:37.2.2</t>
  </si>
  <si>
    <t>urn:gs1:gdd:cl:CatchAreaCode_GDSN:37.3.1</t>
  </si>
  <si>
    <t>urn:gs1:gdd:cl:CatchAreaCode_GDSN:37.3.2</t>
  </si>
  <si>
    <t>urn:gs1:gdd:cl:CatchAreaCode_GDSN:37.4.1</t>
  </si>
  <si>
    <t>urn:gs1:gdd:cl:CatchAreaCode_GDSN:37.4.2</t>
  </si>
  <si>
    <t>urn:gs1:gdd:cl:CatchAreaCode_GDSN:37.4.3</t>
  </si>
  <si>
    <t>Added new code values to CatchAreaCode_GDSN - WR-19-000071</t>
  </si>
  <si>
    <t>urn:gs1:gdd:cl:AdditionalTradeItemClassificationCodeListCode:78</t>
  </si>
  <si>
    <t>Added new code value to the code list AdditionalTradeItemClassificationCodeListCode - WR-18-000152</t>
  </si>
  <si>
    <t>MeasurementUnitCode_GDSN</t>
  </si>
  <si>
    <t>urn:gs1:gdd:cl:MeasurementUnitCode_GDSN</t>
  </si>
  <si>
    <t>urn:gs1:gdd:cl:MeasurementUnitCode_GDSN:1N</t>
  </si>
  <si>
    <t>urn:gs1:gdd:cl:MeasurementUnitCode_GDSN:23</t>
  </si>
  <si>
    <t>urn:gs1:gdd:cl:MeasurementUnitCode_GDSN:28</t>
  </si>
  <si>
    <t>urn:gs1:gdd:cl:MeasurementUnitCode_GDSN:2L</t>
  </si>
  <si>
    <t>urn:gs1:gdd:cl:MeasurementUnitCode_GDSN:2M</t>
  </si>
  <si>
    <t>urn:gs1:gdd:cl:MeasurementUnitCode_GDSN:2N</t>
  </si>
  <si>
    <t>urn:gs1:gdd:cl:MeasurementUnitCode_GDSN:2P</t>
  </si>
  <si>
    <t>urn:gs1:gdd:cl:MeasurementUnitCode_GDSN:2Q</t>
  </si>
  <si>
    <t>urn:gs1:gdd:cl:MeasurementUnitCode_GDSN:2X</t>
  </si>
  <si>
    <t>urn:gs1:gdd:cl:MeasurementUnitCode_GDSN:4G</t>
  </si>
  <si>
    <t>urn:gs1:gdd:cl:MeasurementUnitCode_GDSN:4H</t>
  </si>
  <si>
    <t>urn:gs1:gdd:cl:MeasurementUnitCode_GDSN:4L</t>
  </si>
  <si>
    <t>urn:gs1:gdd:cl:MeasurementUnitCode_GDSN:4N</t>
  </si>
  <si>
    <t>urn:gs1:gdd:cl:MeasurementUnitCode_GDSN:58</t>
  </si>
  <si>
    <t>urn:gs1:gdd:cl:MeasurementUnitCode_GDSN:59</t>
  </si>
  <si>
    <t>urn:gs1:gdd:cl:MeasurementUnitCode_GDSN:5B</t>
  </si>
  <si>
    <t>urn:gs1:gdd:cl:MeasurementUnitCode_GDSN:64</t>
  </si>
  <si>
    <t>urn:gs1:gdd:cl:MeasurementUnitCode_GDSN:80</t>
  </si>
  <si>
    <t>urn:gs1:gdd:cl:MeasurementUnitCode_GDSN:A11</t>
  </si>
  <si>
    <t>urn:gs1:gdd:cl:MeasurementUnitCode_GDSN:A24</t>
  </si>
  <si>
    <t>urn:gs1:gdd:cl:MeasurementUnitCode_GDSN:A43</t>
  </si>
  <si>
    <t>urn:gs1:gdd:cl:MeasurementUnitCode_GDSN:A71</t>
  </si>
  <si>
    <t>urn:gs1:gdd:cl:MeasurementUnitCode_GDSN:A86</t>
  </si>
  <si>
    <t>urn:gs1:gdd:cl:MeasurementUnitCode_GDSN:AD</t>
  </si>
  <si>
    <t>urn:gs1:gdd:cl:MeasurementUnitCode_GDSN:AMH</t>
  </si>
  <si>
    <t>urn:gs1:gdd:cl:MeasurementUnitCode_GDSN:AMP</t>
  </si>
  <si>
    <t>urn:gs1:gdd:cl:MeasurementUnitCode_GDSN:ANN</t>
  </si>
  <si>
    <t>urn:gs1:gdd:cl:MeasurementUnitCode_GDSN:APZ</t>
  </si>
  <si>
    <t>urn:gs1:gdd:cl:MeasurementUnitCode_GDSN:AS</t>
  </si>
  <si>
    <t>urn:gs1:gdd:cl:MeasurementUnitCode_GDSN:ATM</t>
  </si>
  <si>
    <t>urn:gs1:gdd:cl:MeasurementUnitCode_GDSN:ATT</t>
  </si>
  <si>
    <t>urn:gs1:gdd:cl:MeasurementUnitCode_GDSN:AWG</t>
  </si>
  <si>
    <t>urn:gs1:gdd:cl:MeasurementUnitCode_GDSN:AXU</t>
  </si>
  <si>
    <t>urn:gs1:gdd:cl:MeasurementUnitCode_GDSN:B10</t>
  </si>
  <si>
    <t>urn:gs1:gdd:cl:MeasurementUnitCode_GDSN:B37</t>
  </si>
  <si>
    <t>urn:gs1:gdd:cl:MeasurementUnitCode_GDSN:B47</t>
  </si>
  <si>
    <t>urn:gs1:gdd:cl:MeasurementUnitCode_GDSN:B60</t>
  </si>
  <si>
    <t>urn:gs1:gdd:cl:MeasurementUnitCode_GDSN:B61</t>
  </si>
  <si>
    <t>urn:gs1:gdd:cl:MeasurementUnitCode_GDSN:B62</t>
  </si>
  <si>
    <t>urn:gs1:gdd:cl:MeasurementUnitCode_GDSN:B64</t>
  </si>
  <si>
    <t>urn:gs1:gdd:cl:MeasurementUnitCode_GDSN:BAR</t>
  </si>
  <si>
    <t>urn:gs1:gdd:cl:MeasurementUnitCode_GDSN:BB</t>
  </si>
  <si>
    <t>urn:gs1:gdd:cl:MeasurementUnitCode_GDSN:BFT</t>
  </si>
  <si>
    <t>urn:gs1:gdd:cl:MeasurementUnitCode_GDSN:BLL</t>
  </si>
  <si>
    <t>urn:gs1:gdd:cl:MeasurementUnitCode_GDSN:BP</t>
  </si>
  <si>
    <t>urn:gs1:gdd:cl:MeasurementUnitCode_GDSN:BPM</t>
  </si>
  <si>
    <t>urn:gs1:gdd:cl:MeasurementUnitCode_GDSN:BQL</t>
  </si>
  <si>
    <t>urn:gs1:gdd:cl:MeasurementUnitCode_GDSN:BTU</t>
  </si>
  <si>
    <t>urn:gs1:gdd:cl:MeasurementUnitCode_GDSN:BUA</t>
  </si>
  <si>
    <t>urn:gs1:gdd:cl:MeasurementUnitCode_GDSN:BUI</t>
  </si>
  <si>
    <t>urn:gs1:gdd:cl:MeasurementUnitCode_GDSN:C16</t>
  </si>
  <si>
    <t>urn:gs1:gdd:cl:MeasurementUnitCode_GDSN:C18</t>
  </si>
  <si>
    <t>urn:gs1:gdd:cl:MeasurementUnitCode_GDSN:C26</t>
  </si>
  <si>
    <t>urn:gs1:gdd:cl:MeasurementUnitCode_GDSN:C34</t>
  </si>
  <si>
    <t>urn:gs1:gdd:cl:MeasurementUnitCode_GDSN:C45</t>
  </si>
  <si>
    <t>urn:gs1:gdd:cl:MeasurementUnitCode_GDSN:C47</t>
  </si>
  <si>
    <t>urn:gs1:gdd:cl:MeasurementUnitCode_GDSN:C52</t>
  </si>
  <si>
    <t>urn:gs1:gdd:cl:MeasurementUnitCode_GDSN:C65</t>
  </si>
  <si>
    <t>urn:gs1:gdd:cl:MeasurementUnitCode_GDSN:C75</t>
  </si>
  <si>
    <t>urn:gs1:gdd:cl:MeasurementUnitCode_GDSN:CEL</t>
  </si>
  <si>
    <t>urn:gs1:gdd:cl:MeasurementUnitCode_GDSN:CFU</t>
  </si>
  <si>
    <t>urn:gs1:gdd:cl:MeasurementUnitCode_GDSN:CG</t>
  </si>
  <si>
    <t>urn:gs1:gdd:cl:MeasurementUnitCode_GDSN:CGM</t>
  </si>
  <si>
    <t>urn:gs1:gdd:cl:MeasurementUnitCode_GDSN:CLT</t>
  </si>
  <si>
    <t>urn:gs1:gdd:cl:MeasurementUnitCode_GDSN:CMK</t>
  </si>
  <si>
    <t>urn:gs1:gdd:cl:MeasurementUnitCode_GDSN:CMQ</t>
  </si>
  <si>
    <t>urn:gs1:gdd:cl:MeasurementUnitCode_GDSN:CMT</t>
  </si>
  <si>
    <t>urn:gs1:gdd:cl:MeasurementUnitCode_GDSN:CTM</t>
  </si>
  <si>
    <t>urn:gs1:gdd:cl:MeasurementUnitCode_GDSN:CWA</t>
  </si>
  <si>
    <t>urn:gs1:gdd:cl:MeasurementUnitCode_GDSN:CWI</t>
  </si>
  <si>
    <t>urn:gs1:gdd:cl:MeasurementUnitCode_GDSN:D03</t>
  </si>
  <si>
    <t>urn:gs1:gdd:cl:MeasurementUnitCode_GDSN:D19</t>
  </si>
  <si>
    <t>urn:gs1:gdd:cl:MeasurementUnitCode_GDSN:D29</t>
  </si>
  <si>
    <t>urn:gs1:gdd:cl:MeasurementUnitCode_GDSN:D30</t>
  </si>
  <si>
    <t>urn:gs1:gdd:cl:MeasurementUnitCode_GDSN:D32</t>
  </si>
  <si>
    <t>urn:gs1:gdd:cl:MeasurementUnitCode_GDSN:D40</t>
  </si>
  <si>
    <t>urn:gs1:gdd:cl:MeasurementUnitCode_GDSN:D43</t>
  </si>
  <si>
    <t>urn:gs1:gdd:cl:MeasurementUnitCode_GDSN:D5</t>
  </si>
  <si>
    <t>urn:gs1:gdd:cl:MeasurementUnitCode_GDSN:D55</t>
  </si>
  <si>
    <t>urn:gs1:gdd:cl:MeasurementUnitCode_GDSN:D63</t>
  </si>
  <si>
    <t>urn:gs1:gdd:cl:MeasurementUnitCode_GDSN:D70</t>
  </si>
  <si>
    <t>urn:gs1:gdd:cl:MeasurementUnitCode_GDSN:DAY</t>
  </si>
  <si>
    <t>urn:gs1:gdd:cl:MeasurementUnitCode_GDSN:DD</t>
  </si>
  <si>
    <t>urn:gs1:gdd:cl:MeasurementUnitCode_GDSN:DG</t>
  </si>
  <si>
    <t>urn:gs1:gdd:cl:MeasurementUnitCode_GDSN:DLT</t>
  </si>
  <si>
    <t>urn:gs1:gdd:cl:MeasurementUnitCode_GDSN:DMK</t>
  </si>
  <si>
    <t>urn:gs1:gdd:cl:MeasurementUnitCode_GDSN:DMQ</t>
  </si>
  <si>
    <t>urn:gs1:gdd:cl:MeasurementUnitCode_GDSN:DMT</t>
  </si>
  <si>
    <t>urn:gs1:gdd:cl:MeasurementUnitCode_GDSN:DRA</t>
  </si>
  <si>
    <t>urn:gs1:gdd:cl:MeasurementUnitCode_GDSN:DRI</t>
  </si>
  <si>
    <t>urn:gs1:gdd:cl:MeasurementUnitCode_GDSN:DZN</t>
  </si>
  <si>
    <t>urn:gs1:gdd:cl:MeasurementUnitCode_GDSN:E09</t>
  </si>
  <si>
    <t>urn:gs1:gdd:cl:MeasurementUnitCode_GDSN:E14</t>
  </si>
  <si>
    <t>urn:gs1:gdd:cl:MeasurementUnitCode_GDSN:E20</t>
  </si>
  <si>
    <t>urn:gs1:gdd:cl:MeasurementUnitCode_GDSN:E27</t>
  </si>
  <si>
    <t>urn:gs1:gdd:cl:MeasurementUnitCode_GDSN:E32</t>
  </si>
  <si>
    <t>urn:gs1:gdd:cl:MeasurementUnitCode_GDSN:E34</t>
  </si>
  <si>
    <t>urn:gs1:gdd:cl:MeasurementUnitCode_GDSN:E35</t>
  </si>
  <si>
    <t>urn:gs1:gdd:cl:MeasurementUnitCode_GDSN:E36</t>
  </si>
  <si>
    <t>urn:gs1:gdd:cl:MeasurementUnitCode_GDSN:E37</t>
  </si>
  <si>
    <t>urn:gs1:gdd:cl:MeasurementUnitCode_GDSN:E39</t>
  </si>
  <si>
    <t>urn:gs1:gdd:cl:MeasurementUnitCode_GDSN:E4</t>
  </si>
  <si>
    <t>urn:gs1:gdd:cl:MeasurementUnitCode_GDSN:E55</t>
  </si>
  <si>
    <t>urn:gs1:gdd:cl:MeasurementUnitCode_GDSN:EA</t>
  </si>
  <si>
    <t>urn:gs1:gdd:cl:MeasurementUnitCode_GDSN:ELU</t>
  </si>
  <si>
    <t>urn:gs1:gdd:cl:MeasurementUnitCode_GDSN:F27</t>
  </si>
  <si>
    <t>urn:gs1:gdd:cl:MeasurementUnitCode_GDSN:F79</t>
  </si>
  <si>
    <t>urn:gs1:gdd:cl:MeasurementUnitCode_GDSN:FAH</t>
  </si>
  <si>
    <t>urn:gs1:gdd:cl:MeasurementUnitCode_GDSN:FH</t>
  </si>
  <si>
    <t>urn:gs1:gdd:cl:MeasurementUnitCode_GDSN:FJ</t>
  </si>
  <si>
    <t>urn:gs1:gdd:cl:MeasurementUnitCode_GDSN:FOT</t>
  </si>
  <si>
    <t>urn:gs1:gdd:cl:MeasurementUnitCode_GDSN:FP</t>
  </si>
  <si>
    <t>urn:gs1:gdd:cl:MeasurementUnitCode_GDSN:FR</t>
  </si>
  <si>
    <t>urn:gs1:gdd:cl:MeasurementUnitCode_GDSN:FS</t>
  </si>
  <si>
    <t>urn:gs1:gdd:cl:MeasurementUnitCode_GDSN:FTK</t>
  </si>
  <si>
    <t>urn:gs1:gdd:cl:MeasurementUnitCode_GDSN:FTQ</t>
  </si>
  <si>
    <t>urn:gs1:gdd:cl:MeasurementUnitCode_GDSN:G2</t>
  </si>
  <si>
    <t>urn:gs1:gdd:cl:MeasurementUnitCode_GDSN:G21</t>
  </si>
  <si>
    <t>urn:gs1:gdd:cl:MeasurementUnitCode_GDSN:G23</t>
  </si>
  <si>
    <t>urn:gs1:gdd:cl:MeasurementUnitCode_GDSN:G24</t>
  </si>
  <si>
    <t>urn:gs1:gdd:cl:MeasurementUnitCode_GDSN:G25</t>
  </si>
  <si>
    <t>urn:gs1:gdd:cl:MeasurementUnitCode_GDSN:G26</t>
  </si>
  <si>
    <t>urn:gs1:gdd:cl:MeasurementUnitCode_GDSN:GBQ</t>
  </si>
  <si>
    <t>urn:gs1:gdd:cl:MeasurementUnitCode_GDSN:GFI</t>
  </si>
  <si>
    <t>urn:gs1:gdd:cl:MeasurementUnitCode_GDSN:GL</t>
  </si>
  <si>
    <t>urn:gs1:gdd:cl:MeasurementUnitCode_GDSN:GLI</t>
  </si>
  <si>
    <t>urn:gs1:gdd:cl:MeasurementUnitCode_GDSN:GLL</t>
  </si>
  <si>
    <t>urn:gs1:gdd:cl:MeasurementUnitCode_GDSN:GM</t>
  </si>
  <si>
    <t>urn:gs1:gdd:cl:MeasurementUnitCode_GDSN:GRM</t>
  </si>
  <si>
    <t>urn:gs1:gdd:cl:MeasurementUnitCode_GDSN:GRN</t>
  </si>
  <si>
    <t>urn:gs1:gdd:cl:MeasurementUnitCode_GDSN:GRO</t>
  </si>
  <si>
    <t>urn:gs1:gdd:cl:MeasurementUnitCode_GDSN:GWH</t>
  </si>
  <si>
    <t>urn:gs1:gdd:cl:MeasurementUnitCode_GDSN:H49</t>
  </si>
  <si>
    <t>urn:gs1:gdd:cl:MeasurementUnitCode_GDSN:H67</t>
  </si>
  <si>
    <t>urn:gs1:gdd:cl:MeasurementUnitCode_GDSN:H79</t>
  </si>
  <si>
    <t>urn:gs1:gdd:cl:MeasurementUnitCode_GDSN:H81</t>
  </si>
  <si>
    <t>urn:gs1:gdd:cl:MeasurementUnitCode_GDSN:H83</t>
  </si>
  <si>
    <t>urn:gs1:gdd:cl:MeasurementUnitCode_GDSN:H87</t>
  </si>
  <si>
    <t>urn:gs1:gdd:cl:MeasurementUnitCode_GDSN:HC</t>
  </si>
  <si>
    <t>urn:gs1:gdd:cl:MeasurementUnitCode_GDSN:HD</t>
  </si>
  <si>
    <t>urn:gs1:gdd:cl:MeasurementUnitCode_GDSN:HEP</t>
  </si>
  <si>
    <t>urn:gs1:gdd:cl:MeasurementUnitCode_GDSN:HGM</t>
  </si>
  <si>
    <t>urn:gs1:gdd:cl:MeasurementUnitCode_GDSN:HLT</t>
  </si>
  <si>
    <t>urn:gs1:gdd:cl:MeasurementUnitCode_GDSN:HM</t>
  </si>
  <si>
    <t>urn:gs1:gdd:cl:MeasurementUnitCode_GDSN:HN</t>
  </si>
  <si>
    <t>urn:gs1:gdd:cl:MeasurementUnitCode_GDSN:HTZ</t>
  </si>
  <si>
    <t>urn:gs1:gdd:cl:MeasurementUnitCode_GDSN:HUR</t>
  </si>
  <si>
    <t>urn:gs1:gdd:cl:MeasurementUnitCode_GDSN:INH</t>
  </si>
  <si>
    <t>urn:gs1:gdd:cl:MeasurementUnitCode_GDSN:INK</t>
  </si>
  <si>
    <t>urn:gs1:gdd:cl:MeasurementUnitCode_GDSN:INQ</t>
  </si>
  <si>
    <t>urn:gs1:gdd:cl:MeasurementUnitCode_GDSN:IU</t>
  </si>
  <si>
    <t>urn:gs1:gdd:cl:MeasurementUnitCode_GDSN:JOU</t>
  </si>
  <si>
    <t>urn:gs1:gdd:cl:MeasurementUnitCode_GDSN:K14</t>
  </si>
  <si>
    <t>urn:gs1:gdd:cl:MeasurementUnitCode_GDSN:K30</t>
  </si>
  <si>
    <t>urn:gs1:gdd:cl:MeasurementUnitCode_GDSN:K43</t>
  </si>
  <si>
    <t>urn:gs1:gdd:cl:MeasurementUnitCode_GDSN:K6</t>
  </si>
  <si>
    <t>urn:gs1:gdd:cl:MeasurementUnitCode_GDSN:KDW</t>
  </si>
  <si>
    <t>urn:gs1:gdd:cl:MeasurementUnitCode_GDSN:KEL</t>
  </si>
  <si>
    <t>urn:gs1:gdd:cl:MeasurementUnitCode_GDSN:KGM</t>
  </si>
  <si>
    <t>urn:gs1:gdd:cl:MeasurementUnitCode_GDSN:KHY</t>
  </si>
  <si>
    <t>urn:gs1:gdd:cl:MeasurementUnitCode_GDSN:KHZ</t>
  </si>
  <si>
    <t>urn:gs1:gdd:cl:MeasurementUnitCode_GDSN:KIU</t>
  </si>
  <si>
    <t>urn:gs1:gdd:cl:MeasurementUnitCode_GDSN:KJO</t>
  </si>
  <si>
    <t>urn:gs1:gdd:cl:MeasurementUnitCode_GDSN:KMA</t>
  </si>
  <si>
    <t>urn:gs1:gdd:cl:MeasurementUnitCode_GDSN:KMH</t>
  </si>
  <si>
    <t>urn:gs1:gdd:cl:MeasurementUnitCode_GDSN:KMT</t>
  </si>
  <si>
    <t>urn:gs1:gdd:cl:MeasurementUnitCode_GDSN:KNI</t>
  </si>
  <si>
    <t>urn:gs1:gdd:cl:MeasurementUnitCode_GDSN:KNM</t>
  </si>
  <si>
    <t>urn:gs1:gdd:cl:MeasurementUnitCode_GDSN:KNT</t>
  </si>
  <si>
    <t>urn:gs1:gdd:cl:MeasurementUnitCode_GDSN:KO</t>
  </si>
  <si>
    <t>urn:gs1:gdd:cl:MeasurementUnitCode_GDSN:KPA</t>
  </si>
  <si>
    <t>urn:gs1:gdd:cl:MeasurementUnitCode_GDSN:KPH</t>
  </si>
  <si>
    <t>urn:gs1:gdd:cl:MeasurementUnitCode_GDSN:KPO</t>
  </si>
  <si>
    <t>urn:gs1:gdd:cl:MeasurementUnitCode_GDSN:KPP</t>
  </si>
  <si>
    <t>urn:gs1:gdd:cl:MeasurementUnitCode_GDSN:KSD</t>
  </si>
  <si>
    <t>urn:gs1:gdd:cl:MeasurementUnitCode_GDSN:KSH</t>
  </si>
  <si>
    <t>urn:gs1:gdd:cl:MeasurementUnitCode_GDSN:KT</t>
  </si>
  <si>
    <t>urn:gs1:gdd:cl:MeasurementUnitCode_GDSN:KUR</t>
  </si>
  <si>
    <t>urn:gs1:gdd:cl:MeasurementUnitCode_GDSN:KWH</t>
  </si>
  <si>
    <t>urn:gs1:gdd:cl:MeasurementUnitCode_GDSN:KWT</t>
  </si>
  <si>
    <t>urn:gs1:gdd:cl:MeasurementUnitCode_GDSN:LBR</t>
  </si>
  <si>
    <t>urn:gs1:gdd:cl:MeasurementUnitCode_GDSN:LD</t>
  </si>
  <si>
    <t>urn:gs1:gdd:cl:MeasurementUnitCode_GDSN:LF</t>
  </si>
  <si>
    <t>urn:gs1:gdd:cl:MeasurementUnitCode_GDSN:LK</t>
  </si>
  <si>
    <t>urn:gs1:gdd:cl:MeasurementUnitCode_GDSN:LM</t>
  </si>
  <si>
    <t>urn:gs1:gdd:cl:MeasurementUnitCode_GDSN:LPA</t>
  </si>
  <si>
    <t>urn:gs1:gdd:cl:MeasurementUnitCode_GDSN:LR</t>
  </si>
  <si>
    <t>urn:gs1:gdd:cl:MeasurementUnitCode_GDSN:LTN</t>
  </si>
  <si>
    <t>urn:gs1:gdd:cl:MeasurementUnitCode_GDSN:LTR</t>
  </si>
  <si>
    <t>urn:gs1:gdd:cl:MeasurementUnitCode_GDSN:LUM</t>
  </si>
  <si>
    <t>urn:gs1:gdd:cl:MeasurementUnitCode_GDSN:LUX</t>
  </si>
  <si>
    <t>urn:gs1:gdd:cl:MeasurementUnitCode_GDSN:M57</t>
  </si>
  <si>
    <t>urn:gs1:gdd:cl:MeasurementUnitCode_GDSN:M58</t>
  </si>
  <si>
    <t>urn:gs1:gdd:cl:MeasurementUnitCode_GDSN:M60</t>
  </si>
  <si>
    <t>urn:gs1:gdd:cl:MeasurementUnitCode_GDSN:M62</t>
  </si>
  <si>
    <t>urn:gs1:gdd:cl:MeasurementUnitCode_GDSN:M63</t>
  </si>
  <si>
    <t>urn:gs1:gdd:cl:MeasurementUnitCode_GDSN:M64</t>
  </si>
  <si>
    <t>urn:gs1:gdd:cl:MeasurementUnitCode_GDSN:M65</t>
  </si>
  <si>
    <t>urn:gs1:gdd:cl:MeasurementUnitCode_GDSN:M66</t>
  </si>
  <si>
    <t>urn:gs1:gdd:cl:MeasurementUnitCode_GDSN:MAW</t>
  </si>
  <si>
    <t>urn:gs1:gdd:cl:MeasurementUnitCode_GDSN:MBR</t>
  </si>
  <si>
    <t>urn:gs1:gdd:cl:MeasurementUnitCode_GDSN:MC</t>
  </si>
  <si>
    <t>urn:gs1:gdd:cl:MeasurementUnitCode_GDSN:MEQ</t>
  </si>
  <si>
    <t>urn:gs1:gdd:cl:MeasurementUnitCode_GDSN:MGM</t>
  </si>
  <si>
    <t>urn:gs1:gdd:cl:MeasurementUnitCode_GDSN:MHZ</t>
  </si>
  <si>
    <t>urn:gs1:gdd:cl:MeasurementUnitCode_GDSN:MIK</t>
  </si>
  <si>
    <t>urn:gs1:gdd:cl:MeasurementUnitCode_GDSN:MIN</t>
  </si>
  <si>
    <t>urn:gs1:gdd:cl:MeasurementUnitCode_GDSN:MIU</t>
  </si>
  <si>
    <t>urn:gs1:gdd:cl:MeasurementUnitCode_GDSN:MLT</t>
  </si>
  <si>
    <t>urn:gs1:gdd:cl:MeasurementUnitCode_GDSN:MMK</t>
  </si>
  <si>
    <t>urn:gs1:gdd:cl:MeasurementUnitCode_GDSN:MMQ</t>
  </si>
  <si>
    <t>urn:gs1:gdd:cl:MeasurementUnitCode_GDSN:MMT</t>
  </si>
  <si>
    <t>urn:gs1:gdd:cl:MeasurementUnitCode_GDSN:MON</t>
  </si>
  <si>
    <t>urn:gs1:gdd:cl:MeasurementUnitCode_GDSN:MPN</t>
  </si>
  <si>
    <t>urn:gs1:gdd:cl:MeasurementUnitCode_GDSN:MQH</t>
  </si>
  <si>
    <t>urn:gs1:gdd:cl:MeasurementUnitCode_GDSN:MTK</t>
  </si>
  <si>
    <t>urn:gs1:gdd:cl:MeasurementUnitCode_GDSN:MTQ</t>
  </si>
  <si>
    <t>urn:gs1:gdd:cl:MeasurementUnitCode_GDSN:MTR</t>
  </si>
  <si>
    <t>urn:gs1:gdd:cl:MeasurementUnitCode_GDSN:MTS</t>
  </si>
  <si>
    <t>urn:gs1:gdd:cl:MeasurementUnitCode_GDSN:MWH</t>
  </si>
  <si>
    <t>urn:gs1:gdd:cl:MeasurementUnitCode_GDSN:N16</t>
  </si>
  <si>
    <t>urn:gs1:gdd:cl:MeasurementUnitCode_GDSN:N17</t>
  </si>
  <si>
    <t>urn:gs1:gdd:cl:MeasurementUnitCode_GDSN:NA</t>
  </si>
  <si>
    <t>urn:gs1:gdd:cl:MeasurementUnitCode_GDSN:NCL</t>
  </si>
  <si>
    <t>urn:gs1:gdd:cl:MeasurementUnitCode_GDSN:NEW</t>
  </si>
  <si>
    <t>urn:gs1:gdd:cl:MeasurementUnitCode_GDSN:NIU</t>
  </si>
  <si>
    <t>urn:gs1:gdd:cl:MeasurementUnitCode_GDSN:NPR</t>
  </si>
  <si>
    <t>urn:gs1:gdd:cl:MeasurementUnitCode_GDSN:NU</t>
  </si>
  <si>
    <t>urn:gs1:gdd:cl:MeasurementUnitCode_GDSN:OHM</t>
  </si>
  <si>
    <t>urn:gs1:gdd:cl:MeasurementUnitCode_GDSN:ON</t>
  </si>
  <si>
    <t>urn:gs1:gdd:cl:MeasurementUnitCode_GDSN:ONZ</t>
  </si>
  <si>
    <t>urn:gs1:gdd:cl:MeasurementUnitCode_GDSN:OPM</t>
  </si>
  <si>
    <t>urn:gs1:gdd:cl:MeasurementUnitCode_GDSN:OZA</t>
  </si>
  <si>
    <t>urn:gs1:gdd:cl:MeasurementUnitCode_GDSN:OZI</t>
  </si>
  <si>
    <t>urn:gs1:gdd:cl:MeasurementUnitCode_GDSN:P1</t>
  </si>
  <si>
    <t>urn:gs1:gdd:cl:MeasurementUnitCode_GDSN:PAL</t>
  </si>
  <si>
    <t>urn:gs1:gdd:cl:MeasurementUnitCode_GDSN:PD</t>
  </si>
  <si>
    <t>urn:gs1:gdd:cl:MeasurementUnitCode_GDSN:PFU</t>
  </si>
  <si>
    <t>urn:gs1:gdd:cl:MeasurementUnitCode_GDSN:PNT</t>
  </si>
  <si>
    <t>urn:gs1:gdd:cl:MeasurementUnitCode_GDSN:PR</t>
  </si>
  <si>
    <t>urn:gs1:gdd:cl:MeasurementUnitCode_GDSN:PRS</t>
  </si>
  <si>
    <t>urn:gs1:gdd:cl:MeasurementUnitCode_GDSN:PS</t>
  </si>
  <si>
    <t>urn:gs1:gdd:cl:MeasurementUnitCode_GDSN:PTD</t>
  </si>
  <si>
    <t>urn:gs1:gdd:cl:MeasurementUnitCode_GDSN:PTI</t>
  </si>
  <si>
    <t>urn:gs1:gdd:cl:MeasurementUnitCode_GDSN:PTL</t>
  </si>
  <si>
    <t>urn:gs1:gdd:cl:MeasurementUnitCode_GDSN:PTN</t>
  </si>
  <si>
    <t>urn:gs1:gdd:cl:MeasurementUnitCode_GDSN:Q30</t>
  </si>
  <si>
    <t>urn:gs1:gdd:cl:MeasurementUnitCode_GDSN:Q32</t>
  </si>
  <si>
    <t>urn:gs1:gdd:cl:MeasurementUnitCode_GDSN:Q33</t>
  </si>
  <si>
    <t>urn:gs1:gdd:cl:MeasurementUnitCode_GDSN:Q34</t>
  </si>
  <si>
    <t>urn:gs1:gdd:cl:MeasurementUnitCode_GDSN:QB</t>
  </si>
  <si>
    <t>urn:gs1:gdd:cl:MeasurementUnitCode_GDSN:QTD</t>
  </si>
  <si>
    <t>urn:gs1:gdd:cl:MeasurementUnitCode_GDSN:QTL</t>
  </si>
  <si>
    <t>urn:gs1:gdd:cl:MeasurementUnitCode_GDSN:R9</t>
  </si>
  <si>
    <t>urn:gs1:gdd:cl:MeasurementUnitCode_GDSN:RPM</t>
  </si>
  <si>
    <t>urn:gs1:gdd:cl:MeasurementUnitCode_GDSN:S4</t>
  </si>
  <si>
    <t>urn:gs1:gdd:cl:MeasurementUnitCode_GDSN:SEC</t>
  </si>
  <si>
    <t>urn:gs1:gdd:cl:MeasurementUnitCode_GDSN:SET</t>
  </si>
  <si>
    <t>urn:gs1:gdd:cl:MeasurementUnitCode_GDSN:SMI</t>
  </si>
  <si>
    <t>urn:gs1:gdd:cl:MeasurementUnitCode_GDSN:SQE</t>
  </si>
  <si>
    <t>urn:gs1:gdd:cl:MeasurementUnitCode_GDSN:STN</t>
  </si>
  <si>
    <t>urn:gs1:gdd:cl:MeasurementUnitCode_GDSN:SX</t>
  </si>
  <si>
    <t>urn:gs1:gdd:cl:MeasurementUnitCode_GDSN:T3</t>
  </si>
  <si>
    <t>urn:gs1:gdd:cl:MeasurementUnitCode_GDSN:TNE</t>
  </si>
  <si>
    <t>urn:gs1:gdd:cl:MeasurementUnitCode_GDSN:TPI</t>
  </si>
  <si>
    <t>urn:gs1:gdd:cl:MeasurementUnitCode_GDSN:U2</t>
  </si>
  <si>
    <t>urn:gs1:gdd:cl:MeasurementUnitCode_GDSN:UA</t>
  </si>
  <si>
    <t>urn:gs1:gdd:cl:MeasurementUnitCode_GDSN:VLT</t>
  </si>
  <si>
    <t>urn:gs1:gdd:cl:MeasurementUnitCode_GDSN:WEE</t>
  </si>
  <si>
    <t>urn:gs1:gdd:cl:MeasurementUnitCode_GDSN:WHR</t>
  </si>
  <si>
    <t>urn:gs1:gdd:cl:MeasurementUnitCode_GDSN:WTT</t>
  </si>
  <si>
    <t>urn:gs1:gdd:cl:MeasurementUnitCode_GDSN:X_CCA</t>
  </si>
  <si>
    <t>urn:gs1:gdd:cl:MeasurementUnitCode_GDSN:X_CFG</t>
  </si>
  <si>
    <t>urn:gs1:gdd:cl:MeasurementUnitCode_GDSN:X_CFP</t>
  </si>
  <si>
    <t>urn:gs1:gdd:cl:MeasurementUnitCode_GDSN:X_CHD</t>
  </si>
  <si>
    <t>urn:gs1:gdd:cl:MeasurementUnitCode_GDSN:X_DBA</t>
  </si>
  <si>
    <t>urn:gs1:gdd:cl:MeasurementUnitCode_GDSN:X_DWT</t>
  </si>
  <si>
    <t>urn:gs1:gdd:cl:MeasurementUnitCode_GDSN:X_HIN</t>
  </si>
  <si>
    <t>urn:gs1:gdd:cl:MeasurementUnitCode_GDSN:X_IUK</t>
  </si>
  <si>
    <t>urn:gs1:gdd:cl:MeasurementUnitCode_GDSN:X_KVN</t>
  </si>
  <si>
    <t>urn:gs1:gdd:cl:MeasurementUnitCode_GDSN:X_MLM</t>
  </si>
  <si>
    <t>urn:gs1:gdd:cl:MeasurementUnitCode_GDSN:X_MPG</t>
  </si>
  <si>
    <t>urn:gs1:gdd:cl:MeasurementUnitCode_GDSN:X_MTC</t>
  </si>
  <si>
    <t>urn:gs1:gdd:cl:MeasurementUnitCode_GDSN:X_NGM</t>
  </si>
  <si>
    <t>urn:gs1:gdd:cl:MeasurementUnitCode_GDSN:X_PPC</t>
  </si>
  <si>
    <t>urn:gs1:gdd:cl:MeasurementUnitCode_GDSN:X_PPI</t>
  </si>
  <si>
    <t>urn:gs1:gdd:cl:MeasurementUnitCode_GDSN:X_RAE</t>
  </si>
  <si>
    <t>urn:gs1:gdd:cl:MeasurementUnitCode_GDSN:X_SER</t>
  </si>
  <si>
    <t>urn:gs1:gdd:cl:MeasurementUnitCode_GDSN:X_SIN</t>
  </si>
  <si>
    <t>urn:gs1:gdd:cl:MeasurementUnitCode_GDSN:X_SPS</t>
  </si>
  <si>
    <t>urn:gs1:gdd:cl:MeasurementUnitCode_GDSN:X_UIN</t>
  </si>
  <si>
    <t>urn:gs1:gdd:cl:MeasurementUnitCode_GDSN:XRE</t>
  </si>
  <si>
    <t>urn:gs1:gdd:cl:MeasurementUnitCode_GDSN:XRO</t>
  </si>
  <si>
    <t>urn:gs1:gdd:cl:MeasurementUnitCode_GDSN:XST</t>
  </si>
  <si>
    <t>urn:gs1:gdd:cl:MeasurementUnitCode_GDSN:YDK</t>
  </si>
  <si>
    <t>urn:gs1:gdd:cl:MeasurementUnitCode_GDSN:YRD</t>
  </si>
  <si>
    <t>urn:gs1:gdd:cl:PackageTypeCode_GDSN</t>
  </si>
  <si>
    <t>PackageTypeCode_GDSN</t>
  </si>
  <si>
    <t>urn:gs1:gdd:cl:PackageTypeCode_GDSN:AA</t>
  </si>
  <si>
    <t>urn:gs1:gdd:cl:PackageTypeCode_GDSN:AE</t>
  </si>
  <si>
    <t>urn:gs1:gdd:cl:PackageTypeCode_GDSN:AM</t>
  </si>
  <si>
    <t>urn:gs1:gdd:cl:PackageTypeCode_GDSN:BA</t>
  </si>
  <si>
    <t>urn:gs1:gdd:cl:PackageTypeCode_GDSN:BBG</t>
  </si>
  <si>
    <t>urn:gs1:gdd:cl:PackageTypeCode_GDSN:BG</t>
  </si>
  <si>
    <t>urn:gs1:gdd:cl:PackageTypeCode_GDSN:BJ</t>
  </si>
  <si>
    <t>urn:gs1:gdd:cl:PackageTypeCode_GDSN:BK</t>
  </si>
  <si>
    <t>urn:gs1:gdd:cl:PackageTypeCode_GDSN:BO</t>
  </si>
  <si>
    <t>urn:gs1:gdd:cl:PackageTypeCode_GDSN:BPG</t>
  </si>
  <si>
    <t>urn:gs1:gdd:cl:PackageTypeCode_GDSN:BRI</t>
  </si>
  <si>
    <t>urn:gs1:gdd:cl:PackageTypeCode_GDSN:BX</t>
  </si>
  <si>
    <t>urn:gs1:gdd:cl:PackageTypeCode_GDSN:CG</t>
  </si>
  <si>
    <t>urn:gs1:gdd:cl:PackageTypeCode_GDSN:CM</t>
  </si>
  <si>
    <t>urn:gs1:gdd:cl:PackageTypeCode_GDSN:CMS</t>
  </si>
  <si>
    <t>urn:gs1:gdd:cl:PackageTypeCode_GDSN:CNG</t>
  </si>
  <si>
    <t>urn:gs1:gdd:cl:PackageTypeCode_GDSN:CQ</t>
  </si>
  <si>
    <t>urn:gs1:gdd:cl:PackageTypeCode_GDSN:CR</t>
  </si>
  <si>
    <t>urn:gs1:gdd:cl:PackageTypeCode_GDSN:CS</t>
  </si>
  <si>
    <t>urn:gs1:gdd:cl:PackageTypeCode_GDSN:CT</t>
  </si>
  <si>
    <t>urn:gs1:gdd:cl:PackageTypeCode_GDSN:CU</t>
  </si>
  <si>
    <t>urn:gs1:gdd:cl:PackageTypeCode_GDSN:CY</t>
  </si>
  <si>
    <t>urn:gs1:gdd:cl:PackageTypeCode_GDSN:EN</t>
  </si>
  <si>
    <t>urn:gs1:gdd:cl:PackageTypeCode_GDSN:GTG</t>
  </si>
  <si>
    <t>urn:gs1:gdd:cl:PackageTypeCode_GDSN:JG</t>
  </si>
  <si>
    <t>urn:gs1:gdd:cl:PackageTypeCode_GDSN:JR</t>
  </si>
  <si>
    <t>urn:gs1:gdd:cl:PackageTypeCode_GDSN:MPG</t>
  </si>
  <si>
    <t>urn:gs1:gdd:cl:PackageTypeCode_GDSN:NE</t>
  </si>
  <si>
    <t>urn:gs1:gdd:cl:PackageTypeCode_GDSN:NT</t>
  </si>
  <si>
    <t>urn:gs1:gdd:cl:PackageTypeCode_GDSN:PB</t>
  </si>
  <si>
    <t>urn:gs1:gdd:cl:PackageTypeCode_GDSN:PLP</t>
  </si>
  <si>
    <t>urn:gs1:gdd:cl:PackageTypeCode_GDSN:PO</t>
  </si>
  <si>
    <t>urn:gs1:gdd:cl:PackageTypeCode_GDSN:PT</t>
  </si>
  <si>
    <t>urn:gs1:gdd:cl:PackageTypeCode_GDSN:PU</t>
  </si>
  <si>
    <t>urn:gs1:gdd:cl:PackageTypeCode_GDSN:PUG</t>
  </si>
  <si>
    <t>urn:gs1:gdd:cl:PackageTypeCode_GDSN:PX</t>
  </si>
  <si>
    <t>urn:gs1:gdd:cl:PackageTypeCode_GDSN:RK</t>
  </si>
  <si>
    <t>urn:gs1:gdd:cl:PackageTypeCode_GDSN:RL</t>
  </si>
  <si>
    <t>urn:gs1:gdd:cl:PackageTypeCode_GDSN:RO</t>
  </si>
  <si>
    <t>urn:gs1:gdd:cl:PackageTypeCode_GDSN:STR</t>
  </si>
  <si>
    <t>urn:gs1:gdd:cl:PackageTypeCode_GDSN:SW</t>
  </si>
  <si>
    <t>urn:gs1:gdd:cl:PackageTypeCode_GDSN:SY</t>
  </si>
  <si>
    <t>urn:gs1:gdd:cl:PackageTypeCode_GDSN:TU</t>
  </si>
  <si>
    <t>urn:gs1:gdd:cl:PackageTypeCode_GDSN:WRP</t>
  </si>
  <si>
    <t>urn:gs1:gdd:cl:PackageTypeCode_GDSN:X11</t>
  </si>
  <si>
    <t>urn:gs1:gdd:cl:PackageTypeCode_GDSN:ZU</t>
  </si>
  <si>
    <t>Added new code values to the code list PackagingMarkedLabelAccreditationCode - WR-18-289, WR-18-296, WR-18-297, WR-18-349, WR-18-363, WR-18-385, WR-19-010, WR-19-040</t>
  </si>
  <si>
    <t>100_PERCENT_VEGANSKT</t>
  </si>
  <si>
    <t>100% Veganskt</t>
  </si>
  <si>
    <t>100% Veganskt (Vegan) is certified by Djurens rätt (Animal rights) and shows that the product does not contain animal ingredients.</t>
  </si>
  <si>
    <t>BIO_SOLIDAIRE</t>
  </si>
  <si>
    <t>Bio Solidaire</t>
  </si>
  <si>
    <t>The product meets both the criteria of organic farming and those of the "Bio solidaire" charter. This label aims to develop local partnerships between processors and (French) producers.</t>
  </si>
  <si>
    <t>BIOGARANTIE</t>
  </si>
  <si>
    <t>Biogarantie</t>
  </si>
  <si>
    <t xml:space="preserve">The Belgian Biogarantie® label, although based on the European regulations, is ahead of its time thanks to the addition of requirements in the ecological, economic and social fields. As a Biogarantie® user, you undertake to comply with the Biogarantie® specifications and the accompanying sustainability charter. </t>
  </si>
  <si>
    <t>BODEGAS_ARGENTINA_SUSTAINABILITY_PROTOCOL</t>
  </si>
  <si>
    <t>Bodegas de Argentina Sustainability Protocol</t>
  </si>
  <si>
    <t>Certification: a third party audit. National - A sustainability protocol created after a 4-year study at Catena Wine Institute. For certification, a third party audit must take place, with a minimum score in each category. http://discoversustainablewine.com/argentina/</t>
  </si>
  <si>
    <t>BONSUCRO</t>
  </si>
  <si>
    <t>BonSucro</t>
  </si>
  <si>
    <t>The Bonsucro certification standard is available to any sugarcane producer, sugar and ethanol mill, or any downstream processor of sugar, biofuels and other derivative products such as bioplastics. Integrated mills can target both sugar and biofuel markets, meeting sustainability requirements of both supply chains.</t>
  </si>
  <si>
    <t>CCSW</t>
  </si>
  <si>
    <t>Certified California Sustainable Vineyard and Winery (CCSW)</t>
  </si>
  <si>
    <t>Certification: Bottle certification. Regional, California, Industry. Environmental Soundness, Economical Feasibility and Social Equality. Over 100 criteria ranked 1-4. www.sustainablewinegrowing.org</t>
  </si>
  <si>
    <t>CERTIFIED_SUSTAINABLE_WINE_CHILE</t>
  </si>
  <si>
    <t>Certified Sustainable Wine of Chile</t>
  </si>
  <si>
    <t xml:space="preserve">Certification: Certified Sustainable Wine of Chile. National - Certifies the sustainable management of the company. www.winesofchile.org Sustainability tab. </t>
  </si>
  <si>
    <t>DONAU_SOYA_STANDARD</t>
  </si>
  <si>
    <t>Donau Soya Standard</t>
  </si>
  <si>
    <t xml:space="preserve">The Donau Soja programme has been established to promote and propagate the cultivation, processing and marketing of GM-free, origin-controlled quality soya from the Danube Region. Our aim is to develop and guarantee a GM-free protein supply in Europe. </t>
  </si>
  <si>
    <t>ECARF_SEAL</t>
  </si>
  <si>
    <t>ECARF Seal</t>
  </si>
  <si>
    <t>The products and services we certify have been fully adapted to the needs of allergy sufferers. An independent advisory panel of 15 leading international scientists and technicians has developed the criteria we use to evaluate different product groups, such as creams, vacuum cleaners and hotels. They include threshold values and exclusion criteria that make an allergic reaction very unlikely. The criteria are regularly updated to reflect the latest scientific findings. A product receives the Seal when it can be proved through audits or studies that the criteria have been fulfilled.</t>
  </si>
  <si>
    <t>ENTWINE_AUSTRALIA</t>
  </si>
  <si>
    <t>Entwine Australia</t>
  </si>
  <si>
    <t>Certification: ENTWINE. No certification program, members certify through SAW, Freshcare or ISO14001. However, the Entwine logo can be used on bottle if member is certified (=also part of one of those certification programs) and 85% of grapes come from certified vineyards. National. Umbrella organisation run by the Australian Wine Research Institute. Voluntary sustainability program to support growers and winemakers that primarily supplies information for research, benchmarking and development of program. 
https://www.awri.com.au/industry_support/entwine/</t>
  </si>
  <si>
    <t>EQUALITAS_SUSTAINABLE_WINE</t>
  </si>
  <si>
    <t>Equalitas Sustainable Wine</t>
  </si>
  <si>
    <t>EUROPE_SOYA_STANDARD</t>
  </si>
  <si>
    <t>Europe Soya Standard</t>
  </si>
  <si>
    <t xml:space="preserve">The Europe Soya programme has been established to promote and propagate the cultivation, processing and marketing of GM-free, origin-controlled quality soya from Europe. The aim is to develop and guarantee a GM-free protein supply in and from Europe. </t>
  </si>
  <si>
    <t>FAIR_N_GREEN</t>
  </si>
  <si>
    <t>Fair ’n Green</t>
  </si>
  <si>
    <t>FLANDRIA</t>
  </si>
  <si>
    <t>Flandria</t>
  </si>
  <si>
    <t xml:space="preserve">Flandria is the Belgian quality label for fruits and vegetables. It is used by the six most important fruit-and-vegetable auctions grouped under LAVA. Since its inception in 1995, the Flandria label has given added value to fresh products and produce. This seal of approval guarantees concern and care for the environment during their cultivation, plus quality and freshness. </t>
  </si>
  <si>
    <t>FRESHCARE</t>
  </si>
  <si>
    <t>Freshcare</t>
  </si>
  <si>
    <t>GCP</t>
  </si>
  <si>
    <t>GCP – Global Coffee Platform</t>
  </si>
  <si>
    <t>The GCP logo is the key identifier of the Global Coffee Platform. It symbolizes the core attributes that are at the heart of what the organization does: farmer-centric, multi-stakeholder, inclusive, shared responsibility.</t>
  </si>
  <si>
    <t>GRASP</t>
  </si>
  <si>
    <t>GRASP – Risk Assessment on Social Practise</t>
  </si>
  <si>
    <t>GRASP stands for GLOBAL G.A.P. Risk Assessment on Social Practice. GRASP is a voluntary ready-to-use module designed to assess social practices on the farm. The requirements catalogue consists of 11 standardized requirements and one additional QMS requirement that address specific aspects of workers’ health, safety and welfare. GRASP is designed to extend the social standards of your GLOBALG.A.P. Certification.</t>
  </si>
  <si>
    <t>HALAL_CERTIFICATION_SERVICES</t>
  </si>
  <si>
    <t>Halal Certification Services</t>
  </si>
  <si>
    <t>HALAL_CERTIFICATION_SERVICES_CH</t>
  </si>
  <si>
    <t>Halal Certification Services, CH</t>
  </si>
  <si>
    <t>INTEGRITY_AND_SUSTAINABILITY_CERTIFIED</t>
  </si>
  <si>
    <t>Integrity and Sustainability Certified</t>
  </si>
  <si>
    <t>LODI_RULES_CODE</t>
  </si>
  <si>
    <t>Certification: Certified Green. Regional, California. First American sustainability program. Certifies the GRAPES NOT THE WINERY/WINEMAKING. Wines must contain 85% certified grapes. www.lodigrowers.com</t>
  </si>
  <si>
    <t>MADE_GREEN_IN_ITALY</t>
  </si>
  <si>
    <t xml:space="preserve">Made Green in Italy </t>
  </si>
  <si>
    <t>MORTADELLA_BOLOGNA</t>
  </si>
  <si>
    <t>Mortadella Bologna</t>
  </si>
  <si>
    <t>Since 2001, Consorzio Mortadella Bologna has brought together the major producers of this fantastic product, guaranteeing that Mortadella Bologna IGP is safe and guaranteed due to controls; is high quality, made from a traditional, simple and authentic recipe; is produced in Italy; has the characteristic, recognizable and appealing smell.</t>
  </si>
  <si>
    <t>NEW_ZEALAND_SUSTAINABLE_WINEGROWING</t>
  </si>
  <si>
    <t>New Zealand Sustainable Winegrowing</t>
  </si>
  <si>
    <t>OEKO_TEX_MADE_IN_GREEN</t>
  </si>
  <si>
    <t>OEKO-Tex Made in Green</t>
  </si>
  <si>
    <t>MADE IN GREEN by OEKO-TEX® is an independent textile label for highlighting consumer products and semi-finished products at all levels of the textile chain that are made from materials tested for harmful substances and that have been manufactured by using environmentally friendly processes and under safe and socially responsible working conditions.</t>
  </si>
  <si>
    <t>ON_THE_WAY_TO_PLANETPROOF</t>
  </si>
  <si>
    <t>On the way to planetproof</t>
  </si>
  <si>
    <t>This quality label is used to mark vegetables, fruit, flowers, plants, trees and flowering bulbs that are grown sustainably. The label has five areas of interest: water, energy, climate, production &amp; consumption, soil, landscape &amp; biodiversity. The certified growers comply with super-statutory requirements for e.g. clean air, fertile soil, good water quality, more nature around farms and recycling. https://www.planetproof-international.eu/</t>
  </si>
  <si>
    <t>OREGON_LIVE</t>
  </si>
  <si>
    <t>Oregon LIVE (Low Input Viticulture and Enology)</t>
  </si>
  <si>
    <t>Certification: LIVE Certified Sustainable. Regional, Oregon, Washington State and Idaho. The system includes creating processes and guidance documents in several categories, reporting primarily the existence of these documents and reporting use numbers to track yearly use over time. Vineyard and winery certified, wines must be 97% certified grapes. Lists red, green and yellow categories. https://livecertified.org</t>
  </si>
  <si>
    <t>QUALENVI</t>
  </si>
  <si>
    <t>RSB</t>
  </si>
  <si>
    <t>RSB – Roundtable on Sustainable Biomaterials</t>
  </si>
  <si>
    <t>The Roundtable on Sustainable Biomaterials (RSB) is a global, multi-stakeholder independent organisation that drives the development of a new world bioeconomy through sustainability solutions, certification, and collaborative partnerships. It provides tools and solutions that mitigate business risk and contribute to achieving the UN’s Sustainable Development Goals and has the world’s most trusted, peer-reviewed, global certification standard for sustainable biomaterials, biofuels and biomass production.</t>
  </si>
  <si>
    <t>SIP</t>
  </si>
  <si>
    <t>Sustainable In Practice (SIP)</t>
  </si>
  <si>
    <t>Certification: SIP Certified. Regional, Central Coast California. Economic viability, environmental stewardship, social equity with a points system. A winery or vineyard needs 75% of the total possible sustainability points which includes the pesticides on the Prohibited Materials List. http://www.sipcertified.org</t>
  </si>
  <si>
    <t>SOIL_COSMOS_NATURAL</t>
  </si>
  <si>
    <t>SOIL Cosmos Natural</t>
  </si>
  <si>
    <t>All products with the Soil Association COSMOS logo guarantee:
- NO Animal testing
- NO GM ingredients
- NO Controversial chemicals
- NO Parabens and Phthalates
- NO Synthetic colours, dyes or fragrances</t>
  </si>
  <si>
    <t>SOIL_ORGANIC_COSMOS</t>
  </si>
  <si>
    <t>SOIL Organic Cosmos</t>
  </si>
  <si>
    <t>For a product to be labelled organic e.g 'Organic facial oil' 95% of ALL ingredients must be organic. For leave on products, 95% of all physically processed agro-ingredients* must be organic and at least 20% of the total ingredients must be organic. For rinse off products, 95% of all physically processed agro-ingredients must be organic and at least 10% of the total ingredients must be organic.</t>
  </si>
  <si>
    <t>SOSTAIN</t>
  </si>
  <si>
    <t>SOSTain</t>
  </si>
  <si>
    <t>Certification: , Private, regional, Sicily, Italy. One of the smaller Italian programs, this one only on Sicily. Best practice sharing. Includes organic/biodynamic/natural and conventional producers. http://sostain.it</t>
  </si>
  <si>
    <t>STREEKPRODUCT_BE</t>
  </si>
  <si>
    <t>Streekproduct.be</t>
  </si>
  <si>
    <t>This label was created to make Flemish traditional regional products recognizable and recognizable. Consumers can easily recognize traditional regional products and also get well informed. The producer is rewarded with a recognition and can thus put his traditional product in the spotlight. All these products meet the 5 criteria of the definition for traditional regional product.</t>
  </si>
  <si>
    <t>SUSTAINABLE_AUSTRALIA_WINEGROWING</t>
  </si>
  <si>
    <t>Sustainable Australia Winegrowing (SAW) McLaren Vale Sustainable Winegrowing</t>
  </si>
  <si>
    <t>Certification: Sustainable Australia Winegrowing (and Entwine if member of that). Regional, Mc Laren Vale, Australia - expanded. Vineyard sustainability assessment program for grape growing in Australia. Self-assessment tool allowing growers to categorise their practices from least to most sustainable and identify where action is needed. mclarenvale.info</t>
  </si>
  <si>
    <t>SUSTAINABLE_AUSTRIA</t>
  </si>
  <si>
    <t>Sustainable Austria</t>
  </si>
  <si>
    <t>SVENSKT_SIGILL_KLIMATCERTIFIERAD</t>
  </si>
  <si>
    <t>Svenskt Sigill Klimatcertifierad</t>
  </si>
  <si>
    <t>When companies climate certification the production, rules that are specifically aimed at reducing climate impact must be met. The rules are developed together with KRAV and are based on the latest research in the area. The most important rules for climate certification relate to the choice of feed, nitrogen fertilizers, animal welfare and energy efficiency. The certification focuses on reducing climate impact, but there are also other positive results, such as reduced eutrophication, increased biodiversity and sustainable energy systems.</t>
  </si>
  <si>
    <t>SVENSKT_SIGILL_NATURBETESKOTT</t>
  </si>
  <si>
    <t>Svenskt Sigill Naturbeteskott</t>
  </si>
  <si>
    <t>Natural Beef Meat certified according to the IP standard meets the Sigill Level's requirements for food safety, animal welfare and environmental responsibility. In addition, the optional module ensures that all the animals are fed on the Swedish natural areas - hedges, beach meadows, river lakes.</t>
  </si>
  <si>
    <t>SWISSGAP</t>
  </si>
  <si>
    <t>SwissGAP</t>
  </si>
  <si>
    <t>Quality seal for manufacturers of agricultural products. Owned by SwissGAP. http://www.swissgap.ch/</t>
  </si>
  <si>
    <t>TERRA_VITIS</t>
  </si>
  <si>
    <t>Terra Vitis</t>
  </si>
  <si>
    <t>THE_FAIR_RUBBER_ASSOCIATION</t>
  </si>
  <si>
    <t>The Fair Rubber Association</t>
  </si>
  <si>
    <t xml:space="preserve">The aim of the Fair Rubber Association is to contribute to an improvement of the working and living conditions of the primary producers of natural latex (rubber). To achieve this, the Fair Rubber Association is a multi-stakeholder initiative and has among its members companies, which buy Fairly produced rubber (products) from supplier partner. </t>
  </si>
  <si>
    <t>URDINKEL</t>
  </si>
  <si>
    <t>Urdinkel</t>
  </si>
  <si>
    <t>VIGNERONS_EN_DEVELOPPEMENT_DURABLE</t>
  </si>
  <si>
    <t>Vignerons en Développement Durable (VDD)</t>
  </si>
  <si>
    <t>Certification: Based on ISO26000 (social responsibility). Private, France - Started with a charter created by 10 producers in 2007, and is still producer run. The charter has 37 commitments. The cellars create their own specific performance goals which must be met. The individual performance goals are to be used as a framework for decision making. v-dd.com</t>
  </si>
  <si>
    <t>VITICULTURE_DURABLE_EN_CHAMPAGNE</t>
  </si>
  <si>
    <t>Viticulture Durable en Champagne (VDC)</t>
  </si>
  <si>
    <t>VIVA</t>
  </si>
  <si>
    <t>V.I.V.A.</t>
  </si>
  <si>
    <t>Certification: Equalitas does not consider VIVA to be a certification but a “declaration” of data results. National, governmental, Italy. First sustainability certification of wine to be directly promoted by a national government. http://www.viticolturasostenibile.org/EN</t>
  </si>
  <si>
    <t>WINERIES_FOR_CLIMATE_PROTECTION</t>
  </si>
  <si>
    <t>Certification: Fair’N Green. National - Soil compaction, toxicity analysis included, in addition to waste management, water use, CO2-footprint etc. After the initial analysis by an external consultant, the winery is ready to apply. Certification through third party examination rather than audit (NOT same company as consultant), passing score allows entry.</t>
  </si>
  <si>
    <t>Certification: based on ISO14001. Private non profit owned by Australian horticultural industry bodies. Can certify that a code of practice exists for Viticulture/Winery, only Viticulture or only Winery. Process based and based on ISO14001. Described as a guide how to manage business risk through identification and evaluation. https://www.freshcare.com.au/</t>
  </si>
  <si>
    <t>Halal Certification Services (HCS) is a Swiss-based inspection and certification body established in 1987, recognized and respected worldwide for its Halal services. Halal Certification Services has acquired official recognitions from JAKIM Malaysia, MUI Indonesia and MUIS Singapore enabling HCS to meet the exporting demand of food, pharmaceutical and cosmetic industry. HCS’s objectives are to raise the availability of Halal certified raw materials and products enabling the manufacturers to produce authentic Halal products.</t>
  </si>
  <si>
    <t>Halal Certification Services (HCS) is a Swiss-based inspection and certification body established in 1987, recognized and respected worldwide for its Halal services. Halal Certification Services has acquired official recognitions from JAKIM Malaysia, MUI Indonesia and MUIS Singapore enabling HCS to meet the exporting demand of food, pharmaceutical and cosmetic industry. HCS’s objectives are to raise the availability of Halal certified raw materials and products enabling the manufacturers to produce authentic Halal products.
This label can only be used for products produced in Switzerland.</t>
  </si>
  <si>
    <t>Certification: Life Cycle Assessment and ISO14001. National, not industry specific. Newly established with the goal of limiting the confusion around sustainability programs by using Life Cycle Assessment and ISO14001 as a tool. Does not include the standard sustainability pillars of social and financial sustainability. According to plan, will measure Organization Environmental Footprint and Product Environmental Footprint. Not yet operational. Does not collaborate with VIVA or Equalitas, which it considers confusing and non-scientific. http://www.minambiente.it/pagina/made-green-italy</t>
  </si>
  <si>
    <t>Certification: Accredited NZ Sustainable Wine. National. Relies on *self reporting and on peer pressure as wineries are given feedback on their results compared to industry averages. Strong on energy use (key benchmarking indicator), modern wineries. 
The goal and the work to reach it are third-party audited. However, this goal is individually set and is not communicated on the bottle. https://www.nzwine.com/en/sustainability/</t>
  </si>
  <si>
    <t>Certification: HVE level 3. Qualenvi is a certification system for independent winemakers in France who run the whole process from growing to producing and bottling.</t>
  </si>
  <si>
    <t>Certification: Certified Sustainable Austria. National - System of spider diagram where the lowest quartile lands in red (unsustainable) and the highest quartile lands in green (sustainable) with half in yellow, in order to recognise top performers. Much thought about balancing different sustainability practices.</t>
  </si>
  <si>
    <t xml:space="preserve">Certification: Gives automatic level 2 in HVE system. Regional, independent - French association of independent winegrowers using integrated pest management. Focus is on limiting health risks from chemical exposure for winegrowers and consumers. Thus, focus is on limiting use of pesticides and using correct handling. Six regional associations (Alsace, Bourgogne, Bordeaux, Loire, Rhone and Champagne). </t>
  </si>
  <si>
    <t>Urdinkel - Quality seal for spelt (Triticum spelta) which has no cross in from wheat (triticum) and is of Swiss origin. The seal needs an independent certification according to the set standards.</t>
  </si>
  <si>
    <t>Certification: Viticulture Durable en Champagne. Regional, Champagne, France. French wine region with own certification. Similar to national HVE. Champagne as a region has recognised the need to go from being the least sustainable wine region in France to the most - especially as it is vulnerable to global warming, image effects and quality questions of bulk grape purchases. https://www.champagne.fr/en/viticulture-durable/</t>
  </si>
  <si>
    <t>urn:gs1:gdd:cl:PackagingMarkedLabelAccreditationCode:100_PERCENT_VEGANSKT</t>
  </si>
  <si>
    <t>urn:gs1:gdd:cl:PackagingMarkedLabelAccreditationCode:BIO_SOLIDAIRE</t>
  </si>
  <si>
    <t>urn:gs1:gdd:cl:PackagingMarkedLabelAccreditationCode:BIOGARANTIE</t>
  </si>
  <si>
    <t>urn:gs1:gdd:cl:PackagingMarkedLabelAccreditationCode:BODEGAS_ARGENTINA_SUSTAINABILITY_PROTOCOL</t>
  </si>
  <si>
    <t>urn:gs1:gdd:cl:PackagingMarkedLabelAccreditationCode:BONSUCRO</t>
  </si>
  <si>
    <t>urn:gs1:gdd:cl:PackagingMarkedLabelAccreditationCode:CCSW</t>
  </si>
  <si>
    <t>urn:gs1:gdd:cl:PackagingMarkedLabelAccreditationCode:CERTIFIED_SUSTAINABLE_WINE_CHILE</t>
  </si>
  <si>
    <t>urn:gs1:gdd:cl:PackagingMarkedLabelAccreditationCode:DONAU_SOYA_STANDARD</t>
  </si>
  <si>
    <t>urn:gs1:gdd:cl:PackagingMarkedLabelAccreditationCode:ECARF_SEAL</t>
  </si>
  <si>
    <t>urn:gs1:gdd:cl:PackagingMarkedLabelAccreditationCode:ENTWINE_AUSTRALIA</t>
  </si>
  <si>
    <t>urn:gs1:gdd:cl:PackagingMarkedLabelAccreditationCode:EQUALITAS_SUSTAINABLE_WINE</t>
  </si>
  <si>
    <t>urn:gs1:gdd:cl:PackagingMarkedLabelAccreditationCode:EUROPE_SOYA_STANDARD</t>
  </si>
  <si>
    <t>urn:gs1:gdd:cl:PackagingMarkedLabelAccreditationCode:FAIR_N_GREEN</t>
  </si>
  <si>
    <t>urn:gs1:gdd:cl:PackagingMarkedLabelAccreditationCode:FLANDRIA</t>
  </si>
  <si>
    <t>urn:gs1:gdd:cl:PackagingMarkedLabelAccreditationCode:FRESHCARE</t>
  </si>
  <si>
    <t>urn:gs1:gdd:cl:PackagingMarkedLabelAccreditationCode:GCP</t>
  </si>
  <si>
    <t>urn:gs1:gdd:cl:PackagingMarkedLabelAccreditationCode:GRASP</t>
  </si>
  <si>
    <t>urn:gs1:gdd:cl:PackagingMarkedLabelAccreditationCode:HALAL_CERTIFICATION_SERVICES</t>
  </si>
  <si>
    <t>urn:gs1:gdd:cl:PackagingMarkedLabelAccreditationCode:HALAL_CERTIFICATION_SERVICES_CH</t>
  </si>
  <si>
    <t>urn:gs1:gdd:cl:PackagingMarkedLabelAccreditationCode:INTEGRITY_AND_SUSTAINABILITY_CERTIFIED</t>
  </si>
  <si>
    <t>urn:gs1:gdd:cl:PackagingMarkedLabelAccreditationCode:LODI_RULES_CODE</t>
  </si>
  <si>
    <t>urn:gs1:gdd:cl:PackagingMarkedLabelAccreditationCode:MADE_GREEN_IN_ITALY</t>
  </si>
  <si>
    <t>urn:gs1:gdd:cl:PackagingMarkedLabelAccreditationCode:MORTADELLA_BOLOGNA</t>
  </si>
  <si>
    <t>urn:gs1:gdd:cl:PackagingMarkedLabelAccreditationCode:NEW_ZEALAND_SUSTAINABLE_WINEGROWING</t>
  </si>
  <si>
    <t>urn:gs1:gdd:cl:PackagingMarkedLabelAccreditationCode:OEKO_TEX_MADE_IN_GREEN</t>
  </si>
  <si>
    <t>urn:gs1:gdd:cl:PackagingMarkedLabelAccreditationCode:ON_THE_WAY_TO_PLANETPROOF</t>
  </si>
  <si>
    <t>urn:gs1:gdd:cl:PackagingMarkedLabelAccreditationCode:OREGON_LIVE</t>
  </si>
  <si>
    <t>urn:gs1:gdd:cl:PackagingMarkedLabelAccreditationCode:QUALENVI</t>
  </si>
  <si>
    <t>urn:gs1:gdd:cl:PackagingMarkedLabelAccreditationCode:RSB</t>
  </si>
  <si>
    <t>urn:gs1:gdd:cl:PackagingMarkedLabelAccreditationCode:SIP</t>
  </si>
  <si>
    <t>urn:gs1:gdd:cl:PackagingMarkedLabelAccreditationCode:SOIL_COSMOS_NATURAL</t>
  </si>
  <si>
    <t>urn:gs1:gdd:cl:PackagingMarkedLabelAccreditationCode:SOIL_ORGANIC_COSMOS</t>
  </si>
  <si>
    <t>urn:gs1:gdd:cl:PackagingMarkedLabelAccreditationCode:SOSTAIN</t>
  </si>
  <si>
    <t>urn:gs1:gdd:cl:PackagingMarkedLabelAccreditationCode:STREEKPRODUCT_BE</t>
  </si>
  <si>
    <t>urn:gs1:gdd:cl:PackagingMarkedLabelAccreditationCode:SUSTAINABLE_AUSTRALIA_WINEGROWING</t>
  </si>
  <si>
    <t>urn:gs1:gdd:cl:PackagingMarkedLabelAccreditationCode:SUSTAINABLE_AUSTRIA</t>
  </si>
  <si>
    <t>urn:gs1:gdd:cl:PackagingMarkedLabelAccreditationCode:SVENSKT_SIGILL_KLIMATCERTIFIERAD</t>
  </si>
  <si>
    <t>urn:gs1:gdd:cl:PackagingMarkedLabelAccreditationCode:SVENSKT_SIGILL_NATURBETESKOTT</t>
  </si>
  <si>
    <t>urn:gs1:gdd:cl:PackagingMarkedLabelAccreditationCode:SWISSGAP</t>
  </si>
  <si>
    <t>urn:gs1:gdd:cl:PackagingMarkedLabelAccreditationCode:TERRA_VITIS</t>
  </si>
  <si>
    <t>urn:gs1:gdd:cl:PackagingMarkedLabelAccreditationCode:THE_FAIR_RUBBER_ASSOCIATION</t>
  </si>
  <si>
    <t>urn:gs1:gdd:cl:PackagingMarkedLabelAccreditationCode:URDINKEL</t>
  </si>
  <si>
    <t>urn:gs1:gdd:cl:PackagingMarkedLabelAccreditationCode:VIGNERONS_EN_DEVELOPPEMENT_DURABLE</t>
  </si>
  <si>
    <t>urn:gs1:gdd:cl:PackagingMarkedLabelAccreditationCode:VITICULTURE_DURABLE_EN_CHAMPAGNE</t>
  </si>
  <si>
    <t>urn:gs1:gdd:cl:PackagingMarkedLabelAccreditationCode:VIVA</t>
  </si>
  <si>
    <t>urn:gs1:gdd:cl:PackagingMarkedLabelAccreditationCode:WINERIES_FOR_CLIMATE_PROTECTION</t>
  </si>
  <si>
    <t>Removed the duplicate Packaging Marked Label code "Appellation_D_Origine_Protegee"</t>
  </si>
  <si>
    <t>The French agricultural organizations have created a common visual identity in order to highlight the French origin of agricultural products in this case flowers: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</si>
  <si>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fruit and legumes: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</si>
  <si>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rabbit: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</si>
  <si>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pork: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</si>
  <si>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eggs: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</si>
  <si>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potatoes: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</si>
  <si>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lamb: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</si>
  <si>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the signatures "Agricultural Products of France". This identifies French cattle products.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</si>
  <si>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chevaline products: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</si>
  <si>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meat from goats: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</si>
  <si>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meat products from young goats: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</si>
  <si>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veal products: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</si>
  <si>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meat products from sheep: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</si>
  <si>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meat products: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</si>
  <si>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The French agricultural organizations have created a common visual identity in order to highlight the French origin of agricultural products in this case poultry products: the signatures "Agricultural Products of France".
Remarkable to their elegant silhouette in a tricolor pentagon that is available for each family of products, these signatures reflect the commitment of the professionals of the sectors to value the know-how, the territories and the French jobs.
Covering a variety of productions, these signatures all have a common basis, which consists of four criteria:
Origin France of the products concerned,
The existence of specifications or regulations governing the use of the logo,
A formal commitment from the operators of the sectors concerned wishing to use these logos,
Controls performed by a third party.</t>
  </si>
  <si>
    <t>Infant Formula</t>
  </si>
  <si>
    <t>Lactase Enzyme</t>
  </si>
  <si>
    <t>MEAL_REPLACEMENT</t>
  </si>
  <si>
    <t>Meal Replacement</t>
  </si>
  <si>
    <t>Mothers Milk Substitute</t>
  </si>
  <si>
    <t>Nutrition Supplement</t>
  </si>
  <si>
    <t>TOTAL_DIET_REPLACEMENT</t>
  </si>
  <si>
    <t>Total Diet Supplement</t>
  </si>
  <si>
    <t>urn:gs1:gdd:cl:DietTypeCode:INFANT_FORMULA</t>
  </si>
  <si>
    <t>urn:gs1:gdd:cl:DietTypeCode:LACTASE_ENZYME</t>
  </si>
  <si>
    <t>urn:gs1:gdd:cl:DietTypeCode:MEAL_REPLACEMENT</t>
  </si>
  <si>
    <t>urn:gs1:gdd:cl:DietTypeCode:MOTHERS_MILK_SUBSTITUTE</t>
  </si>
  <si>
    <t>urn:gs1:gdd:cl:DietTypeCode:NUTRITION_SUPPLEMENT</t>
  </si>
  <si>
    <t>urn:gs1:gdd:cl:DietTypeCode:PROBIOTICS</t>
  </si>
  <si>
    <t>urn:gs1:gdd:cl:DietTypeCode:TOTAL_DIET_REPLACEMENT</t>
  </si>
  <si>
    <t>Infant formulas come in powder, liquid concentrate, and ready-to-feed forms. Infant formulas come in a variety of types: Cow's milk formula is the most commonly used type. The milk has been altered to resemble breast milk. Soy protein based formulas are frequently used for infants allergic to cow's milk or lactose.</t>
  </si>
  <si>
    <t>This product is an enzyme supplement used to help people who have trouble digesting milk and other dairy products (lactose intolerance). Lactase enzyme is normally produced by the body to help break down (digest) lactose.</t>
  </si>
  <si>
    <t xml:space="preserve">A calorie-controlled, pre-packaged product in the form of a bar or a beverage (ready-to-drink or powder) that is used to replace a meal. </t>
  </si>
  <si>
    <t>The item is approved as substitute mother's milk the appropriate authority of the target market.</t>
  </si>
  <si>
    <t>Nutritional supplements are any dietary supplement that is intended to provide nutrients that may otherwise not be consumed in sufficient quantities; for example, vitamins, minerals, proteins, amino acids or other nutritional substances.</t>
  </si>
  <si>
    <t>Probiotics are live bacteria and yeasts that are good for you, especially your digestive system.</t>
  </si>
  <si>
    <t>Dietary supplements include vitamins, minerals, herbs, botanicals, enzymes, amino acids, or other dietary ingredients. You take these products by mouth in pill, capsule, tablet, or liquid form to replace your diet.</t>
  </si>
  <si>
    <t>Information appears on the product packaging about social media channels that enable users to create and share content about the product.</t>
  </si>
  <si>
    <t>Meat and milk from cloned cattle, pigs, plants, etc. and from the offspring of clones of any species traditionally used as food.</t>
  </si>
  <si>
    <t>A limbless cold-blooded vertebrate animal with gills and fins and living wholly in water.</t>
  </si>
  <si>
    <t>Formaldehyde is a naturally occurring organic compound with the formula CH₂O. It is the simplest of the aldehydes. The common name of this substance comes from its similarity and relation to formic acid. Formaldehyde is an important precursor to many other materials and chemical compounds.</t>
  </si>
  <si>
    <t>FORMALDEHYDE_RELEASING_CHEMICALS</t>
  </si>
  <si>
    <t>Formaldehyde Releasing Chemicals</t>
  </si>
  <si>
    <t>In personal care products, formaldehyde can be added directly, or more often, it can be released from preservatives such as quaternium-15, DMDM hydantoin, imidazolidinyl urea, diazolidinyl urea, polyoxymethylene urea, sodium hydroxymethylglycinate, bromopol and glyoxal.</t>
  </si>
  <si>
    <t>Wheat or any other cultivated cereal crop used as food.</t>
  </si>
  <si>
    <t>HYDROCARBON_PROPELLANT</t>
  </si>
  <si>
    <t>Hydrocarbon Propellant</t>
  </si>
  <si>
    <t>Propellants commonly used in pharmaceutical aerosols cover both liquefied gases (CFC, hydrocarbons, hydrochlorofluorocarbons (HCFC), and HFC) and compressed gases (nitrogen, nitrous oxide, and carbon dioxide) [1].</t>
  </si>
  <si>
    <t>HYDROQUINONE</t>
  </si>
  <si>
    <t>Hydroquinone</t>
  </si>
  <si>
    <t>A crystalline compound made by the reduction of benzoquinone.</t>
  </si>
  <si>
    <t>LATEX</t>
  </si>
  <si>
    <t>Latex</t>
  </si>
  <si>
    <t>A milky fluid found in many plants, such as poppies and spurges, which exudes when the plant is cut and coagulates on exposure to the air. The latex of the rubber tree is the chief source of natural rubber. Also, a synthetic product resembling latex, consisting of a dispersion in water of polymer particles, used to make paints, coatings, and other products.</t>
  </si>
  <si>
    <t>LEGUME_PROTEIN</t>
  </si>
  <si>
    <t>Legume Protein</t>
  </si>
  <si>
    <t>A seed, pod, or other edible part of a leguminous plant, used as food.</t>
  </si>
  <si>
    <t>NATURAL_GLUTEN</t>
  </si>
  <si>
    <t>Natural Gluten</t>
  </si>
  <si>
    <t>Gluten is a group of proteins, termed prolamins and glutelins,[1] stored with starch in the endosperm of various cereal (grass) grains.</t>
  </si>
  <si>
    <t>NON_COMEDOGENIC</t>
  </si>
  <si>
    <t>Non comedogenic</t>
  </si>
  <si>
    <t>Non-Comedogenic Products don't clog pores &amp; assist with breaking down excess oils.</t>
  </si>
  <si>
    <t>NONYLPHENOL_ETHOXYLATES</t>
  </si>
  <si>
    <t>Nonylphenol Ethoxylates (NPEs)</t>
  </si>
  <si>
    <t>NP/NPEs, also known as nonylphenols and nonylphenol ethoxylates, are nonionic surfactants, or detergent-like substances, with uses that lead to widespread release into aquatic environments.</t>
  </si>
  <si>
    <t>OXYBENZONE</t>
  </si>
  <si>
    <t>Oxybenzone</t>
  </si>
  <si>
    <t>Oxybenzone is a benzophenone derivative used as a sunscreen agent. Oxybenzone absorbs UVB and UVA II rays, resulting in a photochemical excitation and absorption of energy.</t>
  </si>
  <si>
    <t>POLYETHYLENE_MICROBEADS</t>
  </si>
  <si>
    <t>Polyethylene Microbeads</t>
  </si>
  <si>
    <t>Microbeads are really tiny plastic particles usually smaller than two millimeters. The composition of microbeads can vary and often include polyethylene (PE).</t>
  </si>
  <si>
    <t>PVC (polyvinyl chloride)</t>
  </si>
  <si>
    <t>Polyvinyl Chloride (PVC) is a common, strong but lightweight plastic used in construction. It is made softer and more flexible by the addition of plasticizers.</t>
  </si>
  <si>
    <t>PVC_WITH_PHTHALATES</t>
  </si>
  <si>
    <t>PVC (polyvinyl chloride) with Phthalates</t>
  </si>
  <si>
    <t>Polyvinyl Chloride (PVC) with Phthalates is a common, strong but lightweight plastic used in construction. It is made softer and more flexible by the addition of Phthalates, used to plasticise PVC.</t>
  </si>
  <si>
    <t>PVC_WITHOUT_PHTHALATES</t>
  </si>
  <si>
    <t>PVC (polyvinyl chloride) without Phthalates</t>
  </si>
  <si>
    <t>Polyvinyle Chloride (PVC) with Phthalates is a common, strong but lightweight plastic used in construction. It is made softer and more flexible by without the addition of Phthalates as plasticizers.</t>
  </si>
  <si>
    <t>RETINYL_PALMITATE</t>
  </si>
  <si>
    <t>Retinyl Palmitate</t>
  </si>
  <si>
    <t>Retinyl Palmitate (Vitamin A Palmitate) is an ingredient composed of palmitic acid and retinol (Vitamin A).</t>
  </si>
  <si>
    <t>TRICLOCARBAN</t>
  </si>
  <si>
    <t>Triclocarban</t>
  </si>
  <si>
    <t>Triclocarban is an antibacterial agent common in personal care products like soaps and lotions as well as in the medical field, for which it was originally developed. Studies on its antibacterial qualities and mechanisms are growing.</t>
  </si>
  <si>
    <t>TRICLOSAN</t>
  </si>
  <si>
    <t>Triclosan</t>
  </si>
  <si>
    <t>Triclosan (sometimes abbreviated as TCS) is an antibacterial and antifungal agent present in some consumer products, including toothpaste, soaps, detergents, toys, and surgical cleaning treatments.</t>
  </si>
  <si>
    <t>MADE_IN_FACILITY_FREE_FROM</t>
  </si>
  <si>
    <t>Made in Facility Free From</t>
  </si>
  <si>
    <t>Trade item is made in a facility that is free from a specified element. This usually is regulated in a market by an authority. Please refer to the regulation specific to your market.</t>
  </si>
  <si>
    <t>MICROWAVE_SUITABLE</t>
  </si>
  <si>
    <t>Microwave Suitable</t>
  </si>
  <si>
    <t>Product packaging suitable for its use in a microwave oven.</t>
  </si>
  <si>
    <t>urn:gs1:gdd:cl:PackagingFeatureCode:MICROWAVE_SUITABLE</t>
  </si>
  <si>
    <t>RECLOSABLE</t>
  </si>
  <si>
    <t>Reclosable</t>
  </si>
  <si>
    <t>Packaging designed to allow item to be reclosed after being opened.</t>
  </si>
  <si>
    <t>urn:gs1:gdd:cl:PackagingFunctionCode:RECLOSABLE</t>
  </si>
  <si>
    <t>AGRI_NATURA</t>
  </si>
  <si>
    <t>Agri Natura</t>
  </si>
  <si>
    <t>Certification for meat out of integrated production based on principles of IP-Suisse. Label owned by Ernst Sutter AG.</t>
  </si>
  <si>
    <t>ALPINAVERA</t>
  </si>
  <si>
    <t>Alpinavera</t>
  </si>
  <si>
    <t>Certification for products with regional provenance of the Swiss regions Graubünden, Uri, Glarus and Tessin.</t>
  </si>
  <si>
    <t>AQUA_GAP</t>
  </si>
  <si>
    <t>Aqua GAP</t>
  </si>
  <si>
    <t>Certification programme for sustainable aquaculture.</t>
  </si>
  <si>
    <t>BIO_BUD_SEAL</t>
  </si>
  <si>
    <t>Bio Knospe</t>
  </si>
  <si>
    <t>Fully organic, with more than 10% of raw materials imported but subject to equivalent organic standards.</t>
  </si>
  <si>
    <t>BIO_BUD_SEAL_TRANSITION</t>
  </si>
  <si>
    <t>Bio Knospe Umstellung</t>
  </si>
  <si>
    <t>Fully organic, with more than 10% of raw materials imported but subject to equivalent organic standards. Produced within the 2 years period in which the producer is converting to fully organic farming.</t>
  </si>
  <si>
    <t>BIO_GOURMET_BUD</t>
  </si>
  <si>
    <t>Bio Gourmet Knospe</t>
  </si>
  <si>
    <t>Fully organic, produced in Switzerland. More than 90% of the raw materials come from Switzerland. Product has been awarded for taste and quality.</t>
  </si>
  <si>
    <t>urn:gs1:gdd:cl:PackagingMarkedLabelAccreditationCode:AGRI_NATURA</t>
  </si>
  <si>
    <t>urn:gs1:gdd:cl:PackagingMarkedLabelAccreditationCode:ALPINAVERA</t>
  </si>
  <si>
    <t>urn:gs1:gdd:cl:PackagingMarkedLabelAccreditationCode:AQUA_GAP</t>
  </si>
  <si>
    <t>urn:gs1:gdd:cl:PackagingMarkedLabelAccreditationCode:BIO_BUD_SEAL</t>
  </si>
  <si>
    <t>urn:gs1:gdd:cl:PackagingMarkedLabelAccreditationCode:BIO_BUD_SEAL_TRANSITION</t>
  </si>
  <si>
    <t>urn:gs1:gdd:cl:PackagingMarkedLabelAccreditationCode:BIO_GOURMET_BUD</t>
  </si>
  <si>
    <t>BIO_SUISSE_BUD_SEAL_TRANSITION</t>
  </si>
  <si>
    <t>Bio Suisse Knospe Umstellung</t>
  </si>
  <si>
    <t>CLARO_FAIR_TRADE</t>
  </si>
  <si>
    <t>Claro Fair Trade</t>
  </si>
  <si>
    <t>CULINARIUM</t>
  </si>
  <si>
    <t>Culinarium</t>
  </si>
  <si>
    <t>Regional products from Eastern Switzerland</t>
  </si>
  <si>
    <t>DELINAT</t>
  </si>
  <si>
    <t>Delinat</t>
  </si>
  <si>
    <t>Organic winegrowing, organic winemaking and social standards</t>
  </si>
  <si>
    <t>FIDELIO</t>
  </si>
  <si>
    <t>Fidelio</t>
  </si>
  <si>
    <t>Seal for meat from organic farming. Label owned by Fidelia Biofreiland AG.</t>
  </si>
  <si>
    <t>GEBANA</t>
  </si>
  <si>
    <t>Gebana</t>
  </si>
  <si>
    <t>Quality seal for fairly traded and socially acceptable products from the south. Label owned by gebana.</t>
  </si>
  <si>
    <t>HOCHSTAMM_SUISSE</t>
  </si>
  <si>
    <t>Hochstamm Suisse</t>
  </si>
  <si>
    <t>Only fruits from high stem fruit trees</t>
  </si>
  <si>
    <t>IGP</t>
  </si>
  <si>
    <t>The IGP label (indication géographique protégée) is for products with a protected geographical indication. This means that the speciality has either been produced, processed, or refined in the place of origin. The raw materials used are 100 % Swiss in origin.</t>
  </si>
  <si>
    <t>IP_SUISSE</t>
  </si>
  <si>
    <t>IP Suisse</t>
  </si>
  <si>
    <t>High quality products which are produced environmentally friendly and in line with the animal needs.</t>
  </si>
  <si>
    <t>KAGFREILAND</t>
  </si>
  <si>
    <t>KAGfreiland</t>
  </si>
  <si>
    <t>Quality products in line with animal needs.</t>
  </si>
  <si>
    <t>NATURA_BEEF</t>
  </si>
  <si>
    <t>Natura- Beef</t>
  </si>
  <si>
    <t>Natura-Beef refers to the meat of 10-month-old calves raised in suckler cow husbandry.</t>
  </si>
  <si>
    <t>NATURA_VEAL</t>
  </si>
  <si>
    <t>Natura-Veal</t>
  </si>
  <si>
    <t>Natura-Veal stands for veal from suckler cow husbandry</t>
  </si>
  <si>
    <t>NATURE_CARE_PRODUCT</t>
  </si>
  <si>
    <t>Nature Care Product</t>
  </si>
  <si>
    <t>The Nature Care Product (NCP) standard applies to all products used to clean, preserve, or care for plants, utensils, textiles, and food as well as other non-food products natural origin. It is based on the requirements of the EU Regulation on Organic Agriculture number 834/2007 and 889/2008. More information available at www.natural-cosmetic.cc
The standard is particularly designed for detergents and cleaning agents, leather and textile care products, sanitary products, pesticides, repellents for vertebrates and mollusks, insecticides, disinfectants, fungicides, acaricides, and fertilizers. Products used to clean, protect, or care for humans or animals are regulated by the NCS Natural Cosmetic Standard (www.natural-cosmetic.cc).</t>
  </si>
  <si>
    <t>PRO_SPECIE_RARA</t>
  </si>
  <si>
    <t>Pro Specie Rara</t>
  </si>
  <si>
    <t>Swiss Foundation for cultural, historical and genetical diversity of plants and animals.</t>
  </si>
  <si>
    <t>SUISSE_GARANTIE</t>
  </si>
  <si>
    <t>Suisse Garantie</t>
  </si>
  <si>
    <t>Food, produced in Switzerland, environmentally friendly, in line with the animal needs and not gene-modified.</t>
  </si>
  <si>
    <t>SWISS_ALLERGY_LABEL</t>
  </si>
  <si>
    <t>Schweizer Allergie Gütesiegel</t>
  </si>
  <si>
    <t>The Swiss Allergy Label was launched in 2006 and now, thousands of certified food products pass over the counters of wholesalers and specialist shops. Various cosmetic lines, cleaning and technical products and other consumer goods bear the label.</t>
  </si>
  <si>
    <t>SWISS_ALPS_PRODUCT</t>
  </si>
  <si>
    <t>Schweizer Alpprodukt</t>
  </si>
  <si>
    <t>SWISS_MOUNTAIN_PRODUCT</t>
  </si>
  <si>
    <t>Schweizer Bergprodukt</t>
  </si>
  <si>
    <t>Products sourced and also processed in Swiss mountain regions</t>
  </si>
  <si>
    <t>SWISSPRIMGOURMET</t>
  </si>
  <si>
    <t>SwissPrimGourmet</t>
  </si>
  <si>
    <t xml:space="preserve">Swiss gourmet beef, veal and pork. In addition to stringent quality requirements regarding the meat, the label programme is characterized by animal-friendly husbandry, natural feed and 100% traceability. </t>
  </si>
  <si>
    <t>VINATURA</t>
  </si>
  <si>
    <t>Vinatura</t>
  </si>
  <si>
    <t>Swiss wine out of sustainable production.</t>
  </si>
  <si>
    <t>urn:gs1:gdd:cl:PackagingMarkedLabelAccreditationCode:BIO_SUISSE_BUD_SEAL_TRANSITION</t>
  </si>
  <si>
    <t>urn:gs1:gdd:cl:PackagingMarkedLabelAccreditationCode:CLARO_FAIR_TRADE</t>
  </si>
  <si>
    <t>urn:gs1:gdd:cl:PackagingMarkedLabelAccreditationCode:CULINARIUM</t>
  </si>
  <si>
    <t>urn:gs1:gdd:cl:PackagingMarkedLabelAccreditationCode:DELINAT</t>
  </si>
  <si>
    <t>urn:gs1:gdd:cl:PackagingMarkedLabelAccreditationCode:FIDELIO</t>
  </si>
  <si>
    <t>urn:gs1:gdd:cl:PackagingMarkedLabelAccreditationCode:GEBANA</t>
  </si>
  <si>
    <t>urn:gs1:gdd:cl:PackagingMarkedLabelAccreditationCode:HOCHSTAMM_SUISSE</t>
  </si>
  <si>
    <t>urn:gs1:gdd:cl:PackagingMarkedLabelAccreditationCode:IGP</t>
  </si>
  <si>
    <t>urn:gs1:gdd:cl:PackagingMarkedLabelAccreditationCode:IP_SUISSE</t>
  </si>
  <si>
    <t>urn:gs1:gdd:cl:PackagingMarkedLabelAccreditationCode:KAGFREILAND</t>
  </si>
  <si>
    <t>urn:gs1:gdd:cl:PackagingMarkedLabelAccreditationCode:NATURA_BEEF</t>
  </si>
  <si>
    <t>urn:gs1:gdd:cl:PackagingMarkedLabelAccreditationCode:NATURA_VEAL</t>
  </si>
  <si>
    <t>urn:gs1:gdd:cl:PackagingMarkedLabelAccreditationCode:NATURE_CARE_PRODUCT</t>
  </si>
  <si>
    <t>urn:gs1:gdd:cl:PackagingMarkedLabelAccreditationCode:PRO_SPECIE_RARA</t>
  </si>
  <si>
    <t>urn:gs1:gdd:cl:PackagingMarkedLabelAccreditationCode:SUISSE_GARANTIE</t>
  </si>
  <si>
    <t>urn:gs1:gdd:cl:PackagingMarkedLabelAccreditationCode:SWISS_ALLERGY_LABEL</t>
  </si>
  <si>
    <t>urn:gs1:gdd:cl:PackagingMarkedLabelAccreditationCode:SWISS_ALPS_PRODUCT</t>
  </si>
  <si>
    <t>urn:gs1:gdd:cl:PackagingMarkedLabelAccreditationCode:SWISS_MOUNTAIN_PRODUCT</t>
  </si>
  <si>
    <t>urn:gs1:gdd:cl:PackagingMarkedLabelAccreditationCode:SWISSPRIMGOURMET</t>
  </si>
  <si>
    <t>urn:gs1:gdd:cl:PackagingMarkedLabelAccreditationCode:VINATURA</t>
  </si>
  <si>
    <t>urn:gs1:gdd:cl:TargetConsumerUsageTypeCode</t>
  </si>
  <si>
    <t>TargetConsumerUsageTypeCode</t>
  </si>
  <si>
    <t>The consumer usage criteria will be expressed as an age.</t>
  </si>
  <si>
    <t>The consumer usage criteria will be expressed as a weight.</t>
  </si>
  <si>
    <t>The consumer usage criteria will be expressed as a height.</t>
  </si>
  <si>
    <t>urn:gs1:gdd:cl:TargetConsumerUsageTypeCode:AGE</t>
  </si>
  <si>
    <t>urn:gs1:gdd:cl:TargetConsumerUsageTypeCode:WEIGHT</t>
  </si>
  <si>
    <t>urn:gs1:gdd:cl:TargetConsumerUsageTypeCode:HEIGHT</t>
  </si>
  <si>
    <t>urn:gs1:gdd:cl:DeliveryFrequencyCode</t>
  </si>
  <si>
    <t>DeliveryFrequencyCode</t>
  </si>
  <si>
    <t>Goods or service are delivered daily, this may or may not include weekend days.</t>
  </si>
  <si>
    <t>WEEKLY</t>
  </si>
  <si>
    <t>Weekly</t>
  </si>
  <si>
    <t>Goods or service are delivered weekly, this may or may not include a weekend.</t>
  </si>
  <si>
    <t>BI_MONTHLY</t>
  </si>
  <si>
    <t>Bi-Monthly</t>
  </si>
  <si>
    <t>Goods or service are delivered monthly, this may or may not include weekend days.</t>
  </si>
  <si>
    <t>A code specifying the regular delivery frequency for a specific product or service.</t>
  </si>
  <si>
    <t>A code identifying the type of usage criteria for the target consumer that will use the product for example AGE, HEIGHT.</t>
  </si>
  <si>
    <t>urn:gs1:gdd:cl:DeliveryFrequencyCode:DAILY</t>
  </si>
  <si>
    <t>urn:gs1:gdd:cl:DeliveryFrequencyCode:WEEKLY</t>
  </si>
  <si>
    <t>urn:gs1:gdd:cl:DeliveryFrequencyCode:BI_MONTHLY</t>
  </si>
  <si>
    <t>urn:gs1:gdd:cl:DeliveryFrequencyCode:MONTHLY</t>
  </si>
  <si>
    <t>Goods or service are delivered bi-monthly, this may or may not include weekend days.</t>
  </si>
  <si>
    <t>Based on community review comments - Moved code value "Non-comedogenic" from codelist, NutritionalClaimNutrientElementCode to codelist FeatureCode</t>
  </si>
  <si>
    <t>urn:gs1:gdd:cl:FeatureCode:NON_COMEDOGENIC</t>
  </si>
  <si>
    <t>SCATTERED_POLLUTION_REGULATION</t>
  </si>
  <si>
    <t>Scattered pollution regulation</t>
  </si>
  <si>
    <t>Decree No. 2011-1650 of 25 November 2011 on the procedures for declaring and paying back the non-point pollution charge and for keeping the registers referred to in Articles L. 254-3-1 and L. 254-6 of the Rural and Maritime Fisheries Code.</t>
  </si>
  <si>
    <t>urn:gs1:gdd:cl:RegulationTypeCode:SCATTERED_POLLUTION_REGULATION</t>
  </si>
  <si>
    <t>urn:gs1:gdd:cl:RegulationTypeCode:TREATED_WITH_BIOCIDE_REGULATION</t>
  </si>
  <si>
    <t>TREATED_WITH_BIOCIDE_REGULATION</t>
  </si>
  <si>
    <t>Biocide regulation treated article</t>
  </si>
  <si>
    <t>PALM_OIL</t>
  </si>
  <si>
    <t>Palm oil</t>
  </si>
  <si>
    <t>Palm oil is a yellow oil which comes from the fruit of certain palm trees and is used in making soap and sometimes as a fat in cooking.</t>
  </si>
  <si>
    <t>urn:gs1:gdd:cl:ReferencedFileTypeCode:INGREDIENTS_LABEL</t>
  </si>
  <si>
    <t>INGREDIENTS_LABEL</t>
  </si>
  <si>
    <t>Ingredients label</t>
  </si>
  <si>
    <t>The Ingredients label image is a list of ingredients printed on the packaging. It may be separated by language in multiple areas on the product.</t>
  </si>
  <si>
    <t>urn:gs1:gdd:cl:ReferencedFileTypeCode:MONTAGE_IMAGE</t>
  </si>
  <si>
    <t>MONTAGE_IMAGE</t>
  </si>
  <si>
    <t>Montage image</t>
  </si>
  <si>
    <t>A Montage is the physical over layering of distinct images to create a final digital image. This process allows for a composite to be created with the future possibility of reconstruction without having to return to studio for correction, should an element be added or removed.</t>
  </si>
  <si>
    <t>Based on eBallot comments added missing codelists from the release 3.1.10 from work requests - 19-147, 19-114, 19-115 and 19-116</t>
  </si>
  <si>
    <t>urn:gs1:gdd:cl:PackagingMarkedLabelAccreditationCode:AGRICULTURE_BIOLOGIQUE</t>
  </si>
  <si>
    <t>AGRICULTURE_BIOLOGIQUE</t>
  </si>
  <si>
    <t>Agriculture Biologique</t>
  </si>
  <si>
    <t>urn:gs1:gdd:cl:AdditionalTradeItemClassificationCodeListCode:79</t>
  </si>
  <si>
    <t>The "Hilfsmittelnummer" (aid number) indicates an aid whose medical benefit has been proven. The number is assigned by the central associations of the health insurances and is, in most cases, necessary for a reimbursement by the sponsors. Medical devices will only receive an "Hilfsmittelnummer" (aid number) if their viability, safety, indication-related requirements and medical benefit have been proven by the manufacturer. In the aid directory of the statutory health insurance funds all aids with aid number are divided into categories and product groups and collected.</t>
  </si>
  <si>
    <t>urn:gs1:gdd:cl:AdditionalTradeItemIdentificationTypeCode:IEHPRA</t>
  </si>
  <si>
    <t>IEHPRA</t>
  </si>
  <si>
    <t>Product Authorisation Number</t>
  </si>
  <si>
    <t>Product Authorisation Number (PA Number) as granted by the Health Products Regulatory Authority (HPRA) in Ireland. The marketing authorisation is issued with a Product Authorisation Number (PA Number) which is included on the medicine box/container in the Irish jurisdiction.</t>
  </si>
  <si>
    <t xml:space="preserve">The National Pharmaceutical Product Index or NAPPI is a comprehensive database of medical products used in South Africa. Each product has a unique NAPPI code which enables electronic data interchange throughout the health care delivery chain in South Africa. https://www.medikredit.co.za/index.php?option=com_nappi&amp;view=nappi&amp;Itemid=210 </t>
  </si>
  <si>
    <t xml:space="preserve">The additional Trade Item Identification value populated by the supplier in most cases a non-GS1 item number. </t>
  </si>
  <si>
    <t>Lithium button cells identified by IEC name CR1616</t>
  </si>
  <si>
    <t>Carbon–zinc common round cell identified by IEC name R6S</t>
  </si>
  <si>
    <t>urn:gs1:gdd:cl:ColourCodeListCode:13</t>
  </si>
  <si>
    <t>Hex-Value</t>
  </si>
  <si>
    <t>urn:gs1:gdd:cl:DietTypeCode:ORGANIC</t>
  </si>
  <si>
    <t>Denotes a food product that was produced with the use of feed or fertiliser of plant or animal origin, without employment of chemically formulated fertilisers, growth stimulants, antibiotics or pesticides.</t>
  </si>
  <si>
    <t>urn:gs1:gdd:cl:DietTypeCode:PESCATARIAN</t>
  </si>
  <si>
    <t>PESCATARIAN</t>
  </si>
  <si>
    <t>Pescatarian</t>
  </si>
  <si>
    <t>A pescatarian diet excludes meat and poultry but includes fish or seafood (and may include dairy products and eggs).</t>
  </si>
  <si>
    <t>urn:gs1:gdd:cl:GameFormatCode:NINTENDO_SWITCH</t>
  </si>
  <si>
    <t>NINTENDO_SWITCH</t>
  </si>
  <si>
    <t>Nintendo Switch</t>
  </si>
  <si>
    <t>The Nintendo Switch is a video game console developed by Nintendo and released on March 3, 2017. It is a hybrid console that can be used as both a stationary and portable device.</t>
  </si>
  <si>
    <t>Temperature control applies during handling transport and storage of the identified product from production to consumption within defined temperature range.</t>
  </si>
  <si>
    <t>X_FATRNAN</t>
  </si>
  <si>
    <t>X_FATRNPL</t>
  </si>
  <si>
    <t>urn:gs1:gdd:cl:NutrientTypeCode:X_FATRNAN</t>
  </si>
  <si>
    <t>urn:gs1:gdd:cl:NutrientTypeCode:X_FATRNPL</t>
  </si>
  <si>
    <t>ALUMINIUM</t>
  </si>
  <si>
    <t>AMMONIA</t>
  </si>
  <si>
    <t>ANIMAL_CRUELTY</t>
  </si>
  <si>
    <t>BLEACH</t>
  </si>
  <si>
    <t>CORN</t>
  </si>
  <si>
    <t>JUICE</t>
  </si>
  <si>
    <t>MEAT</t>
  </si>
  <si>
    <t>MINERAL_OIL</t>
  </si>
  <si>
    <t>OPTICAL_BRIGHTENERS</t>
  </si>
  <si>
    <t>PEROXIDE</t>
  </si>
  <si>
    <t>PHENOXYETHANOL</t>
  </si>
  <si>
    <t>SILICONE</t>
  </si>
  <si>
    <t>Aluminium-based compounds are the active ingredients in antiperspirants. They block the sweat glands to keep sweat from getting to the skin's surface.</t>
  </si>
  <si>
    <t>Ammonia</t>
  </si>
  <si>
    <t>Compound of nitrogen and hydrogen with the formula NH₃. A stable binary hydride, and the simplest pnictogen hydride, ammonia is a colourless gas with a characteristic pungent smell.</t>
  </si>
  <si>
    <t>Animal Cruelty</t>
  </si>
  <si>
    <t xml:space="preserve">Cruelty to animals, also called animal abuse, animal neglect or animal cruelty, is the infliction by omission (animal neglect) or by commission by humans of suffering or harm upon any non-human. More narrowly, it can be the causing of harm or suffering for specific achievement, such as killing animals for food, for their fur or even their tusks; opinions differ about the extent of cruelty associated with a given method of slaughter. </t>
  </si>
  <si>
    <t>Bleach</t>
  </si>
  <si>
    <t>Generic name for any chemical product which is used industrially and domestically to clean, to lighten hair colour and to remove stains. It often refers, specifically, to a dilute solution of sodium hypochlorite, also called "liquid bleach".</t>
  </si>
  <si>
    <t>Corn</t>
  </si>
  <si>
    <t>Corn is a grain as well as a vegetable. It grows within a tall grass-like stalk and produces large kernels on a cob.</t>
  </si>
  <si>
    <t>Juice</t>
  </si>
  <si>
    <t>The liquid obtained from or present in fruit or vegetables.</t>
  </si>
  <si>
    <t>Meat</t>
  </si>
  <si>
    <t>Meat is animal flesh that is eaten as food.</t>
  </si>
  <si>
    <t>Mineral Oil</t>
  </si>
  <si>
    <t>Any of various colourless, odourless, light mixtures of higher alkanes from a mineral source, particularly a distillate of petroleum, as distinct from usually edible vegetable oils. </t>
  </si>
  <si>
    <t>Optical Brighteners</t>
  </si>
  <si>
    <t>Synthetic chemicals added to liquid and powder laundry detergents to make clothing appear whiter and brighter, and thus cleaner.</t>
  </si>
  <si>
    <t>Peroxide</t>
  </si>
  <si>
    <t>Peroxides are a group of compounds with the structure R−O−O−R. The O−O group in a peroxide is called the peroxide group or peroxo group. In contrast to oxide ions, the oxygen atoms in the peroxide ion have an oxidation state of −1. The most common peroxide is hydrogen peroxide, colloquially known simply as "peroxide".</t>
  </si>
  <si>
    <t>Phenoxyethanol</t>
  </si>
  <si>
    <t>Germicidal and germistatic glycol ether, phenol ether, and aromatic alcohol often used together with quaternary ammonium compounds.</t>
  </si>
  <si>
    <t>Silicone</t>
  </si>
  <si>
    <t>Silicones, also known as polysiloxanes, are polymers that include any synthetic compound made up of repeating units of siloxane, which is a chain of alternating silicon atoms and oxygen atoms, combined with carbon, hydrogen, and sometimes other elements.</t>
  </si>
  <si>
    <t>EXCELLENT_SOURCE_OF</t>
  </si>
  <si>
    <t>Excellent Source of</t>
  </si>
  <si>
    <t>The claim made is the trade item is an "Excellent Source of" the element specified. This is determined by any regulatory bodies what "Excellent" means or is just a marketing claim.</t>
  </si>
  <si>
    <t>GOOD_SOURCE_OF</t>
  </si>
  <si>
    <t>Good Source of</t>
  </si>
  <si>
    <t>MADE_WITH_ORGANIC</t>
  </si>
  <si>
    <t>Made with Organic</t>
  </si>
  <si>
    <t>PACKED_IN</t>
  </si>
  <si>
    <t>Packed in</t>
  </si>
  <si>
    <t>RAISED_WITHOUT</t>
  </si>
  <si>
    <t>Raised Without</t>
  </si>
  <si>
    <t>Laser Branded</t>
  </si>
  <si>
    <t>The product has not a physical packaging, but is directly laser marked in the product skin.</t>
  </si>
  <si>
    <t>urn:gs1:gdd:cl:PackagingFeatureCode:LBR</t>
  </si>
  <si>
    <t>TRIMAN</t>
  </si>
  <si>
    <t>Triman</t>
  </si>
  <si>
    <t>Since 01/01/2015, if you are placing recyclable products on the French market (producers, importers and distributors) that are subject to an extended producer responsibility system and that fall under a sorting instruction, you are required to affix the Triman signage.
https://www.ademe.fr/sites/default/files/assets/documents/user_s-handbook-triman.pdf</t>
  </si>
  <si>
    <t>Asthma and Allergy Foundation of America</t>
  </si>
  <si>
    <t>The Asthma and Allergy Foundation of America (AAFA), a not-for-profit organization founded in 1953, is the leading patient organization for people with asthma and allergies, and the oldest asthma and allergy patient group in the world. https://www.aafa.org/certified-asthma-allergy-friendly/</t>
  </si>
  <si>
    <t>urn:gs1:gdd:cl:PackagingMarkedLabelAccreditationCode:TRIMAN</t>
  </si>
  <si>
    <t>Kosher COR Dairy, this trademark is for Dairy.</t>
  </si>
  <si>
    <t>National Eczema Association Seal of Acceptance™</t>
  </si>
  <si>
    <t>PLANT_LEAVES</t>
  </si>
  <si>
    <t>Plant Leaves</t>
  </si>
  <si>
    <t>Plant leaves, such as banana leaves, including wet or dry leaves. In some cases, leaves are pre-softened by steaming.</t>
  </si>
  <si>
    <t>urn:gs1:gdd:cl:PackagingMaterialTypeCode:PLANT_LEAVES</t>
  </si>
  <si>
    <t>DISPOSAL_INSTRUCTIONS</t>
  </si>
  <si>
    <t>Instructions for disposal</t>
  </si>
  <si>
    <t>Link to a website, file or instruction movie how to dispose a product properly or how to clean up a broken product in case the product contains materials like mercury.</t>
  </si>
  <si>
    <t>urn:gs1:gdd:cl:ReferencedFileTypeCode:DISPOSAL_INSTRUCTIONS</t>
  </si>
  <si>
    <t>BUY_AMERICAN_ACT</t>
  </si>
  <si>
    <t>Buy American Act</t>
  </si>
  <si>
    <t>BUY_AMERICAN_PROVISION_USDA</t>
  </si>
  <si>
    <t>Buy American Provision USDA</t>
  </si>
  <si>
    <t>urn:gs1:gdd:cl:RegulationTypeCode:BUY_AMERICAN_ACT</t>
  </si>
  <si>
    <t>urn:gs1:gdd:cl:RegulationTypeCode:BUY_AMERICAN_PROVISION_USDA</t>
  </si>
  <si>
    <t>FRANCE</t>
  </si>
  <si>
    <t>The French size system.</t>
  </si>
  <si>
    <t>GERMANY</t>
  </si>
  <si>
    <t>Germany</t>
  </si>
  <si>
    <t>The German size system.</t>
  </si>
  <si>
    <t>ITALY</t>
  </si>
  <si>
    <t>Italy</t>
  </si>
  <si>
    <t>The Italian size system.</t>
  </si>
  <si>
    <t>WORLD</t>
  </si>
  <si>
    <t>World</t>
  </si>
  <si>
    <t>The world size system.</t>
  </si>
  <si>
    <t>urn:gs1:gdd:cl:SizeSystemCode:FRANCE</t>
  </si>
  <si>
    <t>urn:gs1:gdd:cl:SizeSystemCode:GERMANY</t>
  </si>
  <si>
    <t>urn:gs1:gdd:cl:SizeSystemCode:ITALY</t>
  </si>
  <si>
    <t>urn:gs1:gdd:cl:SizeSystemCode:WORLD</t>
  </si>
  <si>
    <t>Colour-hex gives information about colours including colour models (RGB, HSL, HSV and CMYK), Triadic colours, monochromatic colours and analogous colours calculated in colour page. Colour-hex.com also generates a simple css code for the selected colour. Common is the hexadecimal colour definition in six-digit form, that is, as a series of three hexadecimal numbers each written in two digits, according to the scheme: #RRGGBB. Reference for sample content: https://www.color-hex.com/</t>
  </si>
  <si>
    <t>Trans-fatty Acids animal</t>
  </si>
  <si>
    <t>Trans-fatty Acids plant</t>
  </si>
  <si>
    <t>The claim made is the trade item is a "Good Source of" the element specified. This is determined by any regulatory bodies what "Good" means or is just a marketing claim.</t>
  </si>
  <si>
    <r>
      <t xml:space="preserve">Added Codes from work requests processed for release </t>
    </r>
    <r>
      <rPr>
        <b/>
        <sz val="11"/>
        <color theme="1"/>
        <rFont val="Calibri"/>
        <family val="2"/>
        <scheme val="minor"/>
      </rPr>
      <t>3.1.10</t>
    </r>
  </si>
  <si>
    <r>
      <t xml:space="preserve">Release </t>
    </r>
    <r>
      <rPr>
        <b/>
        <sz val="11"/>
        <rFont val="Calibri"/>
        <family val="2"/>
        <scheme val="minor"/>
      </rPr>
      <t>3.1.9</t>
    </r>
    <r>
      <rPr>
        <sz val="11"/>
        <rFont val="Calibri"/>
        <family val="2"/>
        <scheme val="minor"/>
      </rPr>
      <t xml:space="preserve"> See Delta Document for Details</t>
    </r>
  </si>
  <si>
    <r>
      <t xml:space="preserve">Errata Release </t>
    </r>
    <r>
      <rPr>
        <b/>
        <sz val="11"/>
        <rFont val="Calibri"/>
        <family val="2"/>
        <scheme val="minor"/>
      </rPr>
      <t>3.1.8</t>
    </r>
    <r>
      <rPr>
        <sz val="11"/>
        <rFont val="Calibri"/>
        <family val="2"/>
        <scheme val="minor"/>
      </rPr>
      <t>:  Added the following codes to PackagingRecyclingSchemeCode: ABS, PA,20,21,22,40,41,50,51,60,61,70,71,72,80,81,82,83,84,85,87,90,91,92,95,96,97,98</t>
    </r>
  </si>
  <si>
    <r>
      <t xml:space="preserve">Release </t>
    </r>
    <r>
      <rPr>
        <b/>
        <sz val="11"/>
        <rFont val="Calibri"/>
        <family val="2"/>
        <scheme val="minor"/>
      </rPr>
      <t>3.1.8</t>
    </r>
    <r>
      <rPr>
        <sz val="11"/>
        <rFont val="Calibri"/>
        <family val="2"/>
        <scheme val="minor"/>
      </rPr>
      <t xml:space="preserve">. See Delta Document for Details. </t>
    </r>
  </si>
  <si>
    <r>
      <t xml:space="preserve">Release </t>
    </r>
    <r>
      <rPr>
        <b/>
        <sz val="11"/>
        <rFont val="Calibri"/>
        <family val="2"/>
        <scheme val="minor"/>
      </rPr>
      <t>3.1.7</t>
    </r>
    <r>
      <rPr>
        <sz val="11"/>
        <rFont val="Calibri"/>
        <family val="2"/>
        <scheme val="minor"/>
      </rPr>
      <t xml:space="preserve">. See Delta Document for Details. </t>
    </r>
  </si>
  <si>
    <r>
      <t xml:space="preserve">Release </t>
    </r>
    <r>
      <rPr>
        <b/>
        <sz val="11"/>
        <rFont val="Calibri"/>
        <family val="2"/>
        <scheme val="minor"/>
      </rPr>
      <t>3.1.4</t>
    </r>
    <r>
      <rPr>
        <sz val="11"/>
        <rFont val="Calibri"/>
        <family val="2"/>
        <scheme val="minor"/>
      </rPr>
      <t>:  See Delta Document for Details. Added DexterityUsageCode code list. Added LightBulbFilamentCode, Added LightBulbShapeCode, Added RegulationCommunityLevelCode, Added StackingPatternTypeCode, Added ZoomTypeCode</t>
    </r>
  </si>
  <si>
    <r>
      <t xml:space="preserve">Release </t>
    </r>
    <r>
      <rPr>
        <b/>
        <sz val="11"/>
        <rFont val="Calibri"/>
        <family val="2"/>
        <scheme val="minor"/>
      </rPr>
      <t>3.1.3</t>
    </r>
    <r>
      <rPr>
        <sz val="11"/>
        <rFont val="Calibri"/>
        <family val="2"/>
        <scheme val="minor"/>
      </rPr>
      <t>: See Delta Document for Details. The following code lists were updated or added:  AdditionalPartyIdentificationTypeCode,AdditionalTradeItemClassificationCodeListCode,ApplicationIdentifierTypeCode
,AudioVisualMediaItemContributorTypeCode,BatteryTypeQualifierCode,CalendarDateFormatTypeCode,CatchMethodCode,
ChemicalPropertyTypeCode,ChildNutritionQualifierCode,ConsumerWarningTypeCode,CreditableIngredientTypeCode,cutForSaleThicknessCode
DangerousGoodsRegulationCode,DateOfCatchProcessTypeCode,DietTypeCode,FeatureCode,FeedTypeCode,GDSN_MeasurementUnitCode,
InnerFleshColourCode,LevelOfContainmentCode,LightBulbLampTypeCode,MaterialAgencyCode,MaturationMethodCode,
MicrobiologicalOrganismCode,NonfoodIngredientOfConcernCode,NutrientValueDerivationCode,NutritionAgencyCode,
NutritionalClaimNutrientElementCode,OrganicClaimAgencyCode,PackagingMarkedFreeFromCode,PackagingMarkedLabelAccreditationCode,
PackagingMarkedNutritionLabelCode,PackagingMaterialTypeCode,PostHarvestTreatmentChemicalCode,
PostProcessTradeItemTreatmentPhysicalCode,PowerSupplyTypeCode,PreparationTypeCode,PrescriptionTypeCode,ProduceSeedPresenceCode,
ProductCharacteristicCode,ProductionMethodForFishAndSeafoodCode,PublicationContentTypeCode,ReferencedFileTypeCode,
RegulationTypeCode,RegulatoryActComplianceLevelCode,ResponsibleAgencyCode,RightOfReturnForNonSoldTradeItemCode,
ShippingContainerTypeCode,SizeTypeCode,StorageStateCode,TargetedConsumptionByCode,TradeChannelCode,
TradeItemDateOnPackagingTypeCode,tradeItemFormCode,TradeItemIdentificationMarkingTypeCode,TradeItemPriceTypeCode,
VegetableSubgroupCode</t>
    </r>
  </si>
  <si>
    <t>The Safe Quality Food (SQF) program is recognized by retailers and foodservice providers around the world as a rigorous, credible food safety management system. It is the only certification system recognized by the Global Food Safety Initiative (GFSI) that offers certificates for primary production, food manufacturing, food packaging, distribution, retail/wholesale grocers and foodservice establishments. This enables suppliers to assure their customers that food has been produced, processed, prepared and handled according to the highest possible standards, at all levels of the supply chain.</t>
  </si>
  <si>
    <t>Updated based on ComRev comments. Please see delta document for more details</t>
  </si>
  <si>
    <t>Removed newly added contact type codes as the work request has been moved to release 3.1.12</t>
  </si>
  <si>
    <t>TRANSACTION_PRICE_WITH_SPECIAL_TAXES_AND_EARLY_PAYMENT_DISCOUNT</t>
  </si>
  <si>
    <t>Transaction price with special taxes and early payment discount</t>
  </si>
  <si>
    <t>A specific financial allowance, comprising special taxes, whose goal is to identify a special price type and price value that the data recipient would pay to the data provider IF it pays the invoice in a certain delay (such delay is previously negotiated between the dataProvider and the dataRecipient and does not have to be communicated with the tariff)</t>
  </si>
  <si>
    <t>urn:gs1:gdd:cl:PriceTypeCode:TRANSACTION_PRICE_WITH_SPECIAL_TAXES_AND_EARLY_PAYMENT_DISCOUNT</t>
  </si>
  <si>
    <t>urn:gs1:gdd:cl:PriceTypeCode:TRANSACTION_PRICE_WITH_VAT_AND_SPECIAL_TAXES_AND_EARLY_PAYMENT_DISCOUNT</t>
  </si>
  <si>
    <t>TRANSACTION_PRICE_WITH_VAT_AND_SPECIAL_TAXES_AND_EARLY_PAYMENT_DISCOUNT</t>
  </si>
  <si>
    <t>Transaction price with VAT and special taxes and early payment discount</t>
  </si>
  <si>
    <t>A specific financial allowance, comprising VAT and special taxes, whose goal is to identify a special price type and price value that the data recipient would pay to the data provider IF it pays the invoice in a certain delay (such delay is previously negotiated between the dataProvider and the dataRecipient and does not have to be communicated with the tariff)</t>
  </si>
  <si>
    <t>DE_Hilfsmittelnummer</t>
  </si>
  <si>
    <t>The additional Trade Item Identification value populated by the brand owner to a base product design or specification from which a trade item is derived. The trade item inherits major features/functions from the base model and in some sectors, such as electronics or apparel. 
NOTE: The use of this code and value are NOT the GS1 Identification Key for Global Model Number (GMN).</t>
  </si>
  <si>
    <t>A claim the trade item is raised without any of a specified element.</t>
  </si>
  <si>
    <t>A claim the trade item is made with specified element which is organic.</t>
  </si>
  <si>
    <t>A claim the trade item is packed in a specified element. Example Juice.</t>
  </si>
  <si>
    <t>Manufacturer Part Number</t>
  </si>
  <si>
    <t>Valvira (Finnish National Supervisory Authority for Welfare and Health) classification of packaging for alcoholic products. https://www.valvira.fi/en/web/en/valvira
Finnish: https://www.valvira.fi/documents/14444/0/tuoterekisteriohje.pdf/658d1652-e648-4ecf-86bc-07b6b3a9a699
Swedish: https://www.valvira.fi/documents/14444/0/tuoterekisteriohje_sve.pdf/b11e69cd-0f97-4ad4-af4a-76c2cd87b8a4</t>
  </si>
  <si>
    <t>Valvira (Finnish National Supervisory Authority for Welfare and Health) classification for alcoholic products. https://www.valvira.fi/en/web/en/valvira
Finnish: https://www.valvira.fi/documents/14444/0/tuoterekisteriohje.pdf/658d1652-e648-4ecf-86bc-07b6b3a9a699 
Swedish: https://www.valvira.fi/documents/14444/0/tuoterekisteriohje_sve.pdf/b11e69cd-0f97-4ad4-af4a-76c2cd87b8a4</t>
  </si>
  <si>
    <t>Valvira Quality Class Code for wines</t>
  </si>
  <si>
    <t>Valvira (Finnish National Supervisory Authority for Welfare and Health) classification for wines. https://www.valvira.fi/en/web/en/valvira
Finnish: https://www.valvira.fi/documents/14444/0/tuoterekisteriohje.pdf/658d1652-e648-4ecf-86bc-07b6b3a9a699 
Swedish: https://www.valvira.fi/documents/14444/0/tuoterekisteriohje_sve.pdf/b11e69cd-0f97-4ad4-af4a-76c2cd87b8a4</t>
  </si>
  <si>
    <t>urn:gs1:gdd:cl:AdditionalTradeItemClassificationCodeListCode:80</t>
  </si>
  <si>
    <t>urn:gs1:gdd:cl:AdditionalTradeItemClassificationCodeListCode:81</t>
  </si>
  <si>
    <t>urn:gs1:gdd:cl:AdditionalTradeItemClassificationCodeListCode:82</t>
  </si>
  <si>
    <t>MAN</t>
  </si>
  <si>
    <t>Manufacturer</t>
  </si>
  <si>
    <t>Defines the company that made the product.</t>
  </si>
  <si>
    <t>PAC</t>
  </si>
  <si>
    <t>Packer</t>
  </si>
  <si>
    <t xml:space="preserve">A company that doesn't produce the item, just only pack it. Company information can be found on the label. </t>
  </si>
  <si>
    <t>PRF</t>
  </si>
  <si>
    <t>Produced for</t>
  </si>
  <si>
    <t>A company that does not itself have manufacturing operations, but manufactures products with another party, for example under its own brand</t>
  </si>
  <si>
    <t>urn:gs1:gdd:cl:ContactTypeCode:MAN</t>
  </si>
  <si>
    <t>urn:gs1:gdd:cl:ContactTypeCode:PAC</t>
  </si>
  <si>
    <t>urn:gs1:gdd:cl:ContactTypeCode:PRF</t>
  </si>
  <si>
    <t>ZERO_SUPPRESSED_GTIN</t>
  </si>
  <si>
    <t>Zero Suppressed GTIN</t>
  </si>
  <si>
    <t>The Zero-Suppressed identifier, also called a "Zero Suppressed UPC", is a compressed GTIN-12 (6-digits plus a check digit). The compression utilizes a GTIN-12, where the UPC Company Prefix begins with a zero, and contains a sequence of 4 or 5 zeroes in defined positions. These zeroes are removed during an encoding process to enable the resulting number to be placed into a UPC-E barcode.</t>
  </si>
  <si>
    <t>urn:gs1:gdd:cl:GS1TradeItemIdentificationKeyTypeCode:ZERO_SUPPRESSED_GTIN</t>
  </si>
  <si>
    <t>flourType</t>
  </si>
  <si>
    <t>Flour Type</t>
  </si>
  <si>
    <t>Indicates the Flour Type number. (e.g. The German flour type numbers (Mehltypen) indicate the amount of ash - unburned mineral content, measured in milligrams - obtained from 100g of the dry mass of this flour; the French flour type  numbers indicate the ash content (in milligrams) per 10g flour)</t>
  </si>
  <si>
    <t>urn:gs1:gdd:cl:ProductCharacteristicCode:flourType</t>
  </si>
  <si>
    <t>AMBIENT</t>
  </si>
  <si>
    <t>Ambient</t>
  </si>
  <si>
    <t>The product is stored outside of a refrigerator in an ambient temperature that is the temperature of the air surrounding the product. Please refer to local regulations for temperature range.</t>
  </si>
  <si>
    <t>CHILLED</t>
  </si>
  <si>
    <t>Chilled</t>
  </si>
  <si>
    <t>The product is stored inside a refrigerator (not in the freezer) at a temperature created by the refrigerator. Please refer to local regulations for temperature range.</t>
  </si>
  <si>
    <t>urn:gs1:gdd:cl:TradeItemTemperatureConditionTypeCode:AMBIENT</t>
  </si>
  <si>
    <t>urn:gs1:gdd:cl:TradeItemTemperatureConditionTypeCode:CHILLED</t>
  </si>
  <si>
    <t>The product is stored inside of a "deep" freezer (not in a refrigerator) at a temperature which maintains a deep-frozen state, but is not above -18°C/0°F. Please refer to local regulations for temperature range.</t>
  </si>
  <si>
    <t>The product has not been frozen.</t>
  </si>
  <si>
    <t>The product is stored inside of a freezer (not in a refrigerator) at a temperature which maintains a frozen state, but is not below -17°C/0°F. Please refer to local regulations for temperature range.</t>
  </si>
  <si>
    <t>The product was previously frozen but is presented in an unfrozen state.</t>
  </si>
  <si>
    <t>urn:gs1:gdd:cl:ColourFamilyCode</t>
  </si>
  <si>
    <t>ColourFamilyCode</t>
  </si>
  <si>
    <t>A code list indicating the family code of the product colour.</t>
  </si>
  <si>
    <t>Without colour/Clear</t>
  </si>
  <si>
    <t>The product is without colour/clear.</t>
  </si>
  <si>
    <t>The colour of the product is undefined.</t>
  </si>
  <si>
    <t>The colour of the product is from the colour family red.</t>
  </si>
  <si>
    <t>The colour of the product is from the colour family pink.</t>
  </si>
  <si>
    <t>The colour of the product is from the colour family purple.</t>
  </si>
  <si>
    <t>The colour of the product is from the colour family brown.</t>
  </si>
  <si>
    <t>The colour of the product is from the colour family orange.</t>
  </si>
  <si>
    <t>The colour of the product is from the colour family yellow.</t>
  </si>
  <si>
    <t>BEIGE</t>
  </si>
  <si>
    <t>Beige</t>
  </si>
  <si>
    <t>The colour of the product is from the colour family beige. This colour family includes off white.</t>
  </si>
  <si>
    <t>The colour of the product is from the colour family green.</t>
  </si>
  <si>
    <t>BLUE</t>
  </si>
  <si>
    <t>Blue</t>
  </si>
  <si>
    <t>The colour of the product is from the colour family blue.</t>
  </si>
  <si>
    <t>GREY</t>
  </si>
  <si>
    <t>Grey</t>
  </si>
  <si>
    <t>The colour of the product is from the colour family grey.</t>
  </si>
  <si>
    <t>The colour of the product is from the colour family black.</t>
  </si>
  <si>
    <t>The colour of the product is from the colour family white.</t>
  </si>
  <si>
    <t>MULTI_COLOUR</t>
  </si>
  <si>
    <t>Multicoloured</t>
  </si>
  <si>
    <t>The product is multicoloured.</t>
  </si>
  <si>
    <t>GOLD</t>
  </si>
  <si>
    <t>Gold</t>
  </si>
  <si>
    <t>The colour of the product is from the colour family gold.</t>
  </si>
  <si>
    <t>SILVER</t>
  </si>
  <si>
    <t>Silver</t>
  </si>
  <si>
    <t>The colour of the product is from the colour family silver.</t>
  </si>
  <si>
    <t>BRONZE</t>
  </si>
  <si>
    <t>Bronze</t>
  </si>
  <si>
    <t>The colour of the product is from the colour family bronze.</t>
  </si>
  <si>
    <t>urn:gs1:gdd:cl:CannabisCBDTypeCode</t>
  </si>
  <si>
    <t>CannabisCBDTypeCode</t>
  </si>
  <si>
    <t>FULL_SPECTRUM</t>
  </si>
  <si>
    <t>Full Spectrum</t>
  </si>
  <si>
    <t>Full spectrum CBD (cannabidiol) is an extract that contains all compounds found naturally occurring in the plant, including terpenes, essential oils, and other cannabinoids.Full Spectrum refers to cannabis-derived from the whole plant that contains CBD and other phytocannabinoids such as THC (tetrahydrocannabinol) , CBN (cannabinol) , THCA (Tetrahydrocannabinolic acid), CBC (cannabichromene), and CBG (cannabigerol).</t>
  </si>
  <si>
    <t>ISOLATE</t>
  </si>
  <si>
    <t>Isolate</t>
  </si>
  <si>
    <t>CBD (cannabidiol) isolate is the purest form of CBD, which is produced by removing all other compounds found in the plant including terpenes, flavonoids, plant parts, and other cannabinoids. CBD isolate, which is a purified CBD molecule. CBD isolate is white and powdery in its appearance. It does not contain other phytocannabinoids like full or broad spectrum.</t>
  </si>
  <si>
    <t>BROAD_SPECTRUM</t>
  </si>
  <si>
    <t>Broad Spectrum</t>
  </si>
  <si>
    <t xml:space="preserve">Broad spectrum CBD (cannabidiol) is a bit of a mix between Full Spectrum CBD and CBD Isolate.
Like Full Spectrum CBD, the other compounds found within the plant are preserved in the extract; however, like CBD Isolate, THC is completely removed.
Because Broad Spectrum CBD contains multiple cannabinoids, it can deliver the enhanced benefits of the “entourage effect,” without the risk of psychoactive effects of THC.Broad Spectrum contains all phytocannabinoids in the plant but does not contain any detectable amount of THC (tetrahydrocannabinol). </t>
  </si>
  <si>
    <t>NANO_CBD</t>
  </si>
  <si>
    <t>Nano CBD</t>
  </si>
  <si>
    <t>Nano CBD (cannabidiol) is a compound where the molecules of CBD are shrunk down to extremely small sizes (less than 100nm) and turned into a water-based form. This process allows the CBD to pass through skin much more easily and quickly than any oil-based form.</t>
  </si>
  <si>
    <t>HEMP_SEED_OIL</t>
  </si>
  <si>
    <t>Hemp Seed Oil</t>
  </si>
  <si>
    <t>Hemp seed oil is cold pressed from hemp seeds. It does not contain CBD (cannabidiol) or any phytocannabinoids.</t>
  </si>
  <si>
    <t>A code that describes the type of Cannabidiol (CBD) which is one of many active compounds found in the Cannabis sativa plant.</t>
  </si>
  <si>
    <t>urn:gs1:gdd:cl:NutritionalProgramIngredientTypeCode</t>
  </si>
  <si>
    <t>NutritionalProgramIngredientTypeCode</t>
  </si>
  <si>
    <t>Allows to identify the groups of main ingredients contained in the product to better highlight them for the consumer.</t>
  </si>
  <si>
    <t>FRUITS_VEGETABLES_LEGUMES_AND_NUTS</t>
  </si>
  <si>
    <t>Fruits, vegetables, legumes and nuts</t>
  </si>
  <si>
    <t>Identifies the quantity of fruits, vegetables, legumes and nuts contained in the recipe of the product.</t>
  </si>
  <si>
    <t>urn:gs1:gdd:cl:CannabisCBDTypeCode:BROAD_SPECTRUM</t>
  </si>
  <si>
    <t>urn:gs1:gdd:cl:CannabisCBDTypeCode:FULL_SPECTRUM</t>
  </si>
  <si>
    <t>urn:gs1:gdd:cl:CannabisCBDTypeCode:HEMP_SEED_OIL</t>
  </si>
  <si>
    <t>urn:gs1:gdd:cl:CannabisCBDTypeCode:ISOLATE</t>
  </si>
  <si>
    <t>urn:gs1:gdd:cl:CannabisCBDTypeCode:NANO_CBD</t>
  </si>
  <si>
    <t>urn:gs1:gdd:cl:ColourFamilyCode:BEIGE</t>
  </si>
  <si>
    <t>urn:gs1:gdd:cl:ColourFamilyCode:BLACK</t>
  </si>
  <si>
    <t>urn:gs1:gdd:cl:ColourFamilyCode:BLUE</t>
  </si>
  <si>
    <t>urn:gs1:gdd:cl:ColourFamilyCode:BRONZE</t>
  </si>
  <si>
    <t>urn:gs1:gdd:cl:ColourFamilyCode:BROWN</t>
  </si>
  <si>
    <t>urn:gs1:gdd:cl:ColourFamilyCode:GOLD</t>
  </si>
  <si>
    <t>urn:gs1:gdd:cl:ColourFamilyCode:GREEN</t>
  </si>
  <si>
    <t>urn:gs1:gdd:cl:ColourFamilyCode:GREY</t>
  </si>
  <si>
    <t>urn:gs1:gdd:cl:ColourFamilyCode:MULTI_COLOUR</t>
  </si>
  <si>
    <t>urn:gs1:gdd:cl:ColourFamilyCode:NO_COLOUR</t>
  </si>
  <si>
    <t>urn:gs1:gdd:cl:ColourFamilyCode:ORANGE</t>
  </si>
  <si>
    <t>urn:gs1:gdd:cl:ColourFamilyCode:PINK</t>
  </si>
  <si>
    <t>urn:gs1:gdd:cl:ColourFamilyCode:PURPLE</t>
  </si>
  <si>
    <t>urn:gs1:gdd:cl:ColourFamilyCode:RED</t>
  </si>
  <si>
    <t>urn:gs1:gdd:cl:ColourFamilyCode:SILVER</t>
  </si>
  <si>
    <t>urn:gs1:gdd:cl:ColourFamilyCode:UNDEFINED</t>
  </si>
  <si>
    <t>urn:gs1:gdd:cl:ColourFamilyCode:WHITE</t>
  </si>
  <si>
    <t>urn:gs1:gdd:cl:ColourFamilyCode:YELLOW</t>
  </si>
  <si>
    <t>urn:gs1:gdd:cl:NutritionalProgramIngredientTypeCode:FRUITS_VEGETABLES_LEGUMES_AND_NUTS</t>
  </si>
  <si>
    <t>urn:gs1:gdd:cl:WarrantyEffectiveDateTypeCode</t>
  </si>
  <si>
    <t>WarrantyEffectiveDateTypeCode</t>
  </si>
  <si>
    <t>DATE_OF_DELIVERY_TO_CONSUMER</t>
  </si>
  <si>
    <t>Date of delivery to the consumer</t>
  </si>
  <si>
    <t>The date on which the product was delivered to the consumer.</t>
  </si>
  <si>
    <t>DATE_OF_DELIVERY_TO_SELLER</t>
  </si>
  <si>
    <t>Date of delivery to the seller</t>
  </si>
  <si>
    <t>The date on which the product was delivered to the seller.</t>
  </si>
  <si>
    <t>DATE_OF_LEGAL_WARRANTY_EXPIRATION</t>
  </si>
  <si>
    <t>Date of legal warranty expiration</t>
  </si>
  <si>
    <t>The expiry date of the legal warranty.</t>
  </si>
  <si>
    <t>Date of purchase by consumer</t>
  </si>
  <si>
    <t>The date on which the product was purchased by the consumer.</t>
  </si>
  <si>
    <t>urn:gs1:gdd:cl:WarrantyEffectiveDateTypeCode:DATE_OF_DELIVERY_TO_CONSUMER</t>
  </si>
  <si>
    <t>urn:gs1:gdd:cl:WarrantyEffectiveDateTypeCode:DATE_OF_DELIVERY_TO_SELLER</t>
  </si>
  <si>
    <t>urn:gs1:gdd:cl:WarrantyEffectiveDateTypeCode:DATE_OF_LEGAL_WARRANTY_EXPIRATION</t>
  </si>
  <si>
    <t>urn:gs1:gdd:cl:WarrantyEffectiveDateTypeCode:DATE_OF_PURCHASE_BY_CONSUMER</t>
  </si>
  <si>
    <t>urn:gs1:gdd:cl:WarrantyTypeCode</t>
  </si>
  <si>
    <t>WarrantyTypeCode</t>
  </si>
  <si>
    <t>GS1 managed code list for warrantyEffectiveDateType</t>
  </si>
  <si>
    <t>GS1 managed code list for warrantyType</t>
  </si>
  <si>
    <t>Full reimbursement</t>
  </si>
  <si>
    <t>The defective product is fully refunded.</t>
  </si>
  <si>
    <t>LABOUR</t>
  </si>
  <si>
    <t>Labour</t>
  </si>
  <si>
    <t>The defective product is repaired with the labour cost at the seller's expense. This kind of warranty is called "labour warranty".</t>
  </si>
  <si>
    <t>PARTIAL_REIMBURSEMENT</t>
  </si>
  <si>
    <t>Partial reimbursement</t>
  </si>
  <si>
    <t>The defective product is partially refunded.</t>
  </si>
  <si>
    <t>PARTS</t>
  </si>
  <si>
    <t>Parts</t>
  </si>
  <si>
    <t>The defective part(s) of the product is supplied at the seller's expense for the defective part(s). This kind of warranty is called "parts warranty".</t>
  </si>
  <si>
    <t>REPLACEMENT_WITH_IDENTICAL_PRODUCT</t>
  </si>
  <si>
    <t>Replacement with identical product</t>
  </si>
  <si>
    <t>The defective product is replaced/exchanged with identical one.</t>
  </si>
  <si>
    <t>REPLACEMENT_WITH_SIMILAR_PRODUCT</t>
  </si>
  <si>
    <t>Replacement with similar product</t>
  </si>
  <si>
    <t>The defective product is replaced/exchanged with similar one.</t>
  </si>
  <si>
    <t>urn:gs1:gdd:cl:WarrantyTypeCode:LABOUR</t>
  </si>
  <si>
    <t>urn:gs1:gdd:cl:WarrantyTypeCode:PARTIAL_REIMBURSEMENT</t>
  </si>
  <si>
    <t>urn:gs1:gdd:cl:WarrantyTypeCode:PARTS</t>
  </si>
  <si>
    <t>urn:gs1:gdd:cl:WarrantyTypeCode:REPLACEMENT_WITH_IDENTICAL_PRODUCT</t>
  </si>
  <si>
    <t>urn:gs1:gdd:cl:WarrantyTypeCode:REPLACEMENT_WITH_SIMILAR_PRODUCT</t>
  </si>
  <si>
    <t>Added new codes for warrantyEffectiveDateType and warrantyType</t>
  </si>
  <si>
    <t>ANATEL</t>
  </si>
  <si>
    <t>Brazil's Federal Telecommunications Agency</t>
  </si>
  <si>
    <t>BUYER_ASSIGNED_USED_BY_THIRD_PARTY</t>
  </si>
  <si>
    <t>Buyer Assigned used by Third Party</t>
  </si>
  <si>
    <t>The proprietary number that is assigned by a third party buyer whose number is required by the data recipient in the trading relationship, that is used to identify trade items purchased from the supplier in addition to the GTIN. Example Identification number assigned by the buyer for use by a marketplace.</t>
  </si>
  <si>
    <t>INMETRO</t>
  </si>
  <si>
    <t>The National Institute of Metrology, Standardization and Industrial Quality (INMETRO) is a Brazilian federal autarchy, linked to MDIC, the Ministry of Development, Industry and Foreign Trade.</t>
  </si>
  <si>
    <t>MAPA</t>
  </si>
  <si>
    <t>Brazil´s Ministério da Agricultura, Pecuária e Abastecimento, which is the Ministry of Agriculture, Livestock and Supply.</t>
  </si>
  <si>
    <t>urn:gs1:gdd:cl:AdditionalTradeItemIdentificationTypeCode:ANATEL</t>
  </si>
  <si>
    <t>urn:gs1:gdd:cl:AdditionalTradeItemIdentificationTypeCode:BUYER_ASSIGNED_USED_BY_THIRD_PARTY</t>
  </si>
  <si>
    <t>urn:gs1:gdd:cl:AdditionalTradeItemIdentificationTypeCode:INMETRO</t>
  </si>
  <si>
    <t>urn:gs1:gdd:cl:AdditionalTradeItemIdentificationTypeCode:MAPA</t>
  </si>
  <si>
    <t>Agent</t>
  </si>
  <si>
    <t>The person or organisation who is authorised to act on behalf of one or more parties to sell the product or services. For example, a wine broker.</t>
  </si>
  <si>
    <t>urn:gs1:gdd:cl:ContactTypeCode:AG</t>
  </si>
  <si>
    <t>Denotes a product that contains no meat or other animal products but depending upon the local market regulations may also contain milk, eggs, products from bees (and in some markets also fish), and their components. Please refer to local regulations.</t>
  </si>
  <si>
    <t>Maximum Squash</t>
  </si>
  <si>
    <t xml:space="preserve">The specific measurement for the product that when squashed will safely fit on the shelf without damage. </t>
  </si>
  <si>
    <t>urn:gs1:gdd:cl:DimensionTypeCode:MAXIMUM_SQUASH</t>
  </si>
  <si>
    <t>MAXIMUM_SQUASH</t>
  </si>
  <si>
    <t>CERAMIC_COOKTOP_SAFE</t>
  </si>
  <si>
    <t>Ceramic Cooktop Safe</t>
  </si>
  <si>
    <t xml:space="preserve">Indicates that a product is suitable for ceramic cooktop hob or stove. A ceramic cooktop consists of a low-expansion thermal glass-ceramic that is transparent to infrared, which houses halogen heaters below it. </t>
  </si>
  <si>
    <t>DISHWASHER_SAFE</t>
  </si>
  <si>
    <t>Dishwasher Safe</t>
  </si>
  <si>
    <t>Indicates that a product is suitable for dishwasher.</t>
  </si>
  <si>
    <t>ELECTRIC_STOVE_SAFE</t>
  </si>
  <si>
    <t>Electric Stove Safe</t>
  </si>
  <si>
    <t>Indicates that a product is suitable and safe to use for an electric stove.</t>
  </si>
  <si>
    <t>FREEZER_SAFE</t>
  </si>
  <si>
    <t>Freezer Safe</t>
  </si>
  <si>
    <t xml:space="preserve">Indicates that the product is suitable for using in a freezer. E.g. the product is a plastic box in which a consumer can freeze food. </t>
  </si>
  <si>
    <t>GAS_COOKTOP_SAFE</t>
  </si>
  <si>
    <t>Gas Cooktop Safe</t>
  </si>
  <si>
    <t>Indicates that a product is suitable to use for gas cooktop hob or stove.</t>
  </si>
  <si>
    <t>HAND_WASH_ONLY</t>
  </si>
  <si>
    <t>Hand wash only</t>
  </si>
  <si>
    <t>Product is meant to be washed by hand only.</t>
  </si>
  <si>
    <t>INDUCTION_COOKTOP_SAFE</t>
  </si>
  <si>
    <t>Induction Cooktop Safe</t>
  </si>
  <si>
    <t xml:space="preserve">Indicates that a product is suitable for induction hob or stove cooktop. In an induction cooktop a coil of copper wire is placed under the cooking pot and an alternating electric current is passed through it. The resulting oscillating magnetic field induces an electrical current in the pot. </t>
  </si>
  <si>
    <t>IRON_COOKTOP_SAFE</t>
  </si>
  <si>
    <t>Iron Cooktop Safe</t>
  </si>
  <si>
    <t>Indicates that a product is suitable for iron cooktop hob or stove.</t>
  </si>
  <si>
    <t>MICROWAVE_SAFE</t>
  </si>
  <si>
    <t>Microwave Safe</t>
  </si>
  <si>
    <t xml:space="preserve">Indicates that the product is safe to use in a microwave oven. E.g. the consumer can put a microwave safe plate in a microwave to heat food. </t>
  </si>
  <si>
    <t>OVEN_SAFE</t>
  </si>
  <si>
    <t>Oven Safe</t>
  </si>
  <si>
    <t>Indicates that a product is safe and suitable to use in an oven.</t>
  </si>
  <si>
    <t>SAFE_FOR_FOOD_USE</t>
  </si>
  <si>
    <t>Safe For Food Use</t>
  </si>
  <si>
    <t>Indicates that a product is suitable for food use. User can use the item for food preservation.</t>
  </si>
  <si>
    <t>urn:gs1:gdd:cl:FeatureCode:CERAMIC_COOKTOP_SAFE</t>
  </si>
  <si>
    <t>urn:gs1:gdd:cl:FeatureCode:DISHWASHER_SAFE</t>
  </si>
  <si>
    <t>urn:gs1:gdd:cl:FeatureCode:ELECTRIC_STOVE_SAFE</t>
  </si>
  <si>
    <t>urn:gs1:gdd:cl:FeatureCode:FREEZER_SAFE</t>
  </si>
  <si>
    <t>urn:gs1:gdd:cl:FeatureCode:GAS_COOKTOP_SAFE</t>
  </si>
  <si>
    <t>urn:gs1:gdd:cl:FeatureCode:HAND_WASH_ONLY</t>
  </si>
  <si>
    <t>urn:gs1:gdd:cl:FeatureCode:INDUCTION_COOKTOP_SAFE</t>
  </si>
  <si>
    <t>urn:gs1:gdd:cl:FeatureCode:IRON_COOKTOP_SAFE</t>
  </si>
  <si>
    <t>urn:gs1:gdd:cl:FeatureCode:MICROWAVE_SAFE</t>
  </si>
  <si>
    <t>urn:gs1:gdd:cl:FeatureCode:OVEN_SAFE</t>
  </si>
  <si>
    <t>urn:gs1:gdd:cl:FeatureCode:SAFE_FOR_FOOD_USE</t>
  </si>
  <si>
    <t>Cup/Tub/Bowl</t>
  </si>
  <si>
    <t>perfumeFragranceCode</t>
  </si>
  <si>
    <t>Perfume Fragrance Code</t>
  </si>
  <si>
    <t>urn:gs1:gdd:cl:ProductCharacteristicCode:perfumeFragranceCode</t>
  </si>
  <si>
    <t>CARBON_NEUTRAL_PACKAGING</t>
  </si>
  <si>
    <t>Carbon Neutral packaging</t>
  </si>
  <si>
    <t>The Carbon Neutral Protocol sets out a credible, transparent and practical framework for carbon neutral action. This provides businesses with a pragmatic, business-focused guidance to assure companies that their action is clear and of the highest quality.</t>
  </si>
  <si>
    <t>CARIBBEAN_KOSHER</t>
  </si>
  <si>
    <t>Caribbean Kosher</t>
  </si>
  <si>
    <t>Caribbean Kosher, a division of Chabad Lubavitch of Puerto Rico</t>
  </si>
  <si>
    <t>CHES_K</t>
  </si>
  <si>
    <t>Ches K</t>
  </si>
  <si>
    <t>Ches K Kosher Certification</t>
  </si>
  <si>
    <t>CINCINNATI_KOSHER</t>
  </si>
  <si>
    <t>Cincinnati Kosher</t>
  </si>
  <si>
    <t>Cincinnati Kosher (Vaad Hoier of Cincinnati)</t>
  </si>
  <si>
    <t>CO2_REDUCERET_EMBALLAGE</t>
  </si>
  <si>
    <t>CO2 Reduceret Emballage</t>
  </si>
  <si>
    <t>Arla have great focus for reducing the CO2 impact from their packaging. To make it simpler to see for the consumer, the logo indicates the packaging have been made more climate-friendly.</t>
  </si>
  <si>
    <t>DIRECT_TRADE</t>
  </si>
  <si>
    <t>Direct Trade</t>
  </si>
  <si>
    <t>Direct Trade is an ethical, responsible and social connection between farmers and manufacturing companies without any intermediaries, in a way that the created value is shared between both parties equally.  Hence, both parties work in a symbiotic relationship, outputting labour and effort in order to maximize the value of the raw materials and finished goods and become dependent on each other´s success. There are various versions of this label.</t>
  </si>
  <si>
    <t>FAIRTRADE_CASHEW_NUTS</t>
  </si>
  <si>
    <t>Fairtrade Sourced Ingredient Cashew Nuts</t>
  </si>
  <si>
    <t>These white Marks indicate that the ingredient named on the tab has been sourced as Fairtrade, such as Cashew Nuts used in a package of mixed nuts. (This is different from the black FAIRTRADE Mark, which signifies that all the ingredients that are available as Fairtrade are Fairtrade certified).</t>
  </si>
  <si>
    <t>FAIRTRADE_COCONUT</t>
  </si>
  <si>
    <t>Fairtrade Sourced Ingredient Coconut</t>
  </si>
  <si>
    <t>These white Marks indicate that the ingredient named on the tab has been sourced as Fairtrade, such as Fairtrade Coconut in a breakfast cereal. (This is different from the black FAIRTRADE Mark, which signifies that all the ingredients that are available as Fairtrade are Fairtrade certified).</t>
  </si>
  <si>
    <t>FAIRTRADE_DRIED_APRICOTS</t>
  </si>
  <si>
    <t>Fairtrade Sourced Ingredient Dried Apricots</t>
  </si>
  <si>
    <t>These white Marks indicate that the ingredient named on the tab has been sourced as Fairtrade, such as Fairtrade Dried Apricots in a breakfast cereal. (This is different from the black FAIRTRADE Mark, which signifies that all the ingredients that are available as Fairtrade are Fairtrade certified).</t>
  </si>
  <si>
    <t>FAIRTRADE_GREEN_TEA</t>
  </si>
  <si>
    <t>Fairtrade Sourced Ingredient Green Tea</t>
  </si>
  <si>
    <t>These white Marks indicate that the ingredient named on the tab has been sourced as Fairtrade, such as Fairtrade Green Tea used in drinks. (This is different from the black FAIRTRADE Mark, which signifies that all the ingredients that are available as Fairtrade are Fairtrade certified).</t>
  </si>
  <si>
    <t>FAIRTRADE_HONEY</t>
  </si>
  <si>
    <t>Fairtrade Sourced Ingredient Honey</t>
  </si>
  <si>
    <t>These white Marks indicate that the ingredient named on the tab has been sourced as Fairtrade, such as Fairtrade Honey in a breakfast cereal. (This is different from the black FAIRTRADE Mark, which signifies that all the ingredients that are available as Fairtrade are Fairtrade certified).</t>
  </si>
  <si>
    <t>FAIRTRADE_LIME_JUICE</t>
  </si>
  <si>
    <t>Fairtrade Sourced Ingredient Lime Juice</t>
  </si>
  <si>
    <t>These white Marks indicate that the ingredient named on the tab has been sourced as Fairtrade, such as Fairtrade Lime Juice in mixed juice. (This is different from the black FAIRTRADE Mark, which signifies that all the ingredients that are available as Fairtrade are Fairtrade certified).</t>
  </si>
  <si>
    <t>FAIRTRADE_MANGO_JUICE</t>
  </si>
  <si>
    <t>Fairtrade Sourced Ingredient Mango Juice</t>
  </si>
  <si>
    <t>These white Marks indicate that the ingredient named on the tab has been sourced as Fairtrade, such as Fairtrade Mango Juice used in mixed juice. (This is different from the black FAIRTRADE Mark, which signifies that all the ingredients that are available as Fairtrade are Fairtrade certified).</t>
  </si>
  <si>
    <t>FAIRTRADE_OLIVE_OIL</t>
  </si>
  <si>
    <t>Fairtrade Sourced Ingredient Olive Oil</t>
  </si>
  <si>
    <t>These white Marks indicate that the ingredient named on the tab has been sourced as Fairtrade, such as Fairtrade Olive Oil in a dressing. (This is different from the black FAIRTRADE Mark, which signifies that all the ingredients that are available as Fairtrade are Fairtrade certified).</t>
  </si>
  <si>
    <t>FAIRTRADE_PEPPER</t>
  </si>
  <si>
    <t>Fairtrade Sourced Ingredient Pepper</t>
  </si>
  <si>
    <t>These white Marks indicate that the ingredient named on the tab has been sourced as Fairtrade, such as Fairtrade Pepper used in mixed spices. (This is different from the black FAIRTRADE Mark, which signifies that all the ingredients that are available as Fairtrade are Fairtrade certified).</t>
  </si>
  <si>
    <t>FAIRTRADE_QUINOA</t>
  </si>
  <si>
    <t>Fairtrade Sourced Ingredient Quinoa</t>
  </si>
  <si>
    <t>These white Marks indicate that the ingredient named on the tab has been sourced as Fairtrade, such as Fairtrade Quinoa used in biscuits. (This is different from the black FAIRTRADE Mark, which signifies that all the ingredients that are available as Fairtrade are Fairtrade certified).</t>
  </si>
  <si>
    <t>FAIRTRADE_RICE</t>
  </si>
  <si>
    <t>Fairtrade Sourced Ingredient Rice</t>
  </si>
  <si>
    <t>These white Marks indicate that the ingredient named on the tab has been sourced as Fairtrade, such as Fairtrade Rice in a breakfast cereal. (This is different from the black FAIRTRADE Mark, which signifies that all the ingredients that are available as Fairtrade are Fairtrade certified).</t>
  </si>
  <si>
    <t>FAIRTRADE_ROSES</t>
  </si>
  <si>
    <t>Fairtrade Sourced Ingredient Roses</t>
  </si>
  <si>
    <t>These white Marks indicate that the ingredient named on the tab has been sourced as Fairtrade, such as Fairtrade Roses used in teas. (This is different from the black FAIRTRADE Mark, which signifies that all the ingredients that are available as Fairtrade are Fairtrade certified).</t>
  </si>
  <si>
    <t>FAIRTRADE_TEA</t>
  </si>
  <si>
    <t>Fairtrade Sourced Ingredient Tea</t>
  </si>
  <si>
    <t>These white Marks indicate that the ingredient named on the tab has been sourced as Fairtrade, such as Fairtrade Tea used in mixed drinks. (This is different from the black FAIRTRADE Mark, which signifies that all the ingredients that are available as Fairtrade are Fairtrade certified).</t>
  </si>
  <si>
    <t>FAIRTRADE_VANILLA</t>
  </si>
  <si>
    <t>Fairtrade Sourced Ingredient Vanilla</t>
  </si>
  <si>
    <t>These white Marks indicate that the ingredient named on the tab has been sourced as Fairtrade, such as Fairtrade Vanilla used in tea. (This is different from the black FAIRTRADE Mark, which signifies that all the ingredients that are available as Fairtrade are Fairtrade certified).</t>
  </si>
  <si>
    <t>KOSHER_ORGANICS</t>
  </si>
  <si>
    <t>Kosher Organics</t>
  </si>
  <si>
    <t>Kosher Organics with headquarters in the United States, is a worldwide organization founded by a cross section of Rabbi’s and observant lay leaders to provide individuals and businesses focused resources on the growing kosher organic and natural products market. Our organization serves as a source of advocacy for kosher dietary laws and as a centre for environmental information, education and support for sustainable agriculture, natural health and well-being lifestyles.</t>
  </si>
  <si>
    <t>KOSHERMEX</t>
  </si>
  <si>
    <t>KosherMex</t>
  </si>
  <si>
    <t>Hoshgoche Charedis of Mexico "Koshermex"</t>
  </si>
  <si>
    <t>MIDWEST_KOSHER</t>
  </si>
  <si>
    <t>Midwest Kosher</t>
  </si>
  <si>
    <t>MINNESOTA_KOSHER_COUNCIL</t>
  </si>
  <si>
    <t>Minnesota Kosher Council</t>
  </si>
  <si>
    <t xml:space="preserve">Minnesota Kosher, based in Minneapolis, concentrates primarily on local establishments in the greater Minneapolis area. In July 2017, Minnesota Kosher was acquired by the Chicago Rabbinical Council (cRc-Kosher). </t>
  </si>
  <si>
    <t>OK_COMPOST_HOME</t>
  </si>
  <si>
    <t>OK Compost Home</t>
  </si>
  <si>
    <t>On account of the comparatively small volume of waste involved, the temperature in a garden compost heap is clearly lower and less constant than in an industrial composting environment. Composting in the garden is therefore a more difficult, slower-paced process. TÜV AUSTRIA’s innovative answer to this challenge is the OK compost HOME certification system to guarantee complete biodegradability in the light of specific requirements, even in your garden compost heap.</t>
  </si>
  <si>
    <t>OK Compost Industrial</t>
  </si>
  <si>
    <t>Packaging or products bearing the OK compost INDUSTRIAL label are guaranteed to be biodegradable in an industrial composting plant. This applies to all of their components, inks and additives. The sole reference point for the certification program is the harmonized EN 13432: 2000 standard: in any event, any product bearing the OK compost INDUSTRIAL logo complies with the requirements of the EU Packaging Directive (94/62/EEC).</t>
  </si>
  <si>
    <t>ORB</t>
  </si>
  <si>
    <t>Orthodox Rabbinical Board</t>
  </si>
  <si>
    <t>Orthodox Rabbinical Board (ORB)</t>
  </si>
  <si>
    <t>PLASTIC_FREE_TRUST_MARK</t>
  </si>
  <si>
    <t>Plastic Free Trust Mark</t>
  </si>
  <si>
    <t>All packaging is carefully evaluated by A Plastic Planet’s Plastic Free Panel of world experts in all packaging materials.</t>
  </si>
  <si>
    <t>SUNSHINE_STATE_KOSHER</t>
  </si>
  <si>
    <t>Sunshine State Kosher</t>
  </si>
  <si>
    <t>Sunshine State Kosher. Sunshine State Kosher provides Torah-centered, transparently managed industrial and foodservice kashruth supervision and education to Florida's Jewish community.</t>
  </si>
  <si>
    <t>USDA_INSPECTION</t>
  </si>
  <si>
    <t>USDA Inspection</t>
  </si>
  <si>
    <t>The United States Department of Agriculture (USDA) provides a mark of inspection which can be found on labels and products. The mark serves as a seal of approval, bolstering consumers' confidence the meat, poultry and processed egg products they are about to enjoy are safe and wholesome. The inspections are conducted by the USDA's Food Safety and Inspection Service. https://www.fsis.usda.gov/wps/portal/informational/aboutfsis/faces-of-food-safety</t>
  </si>
  <si>
    <t>VIM_CO_JIM</t>
  </si>
  <si>
    <t>Vím, co jím</t>
  </si>
  <si>
    <t>The logo marks quality foodstuffs that are nutritionally balanced. Food and beverages products marked with logo “Vím, co jím” contain less salt, added sugars, trans-fatty acids and saturated fatty acids. For some product categories, it informs the consumer that the product is rich of fiber and/or contain appropriate amount of energy (calories). The same logo is used in both the Czech Republic (under the name “Vím, co jím”) and Slovakia (under the name “Viem, čo jem”). This program is part of the global program “The Choices Programme”. https://www.vimcojim.cz</t>
  </si>
  <si>
    <t>urn:gs1:gdd:cl:PackagingMarkedLabelAccreditationCode:CARBON_NEUTRAL_PACKAGING</t>
  </si>
  <si>
    <t>urn:gs1:gdd:cl:PackagingMarkedLabelAccreditationCode:CARIBBEAN_KOSHER</t>
  </si>
  <si>
    <t>urn:gs1:gdd:cl:PackagingMarkedLabelAccreditationCode:CHES_K</t>
  </si>
  <si>
    <t>urn:gs1:gdd:cl:PackagingMarkedLabelAccreditationCode:CINCINNATI_KOSHER</t>
  </si>
  <si>
    <t>urn:gs1:gdd:cl:PackagingMarkedLabelAccreditationCode:CO2_REDUCERET_EMBALLAGE</t>
  </si>
  <si>
    <t>urn:gs1:gdd:cl:PackagingMarkedLabelAccreditationCode:DIRECT_TRADE</t>
  </si>
  <si>
    <t>urn:gs1:gdd:cl:PackagingMarkedLabelAccreditationCode:FAIRTRADE_CASHEW_NUTS</t>
  </si>
  <si>
    <t>urn:gs1:gdd:cl:PackagingMarkedLabelAccreditationCode:FAIRTRADE_COCONUT</t>
  </si>
  <si>
    <t>urn:gs1:gdd:cl:PackagingMarkedLabelAccreditationCode:FAIRTRADE_DRIED_APRICOTS</t>
  </si>
  <si>
    <t>urn:gs1:gdd:cl:PackagingMarkedLabelAccreditationCode:FAIRTRADE_GREEN_TEA</t>
  </si>
  <si>
    <t>urn:gs1:gdd:cl:PackagingMarkedLabelAccreditationCode:FAIRTRADE_HONEY</t>
  </si>
  <si>
    <t>urn:gs1:gdd:cl:PackagingMarkedLabelAccreditationCode:FAIRTRADE_LIME_JUICE</t>
  </si>
  <si>
    <t>urn:gs1:gdd:cl:PackagingMarkedLabelAccreditationCode:FAIRTRADE_MANGO_JUICE</t>
  </si>
  <si>
    <t>urn:gs1:gdd:cl:PackagingMarkedLabelAccreditationCode:FAIRTRADE_OLIVE_OIL</t>
  </si>
  <si>
    <t>urn:gs1:gdd:cl:PackagingMarkedLabelAccreditationCode:FAIRTRADE_PEPPER</t>
  </si>
  <si>
    <t>urn:gs1:gdd:cl:PackagingMarkedLabelAccreditationCode:FAIRTRADE_RICE</t>
  </si>
  <si>
    <t>urn:gs1:gdd:cl:PackagingMarkedLabelAccreditationCode:FAIRTRADE_ROSES</t>
  </si>
  <si>
    <t>urn:gs1:gdd:cl:PackagingMarkedLabelAccreditationCode:FAIRTRADE_TEA</t>
  </si>
  <si>
    <t>urn:gs1:gdd:cl:PackagingMarkedLabelAccreditationCode:FAIRTRADE_VANILLA</t>
  </si>
  <si>
    <t>urn:gs1:gdd:cl:PackagingMarkedLabelAccreditationCode:KOSHER_ORGANICS</t>
  </si>
  <si>
    <t>urn:gs1:gdd:cl:PackagingMarkedLabelAccreditationCode:KOSHERMEX</t>
  </si>
  <si>
    <t>urn:gs1:gdd:cl:PackagingMarkedLabelAccreditationCode:MIDWEST_KOSHER</t>
  </si>
  <si>
    <t>urn:gs1:gdd:cl:PackagingMarkedLabelAccreditationCode:MINNESOTA_KOSHER_COUNCIL</t>
  </si>
  <si>
    <t>urn:gs1:gdd:cl:PackagingMarkedLabelAccreditationCode:OK_COMPOST_HOME</t>
  </si>
  <si>
    <t>urn:gs1:gdd:cl:PackagingMarkedLabelAccreditationCode:ORB</t>
  </si>
  <si>
    <t>urn:gs1:gdd:cl:PackagingMarkedLabelAccreditationCode:PLASTIC_FREE_TRUST_MARK</t>
  </si>
  <si>
    <t>urn:gs1:gdd:cl:PackagingMarkedLabelAccreditationCode:SUNSHINE_STATE_KOSHER</t>
  </si>
  <si>
    <t>urn:gs1:gdd:cl:PackagingMarkedLabelAccreditationCode:USDA_INSPECTION</t>
  </si>
  <si>
    <t>urn:gs1:gdd:cl:PackagingMarkedLabelAccreditationCode:VIM_CO_JIM</t>
  </si>
  <si>
    <t>urn:gs1:gdd:cl:PackagingMarkedLabelAccreditationCode:FAIRTRADE_QUINOA</t>
  </si>
  <si>
    <t>These white Marks indicate that the ingredient named on the tab has been sourced as Fairtrade, such as Fairtrade Sugar in a breakfast cereal. (This is different from the black FAIRTRADE Mark, which signifies that all the ingredients that are available as Fairtrade are Fairtrade certified).</t>
  </si>
  <si>
    <t>These white Marks indicate that the ingredient named on the tab has been sourced as Fairtrade, such as Fairtrade Cotton in clothing. (This is different from the black FAIRTRADE Mark, which signifies that all the ingredients that are available as Fairtrade are Fairtrade certified).</t>
  </si>
  <si>
    <t>Fairtrade Sourced Ingredient Cocoa</t>
  </si>
  <si>
    <t>These white Marks indicate that the ingredient named on the tab has been sourced as Fairtrade, such as Fairtrade Cocoa in a breakfast cereal. (This is different from the black FAIRTRADE Mark, which signifies that all the ingredients that are available as Fairtrade are Fairtrade certified).</t>
  </si>
  <si>
    <t>Seedling</t>
  </si>
  <si>
    <t>The Seedling is a reliable label for compostability. The logo and the certificate number printed on the product assists in the decision on purchasing and disposing a product (packaging). The certification process is offered by Belgian certifier TÜV Austria Belgium and German certifier DIN CERTCO. Biodegradable and compostable products should be certified according to EN 13432 / 14995 standards.</t>
  </si>
  <si>
    <t>urn:gs1:gdd:cl:ColourTintCode</t>
  </si>
  <si>
    <t>ColourTintCode</t>
  </si>
  <si>
    <t>DARK</t>
  </si>
  <si>
    <t>Dark</t>
  </si>
  <si>
    <t>The product has a dark colour.</t>
  </si>
  <si>
    <t>LIGHT</t>
  </si>
  <si>
    <t>Light</t>
  </si>
  <si>
    <t>The product has a light colour.</t>
  </si>
  <si>
    <t>TRANSPARENT</t>
  </si>
  <si>
    <t>Transparent</t>
  </si>
  <si>
    <t>The product has a transparent colour</t>
  </si>
  <si>
    <t>RETROREFLECTIVE</t>
  </si>
  <si>
    <t>Retroreflective</t>
  </si>
  <si>
    <t>The product has a retroreflective colour.</t>
  </si>
  <si>
    <t>The product has a fluorescent colour</t>
  </si>
  <si>
    <t>urn:gs1:gdd:cl:ColourTintCode:FLUORESCENT</t>
  </si>
  <si>
    <t>urn:gs1:gdd:cl:PatternCode</t>
  </si>
  <si>
    <t>PatternCode</t>
  </si>
  <si>
    <t>UNICOLOURED</t>
  </si>
  <si>
    <t>Unicoloured</t>
  </si>
  <si>
    <t xml:space="preserve">The product has a unicoloured pattern (one unique colour for the product). Also known in some markets as Solids. </t>
  </si>
  <si>
    <t>OTHER_PATTERN</t>
  </si>
  <si>
    <t>Other Pattern</t>
  </si>
  <si>
    <t>The product has a pattern but has not been specified in this code list. This code will be used for any new pattern that is not specified.</t>
  </si>
  <si>
    <t>SYMMETRY</t>
  </si>
  <si>
    <t>Symmetry</t>
  </si>
  <si>
    <t>'The product has a symmetrical pattern that has a regular distribution of parts or objects on either side of an axis or around a centre point</t>
  </si>
  <si>
    <t>TURBULENCE</t>
  </si>
  <si>
    <t>Turbulence</t>
  </si>
  <si>
    <t>The product has a turbulence pattern that is a formation of vortices in a fluid. Many natural patterns are shaped by this complexity, including vortex streets, other effects of turbulent flow such as meanders in rivers. Or nonlinear interaction of the system.</t>
  </si>
  <si>
    <t>WAVE_DUNE</t>
  </si>
  <si>
    <t>Wave, Dune</t>
  </si>
  <si>
    <t>The product has a wave/dune pattern. Wave is inequality of the surface of a liquid expanse (sea, lake...) due to currents, wind; mass of water that rises and falls. And dune is mound, a hill of fine sand formed by the wind on the seaside or in the interior of deserts.</t>
  </si>
  <si>
    <t>SPIRAL</t>
  </si>
  <si>
    <t>Spiral</t>
  </si>
  <si>
    <t>The product has a spiral pattern that is a flat curve that describes revolutions around a fixed point (pole) as it moves further and further away from it.</t>
  </si>
  <si>
    <t>BUBBLE_FOAM</t>
  </si>
  <si>
    <t>Bubble Foam</t>
  </si>
  <si>
    <t>The product has a bubble/foam pattern. A soap bubble is an extremely thin film of soapy water enclosing air that forms a hollow sphere with an iridescent surface. Foam is an object formed by trapping pockets of gas in a liquid or solid.</t>
  </si>
  <si>
    <t>CRACK</t>
  </si>
  <si>
    <t>Crack</t>
  </si>
  <si>
    <t>The pattern of dense cracking formed on the surface or appearance on the product.</t>
  </si>
  <si>
    <t>STRIPES</t>
  </si>
  <si>
    <t>Stripes</t>
  </si>
  <si>
    <t>A stripe(s) pattern is a long, narrow band or strip differing in colour or texture from the surface on either side of it.</t>
  </si>
  <si>
    <t>TILING</t>
  </si>
  <si>
    <t>Tiling</t>
  </si>
  <si>
    <t>The product has a tiling pattern. Tiling is a two-dimensional pattern resembling a tiled surface.</t>
  </si>
  <si>
    <t>ARCHITECTURAL</t>
  </si>
  <si>
    <t>Architectural</t>
  </si>
  <si>
    <t xml:space="preserve">The product has an architectural pattern. This is the idea of capturing architectural design ideas as archetypal and reusable descriptions. </t>
  </si>
  <si>
    <t>ANIMAL_PRINT</t>
  </si>
  <si>
    <t>Animal Print</t>
  </si>
  <si>
    <t>Animal print is a clothing and fashion style in which the garment is made to resemble the pattern of the skin and fur of an animal such as a leopard, zebra, tiger, snake, giraffe, alligator, etc.</t>
  </si>
  <si>
    <t>FLORAL</t>
  </si>
  <si>
    <t>Floral</t>
  </si>
  <si>
    <t>Floral is a term used to describe something that is relative or related to the flower, that concerns the flower or its characteristics.</t>
  </si>
  <si>
    <t>CAMOUFLAGE</t>
  </si>
  <si>
    <t>Camouflage</t>
  </si>
  <si>
    <t xml:space="preserve">The product has a camouflage pattern. Originally used to protect military force personnel and equipment from observation by enemy forces, today also common in fashion. </t>
  </si>
  <si>
    <t>GRADIENT</t>
  </si>
  <si>
    <t>Gradient</t>
  </si>
  <si>
    <t>The product has a gradient colour.  A colour gradient (sometimes called a colour ramp or colour progression) specifies a range of position-dependent colours. Example: Pink transitioning to Dark Red.</t>
  </si>
  <si>
    <t>PHOTO_PRINT</t>
  </si>
  <si>
    <t>Photoprint</t>
  </si>
  <si>
    <t>The product has a photo printed on its material.</t>
  </si>
  <si>
    <t>HERRINGBONE</t>
  </si>
  <si>
    <t>Herringbone</t>
  </si>
  <si>
    <t xml:space="preserve">The product has a herringbone pattern. An arrangement of rectangles, so named for a fancied resemblance to the bones of a fish such as herring. The blocks can be rectangles or parallelograms. </t>
  </si>
  <si>
    <t>PAISLEY</t>
  </si>
  <si>
    <t>Paisley</t>
  </si>
  <si>
    <t xml:space="preserve">The product has a paisley pattern. An abstract, decorative fabric pattern that represents the Persian Boteh pattern. In its basic form, it represents a leaf with a pointed, curved end, in the style of a large comma and recalls the Gothic fish bubble ornament. </t>
  </si>
  <si>
    <t>PLAID</t>
  </si>
  <si>
    <t>Plaid</t>
  </si>
  <si>
    <t xml:space="preserve">The product has a plaid pattern. Squares and lines known as a sett. The plaid pattern best characterized by horizontal and vertical lines intersecting each other that together form different sizes of squares or checks all throughout the fabric is also known as Tartan or the Scottish plaid. </t>
  </si>
  <si>
    <t>PINSTRIPE</t>
  </si>
  <si>
    <t>Pinstripe</t>
  </si>
  <si>
    <t>The product has a pinstripe pattern. Very thin stripes of any colour running in parallel. The colour-highlighted warp threads are incorporated into a base fabric, which appear as fine longitudinal strips.</t>
  </si>
  <si>
    <t>MOTTLED</t>
  </si>
  <si>
    <t>Mottled</t>
  </si>
  <si>
    <t xml:space="preserve">The product has a mottled pattern. Irregular marks, spots, streaks, blotches or patches of different shades or colours.   </t>
  </si>
  <si>
    <t>POLKA_DOT</t>
  </si>
  <si>
    <t>Polka Dot</t>
  </si>
  <si>
    <t xml:space="preserve">The product has a polka dot pattern. Equally large, filled, regularly arranged circles. The dots are not woven, but printed on the fabric, sometimes embroidered. </t>
  </si>
  <si>
    <t>HOUNDSTOOTH</t>
  </si>
  <si>
    <t>Houndstooth</t>
  </si>
  <si>
    <t xml:space="preserve">The product has a houndstooth pattern. Created in canvas-binding fabrics, when the chain and the shot each have two thread-wide stripes. The encounter of white warp threads with black weft threads gives the impression of tiny wind turbines. </t>
  </si>
  <si>
    <t>PEPITA</t>
  </si>
  <si>
    <t>Pepita</t>
  </si>
  <si>
    <t xml:space="preserve">The product has a pepita pattern: Created when warp and firing strips of mostly eight threads wide are woven body-bindingly, typically as 2/1 bodies. Those blocks in which white warp threads meet black weft threads appear diagonally striped. </t>
  </si>
  <si>
    <t>GINGHAM</t>
  </si>
  <si>
    <t>Gingham</t>
  </si>
  <si>
    <t xml:space="preserve">The product has a gingham pattern: Gingham is woven like Pepita body-bindingly, but with wider body ridges. This creates such wide black-and-white diagonal stripes when white warp and black weft threads collide that the blocks no longer appear clearly delimited, but merge with the adjacent blocks of the same colour into a shape. </t>
  </si>
  <si>
    <t>urn:gs1:gdd:cl:PatternCode:UNICOLOURED</t>
  </si>
  <si>
    <t>urn:gs1:gdd:cl:PatternCode:OTHER_PATTERN</t>
  </si>
  <si>
    <t>urn:gs1:gdd:cl:PatternCode:SYMMETRY</t>
  </si>
  <si>
    <t>urn:gs1:gdd:cl:PatternCode:TURBULENCE</t>
  </si>
  <si>
    <t>urn:gs1:gdd:cl:PatternCode:WAVE_DUNE</t>
  </si>
  <si>
    <t>urn:gs1:gdd:cl:PatternCode:SPIRAL</t>
  </si>
  <si>
    <t>urn:gs1:gdd:cl:PatternCode:BUBBLE_FOAM</t>
  </si>
  <si>
    <t>urn:gs1:gdd:cl:PatternCode:CRACK</t>
  </si>
  <si>
    <t>urn:gs1:gdd:cl:PatternCode:STRIPES</t>
  </si>
  <si>
    <t>urn:gs1:gdd:cl:PatternCode:TILING</t>
  </si>
  <si>
    <t>urn:gs1:gdd:cl:PatternCode:ARCHITECTURAL</t>
  </si>
  <si>
    <t>urn:gs1:gdd:cl:PatternCode:ANIMAL_PRINT</t>
  </si>
  <si>
    <t>urn:gs1:gdd:cl:PatternCode:FLORAL</t>
  </si>
  <si>
    <t>urn:gs1:gdd:cl:PatternCode:CAMOUFLAGE</t>
  </si>
  <si>
    <t>urn:gs1:gdd:cl:PatternCode:GRADIENT</t>
  </si>
  <si>
    <t>urn:gs1:gdd:cl:PatternCode:PHOTO_PRINT</t>
  </si>
  <si>
    <t>urn:gs1:gdd:cl:PatternCode:HERRINGBONE</t>
  </si>
  <si>
    <t>urn:gs1:gdd:cl:PatternCode:PAISLEY</t>
  </si>
  <si>
    <t>urn:gs1:gdd:cl:PatternCode:PLAID</t>
  </si>
  <si>
    <t>urn:gs1:gdd:cl:PatternCode:PINSTRIPE</t>
  </si>
  <si>
    <t>urn:gs1:gdd:cl:PatternCode:MOTTLED</t>
  </si>
  <si>
    <t>urn:gs1:gdd:cl:PatternCode:POLKA_DOT</t>
  </si>
  <si>
    <t>urn:gs1:gdd:cl:PatternCode:HOUNDSTOOTH</t>
  </si>
  <si>
    <t>urn:gs1:gdd:cl:PatternCode:PEPITA</t>
  </si>
  <si>
    <t>urn:gs1:gdd:cl:PatternCode:GINGHAM</t>
  </si>
  <si>
    <t>urn:gs1:gdd:cl:ColourTintCode:LIGHT</t>
  </si>
  <si>
    <t>urn:gs1:gdd:cl:ColourTintCode:TRANSPARENT</t>
  </si>
  <si>
    <t>urn:gs1:gdd:cl:ColourTintCode:RETROREFLECTIVE</t>
  </si>
  <si>
    <t>urn:gs1:gdd:cl:ColourTintCode:DARK</t>
  </si>
  <si>
    <t>Removed space in the code name "FULL_ REIMBURSEMENT" and corrected to be FULL_REIMBURSEMENT</t>
  </si>
  <si>
    <t>urn:gs1:gdd:cl:WarrantyTypeCode:FULL_REIMBURSEMENT</t>
  </si>
  <si>
    <t>FULL_REIMBURSEMENT</t>
  </si>
  <si>
    <t>urn:gs1:gdd:cl:AdditionalTradeItemClassificationCodeListCode:83</t>
  </si>
  <si>
    <t>BNN</t>
  </si>
  <si>
    <t>Classification Key of the German "Bundesverband Naturkost Naturwaren (BNN)"</t>
  </si>
  <si>
    <t>Added new codevalue - 83 and codename - BNN under AdditionalTradeItemClassificationCodeListCode</t>
  </si>
  <si>
    <t>Updated definition for perfumeFragranceCode code value</t>
  </si>
  <si>
    <t>Removed addition of 3 new nutrient type codes and updated code value, code name and code definition of 4 nutrient type codes</t>
  </si>
  <si>
    <t>urn:gs1:gdd:cl:NutrientTypeCode:X_2FL</t>
  </si>
  <si>
    <t>urn:gs1:gdd:cl:NutrientTypeCode:X_GOS</t>
  </si>
  <si>
    <t>urn:gs1:gdd:cl:NutrientTypeCode:X_HMO</t>
  </si>
  <si>
    <t>urn:gs1:gdd:cl:NutrientTypeCode:X_LNNT</t>
  </si>
  <si>
    <t>X_2FL</t>
  </si>
  <si>
    <t>X_GOS</t>
  </si>
  <si>
    <t>X_HMO</t>
  </si>
  <si>
    <t>X_LNNT</t>
  </si>
  <si>
    <t>Galactooligosaccharides (GOS)</t>
  </si>
  <si>
    <t>2´-fucosyllactose (2´-FL)</t>
  </si>
  <si>
    <t>Human milk-oligosaccharides (HMO)</t>
  </si>
  <si>
    <t>Lacto-N-neotetraose (LNnt)</t>
  </si>
  <si>
    <t>Release 3.1.11 had an Errata correction recently for typo correction of code name Dark Green Vegetable. Same is being updated in full code list documents of 3.1.12 and 3.1.13</t>
  </si>
  <si>
    <t>Dark Green Vegetable</t>
  </si>
  <si>
    <t>A pin buckle or clasp is a device used for fastening two loose ends, with one attached to it and the other held with a pin (also named prong) in a secure but adjustable manner, e.g. for watches or belts.</t>
  </si>
  <si>
    <t>PZN</t>
  </si>
  <si>
    <t>Central Pharmaceutical Number</t>
  </si>
  <si>
    <t>The pharmaceutical central number (Pharmazentralnummer), or PZN for short, is an identification number for the uniform identification of pharmaceuticals and medical devices subject to pharmacies available on the German market. Their assignment is carried out by the Informationsstelle für Arzneimittelspezialitäten (IFA) after an application is submitted by the manufacturer.</t>
  </si>
  <si>
    <t>urn:gs1:gdd:cl:AdditionalTradeItemIdentificationTypeCode:PZN</t>
  </si>
  <si>
    <t>urn:gs1:gdd:cl:AllergenTypeCode:LX</t>
  </si>
  <si>
    <t>CARBON_MONOFLUORIDE_LITHIUM</t>
  </si>
  <si>
    <t>Carbon monofluoride lithium</t>
  </si>
  <si>
    <t>The lithium–carbon monofluoride system has been among the more successful early commercial lithium miniature batteries. It has been used extensively in cameras and smaller devices, providing about 3.2 volts per cell, high power density, and long shelf life.</t>
  </si>
  <si>
    <t>LITHIUM_ION</t>
  </si>
  <si>
    <t>Lithium ion</t>
  </si>
  <si>
    <t>A lithium-ion battery or Li-ion battery (abbreviated as LIB) is a type of rechargeable battery. Lithium-ion batteries are commonly used for portable electronics and electric vehicles and are growing in popularity for military and aerospace applications.</t>
  </si>
  <si>
    <t>LITHIUM_MANGANESE_OXIDE</t>
  </si>
  <si>
    <t>Lithium manganese oxide</t>
  </si>
  <si>
    <t>Lithium batteries are primary batteries that have metallic lithium as an anode. These types of batteries are also referred to as lithium manganese batteries. They stand apart from other batteries in their high charge density (long life) and high cost per unit. Depending on the design and chemical compounds used, lithium cells can produce voltages from 1.5 V (comparable to a zinc–carbon or alkaline battery) to about 3.7 V.</t>
  </si>
  <si>
    <t>urn:gs1:gdd:cl:BatteryTechnologyTypeCode:CARBON_MONOFLUORIDE_LITHIUM</t>
  </si>
  <si>
    <t>urn:gs1:gdd:cl:BatteryTechnologyTypeCode:LITHIUM_ION</t>
  </si>
  <si>
    <t>urn:gs1:gdd:cl:BatteryTechnologyTypeCode:LITHIUM_MANGANESE_OXIDE</t>
  </si>
  <si>
    <t>FOLDING_CLASP</t>
  </si>
  <si>
    <t>Folding Clasp</t>
  </si>
  <si>
    <t>The folding clasp is a type of closure for watch straps. It is most commonly found in metal bandes. In contrast to the pin buckle, the bracelet is not fully opened with the folding clasp but is opened (folded up) on hinges. This widens the bracelet and it can be removed from the arm.</t>
  </si>
  <si>
    <t>urn:gs1:gdd:cl:ClosureOrFastenerTypeCode:FOLDING_CLASP</t>
  </si>
  <si>
    <t>ADNR</t>
  </si>
  <si>
    <t>Regulation for the Carriage of Dangerous Substances on the Rhine (ADNR) Decree of 5 December 2002 on the transport of dangerous goods by inland waterways. The French regulations for the transport of dangerous goods on the Rhine, adopted by Resolution 1993-II-25 of the Central Commission for Navigation on the Rhine (CCNR) in Strasbourg on 1 December 1993 and published by Decree No. 95-812 of 14 June 1995 as amended. The latest amendments to this regulation were adopted by successive resolutions of the CCNR in 2000 and will enter into force on 1 January 2001.</t>
  </si>
  <si>
    <t>urn:gs1:gdd:cl:DangerousGoodsRegulationCode:ADNR</t>
  </si>
  <si>
    <t>BY_PACKAGE_OR_CONTAINER</t>
  </si>
  <si>
    <t>Nutrient measurement is based on the contents of the package or container.</t>
  </si>
  <si>
    <t>urn:gs1:gdd:cl:NutrientBasisQuantityTypeCode:BY_PACKAGE_OR_CONTAINER</t>
  </si>
  <si>
    <t>X_ACAI_BERRY_EXTRACT</t>
  </si>
  <si>
    <t>Acai berry extract</t>
  </si>
  <si>
    <t>X_ACEROLA_FRUIT</t>
  </si>
  <si>
    <t>Acerola fruit</t>
  </si>
  <si>
    <t>X_ARGAN_OIL</t>
  </si>
  <si>
    <t>Argan oil</t>
  </si>
  <si>
    <t>X_ARTICHOKE_BLOSSOM</t>
  </si>
  <si>
    <t>Artichoke blossom</t>
  </si>
  <si>
    <t>X_ARTICHOKE_EXTRACT</t>
  </si>
  <si>
    <t>Artichoke extract</t>
  </si>
  <si>
    <t>X_ASPARAGUS_EXTRACT</t>
  </si>
  <si>
    <t>Asparagus extract</t>
  </si>
  <si>
    <t>X_AVOCADO_EXTRACT</t>
  </si>
  <si>
    <t>Avocado extract</t>
  </si>
  <si>
    <t>X_BIFIIDOBACTERIA</t>
  </si>
  <si>
    <t>Bifiidobacteria</t>
  </si>
  <si>
    <t>X_BITTER_ORANGE_FRUIT</t>
  </si>
  <si>
    <t>Bitter orange fruit</t>
  </si>
  <si>
    <t>X_BLUEBERRY_EXTRACT</t>
  </si>
  <si>
    <t>Blueberry extract</t>
  </si>
  <si>
    <t>X_BROMELAIN</t>
  </si>
  <si>
    <t>Bromelain</t>
  </si>
  <si>
    <t>X_CITRUS_BIOFLAVONOIDS</t>
  </si>
  <si>
    <t>Citrus bioflavonoids</t>
  </si>
  <si>
    <t>X_CITRUS_FRUIT_EXTRACT</t>
  </si>
  <si>
    <t>Citrus fruit extract</t>
  </si>
  <si>
    <t>X_COENZYME_Q10</t>
  </si>
  <si>
    <t>Coenzyme Q10</t>
  </si>
  <si>
    <t>X_COLLAGEN_HYDROLYSATE</t>
  </si>
  <si>
    <t>Collagen hydrolysate</t>
  </si>
  <si>
    <t>X_CRANBERRY_EXTRACT</t>
  </si>
  <si>
    <t>Cranberry extract</t>
  </si>
  <si>
    <t>X_CURCUMA_LONGA_EXTRACT</t>
  </si>
  <si>
    <t>Curcuma longa extract</t>
  </si>
  <si>
    <t>X_DANDELION_LEAF</t>
  </si>
  <si>
    <t>Dandelion leaf</t>
  </si>
  <si>
    <t>X_ELDER_FRUIT</t>
  </si>
  <si>
    <t>Elder fruit</t>
  </si>
  <si>
    <t>X_ELDERBERRY_EXTRACT</t>
  </si>
  <si>
    <t>Elderberry extract</t>
  </si>
  <si>
    <t>X_EVENING_PRIMROSE_OIL</t>
  </si>
  <si>
    <t>Evening primrose oil</t>
  </si>
  <si>
    <t>X_GINGER_ROOT</t>
  </si>
  <si>
    <t>Ginger root</t>
  </si>
  <si>
    <t>X_GINGER_ROOT_EXTRACT</t>
  </si>
  <si>
    <t>Ginger root extract</t>
  </si>
  <si>
    <t>X_GINGKO_EXTRACT</t>
  </si>
  <si>
    <t>X_GINGKO_LEAF_EXTRACT</t>
  </si>
  <si>
    <t>Ginkgo leaf extract</t>
  </si>
  <si>
    <t>X_GINSENG_EXTRACT</t>
  </si>
  <si>
    <t>Ginseng extract</t>
  </si>
  <si>
    <t>X_GOJI_BERRY_EXTRACT</t>
  </si>
  <si>
    <t>Goji berry extract</t>
  </si>
  <si>
    <t>X_GRAPE_EXTRACT</t>
  </si>
  <si>
    <t>Grape extract</t>
  </si>
  <si>
    <t>X_GREEN_TEA_EXTRACT</t>
  </si>
  <si>
    <t>Green tea extract</t>
  </si>
  <si>
    <t>X_GUARANA_EXTRACT</t>
  </si>
  <si>
    <t>Guarana extract</t>
  </si>
  <si>
    <t>X_GUARANA_SEED</t>
  </si>
  <si>
    <t>Guarana seed</t>
  </si>
  <si>
    <t>X_HIBISCUS_BLOSSOM</t>
  </si>
  <si>
    <t>Hibiscus blossom</t>
  </si>
  <si>
    <t>X_HIBISCUS_FLOWER_EXTRACT</t>
  </si>
  <si>
    <t>Hibiscus flower extract</t>
  </si>
  <si>
    <t>X_HOP_CONE_BLOSSOM</t>
  </si>
  <si>
    <t>Hop cone blossom</t>
  </si>
  <si>
    <t>X_HORSETAIL_EXTRACT</t>
  </si>
  <si>
    <t>Horsetail extract</t>
  </si>
  <si>
    <t>X_KRILL_OIL</t>
  </si>
  <si>
    <t>Krill oil</t>
  </si>
  <si>
    <t>X_LACTASE</t>
  </si>
  <si>
    <t>Lactase</t>
  </si>
  <si>
    <t>X_LACTIC_ACID_BACTERIA</t>
  </si>
  <si>
    <t>Lactic acid bacteria</t>
  </si>
  <si>
    <t>X_LADYS_MANTLE_LEAF</t>
  </si>
  <si>
    <t>Lady's mantle leaf</t>
  </si>
  <si>
    <t>X_LAVENDER_BLOSSOM</t>
  </si>
  <si>
    <t>Lavender blossom</t>
  </si>
  <si>
    <t>X_LAVENDER_BLOSSOM_EXTRACT</t>
  </si>
  <si>
    <t>Lavender blossom extract</t>
  </si>
  <si>
    <t>X_LAVENDER_OIL</t>
  </si>
  <si>
    <t>Lavender oil</t>
  </si>
  <si>
    <t>X_LEMON_BALM_LEAF_EXTRACT</t>
  </si>
  <si>
    <t>Lemon balm leaf extract</t>
  </si>
  <si>
    <t>X_LIME_BLOSSOM</t>
  </si>
  <si>
    <t>Lime blossom</t>
  </si>
  <si>
    <t>X_MACADAMIA_NUT_OIL</t>
  </si>
  <si>
    <t>Macadamia nut oil</t>
  </si>
  <si>
    <t>X_MILK_THISTLE_FRUIT</t>
  </si>
  <si>
    <t>Milk thistle fruit</t>
  </si>
  <si>
    <t>X_MILLET_SEED_EXTRACT</t>
  </si>
  <si>
    <t>Millet seed extract</t>
  </si>
  <si>
    <t>Nettle leaf extract</t>
  </si>
  <si>
    <t>X_OLIVE_OIL_OMEGA_9_FATTY_ACIDS</t>
  </si>
  <si>
    <t>Omega-9 fatty acids from olive oil</t>
  </si>
  <si>
    <t>X_PAPAIN</t>
  </si>
  <si>
    <t>Papain</t>
  </si>
  <si>
    <t>X_POMEGRANATE_EXTRACT</t>
  </si>
  <si>
    <t>Pomegranate extract</t>
  </si>
  <si>
    <t>X_POMEGRANATE_FRUIT</t>
  </si>
  <si>
    <t>Pomegranate fruit</t>
  </si>
  <si>
    <t>X_PUMPKIN_SEED_EXTRACT</t>
  </si>
  <si>
    <t>Pumpkin seed extract</t>
  </si>
  <si>
    <t>X_RED_CLOVER_CONCENTRATE</t>
  </si>
  <si>
    <t>Red clover concentrate</t>
  </si>
  <si>
    <t>X_ROSEMARY_LEAF_EXTRACT</t>
  </si>
  <si>
    <t>Rosemary leaf extract</t>
  </si>
  <si>
    <t>X_SAGE_EXTRACT</t>
  </si>
  <si>
    <t>Sage extract</t>
  </si>
  <si>
    <t>X_SAGE_LEAF</t>
  </si>
  <si>
    <t>Sage leaf</t>
  </si>
  <si>
    <t>X_SANDORN_FRUIT</t>
  </si>
  <si>
    <t>Sandorn fruit</t>
  </si>
  <si>
    <t>X_SEA_FISH_OIL</t>
  </si>
  <si>
    <t>Sea fish oil</t>
  </si>
  <si>
    <t>X_SILICEOUS_EARTH</t>
  </si>
  <si>
    <t>Siliceous earth</t>
  </si>
  <si>
    <t>X_SPIRULINA</t>
  </si>
  <si>
    <t>Spirulina</t>
  </si>
  <si>
    <t>X_TURMERIC_ROOT</t>
  </si>
  <si>
    <t>Turmeric root</t>
  </si>
  <si>
    <t>X_WHEAT_GERM_OIL</t>
  </si>
  <si>
    <t>Wheat germ oil</t>
  </si>
  <si>
    <t>urn:gs1:gdd:cl:NutrientTypeCode:X_ACAI_BERRY_EXTRACT</t>
  </si>
  <si>
    <t>urn:gs1:gdd:cl:NutrientTypeCode:X_ACEROLA_FRUIT</t>
  </si>
  <si>
    <t>urn:gs1:gdd:cl:NutrientTypeCode:X_ARGAN_OIL</t>
  </si>
  <si>
    <t>urn:gs1:gdd:cl:NutrientTypeCode:X_ARTICHOKE_BLOSSOM</t>
  </si>
  <si>
    <t>urn:gs1:gdd:cl:NutrientTypeCode:X_ARTICHOKE_EXTRACT</t>
  </si>
  <si>
    <t>urn:gs1:gdd:cl:NutrientTypeCode:X_ASPARAGUS_EXTRACT</t>
  </si>
  <si>
    <t>urn:gs1:gdd:cl:NutrientTypeCode:X_AVOCADO_EXTRACT</t>
  </si>
  <si>
    <t>urn:gs1:gdd:cl:NutrientTypeCode:X_BIFIIDOBACTERIA</t>
  </si>
  <si>
    <t>urn:gs1:gdd:cl:NutrientTypeCode:X_BITTER_ORANGE_FRUIT</t>
  </si>
  <si>
    <t>urn:gs1:gdd:cl:NutrientTypeCode:X_BLUEBERRY_EXTRACT</t>
  </si>
  <si>
    <t>urn:gs1:gdd:cl:NutrientTypeCode:X_BROMELAIN</t>
  </si>
  <si>
    <t>urn:gs1:gdd:cl:NutrientTypeCode:X_CITRUS_BIOFLAVONOIDS</t>
  </si>
  <si>
    <t>urn:gs1:gdd:cl:NutrientTypeCode:X_CITRUS_FRUIT_EXTRACT</t>
  </si>
  <si>
    <t>urn:gs1:gdd:cl:NutrientTypeCode:X_COENZYME_Q10</t>
  </si>
  <si>
    <t>urn:gs1:gdd:cl:NutrientTypeCode:X_COLLAGEN_HYDROLYSATE</t>
  </si>
  <si>
    <t>urn:gs1:gdd:cl:NutrientTypeCode:X_CRANBERRY_EXTRACT</t>
  </si>
  <si>
    <t>urn:gs1:gdd:cl:NutrientTypeCode:X_CURCUMA_LONGA_EXTRACT</t>
  </si>
  <si>
    <t>urn:gs1:gdd:cl:NutrientTypeCode:X_DANDELION_LEAF</t>
  </si>
  <si>
    <t>urn:gs1:gdd:cl:NutrientTypeCode:X_ELDER_FRUIT</t>
  </si>
  <si>
    <t>urn:gs1:gdd:cl:NutrientTypeCode:X_ELDERBERRY_EXTRACT</t>
  </si>
  <si>
    <t>urn:gs1:gdd:cl:NutrientTypeCode:X_EVENING_PRIMROSE_OIL</t>
  </si>
  <si>
    <t>urn:gs1:gdd:cl:NutrientTypeCode:X_GINGER_ROOT</t>
  </si>
  <si>
    <t>urn:gs1:gdd:cl:NutrientTypeCode:X_GINGER_ROOT_EXTRACT</t>
  </si>
  <si>
    <t>urn:gs1:gdd:cl:NutrientTypeCode:X_GINGKO_EXTRACT</t>
  </si>
  <si>
    <t>urn:gs1:gdd:cl:NutrientTypeCode:X_GINGKO_LEAF_EXTRACT</t>
  </si>
  <si>
    <t>urn:gs1:gdd:cl:NutrientTypeCode:X_GINSENG_EXTRACT</t>
  </si>
  <si>
    <t>urn:gs1:gdd:cl:NutrientTypeCode:X_GOJI_BERRY_EXTRACT</t>
  </si>
  <si>
    <t>urn:gs1:gdd:cl:NutrientTypeCode:X_GRAPE_EXTRACT</t>
  </si>
  <si>
    <t>urn:gs1:gdd:cl:NutrientTypeCode:X_GREEN_TEA_EXTRACT</t>
  </si>
  <si>
    <t>urn:gs1:gdd:cl:NutrientTypeCode:X_GUARANA_EXTRACT</t>
  </si>
  <si>
    <t>urn:gs1:gdd:cl:NutrientTypeCode:X_GUARANA_SEED</t>
  </si>
  <si>
    <t>urn:gs1:gdd:cl:NutrientTypeCode:X_HIBISCUS_BLOSSOM</t>
  </si>
  <si>
    <t>urn:gs1:gdd:cl:NutrientTypeCode:X_HIBISCUS_FLOWER_EXTRACT</t>
  </si>
  <si>
    <t>urn:gs1:gdd:cl:NutrientTypeCode:X_HOP_CONE_BLOSSOM</t>
  </si>
  <si>
    <t>urn:gs1:gdd:cl:NutrientTypeCode:X_HORSETAIL_EXTRACT</t>
  </si>
  <si>
    <t>urn:gs1:gdd:cl:NutrientTypeCode:X_KRILL_OIL</t>
  </si>
  <si>
    <t>urn:gs1:gdd:cl:NutrientTypeCode:X_LACTASE</t>
  </si>
  <si>
    <t>urn:gs1:gdd:cl:NutrientTypeCode:X_LACTIC_ACID_BACTERIA</t>
  </si>
  <si>
    <t>urn:gs1:gdd:cl:NutrientTypeCode:X_LADYS_MANTLE_LEAF</t>
  </si>
  <si>
    <t>urn:gs1:gdd:cl:NutrientTypeCode:X_LAVENDER_BLOSSOM</t>
  </si>
  <si>
    <t>urn:gs1:gdd:cl:NutrientTypeCode:X_LAVENDER_BLOSSOM_EXTRACT</t>
  </si>
  <si>
    <t>urn:gs1:gdd:cl:NutrientTypeCode:X_LAVENDER_OIL</t>
  </si>
  <si>
    <t>urn:gs1:gdd:cl:NutrientTypeCode:X_LEMON_BALM_LEAF_EXTRACT</t>
  </si>
  <si>
    <t>urn:gs1:gdd:cl:NutrientTypeCode:X_LIME_BLOSSOM</t>
  </si>
  <si>
    <t>urn:gs1:gdd:cl:NutrientTypeCode:X_MACADAMIA_NUT_OIL</t>
  </si>
  <si>
    <t>urn:gs1:gdd:cl:NutrientTypeCode:X_MILK_THISTLE_FRUIT</t>
  </si>
  <si>
    <t>urn:gs1:gdd:cl:NutrientTypeCode:X_MILLET_SEED_EXTRACT</t>
  </si>
  <si>
    <t>X_NETTLE_LEAF_EXTRACT</t>
  </si>
  <si>
    <t>urn:gs1:gdd:cl:NutrientTypeCode:X_NETTLE_LEAF_EXTRACT</t>
  </si>
  <si>
    <t>urn:gs1:gdd:cl:NutrientTypeCode:X_OLIVE_OIL_OMEGA_9_FATTY_ACIDS</t>
  </si>
  <si>
    <t>urn:gs1:gdd:cl:NutrientTypeCode:X_PAPAIN</t>
  </si>
  <si>
    <t>urn:gs1:gdd:cl:NutrientTypeCode:X_POMEGRANATE_EXTRACT</t>
  </si>
  <si>
    <t>urn:gs1:gdd:cl:NutrientTypeCode:X_POMEGRANATE_FRUIT</t>
  </si>
  <si>
    <t>urn:gs1:gdd:cl:NutrientTypeCode:X_PUMPKIN_SEED_EXTRACT</t>
  </si>
  <si>
    <t>urn:gs1:gdd:cl:NutrientTypeCode:X_RED_CLOVER_CONCENTRATE</t>
  </si>
  <si>
    <t>urn:gs1:gdd:cl:NutrientTypeCode:X_ROSEMARY_LEAF_EXTRACT</t>
  </si>
  <si>
    <t>urn:gs1:gdd:cl:NutrientTypeCode:X_SAGE_EXTRACT</t>
  </si>
  <si>
    <t>urn:gs1:gdd:cl:NutrientTypeCode:X_SAGE_LEAF</t>
  </si>
  <si>
    <t>urn:gs1:gdd:cl:NutrientTypeCode:X_SANDORN_FRUIT</t>
  </si>
  <si>
    <t>urn:gs1:gdd:cl:NutrientTypeCode:X_SEA_FISH_OIL</t>
  </si>
  <si>
    <t>urn:gs1:gdd:cl:NutrientTypeCode:X_SILICEOUS_EARTH</t>
  </si>
  <si>
    <t>urn:gs1:gdd:cl:NutrientTypeCode:X_SPIRULINA</t>
  </si>
  <si>
    <t>urn:gs1:gdd:cl:NutrientTypeCode:X_TURMERIC_ROOT</t>
  </si>
  <si>
    <t>urn:gs1:gdd:cl:NutrientTypeCode:X_WHEAT_GERM_OIL</t>
  </si>
  <si>
    <t>GANEDEN_BC30_PROBIOTIC</t>
  </si>
  <si>
    <t>Ganeden BC30 Probiotic</t>
  </si>
  <si>
    <t>Ganeden® BC30 (Bacillus coagulans GBI-30, 6086) is a patented probiotic ingredient which can be found in food, beverage, sports nutrition and companion animal products. Unlike most other probiotic strains, Ganeden® BC30 is a spore-former which makes it highly stable and allows it to remain viable through most manufacturing processes, three years of shelf life and the low pH of stomach acid. https://www.ganedenprobiotics.com</t>
  </si>
  <si>
    <t>AOP</t>
  </si>
  <si>
    <t>For products with an AOP (Appellation d’Origine Protégée), everything from the raw material for processing to the end product comes from a clearly defined region of origin. AOP is a quality mark protected by Swiss law, e.g. Emmentaler AOP. After registration by the Swiss Federal Office for Agriculture, the protected designation may only be used for products that meets the origin, process and quality requirements of the specifications. Independent certification bodies monitor their compliance.</t>
  </si>
  <si>
    <t>CERTIFIED_PLANT_BASED</t>
  </si>
  <si>
    <t>The Certified Plant Based program defines plant-based food to make it easy for consumers to choose a finished product that consists of ingredients derived from plants including vegetables, fruits, whole grains, nuts, seeds and/or legumes. Additionally, fungi and algae, although not technically plants, will also be counted toward the percentage of plant-based ingredients. (https://www.nsf.org/services/by-industry/food-safety-quality/label-claims/certified-plant-based)</t>
  </si>
  <si>
    <t>CULTIVUP_EXIGENCE</t>
  </si>
  <si>
    <t>Cultivup requirement</t>
  </si>
  <si>
    <t xml:space="preserve">Originating from the Beauce and Champagne regions, AXEREAL is the leading cereal cooperative in France in the grain chain: collection, processing and trading. It has 13,000 members. Anxious to accompany its members towards a responsible agriculture approach, AXEREAL launches in 2017 a certification initiative for farmers: CULTIV UP.
To show a strong commitment to the consumer: Your level of requirement goes beyond the "Responsible" base on one or more criteria. We can respond to your request by creating a chain and a complete traceability from the producer to the consumer. </t>
  </si>
  <si>
    <t>CULTIVUP_RESPONSABLE</t>
  </si>
  <si>
    <t>Cultivup responsible</t>
  </si>
  <si>
    <t>Originating from the Beauce and Champagne regions, AXEREAL is the leading cereal cooperative in France in the grain chain: collection, processing and trading. It has 13,000 members. Anxious to accompany its members towards a responsible agriculture approach, AXEREAL launches in 2017 a certification initiative for farmers: CULTIV UP. 
To add a "sustainable" mention on your products: Your raw materials come from farmers who produce according to a shared vision of sustainability: that of the members of the SAI platform. It is based on social, economic and environmental criteria. For you, an annual mass balance is carried out on our sustainable raw material.</t>
  </si>
  <si>
    <t>LAIT_COLLECTE_ET_CONDITIONNE_EN_FRANCE</t>
  </si>
  <si>
    <t>Milk collected and conditioned in France</t>
  </si>
  <si>
    <t xml:space="preserve">In 2015, a new logo began to appear on French milk cartons and bottles: "Milk collected and packaged in France". This logo was created on the initiative of French professionals in the liquid milk sector, brought together within Syndilait, and is supported by the Ministry of Agriculture and the FNPL (National Federation of Milk Producers). Two years after its launch, this logo is a great success with professionals in the sector, distributors and consumers, as it is already present on more than 60% of the bottles and cartons of milk on sale. </t>
  </si>
  <si>
    <t>LAIT_COLLECTE_ET_TRANSFORME_EN_FRANCE</t>
  </si>
  <si>
    <t>Milk collected and processed in France</t>
  </si>
  <si>
    <t>A new complementary logo for dairy products other than drinking milk. Professionals in the sector have decided to go further in this citizen, collective and responsible approach in favour of French milk by using the logo "Milk collected and processed in France" on other products resulting from the processing of milk such as milk drinks, cream, cheese, fresh products or butter. All of these products are now able to carry a the logo "Milk collected and processed in France" while the logo "Milk collected and packaged in France" remains reserved for drinking milk.</t>
  </si>
  <si>
    <t>LEGUMES_DE_FRANCE</t>
  </si>
  <si>
    <t>Vegetables of France</t>
  </si>
  <si>
    <t>Vegetable producers created the National Federation of Vegetable Producers in 1946. Vegetables (FNPL) to defend and promote their profession. It federates producers of vegetables and represents all vegetable production intended to be used in the production of marketed fresh. It became the Producteurs de Légumes de France in 2008. The Producteurs de Légumes de France work to defend the interests of the producers of and improving the profitability and competitiveness of their businesses by intervening on all subjects that concern them.</t>
  </si>
  <si>
    <t>RUP_GUADELOUPE</t>
  </si>
  <si>
    <t>Rup Guadeloupe</t>
  </si>
  <si>
    <t>The Treaty on the Functioning of the European Union (TFEU) recognises the structural situation, economic and social development of the outermost regions: nine regions located in three States members: the Azores and Madeira for Portugal, the Canary Islands for Spain, Guadeloupe, the French Guiana, Martinique, Mayotte, Reunion Island, and Saint Martin for France. These outermost regions benefit from specific measures adapting European law to local needs and remoteness from the metropolitan territory. These measures include, from 1991, the principle of creating a specific symbol to make products better known and food production in these regions. This is the graphic symbol of the regions ultra-peripherals or RUP logo integrated in the Remote Specific Options Program and Insularity (POSEI).</t>
  </si>
  <si>
    <t>RUP_GUYANE</t>
  </si>
  <si>
    <t>Rup Guyana</t>
  </si>
  <si>
    <t>RUP_MARTINIQUE</t>
  </si>
  <si>
    <t>Rup Martinique</t>
  </si>
  <si>
    <t>RUP_MAYOTTE</t>
  </si>
  <si>
    <t>Rup Mayotte</t>
  </si>
  <si>
    <t>RUP_REUNION</t>
  </si>
  <si>
    <t>Rup Reunion</t>
  </si>
  <si>
    <t>The Treaty on the Functioning of the European Union (TFEU) recognises the structural situation, economic and social development of the outermost regions: nine regions located in three States members: the Azores and Madeira for Portugal, the Canary Islands for Spain, Guadeloupe, the French Guiana, Martinique, Mayotte, Reunion Island, and Saint Martin for France.
These outermost regions benefit from specific measures adapting European law to local needs and remoteness from the metropolitan territory. These measures include, from 1991, the principle of creating a specific symbol to make products better known and food production in these regions. This is the graphic symbol of the regions ultra-peripherals or RUP logo integrated in the Remote Specific Options Program and Insularity (POSEI).</t>
  </si>
  <si>
    <t>RUP_SAINT_MARTIN</t>
  </si>
  <si>
    <t>Rup Saint-Martin</t>
  </si>
  <si>
    <t>SWISSMILK_GREEN</t>
  </si>
  <si>
    <t>Swissmilk Green</t>
  </si>
  <si>
    <t>A standard for the natural and sustainable production of Swiss milk. With "swissmilk green", one thing is certain: this milk and dairy products have been produced to the highest standards.</t>
  </si>
  <si>
    <t>TERRACYCLE</t>
  </si>
  <si>
    <t>Terracycle</t>
  </si>
  <si>
    <t>TerraCycle is a private U.S. recycling business headquartered in Trenton, New Jersey. It primarily runs a volunteer-based curb side collection program to collect non-recyclable pre-consumer and post-consumer waste, and then partners with corporate donors or municipalities to turn it into raw material to be used in new products. The company licenses its name to manufacturers of roughly 200 products made using its raw material. TerraCycle also manages Loop, a consumer products shopping service with reusable packaging.</t>
  </si>
  <si>
    <t>urn:gs1:gdd:cl:PackagingMarkedLabelAccreditationCode:GANEDEN_BC30_PROBIOTIC</t>
  </si>
  <si>
    <t>urn:gs1:gdd:cl:PackagingMarkedLabelAccreditationCode:AOP</t>
  </si>
  <si>
    <t>urn:gs1:gdd:cl:PackagingMarkedLabelAccreditationCode:CERTIFIED_PLANT_BASED</t>
  </si>
  <si>
    <t>urn:gs1:gdd:cl:PackagingMarkedLabelAccreditationCode:CULTIVUP_EXIGENCE</t>
  </si>
  <si>
    <t>urn:gs1:gdd:cl:PackagingMarkedLabelAccreditationCode:CULTIVUP_RESPONSABLE</t>
  </si>
  <si>
    <t>urn:gs1:gdd:cl:PackagingMarkedLabelAccreditationCode:LAIT_COLLECTE_ET_CONDITIONNE_EN_FRANCE</t>
  </si>
  <si>
    <t>urn:gs1:gdd:cl:PackagingMarkedLabelAccreditationCode:LAIT_COLLECTE_ET_TRANSFORME_EN_FRANCE</t>
  </si>
  <si>
    <t>urn:gs1:gdd:cl:PackagingMarkedLabelAccreditationCode:LEGUMES_DE_FRANCE</t>
  </si>
  <si>
    <t>urn:gs1:gdd:cl:PackagingMarkedLabelAccreditationCode:RUP_GUADELOUPE</t>
  </si>
  <si>
    <t>urn:gs1:gdd:cl:PackagingMarkedLabelAccreditationCode:RUP_GUYANE</t>
  </si>
  <si>
    <t>urn:gs1:gdd:cl:PackagingMarkedLabelAccreditationCode:RUP_MARTINIQUE</t>
  </si>
  <si>
    <t>urn:gs1:gdd:cl:PackagingMarkedLabelAccreditationCode:RUP_MAYOTTE</t>
  </si>
  <si>
    <t>urn:gs1:gdd:cl:PackagingMarkedLabelAccreditationCode:RUP_REUNION</t>
  </si>
  <si>
    <t>urn:gs1:gdd:cl:PackagingMarkedLabelAccreditationCode:RUP_SAINT_MARTIN</t>
  </si>
  <si>
    <t>urn:gs1:gdd:cl:PackagingMarkedLabelAccreditationCode:SWISSMILK_GREEN</t>
  </si>
  <si>
    <t>urn:gs1:gdd:cl:PackagingMarkedLabelAccreditationCode:TERRACYCLE</t>
  </si>
  <si>
    <t>urn:gs1:gdd:cl:PlatformTypeCode:51</t>
  </si>
  <si>
    <t xml:space="preserve">Pallet 1000 x 1100 mm </t>
  </si>
  <si>
    <t>Pallet 1000 x 1100 mm (100cms X 110cms). Standard sized pallet of dimensions 100 centimetres by 110 centimetres (cms). EDIFACT X9. This is contained in Recommendation 21 as AH https://www.unece.org/uncefact/codelistrecs.html</t>
  </si>
  <si>
    <t>TONGUE</t>
  </si>
  <si>
    <t>The product is intended to be used for tongue.</t>
  </si>
  <si>
    <t>The product is intended to be used for waist.</t>
  </si>
  <si>
    <t>WRISTS</t>
  </si>
  <si>
    <t>Wrists</t>
  </si>
  <si>
    <t>The product is intended to be used for wrists.</t>
  </si>
  <si>
    <t>urn:gs1:gdd:cl:ProductUsageBodyLocationCode:TONGUE</t>
  </si>
  <si>
    <t>urn:gs1:gdd:cl:ProductUsageBodyLocationCode:WAIST</t>
  </si>
  <si>
    <t>urn:gs1:gdd:cl:ProductUsageBodyLocationCode:WRISTS</t>
  </si>
  <si>
    <t>AWARD_CERTIFICATE</t>
  </si>
  <si>
    <t>Award certificate</t>
  </si>
  <si>
    <t>The award certificate is a written document created by the Award Committee that describes the terms and conditions of the Award. Example: http://www.cronierwines.com/awards-in-2016/</t>
  </si>
  <si>
    <t>FOOD_CONTACT_CONFORMITY_CERTIFICATE</t>
  </si>
  <si>
    <t>Food contact conformity certificate</t>
  </si>
  <si>
    <t>The certificate of conformity for suitability for food contact is a document issued by the manufacturer or the person placing the product on the European market. It certifies that the product sold complies with the EC Regulation 1935/2004. Thus, it is proven to be safe to get in contact with food.</t>
  </si>
  <si>
    <t>TECHNICAL_DATA_SHEET</t>
  </si>
  <si>
    <t>Technical data sheet</t>
  </si>
  <si>
    <t>The product specification sheet, created by the manufacturer, summarises the technical characteristics and other properties of the product, relating to technological and commercial purposes. Example: https://dl.gedal.fr/docsgedal/FP/3255290252425.pdf</t>
  </si>
  <si>
    <t>VISUAL_VERIFICATION_IMAGE</t>
  </si>
  <si>
    <t>Visual verification image</t>
  </si>
  <si>
    <t xml:space="preserve">Link to a file containing a visual representation of the product for the purpose of visual verification. Usage may be to examine the trade item master data against the product image. Note these images might not necessarily comply with image standards and may be restricted for a visual verification usage.  </t>
  </si>
  <si>
    <t>urn:gs1:gdd:cl:ReferencedFileTypeCode:AWARD_CERTIFICATE</t>
  </si>
  <si>
    <t>urn:gs1:gdd:cl:ReferencedFileTypeCode:FOOD_CONTACT_CONFORMITY_CERTIFICATE</t>
  </si>
  <si>
    <t>urn:gs1:gdd:cl:ReferencedFileTypeCode:TECHNICAL_DATA_SHEET</t>
  </si>
  <si>
    <t>urn:gs1:gdd:cl:ReferencedFileTypeCode:VISUAL_VERIFICATION_IMAGE</t>
  </si>
  <si>
    <t>AFNOR</t>
  </si>
  <si>
    <t>Size code of the Association Française de NORmalisation (AFNOR).</t>
  </si>
  <si>
    <t>Size code of the German Institute for Standardization (Deutsches Institut für Normung (DIN)).</t>
  </si>
  <si>
    <t>UNI</t>
  </si>
  <si>
    <t>Size code of the Italian National Unification Body (UNI).</t>
  </si>
  <si>
    <t>BSI</t>
  </si>
  <si>
    <t>Size code of the British Standards Institution (BSI).</t>
  </si>
  <si>
    <t xml:space="preserve">Size code of the International Organisation for Standardisation (ISO). </t>
  </si>
  <si>
    <t>Size code of the European Committee for Standardisation (Comité Européen de Normalisation (CEN)).</t>
  </si>
  <si>
    <t>WASHING_TEMPERATURE</t>
  </si>
  <si>
    <t>Washing Temperature</t>
  </si>
  <si>
    <t>Indicates the recommended washing temperature for a product. Examples: detergent, apparel.</t>
  </si>
  <si>
    <t>urn:gs1:gdd:cl:TemperatureQualifierCode:WASHING_TEMPERATURE</t>
  </si>
  <si>
    <t>Fairtrade Max Havelaar</t>
  </si>
  <si>
    <t>Fair trade Max Havelaar symbol awarded to manufacturers which contribute to improving the living and working conditions of small farmers and agricultural workers in disadvantaged regions. This symbol may also be used in France and Switzerland.</t>
  </si>
  <si>
    <t>PackagingLabellingTypeCode</t>
  </si>
  <si>
    <t>urn:gs1:gdd:cl:PackagingLabellingTypeCode</t>
  </si>
  <si>
    <t>PRINTED_ON_PACKAGING</t>
  </si>
  <si>
    <t>Printed on packaging</t>
  </si>
  <si>
    <t>The product information is physically printed on the packaging material.</t>
  </si>
  <si>
    <t>LABEL_ON_PACKAGING</t>
  </si>
  <si>
    <t>Label on packaging</t>
  </si>
  <si>
    <t>A label with the product information is attached to the packaging material.</t>
  </si>
  <si>
    <t>PRINTED_AND_LABEL_ON_PACKAGING</t>
  </si>
  <si>
    <t>Printed and label on packaging</t>
  </si>
  <si>
    <t xml:space="preserve">Physically printed on and a label attached to the packaging material containing the product information.  </t>
  </si>
  <si>
    <t>urn:gs1:gdd:cl:PackagingLabellingTypeCode:PRINTED_ON_PACKAGING</t>
  </si>
  <si>
    <t>urn:gs1:gdd:cl:PackagingLabellingTypeCode:LABEL_ON_PACKAGING</t>
  </si>
  <si>
    <t>urn:gs1:gdd:cl:PackagingLabellingTypeCode:PRINTED_AND_LABEL_ON_PACKAGING</t>
  </si>
  <si>
    <t>The type of text coverage of a packaging, e.g. Label, Printed on packaging. Code list developed and managed by GS1.</t>
  </si>
  <si>
    <t>urn:gs1:gdd:cl:PackagingRawMaterialCode</t>
  </si>
  <si>
    <t>PackagingRawMaterialCode</t>
  </si>
  <si>
    <t>RECYCLED</t>
  </si>
  <si>
    <t>Recycled</t>
  </si>
  <si>
    <t>The packaging material is made from post consumer recycled content.</t>
  </si>
  <si>
    <t>BIOLOGICAL_PLASTIC</t>
  </si>
  <si>
    <t>CRUDE_OIL</t>
  </si>
  <si>
    <t>Crude Oil</t>
  </si>
  <si>
    <t>The packaging material is made from crude oil.</t>
  </si>
  <si>
    <t>NEW_RAW_MATERIAL_OTHER</t>
  </si>
  <si>
    <t>A code describing the type of raw or recycled material the packaging material is made from. Code list developed and managed by GS1.</t>
  </si>
  <si>
    <t>urn:gs1:gdd:cl:PackagingRawMaterialCode:RECYCLED</t>
  </si>
  <si>
    <t>urn:gs1:gdd:cl:PackagingRawMaterialCode:BIOLOGICAL_PLASTIC</t>
  </si>
  <si>
    <t>urn:gs1:gdd:cl:PackagingRawMaterialCode:CRUDE_OIL</t>
  </si>
  <si>
    <t>urn:gs1:gdd:cl:PackagingRawMaterialCode:NEW_RAW_MATERIAL_OTHER</t>
  </si>
  <si>
    <t>SHEER</t>
  </si>
  <si>
    <t>Sheer</t>
  </si>
  <si>
    <t>Sheer is the most transparent and contains the least amount of pigment. It will not hide discolorations on the skin but it can minimize the contrast between the discoloration and the rest of the skin tone. Products with sheer coverage have less than 5 percent pigment.</t>
  </si>
  <si>
    <t>Light can cover unevenness and slight blotchiness, but is not opaque enough to cover freckles. Products with light coverage have 5-10 percent pigment.</t>
  </si>
  <si>
    <t>Medium coverage can cover freckles, discolorations, blotchiness, and red marks left by pimples. Products with medium coverage have 10-15 percent pigment.</t>
  </si>
  <si>
    <t>Full coverage is very opaque, and used to cover birthmarks, vitiligo, hyperpigmentation and scars. It is sometimes referred to as “corrective” or “camouflage” make-up. Products with full or high coverage contain over 15% pigment.</t>
  </si>
  <si>
    <t>OpacityTypeCode(Cosmetics)</t>
  </si>
  <si>
    <t xml:space="preserve">Certified Plant Based </t>
  </si>
  <si>
    <t>AOP (Appellation d'Orgine Protegee)</t>
  </si>
  <si>
    <t>Updated based on ComRev comments.  Fixed Code name "Latex", "Certified Plant Based" to lowercase, and added "Appellation d'Origine Protegee" to code AOP</t>
  </si>
  <si>
    <t>Ginkgo extract</t>
  </si>
  <si>
    <t>urn:gs1:gdd:cl:SizeCodeListCode</t>
  </si>
  <si>
    <t>urn:gs1:gdd:cl:SizeCodeListCode:1</t>
  </si>
  <si>
    <t>urn:gs1:gdd:cl:SizeCodeListCode:10</t>
  </si>
  <si>
    <t>urn:gs1:gdd:cl:SizeCodeListCode:11</t>
  </si>
  <si>
    <t>urn:gs1:gdd:cl:SizeCodeListCode:2</t>
  </si>
  <si>
    <t>urn:gs1:gdd:cl:SizeCodeListCode:3</t>
  </si>
  <si>
    <t>urn:gs1:gdd:cl:SizeCodeListCode:4</t>
  </si>
  <si>
    <t>urn:gs1:gdd:cl:SizeCodeListCode:5</t>
  </si>
  <si>
    <t>urn:gs1:gdd:cl:SizeCodeListCode:6</t>
  </si>
  <si>
    <t>urn:gs1:gdd:cl:SizeCodeListCode:7</t>
  </si>
  <si>
    <t>urn:gs1:gdd:cl:SizeCodeListCode:8</t>
  </si>
  <si>
    <t>urn:gs1:gdd:cl:SizeCodeListCode:9</t>
  </si>
  <si>
    <t>urn:gs1:gdd:cl:AdditionalTradeItemClassificationCodeListCode:84</t>
  </si>
  <si>
    <t>CEST</t>
  </si>
  <si>
    <t>Brazilian Specification Code for Tax Substitution (CEST)</t>
  </si>
  <si>
    <t>This code is being DEPRECATED. Use code E14 Kilocalorie to express food calories. Calorie - International Table (IT): A calorie is 1/100 of the amount of energy required to warm one gram of air-free water from 0 °C to 100 °C at standard atmospheric pressure; this is about 4.190 J.  Its use is archaic, having been replaced by the SI unit of energy, the joule. However, in many countries it remains in common use as a unit of food energy. In the context of nutrition, and especially food labeling, the calorie is approximately equal to 4.1868 joules (J), and energy values are normally quoted in kilojoules (kJ) and kilocalories (kcal).</t>
  </si>
  <si>
    <t>National Medical Products Administration (NMPA)</t>
  </si>
  <si>
    <t>China National Medical Products Administration.</t>
  </si>
  <si>
    <t>National Healthcare Security Administration (NHSA)</t>
  </si>
  <si>
    <t>China National Healthcare Security Administration.</t>
  </si>
  <si>
    <t>urn:gs1:gdd:cl:AdditionalTradeItemClassificationCodeListCode:85</t>
  </si>
  <si>
    <t>urn:gs1:gdd:cl:AdditionalTradeItemClassificationCodeListCode:87</t>
  </si>
  <si>
    <t>urn:gs1:gdd:cl:AdditionalTradeItemClassificationCodeListCode:86</t>
  </si>
  <si>
    <t>European Medical Device Nomenclature (EMDN)</t>
  </si>
  <si>
    <t>urn:gs1:gdd:cl:AdditionalTradeItemClassificationCodeListCode:88</t>
  </si>
  <si>
    <t>COMPANY_CAD</t>
  </si>
  <si>
    <t>Company.Cad</t>
  </si>
  <si>
    <t>Internal code of registration in GS1 Brazil, used for identification and distribution control of GTINs of Brazilian companies.</t>
  </si>
  <si>
    <t>CNPJ</t>
  </si>
  <si>
    <t>National Register of Legal Entities in Brazil, a unique number that identifies a legal entity and other types of legal arrangement without legal personality with the Brazilian Federal Revenue Service.</t>
  </si>
  <si>
    <t>SRN</t>
  </si>
  <si>
    <t>EUDAMED Single Registration Number (SRN)</t>
  </si>
  <si>
    <t>urn:gs1:gdd:cl:AdditionalPartyIdentificationTypeCode:COMPANY_CAD</t>
  </si>
  <si>
    <t>urn:gs1:gdd:cl:AdditionalPartyIdentificationTypeCode:CNPJ</t>
  </si>
  <si>
    <t>urn:gs1:gdd:cl:AdditionalPartyIdentificationTypeCode:SRN</t>
  </si>
  <si>
    <t>EU Regulation (MDR/IVDR) Risk class</t>
  </si>
  <si>
    <t>The Medical Devices Regulation (EU MDR 2017/745) and In-vitro-Diagnostika Regulation (EU IVDR 2017/746) risk class classification system is managed by the European Commission, the European Parliament and the Council of Ministers.</t>
  </si>
  <si>
    <t>EU Directive (MDD/AIMDD/IVDD) Risk class</t>
  </si>
  <si>
    <t>The Medical Devices Directive (MDD 93/42/EEC), Active Implantable Medical Devices Directive (90/385/EEC) and In vitro Diagnostic Medical Devices Directive (IVDD 98/79/EC) risk class classification system is managed by the European Commission, the European Parliament and the Council of Ministers.</t>
  </si>
  <si>
    <t>Natural Health Product Number (NPN) - Canada</t>
  </si>
  <si>
    <t>NMPA</t>
  </si>
  <si>
    <t>urn:gs1:gdd:cl:AdditionalTradeItemIdentificationTypeCode:NMPA</t>
  </si>
  <si>
    <t>EUDAMED</t>
  </si>
  <si>
    <t>EUDAMED Device Identifier</t>
  </si>
  <si>
    <t>urn:gs1:gdd:cl:AdditionalTradeItemIdentificationTypeCode:EUDAMED</t>
  </si>
  <si>
    <t>Number of the German Federal Institute for Risk Assessment (BFR) - Germany</t>
  </si>
  <si>
    <t>The Federal Institute for Risk Assessment (BFR - Bundesinstitut für Risikobewertung) in the field of consumer health protection. The BFR number is a so-called product identification element (PI element). The PI element consists of the five-digit BFR company code and a four-digit number allocated by the manufacturer itself. The number sequence ends with details of the hazard characteristics of the product (for instance, irritant, corrosive or toxic).</t>
  </si>
  <si>
    <t>Drug Identification Number (DIN) - Canada</t>
  </si>
  <si>
    <t>A Drug Identification Number (DIN) is a computer-generated eight digit number assigned by Health Canada to a drug product prior to being marketed in Canada.</t>
  </si>
  <si>
    <t>Drug Identification Number - Homeopathic Medicine (DIN HM) - Canada</t>
  </si>
  <si>
    <t>Drug Identification Number – Homeopathic Medicine: This is the number located on the label of homeopathic drug products that have been approved for sale in Canada.</t>
  </si>
  <si>
    <t>Price Lookup (PLU) for Variable Measure</t>
  </si>
  <si>
    <t>A number used to indicate a price look up for a product with variable content. This is only used for items that have been assigned an industry PLU or proprietary PLU.</t>
  </si>
  <si>
    <t>SG_HAS</t>
  </si>
  <si>
    <t>Health Sciences Authority (HAS) manages the market authorisation of healthcare products in Singapore - SG.</t>
  </si>
  <si>
    <t>urn:gs1:gdd:cl:AdditionalTradeItemIdentificationTypeCode:SG_HAS</t>
  </si>
  <si>
    <t>Saudi Food and Drug Authority (SFDA)</t>
  </si>
  <si>
    <t>Saudi Food and Drug Authority (SFDA) manages the market authorisation of healthcare products in Saudi Arabia - SA.</t>
  </si>
  <si>
    <t>SA_SFDA</t>
  </si>
  <si>
    <t>urn:gs1:gdd:cl:AdditionalTradeItemIdentificationTypeCode:SA_SFDA</t>
  </si>
  <si>
    <t>DE_BFARM</t>
  </si>
  <si>
    <t>Federal Institute for Drugs and Medical Devices (BfArM) manages the market authorisation of healthcare products in Germany - DE.</t>
  </si>
  <si>
    <t>SZ_MOH</t>
  </si>
  <si>
    <t>Ministry of Health (MOH) Eswatini</t>
  </si>
  <si>
    <t>Ministry of Health (MOH) manages the market authorisation of healthcare products in Eswatini - SZ.</t>
  </si>
  <si>
    <t>urn:gs1:gdd:cl:AdditionalTradeItemIdentificationTypeCode:SZ_MOH</t>
  </si>
  <si>
    <t>EC_ANRCVS</t>
  </si>
  <si>
    <t>Agencia Nacional de Regulación, Control, y Vigilancia Sanitaria (ANRCVS) manages the market authorisation of healthcare products in Ecuador - EC.</t>
  </si>
  <si>
    <t>urn:gs1:gdd:cl:AdditionalTradeItemIdentificationTypeCode:EC_ANRCVS</t>
  </si>
  <si>
    <t>Instituto de Salud Pública (ISP) manages the market authorisation of healthcare products in Chile - CL.</t>
  </si>
  <si>
    <t>CL_ISP</t>
  </si>
  <si>
    <t>urn:gs1:gdd:cl:AdditionalTradeItemIdentificationTypeCode:CL_ISP</t>
  </si>
  <si>
    <t>CM_LANACOME</t>
  </si>
  <si>
    <t>Laboratoire National de Contrôle de Qualité des Médicaments et d’Expertise (LANACOME) ensure the quality control of drugs and other health products in Cameroon - CM.</t>
  </si>
  <si>
    <t>urn:gs1:gdd:cl:AdditionalTradeItemIdentificationTypeCode:CM_LANACOME</t>
  </si>
  <si>
    <t>BG_BDA</t>
  </si>
  <si>
    <t>Bulgarian Drug Agency (BDA)</t>
  </si>
  <si>
    <t>Bulgarian Drug Agency (BDA) manages the market authorisation of healthcare products in Bulgaria - BG.</t>
  </si>
  <si>
    <t>urn:gs1:gdd:cl:AdditionalTradeItemIdentificationTypeCode:BG_BDA</t>
  </si>
  <si>
    <t>AE_MOHAP</t>
  </si>
  <si>
    <t>Ministry of Health and Prevention (MOHAP) manages the market authorisation of healthcare products in United Arab Emirates - AE.</t>
  </si>
  <si>
    <t>urn:gs1:gdd:cl:AdditionalTradeItemIdentificationTypeCode:AE_MOHAP</t>
  </si>
  <si>
    <t>BE_FAMHP</t>
  </si>
  <si>
    <t>Federal Agency for Medicines and Health Products (FAMHP) manages the market authorisation of healthcare products in Belgium - BE.</t>
  </si>
  <si>
    <t>urn:gs1:gdd:cl:AdditionalTradeItemIdentificationTypeCode:BE_FAMHP</t>
  </si>
  <si>
    <t>Sell By Date (YYMMDD)</t>
  </si>
  <si>
    <t xml:space="preserve">Indicates the date specified by the manufacturer as the last date the retailer is to offer the product for sale to the consumer. The product should not be merchandised after this date. </t>
  </si>
  <si>
    <t>Packaging Date (YYMMDD)</t>
  </si>
  <si>
    <t xml:space="preserve">The packaging date is the date when the goods were packed as determined by the packager. The date may refer to the trade item itself or to items contained. </t>
  </si>
  <si>
    <t>Net weight, pounds (variable measure trade item)</t>
  </si>
  <si>
    <t xml:space="preserve">Net Weight in hundredths of a pound, should be used when the product is variable in weight. </t>
  </si>
  <si>
    <t>urn:gs1:gdd:cl:ApplicationIdentifierTypeCode:16</t>
  </si>
  <si>
    <t>urn:gs1:gdd:cl:ApplicationIdentifierTypeCode:13</t>
  </si>
  <si>
    <t>urn:gs1:gdd:cl:ApplicationIdentifierTypeCode:11</t>
  </si>
  <si>
    <t>The date when a product is produced.</t>
  </si>
  <si>
    <t>urn:gs1:gdd:cl:ApplicationIdentifierTypeCode:320N</t>
  </si>
  <si>
    <t>320N</t>
  </si>
  <si>
    <t>LITHIUM_NICKEL</t>
  </si>
  <si>
    <t>Lithium nickel</t>
  </si>
  <si>
    <t>Lithium ion batteries utilizing nickel and cobalt are primary used in automotive and power tool products.</t>
  </si>
  <si>
    <t>LITHIUM_COBALT</t>
  </si>
  <si>
    <t>Lithium cobalt</t>
  </si>
  <si>
    <t>Lithium ion batteries utilizing cobalt are primary used in laptop computers.</t>
  </si>
  <si>
    <t>urn:gs1:gdd:cl:BatteryTechnologyTypeCode:LITHIUM_NICKEL</t>
  </si>
  <si>
    <t>urn:gs1:gdd:cl:BatteryTechnologyTypeCode:LITHIUM_COBALT</t>
  </si>
  <si>
    <t>LITHIUM_PHOSPHATE</t>
  </si>
  <si>
    <t>Lithium phosphate</t>
  </si>
  <si>
    <t>Lithium ion batteries utilizing phosphate are primary use in automotive and power tool products.</t>
  </si>
  <si>
    <t>urn:gs1:gdd:cl:BatteryTechnologyTypeCode:LITHIUM_PHOSPHATE</t>
  </si>
  <si>
    <t>LITHIUM_AIR</t>
  </si>
  <si>
    <t>Lithium air</t>
  </si>
  <si>
    <t xml:space="preserve">Lithium air batteries are described as the "ultimate" batteries because they provide a high theoretical energy density of up to ten times the energy offered by regular lithium ion batteries. </t>
  </si>
  <si>
    <t>urn:gs1:gdd:cl:BatteryTechnologyTypeCode:LITHIUM_AIR</t>
  </si>
  <si>
    <t>Zinc carbon batteries are dry cell primary batteries that deliver about 1.5 volts of direct current from the electrochemical reaction between zinc and manganese dioxide.</t>
  </si>
  <si>
    <t>Silver oxide batteries are common low capacity button cells with a nominal voltage of 1.55V. They have a higher open-circuit voltage than mercury batteries, and a flatter discharge curve than standard alkaline batteries</t>
  </si>
  <si>
    <t>LEAD_CALCIUM</t>
  </si>
  <si>
    <t>Lead calcium</t>
  </si>
  <si>
    <t>Calcium batteries are a form of lead acid battery which are usually sealed and maintenance free. Calcium replaces antimony in the plates of the battery to give it improved resistance to corrosion, excessive gassing, less water usage and lower self discharge.</t>
  </si>
  <si>
    <t>urn:gs1:gdd:cl:BatteryTechnologyTypeCode:CLEAD_CALCIUM</t>
  </si>
  <si>
    <t>ZINC_CHLORIDE</t>
  </si>
  <si>
    <t>Zinc chloride</t>
  </si>
  <si>
    <t>Zinc chloride batteries are an improved version of zinc carbon batteries. Zinc chloride batteries are generally labelled as a heavy duty battery. These batteries contain only zinc chloride paste as electrolyte and provide more current, more voltage and more life than general purpose zinc carbon batteries.</t>
  </si>
  <si>
    <t>urn:gs1:gdd:cl:BatteryTechnologyTypeCode:ZINC_CHLORIDE</t>
  </si>
  <si>
    <t>ZINC_AIR</t>
  </si>
  <si>
    <t>Zinc air</t>
  </si>
  <si>
    <t xml:space="preserve">Zinc air batteries (non-rechargeable) are metal air batteries powered by oxidizing zinc with oxygen from the air. They have high energy densities and are relatively inexpensive to produce. </t>
  </si>
  <si>
    <t>urn:gs1:gdd:cl:BatteryTechnologyTypeCode:ZINC_AIR</t>
  </si>
  <si>
    <t>SILVER_ZINC_OXIDE</t>
  </si>
  <si>
    <t>Silver zinc oxide</t>
  </si>
  <si>
    <t>Silver zinc oxide batteries share most of the characteristics of silver oxide batteries, and in addition, are able to deliver one of the highest specific energies of all presently known electro-chemical power sources. This type of battery has silver oxide as the positive electrode (cathode), zinc as the negative electrode (anode), plus an alkaline electrolyte, usually sodium hydroxide or potassium hydroxide metallic silver.</t>
  </si>
  <si>
    <t>urn:gs1:gdd:cl:BatteryTechnologyTypeCode:SILVER_ZINC_OXIDE</t>
  </si>
  <si>
    <t>SILVER_CALCIUM</t>
  </si>
  <si>
    <t>Silver calcium</t>
  </si>
  <si>
    <t>Silver calcium alloy batteries are a type of lead-acid batteries with grids made from lead calcium silver alloy, instead of the traditional lead antimony alloy or newer lead calcium alloy. They stand out for its resistance to corrosion and the destructive effects of high temperatures.</t>
  </si>
  <si>
    <t>urn:gs1:gdd:cl:BatteryTechnologyTypeCode:SILVER_CALCIUM</t>
  </si>
  <si>
    <t>NICKEL_ZINC</t>
  </si>
  <si>
    <t>Nickel zinc</t>
  </si>
  <si>
    <t>Nickel zinc batteries are a type of rechargeable batteries similar to nickel metal hydride batteries.</t>
  </si>
  <si>
    <t>urn:gs1:gdd:cl:BatteryTechnologyTypeCode:NICKEL_ZINC</t>
  </si>
  <si>
    <t>NICKEL_OXYHYDROXIDE</t>
  </si>
  <si>
    <t>Nickel oxyhydroxide</t>
  </si>
  <si>
    <t>Nickel oxyhydroxide batteries are a type of primary cell. It is not rechargeable and must be disposed after a single use. They can be used in high-drain applications such as digital cameras.</t>
  </si>
  <si>
    <t>urn:gs1:gdd:cl:BatteryTechnologyTypeCode:NICKEL_OXYHYDROXIDE</t>
  </si>
  <si>
    <t>Code Name</t>
  </si>
  <si>
    <t>NICKEL_OXIDE</t>
  </si>
  <si>
    <t>Nickel oxide</t>
  </si>
  <si>
    <t>Nickel oxide, made from iron, batteries are a rechargeable battery having nickel(III) oxide hydroxide positive and iron negative plates, with an electrolyte of potassium hydroxide.</t>
  </si>
  <si>
    <t>urn:gs1:gdd:cl:BatteryTechnologyTypeCode:NICKEL_OXIDE</t>
  </si>
  <si>
    <t>MERCURY_OXIDE</t>
  </si>
  <si>
    <t>Mercury oxide</t>
  </si>
  <si>
    <t>Mercury batteries (also called mercuric oxide battery, mercury cell, button cell, or Ruben-Mallory) are non-rechargeable electrochemical batteries, primary cells with primary uses in portable devices.</t>
  </si>
  <si>
    <t>urn:gs1:gdd:cl:BatteryTechnologyTypeCode:MERCURY_OXIDE</t>
  </si>
  <si>
    <t>LITHIUM_TITANATE</t>
  </si>
  <si>
    <t>Lithium titanate</t>
  </si>
  <si>
    <t>Lithium ion batteries utilizing titanate are primary used in automotive products.</t>
  </si>
  <si>
    <t>urn:gs1:gdd:cl:BatteryTechnologyTypeCode:LITHIUM_TITANATE</t>
  </si>
  <si>
    <t>LITHIUM_THIONYL_CHLORIDE</t>
  </si>
  <si>
    <t>Lithium thionyl chloride</t>
  </si>
  <si>
    <t>Lithium metal batteries utilizing thionyl chloride are primary used in portable electronics and memory backup. </t>
  </si>
  <si>
    <t>urn:gs1:gdd:cl:BatteryTechnologyTypeCode:LITHIUM_THIONYL_CHLORIDE</t>
  </si>
  <si>
    <t>LEAD_ACID</t>
  </si>
  <si>
    <t>Lead acid</t>
  </si>
  <si>
    <t>Batteries which use sponge lead and lead peroxide for the conversion of the chemical energy into electrical power, are called lead acid batteries. They are most commonly used in power stations and substations because they have higher cell voltage and lower cost.</t>
  </si>
  <si>
    <t>urn:gs1:gdd:cl:BatteryTechnologyTypeCode:LEAD_ACID</t>
  </si>
  <si>
    <t>NONSTANDARD</t>
  </si>
  <si>
    <t>Nonstandard battery</t>
  </si>
  <si>
    <t>Nonstandard batteries do not have a standardised name or ID, such as CR-2032. They may be assigned a standardised name or ID in the future.</t>
  </si>
  <si>
    <t>PRODUCT_SPECIFIC</t>
  </si>
  <si>
    <t>Product specific</t>
  </si>
  <si>
    <t>urn:gs1:gdd:cl:BatteryTypeCode:NONSTANDARD</t>
  </si>
  <si>
    <t>urn:gs1:gdd:cl:BatteryTypeCode:PRODUCT_SPECIFIC</t>
  </si>
  <si>
    <t>AAAA</t>
  </si>
  <si>
    <t>AAAA batteries are sometimes used in pen flashlights, laser pointers, powered styluses, calculators, fishing lures, or electronic glucose meters.</t>
  </si>
  <si>
    <t>urn:gs1:gdd:cl:BatteryTypeCode:AAAA</t>
  </si>
  <si>
    <t>urn:gs1:gdd:cl:ClinicalWarningAgencyCode:EUDAMED</t>
  </si>
  <si>
    <t>EPP</t>
  </si>
  <si>
    <t>ENB</t>
  </si>
  <si>
    <t>EMA</t>
  </si>
  <si>
    <t>EAR</t>
  </si>
  <si>
    <t>urn:gs1:gdd:cl:ContactTypeCode:EPP</t>
  </si>
  <si>
    <t>urn:gs1:gdd:cl:ContactTypeCode:EPD</t>
  </si>
  <si>
    <t>urn:gs1:gdd:cl:ContactTypeCode:ENB</t>
  </si>
  <si>
    <t>urn:gs1:gdd:cl:ContactTypeCode:EMA</t>
  </si>
  <si>
    <t>urn:gs1:gdd:cl:ContactTypeCode:EAR</t>
  </si>
  <si>
    <t>DietTypeSubcode</t>
  </si>
  <si>
    <t>urn:gs1:gdd:cl:DietTypeSubcode</t>
  </si>
  <si>
    <t>Kosher or Halal or any other diet certified dairy product.</t>
  </si>
  <si>
    <t>DAIRY_FOR_PASSOVER</t>
  </si>
  <si>
    <t>Dairy for Passover</t>
  </si>
  <si>
    <t>Kosher certified dairy product for Passover.</t>
  </si>
  <si>
    <t>Kosher Dairy Equipment</t>
  </si>
  <si>
    <t>A hot product, while pareve in its essence, has been manufactured using equipment that was also used to manufacture hot dairy products where no kosherization occurred in between. It is important to note that a thorough cleaning of the equipment still occurs between production runs and there is absolutely no dairy products contained in an item labeled DE. Link: https://cor.ca/view/183/what_does_dairy_equipment_mean.html</t>
  </si>
  <si>
    <t>Kosher or Halal or any other diet certified fish product.</t>
  </si>
  <si>
    <t>FISH_FOR_PASSOVER</t>
  </si>
  <si>
    <t>Fish for Passover</t>
  </si>
  <si>
    <t>Kosher certified fish product for Passover.</t>
  </si>
  <si>
    <t>KOSHER_FOR_PASSOVER</t>
  </si>
  <si>
    <t>Kosher for Passover</t>
  </si>
  <si>
    <t xml:space="preserve">Kosher certificate product for passover
</t>
  </si>
  <si>
    <t>KOSHER_FOR_PASSOVER_MEVUSHAL</t>
  </si>
  <si>
    <t>Kosher for Passover-Mevushal</t>
  </si>
  <si>
    <t>Kosher for Passover Mevushal wine has been boiled or undergone flash pasteurisation.</t>
  </si>
  <si>
    <t>LACTO</t>
  </si>
  <si>
    <t>Lacto</t>
  </si>
  <si>
    <t>A lacto vegetarian diet excludes meat, fish, poultry, and eggs, but includes dairy products.</t>
  </si>
  <si>
    <t>LACTO_OVO</t>
  </si>
  <si>
    <t>Lacto-Ovo</t>
  </si>
  <si>
    <t>A lacto ovo vegetarian diet excludes meat, fish, and poultry but includes dairy products and eggs.</t>
  </si>
  <si>
    <t>LACTO_OVO_PESCA</t>
  </si>
  <si>
    <t>Lacto-Ovo-Pesca</t>
  </si>
  <si>
    <t>A lacto ovo pesca pescatarian/vegetarian diet excludes meat, and poultry but includes fish, dairy products, and eggs.</t>
  </si>
  <si>
    <t>Kosher or Halal or any other diet certified meat product.</t>
  </si>
  <si>
    <t>MEAT_FOR_PASSOVER</t>
  </si>
  <si>
    <t>Meat for Passover</t>
  </si>
  <si>
    <t>Kosher certified meat product for Passover.</t>
  </si>
  <si>
    <t>MEVUSHAL</t>
  </si>
  <si>
    <t>Kosher Mevushal</t>
  </si>
  <si>
    <t>Mevushal wine has been boiled or undergone flash pasteurisation.</t>
  </si>
  <si>
    <t>OVO</t>
  </si>
  <si>
    <t>Ovo</t>
  </si>
  <si>
    <t>A ovo vegetarian diet excludes meat, fish, poultry, and dairy products, but includes eggs.</t>
  </si>
  <si>
    <t>PAREVE</t>
  </si>
  <si>
    <t>Pareve</t>
  </si>
  <si>
    <t>Kosher certified pareve product.</t>
  </si>
  <si>
    <t>PAREVE_FOR_PASSOVER</t>
  </si>
  <si>
    <t>Pareve for Passover</t>
  </si>
  <si>
    <t>Kosher certified pareve product for Passover.</t>
  </si>
  <si>
    <t>PESCA</t>
  </si>
  <si>
    <t>Pesca</t>
  </si>
  <si>
    <t>A pesca pescatarian/vegetarian diet excludes meat, poultry, dairy products, and eggs, but includes fish.</t>
  </si>
  <si>
    <t>urn:gs1:gdd:cl:DietTypeSubcode:DAIRY</t>
  </si>
  <si>
    <t>urn:gs1:gdd:cl:DietTypeSubcode:DAIRY_FOR_PASSOVER</t>
  </si>
  <si>
    <t>urn:gs1:gdd:cl:DietTypeSubcode:DE</t>
  </si>
  <si>
    <t>urn:gs1:gdd:cl:DietTypeSubcode:FISH</t>
  </si>
  <si>
    <t>urn:gs1:gdd:cl:DietTypeSubcode:FISH_FOR_PASSOVER</t>
  </si>
  <si>
    <t>urn:gs1:gdd:cl:DietTypeSubcode:KOSHER_FOR_PASSOVER</t>
  </si>
  <si>
    <t>urn:gs1:gdd:cl:DietTypeSubcode:KOSHER_FOR_PASSOVER_MEVUSHAL</t>
  </si>
  <si>
    <t>urn:gs1:gdd:cl:DietTypeSubcode:LACTO</t>
  </si>
  <si>
    <t>urn:gs1:gdd:cl:DietTypeSubcode:LACTO_OVO</t>
  </si>
  <si>
    <t>urn:gs1:gdd:cl:DietTypeSubcode:LACTO_OVO_PESCA</t>
  </si>
  <si>
    <t>urn:gs1:gdd:cl:DietTypeSubcode:MEAT</t>
  </si>
  <si>
    <t>urn:gs1:gdd:cl:DietTypeSubcode:MEAT_FOR_PASSOVER</t>
  </si>
  <si>
    <t>urn:gs1:gdd:cl:DietTypeSubcode:MEVUSHAL</t>
  </si>
  <si>
    <t>urn:gs1:gdd:cl:DietTypeSubcode:OVO</t>
  </si>
  <si>
    <t>urn:gs1:gdd:cl:DietTypeSubcode:PAREVE</t>
  </si>
  <si>
    <t>urn:gs1:gdd:cl:DietTypeSubcode:PAREVE_FOR_PASSOVER</t>
  </si>
  <si>
    <t>urn:gs1:gdd:cl:DietTypeSubcode:PESCA</t>
  </si>
  <si>
    <t>urn:gs1:gdd:cl:ClinicalSizeTypeCode:ANGLE</t>
  </si>
  <si>
    <t>urn:gs1:gdd:cl:ClinicalSizeTypeCode:AREA_SURFACE_AREA</t>
  </si>
  <si>
    <t>urn:gs1:gdd:cl:ClinicalSizeTypeCode:CATHETER_GAUGE</t>
  </si>
  <si>
    <t>urn:gs1:gdd:cl:ClinicalSizeTypeCode:CIRCUMFERENCE</t>
  </si>
  <si>
    <t>urn:gs1:gdd:cl:ClinicalSizeTypeCode:DEPTH</t>
  </si>
  <si>
    <t>urn:gs1:gdd:cl:ClinicalSizeTypeCode:DEVICE_SIZE_TEXT_SPECIFY</t>
  </si>
  <si>
    <t>urn:gs1:gdd:cl:ClinicalSizeTypeCode:HEIGHT</t>
  </si>
  <si>
    <t>urn:gs1:gdd:cl:ClinicalSizeTypeCode:LENGTH</t>
  </si>
  <si>
    <t>urn:gs1:gdd:cl:ClinicalSizeTypeCode:LUMEN_INNER_DIAMETER</t>
  </si>
  <si>
    <t>urn:gs1:gdd:cl:ClinicalSizeTypeCode:NEEDLE_GAUGE</t>
  </si>
  <si>
    <t>urn:gs1:gdd:cl:ClinicalSizeTypeCode:OUTER_DIAMETER</t>
  </si>
  <si>
    <t>urn:gs1:gdd:cl:ClinicalSizeTypeCode:PORE_SIZE</t>
  </si>
  <si>
    <t>urn:gs1:gdd:cl:ClinicalSizeTypeCode:PRESSURE</t>
  </si>
  <si>
    <t>urn:gs1:gdd:cl:ClinicalSizeTypeCode:TOTAL_VOLUME</t>
  </si>
  <si>
    <t>urn:gs1:gdd:cl:ClinicalSizeTypeCode:WEIGHT</t>
  </si>
  <si>
    <t>urn:gs1:gdd:cl:ClinicalSizeTypeCode:WIDTH</t>
  </si>
  <si>
    <t>FREQUENCY</t>
  </si>
  <si>
    <t>Frequency</t>
  </si>
  <si>
    <t>WAVELENGTH</t>
  </si>
  <si>
    <t>Wavelength</t>
  </si>
  <si>
    <t>TIP_FIXATION_ANCHORING_ACTIVE_OR_PASSIVE_FIX</t>
  </si>
  <si>
    <t>Tip fixation/Anchoring - active or passive fix</t>
  </si>
  <si>
    <t>Tip fixation / anchoring - active or passive fix</t>
  </si>
  <si>
    <t>TIP_FIXATION_ANCHORING_ACTIVE</t>
  </si>
  <si>
    <t>Tip fixation/Anchoring - active</t>
  </si>
  <si>
    <t>Tip fixation / anchoring - active</t>
  </si>
  <si>
    <t>FIBRE_EFFECTIVE_SURFACE_AREA</t>
  </si>
  <si>
    <t>Fibre effective surface area</t>
  </si>
  <si>
    <t>Effective surface area of a fibre.</t>
  </si>
  <si>
    <t>INSULIN_STRENGTH</t>
  </si>
  <si>
    <t>Insulin strength</t>
  </si>
  <si>
    <t>The strength of insulin.</t>
  </si>
  <si>
    <t>ELECTRODES_SPACING</t>
  </si>
  <si>
    <t>Electrodes spacing</t>
  </si>
  <si>
    <t>The spacing of electrodes.</t>
  </si>
  <si>
    <t>PATIENT_SIZE</t>
  </si>
  <si>
    <t>Patient size</t>
  </si>
  <si>
    <t>The size of a patient.</t>
  </si>
  <si>
    <t>CONNECTOR_SIZE</t>
  </si>
  <si>
    <t>Connector size</t>
  </si>
  <si>
    <t>The size of a connector.</t>
  </si>
  <si>
    <t xml:space="preserve">Size </t>
  </si>
  <si>
    <t>SHAPE_FORM</t>
  </si>
  <si>
    <t>Shape / Form</t>
  </si>
  <si>
    <t>SCALE_VALUE_IU</t>
  </si>
  <si>
    <t>Scale value (I.U.) International Unit</t>
  </si>
  <si>
    <t>Scale Value (I.U.) International Unit</t>
  </si>
  <si>
    <t>CATHETER_REACH</t>
  </si>
  <si>
    <t>Catheter reach</t>
  </si>
  <si>
    <t>Reach - The deflection distance of a steerable catheter.</t>
  </si>
  <si>
    <t>PREFORMED_DISTAL_END_PREFORMED</t>
  </si>
  <si>
    <t>Preformed distal end - preformed</t>
  </si>
  <si>
    <t>PREFORMED_DISTAL_END_J_HELIX</t>
  </si>
  <si>
    <t>Preformed distal end - J, Helix</t>
  </si>
  <si>
    <t>PLEDGET</t>
  </si>
  <si>
    <t>Pledget</t>
  </si>
  <si>
    <t>ELECTRODES_NUMBER</t>
  </si>
  <si>
    <t>Number of electrodes</t>
  </si>
  <si>
    <t>The number of electrodes.</t>
  </si>
  <si>
    <t>NOMINAL_CAPACITY</t>
  </si>
  <si>
    <t>Nominal capacity</t>
  </si>
  <si>
    <t>MICROPARTICLE_SIZE</t>
  </si>
  <si>
    <t>Microparticle size</t>
  </si>
  <si>
    <t>The size of a microparticle.</t>
  </si>
  <si>
    <t>LUMINOUS_FLUX</t>
  </si>
  <si>
    <t>Luminous flux</t>
  </si>
  <si>
    <t>INFLATION_VOLUME</t>
  </si>
  <si>
    <t>Inflation volume</t>
  </si>
  <si>
    <t>IMPLANT_LENGTH</t>
  </si>
  <si>
    <t>Implant length</t>
  </si>
  <si>
    <t>The length of an implant.</t>
  </si>
  <si>
    <t>IMPLANT_FIXATION</t>
  </si>
  <si>
    <t>Implant fixation</t>
  </si>
  <si>
    <t>FEMORAL_TABLE_HEIGHT_MAXIMUM</t>
  </si>
  <si>
    <t>Femoral table maximum height</t>
  </si>
  <si>
    <t>The maximum height of a femoral table.</t>
  </si>
  <si>
    <t>VENOUS_RESERVOIR_AVAILABILITY</t>
  </si>
  <si>
    <t>Hard-shell venous reservoir availability</t>
  </si>
  <si>
    <t>The availability of a hard-shell venous reservoir.</t>
  </si>
  <si>
    <t>HAEMOSTATIC_MECHANISM</t>
  </si>
  <si>
    <t>Haemostatic mechanism</t>
  </si>
  <si>
    <t>GUIDEWIRE_STIFFNESS</t>
  </si>
  <si>
    <t>Guidewire stiffness</t>
  </si>
  <si>
    <t>The stiffness of a guidewire.</t>
  </si>
  <si>
    <t>GUIDEWIRE_MINI_TYPE</t>
  </si>
  <si>
    <t>Mini guidewire type</t>
  </si>
  <si>
    <t>The type of a mini guidewire.</t>
  </si>
  <si>
    <t>GUIDEWIRE_TYPE</t>
  </si>
  <si>
    <t>Guidewire type</t>
  </si>
  <si>
    <t>The type of a guidewire.</t>
  </si>
  <si>
    <t>FLOW_RATE</t>
  </si>
  <si>
    <t>Flow rate</t>
  </si>
  <si>
    <t>CORE_WIRE_FLEXIBILITY</t>
  </si>
  <si>
    <t>Core wire flexibility</t>
  </si>
  <si>
    <t>The flexibility of a core wire.</t>
  </si>
  <si>
    <t>POLE_DISTANCE</t>
  </si>
  <si>
    <t>Pole distance</t>
  </si>
  <si>
    <t>DIAMETER</t>
  </si>
  <si>
    <t>Diameter</t>
  </si>
  <si>
    <t>DIAMETER_INNER</t>
  </si>
  <si>
    <t>Inner diameter</t>
  </si>
  <si>
    <t>Diameter of a lumen in a device like a cannula or catheter.</t>
  </si>
  <si>
    <t>CONCENTRATION</t>
  </si>
  <si>
    <t>Concentration</t>
  </si>
  <si>
    <t>COATING</t>
  </si>
  <si>
    <t>Coating</t>
  </si>
  <si>
    <t>CHARRIERE</t>
  </si>
  <si>
    <t>Charriere</t>
  </si>
  <si>
    <t>CATHETER_TUBE_MATERIAL</t>
  </si>
  <si>
    <t>Catheter tube material</t>
  </si>
  <si>
    <t>The material of a catheter tube.</t>
  </si>
  <si>
    <t>SECRETION_CONTAINER_CAPACITY</t>
  </si>
  <si>
    <t xml:space="preserve">Secretion container capacity </t>
  </si>
  <si>
    <t>The capacity of a secretion container.</t>
  </si>
  <si>
    <t>CANNULA_WALL</t>
  </si>
  <si>
    <t>Cannula wall</t>
  </si>
  <si>
    <t>VENOUS_RESERVOIR_HARDSHELL_CAPACITY</t>
  </si>
  <si>
    <t>Hard-shell venous reservoir capacity</t>
  </si>
  <si>
    <t>The capacity of a hard-shell venous reservoir.</t>
  </si>
  <si>
    <t>BLOOD_OUTLET_PORT_ORIENTATION</t>
  </si>
  <si>
    <t>Blood outlet port orientation</t>
  </si>
  <si>
    <t>The orientation of a blood outlet port.</t>
  </si>
  <si>
    <t>BEVEL</t>
  </si>
  <si>
    <t>Bevel</t>
  </si>
  <si>
    <t>VENOUS_RESERVOIR_BAG_CAPACITY</t>
  </si>
  <si>
    <t>Flexible venous reservoir bag capacity</t>
  </si>
  <si>
    <t>The capacity of a flexible venous reservoir bag.</t>
  </si>
  <si>
    <t>FINGERS_AMOUNT</t>
  </si>
  <si>
    <t>Amount of fingers</t>
  </si>
  <si>
    <t>The amount of fingers.</t>
  </si>
  <si>
    <t>ACIDITY_PH</t>
  </si>
  <si>
    <t>Acidity (pH)</t>
  </si>
  <si>
    <t>urn:gs1:gdd:cl:ClinicalSizeTypeCode:FREQUENCY</t>
  </si>
  <si>
    <t>urn:gs1:gdd:cl:ClinicalSizeTypeCode:WAVELENGTH</t>
  </si>
  <si>
    <t>urn:gs1:gdd:cl:ClinicalSizeTypeCode:TIP_FIXATION_ANCHORING_ACTIVE_OR_PASSIVE_FIX</t>
  </si>
  <si>
    <t>urn:gs1:gdd:cl:ClinicalSizeTypeCode:TIP_FIXATION_ANCHORING_ACTIVE</t>
  </si>
  <si>
    <t>urn:gs1:gdd:cl:ClinicalSizeTypeCode:FIBRE_EFFECTIVE_SURFACE_AREA</t>
  </si>
  <si>
    <t>urn:gs1:gdd:cl:ClinicalSizeTypeCode:INSULIN_STRENGTH</t>
  </si>
  <si>
    <t>urn:gs1:gdd:cl:ClinicalSizeTypeCode:ELECTRODES_SPACING</t>
  </si>
  <si>
    <t>urn:gs1:gdd:cl:ClinicalSizeTypeCode:PATIENT_SIZE</t>
  </si>
  <si>
    <t>urn:gs1:gdd:cl:ClinicalSizeTypeCode:CONNECTOR_SIZE</t>
  </si>
  <si>
    <t>urn:gs1:gdd:cl:ClinicalSizeTypeCode:SIZE</t>
  </si>
  <si>
    <t>urn:gs1:gdd:cl:ClinicalSizeTypeCode:SHAPE_FORM</t>
  </si>
  <si>
    <t>urn:gs1:gdd:cl:ClinicalSizeTypeCode:SCALE_VALUE_IU</t>
  </si>
  <si>
    <t>urn:gs1:gdd:cl:ClinicalSizeTypeCode:CATHETER_REACH</t>
  </si>
  <si>
    <t>urn:gs1:gdd:cl:ClinicalSizeTypeCode:PREFORMED_DISTAL_END_PREFORMED</t>
  </si>
  <si>
    <t>urn:gs1:gdd:cl:ClinicalSizeTypeCode:PREFORMED_DISTAL_END_J_HELIX</t>
  </si>
  <si>
    <t>urn:gs1:gdd:cl:ClinicalSizeTypeCode:PLEDGET</t>
  </si>
  <si>
    <t>urn:gs1:gdd:cl:ClinicalSizeTypeCode:ELECTRODES_NUMBER</t>
  </si>
  <si>
    <t>urn:gs1:gdd:cl:ClinicalSizeTypeCode:NOMINAL_CAPACITY</t>
  </si>
  <si>
    <t>urn:gs1:gdd:cl:ClinicalSizeTypeCode:MICROPARTICLE_SIZE</t>
  </si>
  <si>
    <t>urn:gs1:gdd:cl:ClinicalSizeTypeCode:LUMINOUS_FLUX</t>
  </si>
  <si>
    <t>urn:gs1:gdd:cl:ClinicalSizeTypeCode:INFLATION_VOLUME</t>
  </si>
  <si>
    <t>urn:gs1:gdd:cl:ClinicalSizeTypeCode:IMPLANT_FIXATION</t>
  </si>
  <si>
    <t>urn:gs1:gdd:cl:ClinicalSizeTypeCode:FEMORAL_TABLE_HEIGHT_MAXIMUM</t>
  </si>
  <si>
    <t>urn:gs1:gdd:cl:ClinicalSizeTypeCode:VENOUS_RESERVOIR_AVAILABILITY</t>
  </si>
  <si>
    <t>urn:gs1:gdd:cl:ClinicalSizeTypeCode:HAEMOSTATIC_MECHANISM</t>
  </si>
  <si>
    <t>urn:gs1:gdd:cl:ClinicalSizeTypeCode:GUIDEWIRE_STIFFNESS</t>
  </si>
  <si>
    <t>urn:gs1:gdd:cl:ClinicalSizeTypeCode:GUIDEWIRE_MINI_TYPE</t>
  </si>
  <si>
    <t>urn:gs1:gdd:cl:ClinicalSizeTypeCode:GUIDEWIRE_TYPE</t>
  </si>
  <si>
    <t>urn:gs1:gdd:cl:ClinicalSizeTypeCode:FLOW_RATE</t>
  </si>
  <si>
    <t>urn:gs1:gdd:cl:ClinicalSizeTypeCode:CORE_WIRE_FLEXIBILITY</t>
  </si>
  <si>
    <t>urn:gs1:gdd:cl:ClinicalSizeTypeCode:POLE_DISTANCE</t>
  </si>
  <si>
    <t>urn:gs1:gdd:cl:ClinicalSizeTypeCode:DIAMETER</t>
  </si>
  <si>
    <t>urn:gs1:gdd:cl:ClinicalSizeTypeCode:DIAMETER_INNER</t>
  </si>
  <si>
    <t>urn:gs1:gdd:cl:ClinicalSizeTypeCode:CONCENTRATION</t>
  </si>
  <si>
    <t>urn:gs1:gdd:cl:ClinicalSizeTypeCode:COATING</t>
  </si>
  <si>
    <t>urn:gs1:gdd:cl:ClinicalSizeTypeCode:CHARRIERE</t>
  </si>
  <si>
    <t>urn:gs1:gdd:cl:ClinicalSizeTypeCode:CATHETER_TUBE_MATERIAL</t>
  </si>
  <si>
    <t>urn:gs1:gdd:cl:ClinicalSizeTypeCode:SECRETION_CONTAINER_CAPACITY</t>
  </si>
  <si>
    <t>urn:gs1:gdd:cl:ClinicalSizeTypeCode:CANNULA_WALL</t>
  </si>
  <si>
    <t>urn:gs1:gdd:cl:ClinicalSizeTypeCode:VENOUS_RESERVOIR_HARDSHELL_CAPACITY</t>
  </si>
  <si>
    <t>urn:gs1:gdd:cl:ClinicalSizeTypeCode:BLOOD_OUTLET_PORT_ORIENTATION</t>
  </si>
  <si>
    <t>urn:gs1:gdd:cl:ClinicalSizeTypeCode:BEVEL</t>
  </si>
  <si>
    <t>urn:gs1:gdd:cl:ClinicalSizeTypeCode:VENOUS_RESERVOIR_BAG_CAPACITY</t>
  </si>
  <si>
    <t>urn:gs1:gdd:cl:ClinicalSizeTypeCode:FINGERS_AMOUNT</t>
  </si>
  <si>
    <t>urn:gs1:gdd:cl:ClinicalSizeTypeCode:ACIDITY_PH</t>
  </si>
  <si>
    <t>urn:gs1:gdd:cl:ClinicalSizeTypeCode:IMPLANT_LENGTH</t>
  </si>
  <si>
    <t>HYPOALLERGENIC</t>
  </si>
  <si>
    <t>Hypoallergenic</t>
  </si>
  <si>
    <t>A claim the product causes fewer allergic reactions than other ones.</t>
  </si>
  <si>
    <t>urn:gs1:gdd:cl:FeatureCode:HYPOALLERGENIC</t>
  </si>
  <si>
    <t>PLANT_BASED</t>
  </si>
  <si>
    <t>Plant Based</t>
  </si>
  <si>
    <t>A plant-based diet or product is one consisting mostly or entirely derived from plants, including vegetables, grains, nuts, seeds, legumes and fruits, and with few or no animal products.</t>
  </si>
  <si>
    <t>urn:gs1:gdd:cl:FeatureCode:PLANT_BASED</t>
  </si>
  <si>
    <t>Approved for Tube Feeding</t>
  </si>
  <si>
    <t>The item may be physically marked that it is approved for tube feeding by the appropriate authority of the target market.</t>
  </si>
  <si>
    <t>urn:gs1:gdd:cl:FeatureCode:APPROVED_FOR_TUBE_FEEDING</t>
  </si>
  <si>
    <t>Indicates whether the product is equipped with a rechargeable battery. This code will be deprecated in the future. Please use attribute isBatteryRechargeable.</t>
  </si>
  <si>
    <t>Harmonized Tariff Schedule of the US</t>
  </si>
  <si>
    <t>98</t>
  </si>
  <si>
    <t>D53</t>
  </si>
  <si>
    <t>Watt per metre Kelvin</t>
  </si>
  <si>
    <t>Specifies the thermal conductivity (lambda value): a measure of the product's ability to conduct heat.</t>
  </si>
  <si>
    <t>mmol/g</t>
  </si>
  <si>
    <t>Millimole per gram [mmol/g]</t>
  </si>
  <si>
    <t>Millimole per gram [mmol/g] (Unified code)</t>
  </si>
  <si>
    <t>mg/g</t>
  </si>
  <si>
    <t>Milligram per gram [mg/g]</t>
  </si>
  <si>
    <t>Milligram per gram [mg/g] (Unified code)</t>
  </si>
  <si>
    <t>ug/L</t>
  </si>
  <si>
    <t>Microgram per litre [ug/L] aka [mcg/L]</t>
  </si>
  <si>
    <t>Microgram per litre [ug/L] (Unified code) aka [mcg/L]</t>
  </si>
  <si>
    <t>mL/h</t>
  </si>
  <si>
    <t>Millilitre per hour [mL/hr]</t>
  </si>
  <si>
    <t>Millilitre per hour [mL/hr] (Unified Code)</t>
  </si>
  <si>
    <t>mL/d</t>
  </si>
  <si>
    <t>Millilitre per day [mL/d]</t>
  </si>
  <si>
    <t>Millilitre per day [mL/d] (Unified Code)</t>
  </si>
  <si>
    <t>Farad</t>
  </si>
  <si>
    <t xml:space="preserve">Farad - electric capacitance [F] (unified code) </t>
  </si>
  <si>
    <t>mg/d</t>
  </si>
  <si>
    <t>Milligram per day [mg/d]</t>
  </si>
  <si>
    <t>Milligram per day [mg/d] (Unified Code)</t>
  </si>
  <si>
    <t>mmol/kg[H2O]</t>
  </si>
  <si>
    <t>Millimole per kilogram [H2O] [mmol/kg Water]</t>
  </si>
  <si>
    <t>Millimole per kilogram [H2O] [mmol/kg Water] (Unified code)</t>
  </si>
  <si>
    <t>mmol/kg</t>
  </si>
  <si>
    <t>Millimole per kilogram [mmol/kg]</t>
  </si>
  <si>
    <t>Millimole per kilogram [mmol/kg] (Unified code)</t>
  </si>
  <si>
    <t>u</t>
  </si>
  <si>
    <t>[APL'U]</t>
  </si>
  <si>
    <t>IgA phospholipid units [APL'U]</t>
  </si>
  <si>
    <t>IgA phospholipid units - biologic activity of anticardiolipin [APL'U] (Unified code)</t>
  </si>
  <si>
    <t>Tesla [T]</t>
  </si>
  <si>
    <t>Tesla - magnetic flux density [T] (Unified code)</t>
  </si>
  <si>
    <t>Sv</t>
  </si>
  <si>
    <t>Sievert [Sv]</t>
  </si>
  <si>
    <t>Sievert - dose equivalent [Sv] (Unified code)</t>
  </si>
  <si>
    <t>Coulomb</t>
  </si>
  <si>
    <t>Coulomb - electric charge [C] (Unifed Code)</t>
  </si>
  <si>
    <t>cd</t>
  </si>
  <si>
    <t>Candela</t>
  </si>
  <si>
    <t>Candela [cd] (Unified code)</t>
  </si>
  <si>
    <t>Np</t>
  </si>
  <si>
    <t>Neper</t>
  </si>
  <si>
    <t>Neper - level [Np] (Unified code)</t>
  </si>
  <si>
    <t>Gy</t>
  </si>
  <si>
    <t>Gray [Gy]</t>
  </si>
  <si>
    <t>Gray - energy dose [Gy] (Unified Code)</t>
  </si>
  <si>
    <t>eV</t>
  </si>
  <si>
    <t>Electronvolt</t>
  </si>
  <si>
    <t>Electronvolt - energy [eV] (Unifed code)</t>
  </si>
  <si>
    <t>um/s</t>
  </si>
  <si>
    <t>Micrometre per second [um/s]</t>
  </si>
  <si>
    <t>Micrometre per second [um/s] (Unified code)</t>
  </si>
  <si>
    <t>U/mL</t>
  </si>
  <si>
    <t>Unit per millilitre [U/mL]</t>
  </si>
  <si>
    <t>Unit per millilitre [U/mL] (Unified code)</t>
  </si>
  <si>
    <t>U/kg</t>
  </si>
  <si>
    <t>Unit per kilogram [U/kg]</t>
  </si>
  <si>
    <t>Unit per kilogram [U/kg] (Unified code)</t>
  </si>
  <si>
    <t>/mmol</t>
  </si>
  <si>
    <t>per millimole (/mmol)</t>
  </si>
  <si>
    <t>Per millimole [/mmol] (Unified code)</t>
  </si>
  <si>
    <t>U/g</t>
  </si>
  <si>
    <t>Unit per gram [U/g]</t>
  </si>
  <si>
    <t>Unit per gram [U/g] (Unified code)</t>
  </si>
  <si>
    <t>U/d</t>
  </si>
  <si>
    <t>Unit per day [U/d]</t>
  </si>
  <si>
    <t>Unit per day [U/d] (Unified code)</t>
  </si>
  <si>
    <t>U/(2.h)</t>
  </si>
  <si>
    <t>Unit per 2 hour [U/2 hr]</t>
  </si>
  <si>
    <t>Unit per 2 hour [U/2 hr] (Unified code)</t>
  </si>
  <si>
    <t>U/(12.h)</t>
  </si>
  <si>
    <t>Unit per 12 hour [U/12 hr]</t>
  </si>
  <si>
    <t>Unit per 12 hour [U/12 hr] (Unified code)</t>
  </si>
  <si>
    <t>U/h</t>
  </si>
  <si>
    <t>Unit per 1 hour [U/hr]</t>
  </si>
  <si>
    <t>Unit per 1 hour [U/hr] (Unified code)</t>
  </si>
  <si>
    <t>pmol/mmol</t>
  </si>
  <si>
    <t>Picomole per millimole [pmol/mmol]</t>
  </si>
  <si>
    <t>Picomole per millimole [pmol/mmol] (Unified code)</t>
  </si>
  <si>
    <t>pmol/L</t>
  </si>
  <si>
    <t>Picomole per litre [pmol/L]</t>
  </si>
  <si>
    <t>Picomole per litre [pmol/L] (Unified code)</t>
  </si>
  <si>
    <t>pmol/h/mL</t>
  </si>
  <si>
    <t>Picomole per hour per millilitre [pmol/hr/mL]</t>
  </si>
  <si>
    <t>Picomole per hour per millilitre [pmol/hr/mL] (Unified code)</t>
  </si>
  <si>
    <t>pmol/h/mg</t>
  </si>
  <si>
    <t>Picomole per hour per milligram [pmol/hr/mg]</t>
  </si>
  <si>
    <t>Picomole per hour per milligram [pmol/hr/mg] (Unified code)</t>
  </si>
  <si>
    <t>pmol/g</t>
  </si>
  <si>
    <t>Picomole per gram [pmol/g]</t>
  </si>
  <si>
    <t>Picomole per gram [pmol/g] (Unified code)</t>
  </si>
  <si>
    <t>/mL</t>
  </si>
  <si>
    <t>per millilitre (/mL)</t>
  </si>
  <si>
    <t>Per millilitre [/mL] (Unified Code)</t>
  </si>
  <si>
    <t>pmol/d</t>
  </si>
  <si>
    <t>Picomole per day [pmol/d]</t>
  </si>
  <si>
    <t>Picomole per day [pmol/d] (Unified code)</t>
  </si>
  <si>
    <t>pg/mL</t>
  </si>
  <si>
    <t>Picogram per millilitre [pg/mL]</t>
  </si>
  <si>
    <t>Picogram per millilitre [pg/mL] (Unified code)</t>
  </si>
  <si>
    <t>pg</t>
  </si>
  <si>
    <t>Picogram [pg]</t>
  </si>
  <si>
    <t>nmol/nmol</t>
  </si>
  <si>
    <t>Nanomole per nanomole [nmol/nmol]</t>
  </si>
  <si>
    <t>Nanomole per nanomole [nmol/nmol] (Unified code)</t>
  </si>
  <si>
    <t>nmol/mmol</t>
  </si>
  <si>
    <t>Nanomole per millimole [nmol/mmol]</t>
  </si>
  <si>
    <t>Nanomole per millimole [nmol/mmol] (Unified code)</t>
  </si>
  <si>
    <t>nmol/L</t>
  </si>
  <si>
    <t>Nanomole per litre [nmol/L]</t>
  </si>
  <si>
    <t>Nanomole per litre [nmol/L] (Unified code)</t>
  </si>
  <si>
    <t>nmol/h/mL</t>
  </si>
  <si>
    <t>Nanomole per hour per millilitre [nmol/hr/mL]</t>
  </si>
  <si>
    <t>Nanomole per hour per millilitre [nmol/h/mL] (Unified code)</t>
  </si>
  <si>
    <t>nmol/g</t>
  </si>
  <si>
    <t>Nanomole per gram [nmol/g]</t>
  </si>
  <si>
    <t>Nanomole per gram [nmol/g] (Unified code)</t>
  </si>
  <si>
    <t>nmol/d</t>
  </si>
  <si>
    <t>Nanomole per day [nmol/d]</t>
  </si>
  <si>
    <t>Nanomole per day [nmol/d] (Unified code)</t>
  </si>
  <si>
    <t>ng/mL</t>
  </si>
  <si>
    <t>Nanogram per millilitre [ng/mL]</t>
  </si>
  <si>
    <t>Nanogram per millilitre [ng/mL] (Unified code)</t>
  </si>
  <si>
    <t>/L</t>
  </si>
  <si>
    <t>per litre (/L)</t>
  </si>
  <si>
    <t>Per Litre [/L] (Unified code)</t>
  </si>
  <si>
    <t>ng/L</t>
  </si>
  <si>
    <t>Nanogram per litre [ng/L]</t>
  </si>
  <si>
    <t>Nanogram per litre [ng/L] (Unified code)</t>
  </si>
  <si>
    <t>ng/g</t>
  </si>
  <si>
    <t>Nanogram per gram [ng/g]</t>
  </si>
  <si>
    <t>Nanogram per gram [ng/g] (Unified code)</t>
  </si>
  <si>
    <t>ng/d</t>
  </si>
  <si>
    <t>Nanogram per day [ng/d]</t>
  </si>
  <si>
    <t>Nanogram per day [ng/d] (Unified code)</t>
  </si>
  <si>
    <t>mU/L</t>
  </si>
  <si>
    <t>MilliUnit per litre [mU/L]</t>
  </si>
  <si>
    <t>MilliUnit per litre [mU/L] (Unified code)</t>
  </si>
  <si>
    <t>mU</t>
  </si>
  <si>
    <t>MilliUnit [mU]</t>
  </si>
  <si>
    <t>MilliUnit [mU] (Unified code)</t>
  </si>
  <si>
    <t>mmol/mmol</t>
  </si>
  <si>
    <t>Millimole per millimole [mmol/mmol]</t>
  </si>
  <si>
    <t>Millimole per millimole [mmol/mmol] (Unified code)</t>
  </si>
  <si>
    <t>mmol/d</t>
  </si>
  <si>
    <t>Millimole per day [mmol/d]</t>
  </si>
  <si>
    <t>Millimole per day [mmol/d] (Unified code)</t>
  </si>
  <si>
    <t>mmol/(6.h)</t>
  </si>
  <si>
    <t>Millimole per 6 hour [mmol/6 hr]</t>
  </si>
  <si>
    <t>Millimole per 6 hour [mmol/6 hr] (Unified code)</t>
  </si>
  <si>
    <t>mmol/(5.h)</t>
  </si>
  <si>
    <t>Millimole per 5 hour [mmol/5 hr]</t>
  </si>
  <si>
    <t>Millimole per 5 hour [mmol/5 hr] (Unified code)</t>
  </si>
  <si>
    <t>mmol/(12.h)</t>
  </si>
  <si>
    <t>Millimole per 12 hour [mmol/12 hr]</t>
  </si>
  <si>
    <t>Millimole per 12 hour [mmol/12 hr] (Unified code)</t>
  </si>
  <si>
    <t>[LPF]</t>
  </si>
  <si>
    <t>per low power field [LPF]</t>
  </si>
  <si>
    <t>Per low power field - view area in microscope [/[LPF]] (Unified Code)</t>
  </si>
  <si>
    <t>mm[Hg]</t>
  </si>
  <si>
    <t>Millimetre of mercury [pressure]</t>
  </si>
  <si>
    <t>Millimetre of mercury [pressure] (Unified code)</t>
  </si>
  <si>
    <t>mL/(8.h)</t>
  </si>
  <si>
    <t>Millilitre per 8 hour [mL/8 hr]</t>
  </si>
  <si>
    <t>Millilitre per 8 hour [mL/8 hr] (Unified Code)</t>
  </si>
  <si>
    <t>mL/(72.h)</t>
  </si>
  <si>
    <t>Millilitre per 72 hour [mL/72 hr]</t>
  </si>
  <si>
    <t>Millilitre per 72 hour [mL/72 hr] (Unified code)</t>
  </si>
  <si>
    <t>mL/(6.h)</t>
  </si>
  <si>
    <t>Millilitre per 6 hour [mL/6 hr]</t>
  </si>
  <si>
    <t>Millilitre per 6 hour [mL/6 hr] (Unified code)</t>
  </si>
  <si>
    <t>mL/(5.h)</t>
  </si>
  <si>
    <t>Millilitre per 5 hour [mL/5 hr]</t>
  </si>
  <si>
    <t>Millilitre per 5 hour [mL/5 hr] (Unified code)</t>
  </si>
  <si>
    <t>mL/(4.h)</t>
  </si>
  <si>
    <t>Millilitre per 4 hour [mL/4 hr]</t>
  </si>
  <si>
    <t>Millilitre per 4 hour [mL/4 hr] (Unified code)</t>
  </si>
  <si>
    <t>mL/(2.h)</t>
  </si>
  <si>
    <t>Millilitre per 2 hour [mL/2 hr]</t>
  </si>
  <si>
    <t>Millilitre per 2 hour [mL/2 hr] (Unified code)</t>
  </si>
  <si>
    <t>mL/(12.h)</t>
  </si>
  <si>
    <t>Millilitre per 12 hour [mL/12 hr]</t>
  </si>
  <si>
    <t>Millilitre per 12 hour [mL/12 hr] (Unified code)</t>
  </si>
  <si>
    <t>mL/(10.h)</t>
  </si>
  <si>
    <t>Millilitre per 10 hour [mL/10 hr]</t>
  </si>
  <si>
    <t>Millilitre per 10 hour [mL/10 hr] (Unified code)</t>
  </si>
  <si>
    <t>mg/mL</t>
  </si>
  <si>
    <t>Milligram per millilitre [mg/mL]</t>
  </si>
  <si>
    <t>Milligram per millilitre [mg/mL] (Unified code)</t>
  </si>
  <si>
    <t>[HPF]</t>
  </si>
  <si>
    <t>per high power field [HPF]</t>
  </si>
  <si>
    <t>Per high power field - view area in microscope [/[HPF]] (Unified Code)</t>
  </si>
  <si>
    <t>mg/mg</t>
  </si>
  <si>
    <t>Milligram per milligram [mg/mg]</t>
  </si>
  <si>
    <t>Milligram per milligram [mg/mg] (Unified code)</t>
  </si>
  <si>
    <t>mg/(12.h)</t>
  </si>
  <si>
    <t>Milligram per 12 hour [mg/12 hr]</t>
  </si>
  <si>
    <t>Milligram per 12 hour [mg/12 hr] (Unified code)</t>
  </si>
  <si>
    <t>umol/L</t>
  </si>
  <si>
    <t>Micromole per litre [umol/L]</t>
  </si>
  <si>
    <t>Micromole per litre [umol/L] (Unified code)</t>
  </si>
  <si>
    <t>umol/mmol</t>
  </si>
  <si>
    <t>Micromole per millimole [umol/mmol]</t>
  </si>
  <si>
    <t>Micromole per millimole [umol/mmol] (Unified code)</t>
  </si>
  <si>
    <t>umol/umol</t>
  </si>
  <si>
    <t>Micromole per micromole [umol/umol]</t>
  </si>
  <si>
    <t>Micromole per micromole [umol/umol] (Unified code)</t>
  </si>
  <si>
    <t>umol/g</t>
  </si>
  <si>
    <t>Micromole per gram [umol/g]</t>
  </si>
  <si>
    <t>Micromole per gram [umol/g] (Unified code)</t>
  </si>
  <si>
    <t>umol/d</t>
  </si>
  <si>
    <t>Micromole per day [umol/d]</t>
  </si>
  <si>
    <t>Micromole per day [umol/d] (Unifed Code)</t>
  </si>
  <si>
    <t>umol/(2.h)</t>
  </si>
  <si>
    <t>Micromole per 2 hour [umol/2 hr]</t>
  </si>
  <si>
    <t>Micromole per 2 hour [umol/2 hr] (Unified code)</t>
  </si>
  <si>
    <t>ug/mL</t>
  </si>
  <si>
    <t>Microgram per millilitre [ug/mL] aka [mcg/mL]</t>
  </si>
  <si>
    <t>Microgram per millilitre [ug/mL] (Unified code) aka [mcg/mL]</t>
  </si>
  <si>
    <t>ug/g</t>
  </si>
  <si>
    <t>Microgram per gram [ug/g] aka [mcg/g]</t>
  </si>
  <si>
    <t>Microgram per gram [ug/g] (Unified code) aka [mcg/g]</t>
  </si>
  <si>
    <t>H</t>
  </si>
  <si>
    <t>Henry [H]</t>
  </si>
  <si>
    <t>Henry - inductance [H] (Unified Code)</t>
  </si>
  <si>
    <t>ug/d</t>
  </si>
  <si>
    <t>Microgram per day [ug/d] aka [mcg/d]</t>
  </si>
  <si>
    <t>Microgram per day [ug/d] (Unified code) aka [mcg/d]</t>
  </si>
  <si>
    <t>ug/min</t>
  </si>
  <si>
    <t>Microgram per minute [ug/min] aka [mcg/min]</t>
  </si>
  <si>
    <t>Microgram per minute [ug/min] (Unified code) aka [mcg/min]</t>
  </si>
  <si>
    <t>m[iU]/L</t>
  </si>
  <si>
    <t>Milliinternational units per litre [m[iU]/L]</t>
  </si>
  <si>
    <t>Milliinternational units per litre [m[iU]/L] (Unified code)</t>
  </si>
  <si>
    <t>kU/L</t>
  </si>
  <si>
    <t>Kilo unit per litre [kU/L]</t>
  </si>
  <si>
    <t>Kilo unit per litre [kU/L] (Unified code)</t>
  </si>
  <si>
    <t>har</t>
  </si>
  <si>
    <t>Hecto - Hectare [ha]</t>
  </si>
  <si>
    <t>Hectare: Hecto-are and hectare are equivalent units [har] (Unified code)</t>
  </si>
  <si>
    <t>g/L</t>
  </si>
  <si>
    <t>Gram per litre [g/L]</t>
  </si>
  <si>
    <t>g/g</t>
  </si>
  <si>
    <t>Gram per gram [g/g]</t>
  </si>
  <si>
    <t>Gram per gram [g/g] (Unified code)</t>
  </si>
  <si>
    <t>g/(72.h)</t>
  </si>
  <si>
    <t>Gram per 72 hour [g/72 hr]</t>
  </si>
  <si>
    <t>Gram per 72 hour [g/72 hr] (Unified code)</t>
  </si>
  <si>
    <t>g/(6.h)</t>
  </si>
  <si>
    <t>Gram per 6 hour [g/6 hr]</t>
  </si>
  <si>
    <t>Gram per 6 hour [g/6 hr] (Unified code)</t>
  </si>
  <si>
    <t>g(48.h)</t>
  </si>
  <si>
    <t>Gram per 48 hour [g/48 hr]</t>
  </si>
  <si>
    <t>Gram per 48 hour [g/48 hr] (Unified code)</t>
  </si>
  <si>
    <t>mL/min</t>
  </si>
  <si>
    <t>Millilitre per minute</t>
  </si>
  <si>
    <t>Millilitre per minute [mL/min] (Unified Code)</t>
  </si>
  <si>
    <t>g/(4.h)</t>
  </si>
  <si>
    <t>Gram per 4 hour [g/4 hr]</t>
  </si>
  <si>
    <t>Gram per 4 hour [g/4 hr] (Unified code)</t>
  </si>
  <si>
    <t>g/(12.h)</t>
  </si>
  <si>
    <t>Gram per 12 hour [g/12 hr]</t>
  </si>
  <si>
    <t>Gram per 12 hour [g/12 hr] (Unified code)</t>
  </si>
  <si>
    <t>fmol/L</t>
  </si>
  <si>
    <t>Femtomole per litre [fmol/L]</t>
  </si>
  <si>
    <t>Femtomole per litre [fmol/L] (Unified code)</t>
  </si>
  <si>
    <t>umol/min/L</t>
  </si>
  <si>
    <t>Enzyme unit [micromoles/minute] per litre [umol/min/L]</t>
  </si>
  <si>
    <t>Enzyme unit [micromoles/minute] per litre [umol/min/L] (Unified code)</t>
  </si>
  <si>
    <t>[MPL'U]/L</t>
  </si>
  <si>
    <t>IgM phospholipid units [MPL'U] per litre</t>
  </si>
  <si>
    <t>IgM phospholipid units -biologic activity of anticardiolipin IgM – MPL unit per litre [[MPL'U]/L] (Unified code)</t>
  </si>
  <si>
    <t>[iU]/mL</t>
  </si>
  <si>
    <t>International unit per millilitre [iU/mL]</t>
  </si>
  <si>
    <t>International unit per millilitre [iU/mL] (Unified Code)</t>
  </si>
  <si>
    <t>[iU]/L</t>
  </si>
  <si>
    <t>International unit per litre [iU/L]</t>
  </si>
  <si>
    <t>International unit per litre [iU/L] (Unified Code)</t>
  </si>
  <si>
    <t>[iU]/d</t>
  </si>
  <si>
    <t>International unit per day [iU/d]</t>
  </si>
  <si>
    <t>International unit per day [iU/d] (Unified Code)</t>
  </si>
  <si>
    <t>[GPL'U]</t>
  </si>
  <si>
    <t>IgG phospholipid units [GPL'U]</t>
  </si>
  <si>
    <t>IgG phospholipid units - biologic activity of anticardiolipin IgG [GPL'U] (Unified Code)</t>
  </si>
  <si>
    <t>Wb</t>
  </si>
  <si>
    <t>Weber - magnetic flux [Wb]</t>
  </si>
  <si>
    <t>Weber - magnetic flux [Wb] (Unified code)</t>
  </si>
  <si>
    <t>Siemens - electric conductance [S]</t>
  </si>
  <si>
    <t>Siemens - electric conductance [S] (Unified code)</t>
  </si>
  <si>
    <t>diop</t>
  </si>
  <si>
    <t>Dioptre - refraction of a lens [diop]</t>
  </si>
  <si>
    <t>Dioptre - refraction of a lens [diop] (Unified code)</t>
  </si>
  <si>
    <t>Bel - level [B]</t>
  </si>
  <si>
    <t>Bel - level [B] (Unified code)</t>
  </si>
  <si>
    <t>mmol/L</t>
  </si>
  <si>
    <t>Millimole per litre [mmol/L]</t>
  </si>
  <si>
    <t>Millimole per litre [mmol/L] (Unified code)</t>
  </si>
  <si>
    <t>mg/L</t>
  </si>
  <si>
    <t>Milligram per litre [mg/L]</t>
  </si>
  <si>
    <t>Milligram per litre [mg/L] (Unified code)</t>
  </si>
  <si>
    <t>kat</t>
  </si>
  <si>
    <t>Katal - catalytic activity [kat]</t>
  </si>
  <si>
    <t>Katal - catalytic activity [kat] (Unified code)</t>
  </si>
  <si>
    <t>L/L</t>
  </si>
  <si>
    <t>Litre per litre [L/L]</t>
  </si>
  <si>
    <t>Litre per litre [L/L] (Unified code)</t>
  </si>
  <si>
    <t>g/d</t>
  </si>
  <si>
    <t>Gram per day [g/d]</t>
  </si>
  <si>
    <t>Gram per day [g/d] (Unified code)</t>
  </si>
  <si>
    <t>[beth'U]</t>
  </si>
  <si>
    <t>Bethesda unit [beth'U]</t>
  </si>
  <si>
    <t>Bethesda unit - biologic activity of factor VIII inhibitor [beth'U] (Unified Code)</t>
  </si>
  <si>
    <t>mL/s</t>
  </si>
  <si>
    <t>Millilitre per second</t>
  </si>
  <si>
    <t>Millilitre per second [mL/s] (Unified Code)</t>
  </si>
  <si>
    <t>urn:gs1:gdd:cl:MeasurementUnitCode_GDSN:D53</t>
  </si>
  <si>
    <t>urn:gs1:gdd:cl:MeasurementUnitCode_GDSN:mmol/g</t>
  </si>
  <si>
    <t>urn:gs1:gdd:cl:MeasurementUnitCode_GDSN:mg/g</t>
  </si>
  <si>
    <t>urn:gs1:gdd:cl:MeasurementUnitCode_GDSN:ug/L</t>
  </si>
  <si>
    <t>urn:gs1:gdd:cl:MeasurementUnitCode_GDSN:mL/h</t>
  </si>
  <si>
    <t>urn:gs1:gdd:cl:MeasurementUnitCode_GDSN:mL/d</t>
  </si>
  <si>
    <t>urn:gs1:gdd:cl:MeasurementUnitCode_GDSN:F</t>
  </si>
  <si>
    <t>urn:gs1:gdd:cl:MeasurementUnitCode_GDSN:mg/d</t>
  </si>
  <si>
    <t>urn:gs1:gdd:cl:MeasurementUnitCode_GDSN:mmol/kg[H2O]</t>
  </si>
  <si>
    <t>urn:gs1:gdd:cl:MeasurementUnitCode_GDSN:mmol/kg</t>
  </si>
  <si>
    <t>urn:gs1:gdd:cl:MeasurementUnitCode_GDSN:u</t>
  </si>
  <si>
    <t>urn:gs1:gdd:cl:MeasurementUnitCode_GDSN:[APL'U]</t>
  </si>
  <si>
    <t>urn:gs1:gdd:cl:MeasurementUnitCode_GDSN:T</t>
  </si>
  <si>
    <t>urn:gs1:gdd:cl:MeasurementUnitCode_GDSN:Sv</t>
  </si>
  <si>
    <t>urn:gs1:gdd:cl:MeasurementUnitCode_GDSN:C</t>
  </si>
  <si>
    <t>urn:gs1:gdd:cl:MeasurementUnitCode_GDSN:cd</t>
  </si>
  <si>
    <t>urn:gs1:gdd:cl:MeasurementUnitCode_GDSN:Np</t>
  </si>
  <si>
    <t>urn:gs1:gdd:cl:MeasurementUnitCode_GDSN:Gy</t>
  </si>
  <si>
    <t>urn:gs1:gdd:cl:MeasurementUnitCode_GDSN:eV</t>
  </si>
  <si>
    <t>urn:gs1:gdd:cl:MeasurementUnitCode_GDSN:um/s</t>
  </si>
  <si>
    <t>urn:gs1:gdd:cl:MeasurementUnitCode_GDSN:U/mL</t>
  </si>
  <si>
    <t>urn:gs1:gdd:cl:MeasurementUnitCode_GDSN:U/kg</t>
  </si>
  <si>
    <t>urn:gs1:gdd:cl:MeasurementUnitCode_GDSN:/mmol</t>
  </si>
  <si>
    <t>urn:gs1:gdd:cl:MeasurementUnitCode_GDSN:U/g</t>
  </si>
  <si>
    <t>urn:gs1:gdd:cl:MeasurementUnitCode_GDSN:U/d</t>
  </si>
  <si>
    <t>urn:gs1:gdd:cl:MeasurementUnitCode_GDSN:U/(2.h)</t>
  </si>
  <si>
    <t>urn:gs1:gdd:cl:MeasurementUnitCode_GDSN:U/(12.h)</t>
  </si>
  <si>
    <t>urn:gs1:gdd:cl:MeasurementUnitCode_GDSN:U/h</t>
  </si>
  <si>
    <t>urn:gs1:gdd:cl:MeasurementUnitCode_GDSN:pmol/mmol</t>
  </si>
  <si>
    <t>urn:gs1:gdd:cl:MeasurementUnitCode_GDSN:pmol/L</t>
  </si>
  <si>
    <t>urn:gs1:gdd:cl:MeasurementUnitCode_GDSN:pmol/h/mL</t>
  </si>
  <si>
    <t>urn:gs1:gdd:cl:MeasurementUnitCode_GDSN:pmol/h/mg</t>
  </si>
  <si>
    <t>urn:gs1:gdd:cl:MeasurementUnitCode_GDSN:pmol/g</t>
  </si>
  <si>
    <t>urn:gs1:gdd:cl:MeasurementUnitCode_GDSN:/mL</t>
  </si>
  <si>
    <t>urn:gs1:gdd:cl:MeasurementUnitCode_GDSN:pmol/d</t>
  </si>
  <si>
    <t>urn:gs1:gdd:cl:MeasurementUnitCode_GDSN:pg/mL</t>
  </si>
  <si>
    <t>urn:gs1:gdd:cl:MeasurementUnitCode_GDSN:pg</t>
  </si>
  <si>
    <t>urn:gs1:gdd:cl:MeasurementUnitCode_GDSN:nmol/nmol</t>
  </si>
  <si>
    <t>urn:gs1:gdd:cl:MeasurementUnitCode_GDSN:nmol/mmol</t>
  </si>
  <si>
    <t>urn:gs1:gdd:cl:MeasurementUnitCode_GDSN:nmol/L</t>
  </si>
  <si>
    <t>urn:gs1:gdd:cl:MeasurementUnitCode_GDSN:nmol/h/mL</t>
  </si>
  <si>
    <t>urn:gs1:gdd:cl:MeasurementUnitCode_GDSN:nmol/g</t>
  </si>
  <si>
    <t>urn:gs1:gdd:cl:MeasurementUnitCode_GDSN:nmol/d</t>
  </si>
  <si>
    <t>urn:gs1:gdd:cl:MeasurementUnitCode_GDSN:ng/mL</t>
  </si>
  <si>
    <t>urn:gs1:gdd:cl:MeasurementUnitCode_GDSN:/L</t>
  </si>
  <si>
    <t>urn:gs1:gdd:cl:MeasurementUnitCode_GDSN:ng/L</t>
  </si>
  <si>
    <t>urn:gs1:gdd:cl:MeasurementUnitCode_GDSN:ng/g</t>
  </si>
  <si>
    <t>urn:gs1:gdd:cl:MeasurementUnitCode_GDSN:ng/d</t>
  </si>
  <si>
    <t>urn:gs1:gdd:cl:MeasurementUnitCode_GDSN:mU/L</t>
  </si>
  <si>
    <t>urn:gs1:gdd:cl:MeasurementUnitCode_GDSN:mU</t>
  </si>
  <si>
    <t>urn:gs1:gdd:cl:MeasurementUnitCode_GDSN:mmol/mmol</t>
  </si>
  <si>
    <t>urn:gs1:gdd:cl:MeasurementUnitCode_GDSN:mmol/d</t>
  </si>
  <si>
    <t>urn:gs1:gdd:cl:MeasurementUnitCode_GDSN:mmol/(6.h)</t>
  </si>
  <si>
    <t>urn:gs1:gdd:cl:MeasurementUnitCode_GDSN:mmol/(5.h)</t>
  </si>
  <si>
    <t>urn:gs1:gdd:cl:MeasurementUnitCode_GDSN:mmol/(12.h)</t>
  </si>
  <si>
    <t>urn:gs1:gdd:cl:MeasurementUnitCode_GDSN:[LPF]</t>
  </si>
  <si>
    <t>urn:gs1:gdd:cl:MeasurementUnitCode_GDSN:mm[Hg]</t>
  </si>
  <si>
    <t>urn:gs1:gdd:cl:MeasurementUnitCode_GDSN:mL/(8.h)</t>
  </si>
  <si>
    <t>urn:gs1:gdd:cl:MeasurementUnitCode_GDSN:mL/(72.h)</t>
  </si>
  <si>
    <t>urn:gs1:gdd:cl:MeasurementUnitCode_GDSN:mL/(6.h)</t>
  </si>
  <si>
    <t>urn:gs1:gdd:cl:MeasurementUnitCode_GDSN:mL/(5.h)</t>
  </si>
  <si>
    <t>urn:gs1:gdd:cl:MeasurementUnitCode_GDSN:mL/(4.h)</t>
  </si>
  <si>
    <t>urn:gs1:gdd:cl:MeasurementUnitCode_GDSN:mL/(2.h)</t>
  </si>
  <si>
    <t>urn:gs1:gdd:cl:MeasurementUnitCode_GDSN:mL/(12.h)</t>
  </si>
  <si>
    <t>urn:gs1:gdd:cl:MeasurementUnitCode_GDSN:mL/(10.h)</t>
  </si>
  <si>
    <t>urn:gs1:gdd:cl:MeasurementUnitCode_GDSN:mg/mL</t>
  </si>
  <si>
    <t>urn:gs1:gdd:cl:MeasurementUnitCode_GDSN:[HPF]</t>
  </si>
  <si>
    <t>urn:gs1:gdd:cl:MeasurementUnitCode_GDSN:mg/mg</t>
  </si>
  <si>
    <t>urn:gs1:gdd:cl:MeasurementUnitCode_GDSN:mg/(12.h)</t>
  </si>
  <si>
    <t>urn:gs1:gdd:cl:MeasurementUnitCode_GDSN:umol/L</t>
  </si>
  <si>
    <t>urn:gs1:gdd:cl:MeasurementUnitCode_GDSN:umol/mmol</t>
  </si>
  <si>
    <t>urn:gs1:gdd:cl:MeasurementUnitCode_GDSN:umol/umol</t>
  </si>
  <si>
    <t>urn:gs1:gdd:cl:MeasurementUnitCode_GDSN:umol/g</t>
  </si>
  <si>
    <t>urn:gs1:gdd:cl:MeasurementUnitCode_GDSN:umol/d</t>
  </si>
  <si>
    <t>urn:gs1:gdd:cl:MeasurementUnitCode_GDSN:umol/(2.h)</t>
  </si>
  <si>
    <t>urn:gs1:gdd:cl:MeasurementUnitCode_GDSN:ug/mL</t>
  </si>
  <si>
    <t>urn:gs1:gdd:cl:MeasurementUnitCode_GDSN:ug/g</t>
  </si>
  <si>
    <t>urn:gs1:gdd:cl:MeasurementUnitCode_GDSN:H</t>
  </si>
  <si>
    <t>urn:gs1:gdd:cl:MeasurementUnitCode_GDSN:ug/d</t>
  </si>
  <si>
    <t>urn:gs1:gdd:cl:MeasurementUnitCode_GDSN:ug/min</t>
  </si>
  <si>
    <t>urn:gs1:gdd:cl:MeasurementUnitCode_GDSN:m[iU]/L</t>
  </si>
  <si>
    <t>urn:gs1:gdd:cl:MeasurementUnitCode_GDSN:kU/L</t>
  </si>
  <si>
    <t>urn:gs1:gdd:cl:MeasurementUnitCode_GDSN:har</t>
  </si>
  <si>
    <t>urn:gs1:gdd:cl:MeasurementUnitCode_GDSN:g/g</t>
  </si>
  <si>
    <t>urn:gs1:gdd:cl:MeasurementUnitCode_GDSN:g/(72.h)</t>
  </si>
  <si>
    <t>urn:gs1:gdd:cl:MeasurementUnitCode_GDSN:g/(6.h)</t>
  </si>
  <si>
    <t>urn:gs1:gdd:cl:MeasurementUnitCode_GDSN:g(48.h)</t>
  </si>
  <si>
    <t>urn:gs1:gdd:cl:MeasurementUnitCode_GDSN:mL/min</t>
  </si>
  <si>
    <t>urn:gs1:gdd:cl:MeasurementUnitCode_GDSN:g/(4.h)</t>
  </si>
  <si>
    <t>urn:gs1:gdd:cl:MeasurementUnitCode_GDSN:g/(12.h)</t>
  </si>
  <si>
    <t>urn:gs1:gdd:cl:MeasurementUnitCode_GDSN:fmol/L</t>
  </si>
  <si>
    <t>urn:gs1:gdd:cl:MeasurementUnitCode_GDSN:umol/min/L</t>
  </si>
  <si>
    <t>urn:gs1:gdd:cl:MeasurementUnitCode_GDSN:[MPL'U]/L</t>
  </si>
  <si>
    <t>urn:gs1:gdd:cl:MeasurementUnitCode_GDSN:[iU]/mL</t>
  </si>
  <si>
    <t>urn:gs1:gdd:cl:MeasurementUnitCode_GDSN:[iU]/L</t>
  </si>
  <si>
    <t>urn:gs1:gdd:cl:MeasurementUnitCode_GDSN:[iU]/d</t>
  </si>
  <si>
    <t>urn:gs1:gdd:cl:MeasurementUnitCode_GDSN:[GPL'U]</t>
  </si>
  <si>
    <t>urn:gs1:gdd:cl:MeasurementUnitCode_GDSN:Wb</t>
  </si>
  <si>
    <t>urn:gs1:gdd:cl:MeasurementUnitCode_GDSN:S</t>
  </si>
  <si>
    <t>urn:gs1:gdd:cl:MeasurementUnitCode_GDSN:diop</t>
  </si>
  <si>
    <t>urn:gs1:gdd:cl:MeasurementUnitCode_GDSN:B</t>
  </si>
  <si>
    <t>urn:gs1:gdd:cl:MeasurementUnitCode_GDSN:mmol/L</t>
  </si>
  <si>
    <t>urn:gs1:gdd:cl:MeasurementUnitCode_GDSN:mg/L</t>
  </si>
  <si>
    <t>urn:gs1:gdd:cl:MeasurementUnitCode_GDSN:kat</t>
  </si>
  <si>
    <t>urn:gs1:gdd:cl:MeasurementUnitCode_GDSN:L/L</t>
  </si>
  <si>
    <t>urn:gs1:gdd:cl:MeasurementUnitCode_GDSN:g/d</t>
  </si>
  <si>
    <t>urn:gs1:gdd:cl:MeasurementUnitCode_GDSN:[beth'U]</t>
  </si>
  <si>
    <t>urn:gs1:gdd:cl:MeasurementUnitCode_GDSN:mL/s</t>
  </si>
  <si>
    <t>X_MCT</t>
  </si>
  <si>
    <t>Middle Chain Triglycerides</t>
  </si>
  <si>
    <t>urn:gs1:gdd:cl:NutrientTypeCode:X_MCT</t>
  </si>
  <si>
    <t>PESTICIDE</t>
  </si>
  <si>
    <t>Pesticide</t>
  </si>
  <si>
    <t>Pesticides are substances that are meant to control pests, including weeds. The term pesticide includes all of the following: herbicide, insecticides (which may include insect growth regulators, termiticides, etc.) nematicide, molluscicide, piscicide, avicide, rodenticide, bactericide, insect repellent, animal repellent, antimicrobial, and fungicide.</t>
  </si>
  <si>
    <t>PESTICIDE_RESIDUES</t>
  </si>
  <si>
    <t>Pesticide residues</t>
  </si>
  <si>
    <t>Pesticide residue refers to the pesticides that may remain on or in food after they are applied to food crops. The maximum allowable levels of these residues in foods are often stipulated by regulatory bodies in many countries. Regulations such as pre-harvest intervals also often prevent harvest of crop or livestock products if recently treated in order to allow residue concentrations to decrease over time to safe levels before harvest. Exposure of the general population to these residues most commonly occurs through consumption of treated food sources, or being in close contact to areas treated with pesticides such as farms or lawns.</t>
  </si>
  <si>
    <t>Niacin, also known as nicotinic acid, is an organic compound and a form of vitamin B3, an essential human nutrient. It has the formula C6H5NO2 and belongs to the group of the pyridinecarboxylic acid.</t>
  </si>
  <si>
    <t>Thiamin, or vitamin B1, is involved in the transformation of glucose into energy and in the metabolism of amino acids. It is essential to the functioning of the nervous system and seems indispensable for memory and intellectual faculties.</t>
  </si>
  <si>
    <t>Vitamin B2, corresponding to riboflavin, or lactoflavin, is a water-soluble vitamin necessary for the synthesis of flavine adenine dinucleotide and flavine mononucleotide, two essential cofactors for flavoproteins.
Vitamin B2 plays an important role in converting simple foods (carbohydrates, fats and proteins) into energy. It is involved in muscle repair metabolism.</t>
  </si>
  <si>
    <t>Pantothenic acid, also called vitamin B5 (a B vitamin), is a water-soluble vitamin. Pantothenic acid is an essential nutrient. Animals require pantothenic acid in order to synthesize coenzyme-A (CoA), as well as to synthesize and metabolize proteins, carbohydrates, and fats. The anion is called pantothenate. Not to be confused with pantethine.</t>
  </si>
  <si>
    <t>Folic acid is a stable, artificial form of vitamin B9. It's not found naturally in food but often added to processed foods and used in multivitamin-mineral supplements. However, folic acid must be converted into active vitamin B9, known as 5-MTHF, before your body can use it.</t>
  </si>
  <si>
    <t>Biotin, also known as vitamin B7 or vitamin H or vitamin I, is a water-soluble vitamin from the B complex. As a prosthetic group of enzymes, it plays an important role in metabolism, but is also important in the nucleus for the epigenetic regulation of gene function. It plays an essential role in the production of energy from nutrients, as well as in the synthesis of fatty acids and amino acids. It is both provided by the diet and manufactured by the intestinal flora. Many countries like France often refer to biotin as vitamin B8. However, the name recommended by IUPAC (International Union of Pure and Applied Chemistry) is only biotin.</t>
  </si>
  <si>
    <t>Soy/Soya</t>
  </si>
  <si>
    <t>Soybean (or soyabean); protein derived from soybeans, used as a replacement for animal protein in certain foods.</t>
  </si>
  <si>
    <t>Smart Snacks</t>
  </si>
  <si>
    <t>Smart Snacks was established to help students get the nutrition they need to grow and learn during the school day. Any food or beverage sold to students at schools during the school day, other than those foods provided as part of the school meal program, must meet Smart Snack criteria as defined by the USDA Guide to Smart Snacks in Schools - https://fns-prod.azureedge.net/sites/default/files/resource-files/USDASmartSnacks_508_62019.pdf</t>
  </si>
  <si>
    <t>urn:gs1:gdd:cl:NutritionalProgramCode:9</t>
  </si>
  <si>
    <t>Can/Tin</t>
  </si>
  <si>
    <t>CHILD_RESISTANT_CLOSURE</t>
  </si>
  <si>
    <t>Child resistant closure</t>
  </si>
  <si>
    <t>Indicates that the product packaging is equipped with a safety closure that cannot be opened by a child.</t>
  </si>
  <si>
    <t>urn:gs1:gdd:cl:PackagingFunctionCode:CHILD_RESISTANT_CLOSURE</t>
  </si>
  <si>
    <t>CORK_NATURAL</t>
  </si>
  <si>
    <t>Natural cork</t>
  </si>
  <si>
    <t>Cork is an impermeable buoyant material, the phellem layer of bark tissue that is harvested for commercial use primarily from Quercus suber (the cork oak).</t>
  </si>
  <si>
    <t>urn:gs1:gdd:cl:PackagingMaterialTypeCode:CORK_NATURAL</t>
  </si>
  <si>
    <t>Non-palletised goods</t>
  </si>
  <si>
    <t>Indication that the unit is despatched without a standardised layer (pattern) or platform type, e.g. individually packed and despatched.</t>
  </si>
  <si>
    <t>urn:gs1:gdd:cl:PlatformTypeCode:98</t>
  </si>
  <si>
    <t>DECLARATION_OF_CONFORMITY</t>
  </si>
  <si>
    <t>Declaration of Conformity</t>
  </si>
  <si>
    <t>A Declaration of Conformity is a document in which the manufacturer states that the product satisfies the essential requirements of the applicable legislation(s), e.g. for toys, medical devices or electrical equipment. By drawing up and signing the EU Declaration of Conformity, the manufacturer assumes responsibility for the compliance of the product. For more information please see
https://eur-lex.europa.eu/legal-content/EN/TXT/PDF/?uri=CELEX:32019R1020&amp;from=DE</t>
  </si>
  <si>
    <t>urn:gs1:gdd:cl:ReferencedFileTypeCode:DECLARATION_OF_CONFORMITY</t>
  </si>
  <si>
    <t>TOBACCO_DIRECTIVE</t>
  </si>
  <si>
    <t>Tobacco Directive</t>
  </si>
  <si>
    <t>The directive or regulation aims to improve the functioning of tobacco products within a market while ensuring a high level of public health protection. Example: European Directive 2014/40/EU on the manufacture, presentation and sale of cigarettes, roll-your-own tobacco, pipe tobacco, cigars, cigarillos, smokeless tobacco products, electronic cigarettes and plant-smoked products.</t>
  </si>
  <si>
    <t>urn:gs1:gdd:cl:RegulationTypeCode:TOBACCO_DIRECTIVE</t>
  </si>
  <si>
    <t>REACH</t>
  </si>
  <si>
    <t>Reach regulation</t>
  </si>
  <si>
    <t xml:space="preserve">REACH is a regulation of the European Union, adopted to improve the protection of human health and the environment from the risks that can be posed by chemicals, while enhancing the competitiveness of the EU chemicals industry. It also promotes alternative methods for the hazard assessment of substances in order to reduce the number of tests on animals. </t>
  </si>
  <si>
    <t>urn:gs1:gdd:cl:SDSStandardCode:REACH</t>
  </si>
  <si>
    <t>FITPC</t>
  </si>
  <si>
    <t>Fiche Information Technique Produit Cosmetique - Cosmetic Product Technical Data Sheet</t>
  </si>
  <si>
    <t>The Cosmetic Product Data Information Sheet provides good knowledge of useful precautions to be taken when using and handling the product under reasonably foreseeable conditions. The risks relating to the safety during transport and storage are included. It does not contain information relating to the end use of the product. Cosmetic products are governed by the EC Regulation n°1223/2009; in accordance with the regulation. Example: https://medias.kaliptis.com/Documents/53f4f74b-a90d-4e49-a64a-40225398225d.pdf</t>
  </si>
  <si>
    <t>urn:gs1:gdd:cl:SDSStandardCode:FITPC</t>
  </si>
  <si>
    <t>A display or shipper is a special case item that includes both consumer units and packaging materials to be assembled and used to display the product for sale. May contain cases or consumer units. It  may be the orderable or dispatchable unit and may be shipped on a pallet.</t>
  </si>
  <si>
    <t>Display Ready Pallet</t>
  </si>
  <si>
    <t xml:space="preserve">Special pallet item sold as a single unit that is not intended to be broken down to sell the cases individually. It is intended to be displayed directly on the selling floor and shoppable for the consumer and may contain additional packaging materials used to further display the product. It may contain single or multiple GTINs and may be the orderable unit. </t>
  </si>
  <si>
    <t>ROQUEFORT_RED_EWE</t>
  </si>
  <si>
    <t>Roquefort red ewe</t>
  </si>
  <si>
    <t>Roquefort is a cheese made from raw, whole ewe's milk, blue-veined and with a natural rind, produced exclusively in a large part of the department of Aveyron and a few communes in the departments of Aude, Lozère, Gard, Hérault and Tarn in the Occitanie region.</t>
  </si>
  <si>
    <t>urn:gs1:gdd:cl:PackagingMarkedLabelAccreditationCode:ROQUEFORT_RED_EWE</t>
  </si>
  <si>
    <t>GRUYERE_FRANCE</t>
  </si>
  <si>
    <t>French Gruyère</t>
  </si>
  <si>
    <t>Gruyère de France comes from the meadows of Savoie and Franche-Comté (Haute-Saône and Doubs). It is a tasty cooked pressed cheese with raw milk, guaranteeing precious nutritional qualities.</t>
  </si>
  <si>
    <t>urn:gs1:gdd:cl:PackagingMarkedLabelAccreditationCode:GRUYERE_FRANCE</t>
  </si>
  <si>
    <t>COMTE_GREEN_BELL</t>
  </si>
  <si>
    <t>Comte green bell</t>
  </si>
  <si>
    <t>Comté is a hard raw milk cheese from the French region of Franche-Comté. Its production area extends to the departments of Jura, Doubs and eastern Ain.</t>
  </si>
  <si>
    <t>urn:gs1:gdd:cl:PackagingMarkedLabelAccreditationCode:COMTE_GREEN_BELL</t>
  </si>
  <si>
    <t>Genuss Region Austria</t>
  </si>
  <si>
    <t>SALZBURGER_LAND_HERKUNFT</t>
  </si>
  <si>
    <t>Salzburger Land Origin Certificate (Austria)</t>
  </si>
  <si>
    <t>Seal that marks products which are certified and guaranteed regional from the Austrian province Salzburg. 
www.garantiert-regional.at</t>
  </si>
  <si>
    <t>urn:gs1:gdd:cl:PackagingMarkedLabelAccreditationCode:SALZBURGER_LAND_HERKUNFT</t>
  </si>
  <si>
    <t>CRUELTY_FREE_PETA</t>
  </si>
  <si>
    <t>Cruelty Free PETA</t>
  </si>
  <si>
    <t>urn:gs1:gdd:cl:PackagingMarkedLabelAccreditationCode:CRUELTY_FREE_PETA</t>
  </si>
  <si>
    <t>AMA_GENUSSREGION</t>
  </si>
  <si>
    <t>AMA Delight region (Austria)</t>
  </si>
  <si>
    <t>AMA GENUSSREGION is a protected umbrella brand from the Austrian Federal Ministry of Agriculture, Regions and Tourism and the Agrarmarkt Austria Marketing GesmbH which certifies the regional provenance and quality of Austrian food products. www.genussregionen.at</t>
  </si>
  <si>
    <t>urn:gs1:gdd:cl:PackagingMarkedLabelAccreditationCode:AMA_GENUSSREGION</t>
  </si>
  <si>
    <t>HOW_2_RECYCLE</t>
  </si>
  <si>
    <t>How2Recycle</t>
  </si>
  <si>
    <t>How2Recycle is a standardized labeling system that clearly communicates recycling instructions to the public. It involves a coalition of forward thinking brands who want their packaging to be recycled and are empowering consumers through smart packaging labels. The How2Recycle label was created to provide consistent and transparent on-package recycling information to consumers in North America.</t>
  </si>
  <si>
    <t>urn:gs1:gdd:cl:PackagingMarkedLabelAccreditationCode:HOW_2_RECYCLE</t>
  </si>
  <si>
    <t>GAP_5_PLUS</t>
  </si>
  <si>
    <t>Global Animal Partnership (G.A.P.) 5 Plus</t>
  </si>
  <si>
    <t>Animal Welfare Certified - Entire Life on Farm: This is our top tier of animal welfare certification. All of the requirements of the Animal Centered level are met (animals live on pasture year round with protection, no physical alterations allowed, etc.) but animals are also processed on-farm, or through the use of a mobile slaughter facility, so their entire life is spent on the farm.</t>
  </si>
  <si>
    <t>GAP_5</t>
  </si>
  <si>
    <t>Global Animal Partnership (G.A.P.) 5</t>
  </si>
  <si>
    <t>Animal Welfare Certified - Animal Centered: Animals live on pasture year-round, with protection from the environment (shelters, windbreak, etc.). Farmers and ranchers raise animals that are well suited for outdoor living, and sustainably manage their environments. No physical alterations are performed on any of the animals (e.g. castration, tail docking, etc).</t>
  </si>
  <si>
    <t>GAP_4</t>
  </si>
  <si>
    <t>Global Animal Partnership (G.A.P.) 4</t>
  </si>
  <si>
    <t>Animal Welfare Certified - Pasture Raised: Animals are raised on pasture year-round. In some climates where pastures need to be protected for use the next year, animals must still be given daily access to outdoor areas. Cattle, sheep, goats and bison are not permitted to be finished in feedlots. Farmers and ranchers raise animals that are well suited for outdoor living, and sustainably manage their environments.</t>
  </si>
  <si>
    <t>GAP_3</t>
  </si>
  <si>
    <t>Global Animal Partnership (G.A.P.) 3</t>
  </si>
  <si>
    <t xml:space="preserve">Animal Welfare Certified - Outdoor Access: Animals have the choice of indoor or outdoor living (weather permitting for poultry), and also have additional enrichments indoors and out. At this level, farms and ranches ensure the animals are managed in both environments. </t>
  </si>
  <si>
    <t>GAP_2</t>
  </si>
  <si>
    <t>Global Animal Partnership (G.A.P.) 2</t>
  </si>
  <si>
    <t>Animal Welfare Certified - Enriched Environment: Animals were raised in environments that provide them with more space and additional enrichments (such as straw bales and perches) to encourage natural behaviors. Again, all G.A.P. certified animals were raised without antibiotics or any added hormones, and were fed a vegetarian diet with no animal by-products.</t>
  </si>
  <si>
    <t>GAP_1</t>
  </si>
  <si>
    <t>Global Animal Partnership (G.A.P.) 1</t>
  </si>
  <si>
    <t>Animal Welfare Certified - Base Certification: Base certification is our minimum G.A.P. animal welfare certification level. This means that all of the farms and/or ranches raising the animal have met over 100+ animal welfare standards including more space to move around, and no cages or crates that would confine them. When you see our G.A.P. Animal Welfare Certified label, it means that the animals were raised without antibiotics and no added hormones, and were also fed a vegetarian diet with no animal by-products.</t>
  </si>
  <si>
    <t>urn:gs1:gdd:cl:PackagingMarkedLabelAccreditationCode:GAP_1</t>
  </si>
  <si>
    <t>urn:gs1:gdd:cl:PackagingMarkedLabelAccreditationCode:GAP_2</t>
  </si>
  <si>
    <t>urn:gs1:gdd:cl:PackagingMarkedLabelAccreditationCode:GAP_3</t>
  </si>
  <si>
    <t>urn:gs1:gdd:cl:PackagingMarkedLabelAccreditationCode:GAP_4</t>
  </si>
  <si>
    <t>urn:gs1:gdd:cl:PackagingMarkedLabelAccreditationCode:GAP_5</t>
  </si>
  <si>
    <t>urn:gs1:gdd:cl:PackagingMarkedLabelAccreditationCode:GAP_5_PLUS</t>
  </si>
  <si>
    <t>PrimaryAddedFlavouringCode</t>
  </si>
  <si>
    <t>ACAI_BERRY</t>
  </si>
  <si>
    <t>Acai Berry</t>
  </si>
  <si>
    <t>ALMOND</t>
  </si>
  <si>
    <t>Almond</t>
  </si>
  <si>
    <t>AMARETTO</t>
  </si>
  <si>
    <t>Amaretto</t>
  </si>
  <si>
    <t>ANISEED</t>
  </si>
  <si>
    <t>Aniseed</t>
  </si>
  <si>
    <t>APPLE</t>
  </si>
  <si>
    <t>Apple</t>
  </si>
  <si>
    <t>APPLE_PIE</t>
  </si>
  <si>
    <t>Apple Pie</t>
  </si>
  <si>
    <t>APRICOT</t>
  </si>
  <si>
    <t>Apricot</t>
  </si>
  <si>
    <t>ARTICHOKE</t>
  </si>
  <si>
    <t>Artichoke</t>
  </si>
  <si>
    <t>BANANA</t>
  </si>
  <si>
    <t>Banana</t>
  </si>
  <si>
    <t>BASIL</t>
  </si>
  <si>
    <t>Basil</t>
  </si>
  <si>
    <t>BISON_GRASS</t>
  </si>
  <si>
    <t>Bison grass</t>
  </si>
  <si>
    <t>BITTERS</t>
  </si>
  <si>
    <t>Bitters</t>
  </si>
  <si>
    <t>BLACK_CHERRY</t>
  </si>
  <si>
    <t>Black Cherry</t>
  </si>
  <si>
    <t>BLACKBERRY</t>
  </si>
  <si>
    <t>Blackberry</t>
  </si>
  <si>
    <t>BLACK_CURRANT</t>
  </si>
  <si>
    <t>Black Currant</t>
  </si>
  <si>
    <t>BLACKTHORN</t>
  </si>
  <si>
    <t>Blackthorn</t>
  </si>
  <si>
    <t>BLOOD_ORANGE</t>
  </si>
  <si>
    <t>Blood Orange</t>
  </si>
  <si>
    <t>BLUEBERRY</t>
  </si>
  <si>
    <t>Blueberry</t>
  </si>
  <si>
    <t>BOTANICAL</t>
  </si>
  <si>
    <t>Botanical</t>
  </si>
  <si>
    <t>BUTTERSCOTCH</t>
  </si>
  <si>
    <t>Butterscotch</t>
  </si>
  <si>
    <t>CAKE</t>
  </si>
  <si>
    <t>Cake</t>
  </si>
  <si>
    <t>CARAWAY_SEED</t>
  </si>
  <si>
    <t>Caraway Seed</t>
  </si>
  <si>
    <t>CARDAMOM</t>
  </si>
  <si>
    <t>Cardamom</t>
  </si>
  <si>
    <t>CHAMOMILE</t>
  </si>
  <si>
    <t>Chamomile</t>
  </si>
  <si>
    <t>CHERRY</t>
  </si>
  <si>
    <t>Cherry</t>
  </si>
  <si>
    <t>CHILLI</t>
  </si>
  <si>
    <t>Chilli</t>
  </si>
  <si>
    <t xml:space="preserve">Chilli
</t>
  </si>
  <si>
    <t>CHOCOLATE</t>
  </si>
  <si>
    <t>Chocolate</t>
  </si>
  <si>
    <t>CINNAMON</t>
  </si>
  <si>
    <t>Cinnamon</t>
  </si>
  <si>
    <t>CITRUS_FRUIT</t>
  </si>
  <si>
    <t>Citrus Fruit</t>
  </si>
  <si>
    <t>COCONUT</t>
  </si>
  <si>
    <t>Coconut</t>
  </si>
  <si>
    <t>COFFEE</t>
  </si>
  <si>
    <t>Coffee</t>
  </si>
  <si>
    <t>CRANBERRY</t>
  </si>
  <si>
    <t>Cranberry</t>
  </si>
  <si>
    <t>CUCUMBER</t>
  </si>
  <si>
    <t>Cucumber</t>
  </si>
  <si>
    <t>EGG</t>
  </si>
  <si>
    <t>Egg</t>
  </si>
  <si>
    <t>ELDERBERRY</t>
  </si>
  <si>
    <t>Elderberry</t>
  </si>
  <si>
    <t>ELDERFLOWER</t>
  </si>
  <si>
    <t>Elderflower</t>
  </si>
  <si>
    <t>ENGLISH_TOFFEE</t>
  </si>
  <si>
    <t>English Toffee</t>
  </si>
  <si>
    <t>ESPRESSO</t>
  </si>
  <si>
    <t>Espresso</t>
  </si>
  <si>
    <t>FIG</t>
  </si>
  <si>
    <t>Fig</t>
  </si>
  <si>
    <t>FRENCH_VANILLA</t>
  </si>
  <si>
    <t>French Vanilla</t>
  </si>
  <si>
    <t>GENTIAN_ROOT</t>
  </si>
  <si>
    <t>Gentian Root</t>
  </si>
  <si>
    <t>GINGER</t>
  </si>
  <si>
    <t>Ginger</t>
  </si>
  <si>
    <t>GOOSEBERRY</t>
  </si>
  <si>
    <t>Gooseberry</t>
  </si>
  <si>
    <t>GRAPE</t>
  </si>
  <si>
    <t>Grape</t>
  </si>
  <si>
    <t>GRAPEFRUIT</t>
  </si>
  <si>
    <t>Grapefruit</t>
  </si>
  <si>
    <t>GREEN_CHILLI</t>
  </si>
  <si>
    <t>Green Chilli</t>
  </si>
  <si>
    <t xml:space="preserve">Green Chilli
</t>
  </si>
  <si>
    <t>GREEN_PEPPER</t>
  </si>
  <si>
    <t>Green Pepper</t>
  </si>
  <si>
    <t>GREEN_TEA</t>
  </si>
  <si>
    <t>Green Tea</t>
  </si>
  <si>
    <t>GUARANA</t>
  </si>
  <si>
    <t>Guarana</t>
  </si>
  <si>
    <t>HAZELNUT</t>
  </si>
  <si>
    <t>Hazelnut</t>
  </si>
  <si>
    <t>HERB</t>
  </si>
  <si>
    <t>Herb</t>
  </si>
  <si>
    <t>HOT_PEPPER</t>
  </si>
  <si>
    <t>Hot Pepper</t>
  </si>
  <si>
    <t>LEMON</t>
  </si>
  <si>
    <t>Lemon</t>
  </si>
  <si>
    <t>LEMON_BALM</t>
  </si>
  <si>
    <t>Lemon Balm</t>
  </si>
  <si>
    <t>LIME</t>
  </si>
  <si>
    <t>Lime</t>
  </si>
  <si>
    <t>LINGONBERRY</t>
  </si>
  <si>
    <t>Lingonberry</t>
  </si>
  <si>
    <t>LYCHEE</t>
  </si>
  <si>
    <t>Lychee</t>
  </si>
  <si>
    <t>MANDARIN</t>
  </si>
  <si>
    <t>Mandarin</t>
  </si>
  <si>
    <t>MANGO</t>
  </si>
  <si>
    <t>Mango</t>
  </si>
  <si>
    <t>MARMALADE</t>
  </si>
  <si>
    <t>Marmalade</t>
  </si>
  <si>
    <t>MELON</t>
  </si>
  <si>
    <t>Melon</t>
  </si>
  <si>
    <t>MINT</t>
  </si>
  <si>
    <t>Mint</t>
  </si>
  <si>
    <t>MULBERRY</t>
  </si>
  <si>
    <t>Mulberry</t>
  </si>
  <si>
    <t>PASSION_FRUIT_MARACUYA_GRANADILLA</t>
  </si>
  <si>
    <t>Passion Fruit/Maracuya/Granadilla</t>
  </si>
  <si>
    <t>PEACH</t>
  </si>
  <si>
    <t>Peach</t>
  </si>
  <si>
    <t>PEAR</t>
  </si>
  <si>
    <t>Pear</t>
  </si>
  <si>
    <t>PEPPER</t>
  </si>
  <si>
    <t>Pepper</t>
  </si>
  <si>
    <t>PEPPERMINT</t>
  </si>
  <si>
    <t>Peppermint</t>
  </si>
  <si>
    <t>PINEAPPLE</t>
  </si>
  <si>
    <t>Pineapple</t>
  </si>
  <si>
    <t>PLUM</t>
  </si>
  <si>
    <t>Plum</t>
  </si>
  <si>
    <t>POMEGRANATE</t>
  </si>
  <si>
    <t>Pomegranate</t>
  </si>
  <si>
    <t>RASPBERRY</t>
  </si>
  <si>
    <t>Raspberry</t>
  </si>
  <si>
    <t>RED_CURRANT</t>
  </si>
  <si>
    <t>Red Currant</t>
  </si>
  <si>
    <t>RHUBARB</t>
  </si>
  <si>
    <t>Rhubarb</t>
  </si>
  <si>
    <t>ROOT_BEER</t>
  </si>
  <si>
    <t>Root Beer</t>
  </si>
  <si>
    <t>ROSE</t>
  </si>
  <si>
    <t>Rose</t>
  </si>
  <si>
    <t>ROSEMARY</t>
  </si>
  <si>
    <t>Rosemary</t>
  </si>
  <si>
    <t>SALTED_CARAMEL</t>
  </si>
  <si>
    <t>Salted Caramel</t>
  </si>
  <si>
    <t>SMOKED</t>
  </si>
  <si>
    <t>Smoked</t>
  </si>
  <si>
    <t>S_MORES</t>
  </si>
  <si>
    <t>S'Mores</t>
  </si>
  <si>
    <t>SOUR_CHERRY</t>
  </si>
  <si>
    <t>Sour cherry</t>
  </si>
  <si>
    <t>SPICE</t>
  </si>
  <si>
    <t>Spice</t>
  </si>
  <si>
    <t>STRAWBERRY</t>
  </si>
  <si>
    <t>Strawberry</t>
  </si>
  <si>
    <t>SWEET_TEA</t>
  </si>
  <si>
    <t>Sweet Tea</t>
  </si>
  <si>
    <t>TANGERINE</t>
  </si>
  <si>
    <t>Tangerine</t>
  </si>
  <si>
    <t>TOFFEE</t>
  </si>
  <si>
    <t>Toffee</t>
  </si>
  <si>
    <t>TROPICAL_FRUIT</t>
  </si>
  <si>
    <t>Tropical Fruit</t>
  </si>
  <si>
    <t>TRUFFLE</t>
  </si>
  <si>
    <t>Truffle</t>
  </si>
  <si>
    <t>VANILLA</t>
  </si>
  <si>
    <t>Vanilla</t>
  </si>
  <si>
    <t>VANILLA_BEAN</t>
  </si>
  <si>
    <t>Vanilla Bean</t>
  </si>
  <si>
    <t>WALNUT</t>
  </si>
  <si>
    <t>Walnut</t>
  </si>
  <si>
    <t>WATERMELON</t>
  </si>
  <si>
    <t>Watermelon</t>
  </si>
  <si>
    <t>WORMWOOD</t>
  </si>
  <si>
    <t>Wormwood</t>
  </si>
  <si>
    <t>AlcoholBeverageFilteringMethodTypeCode</t>
  </si>
  <si>
    <t>urn:gs1:gdd:cl:AlcoholBeverageFilteringMethodTypeCode</t>
  </si>
  <si>
    <t>CHARCOAL</t>
  </si>
  <si>
    <t>Charcoal</t>
  </si>
  <si>
    <t>NON_CHILLED</t>
  </si>
  <si>
    <t>Non-Chilled</t>
  </si>
  <si>
    <t>urn:gs1:gdd:cl:AlcoholBeverageFilteringMethodTypeCode:CHARCOAL</t>
  </si>
  <si>
    <t>urn:gs1:gdd:cl:AlcoholBeverageFilteringMethodTypeCode:CHILLED</t>
  </si>
  <si>
    <t>urn:gs1:gdd:cl:AlcoholBeverageFilteringMethodTypeCode:NON_CHILLED</t>
  </si>
  <si>
    <t>urn:gs1:gdd:cl:AlcoholBeverageFilteringMethodTypeCode:OTHER</t>
  </si>
  <si>
    <t>urn:gs1:gdd:cl:ContainerMaterialCode</t>
  </si>
  <si>
    <t>ContainerMaterialCode</t>
  </si>
  <si>
    <t>AMERICAN_WHITE_OAK_QUERCUS_ALBA</t>
  </si>
  <si>
    <t>American White Oak (Quercus Alba)</t>
  </si>
  <si>
    <t>FRENCH_OAK_QUERCUS_ROBUR_AND_PETRAEA</t>
  </si>
  <si>
    <t>French Oak (Quercus Robur &amp; Petraea)</t>
  </si>
  <si>
    <t>OAK_UNCLASSIFIED</t>
  </si>
  <si>
    <t>Oak - Unclassified</t>
  </si>
  <si>
    <t>REPURPOSED_AMERICAN_WHITE_OAK_QUERCUS_ALBA__BOURBON</t>
  </si>
  <si>
    <t>Repurposed American White Oak (Quercus Alba) - (Bourbon)</t>
  </si>
  <si>
    <t>urn:gs1:gdd:cl:ContainerMaterialCode:AMERICAN_WHITE_OAK_QUERCUS_ALBA</t>
  </si>
  <si>
    <t>urn:gs1:gdd:cl:ContainerMaterialCode:FRENCH_OAK_QUERCUS_ROBUR_AND_PETRAEA</t>
  </si>
  <si>
    <t>urn:gs1:gdd:cl:ContainerMaterialCode:OAK_UNCLASSIFIED</t>
  </si>
  <si>
    <t>urn:gs1:gdd:cl:ContainerMaterialCode:REPURPOSED_AMERICAN_WHITE_OAK_QUERCUS_ALBA__BOURBON</t>
  </si>
  <si>
    <t>urn:gs1:gdd:cl:ContainerMaterialCode:STAINLESS_STEEL</t>
  </si>
  <si>
    <t>urn:gs1:gdd:cl:ContainerMaterialCode:UNCLASSIFIED</t>
  </si>
  <si>
    <t>urn:gs1:gdd:cl:ContainerMaterialCode:UNIDENTIFIED</t>
  </si>
  <si>
    <t>ContainerTypeCode</t>
  </si>
  <si>
    <t>urn:gs1:gdd:cl:ContainerTypeCode</t>
  </si>
  <si>
    <t>BEER</t>
  </si>
  <si>
    <t>Beer</t>
  </si>
  <si>
    <t>BOURBON</t>
  </si>
  <si>
    <t>Bourbon</t>
  </si>
  <si>
    <t>BRANDY</t>
  </si>
  <si>
    <t>Brandy</t>
  </si>
  <si>
    <t>MADEIRA</t>
  </si>
  <si>
    <t>Madeira</t>
  </si>
  <si>
    <t>PORT</t>
  </si>
  <si>
    <t>Port</t>
  </si>
  <si>
    <t>RUM</t>
  </si>
  <si>
    <t>Rum</t>
  </si>
  <si>
    <t>SHERRY</t>
  </si>
  <si>
    <t>Sherry</t>
  </si>
  <si>
    <t>WHISKY_WHISKEY</t>
  </si>
  <si>
    <t>Whisky/Whiskey</t>
  </si>
  <si>
    <t>WINE</t>
  </si>
  <si>
    <t>Wine</t>
  </si>
  <si>
    <t>urn:gs1:gdd:cl:ContainerTypeCode:BEER</t>
  </si>
  <si>
    <t>urn:gs1:gdd:cl:ContainerTypeCode:BOURBON</t>
  </si>
  <si>
    <t>urn:gs1:gdd:cl:ContainerTypeCode:BRANDY</t>
  </si>
  <si>
    <t>urn:gs1:gdd:cl:ContainerTypeCode:MADEIRA</t>
  </si>
  <si>
    <t>urn:gs1:gdd:cl:ContainerTypeCode:PORT</t>
  </si>
  <si>
    <t>urn:gs1:gdd:cl:ContainerTypeCode:RUM</t>
  </si>
  <si>
    <t>urn:gs1:gdd:cl:ContainerTypeCode:SHERRY</t>
  </si>
  <si>
    <t>urn:gs1:gdd:cl:ContainerTypeCode:UNCLASSIFIED</t>
  </si>
  <si>
    <t>urn:gs1:gdd:cl:ContainerTypeCode:UNIDENTIFIED</t>
  </si>
  <si>
    <t>urn:gs1:gdd:cl:ContainerTypeCode:WHISKY_WHISKEY</t>
  </si>
  <si>
    <t>urn:gs1:gdd:cl:ContainerTypeCode:WINE</t>
  </si>
  <si>
    <t>ContainerShapeCode</t>
  </si>
  <si>
    <t>AMERICAN_STANDARD_BARREL_ASB</t>
  </si>
  <si>
    <t>American Standard Barrel (Asb)</t>
  </si>
  <si>
    <t>BARRACOON_BARRACK</t>
  </si>
  <si>
    <t>Barracoon/Barrack</t>
  </si>
  <si>
    <t>BARRIQUE_BORDEAUX</t>
  </si>
  <si>
    <t>Barrique (Bordeaux)</t>
  </si>
  <si>
    <t>BARRIQUE_COGNAC</t>
  </si>
  <si>
    <t>Barrique (Cognac)</t>
  </si>
  <si>
    <t>BLOOD_TUB</t>
  </si>
  <si>
    <t>Blood Tub</t>
  </si>
  <si>
    <t>BRITISH_BREWERY_BARREL</t>
  </si>
  <si>
    <t>British Brewery Barrel</t>
  </si>
  <si>
    <t>ENGLISH_TUN</t>
  </si>
  <si>
    <t>English Tun</t>
  </si>
  <si>
    <t>FIRKIN</t>
  </si>
  <si>
    <t>Firkin</t>
  </si>
  <si>
    <t>GORDA</t>
  </si>
  <si>
    <t>Gorda</t>
  </si>
  <si>
    <t>HOGSHEAD</t>
  </si>
  <si>
    <t>Hogshead</t>
  </si>
  <si>
    <t>KILDERKIN</t>
  </si>
  <si>
    <t>Kilderkin</t>
  </si>
  <si>
    <t>MACHINE_PUNCHEON</t>
  </si>
  <si>
    <t>Machine Puncheon</t>
  </si>
  <si>
    <t>MADEIRA_DRUM</t>
  </si>
  <si>
    <t>Madeira Drum</t>
  </si>
  <si>
    <t>MINIPIN</t>
  </si>
  <si>
    <t>Minipin</t>
  </si>
  <si>
    <t>PIN_CASK</t>
  </si>
  <si>
    <t>Pin (Cask)</t>
  </si>
  <si>
    <t>PORT_PIPE</t>
  </si>
  <si>
    <t>Port Pipe</t>
  </si>
  <si>
    <t>QUARTER_CASK</t>
  </si>
  <si>
    <t>Quarter Cask</t>
  </si>
  <si>
    <t>SHERRY_BUTT</t>
  </si>
  <si>
    <t>Sherry Butt</t>
  </si>
  <si>
    <t>SHERRY_SHAPE_PUNCHEON</t>
  </si>
  <si>
    <t>Sherry Shape Puncheon</t>
  </si>
  <si>
    <t>AlcoholBeverageDistilledFromCode</t>
  </si>
  <si>
    <t>urn:gs1:gdd:cl:AlcoholBeverageDistilledFromCode</t>
  </si>
  <si>
    <t>GRAIN</t>
  </si>
  <si>
    <t>HOPS</t>
  </si>
  <si>
    <t>Hops</t>
  </si>
  <si>
    <t>OATS</t>
  </si>
  <si>
    <t>Oats</t>
  </si>
  <si>
    <t>POTATO</t>
  </si>
  <si>
    <t>Potato</t>
  </si>
  <si>
    <t>QUINOA</t>
  </si>
  <si>
    <t>Quinoa</t>
  </si>
  <si>
    <t>SPELT</t>
  </si>
  <si>
    <t>Spelt</t>
  </si>
  <si>
    <t>SUGARCANE</t>
  </si>
  <si>
    <t>Sugarcane</t>
  </si>
  <si>
    <t>SUGARCANE_JUICE</t>
  </si>
  <si>
    <t>Sugarcane Juice</t>
  </si>
  <si>
    <t>SWEET_POTATO</t>
  </si>
  <si>
    <t>Sweet Potato</t>
  </si>
  <si>
    <t>urn:gs1:gdd:cl:AlcoholBeverageDistilledFromCode:APPLE</t>
  </si>
  <si>
    <t>urn:gs1:gdd:cl:AlcoholBeverageDistilledFromCode:BARLEY</t>
  </si>
  <si>
    <t>urn:gs1:gdd:cl:AlcoholBeverageDistilledFromCode:CORN</t>
  </si>
  <si>
    <t>urn:gs1:gdd:cl:AlcoholBeverageDistilledFromCode:GRAIN</t>
  </si>
  <si>
    <t>urn:gs1:gdd:cl:AlcoholBeverageDistilledFromCode:GRAPE</t>
  </si>
  <si>
    <t>urn:gs1:gdd:cl:AlcoholBeverageDistilledFromCode:HONEY</t>
  </si>
  <si>
    <t>urn:gs1:gdd:cl:AlcoholBeverageDistilledFromCode:HOPS</t>
  </si>
  <si>
    <t>urn:gs1:gdd:cl:AlcoholBeverageDistilledFromCode:MALT</t>
  </si>
  <si>
    <t>urn:gs1:gdd:cl:AlcoholBeverageDistilledFromCode:MILK</t>
  </si>
  <si>
    <t>urn:gs1:gdd:cl:AlcoholBeverageDistilledFromCode:MOLASSES</t>
  </si>
  <si>
    <t>urn:gs1:gdd:cl:AlcoholBeverageDistilledFromCode:OATS</t>
  </si>
  <si>
    <t>urn:gs1:gdd:cl:AlcoholBeverageDistilledFromCode:PEAR</t>
  </si>
  <si>
    <t>urn:gs1:gdd:cl:AlcoholBeverageDistilledFromCode:POTATO</t>
  </si>
  <si>
    <t>urn:gs1:gdd:cl:AlcoholBeverageDistilledFromCode:QUINOA</t>
  </si>
  <si>
    <t>urn:gs1:gdd:cl:AlcoholBeverageDistilledFromCode:RYE</t>
  </si>
  <si>
    <t>urn:gs1:gdd:cl:AlcoholBeverageDistilledFromCode:SPELT</t>
  </si>
  <si>
    <t>urn:gs1:gdd:cl:AlcoholBeverageDistilledFromCode:SUGARCANE</t>
  </si>
  <si>
    <t>urn:gs1:gdd:cl:AlcoholBeverageDistilledFromCode:SUGARCANE_JUICE</t>
  </si>
  <si>
    <t>urn:gs1:gdd:cl:AlcoholBeverageDistilledFromCode:SWEET_POTATO</t>
  </si>
  <si>
    <t>urn:gs1:gdd:cl:AlcoholBeverageDistilledFromCode:UNCLASSIFIED</t>
  </si>
  <si>
    <t>urn:gs1:gdd:cl:AlcoholBeverageDistilledFromCode:UNIDENTIFIED</t>
  </si>
  <si>
    <t>urn:gs1:gdd:cl:AlcoholBeverageDistilledFromCode:WHEAT</t>
  </si>
  <si>
    <t xml:space="preserve">NEW </t>
  </si>
  <si>
    <t>AlcoholBeverageProductionMethodTypeCode</t>
  </si>
  <si>
    <t>urn:gs1:gdd:cl:AlcoholBeverageProductionMethodTypeCode</t>
  </si>
  <si>
    <t>ARTIFICIAL_CARBONATION</t>
  </si>
  <si>
    <t>Artificial Carbonation</t>
  </si>
  <si>
    <t>CHAMPENOISE</t>
  </si>
  <si>
    <t>Champenoise</t>
  </si>
  <si>
    <t>CHARMAT_PROCESS_CUVE_CLOSE</t>
  </si>
  <si>
    <t>Charmat Process/Cuve Close</t>
  </si>
  <si>
    <t>METHODE_TRADITIONNELLE</t>
  </si>
  <si>
    <t>Methode Traditionnelle</t>
  </si>
  <si>
    <t>METHODE_TRADITIONNELLE_CRÉMANT</t>
  </si>
  <si>
    <t>Methode Traditionnelle/Crémant</t>
  </si>
  <si>
    <t xml:space="preserve">Methode Traditionnelle/Crémant
</t>
  </si>
  <si>
    <t>RURAL_GAILLACOIS</t>
  </si>
  <si>
    <t>Rural/Gaillacois</t>
  </si>
  <si>
    <t>TRANSFER</t>
  </si>
  <si>
    <t>Transfer</t>
  </si>
  <si>
    <t>urn:gs1:gdd:cl:AlcoholBeverageProductionMethodTypeCode:ARTIFICIAL_CARBONATION</t>
  </si>
  <si>
    <t>urn:gs1:gdd:cl:AlcoholBeverageProductionMethodTypeCode:CHAMPENOISE</t>
  </si>
  <si>
    <t>urn:gs1:gdd:cl:AlcoholBeverageProductionMethodTypeCode:CHARMAT_PROCESS_CUVE_CLOSE</t>
  </si>
  <si>
    <t>urn:gs1:gdd:cl:AlcoholBeverageProductionMethodTypeCode:METHODE_TRADITIONNELLE</t>
  </si>
  <si>
    <t>urn:gs1:gdd:cl:AlcoholBeverageProductionMethodTypeCode:METHODE_TRADITIONNELLE_CRÉMANT</t>
  </si>
  <si>
    <t>urn:gs1:gdd:cl:AlcoholBeverageProductionMethodTypeCode:RURAL_GAILLACOIS</t>
  </si>
  <si>
    <t>urn:gs1:gdd:cl:AlcoholBeverageProductionMethodTypeCode:TRANSFER</t>
  </si>
  <si>
    <t>urn:gs1:gdd:cl:AlcoholBeverageProductionMethodTypeCode:UNCLASSIFIED</t>
  </si>
  <si>
    <t>urn:gs1:gdd:cl:AlcoholBeverageProductionMethodTypeCode:UNIDENTIFIED</t>
  </si>
  <si>
    <t>AlcoholBeverageTypeCode</t>
  </si>
  <si>
    <t>urn:gs1:gdd:cl:AlcoholBeverageTypeCode</t>
  </si>
  <si>
    <t>ALCOHOLIC_PRE_MIXED_DRINK_LIQUEUR_BASED</t>
  </si>
  <si>
    <t>Alcoholic Pre-mixed Drink-Liqueur Based</t>
  </si>
  <si>
    <t>A pre-mixed or ready to drink alcohol product which has been produced from a base of liqueur.</t>
  </si>
  <si>
    <t>ALCOHOLIC_PRE_MIXED_DRINK_MALT_BASED</t>
  </si>
  <si>
    <t>Alcoholic Pre-mixed Drink-Malt Based</t>
  </si>
  <si>
    <t>A pre-mixed or ready to drink alcohol product which has been produced from a base of Malt.</t>
  </si>
  <si>
    <t>ALCOHOLIC_PRE_MIXED_DRINKS_OTHER</t>
  </si>
  <si>
    <t>Alcoholic Pre-Mixed Drinks-Other</t>
  </si>
  <si>
    <t>The alcohol product is a Alcoholic Pre-Mixed Drinks which is not otherwise enumerated in this codeset</t>
  </si>
  <si>
    <t>ALCOHOLIC_PRE_MIXED_DRINK_SPIRIT_BASED</t>
  </si>
  <si>
    <t>Alcoholic Pre-mixed Drink-Spirit Based</t>
  </si>
  <si>
    <t>A pre-mixed or ready to drink alcohol product which has been produced from a base of Spirits, which are not liqueurs.</t>
  </si>
  <si>
    <t>ALCOHOLIC_PRE_MIXED_DRINK_WINE_BASED</t>
  </si>
  <si>
    <t>Alcoholic Pre-mixed Drink-Wine Based</t>
  </si>
  <si>
    <t>A pre-mixed or ready to drink alcohol product which has been produced from a base of Wine</t>
  </si>
  <si>
    <t>ALCOHOLIC_SYRUP_OR_BITTERS_BEAN_KERNEL_BASED</t>
  </si>
  <si>
    <t>Alcoholic Syrup or Bitters-Bean/Kernel Based</t>
  </si>
  <si>
    <t xml:space="preserve">Bitters are an alcoholic preparation flavoured with botanical matter so that the end result is characterized by a bitter, sour, or bittersweet flavour. This product is based on beans or kernels.
</t>
  </si>
  <si>
    <t>ALCOHOLIC_SYRUP_OR_BITTERS_HERB_BASED</t>
  </si>
  <si>
    <t>Alcoholic Syrup or Bitters-Herb Based</t>
  </si>
  <si>
    <t xml:space="preserve">Bitters are an alcoholic preparation flavoured with botanical matter so that the end result is characterized by a bitter, sour, or bittersweet flavour. This product is based on herbs.
</t>
  </si>
  <si>
    <t>BEER_BELGIAN_STYLE_ALE</t>
  </si>
  <si>
    <t>Beer-Belgian-Style Ale</t>
  </si>
  <si>
    <t xml:space="preserve">Belgian beers are known for their spiced, sweet, and fruity flavours and high alcohol content. Despite their high alcohol content, Belgians are usually low in bitterness.
</t>
  </si>
  <si>
    <t>BEER_BROWN_ALE</t>
  </si>
  <si>
    <t>Beer-Brown Ale</t>
  </si>
  <si>
    <t xml:space="preserve">Brown ales feature malty overtones and tend to have toasty, caramel flavours. They typically feature mid-range alcohol content and hop bitterness.
</t>
  </si>
  <si>
    <t>BEER_DARK_LAGER</t>
  </si>
  <si>
    <t>Beer-Dark Lager</t>
  </si>
  <si>
    <t xml:space="preserve">Dark lager is malty and smooth, with toasted caramel flavours. These beers tend to have mid-range alcohol content and lower bitterness profiles
</t>
  </si>
  <si>
    <t>BEER_GERMAN_BOCK</t>
  </si>
  <si>
    <t>Beer-German Bock</t>
  </si>
  <si>
    <t xml:space="preserve">Bocks are heavy on malty flavour, making them sweet and nutty. Bocks have lower alcohol levels, while doppelbocks, weizenbocks, and maibocks move up the alcohol scale.
</t>
  </si>
  <si>
    <t>BEER_INDIA_PALE_ALE</t>
  </si>
  <si>
    <t>Beer-India Pale Ale</t>
  </si>
  <si>
    <t>IPAs (short for India pale ales) boast strong hop bitterness with piney and floral flavours. These beers also have high alcohol content.</t>
  </si>
  <si>
    <t>BEER_OTHER</t>
  </si>
  <si>
    <t>Beer-Other</t>
  </si>
  <si>
    <t>The alcohol product is a Beer which is not otherwise enumerated in this codeset</t>
  </si>
  <si>
    <t>BEER_PALE_ALE</t>
  </si>
  <si>
    <t>Beer-Pale Ale</t>
  </si>
  <si>
    <t>Pale ales are generally hoppy but lower in alcohol content than IPAs.</t>
  </si>
  <si>
    <t>BEER_PALE_LAGER_AND_PILSNER</t>
  </si>
  <si>
    <t>Beer-Pale Lager and Pilsner</t>
  </si>
  <si>
    <t xml:space="preserve">Pale lager and pilsners are golden-coloured beers that are lighter in flavour and lower in alcohol content.
</t>
  </si>
  <si>
    <t>BEER_PORTER</t>
  </si>
  <si>
    <t>Beer-Porter</t>
  </si>
  <si>
    <t xml:space="preserve">Porters are all dark in colour, and they feature flavours reminiscent of chocolate, coffee, and caramel. They tend to be more chocolatey than brown ales, and less coffee-like than stouts
</t>
  </si>
  <si>
    <t>BEER_STOUT</t>
  </si>
  <si>
    <t>Beer-Stout</t>
  </si>
  <si>
    <t xml:space="preserve">Stouts are dark beers that are similar to porters, but with stronger roasted flavours. This style also features mid to high alcohol levels.
</t>
  </si>
  <si>
    <t>BEER_WHEAT_BEER</t>
  </si>
  <si>
    <t>Beer-Wheat Beer</t>
  </si>
  <si>
    <t>Wheat beers use wheat as their malt. They are generally lighter in colour and alcohol content. Their tangy flavours go great with fruit, and brewers often add seasonal fruits to wheat beer.</t>
  </si>
  <si>
    <t>BEER_WILD_AND_SOUR_ALE</t>
  </si>
  <si>
    <t>Beer-Wild &amp; Sour Ale</t>
  </si>
  <si>
    <t xml:space="preserve">Wild or sour ales are typically very low in alcohol, and feature tart, sour flavours that come from (safe) bacteria in the brew mash.
</t>
  </si>
  <si>
    <t>FORTIFIED_WINE_ICE_WINE</t>
  </si>
  <si>
    <t>Fortified Wine-Ice Wine</t>
  </si>
  <si>
    <t>Ice wine is a type of dessert wine produced from grapes that have been frozen while still on the vine which has been fortified with a distilled spirit, usually Brandy.</t>
  </si>
  <si>
    <t>FORTIFIED_WINE_MADEIRA</t>
  </si>
  <si>
    <t>Fortified Wine-Madeira</t>
  </si>
  <si>
    <t>Madeira is a fortified wine made on the Portuguese Madeira Islands, off the coast of Africa. Madeira is produced in a variety of styles ranging from dry wines which can be consumed on their own as an aperitif to sweet wines usually consumed with dessert.</t>
  </si>
  <si>
    <t>FORTIFIED_WINE_MALAGA</t>
  </si>
  <si>
    <t>Fortified Wine-Malaga</t>
  </si>
  <si>
    <t>Malaga is a sweet fortified wine originating in the Spanish city of Málaga made from Pedro Ximénez and Moscatel grapes.</t>
  </si>
  <si>
    <t>FORTIFIED_WINE_MARSALA</t>
  </si>
  <si>
    <t>Fortified Wine-Marsala</t>
  </si>
  <si>
    <t>Marsala is a fortified wine, dry or sweet, produced in the region surrounding the Italian city of Marsala in Sicily.</t>
  </si>
  <si>
    <t>FORTIFIED_WINE_MOSCATEL</t>
  </si>
  <si>
    <t>Fortified Wine-Moscatel</t>
  </si>
  <si>
    <t>Moscatel is a type of wine made from muscat grapes.</t>
  </si>
  <si>
    <t>FORTIFIED_WINE_MUSCAT_DE_BEAUMES_DE_VENISE</t>
  </si>
  <si>
    <t>Fortified Wine-Muscat de Beaumes de Venise</t>
  </si>
  <si>
    <t>A sweet fortified wine of the type vin doux naturel (VDN), under the designation Muscat de Beaumes de Venise</t>
  </si>
  <si>
    <t>FORTIFIED_WINE_MUSCAT_DE_FRONTIGNAN</t>
  </si>
  <si>
    <t>Fortified Wine-Muscat de Frontignan</t>
  </si>
  <si>
    <t>Muscat de Frontignan is a white wine grape of Greek origin that is a member of the Muscat family of Vitis vinifera. Its name comes from its characteristic small berry size and tight clusters.</t>
  </si>
  <si>
    <t>FORTIFIED_WINE_MUSCAT_DE_LUNEL</t>
  </si>
  <si>
    <t>Fortified Wine-Muscat de Lunel</t>
  </si>
  <si>
    <t>Muscat de Lunel is a white wine grape of Greek origin that is a member of the Muscat family of Vitis vinifera. Its name comes from its characteristic small berry size and tight clusters.</t>
  </si>
  <si>
    <t>FORTIFIED_WINE_MUSCAT_DE_MIREVAL</t>
  </si>
  <si>
    <t>Fortified Wine-Muscat de Mireval</t>
  </si>
  <si>
    <t>Muscat de Mireval is a white wine grape of Greek origin that is a member of the Muscat family of Vitis vinifera. Its name comes from its characteristic small berry size and tight clusters.</t>
  </si>
  <si>
    <t>FORTIFIED_WINE_MUSCAT_DE_RIVESALTES</t>
  </si>
  <si>
    <t>Fortified Wine-Muscat de Rivesaltes</t>
  </si>
  <si>
    <t>Muscat de Rivesaltes is a white wine grape of Greek origin that is a member of the Muscat family of Vitis vinifera. Its name comes from its characteristic small berry size and tight clusters.</t>
  </si>
  <si>
    <t>FORTIFIED_WINE_MUSCAT_DE_ST_JEAN_DE_MINERVOIS</t>
  </si>
  <si>
    <t>Fortified Wine-Muscat de St Jean de Minervois</t>
  </si>
  <si>
    <t>Muscat de St Jean de Minervois is a white wine grape of Greek origin that is a member of the Muscat family of Vitis vinifera. Its name comes from its characteristic small berry size and tight clusters.</t>
  </si>
  <si>
    <t>FORTIFIED_WINE_PORT</t>
  </si>
  <si>
    <t>Fortified Wine-Port</t>
  </si>
  <si>
    <t>Port wine or vinho do Porto or Porto is a Portuguese fortified wine produced with distilled grape spirits exclusively in the Douro Valley in the northern provinces of Portugal.</t>
  </si>
  <si>
    <t>FORTIFIED_WINE_SHERRY</t>
  </si>
  <si>
    <t>Fortified Wine-Sherry</t>
  </si>
  <si>
    <t>Sherry is a fortified wine made from white grapes. Sherry is produced in a variety of styles made primarily from the Palomino grape, ranging from light versions similar to white table wines, such as Manzanilla and Fino, to darker and heavier versions that have been allowed to oxidise as they age in barrel, such as Amontillado and Oloroso.</t>
  </si>
  <si>
    <t>FORTIFIED_WINE_VERMOUTH</t>
  </si>
  <si>
    <t>Fortified Wine-Vermouth</t>
  </si>
  <si>
    <t xml:space="preserve">Vermouth is an aromatized, fortified wine flavoured with various botanicals (roots, barks, flowers, seeds, herbs, and spices) and sometimes coloured.
</t>
  </si>
  <si>
    <t>FORTIFIED_WINE_VIN_DOUX_NATURELS_VDN</t>
  </si>
  <si>
    <t>Fortified Wine-Vin Doux Naturels (VDN)</t>
  </si>
  <si>
    <t>Vin doux naturel is a type of wine that has a natural level of sweetness. This is created through light fortification with a spirit being added to the wine before the end of the fermentation process, usually consisting of brandy. The natural sweetness of the wine is created through the process of mutage.</t>
  </si>
  <si>
    <t>LIQUEUR_BEAN_FLAVOURED</t>
  </si>
  <si>
    <t>Liqueur-Bean Flavoured</t>
  </si>
  <si>
    <t xml:space="preserve">Liqueurs are alcoholic beverages bottled with added sugar and have added flavours usually derived from fruits, herbs, or nuts. This product is flavoured with beans.
</t>
  </si>
  <si>
    <t>LIQUEUR_CHOCOLATE_FLAVOURED</t>
  </si>
  <si>
    <t>Liqueur-Chocolate Flavoured</t>
  </si>
  <si>
    <t xml:space="preserve">Liqueurs are alcoholic beverages bottled with added sugar and have added flavours usually derived from fruits, herbs, or nuts. This product is flavoured with chocolate.
</t>
  </si>
  <si>
    <t>LIQUEUR_COFFEE_FLAVOURED</t>
  </si>
  <si>
    <t>Liqueur-Coffee Flavoured</t>
  </si>
  <si>
    <t xml:space="preserve">Liqueurs are alcoholic beverages bottled with added sugar and have added flavours usually derived from fruits, herbs, or nuts. This product is flavoured with coffee.
</t>
  </si>
  <si>
    <t>LIQUEUR_COMBINATION</t>
  </si>
  <si>
    <t>Liqueur-Combination</t>
  </si>
  <si>
    <t xml:space="preserve">Liqueurs are alcoholic beverages bottled with added sugar and have added flavours usually derived from fruits, herbs, or nuts. This product is flavoured with a combination of flavouring ingredients.
</t>
  </si>
  <si>
    <t>LIQUEUR_DAIRY_FLAVOURED</t>
  </si>
  <si>
    <t>Liqueur-Dairy Flavoured</t>
  </si>
  <si>
    <t xml:space="preserve">Liqueurs are alcoholic beverages bottled with added sugar and have added flavours usually derived from fruits, herbs, or nuts. This product is flavoured with dairy.
</t>
  </si>
  <si>
    <t>LIQUEUR_EGG_FLAVOURED</t>
  </si>
  <si>
    <t>Liqueur-Egg Flavoured</t>
  </si>
  <si>
    <t xml:space="preserve">Liqueurs are alcoholic beverages bottled with added sugar and have added flavours usually derived from fruits, herbs, or nuts. This product is flavoured with egg.
</t>
  </si>
  <si>
    <t>LIQUEUR_FLORAL_FLAVOURED</t>
  </si>
  <si>
    <t>Liqueur-Floral Flavoured</t>
  </si>
  <si>
    <t xml:space="preserve">Liqueurs are alcoholic beverages bottled with added sugar and have added flavours usually derived from fruits, herbs, or nuts. This product is flavoured with floral elements.
</t>
  </si>
  <si>
    <t>LIQUEUR_FRUIT_FLAVOURED</t>
  </si>
  <si>
    <t>Liqueur-Fruit Flavoured</t>
  </si>
  <si>
    <t xml:space="preserve">Liqueurs are alcoholic beverages bottled with added sugar and have added flavours usually derived from fruits, herbs, or nuts. This product is flavoured with fruit.
</t>
  </si>
  <si>
    <t>LIQUEUR_HERB_SPICE_FLAVOURED</t>
  </si>
  <si>
    <t>Liqueur-Herb/Spice Flavoured</t>
  </si>
  <si>
    <t xml:space="preserve">Liqueurs are alcoholic beverages bottled with added sugar and have added flavours usually derived from fruits, herbs, or nuts. This product is flavoured with herbs and spices.
</t>
  </si>
  <si>
    <t>LIQUEUR_HERB_FLAVOURED</t>
  </si>
  <si>
    <t>Liqueur-Herb Flavoured</t>
  </si>
  <si>
    <t xml:space="preserve">Liqueurs are alcoholic beverages bottled with added sugar and have added flavours usually derived from fruits, herbs, or nuts. This product is flavoured with herbs.
</t>
  </si>
  <si>
    <t>LIQUEUR_HONEY_FLAVOURED</t>
  </si>
  <si>
    <t>Liqueur-Honey Flavoured</t>
  </si>
  <si>
    <t xml:space="preserve">Liqueurs are alcoholic beverages bottled with added sugar and have added flavours usually derived from fruits, herbs, or nuts. This product is flavoured with honey.
</t>
  </si>
  <si>
    <t>LIQUEUR_MINT_FLAVOURED</t>
  </si>
  <si>
    <t>Liqueur-Mint Flavoured</t>
  </si>
  <si>
    <t xml:space="preserve">Liqueurs are alcoholic beverages bottled with added sugar and have added flavours usually derived from fruits, herbs, or nuts. This product is flavoured with mint.
</t>
  </si>
  <si>
    <t>LIQUEUR_NUT_FLAVOURED</t>
  </si>
  <si>
    <t>Liqueur-Nut Flavoured</t>
  </si>
  <si>
    <t xml:space="preserve">Liqueurs are alcoholic beverages bottled with added sugar and have added flavours usually derived from fruits, herbs, or nuts. This product is flavoured with nuts.
</t>
  </si>
  <si>
    <t>LIQUEUR_OTHER</t>
  </si>
  <si>
    <t>Liqueur-Other</t>
  </si>
  <si>
    <t>The alcohol product is a Liqueur which is not otherwise enumerated in this codeset</t>
  </si>
  <si>
    <t>LIQUEUR_SEED_SPICE_FLAVOURED</t>
  </si>
  <si>
    <t>Liqueur-Seed/Spice Flavoured</t>
  </si>
  <si>
    <t xml:space="preserve">Liqueurs are alcoholic beverages bottled with added sugar and have added flavours usually derived from fruits, herbs, or nuts. This product is flavoured with seeds and spices.
</t>
  </si>
  <si>
    <t>LIQUEUR_SOUR_FLAVOURED</t>
  </si>
  <si>
    <t>Liqueur-Sour Flavoured</t>
  </si>
  <si>
    <t xml:space="preserve">Liqueurs are alcoholic beverages bottled with added sugar and have added flavours usually derived from fruits, herbs, or nuts. This product is flavoured with sour elements.
</t>
  </si>
  <si>
    <t>LIQUEUR_SWEET_FLAVOURED</t>
  </si>
  <si>
    <t>Liqueur-Sweet Flavoured</t>
  </si>
  <si>
    <t xml:space="preserve">Liqueurs are alcoholic beverages bottled with added sugar and have added flavours usually derived from fruits, herbs, or nuts. This product is flavoured with sweet elements.
</t>
  </si>
  <si>
    <t>LIQUEUR_VEGETABLE_FLAVOURED</t>
  </si>
  <si>
    <t>Liqueur-Vegetable Flavoured</t>
  </si>
  <si>
    <t xml:space="preserve">Liqueurs are alcoholic beverages bottled with added sugar and have added flavours usually derived from fruits, herbs, or nuts. This product is flavoured with vegetables.
</t>
  </si>
  <si>
    <t>NON_GRAPE_FERMENTED_ALCOHOLIC_BEVERAGE_BERRY_BASED</t>
  </si>
  <si>
    <t>Non Grape Fermented Alcoholic Beverage-Berry Based</t>
  </si>
  <si>
    <t>An alcohol product which has been fermented from non-grape ingredients such as fruits and vegetables. This product is from berries.</t>
  </si>
  <si>
    <t>NON_GRAPE_FERMENTED_ALCOHOLIC_BEVERAGE_FRUIT_BASED_NON_BERRY_GRAPE</t>
  </si>
  <si>
    <t>Non Grape Fermented Alcoholic Beverage-Fruit Based (Non-Berry/Grape)</t>
  </si>
  <si>
    <t>An alcohol product which has been fermented from non-grape ingredients such as fruits and vegetables. This product is from fruits (other than berries or grapes).</t>
  </si>
  <si>
    <t>NON_GRAPE_FERMENTED_ALCOHOLIC_BEVERAGE_GRAIN_BASED</t>
  </si>
  <si>
    <t>Non Grape Fermented Alcoholic Beverage-Grain Based</t>
  </si>
  <si>
    <t>An alcohol product which has been fermented from non-grape ingredients such as fruits and vegetables. This product is from grains.</t>
  </si>
  <si>
    <t>NON_GRAPE_FERMENTED_ALCOHOLIC_BEVERAGE_HONEY_BASED</t>
  </si>
  <si>
    <t>Non Grape Fermented Alcoholic Beverage-Honey Based</t>
  </si>
  <si>
    <t>An alcohol product which has been fermented from non-grape ingredients such as fruits and vegetables. This product is from honey.</t>
  </si>
  <si>
    <t>NON_GRAPE_FERMENTED_ALCOHOLIC_BEVERAGE_OTHER</t>
  </si>
  <si>
    <t>Non Grape Fermented Alcoholic Beverage-Other</t>
  </si>
  <si>
    <t>The alcohol product is a Non Grape Fermented Alcoholic Beverage which is not otherwise enumerated in this codeset</t>
  </si>
  <si>
    <t>NON_GRAPE_FERMENTED_ALCOHOLIC_BEVERAGE_VEGETABLE_BASED</t>
  </si>
  <si>
    <t>Non Grape Fermented Alcoholic Beverage-Vegetable Based</t>
  </si>
  <si>
    <t>An alcohol product which has been fermented from non-grape ingredients such as fruits and vegetables. This product is from vegetable.</t>
  </si>
  <si>
    <t>SPARKLING_WINE_ASTI_SPUMANTE</t>
  </si>
  <si>
    <t>Sparkling Wine-Asti Spumante</t>
  </si>
  <si>
    <t>Asti, also known as Asti Spumante, is a sparkling white Italian wine that is produced throughout southeastern Piedmont but is particularly focused around the towns of Asti and Alba.</t>
  </si>
  <si>
    <t>SPARKLING_WINE_BLANQUETTE_DE_LIMOUX</t>
  </si>
  <si>
    <t>Sparkling Wine-Blanquette de Limoux</t>
  </si>
  <si>
    <t>Limoux wine is produced around the city of Limoux in Languedoc in southwestern France. Limoux wine is produced under four Appellation d'origine contrôlée (AOC) designations: Blanquette de Limoux, Blanquette méthode ancestrale, Crémant de Limoux and Limoux, the first three of which are sparkling wines and dominate the production around Limoux.</t>
  </si>
  <si>
    <t>SPARKLING_WINE_CAVA</t>
  </si>
  <si>
    <t>Sparkling Wine-Cava</t>
  </si>
  <si>
    <t>Cava is a sparkling wine of Denominación de Origen (DO) status from Spain. It may be white (blanco) or rosé (rosado).</t>
  </si>
  <si>
    <t>SPARKLING_WINE_CHAMPAGNE</t>
  </si>
  <si>
    <t>Sparkling Wine-Champagne</t>
  </si>
  <si>
    <t>Champagne is a French sparkling wine. Many people use the term Champagne as a generic term for sparkling wine but in the EU and some other countries it is illegal to label any product Champagne unless it comes from the region Champagne and is produced under the rules of the appellation.</t>
  </si>
  <si>
    <t>SPARKLING_WINE_CLAIRETTE_DE_DIE</t>
  </si>
  <si>
    <t>Sparkling Wine-Clairette de Die</t>
  </si>
  <si>
    <t>Clairette de Die AOC is a natural sparkling white wine from the Rhône Valley region in France. It is made from the Muscat Blanc à Petits Grains (75% minimum) and Clairette (25% maximum) grape varieties.</t>
  </si>
  <si>
    <t>SPARKLING_WINE_CRÉMANT_DE_BORDEAUX</t>
  </si>
  <si>
    <t>Sparkling Wine-Crémant de Bordeaux</t>
  </si>
  <si>
    <t>A sparkling Bordeaux wine is produced in the Bordeaux region of southwest France.</t>
  </si>
  <si>
    <t>SPARKLING_WINE_CRÉMANT_DE_BOURGOGNE</t>
  </si>
  <si>
    <t>Sparkling Wine-Crémant de Bourgogne</t>
  </si>
  <si>
    <t>A sparkling wine is produced in the Bourgogne region of France.</t>
  </si>
  <si>
    <t>SPARKLING_WINE_CRÉMANT_DE_DIE</t>
  </si>
  <si>
    <t>Sparkling Wine-Crémant de Die</t>
  </si>
  <si>
    <t xml:space="preserve">Crémant de Die is a natural sparkling white wine from the Rhône Valley region in France. It is a prestige dry, natural sparkling wine of apple and green fruit flavours and fragrance and is vinified by the traditional method of a first fermentation in the vat followed by a second fermentation in the bottle.
</t>
  </si>
  <si>
    <t>SPARKLING_WINE_CRÉMANT_DE_JURA</t>
  </si>
  <si>
    <t>Sparkling Wine-Crémant de Jura</t>
  </si>
  <si>
    <t xml:space="preserve">Crémant de Jura is French sparkling wine produced in the Jura département. Located between Burgundy and Switzerland
</t>
  </si>
  <si>
    <t>SPARKLING_WINE_CRÉMANT_DE_LIMOUX</t>
  </si>
  <si>
    <t>Sparkling Wine-Crémant de Limoux</t>
  </si>
  <si>
    <t xml:space="preserve">Crémant de Limoux is a sparkling wind produced around the city of Limoux in Languedoc in southwestern France.
</t>
  </si>
  <si>
    <t>SPARKLING_WINE_CRÉMANT_DE_LOIRE</t>
  </si>
  <si>
    <t>Sparkling Wine-Crémant de Loire</t>
  </si>
  <si>
    <t>A sparkling wine is produced in the Loire region of France.</t>
  </si>
  <si>
    <t>SPARKLING_WINE_FRIZZANTE</t>
  </si>
  <si>
    <t>Sparkling Wine-Frizzante</t>
  </si>
  <si>
    <t>A semi-sparkling wine with between 1 and 2.5 atmospheres of pressures and include German spritzig, Italian frizzante and French pétillant wines.</t>
  </si>
  <si>
    <t>SPARKLING_WINE_ICE_WINE</t>
  </si>
  <si>
    <t>Sparkling Wine-Ice Wine</t>
  </si>
  <si>
    <t>Ice wine is a type of dessert wine produced from grapes that have been frozen while still on the vine which has a significant amount of Carbon Dioxide. The CO2 is either a part of the fermentaion process or as part of the production process.</t>
  </si>
  <si>
    <t>SPARKLING_WINE_PROSECCO</t>
  </si>
  <si>
    <t>Sparkling Wine-Prosecco</t>
  </si>
  <si>
    <t>Prosecco is an Italian wine, controlled by DOC or DOCG. Under these wine laws, Prosecco can be spumante ("sparkling wine"), frizzante ("semi-sparkling wine"), or tranquillo ("still wine"). It is made from Prosecco grapes (renamed within the EU to Glera grapes)</t>
  </si>
  <si>
    <t>SPARKLING_WINE_SEKT</t>
  </si>
  <si>
    <t>Sparkling Wine-Sekt</t>
  </si>
  <si>
    <t>Sekt is a German term for some sparkling wine. The majority of Sekt produced (around 95%) is made by the Charmat method with the remaining premium Sekt being made according to the méthode traditionnelle.</t>
  </si>
  <si>
    <t>SPARKLING_WINE_SEMI_SPARKLING_WINE</t>
  </si>
  <si>
    <t>Sparkling Wine-Semi-Sparkling Wine</t>
  </si>
  <si>
    <t>A sparkling wine which is not fully sweet.</t>
  </si>
  <si>
    <t>SPARKLING_WINE_OTHER</t>
  </si>
  <si>
    <t>Sparkling Wine-Other</t>
  </si>
  <si>
    <t>Sparkling wine is a wine with significant levels of carbon dioxide in it, making it fizzy.</t>
  </si>
  <si>
    <t>SPIRIT_ABSINTHE</t>
  </si>
  <si>
    <t>Spirit-Absinthe</t>
  </si>
  <si>
    <t>Absinthe is distilled, highly alcoholic beverage (45–74% ABV / 90–148 U.S. proof). It is an anise-flavoured spirit derived from botanicals, including the flowers and leaves of Artemisia absinthium ("grand wormwood"), together with green anise, sweet fennel, and other medicinal and culinary herbs.</t>
  </si>
  <si>
    <t>SPIRIT_APPLEJACK_APPLE_BRANDY</t>
  </si>
  <si>
    <t>Spirit-Applejack/Apple Brandy</t>
  </si>
  <si>
    <t xml:space="preserve">Applejack or Apple Brandy is a strong apple-flavoured alcoholic drink produced from apples.
</t>
  </si>
  <si>
    <t>SPIRIT_ARAK</t>
  </si>
  <si>
    <t>Spirit-Arak</t>
  </si>
  <si>
    <t xml:space="preserve">Arak is a Levantine unsweetened distilled spirit (≈40–63% alc/vol or ≈80–126 proof) in the anise drinks family. It is a translucent white anise-flavoured drink.
</t>
  </si>
  <si>
    <t>SPIRIT_ARMAGNAC</t>
  </si>
  <si>
    <t>Spirit-Armagnac</t>
  </si>
  <si>
    <t>Armagnac is a distinctive kind of brandy produced in the Armagnac region in Gascony, southwest France. It is distilled from wine usually made from a blend of grapes including Baco 22A, Colombard, Folle blanche and Ugni blanc, traditionally using column stills rather than the pot stills used in the production of cognac, which is made only from ugni blanc grapes. The resulting spirit is then aged in oak barrels before release. Production is overseen by the Institut national de l'origine et de la qualité (INAO) and the Bureau National Interprofessionel de l'Armagnac (BNIA).</t>
  </si>
  <si>
    <t>SPIRIT_BAIJIU</t>
  </si>
  <si>
    <t>Spirit-Baijiu</t>
  </si>
  <si>
    <t>Baijiu, also known as shaojiu, is a category of at least a dozen Chinese liquors made from grain</t>
  </si>
  <si>
    <t>SPIRIT_BOURBON</t>
  </si>
  <si>
    <t>Spirit-Bourbon</t>
  </si>
  <si>
    <t>Bourbon whiskey is a type of whisky/whiskey which is Produced in the United States; made from a grain mixture that is at least 51% corn; aged in new, charred oak containers; distilled to no more than 160 (U.S.) proof (80% alcohol by volume); entered into the container for aging at no more than 125 proof (62.5% alcohol by volume); and bottled (like other whiskeys) at 80 proof or more (40% alcohol by volume).</t>
  </si>
  <si>
    <t>Spirit-Bourbon, Flavoured</t>
  </si>
  <si>
    <t xml:space="preserve">Flavoured Bourbon is a type of whisky/whiskey, with flavouring elements added, which is produced in the United States; made from a grain mixture that is at least 51% corn; aged in new, charred oak containers; distilled to no more than 160 (U.S.) proof (80% alcohol by volume); entered into the container for aging at no more than 125 proof (62.5% alcohol by volume); and bottled (like other whiskeys) at 80 proof or more (40% alcohol by volume).
</t>
  </si>
  <si>
    <t>SPIRIT_BRANDY</t>
  </si>
  <si>
    <t>Spirit-Brandy</t>
  </si>
  <si>
    <t>Brandy is a spirit produced by distilling wine. Brandy generally contains 35–60% alcohol by volume (70–120 US proof) and is typically drunk as an after-dinner digestif.</t>
  </si>
  <si>
    <t>Spirit-Brandy, Flavoured</t>
  </si>
  <si>
    <t>Flavoured brandy is a spirit, with added flavouring elements, produced by distilling wine. Brandy generally contains 35–60% alcohol by volume (70–120 US proof) and is typically drunk as an after-dinner digestif.</t>
  </si>
  <si>
    <t>SPIRIT_CACHACA</t>
  </si>
  <si>
    <t>Spirit-Cachaca</t>
  </si>
  <si>
    <t>Cachaça is a distilled spirit made from fermented sugarcane juice. Also known as aguardente, pinga, caninha.</t>
  </si>
  <si>
    <t>SPIRIT_CALVADOS</t>
  </si>
  <si>
    <t>Spirit-Calvados</t>
  </si>
  <si>
    <t>Calvados is an apple or pear brandy from Normandy in France.</t>
  </si>
  <si>
    <t>SPIRIT_CANADIAN_WHISKY_WHISKEY</t>
  </si>
  <si>
    <t>Spirit-Canadian Whisky/Whiskey</t>
  </si>
  <si>
    <t xml:space="preserve">Canadian whiskies are blended multi-grain liquors containing a large percentage of corn spirits, and are typically lighter and smoother than other whisky/whiskey styles.
</t>
  </si>
  <si>
    <t>SPIRIT_CANE_SPIRIT</t>
  </si>
  <si>
    <t>Spirit-Cane Spirit</t>
  </si>
  <si>
    <t>Cane spirit, also known as 'gavine' or 'mystery liquor', is distilled from fermented molasses, by the continuous column still method.</t>
  </si>
  <si>
    <t>SPIRIT_CIDER</t>
  </si>
  <si>
    <t>Spirit-Cider</t>
  </si>
  <si>
    <t>Cider is an alcoholic beverage made from the fermented juice of apples.</t>
  </si>
  <si>
    <t>SPIRIT_COGNAC</t>
  </si>
  <si>
    <t>Spirit-Cognac</t>
  </si>
  <si>
    <t>Cognac is a variety of brandy named after the town of Cognac, France. It is produced in the surrounding wine-growing region in the departments of Charente and Charente-Maritime.</t>
  </si>
  <si>
    <t>SPIRIT_FRUIT_SPIRIT</t>
  </si>
  <si>
    <t>Spirit-Fruit Spirit</t>
  </si>
  <si>
    <t>Fruit brandy or fruit spirit is a distilled beverage produced from mash, juice, wine or residues of edible fruits. The term covers a broad class of spirits produced across the world, and typically excludes beverages made from grapes, which are referred to as plain brandy (when made from distillation from wine) or pomace brandy (when made directly from grape pomace). Apples, pears, apricots, plums and cherries are the most commonly used fruits.</t>
  </si>
  <si>
    <t>SPIRIT_GENEVER</t>
  </si>
  <si>
    <t>Spirit-Genever</t>
  </si>
  <si>
    <t xml:space="preserve">Genever, also known as jenever, genièvre, or peket, is the juniper-flavoured traditional liquor in the Netherlands, Belgium and adjoining areas in northern France and northwestern Germany.
</t>
  </si>
  <si>
    <t>SPIRIT_GIN</t>
  </si>
  <si>
    <t>Spirit-Gin</t>
  </si>
  <si>
    <t>Gin is a distilled alcoholic drink that derives its predominant flavour from juniper berries (Juniperus communis). Gin is one of the broadest categories of spirits, all of various origins, styles, and flavour profiles, that revolve around juniper as a common ingredient.</t>
  </si>
  <si>
    <t>SPIRIT_GRAPPA</t>
  </si>
  <si>
    <t>Spirit-Grappa</t>
  </si>
  <si>
    <t>Grappa is a fragrant, grape-based pomace brandy of Italian origin that contains 35 to 60 percent alcohol by volume (70 to 120 US proof).</t>
  </si>
  <si>
    <t>SPIRIT_HUANGIJU</t>
  </si>
  <si>
    <t>Spirit-Huangiju</t>
  </si>
  <si>
    <t>Huangjiu is a type of Chinese alcoholic beverage made from water, cereal grains such as rice, sorghum, millet, or wheat, and a qū starter culture. Unlike baijiu, it is not distilled and contains less than 20% alcohol.</t>
  </si>
  <si>
    <t>SPIRIT_IRISH_WHISKY_WHISKEY</t>
  </si>
  <si>
    <t>Spirit-Irish Whisky/Whiskey</t>
  </si>
  <si>
    <t>Irish whisky/whiskey must be distilled on the island of Ireland (comprising the Republic of Ireland and Northern Ireland) from a mash of malted cereals with or without whole grains of other cereals and which has been: saccharified by the diastase of malt contained therein, with or without other natural enzymes; fermented by the action of yeast; distilled at an alcoholic strength of less than 94.8% alcohol by volume in such a way that the distillate has an aroma and taste derived from the materials used; subject to the maturation of the final distillate for at least three years in wooden casks, such as oak, not exceeding 700 litres (185 US gal; 154 imp gal) capacity; The distillate, to which only water and plain caramel colouring may be added (E150a), retains its colour, aroma and taste derived from the production process referred to above. Irish whiskey is to have a minimum alcoholic by volume content of 40%.</t>
  </si>
  <si>
    <t>SPIRIT_JAPANESE_WHISKY_WHISKEY</t>
  </si>
  <si>
    <t>Spirit-Japanese Whisky/Whiskey</t>
  </si>
  <si>
    <t>Japanese whisky/whisky is a style of whiskey developed and produced in Japan. Broadly speaking the style of Japanese whisky/whiskey is more similar to that of Scotch whisky than other major styles of whisky/whiskey.</t>
  </si>
  <si>
    <t>SPIRIT_KORN_KORNBRAND</t>
  </si>
  <si>
    <t>Spirit-Korn/Kornbrand</t>
  </si>
  <si>
    <t xml:space="preserve">Korn also known as Kornbrand or Kornbranntwein, is a German colourless distilled beverage produced from fermented cereal grain seed. In the production of Korn only the cereal grain types rye, wheat, barley, oat and buckwheat are permissible. Most of the production is based on rye or wheat; barley and buckwheat are rarely used. Barley is mainly used to obtain the required malt for the brewing process. The addition of food colour, flavourings, or sweeteners is not permitted. Korn differs from vodka in that it is distilled to lower alcoholic proofs and less rigorously filtered, which leaves more of the cereal grain flavour in the finished spirit.
</t>
  </si>
  <si>
    <t>SPIRIT_MEZCAL_MESCAL</t>
  </si>
  <si>
    <t>Spirit-Mezcal/Mescal</t>
  </si>
  <si>
    <t>Mezcal or Mescal is a Mexican distilled alcoholic beverage made from any type of agave.</t>
  </si>
  <si>
    <t>SPIRIT_MOONSHINE</t>
  </si>
  <si>
    <t>Spirit-Moonshine</t>
  </si>
  <si>
    <t>Moonshine is a spirit which can be made from various grains. It is typically clear and unaged.</t>
  </si>
  <si>
    <t>SPIRIT_ORUJO</t>
  </si>
  <si>
    <t>Spirit-Orujo</t>
  </si>
  <si>
    <t>Orujo is a pomace brandy (a liquor obtained from the distillation of marc, the solid remains left after pressing of the grape) from northern Spain. It is a transparent spirit with an alcohol content over 50% (100° proof).</t>
  </si>
  <si>
    <t>SPIRIT_OTHER</t>
  </si>
  <si>
    <t>Spirit-Other</t>
  </si>
  <si>
    <t>The alcohol product is a Spirit which is not otherwise enumerated in this codeset</t>
  </si>
  <si>
    <t>SPIRIT_OUZO</t>
  </si>
  <si>
    <t>Spirit-Ouzo</t>
  </si>
  <si>
    <t xml:space="preserve">Ouzo is a dry anise-flavoured aperitif that is widely consumed in Greece and Cyprus. It is made from rectified spirits that have undergone a process of distillation and flavouring. Its taste is similar to other anise liquors like rakı, arak, pastis and sambuca.
</t>
  </si>
  <si>
    <t>SPIRIT_PASTIS_ANISE</t>
  </si>
  <si>
    <t>Spirit-Pastis/Anise</t>
  </si>
  <si>
    <t>Pastis is an anise-flavoured spirit and apéritif from France, typically containing less than 100 g/l sugar and 40–45% ABV (alcohol by volume).</t>
  </si>
  <si>
    <t>SPIRIT_PISCO</t>
  </si>
  <si>
    <t>Spirit-Pisco</t>
  </si>
  <si>
    <t xml:space="preserve">Pisco is a colourless or yellowish-to-amber coloured brandy produced made by distilling fermented grape juice into a high-proof spirit.
</t>
  </si>
  <si>
    <t>SPIRIT_RAKI</t>
  </si>
  <si>
    <t>Spirit-Raki</t>
  </si>
  <si>
    <t>Raki or rakı is a sweetened, often anise-flavoured, alcoholic drink often served with seafood or meze. It is comparable to several other alcoholic beverages available around the Mediterranean and the Middle East, e.g. pastis, ouzo, sambuca, arak and aguardiente</t>
  </si>
  <si>
    <t>SPIRIT_RAKIA_RAKIJA</t>
  </si>
  <si>
    <t>Spirit-Rakia/Rakija</t>
  </si>
  <si>
    <t>Rakia or rakija is the collective term for fruit brandy popular in the Balkans. The alcohol content of rakia is normally 40% ABV.</t>
  </si>
  <si>
    <t>SPIRIT_RUM</t>
  </si>
  <si>
    <t>Spirit-Rum</t>
  </si>
  <si>
    <t>Rum is a distilled alcoholic drink made by fermenting then distilling sugarcane molasses or sugarcane juice. The distillate, a clear liquid, is usually aged in oak barrels.</t>
  </si>
  <si>
    <t>SPIRIT_RUM._FLAVOURED</t>
  </si>
  <si>
    <t>Spirit-Rum. Flavoured</t>
  </si>
  <si>
    <t>Flavoured rum is a distilled alcoholic drink made by fermenting then distilling sugarcane molasses or sugarcane juice with added flavouring elements. The distillate, a clear liquid, is usually aged in oak barrels.</t>
  </si>
  <si>
    <t>SPIRIT_RUM_AGRICOLE_RHUM_AGRICOLE</t>
  </si>
  <si>
    <t>Spirit-Rum Agricole/Rhum Agricole</t>
  </si>
  <si>
    <t>Rhum agricole is the French term for cane juice rum, a style of rum originally distilled in the French Caribbean islands from freshly squeezed sugar cane juice rather than molasses.</t>
  </si>
  <si>
    <t>SPIRIT_RYE_WHISKY_WHISKEY</t>
  </si>
  <si>
    <t>Spirit-Rye Whisky/Whiskey</t>
  </si>
  <si>
    <t xml:space="preserve">Rye whisky/whiskey is a type of whisky/whiskey which is Produced in the United States; made from a grain mixture that is at least 51% rye; aged in new, charred oak containers; distilled to no more than 160 (U.S.) proof (80% alcohol by volume); entered into the container for aging at no more than 125 proof (62.5% alcohol by volume); and bottled (like other whisky/whiskeys) at 80 proof or more (40% alcohol by volume).
</t>
  </si>
  <si>
    <t>SPIRIT_SAKE</t>
  </si>
  <si>
    <t>Spirit-Sake</t>
  </si>
  <si>
    <t>Sake, also referred to as Japanese rice beer, is an alcoholic beverage made by fermenting rice that has been polished to remove the bran. Despite the name, unlike wine, in which alcohol is produced by fermenting sugar that is naturally present in fruit (typically grapes), sake is produced by a brewing process more akin to that of beer, where starch is converted into sugars, which ferment into alcohol.</t>
  </si>
  <si>
    <t>SPIRIT_SAMBUCA</t>
  </si>
  <si>
    <t>Spirit-Sambuca</t>
  </si>
  <si>
    <t>Sambuca is an Italian anise-flavoured, usually colourless, liqueur. Its most common variety is often referred to as white sambuca to differentiate it from other varieties that are deep blue in colour (black sambuca) or bright red (red sambuca). Like other anise-flavoured liqueurs, the ouzo effect is sometimes observed when combined with water.</t>
  </si>
  <si>
    <t>SPIRIT_SCHNAPPS_AQUAVIT</t>
  </si>
  <si>
    <t>Spirit-Schnapps/Aquavit</t>
  </si>
  <si>
    <t xml:space="preserve">Schnapps or Aquavit are a type of alcoholic beverage that may take several forms, including distilled fruit brandies, herbal liqueurs, infusions, and "flavoured liqueurs" made by adding fruit syrups, spices, or artificial flavourings to neutral grain spirits.
</t>
  </si>
  <si>
    <t>SPIRIT_SCOTCH_WHISKY_WHISKEY</t>
  </si>
  <si>
    <t>Spirit-Scotch Whisky/Whiskey</t>
  </si>
  <si>
    <t>Scotch must be produced at a distillery in Scotland from water and malted barley (to which only whole grains of other cereals may be added) all of which have been: Processed at that distillery into a mash; Converted at that distillery to a fermentable substrate only by endogenous enzyme systems; Fermented at that distillery only by adding yeast; Distilled at an alcoholic strength by volume of less than 94.8% (190 US proof); Wholly matured in an excise warehouse in Scotland in oak casks of a capacity not exceeding 700 litres (185 US gal; 154 imp gal) for at least three years; Retaining the colour, aroma, and taste of the raw materials used in, and the method of, its production and maturation; Containing no added substances, other than water and plain (E150A) caramel colouring; Comprising a minimum alcoholic strength by volume of 40% (80 US proof).</t>
  </si>
  <si>
    <t>SPIRIT_SHOCHU</t>
  </si>
  <si>
    <t>Spirit-Shochu</t>
  </si>
  <si>
    <t>Shōchū is a Japanese distilled beverage less than 45% alcohol by volume. It is typically distilled from rice (kome), barley (mugi), sweet potatoes (satsuma-imo), buckwheat (soba), or brown sugar (kokutō), though it is sometimes produced from other ingredients such as chestnut, sesame seeds, potatoes or even carrots.</t>
  </si>
  <si>
    <t>SPIRIT_SOJU</t>
  </si>
  <si>
    <t>Spirit-Soju</t>
  </si>
  <si>
    <t xml:space="preserve">Soju is a clear, colourless distilled beverage of Korean origin. It is usually consumed neat, and its alcohol content varies from about 16.8% to 53% alcohol by volume (ABV). Most brands of soju are made in South Korea. While soju is traditionally made from rice, wheat, or barley, modern producers often replace rice with other starches such as potatoes, sweet potatoes, or tapioca.
</t>
  </si>
  <si>
    <t>SPIRIT_SPIKED_SELTZERS</t>
  </si>
  <si>
    <t>Spirit-Spiked Seltzers</t>
  </si>
  <si>
    <t xml:space="preserve">Spiked seltzer, hard seltzer or hard sparkling water is an alcoholic beverage containing carbonated water, alcohol, and often fruit flavouring. The alcohol is usually made by fermenting cane sugar; sometimes malted barley is used. The alcohol by volume is around 5% and the calorie-content is relatively low
</t>
  </si>
  <si>
    <t>SPIRIT_TENNESSEE_WHISKY_WHISKEY</t>
  </si>
  <si>
    <t>Spirit-Tennessee Whisky/Whiskey</t>
  </si>
  <si>
    <t xml:space="preserve">Tennessee whiskey is straight whisky/whiskey produced in the United States, specifically the state of Tennessee. All current Tennessee whisky/whiskey producers are required by Tennessee law to produce their whisky/whiskeys in Tennessee and, with few exceptions, use a filtering step known as the Lincoln County Process prior to aging the whisky/whiskey. Beyond the perceived marketing value of the distinction, Tennessee whisky/whiskey and bourbon have almost identical requirements, and most Tennessee whisky/whiskeys meet the criteria for bourbon.
</t>
  </si>
  <si>
    <t>SPIRIT_TEQUILA</t>
  </si>
  <si>
    <t>Spirit-Tequila</t>
  </si>
  <si>
    <t>Tequila is a distilled beverage made from the blue agave plant. Tequila is a type of mezcal. The distinction is that tequila must use only blue agave plants rather than any type of agave.</t>
  </si>
  <si>
    <t>SPIRIT_VODKA</t>
  </si>
  <si>
    <t>Spirit-Vodka</t>
  </si>
  <si>
    <t xml:space="preserve">Vodka is a clear distilled alcoholic beverage. It is composed primarily of water and ethanol, but sometimes with traces of impurities and flavourings. Traditionally it is made by distilling the liquid from cereal grains or potatoes that have been fermented, though some modern brands use fruits or sugar as the base.
</t>
  </si>
  <si>
    <t>Spirit-Vodka, Flavoured</t>
  </si>
  <si>
    <t xml:space="preserve">Flavoured vodka is a clear distilled alcoholic beverage with flavouring elements added. It is composed primarily of water and ethanol, but sometimes with traces of impurities and flavourings. Traditionally it is made by distilling the liquid from cereal grains or potatoes that have been fermented, though some modern brands use fruits or sugar as the base.
</t>
  </si>
  <si>
    <t>SPIRIT_WHISKY_WHISKEY</t>
  </si>
  <si>
    <t>Spirit-Whisky/Whiskey</t>
  </si>
  <si>
    <t>Whisky or whiskey is a type of distilled alcoholic beverage made from fermented grain mash. Various grains (which may be malted) are used for different varieties, including barley, corn, rye, and wheat. Whisky is typically aged in wooden casks, generally made of charred white oak. While Bourbon, Scotch, Rye, Irish, Canadian, Japanese, Tennessee, etc. are all Whiskeys, they have very specific distillation processes. Any whiskey that does not meet any of those specific processes are common Whiskeys.</t>
  </si>
  <si>
    <t>Spirit-Whisky/Whiskey, Flavoured</t>
  </si>
  <si>
    <t>Flavoured whisky or whiskey is a type of distilled alcoholic beverage, with flavouring elements added, made from fermented grain mash. Various grains (which may be malted) are used for different varieties, including barley, corn, rye, and wheat. Whisky is typically aged in wooden casks, generally made of charred white oak.</t>
  </si>
  <si>
    <t>SPIRIT_WINE_SPIRIT</t>
  </si>
  <si>
    <t>Spirit-Wine Spirit</t>
  </si>
  <si>
    <t>Unsweetened, distilled, alcoholic drinks that have an alcohol content of at least 20% ABV are called spirits. ... Fortified wine is distinguished from spirits made from wine in that spirits are produced by means of distillation, while fortified wine is simply wine that has had a spirit added to it.</t>
  </si>
  <si>
    <t>STILL_WINE_DENOMINACION_DE_ORIGEN_</t>
  </si>
  <si>
    <t>Still Wine-Denominacion de Origen</t>
  </si>
  <si>
    <t>DO – denominacion de origin, the mainstay of Spain's wine quality control system. Each region is governed by a consejo regulardor, which decides on the boundaries of the region, permitted varietals, maximum yields, limits of alcoholic strength and other quality standards or production limitations pertaining to the zone.</t>
  </si>
  <si>
    <t>STILL_WINE_DENOMINACION_DE_ORIGEN_CALIFICADA</t>
  </si>
  <si>
    <t>Still Wine-Denominacion de Origen Calificada</t>
  </si>
  <si>
    <t>DOCa – denominación de origen calificada ('denomination of qualified origin'), is the highest category in Spanish wine regulations, reserved for regions with above-average grape prices and particularly stringent quality controls. Rioja was the first Spanish region to be awarded DOCa status in 1991, followed by Priorat in 2003. Priorat uses the alternative designation DOQ, for denominació d'origen qualificada in the Catalan language. These are the only two regions considered "above" DO status.</t>
  </si>
  <si>
    <t>STILL_WINE_DENOMINAZIONE_DI_ORIGINE_CONTROLLATA</t>
  </si>
  <si>
    <t>Still Wine-Denominazione di Origine Controllata</t>
  </si>
  <si>
    <t>DOC- Denominazione di origine controllata are roughly equivalent to the French Appellation d'origine contrôlée (AOC). It requires that a wine satisfy a defined quality standard, and be produced within the specified region.</t>
  </si>
  <si>
    <t>STILL_WINE_DENOMINAZIONE_DI_ORIGINE_CONTROLLATA_E_GUARANTITA</t>
  </si>
  <si>
    <t>Still Wine-Denominazione di Origine Controllata e Guarantita</t>
  </si>
  <si>
    <t>DOCG- Denominazione di origine controllata e garantita is intended to be a superior classification to DOC, and is the highest classification in Italy. All DOCG wines from each producer are analysed and tasted by government–licensed judgement panel before being bottled. Once approved, the wines are “guaranteed” with a numbered governmental seal across the cap or cork, to prevent later manipulation.</t>
  </si>
  <si>
    <t>STILL_WINE_DENOMINAZIONE_DI_ORIGINE_PROETTA_DOP</t>
  </si>
  <si>
    <t>Still Wine-Denominazione di Origine Proetta (DOP)</t>
  </si>
  <si>
    <t>DOP- Protected Designation of Origin is an origin protection of the EU for certain products.</t>
  </si>
  <si>
    <t>STILL_WINE_ICE_WINE</t>
  </si>
  <si>
    <t>Still Wine-Ice Wine</t>
  </si>
  <si>
    <t>Ice wine is a type of dessert wine produced from grapes that have been frozen while still on the vine.</t>
  </si>
  <si>
    <t>STILL_WINE_INDICATION_GEOGRAPHIQUE_PROTEGEE</t>
  </si>
  <si>
    <t>Still Wine-Indication Geographique Protegee</t>
  </si>
  <si>
    <t>IGP- Indication Geographique Protegee is an origin protection of the EU for certain products.</t>
  </si>
  <si>
    <t>STILL_WINE_INDICAZIONE_GEOGRAPHIE_TIPICA</t>
  </si>
  <si>
    <t>Still Wine-Indicazione Geographie Tipica</t>
  </si>
  <si>
    <t>IGT- Indicazione geografica tipica is the third of four classifications of wine recognized by the government of Italy. Created to recognize the unusually high quality of the class of wines known as Super Tuscans, IGT wines are labeled with the locality of their creation. However, they do not meet the requirements of the stricter DOC or DOCG designations, which are generally intended to protect traditional wine formulations such as Chianti or Barolo.</t>
  </si>
  <si>
    <t>STILL_WINE_LANDWEIN</t>
  </si>
  <si>
    <t>Still Wine - Landwein</t>
  </si>
  <si>
    <t>Landwein is a German table wine.</t>
  </si>
  <si>
    <t>STILL_WINE_QBA</t>
  </si>
  <si>
    <t>Still Wine-QBA</t>
  </si>
  <si>
    <t>QbA- Qualitätswein, or quality wine from a specific region. This is wine from one of the 13 German wine-growing regions (Anbaugebiete), and the region must be shown on the label.</t>
  </si>
  <si>
    <t>STILL_WINE_QMP</t>
  </si>
  <si>
    <t>Still Wine-QMP</t>
  </si>
  <si>
    <t>QmP- Prädikatswein, or superior quality wine. Known as Qualitätswein mit Prädikat (QmP) (quality wine with specific attributes), this is the top level of German wines.</t>
  </si>
  <si>
    <t>STILL_WINE_TAFELWEIN</t>
  </si>
  <si>
    <t>Still Wine - Tafelwein</t>
  </si>
  <si>
    <t>Tafelwein is a German table wine.</t>
  </si>
  <si>
    <t>STILL_WINE_VERBAND_DEUTSCHER_PRAEDIKATSWEINGUETER_VDP</t>
  </si>
  <si>
    <t>Still Wine-Verband Deutscher Praedikatsweingueter (VDP)</t>
  </si>
  <si>
    <t>Verband Deutscher Prädikats- und Qualitätsweingüter e.V. or the Association of German Prädikat Wine Estates, is an organisation where most (but not all) of Germany's top wine producers are members. It is commonly known under its acronym VDP. Its membership includes about 200 wine estates and it was founded in 1910 as Verband Deutscher Naturweinversteigerer e.V., Association of German Natural (i.e. not chaptalized) Wine Auctioneers. It consists of 13 regional associations, one for each region in the German wine classification system.</t>
  </si>
  <si>
    <t>STILL_WINE_VIN_DE_PAYS</t>
  </si>
  <si>
    <t>Still Wine-Vin de Pays</t>
  </si>
  <si>
    <t>Vin de paysor "country wine") is a French wine classification that is above the vin de table classification, but below the appellation d'origine contrôlée classification, as well as the former vin délimité de qualité supérieure classification.</t>
  </si>
  <si>
    <t>STILL_WINE_VIN_DE_TABLE</t>
  </si>
  <si>
    <t>Still Wine - Vin de Table</t>
  </si>
  <si>
    <t>Vin de Table is a basic French wine classification.</t>
  </si>
  <si>
    <t>STILL_WINE_VINHO_DE_MESA</t>
  </si>
  <si>
    <t>Still Wine - Vinho de Mesa</t>
  </si>
  <si>
    <t>Vino de Mesa is a Spanish table</t>
  </si>
  <si>
    <t>STILL_WINE_VINHO_DE_QUALIDADE</t>
  </si>
  <si>
    <t>Still Wine-Vinho de Qualidade</t>
  </si>
  <si>
    <t>Quality Wine Produced in a Specific Region (QWPSR) or VQPRD - Vinho de Qualidade. These are the most protected wine and indicates a specific vineyard, such as Port Wine, Vinhos Verdes, and Alentejo Wines. These wines are labeled D.O.C. (Denominação de Origem Controlada) which secures a superior quality.</t>
  </si>
  <si>
    <t>STILL_WINE_VINHO_REGIONAL</t>
  </si>
  <si>
    <t>Still Wine-Vinho Regional</t>
  </si>
  <si>
    <t>Vinho de Regional is a Portuguese Table Wine which carries with it a specific region within Portugal</t>
  </si>
  <si>
    <t>STILL_WINE_VINO_DA_TAVOLA</t>
  </si>
  <si>
    <t>Still Wine - Vino da Tavola</t>
  </si>
  <si>
    <t>Vino da Tavola is a Spanish table wine.</t>
  </si>
  <si>
    <t>STILL_WINE_VINO_DE_LA_TIERRA</t>
  </si>
  <si>
    <t>Still Wine-Vino de la Tierra</t>
  </si>
  <si>
    <t>Vino de la tierra is a quality of Spanish wine that designates the rung below the mainstream quality wine indication of denominación de origen (DO). It is the equivalent of the French vin de pays. It covers not only still wine but also sparkling wine and fortified wine.</t>
  </si>
  <si>
    <t>STILL_WINE_VINO_DE_MESA</t>
  </si>
  <si>
    <t>Still Wine-Vino de Mesa</t>
  </si>
  <si>
    <t>A Spanish table Wine</t>
  </si>
  <si>
    <t>STILL_WINE_VINTNER_QUALITY_ALLIANCE</t>
  </si>
  <si>
    <t>Still Wine-Vintner Quality Alliance</t>
  </si>
  <si>
    <t>Vintners Quality Alliance, or VQA, is a regulatory and appellation system which guarantees the high quality and authenticity of origin for Canadian wines made under that system in British Columbia and Ontario. It is similar to regulatory systems in France (AOC), Spain (DO), Italy (DOC), and Germany (QmP).</t>
  </si>
  <si>
    <t>WINE_OTHER</t>
  </si>
  <si>
    <t>Wine-Other</t>
  </si>
  <si>
    <t>The alcohol product is a Wine which is not otherwise enumerated in this codeset</t>
  </si>
  <si>
    <t>FINISHING</t>
  </si>
  <si>
    <t>Finishing</t>
  </si>
  <si>
    <t>Finishing Process</t>
  </si>
  <si>
    <t>MATURATION_PRIMARY</t>
  </si>
  <si>
    <t>Maturation-Primary</t>
  </si>
  <si>
    <t>Maturation Primary prccess</t>
  </si>
  <si>
    <t>MATURATION_SECONDARY</t>
  </si>
  <si>
    <t>Maturation-Secondary</t>
  </si>
  <si>
    <t>Maturation Secondary process</t>
  </si>
  <si>
    <t>urn:gs1:gdd:cl:AlcoholBeverageTypeCode:ALCOHOLIC_PRE_MIXED_DRINK_LIQUEUR_BASED</t>
  </si>
  <si>
    <t>urn:gs1:gdd:cl:AlcoholBeverageTypeCode:ALCOHOLIC_PRE_MIXED_DRINK_MALT_BASED</t>
  </si>
  <si>
    <t>urn:gs1:gdd:cl:AlcoholBeverageTypeCode:ALCOHOLIC_PRE_MIXED_DRINKS_OTHER</t>
  </si>
  <si>
    <t>urn:gs1:gdd:cl:AlcoholBeverageTypeCode:ALCOHOLIC_PRE_MIXED_DRINK_SPIRIT_BASED</t>
  </si>
  <si>
    <t>urn:gs1:gdd:cl:AlcoholBeverageTypeCode:ALCOHOLIC_PRE_MIXED_DRINK_WINE_BASED</t>
  </si>
  <si>
    <t>urn:gs1:gdd:cl:AlcoholBeverageTypeCode:ALCOHOLIC_SYRUP_OR_BITTERS_BEAN_KERNEL_BASED</t>
  </si>
  <si>
    <t>urn:gs1:gdd:cl:AlcoholBeverageTypeCode:ALCOHOLIC_SYRUP_OR_BITTERS_HERB_BASED</t>
  </si>
  <si>
    <t>urn:gs1:gdd:cl:AlcoholBeverageTypeCode:BEER_INDIA_PALE_ALE</t>
  </si>
  <si>
    <t>urn:gs1:gdd:cl:AlcoholBeverageTypeCode:BEER_OTHER</t>
  </si>
  <si>
    <t>urn:gs1:gdd:cl:AlcoholBeverageTypeCode:BEER_WHEAT_BEER</t>
  </si>
  <si>
    <t>urn:gs1:gdd:cl:AlcoholBeverageTypeCode:FORTIFIED_WINE_ICE_WINE</t>
  </si>
  <si>
    <t>urn:gs1:gdd:cl:AlcoholBeverageTypeCode:FORTIFIED_WINE_MADEIRA</t>
  </si>
  <si>
    <t>urn:gs1:gdd:cl:AlcoholBeverageTypeCode:FORTIFIED_WINE_MALAGA</t>
  </si>
  <si>
    <t>urn:gs1:gdd:cl:AlcoholBeverageTypeCode:FORTIFIED_WINE_MARSALA</t>
  </si>
  <si>
    <t>urn:gs1:gdd:cl:AlcoholBeverageTypeCode:FORTIFIED_WINE_MOSCATEL</t>
  </si>
  <si>
    <t>urn:gs1:gdd:cl:AlcoholBeverageTypeCode:FORTIFIED_WINE_MUSCAT_DE_BEAUMES_DE_VENISE</t>
  </si>
  <si>
    <t>urn:gs1:gdd:cl:AlcoholBeverageTypeCode:FORTIFIED_WINE_MUSCAT_DE_FRONTIGNAN</t>
  </si>
  <si>
    <t>urn:gs1:gdd:cl:AlcoholBeverageTypeCode:FORTIFIED_WINE_MUSCAT_DE_LUNEL</t>
  </si>
  <si>
    <t>urn:gs1:gdd:cl:AlcoholBeverageTypeCode:FORTIFIED_WINE_MUSCAT_DE_MIREVAL</t>
  </si>
  <si>
    <t>urn:gs1:gdd:cl:AlcoholBeverageTypeCode:FORTIFIED_WINE_MUSCAT_DE_RIVESALTES</t>
  </si>
  <si>
    <t>urn:gs1:gdd:cl:AlcoholBeverageTypeCode:FORTIFIED_WINE_MUSCAT_DE_ST_JEAN_DE_MINERVOIS</t>
  </si>
  <si>
    <t>urn:gs1:gdd:cl:AlcoholBeverageTypeCode:FORTIFIED_WINE_PORT</t>
  </si>
  <si>
    <t>urn:gs1:gdd:cl:AlcoholBeverageTypeCode:FORTIFIED_WINE_SHERRY</t>
  </si>
  <si>
    <t>urn:gs1:gdd:cl:AlcoholBeverageTypeCode:FORTIFIED_WINE_VERMOUTH</t>
  </si>
  <si>
    <t>urn:gs1:gdd:cl:AlcoholBeverageTypeCode:FORTIFIED_WINE_VIN_DOUX_NATURELS_VDN</t>
  </si>
  <si>
    <t>urn:gs1:gdd:cl:AlcoholBeverageTypeCode:LIQUEUR_BEAN_FLAVOURED</t>
  </si>
  <si>
    <t>urn:gs1:gdd:cl:AlcoholBeverageTypeCode:LIQUEUR_CHOCOLATE_FLAVOURED</t>
  </si>
  <si>
    <t>urn:gs1:gdd:cl:AlcoholBeverageTypeCode:LIQUEUR_COFFEE_FLAVOURED</t>
  </si>
  <si>
    <t>urn:gs1:gdd:cl:AlcoholBeverageTypeCode:LIQUEUR_COMBINATION</t>
  </si>
  <si>
    <t>urn:gs1:gdd:cl:AlcoholBeverageTypeCode:LIQUEUR_DAIRY_FLAVOURED</t>
  </si>
  <si>
    <t>urn:gs1:gdd:cl:AlcoholBeverageTypeCode:LIQUEUR_EGG_FLAVOURED</t>
  </si>
  <si>
    <t>urn:gs1:gdd:cl:AlcoholBeverageTypeCode:LIQUEUR_FLORAL_FLAVOURED</t>
  </si>
  <si>
    <t>urn:gs1:gdd:cl:AlcoholBeverageTypeCode:LIQUEUR_FRUIT_FLAVOURED</t>
  </si>
  <si>
    <t>urn:gs1:gdd:cl:AlcoholBeverageTypeCode:LIQUEUR_HERB_SPICE_FLAVOURED</t>
  </si>
  <si>
    <t>urn:gs1:gdd:cl:AlcoholBeverageTypeCode:LIQUEUR_HERB_FLAVOURED</t>
  </si>
  <si>
    <t>urn:gs1:gdd:cl:AlcoholBeverageTypeCode:LIQUEUR_HONEY_FLAVOURED</t>
  </si>
  <si>
    <t>urn:gs1:gdd:cl:AlcoholBeverageTypeCode:LIQUEUR_MINT_FLAVOURED</t>
  </si>
  <si>
    <t>urn:gs1:gdd:cl:AlcoholBeverageTypeCode:LIQUEUR_NUT_FLAVOURED</t>
  </si>
  <si>
    <t>urn:gs1:gdd:cl:AlcoholBeverageTypeCode:LIQUEUR_OTHER</t>
  </si>
  <si>
    <t>urn:gs1:gdd:cl:AlcoholBeverageTypeCode:LIQUEUR_SEED_SPICE_FLAVOURED</t>
  </si>
  <si>
    <t>urn:gs1:gdd:cl:AlcoholBeverageTypeCode:LIQUEUR_SOUR_FLAVOURED</t>
  </si>
  <si>
    <t>urn:gs1:gdd:cl:AlcoholBeverageTypeCode:LIQUEUR_SWEET_FLAVOURED</t>
  </si>
  <si>
    <t>urn:gs1:gdd:cl:AlcoholBeverageTypeCode:LIQUEUR_VEGETABLE_FLAVOURED</t>
  </si>
  <si>
    <t>urn:gs1:gdd:cl:AlcoholBeverageTypeCode:NON_GRAPE_FERMENTED_ALCOHOLIC_BEVERAGE_BERRY_BASED</t>
  </si>
  <si>
    <t>urn:gs1:gdd:cl:AlcoholBeverageTypeCode:NON_GRAPE_FERMENTED_ALCOHOLIC_BEVERAGE_FRUIT_BASED_NON_BERRY_GRAPE</t>
  </si>
  <si>
    <t>urn:gs1:gdd:cl:AlcoholBeverageTypeCode:NON_GRAPE_FERMENTED_ALCOHOLIC_BEVERAGE_GRAIN_BASED</t>
  </si>
  <si>
    <t>urn:gs1:gdd:cl:AlcoholBeverageTypeCode:NON_GRAPE_FERMENTED_ALCOHOLIC_BEVERAGE_HONEY_BASED</t>
  </si>
  <si>
    <t>urn:gs1:gdd:cl:AlcoholBeverageTypeCode:NON_GRAPE_FERMENTED_ALCOHOLIC_BEVERAGE_OTHER</t>
  </si>
  <si>
    <t>urn:gs1:gdd:cl:AlcoholBeverageTypeCode:NON_GRAPE_FERMENTED_ALCOHOLIC_BEVERAGE_VEGETABLE_BASED</t>
  </si>
  <si>
    <t>urn:gs1:gdd:cl:AlcoholBeverageTypeCode:SPARKLING_WINE_ASTI_SPUMANTE</t>
  </si>
  <si>
    <t>urn:gs1:gdd:cl:AlcoholBeverageTypeCode:SPARKLING_WINE_BLANQUETTE_DE_LIMOUX</t>
  </si>
  <si>
    <t>urn:gs1:gdd:cl:AlcoholBeverageTypeCode:SPARKLING_WINE_CAVA</t>
  </si>
  <si>
    <t>urn:gs1:gdd:cl:AlcoholBeverageTypeCode:SPARKLING_WINE_CHAMPAGNE</t>
  </si>
  <si>
    <t>urn:gs1:gdd:cl:AlcoholBeverageTypeCode:SPARKLING_WINE_CLAIRETTE_DE_DIE</t>
  </si>
  <si>
    <t>urn:gs1:gdd:cl:AlcoholBeverageTypeCode:SPARKLING_WINE_CRÉMANT_DE_BORDEAUX</t>
  </si>
  <si>
    <t>urn:gs1:gdd:cl:AlcoholBeverageTypeCode:SPARKLING_WINE_CRÉMANT_DE_BOURGOGNE</t>
  </si>
  <si>
    <t>urn:gs1:gdd:cl:AlcoholBeverageTypeCode:SPARKLING_WINE_CRÉMANT_DE_DIE</t>
  </si>
  <si>
    <t>urn:gs1:gdd:cl:AlcoholBeverageTypeCode:SPARKLING_WINE_CRÉMANT_DE_JURA</t>
  </si>
  <si>
    <t>urn:gs1:gdd:cl:AlcoholBeverageTypeCode:SPARKLING_WINE_CRÉMANT_DE_LIMOUX</t>
  </si>
  <si>
    <t>urn:gs1:gdd:cl:AlcoholBeverageTypeCode:SPARKLING_WINE_CRÉMANT_DE_LOIRE</t>
  </si>
  <si>
    <t>urn:gs1:gdd:cl:AlcoholBeverageTypeCode:SPARKLING_WINE_FRIZZANTE</t>
  </si>
  <si>
    <t>urn:gs1:gdd:cl:AlcoholBeverageTypeCode:SPARKLING_WINE_ICE_WINE</t>
  </si>
  <si>
    <t>urn:gs1:gdd:cl:AlcoholBeverageTypeCode:SPARKLING_WINE_PROSECCO</t>
  </si>
  <si>
    <t>urn:gs1:gdd:cl:AlcoholBeverageTypeCode:SPARKLING_WINE_SEKT</t>
  </si>
  <si>
    <t>urn:gs1:gdd:cl:AlcoholBeverageTypeCode:SPARKLING_WINE_SEMI_SPARKLING_WINE</t>
  </si>
  <si>
    <t>urn:gs1:gdd:cl:AlcoholBeverageTypeCode:SPARKLING_WINE_OTHER</t>
  </si>
  <si>
    <t>urn:gs1:gdd:cl:AlcoholBeverageTypeCode:SPIRIT_ABSINTHE</t>
  </si>
  <si>
    <t>urn:gs1:gdd:cl:AlcoholBeverageTypeCode:SPIRIT_APPLEJACK_APPLE_BRANDY</t>
  </si>
  <si>
    <t>urn:gs1:gdd:cl:AlcoholBeverageTypeCode:SPIRIT_ARAK</t>
  </si>
  <si>
    <t>urn:gs1:gdd:cl:AlcoholBeverageTypeCode:SPIRIT_ARMAGNAC</t>
  </si>
  <si>
    <t>urn:gs1:gdd:cl:AlcoholBeverageTypeCode:SPIRIT_BAIJIU</t>
  </si>
  <si>
    <t>urn:gs1:gdd:cl:AlcoholBeverageTypeCode:SPIRIT_BOURBON</t>
  </si>
  <si>
    <t>urn:gs1:gdd:cl:AlcoholBeverageTypeCode:SPIRIT_BOURBON,_FLAVOURED</t>
  </si>
  <si>
    <t>urn:gs1:gdd:cl:AlcoholBeverageTypeCode:SPIRIT_BRANDY</t>
  </si>
  <si>
    <t>urn:gs1:gdd:cl:AlcoholBeverageTypeCode:SPIRIT_BRANDY,_FLAVOURED</t>
  </si>
  <si>
    <t>urn:gs1:gdd:cl:AlcoholBeverageTypeCode:SPIRIT_CACHACA</t>
  </si>
  <si>
    <t>urn:gs1:gdd:cl:AlcoholBeverageTypeCode:SPIRIT_CALVADOS</t>
  </si>
  <si>
    <t>urn:gs1:gdd:cl:AlcoholBeverageTypeCode:SPIRIT_CANADIAN_WHISKY_WHISKEY</t>
  </si>
  <si>
    <t>urn:gs1:gdd:cl:AlcoholBeverageTypeCode:SPIRIT_CANE_SPIRIT</t>
  </si>
  <si>
    <t>urn:gs1:gdd:cl:AlcoholBeverageTypeCode:SPIRIT_CIDER</t>
  </si>
  <si>
    <t>urn:gs1:gdd:cl:AlcoholBeverageTypeCode:SPIRIT_COGNAC</t>
  </si>
  <si>
    <t>urn:gs1:gdd:cl:AlcoholBeverageTypeCode:SPIRIT_FRUIT_SPIRIT</t>
  </si>
  <si>
    <t>urn:gs1:gdd:cl:AlcoholBeverageTypeCode:SPIRIT_GENEVER</t>
  </si>
  <si>
    <t>urn:gs1:gdd:cl:AlcoholBeverageTypeCode:SPIRIT_GIN</t>
  </si>
  <si>
    <t>urn:gs1:gdd:cl:AlcoholBeverageTypeCode:SPIRIT_GRAPPA</t>
  </si>
  <si>
    <t>urn:gs1:gdd:cl:AlcoholBeverageTypeCode:SPIRIT_HUANGIJU</t>
  </si>
  <si>
    <t>urn:gs1:gdd:cl:AlcoholBeverageTypeCode:SPIRIT_IRISH_WHISKY_WHISKEY</t>
  </si>
  <si>
    <t>urn:gs1:gdd:cl:AlcoholBeverageTypeCode:SPIRIT_JAPANESE_WHISKY_WHISKEY</t>
  </si>
  <si>
    <t>urn:gs1:gdd:cl:AlcoholBeverageTypeCode:SPIRIT_KORN_KORNBRAND</t>
  </si>
  <si>
    <t>urn:gs1:gdd:cl:AlcoholBeverageTypeCode:SPIRIT_MEZCAL_MESCAL</t>
  </si>
  <si>
    <t>urn:gs1:gdd:cl:AlcoholBeverageTypeCode:SPIRIT_MOONSHINE</t>
  </si>
  <si>
    <t>urn:gs1:gdd:cl:AlcoholBeverageTypeCode:SPIRIT_ORUJO</t>
  </si>
  <si>
    <t>urn:gs1:gdd:cl:AlcoholBeverageTypeCode:SPIRIT_OTHER</t>
  </si>
  <si>
    <t>urn:gs1:gdd:cl:AlcoholBeverageTypeCode:SPIRIT_OUZO</t>
  </si>
  <si>
    <t>urn:gs1:gdd:cl:AlcoholBeverageTypeCode:SPIRIT_PASTIS_ANISE</t>
  </si>
  <si>
    <t>urn:gs1:gdd:cl:AlcoholBeverageTypeCode:SPIRIT_PISCO</t>
  </si>
  <si>
    <t>urn:gs1:gdd:cl:AlcoholBeverageTypeCode:SPIRIT_RAKI</t>
  </si>
  <si>
    <t>urn:gs1:gdd:cl:AlcoholBeverageTypeCode:SPIRIT_RAKIA_RAKIJA</t>
  </si>
  <si>
    <t>urn:gs1:gdd:cl:AlcoholBeverageTypeCode:SPIRIT_RUM</t>
  </si>
  <si>
    <t>urn:gs1:gdd:cl:AlcoholBeverageTypeCode:SPIRIT_RUM._FLAVOURED</t>
  </si>
  <si>
    <t>urn:gs1:gdd:cl:AlcoholBeverageTypeCode:SPIRIT_RUM_AGRICOLE_RHUM_AGRICOLE</t>
  </si>
  <si>
    <t>urn:gs1:gdd:cl:AlcoholBeverageTypeCode:SPIRIT_RYE_WHISKY_WHISKEY</t>
  </si>
  <si>
    <t>urn:gs1:gdd:cl:AlcoholBeverageTypeCode:SPIRIT_SAKE</t>
  </si>
  <si>
    <t>urn:gs1:gdd:cl:AlcoholBeverageTypeCode:SPIRIT_SAMBUCA</t>
  </si>
  <si>
    <t>urn:gs1:gdd:cl:AlcoholBeverageTypeCode:SPIRIT_SCHNAPPS_AQUAVIT</t>
  </si>
  <si>
    <t>urn:gs1:gdd:cl:AlcoholBeverageTypeCode:SPIRIT_SCOTCH_WHISKY_WHISKEY</t>
  </si>
  <si>
    <t>urn:gs1:gdd:cl:AlcoholBeverageTypeCode:SPIRIT_SHOCHU</t>
  </si>
  <si>
    <t>urn:gs1:gdd:cl:AlcoholBeverageTypeCode:SPIRIT_SOJU</t>
  </si>
  <si>
    <t>urn:gs1:gdd:cl:AlcoholBeverageTypeCode:SPIRIT_SPIKED_SELTZERS</t>
  </si>
  <si>
    <t>urn:gs1:gdd:cl:AlcoholBeverageTypeCode:SPIRIT_TENNESSEE_WHISKY_WHISKEY</t>
  </si>
  <si>
    <t>urn:gs1:gdd:cl:AlcoholBeverageTypeCode:SPIRIT_TEQUILA</t>
  </si>
  <si>
    <t>urn:gs1:gdd:cl:AlcoholBeverageTypeCode:SPIRIT_VODKA</t>
  </si>
  <si>
    <t>urn:gs1:gdd:cl:AlcoholBeverageTypeCode:SPIRIT_VODKA,_FLAVOURED</t>
  </si>
  <si>
    <t>urn:gs1:gdd:cl:AlcoholBeverageTypeCode:SPIRIT_WHISKY_WHISKEY</t>
  </si>
  <si>
    <t>urn:gs1:gdd:cl:AlcoholBeverageTypeCode:SPIRIT_WHISKY_WHISKEY,_FLAVOURED</t>
  </si>
  <si>
    <t>urn:gs1:gdd:cl:AlcoholBeverageTypeCode:SPIRIT_WINE_SPIRIT</t>
  </si>
  <si>
    <t>urn:gs1:gdd:cl:AlcoholBeverageTypeCode:STILL_WINE_DENOMINACION_DE_ORIGEN_</t>
  </si>
  <si>
    <t>urn:gs1:gdd:cl:AlcoholBeverageTypeCode:STILL_WINE_DENOMINACION_DE_ORIGEN_CALIFICADA</t>
  </si>
  <si>
    <t>urn:gs1:gdd:cl:AlcoholBeverageTypeCode:STILL_WINE_DENOMINAZIONE_DI_ORIGINE_CONTROLLATA</t>
  </si>
  <si>
    <t>urn:gs1:gdd:cl:AlcoholBeverageTypeCode:STILL_WINE_DENOMINAZIONE_DI_ORIGINE_CONTROLLATA_E_GUARANTITA</t>
  </si>
  <si>
    <t>urn:gs1:gdd:cl:AlcoholBeverageTypeCode:STILL_WINE_DENOMINAZIONE_DI_ORIGINE_PROETTA_DOP</t>
  </si>
  <si>
    <t>urn:gs1:gdd:cl:AlcoholBeverageTypeCode:STILL_WINE_ICE_WINE</t>
  </si>
  <si>
    <t>urn:gs1:gdd:cl:AlcoholBeverageTypeCode:STILL_WINE_INDICATION_GEOGRAPHIQUE_PROTEGEE</t>
  </si>
  <si>
    <t>urn:gs1:gdd:cl:AlcoholBeverageTypeCode:STILL_WINE_INDICAZIONE_GEOGRAPHIE_TIPICA</t>
  </si>
  <si>
    <t>urn:gs1:gdd:cl:AlcoholBeverageTypeCode:STILL_WINE_LANDWEIN</t>
  </si>
  <si>
    <t>urn:gs1:gdd:cl:AlcoholBeverageTypeCode:STILL_WINE_QBA</t>
  </si>
  <si>
    <t>urn:gs1:gdd:cl:AlcoholBeverageTypeCode:STILL_WINE_QMP</t>
  </si>
  <si>
    <t>urn:gs1:gdd:cl:AlcoholBeverageTypeCode:STILL_WINE_TAFELWEIN</t>
  </si>
  <si>
    <t>urn:gs1:gdd:cl:AlcoholBeverageTypeCode:STILL_WINE_VERBAND_DEUTSCHER_PRAEDIKATSWEINGUETER_VDP</t>
  </si>
  <si>
    <t>urn:gs1:gdd:cl:AlcoholBeverageTypeCode:STILL_WINE_VIN_DE_PAYS</t>
  </si>
  <si>
    <t>urn:gs1:gdd:cl:AlcoholBeverageTypeCode:STILL_WINE_VIN_DE_TABLE</t>
  </si>
  <si>
    <t>urn:gs1:gdd:cl:AlcoholBeverageTypeCode:STILL_WINE_VINHO_DE_MESA</t>
  </si>
  <si>
    <t>urn:gs1:gdd:cl:AlcoholBeverageTypeCode:STILL_WINE_VINHO_DE_QUALIDADE</t>
  </si>
  <si>
    <t>urn:gs1:gdd:cl:AlcoholBeverageTypeCode:STILL_WINE_VINHO_REGIONAL</t>
  </si>
  <si>
    <t>urn:gs1:gdd:cl:AlcoholBeverageTypeCode:STILL_WINE_VINO_DA_TAVOLA</t>
  </si>
  <si>
    <t>urn:gs1:gdd:cl:AlcoholBeverageTypeCode:STILL_WINE_VINO_DE_LA_TIERRA</t>
  </si>
  <si>
    <t>urn:gs1:gdd:cl:AlcoholBeverageTypeCode:STILL_WINE_VINO_DE_MESA</t>
  </si>
  <si>
    <t>urn:gs1:gdd:cl:AlcoholBeverageTypeCode:STILL_WINE_VINTNER_QUALITY_ALLIANCE</t>
  </si>
  <si>
    <t>urn:gs1:gdd:cl:AlcoholBeverageTypeCode:WINE_OTHER</t>
  </si>
  <si>
    <t>BeerStyleTypeCode</t>
  </si>
  <si>
    <t>urn:gs1:gdd:cl:BeerStyleTypeCode</t>
  </si>
  <si>
    <t>AMERICAN_STYLE_AMBER_RED_ALE</t>
  </si>
  <si>
    <t>American Style Amber/Red Ale</t>
  </si>
  <si>
    <t>Amber ale is a pale ale brewed with a proportion of amber malt and sometimes crystal malt to produce an amber colour generally ranging from light copper to light brown.</t>
  </si>
  <si>
    <t>AMERICAN_STYLE_BARLEY_WINE_ALE</t>
  </si>
  <si>
    <t>American Style Barley Wine Ale</t>
  </si>
  <si>
    <t>American Style Barley wine ale is a style of strong ale, crafted originally in America, of between 6 11% alcohol by volume.</t>
  </si>
  <si>
    <t>AMERICAN_STYLE_BROWN_ALE</t>
  </si>
  <si>
    <t>American Style Brown Ale</t>
  </si>
  <si>
    <t>American Style Brown ales are a style of beer, crafted originally in America, with a dark amber or brown colour. Brown ales are lightly hopped and brewed from 100% brown malt.</t>
  </si>
  <si>
    <t>AMERICAN_STYLE_CREAM_ALE</t>
  </si>
  <si>
    <t>American Style Cream Ale</t>
  </si>
  <si>
    <t xml:space="preserve">American Style Cream ale is light in colour and are well attenuated, crafted originally in America.
</t>
  </si>
  <si>
    <t>AMERICAN_STYLE_FRUIT_BEER</t>
  </si>
  <si>
    <t>American Style Fruit Beer</t>
  </si>
  <si>
    <t xml:space="preserve">Most fruit beers are ales however, they typically do not carry an ale character. In order to allow for the fruit flavour to come through nicely, the malt’s flavour is not dominant and there is a low bitterness level to the beer.
</t>
  </si>
  <si>
    <t>AMERICAN_STYLE_IMPERIAL_PORTER</t>
  </si>
  <si>
    <t>American Style Imperial Porter</t>
  </si>
  <si>
    <t>Imperial porter is a dark style of beer from well-hopped beers made from brown malt.</t>
  </si>
  <si>
    <t>AMERICAN_STYLE_IMPERIAL_STOUT</t>
  </si>
  <si>
    <t>American Style Imperial Stout</t>
  </si>
  <si>
    <t>American Style Imperial stout is a strong dark beer, originally crafted in America. Imperial stouts have a high alcohol content, usually over 9% abv, and are among the darkest available beer styles.</t>
  </si>
  <si>
    <t>AMERICAN_STYLE_INDIA_PALE_ALE</t>
  </si>
  <si>
    <t>American Style India Pale Ale</t>
  </si>
  <si>
    <t>American Style India Pale Ale (IPA) is a style of pale ale, originally crafted in America. The colour of an IPA can vary from a light gold to a reddish amber.</t>
  </si>
  <si>
    <t>AMERICAN_STYLE_LAGER</t>
  </si>
  <si>
    <t>American Style Lager</t>
  </si>
  <si>
    <t>American Style Lager is a type of beer, originally crafted in America, conditioned at low temperatures. Lagers can be pale, amber, or dark. Pale lager is the most widely consumed and commercially available style of beer.</t>
  </si>
  <si>
    <t>AMERICAN_STYLE_MALT_LIQUOR</t>
  </si>
  <si>
    <t>American Style Malt Liquor</t>
  </si>
  <si>
    <t>Malt liquor, in North America, is beer with high alcohol content. Legally, it often includes any alcoholic beverage with 5% or more alcohol by volume made with malted barley.</t>
  </si>
  <si>
    <t>AMERICAN_STYLE_PALE_ALE</t>
  </si>
  <si>
    <t>American Style Pale Ale</t>
  </si>
  <si>
    <t>American Style Pale ale is a top fermented beer, crafted originally in America, made with predominantly pale malt. The highest proportion of pale malts results in a lighter colour.</t>
  </si>
  <si>
    <t>AMERICAN_STYLE_PILSNER</t>
  </si>
  <si>
    <t>American Style Pilsner</t>
  </si>
  <si>
    <t>American Style Pilsners are made with neutral and hard water. They tend to be golden in colour with a dry, crisp, and somewhat bitter flavour. Pilsner stands out from other lagers due to its more distinctive hop taste.</t>
  </si>
  <si>
    <t>AMERICAN_STYLE_PORTER</t>
  </si>
  <si>
    <t>American Style Porter</t>
  </si>
  <si>
    <t>American Style Porter is a dark style of beer made from brown malt, crafted originally in America.</t>
  </si>
  <si>
    <t>AMERICAN_STYLE_STOUT</t>
  </si>
  <si>
    <t>American Style Stout</t>
  </si>
  <si>
    <t>American Style stout is a dark, top fermented beer, crafted originally in America, with a number of variations, including dry stout, Baltic porter, milk stout, and imperial stout.</t>
  </si>
  <si>
    <t>AMERICAN_STYLE_STRONG_PALE_ALE</t>
  </si>
  <si>
    <t>American Style Strong Pale Ale</t>
  </si>
  <si>
    <t>Strong pale ales are ales made predominantly with pale malts.</t>
  </si>
  <si>
    <t>AUSTRALIAN_STYLE_PALE_ALE</t>
  </si>
  <si>
    <t>Australian Style Pale Ale</t>
  </si>
  <si>
    <t>Australian Style Pale ale is a top fermented beer, crafted originally in Australia, made with predominantly pale malt. The highest proportion of pale malts results in a lighter colour.</t>
  </si>
  <si>
    <t>BALTIC_STYLE_PORTER</t>
  </si>
  <si>
    <t>Baltic Style Porter</t>
  </si>
  <si>
    <t>Baltic Style Porter is a dark style of beer made from brown malt, crafted originally around the Baltic Sea.</t>
  </si>
  <si>
    <t>BELGIAN_STYLE_BLONDE_ALE</t>
  </si>
  <si>
    <t>Belgian Style Blonde Ale</t>
  </si>
  <si>
    <t>Belgian Style Blonde ales are very pale in colour. They tend to be clear, crisp, and dry, with low to medium bitterness and aroma from hops, and some sweetness from malt.</t>
  </si>
  <si>
    <t>BELGIAN_STYLE_FLANDERS_OUD_BRUIN_OR_OUD_RED_ALE</t>
  </si>
  <si>
    <t>Belgian Style Flanders Oud Bruin or Oud Red Ale</t>
  </si>
  <si>
    <t>Belgian Style Flanders Oud Bruin or Oud Red ale, is a style of sour ale, crafted originally in Belgium. Flanders red ale is fermented with organisms other than Saccharomyces cerevisiae, especially Lactobacillus, which produces a sour character attributable to lactic acid.</t>
  </si>
  <si>
    <t>BELGIAN_STYLE_FRUIT_BEER</t>
  </si>
  <si>
    <t>Belgian Style Fruit Beer</t>
  </si>
  <si>
    <t xml:space="preserve">Most fruit beers are ales however, they typically do not carry an ale character. In order to allow for the fruit flavour to come through nicely, the malt’s flavour is not dominant and there is a low bitterness level to the beer.
</t>
  </si>
  <si>
    <t>BELGIAN_STYLE_FRUIT_LAMBIC</t>
  </si>
  <si>
    <t>Belgian Style Fruit Lambic</t>
  </si>
  <si>
    <t xml:space="preserve">Belgian Style Fruit Lambic beers, originally crafted in Belgium, include gueuze and kriek Lambic and infused with fruit flavours. Lambic differs from most other beers in that it is fermented through exposure to wild yeasts and bacteria, as opposed to exposure to carefully cultivated strains of brewer's yeast. This process gives the beer its distinctive flavour: dry, vinous, and cidery, usually with a sour aftertaste.
</t>
  </si>
  <si>
    <t>BELGIAN_STYLE_GUEUZE_LAMBIC</t>
  </si>
  <si>
    <t>Belgian Style Gueuze Lambic</t>
  </si>
  <si>
    <t>Belgian Style Gueuze is a type of Lambic beer, originally crafted in Belgium. It is made by blending young (1 year old) and old (2 to 3 year old) Lambic, which is bottled for a second fermentation. Because the young Lambic are not fully fermented, the blended beer contains fermentable sugars, which allow a second fermentation to occur.</t>
  </si>
  <si>
    <t>BELGIAN_STYLE_LAMBIC</t>
  </si>
  <si>
    <t>Belgian Style Lambic</t>
  </si>
  <si>
    <t>Belgian Style Lambic beers, originally crafted in Belgium, include gueuze and kriek Lambic. Lambic differs from most other beers in that it is fermented through exposure to wild yeasts and bacteria, as opposed to exposure to carefully cultivated strains of brewer's yeast. This process gives the beer its distinctive flavour: dry, vinous, and cidery, usually with a sour aftertaste.</t>
  </si>
  <si>
    <t>BELGIAN_STYLE_PALE_ALE</t>
  </si>
  <si>
    <t>Belgian Style Pale Ale</t>
  </si>
  <si>
    <t>Belgian Style Pale ale is a top fermented beer, crafted originally in Belgium, made with predominantly pale malt. The highest proportion of pale malts results in a lighter colour.</t>
  </si>
  <si>
    <t>BELGIAN_STYLE_WITBIER</t>
  </si>
  <si>
    <t>Belgian Style Witbier</t>
  </si>
  <si>
    <t>Belgian Style Witbier, white beer, bière blanche, or simply witte is a barley/wheat, top fermented beer, crafted originally in Belgium. It gets its name from the suspended yeast and wheat proteins which cause the beer to look hazy, or white, when cold. It is a descendant from those medieval beers which were flavoured and preserved with a blend of spices and other plants such as coriander, orange, and bitter orange referred to as "gruit" instead of using hops.</t>
  </si>
  <si>
    <t>BERLINER_STYLE_WEISSE</t>
  </si>
  <si>
    <t>Berliner Style Weisse</t>
  </si>
  <si>
    <t>Weisse is a cloudy, sour beer of around 3% alcohol by volume.</t>
  </si>
  <si>
    <t>BITTER</t>
  </si>
  <si>
    <t>Bitter</t>
  </si>
  <si>
    <t>Bitter is a British style of pale ale that varies in colour from gold to dark amber, and in strength typically from 3% to 5.5% alcohol by volume.</t>
  </si>
  <si>
    <t>BOHEMIAN_STYLE_PILSENER</t>
  </si>
  <si>
    <t>Bohemian Style Pilsener (Pilsner)</t>
  </si>
  <si>
    <t>Bohemian Style Pilseners (Pilsner) are made with neutral and hard water. They tend to be golden in colour with a dry, crisp, and somewhat bitter flavour. Pilsener stands out from other lagers due to its more distinctive hop taste.</t>
  </si>
  <si>
    <t>BRETT_BEER</t>
  </si>
  <si>
    <t>Brett Beer</t>
  </si>
  <si>
    <t>Brett beers vary in colour and can take on the hues of added fruits or other ingredients. Horsey, goaty, leathery, phenolic and some fruity acidic character derived from Brettanomyces organisms may be evident, but in balance with other components of a Brett beer.</t>
  </si>
  <si>
    <t>BRITISH_STYLE_BARLEY_WINE_ALE</t>
  </si>
  <si>
    <t>British Style Barley Wine Ale</t>
  </si>
  <si>
    <t>British Style Barley wine ale is a style of strong ale, crafted originally in Great Britain, of between 6 11% alcohol by volume.</t>
  </si>
  <si>
    <t>BRITISH_STYLE_GOLDEN_ALE</t>
  </si>
  <si>
    <t>British Style Golden Ale</t>
  </si>
  <si>
    <t>First developed in the UK, Golden ales are straw coloured with a slight hint of citrus and vanilla. The beer can sometimes contain spicier flavours.</t>
  </si>
  <si>
    <t>BRITISH_STYLE_IMPERIAL_STOUT</t>
  </si>
  <si>
    <t>British Style Imperial Stout</t>
  </si>
  <si>
    <t>British Style Imperial stout is a strong dark beer, originally crafted in Great Britain. Imperial stouts have a high alcohol content, usually over 9% abv, and are among the darkest available beer styles.</t>
  </si>
  <si>
    <t>BROWN_PORTER</t>
  </si>
  <si>
    <t>Brown Porter</t>
  </si>
  <si>
    <t>Brown porter is a dark style of beer from well-hopped beers made from brown malt.</t>
  </si>
  <si>
    <t>CALIFORNIA_COMMON_BEER</t>
  </si>
  <si>
    <t>California Common Beer</t>
  </si>
  <si>
    <t>Steam beer or California Common Beer is a highly effervescent beer made by fermenting lager yeasts at warmer ale yeast fermentation temperatures.</t>
  </si>
  <si>
    <t>CHILLI_PEPPER_BEER</t>
  </si>
  <si>
    <t>Chilli Pepper Beer</t>
  </si>
  <si>
    <t xml:space="preserve">A lager or ale which has been infused with flavour from Chilli Peppers.
</t>
  </si>
  <si>
    <t>CHOCOLATE_OR_COCOA_BEER</t>
  </si>
  <si>
    <t>Chocolate or Cocoa Beer</t>
  </si>
  <si>
    <t>Chocolate beer can be an ale or lager that benefits from the addition of any type of chocolate or cocoa.</t>
  </si>
  <si>
    <t>COFFEE_BEER</t>
  </si>
  <si>
    <t>Coffee Beer</t>
  </si>
  <si>
    <t xml:space="preserve">Coffee beer can be either a lager beer or an ale beer, with coffee added to boost flavour.
</t>
  </si>
  <si>
    <t>CONTEMPORARY_GOSE</t>
  </si>
  <si>
    <t>Contemporary Gose</t>
  </si>
  <si>
    <t>Contemporary Gose is a warm fermented beer that originated in Goslar, Germany. It is usually brewed with at least 50% of the grain bill being malted wheat. Dominant flavours in gose include a lemon sourness, an herbal characteristic, and a strong saltiness (the result of either local water sources or added salt). Gose beers typically do not have prominent hop bitterness, flavours, or aroma.</t>
  </si>
  <si>
    <t>CREAM_ALE</t>
  </si>
  <si>
    <t>Cream Ale</t>
  </si>
  <si>
    <t xml:space="preserve">Cream ale is light in colour and are well attenuated.
</t>
  </si>
  <si>
    <t>CZECH_PALE_LAGER</t>
  </si>
  <si>
    <t>Czech Pale Lager</t>
  </si>
  <si>
    <t xml:space="preserve">Pale lager is a very pale-to-golden-coloured lager beer with a well attenuated body and a varying degree of noble hop bitterness.
</t>
  </si>
  <si>
    <t>DARK_MILD</t>
  </si>
  <si>
    <t>Dark Mild</t>
  </si>
  <si>
    <t xml:space="preserve">Malt and caramel are part of the flavour and aroma profile of Dark Mild beer, while licorice and roast malt tones may sometimes contribute as well. Hop bitterness is very low to low.
</t>
  </si>
  <si>
    <t>DOPPELBOCK</t>
  </si>
  <si>
    <t>Doppelbock</t>
  </si>
  <si>
    <t>Doppelbock or double bock is a stronger version of traditional bock. Historically, Doppelbock was high in alcohol and sweet, thus serving as "liquid bread" for the Friars during times of fasting, when solid food was not permitted. Today, Doppelbock is still strong—ranging from 7%–12% or more by volume.</t>
  </si>
  <si>
    <t>DOUBLE_IPA</t>
  </si>
  <si>
    <t>Double IPA</t>
  </si>
  <si>
    <t>Double India Pale Ale (IPA) is a style of pale ale. They are a stronger, very hoppy variant of IPAs.</t>
  </si>
  <si>
    <t>DOUBLE_RED_ALE</t>
  </si>
  <si>
    <t>Double Red Ale</t>
  </si>
  <si>
    <t xml:space="preserve">Double Red Ale has intense hop bitterness, flavour and aroma balanced by high notable alcohol content, fruity esters and caramel malt character. It is dark reddish-copper in colour and full-bodied.
</t>
  </si>
  <si>
    <t>DUNKLES_WEISSBIER</t>
  </si>
  <si>
    <t>Dunkles Weissbier</t>
  </si>
  <si>
    <t>A dark wheat version of a Weizenbier.</t>
  </si>
  <si>
    <t>EISBOCK</t>
  </si>
  <si>
    <t>Eisbock</t>
  </si>
  <si>
    <t>Eisbock is a traditional specialty beer made by partially freezing a Doppelbock and removing the water ice to concentrate the flavour and alcohol content, which ranges from 9% to 13% by volume.</t>
  </si>
  <si>
    <t>ENGLISH_STYLE_BROWN_ALE</t>
  </si>
  <si>
    <t>English Style Brown Ale</t>
  </si>
  <si>
    <t>English Style Brown ales are a style of beer, crafted originally in England, with a dark amber or brown colour. Brown ales are lightly hopped and brewed from 100% brown malt.</t>
  </si>
  <si>
    <t>ENGLISH_STYLE_DARK_MILD_ALE</t>
  </si>
  <si>
    <t>English Style Dark Mild Ale</t>
  </si>
  <si>
    <t xml:space="preserve">Malt and caramel are part of the flavour and aroma profile of the English style mild while licorice and roast malt tones may sometimes contribute as well. Hop bitterness is very low to low.
</t>
  </si>
  <si>
    <t>ENGLISH_STYLE_INDIA_PALE_ALE</t>
  </si>
  <si>
    <t>English Style India Pale Ale</t>
  </si>
  <si>
    <t>English Style India pale ale (IPA) is a style of pale ale, originally crafted in England. The colour of an IPA can vary from a light gold to a reddish amber.</t>
  </si>
  <si>
    <t>ENGLISH_STYLE_PALE_ALE</t>
  </si>
  <si>
    <t>English Style Pale Ale</t>
  </si>
  <si>
    <t>English Style Pale ale is a top fermented beer, crafted originally in England, made with predominantly pale malt. The highest proportion of pale malts results in a lighter colour.</t>
  </si>
  <si>
    <t>ENGLISH_STYLE_PALE_MILD_ALE</t>
  </si>
  <si>
    <t>English Style Pale Mild Ale</t>
  </si>
  <si>
    <t>English Style Pale Mild ale is a top fermented beer, crafted originally in England, made with predominantly pale malt but with a milder flavor. The highest proportion of pale malts results in a lighter colour.</t>
  </si>
  <si>
    <t>ENGLISH_STYLE_PORTER</t>
  </si>
  <si>
    <t>English Style Porter</t>
  </si>
  <si>
    <t>English Style Porter is a dark style of beer made from brown malt, crafted originally in England.</t>
  </si>
  <si>
    <t>ENGLISH_STYLE_SUMMER_ALE</t>
  </si>
  <si>
    <t>English Style Summer Ale</t>
  </si>
  <si>
    <t>Seasonal ale brewed with lighter "summery" flavours.</t>
  </si>
  <si>
    <t>EUROPEAN_STYLE_DARK_LAGER</t>
  </si>
  <si>
    <t>European Style Dark Lager</t>
  </si>
  <si>
    <t xml:space="preserve">Dunkel, or Dunkles, is a word used for several types of dark German lager. Dunkel is the German word meaning dark, and Dunkel beers typically range in colour from amber to dark reddish brown. They are characterized by their smooth malty flavour.
</t>
  </si>
  <si>
    <t>EXTRA_SPECIAL_BITTER</t>
  </si>
  <si>
    <t>Extra Special Bitter</t>
  </si>
  <si>
    <t xml:space="preserve">Extra Special Bitters are essentially more aggressive and more balanced Bitters, both in alcohol and hop character. The colour range will be similar, though ESBs lean toward the darker end of the scale; dark golds to copper. Low in carbonation.
</t>
  </si>
  <si>
    <t>FESTBIER</t>
  </si>
  <si>
    <t>Festbier</t>
  </si>
  <si>
    <t>Festbier is brewed with imported specialty malts to create a medium bodied, malty, amber lager with a smooth finish.</t>
  </si>
  <si>
    <t>FIELD_BEER</t>
  </si>
  <si>
    <t>Field Beer</t>
  </si>
  <si>
    <t>Field beer is made with vegetables and herbs which are added during any portion of the brewing process, providing obvious yet harmonious qualities.</t>
  </si>
  <si>
    <t>FLANDERS_RED_ALE</t>
  </si>
  <si>
    <t>Flanders Red Ale</t>
  </si>
  <si>
    <t>Flanders Red ale or Flemish red brown, is a style of sour ale. Flanders red ale is fermented with organisms other than Saccharomyces cerevisiae, especially Lactobacillus, which produces a sour character attributable to lactic acid.</t>
  </si>
  <si>
    <t>FOREIGN_EXTRA_STOUT</t>
  </si>
  <si>
    <t>Foreign Extra Stout</t>
  </si>
  <si>
    <t xml:space="preserve">Foreign Extra Stout is brewed with generous hops and roasted barley for a bittersweet balance and full-flavoured, natural bite. Developed for export, the addition of extra hops ensured this Stout would arrive in perfect condition.
</t>
  </si>
  <si>
    <t>FRENCH_AND_BELGIAN_STYLE_SAISON</t>
  </si>
  <si>
    <t>French &amp; Belgian Style Saison</t>
  </si>
  <si>
    <t>French &amp; Belgian Style Saison is a pale ale, crafted originally in France and Belgium, that is highly carbonated, fruity, spicy, and often bottle conditioned.</t>
  </si>
  <si>
    <t>FRENCH_STYLE_BIèRE_DE_GARDE</t>
  </si>
  <si>
    <t>French Style Bière de Garde</t>
  </si>
  <si>
    <t>Bière de Garde, or "keeping beer", is a pale ale usually brewed by farmhouses in the winter and spring, to avoid unpredictable problems with the yeast during the summertime.</t>
  </si>
  <si>
    <t>FRUIT_LAMBIC</t>
  </si>
  <si>
    <t>Fruit Lambic</t>
  </si>
  <si>
    <t>Fruit Lambic beers include gueuze and kriek Lambic and infused with fruit flavours. Lambic differs from most other beers in that it is fermented through exposure to wild yeasts and bacteria, as opposed to exposure to carefully cultivated strains of brewer's yeast. This process gives the beer its distinctive flavour: dry, vinous, and cidery, usually with a sour aftertaste.</t>
  </si>
  <si>
    <t>FRUIT_WHEAT_BEER</t>
  </si>
  <si>
    <t>Fruit Wheat Beer</t>
  </si>
  <si>
    <t xml:space="preserve">Wheat beer which has added fruit flavourings.
</t>
  </si>
  <si>
    <t>GERMAN_STYLE_ALTBIER</t>
  </si>
  <si>
    <t>German Style Altbier</t>
  </si>
  <si>
    <t>Altbier is a style of beer which is top-fermented, an older method than the bottom fermentation of other lager beers.</t>
  </si>
  <si>
    <t>GERMAN_STYLE_BOCK</t>
  </si>
  <si>
    <t>German Style Bock</t>
  </si>
  <si>
    <t>Bock is a strong lager of German origin. Several substyles exist, including maibock (helles bock, heller bock), a paler, more hopped version generally made for consumption at spring festivals; doppelbock (double bock), a stronger and maltier version; and eisbock, a much stronger version made by partially freezing the beer and removing the ice that forms.</t>
  </si>
  <si>
    <t>GERMAN_STYLE_DOPPELBOCK</t>
  </si>
  <si>
    <t>German Style Doppelbock</t>
  </si>
  <si>
    <t>German Style Doppelbock is a stronger version of traditional bock, crafted originally in Germany. Historically, Doppelbock was high in alcohol and sweet, thus serving as "liquid bread" for the Friars during times of fasting, when solid food was not permitted. Today, Doppelbock is still strong—ranging from 7%–12% or more by volume.</t>
  </si>
  <si>
    <t>GERMAN_STYLE_EISBOCK</t>
  </si>
  <si>
    <t>German Style Eisbock</t>
  </si>
  <si>
    <t>German Style Eisbock is a traditional specialty beer, originally crafted in Germany, made by partially freezing a Doppelbock and removing the water ice to concentrate the flavour and alcohol content, which ranges from 9% to 13% by volume.</t>
  </si>
  <si>
    <t>GERMAN_STYLE_HELLER_BOCK_MAIBOCK</t>
  </si>
  <si>
    <t>German Style Heller Bock/Maibock</t>
  </si>
  <si>
    <t>The maibock style, also known as helles bock or heller bock, is a helles lager brewed to bock strength; therefore, still as strong as traditional bock, but lighter in colour and with more hop presence.</t>
  </si>
  <si>
    <t>GERMAN_STYLE_HELLES_EXPORTBIER</t>
  </si>
  <si>
    <t>German Style Helles Exportbier</t>
  </si>
  <si>
    <t>Dortmunder Export or Dortmunder is a pale lager. It is a soft-textured beer influenced by the Pilsner lager brewed in Pilsen.</t>
  </si>
  <si>
    <t>GERMAN_STYLE_KOELSCH</t>
  </si>
  <si>
    <t>German Style Kölsch</t>
  </si>
  <si>
    <t>Kölsch is a style of beer originating in Cologne, Germany. It has an original gravity between 11 and 16 degrees Plato (specific gravity of 1.044 to 1.065). In appearance, it is bright and clear with a straw-yellow hue. "Kölsch" has had a protected geographical indication (PGI) within the European Union, indicating a beer that is made within 50 km/30 miles of the city of Köln and brewed according to the Kölsch Konvention as defined by the members of the Köln Brewery Association (Kölner Brauerei-Verband).</t>
  </si>
  <si>
    <t>GERMAN_STYLE_LEICHTES_WEIZEN</t>
  </si>
  <si>
    <t>German Style Leichtes Weizen</t>
  </si>
  <si>
    <t xml:space="preserve">This German wheat beer has a lighter mouthfeel than a traditional hefeweizen. Leichtes weizen is bright and refreshing with notes of banana, clove and sweet bread highlighted in its aroma and flavour.
</t>
  </si>
  <si>
    <t>GERMAN_STYLE_MAERZEN</t>
  </si>
  <si>
    <t>German Style Maerzen</t>
  </si>
  <si>
    <t xml:space="preserve">German Style Märzen or Märzenbier is a lager, crafted originally in Germany, with a medium to full body and may vary in colour from pale through amber to dark brown.
</t>
  </si>
  <si>
    <t>GERMAN_STYLE_OKTOBERFEST_WIESN</t>
  </si>
  <si>
    <t>German Style Oktoberfest/Wiesn</t>
  </si>
  <si>
    <t>Lager which is brewed to celebrate Oktoberfest.</t>
  </si>
  <si>
    <t>GERMAN_STYLE_PILSNER</t>
  </si>
  <si>
    <t>German Style Pilsner</t>
  </si>
  <si>
    <t>German Style Pilsners are made with neutral and hard water. They tend to be golden in colour with a dry, crisp, and somewhat bitter flavour. Pilsner stands out from other lagers due to its more distinctive hop taste.</t>
  </si>
  <si>
    <t>GERMAN_STYLE_RYE_ALE</t>
  </si>
  <si>
    <t>German Style Rye Ale</t>
  </si>
  <si>
    <t>German Style Rye beer refers to any beer, crafted originally in Germany, in which rye (generally malted) is substituted for some portion of the barley. Rye beers are considered specialty beers that are brewed with unusual fermentables such as rice, corn, or wheat.</t>
  </si>
  <si>
    <t>GERMAN_STYLE_SCHWARZBIER</t>
  </si>
  <si>
    <t>German Style Schwarzbier</t>
  </si>
  <si>
    <t>German Style Schwarzbier, or black beer, is a dark lager, crafted originally in Germany, which tend to have an opaque, black colour with hints of chocolate or coffee flavours, and are generally around 5% ABV. They are similar to stout in that they are made from roasted malt, which gives them their dark colour.</t>
  </si>
  <si>
    <t>GOLDEN_OR_BLONDE_ALE</t>
  </si>
  <si>
    <t>Golden or Blonde Ale</t>
  </si>
  <si>
    <t>Golden or Blonde ales are very pale in colour and tend to be clear, crisp, and dry, with low to medium bitterness and aroma from hops, and some sweetness from malt.</t>
  </si>
  <si>
    <t>GUEUZE</t>
  </si>
  <si>
    <t>Gueuze</t>
  </si>
  <si>
    <t>Gueuze is a type of Lambic beer. It is made by blending young (1 year old) and old (2 to 3 year old) Lambic, which is bottled for a second fermentation. Because the young Lambic are not fully fermented, the blended beer contains fermentable sugars, which allow a second fermentation to occur.</t>
  </si>
  <si>
    <t>HELLES_BOCK</t>
  </si>
  <si>
    <t>Helles Bock</t>
  </si>
  <si>
    <t>A strong, bottom-fermented spring beer, and one designed to bridge the chasm from hearty wintry brews to bright summer fare.</t>
  </si>
  <si>
    <t>HERB_AND_SPICE_BEER</t>
  </si>
  <si>
    <t>Herb and Spice Beer</t>
  </si>
  <si>
    <t xml:space="preserve">An herb and spice beer is a lager or ale that contains flavours derived from flowers, roots, seeds or certain fruits or vegetables. Typically the hop character is low, allowing the added ingredient to shine through. The appearance, mouthfeel and aromas vary depending on the herb or spice used. This beer style encompasses innovative examples as well as traditional holiday and winter ales.
</t>
  </si>
  <si>
    <t>A full-bodied beer with a creamy texture and copper colour. Honey beers are slightly sweet with hints of caramel.</t>
  </si>
  <si>
    <t>IMPERIAL_OR_DOUBLE_INDIA_PALE_ALE</t>
  </si>
  <si>
    <t>Imperial or Double India Pale Ale</t>
  </si>
  <si>
    <t>Imperial or Double India Pale Ale is a style of pale ale. They are a stronger, very hoppy variant of IPAs.</t>
  </si>
  <si>
    <t>IMPERIAL_RED_ALE</t>
  </si>
  <si>
    <t>Imperial Red Ale</t>
  </si>
  <si>
    <t xml:space="preserve">Imperial Red Ale is a beer ranging from amber to deep crimson in colour, with a robust, sweet, toasted malt character that is balanced by a bold, pronounced hop profile.
</t>
  </si>
  <si>
    <t>IMPERIAL_STOUT</t>
  </si>
  <si>
    <t>Imperial Stout</t>
  </si>
  <si>
    <t>Imperial stout is a strong dark beer. Imperial stouts have a high alcohol content, usually over 9% abv, and are among the darkest available beer styles.</t>
  </si>
  <si>
    <t>INTERNATIONAL_STYLE_PALE_ALE</t>
  </si>
  <si>
    <t>International Style Pale Ale</t>
  </si>
  <si>
    <t>International Style Pale ale is a top fermented beer, crafted from various recipes around the world, made with predominantly pale malt. The highest proportion of pale malts results in a lighter colour.</t>
  </si>
  <si>
    <t>INTERNATIONAL_STYLE_PALE_LAGER</t>
  </si>
  <si>
    <t>International Style Pale Lager</t>
  </si>
  <si>
    <t>International Style Pale lager is a top fermented beer, crafted from various recipes around the world, made with predominantly pale malt. The highest proportion of pale malts results in a lighter colour.</t>
  </si>
  <si>
    <t>INTERNATIONAL_STYLE_PILSNER</t>
  </si>
  <si>
    <t>International Style Pilsner</t>
  </si>
  <si>
    <t>International Style Pilsners are made with neutral and hard water. They tend to be golden in colour with a dry, crisp, and somewhat bitter flavour. Pilsner stands out from other lagers due to its more distinctive hop taste.</t>
  </si>
  <si>
    <t>IRISH_STYLE_DRY_STOUT</t>
  </si>
  <si>
    <t>Irish Style Dry Stout</t>
  </si>
  <si>
    <t>Dry stout are stout beers which are less sweet than other stout beers.</t>
  </si>
  <si>
    <t>IRISH_STYLE_EXTRA_STOUT</t>
  </si>
  <si>
    <t>Irish Style Extra Stout</t>
  </si>
  <si>
    <t>Extra Stout is a dark, top-fermented beer which are stronger than traditional stout beers.</t>
  </si>
  <si>
    <t>IRISH_STYLE_RED_ALE</t>
  </si>
  <si>
    <t>Irish Style Red Ale</t>
  </si>
  <si>
    <t>Irish red ale, red ale, or Irish ale is a name used by brewers in Ireland.</t>
  </si>
  <si>
    <t>IRISH_STYLE_STOUT</t>
  </si>
  <si>
    <t>Irish Style Stout</t>
  </si>
  <si>
    <t>Irish Style stout is a dark, top fermented beer, crafted originally in Irish, with a number of variations, including dry stout, Baltic porter, milk stout, and imperial stout.</t>
  </si>
  <si>
    <t>KOELSCH</t>
  </si>
  <si>
    <t>Kölsch</t>
  </si>
  <si>
    <t>Kölsch is a style of beer with an original gravity between 11 and 16 degrees Plato (specific gravity of 1.044 to 1.065).</t>
  </si>
  <si>
    <t>LAMBIC</t>
  </si>
  <si>
    <t>Lambic</t>
  </si>
  <si>
    <t>Lambic beers include gueuze and kriek Lambic. Lambic differs from most other beers in that it is fermented through exposure to wild yeasts and bacteria, as opposed to exposure to carefully cultivated strains of brewer's yeast. This process gives the beer its distinctive flavour: dry, vinous, and cidery, usually with a sour aftertaste.</t>
  </si>
  <si>
    <t>LEIPZIG_STYLE_GOSE</t>
  </si>
  <si>
    <t>Leipzig Style Gose</t>
  </si>
  <si>
    <t>Gose is a warm fermented beer usually brewed with at least 50% of the grain bill being malted wheat. Dominant flavours in gose include a lemon sourness, a herbal characteristic, and a strong saltiness. Gose beers typically do not have prominent hop bitterness, flavours, or aroma. The beers typically have a moderate alcohol content of 4 to 5% ABV.</t>
  </si>
  <si>
    <t>Leipzig-Style Gose is a warm fermented beer that originated in Goslar, Germany. It is usually brewed with at least 50% of the grain bill being malted wheat. Dominant flavours in gose include a lemon sourness, an herbal characteristic, and a strong saltiness (the result of either local water sources or added salt). Gose beers typically do not have prominent hop bitterness, flavours, or aroma.</t>
  </si>
  <si>
    <t>Typically light in flavour with a refreshing lime taste. The intensity of the lime can differ from very subtle to strong.</t>
  </si>
  <si>
    <t>MAERZEN</t>
  </si>
  <si>
    <t>Märzen</t>
  </si>
  <si>
    <t xml:space="preserve">Märzen or Märzenbier is a lager with a medium to full body and may vary in colour from pale through amber to dark brown.
</t>
  </si>
  <si>
    <t>MIXED_CULTURE_BRETT_BEER</t>
  </si>
  <si>
    <t>Mixed-Culture Brett Beer</t>
  </si>
  <si>
    <t>Mixed Culture Brett beers vary in colour and can take on the hues of added fruits or other ingredients. Horsey, goaty, leathery, phenolic and some fruity acidic character derived from a mixed variety of Brettanomyces organisms may be evident, but in balance with other components of a Brett beer.</t>
  </si>
  <si>
    <t>MUENCHNER_MUNICH_STYLE_DUNKEL</t>
  </si>
  <si>
    <t>Münchner (Munich) Style Dunkel</t>
  </si>
  <si>
    <t xml:space="preserve">Dunkel, or Dunkles, is a word used for several types of dark German lager. Dunkel is the German word meaning dark, and Dunkel beers typically range in colour from amber to dark reddish brown. They are characterized by their smooth malty flavour.
</t>
  </si>
  <si>
    <t>MUENCHNER_MUNICH_STYLE_HELLES</t>
  </si>
  <si>
    <t>Münchner (Munich) Style Helles</t>
  </si>
  <si>
    <t>Helles or Hell is a traditional German pale lager beer, produced chiefly in Southern Germany, particularly Munich.</t>
  </si>
  <si>
    <t>OATMEAL_STOUT</t>
  </si>
  <si>
    <t>Oatmeal Stout</t>
  </si>
  <si>
    <t>Stout is a dark, top-fermented beer with a number of variations, including dry stout, Baltic porter, milk stout, and imperial stout. Oatmeal stout is a stout with a proportion of oats, normally a maximum of 30%, added during the brewing process.</t>
  </si>
  <si>
    <t>OLD_ALE</t>
  </si>
  <si>
    <t>Old Ale</t>
  </si>
  <si>
    <t>Old ale is a term commonly applied to dark, malty beers in England, generally above 5% ABV, also to dark ales of any strength in Australia</t>
  </si>
  <si>
    <t>ORDINARY_BITTER</t>
  </si>
  <si>
    <t>Ordinary Bitter</t>
  </si>
  <si>
    <t>Ordinary Bitter is a variation of a British style of pale ale that varies in colour from gold to dark amber, and in strength typically from 3% to 5.5% alcohol by volume.</t>
  </si>
  <si>
    <t>OUD_BRUIN</t>
  </si>
  <si>
    <t>Oud Bruin</t>
  </si>
  <si>
    <t>Oud Bruin, is a style of sour ale fermented with organisms other than Saccharomyces cerevisiae, especially Lactobacillus, which produces a sour character attributable to lactic acid.</t>
  </si>
  <si>
    <t>PUMPKIN_SQUASH_BEER</t>
  </si>
  <si>
    <t>Pumpkin/Squash Beer</t>
  </si>
  <si>
    <t>Perhaps the most seasonal of seasonal beers, the Pumpkin/Squash beer style can be brewed with pumpkin or even winter squash. Since the fruit does not have much of a taste by itself, many craft brewers have taken to adding spices typically found in pumpkin pie, like cinnamon and clove.</t>
  </si>
  <si>
    <t>PUMPKIN_SPICE_BEER</t>
  </si>
  <si>
    <t>Pumpkin Spice Beer</t>
  </si>
  <si>
    <t>Perhaps the most seasonal of seasonal beers, the Pumpkin Spice beer style is brewed with pumpkin spices. Since the fruit does not have much of a taste by itself, many craft brewers have taken to adding spices typically found in pumpkin pie, like cinnamon and clove.</t>
  </si>
  <si>
    <t>ROBUST_PORTER</t>
  </si>
  <si>
    <t>Robust Porter</t>
  </si>
  <si>
    <t>Robust porter is a dark style of beer from well-hopped beers made from brown malt.</t>
  </si>
  <si>
    <t>RYE_BEER</t>
  </si>
  <si>
    <t>Rye Beer</t>
  </si>
  <si>
    <t>Rye beer refers to any beer in which rye (generally malted) is substituted for some portion of the barley. Rye beers are considered specialty beers that are brewed with unusual fermentables such as rice, corn, or wheat.</t>
  </si>
  <si>
    <t>SAISON</t>
  </si>
  <si>
    <t>Saison</t>
  </si>
  <si>
    <t>Saison is a pale ale that is highly carbonated, fruity, spicy, and often bottle conditioned.</t>
  </si>
  <si>
    <t>SCHWARZBIER</t>
  </si>
  <si>
    <t>Schwarzbier</t>
  </si>
  <si>
    <t>Schwarzbier, or black beer, is a dark lager which tend to have an opaque, black colour with hints of chocolate or coffee flavours, and are generally around 5% ABV. They are similar to stout in that they are made from roasted malt, which gives them their dark colour.</t>
  </si>
  <si>
    <t>SCOTCH_ALE</t>
  </si>
  <si>
    <t>Scotch Ale</t>
  </si>
  <si>
    <t>Scotch ale tends toward sweetness from residual sugars, malty notes, and a full body.</t>
  </si>
  <si>
    <t>SESSION_INDIA_PALE_ALE</t>
  </si>
  <si>
    <t>Session India Pale Ale</t>
  </si>
  <si>
    <t>Session India Pale Ale (IPA) is a style of pale ale. The colour of an IPA can vary from a light gold to a reddish amber.</t>
  </si>
  <si>
    <t>SMOKE_PORTER</t>
  </si>
  <si>
    <t>Smoke Porter</t>
  </si>
  <si>
    <t>Smoke porter is a dark style of beer from well-hopped beers made from brown malt.</t>
  </si>
  <si>
    <t>SOUTH_GERMAN_STYLE_BERNSTEINFARBENES_WEIZEN</t>
  </si>
  <si>
    <t>South German Style Bernsteinfarbenes Weizen</t>
  </si>
  <si>
    <t>Bernsteinfarbenes Weizen is a style of Weizenbock. Weizenbock is a style of bock brewed using wheat instead of barley. The style combines darker Munich malts and top-fermenting wheat beer yeast, brewed at the strength of a doppelbock.</t>
  </si>
  <si>
    <t>SOUTH_GERMAN_STYLE_DUNKEL_WEIZEN</t>
  </si>
  <si>
    <t>South German Style Dunkel Weizen</t>
  </si>
  <si>
    <t>The German-style Dunkelweizen can be considered a cross between a German-style Dunkel and a hefeweizen. Distinguished by its sweet maltiness and chocolate-like character, it can also have banana and clove (and occasionally vanilla or bubblegum) esters from weizen ale yeast.</t>
  </si>
  <si>
    <t>SOUTH_GERMAN_STYLE_HEFEWEIZEN</t>
  </si>
  <si>
    <t>South German Style Hefeweizen</t>
  </si>
  <si>
    <t xml:space="preserve">Hefeweizen is particularly noted for its low hop bitterness (about 15 IBUs) and relatively high carbonation (approaching four volumes), considered important to balance the beer's relatively malty sweetness. Another balancing flavour note unique to Hefeweizen beer is its phenolic character; its signature phenol is 4-vinyl guaiacol,[8] a metabolite of ferulic acid, the result of fermentation by top-fermenting yeast appropriate for the style.
</t>
  </si>
  <si>
    <t>SOUTH_GERMAN_STYLE_KRISTAL_WEIZEN</t>
  </si>
  <si>
    <t>South German Style Kristal Weizen</t>
  </si>
  <si>
    <t xml:space="preserve">This wheat beer, sometimes called “Kristal Weissbier,” is filtered after fermentation to remove yeast. The result is a crystal-clear weizen beer with no haze or clouds. Exhibiting aroma and flavour characteristics similar to Hefeweizen, Kristalweizen German beer is generally perceived as more crisp and clean on the palate.
</t>
  </si>
  <si>
    <t>SOUTH_GERMAN_STYLE_WEIZENBOCK</t>
  </si>
  <si>
    <t>South German Style Weizenbock</t>
  </si>
  <si>
    <t>South German Style Weizenbock is a style of bock. Crafted originally in Southern Germany brewed using wheat instead of barley. The style combines darker Munich malts and top fermenting wheat beer yeast, brewed at the strength of a Doppelbock.</t>
  </si>
  <si>
    <t>SPECIAL_OR_BEST_BITTER</t>
  </si>
  <si>
    <t>Special or Best Bitter</t>
  </si>
  <si>
    <t>Special or Best Bitter Saison is a style of Bitter.</t>
  </si>
  <si>
    <t>SPECIALTY_HONEY_BEER</t>
  </si>
  <si>
    <t>Specialty Honey Beer</t>
  </si>
  <si>
    <t>Specialty honey Beer is a style of Honey beer.</t>
  </si>
  <si>
    <t>SPECIALTY_IPA</t>
  </si>
  <si>
    <t>Specialty IPA</t>
  </si>
  <si>
    <t>Specialty India pale ale is a style of pale ale.</t>
  </si>
  <si>
    <t>SPECIALTY_SAISON</t>
  </si>
  <si>
    <t>Specialty Saison</t>
  </si>
  <si>
    <t>Specialty Saison is a style of Saison.</t>
  </si>
  <si>
    <t>SWEET_STOUT_OR_CREAM_STOUT</t>
  </si>
  <si>
    <t>Sweet Stout or Cream Stout</t>
  </si>
  <si>
    <t>Stout is a dark, top-fermented beer with a number of variations, including dry stout, Baltic porter, milk stout, and imperial stout. Milk stout (also called sweet stout or cream stout) is a stout containing lactose, a sugar derived from milk. Because lactose cannot be fermented by beer yeast, it adds sweetness and body to the finished beer.</t>
  </si>
  <si>
    <t>TROPICAL_STOUT</t>
  </si>
  <si>
    <t>Tropical Stout</t>
  </si>
  <si>
    <t xml:space="preserve">Stout is a dark, top-fermented beer with a number of variations, including dry stout, Baltic porter, milk stout, and imperial stout. Tropical stout is a stout containing tropical flavouruings.
</t>
  </si>
  <si>
    <t>VIENNA_LAGER</t>
  </si>
  <si>
    <t>Vienna Lager</t>
  </si>
  <si>
    <t xml:space="preserve">Distinctly amber coloured Vienna lager is a reddish-brown or copper-coloured beer with medium body and slight malt sweetness. The malt aroma and flavour may have a toasted character.
</t>
  </si>
  <si>
    <t>VIENNA_STYLE_LAGER</t>
  </si>
  <si>
    <t>Vienna Style Lager</t>
  </si>
  <si>
    <t>Vienna Style Lager is a type of beer, originally crafted in Vienna, conditioned at low temperatures. Lagers can be pale, amber, or dark. Pale lager is the most widely consumed and commercially available style of beer.</t>
  </si>
  <si>
    <t>WEE_HEAVY</t>
  </si>
  <si>
    <t>Wee Heavy</t>
  </si>
  <si>
    <t>Wee Heavy is a version of Scotch Ale. Scotch ale tends toward sweetness from residual sugars, malty notes, and a full body.</t>
  </si>
  <si>
    <t>WEISSBIER</t>
  </si>
  <si>
    <t>Weissbier</t>
  </si>
  <si>
    <t>Weizenbier or Hefeweizen or Weißbier is a beer, traditionally from Bavaria, in which a significant proportion of malted barley is replaced with malted wheat.</t>
  </si>
  <si>
    <t>WEIZENBOCK</t>
  </si>
  <si>
    <t>Weizenbock</t>
  </si>
  <si>
    <t>Weizenbock is a style of bock brewed using wheat instead of barley. The style combines darker Munich malts and top fermenting wheat beer yeast, brewed at the strength of a Doppelbock.</t>
  </si>
  <si>
    <t>WILD_BEER</t>
  </si>
  <si>
    <t>Wild Beer</t>
  </si>
  <si>
    <t>Wild beer is brewed with something in addition to—or in place of—traditional brewer’s yeast, such as Brettanomyces.</t>
  </si>
  <si>
    <t>WITBIER</t>
  </si>
  <si>
    <t>Witbier</t>
  </si>
  <si>
    <t>Witbier, white beer, bière blanche, or simply witte is a barley/wheat, top fermented beer. It gets its name from the suspended yeast and wheat proteins which cause the beer to look hazy, or white, when cold. It is a descendant from those medieval beers which were flavoured and preserved with a blend of spices and other plants such as coriander, orange, and bitter orange referred to as "gruit" instead of using hops.</t>
  </si>
  <si>
    <t>WOOD_AND_BARREL_AGED_BEER</t>
  </si>
  <si>
    <t>Wood and Barrel-Aged Beer</t>
  </si>
  <si>
    <t>A Lager aged in wood barrels. Lagers can be pale, amber, or dark.</t>
  </si>
  <si>
    <t>WOOD_AND_BARREL_AGED_DARK_BEER</t>
  </si>
  <si>
    <t>Wood and Barrel-Aged Dark Beer</t>
  </si>
  <si>
    <t xml:space="preserve">A dark beer which has been aged in wood barrels. They range in colour from amber to dark reddish brown. They are characterized by their smooth malty flavour.
</t>
  </si>
  <si>
    <t>WOOD_AND_BARREL_AGED_PALE_TO_AMBER_BEER</t>
  </si>
  <si>
    <t>Wood and Barrel-Aged Pale to Amber Beer</t>
  </si>
  <si>
    <t xml:space="preserve">A Pale lager, aged in wood barrels, which is a very pale-to-golden-coloured lager beer with a well attenuated body and a varying degree of noble hop bitterness.
</t>
  </si>
  <si>
    <t>WOOD_AND_BARREL_AGED_SOUR_BEER</t>
  </si>
  <si>
    <t>Wood and Barrel-Aged Sour Beer</t>
  </si>
  <si>
    <t>A sour beer, aged in wood barrels, which has an intentionally acidic, tart or sour taste.</t>
  </si>
  <si>
    <t>WOOD_AND_BARREL_AGED_STRONG_BEER</t>
  </si>
  <si>
    <t>Wood and Barrel-Aged Strong Beer</t>
  </si>
  <si>
    <t>A strong beer, aged in wood barrels.</t>
  </si>
  <si>
    <t>urn:gs1:gdd:cl:BeerStyleTypeCode:AMERICAN_STYLE_AMBER_RED_ALE</t>
  </si>
  <si>
    <t>urn:gs1:gdd:cl:BeerStyleTypeCode:AMERICAN_STYLE_BARLEY_WINE_ALE</t>
  </si>
  <si>
    <t>urn:gs1:gdd:cl:BeerStyleTypeCode:AMERICAN_STYLE_BROWN_ALE</t>
  </si>
  <si>
    <t>urn:gs1:gdd:cl:BeerStyleTypeCode:AMERICAN_STYLE_CREAM_ALE</t>
  </si>
  <si>
    <t>urn:gs1:gdd:cl:BeerStyleTypeCode:AMERICAN_STYLE_FRUIT_BEER</t>
  </si>
  <si>
    <t>urn:gs1:gdd:cl:BeerStyleTypeCode:AMERICAN_STYLE_IMPERIAL_PORTER</t>
  </si>
  <si>
    <t>urn:gs1:gdd:cl:BeerStyleTypeCode:AMERICAN_STYLE_IMPERIAL_STOUT</t>
  </si>
  <si>
    <t>urn:gs1:gdd:cl:BeerStyleTypeCode:AMERICAN_STYLE_INDIA_PALE_ALE</t>
  </si>
  <si>
    <t>urn:gs1:gdd:cl:BeerStyleTypeCode:AMERICAN_STYLE_LAGER</t>
  </si>
  <si>
    <t>urn:gs1:gdd:cl:BeerStyleTypeCode:AMERICAN_STYLE_MALT_LIQUOR</t>
  </si>
  <si>
    <t>urn:gs1:gdd:cl:BeerStyleTypeCode:AMERICAN_STYLE_PALE_ALE</t>
  </si>
  <si>
    <t>urn:gs1:gdd:cl:BeerStyleTypeCode:AMERICAN_STYLE_PILSNER</t>
  </si>
  <si>
    <t>urn:gs1:gdd:cl:BeerStyleTypeCode:AMERICAN_STYLE_PORTER</t>
  </si>
  <si>
    <t>urn:gs1:gdd:cl:BeerStyleTypeCode:AMERICAN_STYLE_STOUT</t>
  </si>
  <si>
    <t>urn:gs1:gdd:cl:BeerStyleTypeCode:AMERICAN_STYLE_STRONG_PALE_ALE</t>
  </si>
  <si>
    <t>urn:gs1:gdd:cl:BeerStyleTypeCode:AUSTRALIAN_STYLE_PALE_ALE</t>
  </si>
  <si>
    <t>urn:gs1:gdd:cl:BeerStyleTypeCode:BALTIC_STYLE_PORTER</t>
  </si>
  <si>
    <t>urn:gs1:gdd:cl:BeerStyleTypeCode:BELGIAN_STYLE_BLONDE_ALE</t>
  </si>
  <si>
    <t>urn:gs1:gdd:cl:BeerStyleTypeCode:BELGIAN_STYLE_FLANDERS_OUD_BRUIN_OR_OUD_RED_ALE</t>
  </si>
  <si>
    <t>urn:gs1:gdd:cl:BeerStyleTypeCode:BELGIAN_STYLE_FRUIT_BEER</t>
  </si>
  <si>
    <t>urn:gs1:gdd:cl:BeerStyleTypeCode:BELGIAN_STYLE_FRUIT_LAMBIC</t>
  </si>
  <si>
    <t>urn:gs1:gdd:cl:BeerStyleTypeCode:BELGIAN_STYLE_GUEUZE_LAMBIC</t>
  </si>
  <si>
    <t>urn:gs1:gdd:cl:BeerStyleTypeCode:BELGIAN_STYLE_LAMBIC</t>
  </si>
  <si>
    <t>urn:gs1:gdd:cl:BeerStyleTypeCode:BELGIAN_STYLE_PALE_ALE</t>
  </si>
  <si>
    <t>urn:gs1:gdd:cl:BeerStyleTypeCode:BELGIAN_STYLE_WITBIER</t>
  </si>
  <si>
    <t>urn:gs1:gdd:cl:BeerStyleTypeCode:BERLINER_STYLE_WEISSE</t>
  </si>
  <si>
    <t>urn:gs1:gdd:cl:BeerStyleTypeCode:BITTER</t>
  </si>
  <si>
    <t>urn:gs1:gdd:cl:BeerStyleTypeCode:BOHEMIAN_STYLE_PILSENER</t>
  </si>
  <si>
    <t>urn:gs1:gdd:cl:BeerStyleTypeCode:BRETT_BEER</t>
  </si>
  <si>
    <t>urn:gs1:gdd:cl:BeerStyleTypeCode:BRITISH_STYLE_BARLEY_WINE_ALE</t>
  </si>
  <si>
    <t>urn:gs1:gdd:cl:BeerStyleTypeCode:BRITISH_STYLE_GOLDEN_ALE</t>
  </si>
  <si>
    <t>urn:gs1:gdd:cl:BeerStyleTypeCode:BRITISH_STYLE_IMPERIAL_STOUT</t>
  </si>
  <si>
    <t>urn:gs1:gdd:cl:BeerStyleTypeCode:BROWN_PORTER</t>
  </si>
  <si>
    <t>urn:gs1:gdd:cl:BeerStyleTypeCode:CALIFORNIA_COMMON_BEER</t>
  </si>
  <si>
    <t>urn:gs1:gdd:cl:BeerStyleTypeCode:CHILLI_PEPPER_BEER</t>
  </si>
  <si>
    <t>urn:gs1:gdd:cl:BeerStyleTypeCode:CHOCOLATE_OR_COCOA_BEER</t>
  </si>
  <si>
    <t>urn:gs1:gdd:cl:BeerStyleTypeCode:COFFEE_BEER</t>
  </si>
  <si>
    <t>urn:gs1:gdd:cl:BeerStyleTypeCode:CONTEMPORARY_GOSE</t>
  </si>
  <si>
    <t>urn:gs1:gdd:cl:BeerStyleTypeCode:CREAM_ALE</t>
  </si>
  <si>
    <t>urn:gs1:gdd:cl:BeerStyleTypeCode:CZECH_PALE_LAGER</t>
  </si>
  <si>
    <t>urn:gs1:gdd:cl:BeerStyleTypeCode:DARK_MILD</t>
  </si>
  <si>
    <t>urn:gs1:gdd:cl:BeerStyleTypeCode:DOPPELBOCK</t>
  </si>
  <si>
    <t>urn:gs1:gdd:cl:BeerStyleTypeCode:DOUBLE_IPA</t>
  </si>
  <si>
    <t>urn:gs1:gdd:cl:BeerStyleTypeCode:DOUBLE_RED_ALE</t>
  </si>
  <si>
    <t>urn:gs1:gdd:cl:BeerStyleTypeCode:DUNKLES_WEISSBIER</t>
  </si>
  <si>
    <t>urn:gs1:gdd:cl:BeerStyleTypeCode:EISBOCK</t>
  </si>
  <si>
    <t>urn:gs1:gdd:cl:BeerStyleTypeCode:ENGLISH_STYLE_BROWN_ALE</t>
  </si>
  <si>
    <t>urn:gs1:gdd:cl:BeerStyleTypeCode:ENGLISH_STYLE_DARK_MILD_ALE</t>
  </si>
  <si>
    <t>urn:gs1:gdd:cl:BeerStyleTypeCode:ENGLISH_STYLE_INDIA_PALE_ALE</t>
  </si>
  <si>
    <t>urn:gs1:gdd:cl:BeerStyleTypeCode:ENGLISH_STYLE_PALE_ALE</t>
  </si>
  <si>
    <t>urn:gs1:gdd:cl:BeerStyleTypeCode:ENGLISH_STYLE_PALE_MILD_ALE</t>
  </si>
  <si>
    <t>urn:gs1:gdd:cl:BeerStyleTypeCode:ENGLISH_STYLE_PORTER</t>
  </si>
  <si>
    <t>urn:gs1:gdd:cl:BeerStyleTypeCode:ENGLISH_STYLE_SUMMER_ALE</t>
  </si>
  <si>
    <t>urn:gs1:gdd:cl:BeerStyleTypeCode:EUROPEAN_STYLE_DARK_LAGER</t>
  </si>
  <si>
    <t>urn:gs1:gdd:cl:BeerStyleTypeCode:EXTRA_SPECIAL_BITTER</t>
  </si>
  <si>
    <t>urn:gs1:gdd:cl:BeerStyleTypeCode:FESTBIER</t>
  </si>
  <si>
    <t>urn:gs1:gdd:cl:BeerStyleTypeCode:FIELD_BEER</t>
  </si>
  <si>
    <t>urn:gs1:gdd:cl:BeerStyleTypeCode:FLANDERS_RED_ALE</t>
  </si>
  <si>
    <t>urn:gs1:gdd:cl:BeerStyleTypeCode:FOREIGN_EXTRA_STOUT</t>
  </si>
  <si>
    <t>urn:gs1:gdd:cl:BeerStyleTypeCode:FRENCH_AND_BELGIAN_STYLE_SAISON</t>
  </si>
  <si>
    <t>urn:gs1:gdd:cl:BeerStyleTypeCode:FRENCH_STYLE_BIèRE_DE_GARDE</t>
  </si>
  <si>
    <t>urn:gs1:gdd:cl:BeerStyleTypeCode:FRUIT_LAMBIC</t>
  </si>
  <si>
    <t>urn:gs1:gdd:cl:BeerStyleTypeCode:FRUIT_WHEAT_BEER</t>
  </si>
  <si>
    <t>urn:gs1:gdd:cl:BeerStyleTypeCode:GERMAN_STYLE_ALTBIER</t>
  </si>
  <si>
    <t>urn:gs1:gdd:cl:BeerStyleTypeCode:GERMAN_STYLE_BOCK</t>
  </si>
  <si>
    <t>urn:gs1:gdd:cl:BeerStyleTypeCode:GERMAN_STYLE_DOPPELBOCK</t>
  </si>
  <si>
    <t>urn:gs1:gdd:cl:BeerStyleTypeCode:GERMAN_STYLE_EISBOCK</t>
  </si>
  <si>
    <t>urn:gs1:gdd:cl:BeerStyleTypeCode:GERMAN_STYLE_HELLER_BOCK_MAIBOCK</t>
  </si>
  <si>
    <t>urn:gs1:gdd:cl:BeerStyleTypeCode:GERMAN_STYLE_HELLES_EXPORTBIER</t>
  </si>
  <si>
    <t>urn:gs1:gdd:cl:BeerStyleTypeCode:GERMAN_STYLE_KOELSCH</t>
  </si>
  <si>
    <t>urn:gs1:gdd:cl:BeerStyleTypeCode:GERMAN_STYLE_LEICHTES_WEIZEN</t>
  </si>
  <si>
    <t>urn:gs1:gdd:cl:BeerStyleTypeCode:GERMAN_STYLE_MAERZEN</t>
  </si>
  <si>
    <t>urn:gs1:gdd:cl:BeerStyleTypeCode:GERMAN_STYLE_OKTOBERFEST_WIESN</t>
  </si>
  <si>
    <t>urn:gs1:gdd:cl:BeerStyleTypeCode:GERMAN_STYLE_PILSNER</t>
  </si>
  <si>
    <t>urn:gs1:gdd:cl:BeerStyleTypeCode:GERMAN_STYLE_RYE_ALE</t>
  </si>
  <si>
    <t>urn:gs1:gdd:cl:BeerStyleTypeCode:GERMAN_STYLE_SCHWARZBIER</t>
  </si>
  <si>
    <t>urn:gs1:gdd:cl:BeerStyleTypeCode:GOLDEN_OR_BLONDE_ALE</t>
  </si>
  <si>
    <t>urn:gs1:gdd:cl:BeerStyleTypeCode:GUEUZE</t>
  </si>
  <si>
    <t>urn:gs1:gdd:cl:BeerStyleTypeCode:HELLES_BOCK</t>
  </si>
  <si>
    <t>urn:gs1:gdd:cl:BeerStyleTypeCode:HERB_AND_SPICE_BEER</t>
  </si>
  <si>
    <t>urn:gs1:gdd:cl:BeerStyleTypeCode:HONEY</t>
  </si>
  <si>
    <t>urn:gs1:gdd:cl:BeerStyleTypeCode:IMPERIAL_OR_DOUBLE_INDIA_PALE_ALE</t>
  </si>
  <si>
    <t>urn:gs1:gdd:cl:BeerStyleTypeCode:IMPERIAL_RED_ALE</t>
  </si>
  <si>
    <t>urn:gs1:gdd:cl:BeerStyleTypeCode:IMPERIAL_STOUT</t>
  </si>
  <si>
    <t>urn:gs1:gdd:cl:BeerStyleTypeCode:INTERNATIONAL_STYLE_PALE_ALE</t>
  </si>
  <si>
    <t>urn:gs1:gdd:cl:BeerStyleTypeCode:INTERNATIONAL_STYLE_PALE_LAGER</t>
  </si>
  <si>
    <t>urn:gs1:gdd:cl:BeerStyleTypeCode:INTERNATIONAL_STYLE_PILSNER</t>
  </si>
  <si>
    <t>urn:gs1:gdd:cl:BeerStyleTypeCode:IRISH_STYLE_DRY_STOUT</t>
  </si>
  <si>
    <t>urn:gs1:gdd:cl:BeerStyleTypeCode:IRISH_STYLE_EXTRA_STOUT</t>
  </si>
  <si>
    <t>urn:gs1:gdd:cl:BeerStyleTypeCode:IRISH_STYLE_RED_ALE</t>
  </si>
  <si>
    <t>urn:gs1:gdd:cl:BeerStyleTypeCode:IRISH_STYLE_STOUT</t>
  </si>
  <si>
    <t>urn:gs1:gdd:cl:BeerStyleTypeCode:KOELSCH</t>
  </si>
  <si>
    <t>urn:gs1:gdd:cl:BeerStyleTypeCode:LAMBIC</t>
  </si>
  <si>
    <t>urn:gs1:gdd:cl:BeerStyleTypeCode:LEIPZIG_STYLE_GOSE</t>
  </si>
  <si>
    <t>urn:gs1:gdd:cl:BeerStyleTypeCode:LIME</t>
  </si>
  <si>
    <t>urn:gs1:gdd:cl:BeerStyleTypeCode:MAERZEN</t>
  </si>
  <si>
    <t>urn:gs1:gdd:cl:BeerStyleTypeCode:MIXED_CULTURE_BRETT_BEER</t>
  </si>
  <si>
    <t>urn:gs1:gdd:cl:BeerStyleTypeCode:MUENCHNER_MUNICH_STYLE_DUNKEL</t>
  </si>
  <si>
    <t>urn:gs1:gdd:cl:BeerStyleTypeCode:MUENCHNER_MUNICH_STYLE_HELLES</t>
  </si>
  <si>
    <t>urn:gs1:gdd:cl:BeerStyleTypeCode:OATMEAL_STOUT</t>
  </si>
  <si>
    <t>urn:gs1:gdd:cl:BeerStyleTypeCode:OLD_ALE</t>
  </si>
  <si>
    <t>urn:gs1:gdd:cl:BeerStyleTypeCode:ORDINARY_BITTER</t>
  </si>
  <si>
    <t>urn:gs1:gdd:cl:BeerStyleTypeCode:OUD_BRUIN</t>
  </si>
  <si>
    <t>urn:gs1:gdd:cl:BeerStyleTypeCode:PUMPKIN_SQUASH_BEER</t>
  </si>
  <si>
    <t>urn:gs1:gdd:cl:BeerStyleTypeCode:PUMPKIN_SPICE_BEER</t>
  </si>
  <si>
    <t>urn:gs1:gdd:cl:BeerStyleTypeCode:ROBUST_PORTER</t>
  </si>
  <si>
    <t>urn:gs1:gdd:cl:BeerStyleTypeCode:RYE_BEER</t>
  </si>
  <si>
    <t>urn:gs1:gdd:cl:BeerStyleTypeCode:SAISON</t>
  </si>
  <si>
    <t>urn:gs1:gdd:cl:BeerStyleTypeCode:SCHWARZBIER</t>
  </si>
  <si>
    <t>urn:gs1:gdd:cl:BeerStyleTypeCode:SCOTCH_ALE</t>
  </si>
  <si>
    <t>urn:gs1:gdd:cl:BeerStyleTypeCode:SESSION_INDIA_PALE_ALE</t>
  </si>
  <si>
    <t>urn:gs1:gdd:cl:BeerStyleTypeCode:SMOKE_PORTER</t>
  </si>
  <si>
    <t>urn:gs1:gdd:cl:BeerStyleTypeCode:SOUTH_GERMAN_STYLE_BERNSTEINFARBENES_WEIZEN</t>
  </si>
  <si>
    <t>urn:gs1:gdd:cl:BeerStyleTypeCode:SOUTH_GERMAN_STYLE_DUNKEL_WEIZEN</t>
  </si>
  <si>
    <t>urn:gs1:gdd:cl:BeerStyleTypeCode:SOUTH_GERMAN_STYLE_HEFEWEIZEN</t>
  </si>
  <si>
    <t>urn:gs1:gdd:cl:BeerStyleTypeCode:SOUTH_GERMAN_STYLE_KRISTAL_WEIZEN</t>
  </si>
  <si>
    <t>urn:gs1:gdd:cl:BeerStyleTypeCode:SOUTH_GERMAN_STYLE_WEIZENBOCK</t>
  </si>
  <si>
    <t>urn:gs1:gdd:cl:BeerStyleTypeCode:SPECIAL_OR_BEST_BITTER</t>
  </si>
  <si>
    <t>urn:gs1:gdd:cl:BeerStyleTypeCode:SPECIALTY_HONEY_BEER</t>
  </si>
  <si>
    <t>urn:gs1:gdd:cl:BeerStyleTypeCode:SPECIALTY_IPA</t>
  </si>
  <si>
    <t>urn:gs1:gdd:cl:BeerStyleTypeCode:SPECIALTY_SAISON</t>
  </si>
  <si>
    <t>urn:gs1:gdd:cl:BeerStyleTypeCode:SWEET_STOUT_OR_CREAM_STOUT</t>
  </si>
  <si>
    <t>urn:gs1:gdd:cl:BeerStyleTypeCode:TROPICAL_STOUT</t>
  </si>
  <si>
    <t>urn:gs1:gdd:cl:BeerStyleTypeCode:VIENNA_LAGER</t>
  </si>
  <si>
    <t>urn:gs1:gdd:cl:BeerStyleTypeCode:VIENNA_STYLE_LAGER</t>
  </si>
  <si>
    <t>urn:gs1:gdd:cl:BeerStyleTypeCode:WEE_HEAVY</t>
  </si>
  <si>
    <t>urn:gs1:gdd:cl:BeerStyleTypeCode:WEISSBIER</t>
  </si>
  <si>
    <t>urn:gs1:gdd:cl:BeerStyleTypeCode:WEIZENBOCK</t>
  </si>
  <si>
    <t>urn:gs1:gdd:cl:BeerStyleTypeCode:WILD_BEER</t>
  </si>
  <si>
    <t>urn:gs1:gdd:cl:BeerStyleTypeCode:WITBIER</t>
  </si>
  <si>
    <t>urn:gs1:gdd:cl:BeerStyleTypeCode:WOOD_AND_BARREL_AGED_BEER</t>
  </si>
  <si>
    <t>urn:gs1:gdd:cl:BeerStyleTypeCode:WOOD_AND_BARREL_AGED_DARK_BEER</t>
  </si>
  <si>
    <t>urn:gs1:gdd:cl:BeerStyleTypeCode:WOOD_AND_BARREL_AGED_PALE_TO_AMBER_BEER</t>
  </si>
  <si>
    <t>urn:gs1:gdd:cl:BeerStyleTypeCode:WOOD_AND_BARREL_AGED_SOUR_BEER</t>
  </si>
  <si>
    <t>urn:gs1:gdd:cl:BeerStyleTypeCode:WOOD_AND_BARREL_AGED_STRONG_BEER</t>
  </si>
  <si>
    <t>GOSE</t>
  </si>
  <si>
    <t>urn:gs1:gdd:cl:BeerStyleTypeCode:GOSE</t>
  </si>
  <si>
    <t>Gose</t>
  </si>
  <si>
    <t>NCA_GLUTEN_FREE</t>
  </si>
  <si>
    <t>National Celiac Association- Gluten Free</t>
  </si>
  <si>
    <t>The National Celiac Association is dedicated to educating and advocating for individuals with celiac disease and non-celiac gluten sensitivities, their families, and communities throughout the nation. https://nationalceliac.org/</t>
  </si>
  <si>
    <t>urn:gs1:gdd:cl:PackagingMarkedLabelAccreditationCode:NCA_GLUTEN_FREE</t>
  </si>
  <si>
    <t>SecondaryAddedFlavouringCode</t>
  </si>
  <si>
    <t>urn:gs1:gdd:cl:ClinicalStorageHandlingTypeCode</t>
  </si>
  <si>
    <t>ClinicalStorageHandlingTypeCode</t>
  </si>
  <si>
    <t>SHC09</t>
  </si>
  <si>
    <t>Humidity limitation</t>
  </si>
  <si>
    <t>SHC08</t>
  </si>
  <si>
    <t>Temperature limit</t>
  </si>
  <si>
    <t>SHC06</t>
  </si>
  <si>
    <t>Lower limit of temperature</t>
  </si>
  <si>
    <t>SHC07</t>
  </si>
  <si>
    <t>Upper limit of temperature</t>
  </si>
  <si>
    <t>SHC05</t>
  </si>
  <si>
    <t xml:space="preserve">Keep dry </t>
  </si>
  <si>
    <t>SHC04</t>
  </si>
  <si>
    <t xml:space="preserve">Protect from radioactive sources </t>
  </si>
  <si>
    <t>SHC99</t>
  </si>
  <si>
    <t>OTHER *</t>
  </si>
  <si>
    <t>SHC45</t>
  </si>
  <si>
    <t>Period-after-opening ... *</t>
  </si>
  <si>
    <t>SHC03</t>
  </si>
  <si>
    <t xml:space="preserve">Protect from heat and radioactive sources </t>
  </si>
  <si>
    <t>SHC44</t>
  </si>
  <si>
    <t>This way up</t>
  </si>
  <si>
    <t>SHC42</t>
  </si>
  <si>
    <t>Avoid contact with water</t>
  </si>
  <si>
    <t>SHC38</t>
  </si>
  <si>
    <t>Do not store near magnets or magnetic devices</t>
  </si>
  <si>
    <t>SHC37</t>
  </si>
  <si>
    <t>Do not cut</t>
  </si>
  <si>
    <t>SHC35</t>
  </si>
  <si>
    <t>Do not sterilize</t>
  </si>
  <si>
    <t>SHC33</t>
  </si>
  <si>
    <t>Electrostatic sensitive devices</t>
  </si>
  <si>
    <t>SHC25</t>
  </si>
  <si>
    <t>P422 – Store contents under …</t>
  </si>
  <si>
    <t>SHC24</t>
  </si>
  <si>
    <t>P420 – Store away from other materials.</t>
  </si>
  <si>
    <t>SHC23</t>
  </si>
  <si>
    <t>P413 – Store bulk masses greater than … kg/… lbs at temperatures not exceeding … °C/…°F.</t>
  </si>
  <si>
    <t>SHC22</t>
  </si>
  <si>
    <t>P412 – Do not expose to temperatures exceeding 50°C/122°F.</t>
  </si>
  <si>
    <t>SHC02</t>
  </si>
  <si>
    <t xml:space="preserve">Keep away from sunlight </t>
  </si>
  <si>
    <t>SHC21</t>
  </si>
  <si>
    <t>P411 – Store at temperatures not exceeding … °C/…°F.</t>
  </si>
  <si>
    <t>SHC20</t>
  </si>
  <si>
    <t>P410 – Protect from sunlight.</t>
  </si>
  <si>
    <t>SHC19</t>
  </si>
  <si>
    <t>P407 – Maintain air gap between stacks/pallets.</t>
  </si>
  <si>
    <t>SHC18</t>
  </si>
  <si>
    <t>P406 – Store in corrosive resistant/… container with a resistant inner liner.</t>
  </si>
  <si>
    <t>SHC17</t>
  </si>
  <si>
    <t>P405 – Store locked up.</t>
  </si>
  <si>
    <t>SHC16</t>
  </si>
  <si>
    <t>P404 – Store in a closed container.</t>
  </si>
  <si>
    <t>SHC15</t>
  </si>
  <si>
    <t>P403 – Store in a well-ventilated place.</t>
  </si>
  <si>
    <t>SHC14</t>
  </si>
  <si>
    <t>P402 – Store in a dry place.</t>
  </si>
  <si>
    <t>SHC13</t>
  </si>
  <si>
    <t>P401 – Store …</t>
  </si>
  <si>
    <t>SHC10</t>
  </si>
  <si>
    <t>Atmospheric pressure limitation</t>
  </si>
  <si>
    <t>SHC01</t>
  </si>
  <si>
    <t xml:space="preserve">Fragile, handle with care </t>
  </si>
  <si>
    <t>urn:gs1:gdd:cl:ClinicalStorageHandlingTypeCode:SHC09</t>
  </si>
  <si>
    <t>urn:gs1:gdd:cl:ClinicalStorageHandlingTypeCode:SHC08</t>
  </si>
  <si>
    <t>urn:gs1:gdd:cl:ClinicalStorageHandlingTypeCode:SHC06</t>
  </si>
  <si>
    <t>urn:gs1:gdd:cl:ClinicalStorageHandlingTypeCode:SHC07</t>
  </si>
  <si>
    <t>urn:gs1:gdd:cl:ClinicalStorageHandlingTypeCode:SHC05</t>
  </si>
  <si>
    <t>urn:gs1:gdd:cl:ClinicalStorageHandlingTypeCode:SHC04</t>
  </si>
  <si>
    <t>urn:gs1:gdd:cl:ClinicalStorageHandlingTypeCode:SHC99</t>
  </si>
  <si>
    <t>urn:gs1:gdd:cl:ClinicalStorageHandlingTypeCode:SHC45</t>
  </si>
  <si>
    <t>urn:gs1:gdd:cl:ClinicalStorageHandlingTypeCode:SHC03</t>
  </si>
  <si>
    <t>urn:gs1:gdd:cl:ClinicalStorageHandlingTypeCode:SHC44</t>
  </si>
  <si>
    <t>urn:gs1:gdd:cl:ClinicalStorageHandlingTypeCode:SHC42</t>
  </si>
  <si>
    <t>urn:gs1:gdd:cl:ClinicalStorageHandlingTypeCode:SHC38</t>
  </si>
  <si>
    <t>urn:gs1:gdd:cl:ClinicalStorageHandlingTypeCode:SHC37</t>
  </si>
  <si>
    <t>urn:gs1:gdd:cl:ClinicalStorageHandlingTypeCode:SHC35</t>
  </si>
  <si>
    <t>urn:gs1:gdd:cl:ClinicalStorageHandlingTypeCode:SHC33</t>
  </si>
  <si>
    <t>urn:gs1:gdd:cl:ClinicalStorageHandlingTypeCode:SHC25</t>
  </si>
  <si>
    <t>urn:gs1:gdd:cl:ClinicalStorageHandlingTypeCode:SHC24</t>
  </si>
  <si>
    <t>urn:gs1:gdd:cl:ClinicalStorageHandlingTypeCode:SHC23</t>
  </si>
  <si>
    <t>urn:gs1:gdd:cl:ClinicalStorageHandlingTypeCode:SHC22</t>
  </si>
  <si>
    <t>urn:gs1:gdd:cl:ClinicalStorageHandlingTypeCode:SHC02</t>
  </si>
  <si>
    <t>urn:gs1:gdd:cl:ClinicalStorageHandlingTypeCode:SHC21</t>
  </si>
  <si>
    <t>urn:gs1:gdd:cl:ClinicalStorageHandlingTypeCode:SHC19</t>
  </si>
  <si>
    <t>urn:gs1:gdd:cl:ClinicalStorageHandlingTypeCode:SHC18</t>
  </si>
  <si>
    <t>urn:gs1:gdd:cl:ClinicalStorageHandlingTypeCode:SHC17</t>
  </si>
  <si>
    <t>urn:gs1:gdd:cl:ClinicalStorageHandlingTypeCode:SHC16</t>
  </si>
  <si>
    <t>urn:gs1:gdd:cl:ClinicalStorageHandlingTypeCode:SHC15</t>
  </si>
  <si>
    <t>urn:gs1:gdd:cl:ClinicalStorageHandlingTypeCode:SHC14</t>
  </si>
  <si>
    <t>urn:gs1:gdd:cl:ClinicalStorageHandlingTypeCode:SHC13</t>
  </si>
  <si>
    <t>urn:gs1:gdd:cl:ClinicalStorageHandlingTypeCode:SHC10</t>
  </si>
  <si>
    <t>urn:gs1:gdd:cl:ClinicalStorageHandlingTypeCode:SHC01</t>
  </si>
  <si>
    <t>UDIProductionIdentifierTypeCode</t>
  </si>
  <si>
    <t>urn:gs1:gdd:cl:UDIProductionIdentifierTypeCode</t>
  </si>
  <si>
    <t>SOFTWARE_IDENTIFICATION</t>
  </si>
  <si>
    <t>Software identification</t>
  </si>
  <si>
    <t>SERIAL_NUMBER</t>
  </si>
  <si>
    <t>Serial number</t>
  </si>
  <si>
    <t>MANUFACTURING_DATE</t>
  </si>
  <si>
    <t>Manufacturing date</t>
  </si>
  <si>
    <t>Expiration date</t>
  </si>
  <si>
    <t>BATCH_NUMBER</t>
  </si>
  <si>
    <t>Lot or batch number</t>
  </si>
  <si>
    <t>urn:gs1:gdd:cl:UDIProductionIdentifierTypeCode:SOFTWARE_IDENTIFICATION</t>
  </si>
  <si>
    <t>urn:gs1:gdd:cl:UDIProductionIdentifierTypeCode:SERIAL_NUMBER</t>
  </si>
  <si>
    <t>urn:gs1:gdd:cl:UDIProductionIdentifierTypeCode:MANUFACTURING_DATE</t>
  </si>
  <si>
    <t>urn:gs1:gdd:cl:UDIProductionIdentifierTypeCode:EXPIRATION_DATE</t>
  </si>
  <si>
    <t>urn:gs1:gdd:cl:UDIProductionIdentifierTypeCode:BATCH_NUMBER</t>
  </si>
  <si>
    <t>urn:gs1:gdd:cl:SystemOrProcedurePackTypeCode</t>
  </si>
  <si>
    <t>SystemOrProcedurePackTypeCode</t>
  </si>
  <si>
    <t>SYSTEM</t>
  </si>
  <si>
    <t>System</t>
  </si>
  <si>
    <t>PROCEDURE_PACK</t>
  </si>
  <si>
    <t>Procedure pack</t>
  </si>
  <si>
    <t>urn:gs1:gdd:cl:SystemOrProcedurePackTypeCode:SYSTEM</t>
  </si>
  <si>
    <t>urn:gs1:gdd:cl:SystemOrProcedurePackTypeCode:PROCEDURE_PACK</t>
  </si>
  <si>
    <t>SpecialDeviceTypeCode</t>
  </si>
  <si>
    <t>urn:gs1:gdd:cl:SpecialDeviceTypeCode</t>
  </si>
  <si>
    <t>STANDARD_SOFT_CONTACT_LENSES</t>
  </si>
  <si>
    <t>Standard soft contact lenses</t>
  </si>
  <si>
    <t>SOFTWARE</t>
  </si>
  <si>
    <t>Software</t>
  </si>
  <si>
    <t>RIGID_GAS_PERMEABLE</t>
  </si>
  <si>
    <t>Rigid gas permeable (RGP) &amp; made to order soft contact lenses</t>
  </si>
  <si>
    <t>ORTHOPAEDIC</t>
  </si>
  <si>
    <t>Orthopaedic</t>
  </si>
  <si>
    <t>urn:gs1:gdd:cl:SpecialDeviceTypeCode:STANDARD_SOFT_CONTACT_LENSES</t>
  </si>
  <si>
    <t>urn:gs1:gdd:cl:SpecialDeviceTypeCode:SOFTWARE</t>
  </si>
  <si>
    <t>urn:gs1:gdd:cl:SpecialDeviceTypeCode:RIGID_GAS_PERMEABLE</t>
  </si>
  <si>
    <t>urn:gs1:gdd:cl:SpecialDeviceTypeCode:ORTHOPAEDIC</t>
  </si>
  <si>
    <t>RegulatedChemicalTypeCode</t>
  </si>
  <si>
    <t>urn:gs1:gdd:cl:RegulatedChemicalTypeCode</t>
  </si>
  <si>
    <t>MEDICINAL_PRODUCT</t>
  </si>
  <si>
    <t>Medicinal product</t>
  </si>
  <si>
    <t>HUMAN_PRODUCT</t>
  </si>
  <si>
    <t>Human product</t>
  </si>
  <si>
    <t>ENDOCRINE_SUBSTANCE</t>
  </si>
  <si>
    <t>Endocrine substance</t>
  </si>
  <si>
    <t>CMR_SUBSTANCE</t>
  </si>
  <si>
    <t>Carcinogenic mutagenic reprotoxic (CMR) substance</t>
  </si>
  <si>
    <t>urn:gs1:gdd:cl:RegulatedChemicalTypeCode:MEDICINAL_PRODUCT</t>
  </si>
  <si>
    <t>urn:gs1:gdd:cl:RegulatedChemicalTypeCode:HUMAN_PRODUCT</t>
  </si>
  <si>
    <t>urn:gs1:gdd:cl:RegulatedChemicalTypeCode:ENDOCRINE_SUBSTANCE</t>
  </si>
  <si>
    <t>urn:gs1:gdd:cl:RegulatedChemicalTypeCode:CMR_SUBSTANCE</t>
  </si>
  <si>
    <t>UDI_DI</t>
  </si>
  <si>
    <t>Unique device identifier - device identifier (UDI-DI)</t>
  </si>
  <si>
    <t>SOFTWARE_VERSION</t>
  </si>
  <si>
    <t>Software version</t>
  </si>
  <si>
    <t>LOT_NUMBER</t>
  </si>
  <si>
    <t>Lot number</t>
  </si>
  <si>
    <t>urn:gs1:gdd:cl:RecallScopeTypeCode:UDI_DI</t>
  </si>
  <si>
    <t>urn:gs1:gdd:cl:RecallScopeTypeCode:SOFTWARE_VERSION</t>
  </si>
  <si>
    <t>urn:gs1:gdd:cl:RecallScopeTypeCode:SERIAL_NUMBER</t>
  </si>
  <si>
    <t>urn:gs1:gdd:cl:RecallScopeTypeCode:LOT_NUMBER</t>
  </si>
  <si>
    <t>urn:gs1:gdd:cl:MultiComponentDeviceTypeCode</t>
  </si>
  <si>
    <t>MultiComponentDeviceTypeCode</t>
  </si>
  <si>
    <t>System means a combination of products, either packaged together or not, which are intended to be inter-connected or combined to achieve a specific medical purpose.</t>
  </si>
  <si>
    <t>Procedure pack means a combination of products packaged together and placed on the market with the purpose of being used for a specific medical purpose.</t>
  </si>
  <si>
    <t>Kit means a set of components that are packaged together and intended to be used to perform a specific in vitro diagnostic examination, or a part thereof.</t>
  </si>
  <si>
    <t>urn:gs1:gdd:cl:MultiComponentDeviceTypeCode:SYSTEM</t>
  </si>
  <si>
    <t>urn:gs1:gdd:cl:MultiComponentDeviceTypeCode:PROCEDURE_PACK</t>
  </si>
  <si>
    <t>urn:gs1:gdd:cl:MultiComponentDeviceTypeCode:KIT</t>
  </si>
  <si>
    <t>EUMedicalDeviceStatus</t>
  </si>
  <si>
    <t>urn:gs1:gdd:cl:EUMedicalDeviceStatus</t>
  </si>
  <si>
    <t>ON_MARKET</t>
  </si>
  <si>
    <t>On the market</t>
  </si>
  <si>
    <t>On the (EU) market.</t>
  </si>
  <si>
    <t>NOT_INTENDED_FOR_EU_MARKET</t>
  </si>
  <si>
    <t>Not intended for European Union (EU) market</t>
  </si>
  <si>
    <t>Not intended for European Union (EU) market.</t>
  </si>
  <si>
    <t>NO_LONGER_PLACED_ON_MARKET</t>
  </si>
  <si>
    <t>No longer placed on the (EU) market</t>
  </si>
  <si>
    <t>No longer placed on the (EU) market.</t>
  </si>
  <si>
    <t>urn:gs1:gdd:cl:EUMedicalDeviceStatus:ON_MARKET</t>
  </si>
  <si>
    <t>urn:gs1:gdd:cl:EUMedicalDeviceStatus:NOT_INTENDED_FOR_EU_MARKET</t>
  </si>
  <si>
    <t>urn:gs1:gdd:cl:EUMedicalDeviceStatus:NO_LONGER_PLACED_ON_MARKET</t>
  </si>
  <si>
    <t>urn:gs1:gdd:cl:EUMedicalDeviceSubStatus</t>
  </si>
  <si>
    <t>EUMedicalDeviceSubStatus</t>
  </si>
  <si>
    <t>RECALLED</t>
  </si>
  <si>
    <t>Recalled</t>
  </si>
  <si>
    <t>FIELD_SAFETY_CORRECTIVE_ACTION_INITIATED</t>
  </si>
  <si>
    <t>Field safety corrective action initiated</t>
  </si>
  <si>
    <t>Field safety corrective action initiated.</t>
  </si>
  <si>
    <t>urn:gs1:gdd:cl:EUMedicalDeviceSubStatus:RECALLED</t>
  </si>
  <si>
    <t>urn:gs1:gdd:cl:EUMedicalDeviceSubStatus:FIELD_SAFETY_CORRECTIVE_ACTION_INITIATED</t>
  </si>
  <si>
    <t>CarcinogenicMutagenicReprotoxicTypeCode</t>
  </si>
  <si>
    <t>urn:gs1:gdd:cl:CarcinogenicMutagenicReprotoxicTypeCode</t>
  </si>
  <si>
    <t>CMR_1B</t>
  </si>
  <si>
    <t>Carcinogenic mutagenic reprotoxic (CMR) 1B</t>
  </si>
  <si>
    <t>CMR_1A</t>
  </si>
  <si>
    <t>Carcinogenic mutagenic reprotoxic (CMR) 1A</t>
  </si>
  <si>
    <t>urn:gs1:gdd:cl:CarcinogenicMutagenicReprotoxicTypeCode:CMR_1B</t>
  </si>
  <si>
    <t>urn:gs1:gdd:cl:CarcinogenicMutagenicReprotoxicTypeCode:CMR_1A</t>
  </si>
  <si>
    <t>ClinicalSizeMeasurementPrecisionCode</t>
  </si>
  <si>
    <t>urn:gs1:gdd:cl:ClinicalSizeMeasurementPrecisionCode</t>
  </si>
  <si>
    <t>TEXT</t>
  </si>
  <si>
    <t>Text</t>
  </si>
  <si>
    <t>Range</t>
  </si>
  <si>
    <t>urn:gs1:gdd:cl:ClinicalSizeMeasurementPrecisionCode:VALUE</t>
  </si>
  <si>
    <t>urn:gs1:gdd:cl:ClinicalSizeMeasurementPrecisionCode:TEXT</t>
  </si>
  <si>
    <t>urn:gs1:gdd:cl:ClinicalSizeMeasurementPrecisionCode:RANGE</t>
  </si>
  <si>
    <t>The precision of the clinical size measures.</t>
  </si>
  <si>
    <t>The type of Clinical Storage Handling of the medical device.</t>
  </si>
  <si>
    <t>All intended purposes other than for medical uses which apply to the product (EUDAMED Annex XVI).</t>
  </si>
  <si>
    <t>Product in human body</t>
  </si>
  <si>
    <t>Products intended to be totally or partially introduced into the human body.</t>
  </si>
  <si>
    <t>Filling by injection</t>
  </si>
  <si>
    <t>Substances, combinations of substances, or items intended for filling by injection.</t>
  </si>
  <si>
    <t>Equipment for adipose tissue</t>
  </si>
  <si>
    <t>Equipment to be used to reduce, remove or destroy adipose tissue.</t>
  </si>
  <si>
    <t>High intensity electromagnetic radiation</t>
  </si>
  <si>
    <t>Contact lenses</t>
  </si>
  <si>
    <t>Brain electrostimulation</t>
  </si>
  <si>
    <t>The device is either a system which is a device in itself, a procedure pack which is a device in itself or kit (only applicable in case of IVDR Devices). This is a applicable for standard devices (not systems or procedure packs). For example in the EU (in accordance with the Art. 22(4) MDR).</t>
  </si>
  <si>
    <t>The market sub-status of the medical device for the EU Market. Example:  Field Safety Corrective Action (FSCA), Recall.</t>
  </si>
  <si>
    <t>The market status of the medical device for the EU Market. Example: On the Market, No Longer Placed on the Market.</t>
  </si>
  <si>
    <t>The scope of the Recall or FSCA. Example: Brain electrostimulation, Contact Lenses, etc.</t>
  </si>
  <si>
    <t>The type of Carcinogenic, mutagenic, reprotoxic (CMR) substance which is contained in the medical device. Examples 1A, 1B</t>
  </si>
  <si>
    <t>PRODUCT_IN_BODY</t>
  </si>
  <si>
    <t>FILLING_BY_INJECTION</t>
  </si>
  <si>
    <t>EQUIPMENT_4_ADIPOSE_TISSUE</t>
  </si>
  <si>
    <t>EMR</t>
  </si>
  <si>
    <t>CONTACT_LENSES</t>
  </si>
  <si>
    <t>BRAIN_ELECTROSTIMULATION</t>
  </si>
  <si>
    <t>HITCH_SHANK</t>
  </si>
  <si>
    <t>Common Procurement Vocabulary (CPV) was introduced in 1996 as a means of raising the level of transparency and efficiency in the field of public acquisition. The use of the standard names of the CPV facilitates the marking of the procurement contracts they are interested in. In addition, CPV facilitates the swift and exact translation of contract information for publication in the official EU Bulletin as well as the preparation of procurement statistics. The CPV code consists of eight characters as well as a control character. It is managed by the Office for Official Publications of the European Communities (OPOCE).</t>
  </si>
  <si>
    <t>Most Owners or operators of places of business (also called establishments or facilities) that are involved in the production and distribution of medical devices intended for use in the United States (U.S.) are required to list the devices that are made at their facility and the activities that are performed on those devices. Registration and listing provides FDA with the location of medical device establishments and the devices manufactured at those establishments. Knowing where devices are made increases the nation’s ability to prepare for and respond to public health emergencies.</t>
  </si>
  <si>
    <t>Canadian Broadcast Ratings Association</t>
  </si>
  <si>
    <t>Trade channel where the trade item is sold to  institutions, such as, education departments, colleges, schools, research  centres, etc.</t>
  </si>
  <si>
    <t>Nanometre: a billionth of a metre (10 to the negative 9th power)</t>
  </si>
  <si>
    <t>Picometre: a trillionth of a metre (10 to the negative 12th power)</t>
  </si>
  <si>
    <t>ASTHMA_AND_ALLERGY_FOUNDATION_OF_AMERICA</t>
  </si>
  <si>
    <t>DPL</t>
  </si>
  <si>
    <t>27.3.b</t>
  </si>
  <si>
    <t>OK_COMPOST_INDUSTRIAL</t>
  </si>
  <si>
    <t>numberOfApartments</t>
  </si>
  <si>
    <t>numberOfBakingSheets</t>
  </si>
  <si>
    <t>numberOfBlades</t>
  </si>
  <si>
    <t>numberOfChambers</t>
  </si>
  <si>
    <t>numberOfClamps</t>
  </si>
  <si>
    <t>numberOfClosedSides</t>
  </si>
  <si>
    <t>numberOfCookingAreas</t>
  </si>
  <si>
    <t>numberOfCooktops</t>
  </si>
  <si>
    <t>numberOfCups</t>
  </si>
  <si>
    <t>numberOfDoors</t>
  </si>
  <si>
    <t>numberOfDoubleKnives</t>
  </si>
  <si>
    <t>numberOfFaucetHoles</t>
  </si>
  <si>
    <t>numberOfCuttingHeightPositions</t>
  </si>
  <si>
    <t>numberOfFibres</t>
  </si>
  <si>
    <t>numberOfLayers</t>
  </si>
  <si>
    <t>numberOfLEDs</t>
  </si>
  <si>
    <t>numberOfLightSources</t>
  </si>
  <si>
    <t>numberOfMainBurners</t>
  </si>
  <si>
    <t>numberOfMassageNozzle</t>
  </si>
  <si>
    <t>numberOfParts</t>
  </si>
  <si>
    <t>numberOfPermanentlyInstalledLEDs</t>
  </si>
  <si>
    <t>numberOfPlates</t>
  </si>
  <si>
    <t>numberOfPolishingBrushes</t>
  </si>
  <si>
    <t>numberOfPowerLevels</t>
  </si>
  <si>
    <t>numberOfReverseGears</t>
  </si>
  <si>
    <t>numberOfRows</t>
  </si>
  <si>
    <t>numberOfSandingMovements</t>
  </si>
  <si>
    <t>numberOfSawBlades</t>
  </si>
  <si>
    <t>numberOfSeats</t>
  </si>
  <si>
    <t>numberOfSettings</t>
  </si>
  <si>
    <t>numberOfFountains</t>
  </si>
  <si>
    <t>numberOfFunctions</t>
  </si>
  <si>
    <t>numberOfGears</t>
  </si>
  <si>
    <t>numberOfHandles</t>
  </si>
  <si>
    <t>numberOfHolders</t>
  </si>
  <si>
    <t>numberOfHorizontalVials</t>
  </si>
  <si>
    <t>numberOfJets</t>
  </si>
  <si>
    <t>numberOfKnives</t>
  </si>
  <si>
    <t>numberOfSimpleCones</t>
  </si>
  <si>
    <t>numberOfSleepingCapacity</t>
  </si>
  <si>
    <t>numberOfSlots</t>
  </si>
  <si>
    <t>numberOfSockets</t>
  </si>
  <si>
    <t>numberOfSpraySettings</t>
  </si>
  <si>
    <t>numberOfStairs</t>
  </si>
  <si>
    <t>numberOfSteps</t>
  </si>
  <si>
    <t>numberOfSuctionCups</t>
  </si>
  <si>
    <t>numberOfSwitches</t>
  </si>
  <si>
    <t>numberOfTerminals</t>
  </si>
  <si>
    <t>numberOfToast</t>
  </si>
  <si>
    <t>numberOfTransportHandlingOptions</t>
  </si>
  <si>
    <t>numberOfVerticalVials</t>
  </si>
  <si>
    <t>numberOfVials</t>
  </si>
  <si>
    <t>numberOfWashBasins</t>
  </si>
  <si>
    <t>numberOfWindowElements</t>
  </si>
  <si>
    <t>numberOfWindows</t>
  </si>
  <si>
    <t>numberOfWindowsWithAirBubblesLevel</t>
  </si>
  <si>
    <t>numberOfWires</t>
  </si>
  <si>
    <t>BORE_STROKE_RATIO</t>
  </si>
  <si>
    <t>SHACKLE_LENGTH</t>
  </si>
  <si>
    <t>TREAD_WIDTH</t>
  </si>
  <si>
    <t>G_General</t>
  </si>
  <si>
    <t>NUTRITION_PACKAGING</t>
  </si>
  <si>
    <t>VENDOR_PACKAGING</t>
  </si>
  <si>
    <t>ADDITIONAL_MARKET_AVAILABILITY</t>
  </si>
  <si>
    <t>Additional market(s) availability</t>
  </si>
  <si>
    <t>Additional market(s) availability.</t>
  </si>
  <si>
    <t>ORIGINAL_PLACED</t>
  </si>
  <si>
    <t>Original (first) market placement</t>
  </si>
  <si>
    <t>Original (first) market placement.</t>
  </si>
  <si>
    <t>urn:gs1:gdd:cl:ConsumerSalesConditionTypeCode:ADDITIONAL_MARKET_AVAILABILITY</t>
  </si>
  <si>
    <t>urn:gs1:gdd:cl:ConsumerSalesConditionTypeCode:ORIGINAL_PLACED</t>
  </si>
  <si>
    <t xml:space="preserve">Picogram [pg] (Unified code) </t>
  </si>
  <si>
    <t>urn:gs1:gdd:cl:ContainerProcessTypeCode</t>
  </si>
  <si>
    <t>ContainerProcessTypeCode</t>
  </si>
  <si>
    <t>The process which is undertaken in a specific container for an alcohol product. Example: Maturation-Primary, Maturation-Secondary, Finishing.</t>
  </si>
  <si>
    <t>urn:gs1:gdd:cl:ContainerProcessTypeCode:FINISHING</t>
  </si>
  <si>
    <t>urn:gs1:gdd:cl:ContainerProcessTypeCode:MATURATION_PRIMARY</t>
  </si>
  <si>
    <t>urn:gs1:gdd:cl:ContainerProcessTypeCode:MATURATION_SECONDARY</t>
  </si>
  <si>
    <t>Added ContainerProcessTypeCode and three codes for the CodeType</t>
  </si>
  <si>
    <t>urn:gs1:gdd:cl:ContainerShapeCode</t>
  </si>
  <si>
    <t>urn:gs1:gdd:cl:ContainerShapeCode:AMERICAN_STANDARD_BARREL_ASB</t>
  </si>
  <si>
    <t>urn:gs1:gdd:cl:ContainerShapeCode:BARRACOON_BARRACK</t>
  </si>
  <si>
    <t>urn:gs1:gdd:cl:ContainerShapeCode:BARRIQUE_BORDEAUX</t>
  </si>
  <si>
    <t>urn:gs1:gdd:cl:ContainerShapeCode:BARRIQUE_COGNAC</t>
  </si>
  <si>
    <t>urn:gs1:gdd:cl:ContainerShapeCode:BLOOD_TUB</t>
  </si>
  <si>
    <t>urn:gs1:gdd:cl:ContainerShapeCode:BRITISH_BREWERY_BARREL</t>
  </si>
  <si>
    <t>urn:gs1:gdd:cl:ContainerShapeCode:ENGLISH_TUN</t>
  </si>
  <si>
    <t>urn:gs1:gdd:cl:ContainerShapeCode:FIRKIN</t>
  </si>
  <si>
    <t>urn:gs1:gdd:cl:ContainerShapeCode:GORDA</t>
  </si>
  <si>
    <t>urn:gs1:gdd:cl:ContainerShapeCode:HOGSHEAD</t>
  </si>
  <si>
    <t>urn:gs1:gdd:cl:ContainerShapeCode:KILDERKIN</t>
  </si>
  <si>
    <t>urn:gs1:gdd:cl:ContainerShapeCode:MACHINE_PUNCHEON</t>
  </si>
  <si>
    <t>urn:gs1:gdd:cl:ContainerShapeCode:MADEIRA_DRUM</t>
  </si>
  <si>
    <t>urn:gs1:gdd:cl:ContainerShapeCode:MINIPIN</t>
  </si>
  <si>
    <t>urn:gs1:gdd:cl:ContainerShapeCode:PIN_CASK</t>
  </si>
  <si>
    <t>urn:gs1:gdd:cl:ContainerShapeCode:PORT_PIPE</t>
  </si>
  <si>
    <t>urn:gs1:gdd:cl:ContainerShapeCode:QUARTER_CASK</t>
  </si>
  <si>
    <t>urn:gs1:gdd:cl:ContainerShapeCode:SHERRY_BUTT</t>
  </si>
  <si>
    <t>urn:gs1:gdd:cl:ContainerShapeCode:SHERRY_SHAPE_PUNCHEON</t>
  </si>
  <si>
    <t>urn:gs1:gdd:cl:ContainerShapeCode:UNCLASSIFIED</t>
  </si>
  <si>
    <t>urn:gs1:gdd:cl:ContainerShapeCode:UNIDENTIFIED</t>
  </si>
  <si>
    <t>GENUSS REGION ÖSTERREICH is an initiative of the Agrarmarkt Austria Marketing GesmbH. and the Austrian Federal Ministry of Agriculture, Forestry, Environment and Water Management. It stands for domestic and regional agricultural products and specialities. www.gutes.at</t>
  </si>
  <si>
    <t>ANDA</t>
  </si>
  <si>
    <t>FDA Abbreviated New Drug Application (ANDA) Number</t>
  </si>
  <si>
    <t xml:space="preserve">An abbreviated new drug application (ANDA) contains data which is submitted to FDA for the review and potential approval of a generic drug product. https://www.fda.gov/drugs/types-applications/abbreviated-new-drug-application-anda </t>
  </si>
  <si>
    <t>WHOPQN</t>
  </si>
  <si>
    <t>WHO PreQualification Number</t>
  </si>
  <si>
    <t>The World Health Organization’s Prequalification ensures active pharmaceutical ingredients (APIs) and finished pharmaceutical products (FPPs) are safe, appropriate and meet stringent quality standards. In addition to medicines, WHO prequalification also covers in vitro diagnostics, vaccines and vector control products. https://extranet.who.int/prequal/content/what-we-do</t>
  </si>
  <si>
    <t>EU medicinal product number</t>
  </si>
  <si>
    <t>The European Commission for Public Health has procedures for centrally authorised medicinal products, and holds community registers for: - medicinal products for human use (regulation (EC) 726/2004) - orphan medicinal products for human use (regulation (EC) N141/2000) - veterinary medicinal products (regulation (EE) 726/2004).</t>
  </si>
  <si>
    <t>urn:gs1:gdd:cl:AdditionalTradeItemIdentificationTypeCode:ANDA</t>
  </si>
  <si>
    <t>urn:gs1:gdd:cl:AdditionalTradeItemIdentificationTypeCode:WHOPQN</t>
  </si>
  <si>
    <t>urn:gs1:gdd:cl:AdditionalTradeItemIdentificationTypeCode:DE_BFARM</t>
  </si>
  <si>
    <t>urn:gs1:gdd:cl:AdditionalTradeItemClassificationCodeListCode:89</t>
  </si>
  <si>
    <t>COFEPRIS</t>
  </si>
  <si>
    <t>Mexican Federal Commission for the protection Against Sanitary Risks (COFEPRIS, Comisión Federal para la Protección contra Riesgos Sanitarios) classification.</t>
  </si>
  <si>
    <t>APL</t>
  </si>
  <si>
    <t>Apple and its derivatives</t>
  </si>
  <si>
    <t>ASD</t>
  </si>
  <si>
    <t>Aspartame and aspartame-acesulfame salt and its derivatives</t>
  </si>
  <si>
    <t>BND</t>
  </si>
  <si>
    <t>Banana and its derivatives</t>
  </si>
  <si>
    <t>BWD</t>
  </si>
  <si>
    <t>Buckwheat and its derivatives</t>
  </si>
  <si>
    <t>GTD</t>
  </si>
  <si>
    <t>Gelatine and its derivatives</t>
  </si>
  <si>
    <t>JCH</t>
  </si>
  <si>
    <t>KWD</t>
  </si>
  <si>
    <t>Kiwi and its derivatives</t>
  </si>
  <si>
    <t>MMD</t>
  </si>
  <si>
    <t>Matsutake mushroom and its derivatives</t>
  </si>
  <si>
    <t>MOD</t>
  </si>
  <si>
    <t>Mango and its derivatives</t>
  </si>
  <si>
    <t>OGD</t>
  </si>
  <si>
    <t>Orange and its derivatives</t>
  </si>
  <si>
    <t>PHD</t>
  </si>
  <si>
    <t>Peach and its derivatives</t>
  </si>
  <si>
    <t>TTD</t>
  </si>
  <si>
    <t>Tomato and its derivatives</t>
  </si>
  <si>
    <t>YMD</t>
  </si>
  <si>
    <t>Yam and its derivatives</t>
  </si>
  <si>
    <t>urn:gs1:gdd:cl:AllergenTypeCode:APL</t>
  </si>
  <si>
    <t>urn:gs1:gdd:cl:AllergenTypeCode:ASD</t>
  </si>
  <si>
    <t>urn:gs1:gdd:cl:AllergenTypeCode:BND</t>
  </si>
  <si>
    <t>urn:gs1:gdd:cl:AllergenTypeCode:BWD</t>
  </si>
  <si>
    <t>urn:gs1:gdd:cl:AllergenTypeCode:GTD</t>
  </si>
  <si>
    <t>urn:gs1:gdd:cl:AllergenTypeCode:JCH</t>
  </si>
  <si>
    <t>urn:gs1:gdd:cl:AllergenTypeCode:KWD</t>
  </si>
  <si>
    <t>urn:gs1:gdd:cl:AllergenTypeCode:MMD</t>
  </si>
  <si>
    <t>urn:gs1:gdd:cl:AllergenTypeCode:MOD</t>
  </si>
  <si>
    <t>urn:gs1:gdd:cl:AllergenTypeCode:OGD</t>
  </si>
  <si>
    <t>urn:gs1:gdd:cl:AllergenTypeCode:PHD</t>
  </si>
  <si>
    <t>urn:gs1:gdd:cl:AllergenTypeCode:SAD</t>
  </si>
  <si>
    <t>urn:gs1:gdd:cl:AllergenTypeCode:TTD</t>
  </si>
  <si>
    <t>urn:gs1:gdd:cl:AllergenTypeCode:YMD</t>
  </si>
  <si>
    <t>RESTRICTED_TO_SELL_15</t>
  </si>
  <si>
    <t>Restricted to Sell 15</t>
  </si>
  <si>
    <t>Based upon legal regulatory restrictions it is illegal to sell the trade item to anyone under the age of 15 years old.</t>
  </si>
  <si>
    <t>RESTRICTED_TO_SELL_20</t>
  </si>
  <si>
    <t>Restricted to Sell 20</t>
  </si>
  <si>
    <t>Based upon legal regulatory restrictions it is illegal to sell the trade item to anyone under the age of 20 years old.</t>
  </si>
  <si>
    <t>urn:gs1:gdd:cl:ConsumerSalesConditionTypeCode:RESTRICTED_TO_SELL_15</t>
  </si>
  <si>
    <t>urn:gs1:gdd:cl:ConsumerSalesConditionTypeCode:RESTRICTED_TO_SELL_20</t>
  </si>
  <si>
    <t>WEEK_OF_YEAR_NUMBER</t>
  </si>
  <si>
    <t>Week of year number</t>
  </si>
  <si>
    <t>The number of a week in a calendar year. This format is a numeric value between 1-52 or 53. WW: week of year.</t>
  </si>
  <si>
    <t>urn:gs1:gdd:cl:DateOnPackagingFormatTypeCode:WEEK_OF_YEAR_NUMBER</t>
  </si>
  <si>
    <t>GRAIN_FREE</t>
  </si>
  <si>
    <t>Grain free</t>
  </si>
  <si>
    <t>Indicates that the product is suitable for a grain-free diet that eliminates all grains, including wheat, spelt, barley, rye, dried corn, millet, rice, and oats, as well as foods — and sometimes even ingredients — derived from them.</t>
  </si>
  <si>
    <t>HIGH_PROTEIN</t>
  </si>
  <si>
    <t>High protein</t>
  </si>
  <si>
    <t>Indicates that the product is suitable for a protein-defined diet in which protein foods are dominant, calories are low, carbohydrates are largely avoided and fat is avoided to a limited extent.</t>
  </si>
  <si>
    <t>LACTOSE_FREE</t>
  </si>
  <si>
    <t>Lactose free</t>
  </si>
  <si>
    <t>Indicates that the product is suitable for a those with an intolerance to lactose as the product does not contain the lactose sugar that is normally found in a dairy product.</t>
  </si>
  <si>
    <t>LOW_PROTEIN</t>
  </si>
  <si>
    <t>Low protein</t>
  </si>
  <si>
    <t>Indicates that the product is suitable for a protein-defined diet in which the protein intake with food is restricted.</t>
  </si>
  <si>
    <t>urn:gs1:gdd:cl:DietTypeCode:GRAIN_FREE</t>
  </si>
  <si>
    <t>urn:gs1:gdd:cl:DietTypeCode:HIGH_PROTEIN</t>
  </si>
  <si>
    <t>urn:gs1:gdd:cl:DietTypeCode:LACTOSE_FREE</t>
  </si>
  <si>
    <t>urn:gs1:gdd:cl:DietTypeCode:LOW_PROTEIN</t>
  </si>
  <si>
    <t>Code indicating the ability, or lack of ability, to change to conform to a specific user's needs, usually as it relates to size.</t>
  </si>
  <si>
    <t>BENZOYL_PEROXIDE_RESISTANT</t>
  </si>
  <si>
    <t>Benzoyl peroxide resistant</t>
  </si>
  <si>
    <t>Code indicating that the product is resistant to Benzoyl Peroxide contact.</t>
  </si>
  <si>
    <t>CLOTHING_LABEL</t>
  </si>
  <si>
    <t>Clothing label</t>
  </si>
  <si>
    <t xml:space="preserve">Code indicating the presence of a label on clothing. Examples: product size, wash details, branding, etc. </t>
  </si>
  <si>
    <t>CONVERTIBLE</t>
  </si>
  <si>
    <t>Convertible</t>
  </si>
  <si>
    <t>Code indicating the presence of the ability to be changed in form, function, or character.</t>
  </si>
  <si>
    <t>DETACHABLE_HOOD</t>
  </si>
  <si>
    <t>Detachable hood</t>
  </si>
  <si>
    <t>Code indicating a hood can be detached from the product.</t>
  </si>
  <si>
    <t>DETACHABLE_STRAP</t>
  </si>
  <si>
    <t>Detachable strap</t>
  </si>
  <si>
    <t>Code indicating a strap can be detached from the product.</t>
  </si>
  <si>
    <t>HAND_PAINTED</t>
  </si>
  <si>
    <t>Hand-painted</t>
  </si>
  <si>
    <t>Code indicating the product contains hand-painting on one or more of its surfaces.</t>
  </si>
  <si>
    <t>HANDMADE</t>
  </si>
  <si>
    <t>Handmade</t>
  </si>
  <si>
    <t>Code indicating the product was made by hand, not by machine.</t>
  </si>
  <si>
    <t>HOOD</t>
  </si>
  <si>
    <t>Hood</t>
  </si>
  <si>
    <t>Code indicating the product has a hood.</t>
  </si>
  <si>
    <t>METAL_FEET</t>
  </si>
  <si>
    <t>Metal feet</t>
  </si>
  <si>
    <t>Code indicating the presence of metal feet on a product.</t>
  </si>
  <si>
    <t>Non-toxic</t>
  </si>
  <si>
    <t>Non-toxic items aren't poisonous. It's generally safe to eat or breathe non-toxic substances, and they don't harm the environment.</t>
  </si>
  <si>
    <t>REFILLABLE</t>
  </si>
  <si>
    <t>Refillable</t>
  </si>
  <si>
    <t>Code indicating the product can be refilled.</t>
  </si>
  <si>
    <t>STAY_COOL_HANDLE</t>
  </si>
  <si>
    <t>Stay cool handle</t>
  </si>
  <si>
    <t>Code indicating the presence of a stay cool handle on a product.</t>
  </si>
  <si>
    <t>Code indicating the presence of a strap on the product.</t>
  </si>
  <si>
    <t>Code indicating the ability of a product to stretch within certain limits.</t>
  </si>
  <si>
    <t>WRINKLE_RESISTANT</t>
  </si>
  <si>
    <t>Wrinkle resistant</t>
  </si>
  <si>
    <t>Code indicating whether the product is treated to be wrinkle resistant.</t>
  </si>
  <si>
    <t>urn:gs1:gdd:cl:FeatureCode:ADJUSTABLE</t>
  </si>
  <si>
    <t>urn:gs1:gdd:cl:FeatureCode:BENZOYL_PEROXIDE_RESISTANT</t>
  </si>
  <si>
    <t>urn:gs1:gdd:cl:FeatureCode:CLOTHING_LABEL</t>
  </si>
  <si>
    <t>urn:gs1:gdd:cl:FeatureCode:CONVERTIBLE</t>
  </si>
  <si>
    <t>urn:gs1:gdd:cl:FeatureCode:DETACHABLE_HOOD</t>
  </si>
  <si>
    <t>urn:gs1:gdd:cl:FeatureCode:DETACHABLE_STRAP</t>
  </si>
  <si>
    <t>urn:gs1:gdd:cl:FeatureCode:HAND_PAINTED</t>
  </si>
  <si>
    <t>urn:gs1:gdd:cl:FeatureCode:HANDMADE</t>
  </si>
  <si>
    <t>urn:gs1:gdd:cl:FeatureCode:HOOD</t>
  </si>
  <si>
    <t>urn:gs1:gdd:cl:FeatureCode:METAL_FEET</t>
  </si>
  <si>
    <t>urn:gs1:gdd:cl:FeatureCode:NON_TOXIC</t>
  </si>
  <si>
    <t>urn:gs1:gdd:cl:FeatureCode:REFILLABLE</t>
  </si>
  <si>
    <t>urn:gs1:gdd:cl:FeatureCode:STAY_COOL_HANDLE</t>
  </si>
  <si>
    <t>urn:gs1:gdd:cl:FeatureCode:STRAP</t>
  </si>
  <si>
    <t>urn:gs1:gdd:cl:FeatureCode:STRETCH</t>
  </si>
  <si>
    <t>urn:gs1:gdd:cl:FeatureCode:WRINKLE_RESISTANT</t>
  </si>
  <si>
    <t>W/m2</t>
  </si>
  <si>
    <t>Watt per square metre</t>
  </si>
  <si>
    <t xml:space="preserve">Specifies the maximum heat output of a product.
It is the SI unit (International System of Units) for radiative and other energy fluxes. (Unified Code) </t>
  </si>
  <si>
    <t>urn:gs1:gdd:cl:MeasurementUnitCode_GDSN:W/m2</t>
  </si>
  <si>
    <t>BY_CHILD_NUTRITION_SERVING</t>
  </si>
  <si>
    <t>By child nutrition serving</t>
  </si>
  <si>
    <t>Nutrient measurement is based on the child nutrition serving value. Example: USDA Food and Nutrition Service (USDA FNS).</t>
  </si>
  <si>
    <t>urn:gs1:gdd:cl:NutrientBasisQuantityTypeCode:BY_CHILD_NUTRITION_SERVING</t>
  </si>
  <si>
    <t>10FDHF</t>
  </si>
  <si>
    <t>10-Formyldihydrofolate</t>
  </si>
  <si>
    <t xml:space="preserve">INFOODS Tagname Description: 10-formyldihydrofolate - UOM for Nutrient Panel: MC - INFOODS Notes, Keywords, and Examples: 10-formyldihydrofolate - INFOODS Comment: - INFOODS Synonyms: </t>
  </si>
  <si>
    <t>10FFOLAC</t>
  </si>
  <si>
    <t>10-Formylfolic Acid</t>
  </si>
  <si>
    <t xml:space="preserve">INFOODS Tagname Description: 10-formylfolic acid - UOM for Nutrient Panel: MC - INFOODS Notes, Keywords, and Examples: 10-formylfolic acid - INFOODS Comment: - INFOODS Synonyms: </t>
  </si>
  <si>
    <t>5FTHF</t>
  </si>
  <si>
    <t>5-Formyltetrahydrofolate</t>
  </si>
  <si>
    <t>INFOODS Tagname Description: 5-Formyltetrahydrofolate - UOM for Nutrient Panel: MC - INFOODS Notes, Keywords, and Examples: 5-Formyltetrahydrofolate - INFOODS Comment: - INFOODS Synonyms: (6S)-5-formyl-5,6,7,8-tetrahydrofolic acid</t>
  </si>
  <si>
    <t>5MDHF</t>
  </si>
  <si>
    <t>5-Methyl-Dihydrofolic Acid</t>
  </si>
  <si>
    <t xml:space="preserve">INFOODS Tagname Description: 5-methyl-dihydrofolic acid - UOM for Nutrient Panel: MC - INFOODS Notes, Keywords, and Examples: (6R,S)-5-methyl-5,6-
dihydrofolic acid - INFOODS Comment: - INFOODS Synonyms: </t>
  </si>
  <si>
    <t>5MTHF</t>
  </si>
  <si>
    <t>5-Methyltetrahydrofolate</t>
  </si>
  <si>
    <t xml:space="preserve">INFOODS Tagname Description: 5-Methyltetrahydrofolate - UOM for Nutrient Panel: MC - INFOODS Notes, Keywords, and Examples: 5-Methyltetrahydrofolate - INFOODS Comment: - INFOODS Synonyms: </t>
  </si>
  <si>
    <t>Amino Acids, Total Aromatic</t>
  </si>
  <si>
    <t xml:space="preserve">INFOODS Tagname Description: amino acids, total aromatic - UOM for Nutrient Panel: MGM - INFOODS Notes, Keywords, and Examples: - INFOODS Comment: The total value is the sum of phenylalanine plus tyrosine only, in spite of the fact that tryptophan is also chemically aromatic. - INFOODS Synonyms: </t>
  </si>
  <si>
    <t>AAAN</t>
  </si>
  <si>
    <t>Amino Acids, Total Aromatic; Expressed Per Quantity Of Nitrogen</t>
  </si>
  <si>
    <t xml:space="preserve">INFOODS Tagname Description: amino acids - UOM for Nutrient Panel: - INFOODS Notes, Keywords, and Examples: total aromatic; expressed per quantity of nitrogen - INFOODS Comment: Phenylalanine plus tyrosine only, in spite of the fact that tryptophan is also chemically aromatic. - INFOODS Synonyms: </t>
  </si>
  <si>
    <t>AAAP</t>
  </si>
  <si>
    <t>Amino Acids, Total Aromatic; Expressed Per Quantity Of Protein</t>
  </si>
  <si>
    <t xml:space="preserve">INFOODS Tagname Description: amino acids - UOM for Nutrient Panel: - INFOODS Notes, Keywords, and Examples: total aromatic expressed per quantity of protein - INFOODS Comment: Phenylalanine plus tyrosine only, in spite of the fact that tryptophan is also chemically aromatic. - INFOODS Synonyms: </t>
  </si>
  <si>
    <t>AAE-</t>
  </si>
  <si>
    <t>Amino Acids, Total Essential; Unknown Or Variable</t>
  </si>
  <si>
    <t xml:space="preserve">INFOODS Tagname Description: amino acids, total essential - UOM for Nutrient Panel: MGM - INFOODS Notes, Keywords, and Examples: unknown or variable which amino acids are included in the total - INFOODS Comment: - INFOODS Synonyms: </t>
  </si>
  <si>
    <t>AAE10A</t>
  </si>
  <si>
    <t>Amino Acids, Total Essential: 8 Basic Plus Arginine And Histidine</t>
  </si>
  <si>
    <t xml:space="preserve">INFOODS Tagname Description: amino acids, total essential - UOM for Nutrient Panel: MGM - INFOODS Notes, Keywords, and Examples: includes the eight basic essential amino acids plus arginine and histidine - INFOODS Comment: Arginine and histidine are included in this definition of essential amino acids because they are essential for infants. - INFOODS Synonyms: </t>
  </si>
  <si>
    <t>AAE10AN</t>
  </si>
  <si>
    <t>AAE10AP</t>
  </si>
  <si>
    <t>Amino Acids, Total Essential; Expressed Per Quantity Of Protein; Includes The Eight Basic Essential Amino Acids Plus Arginine And Histidine</t>
  </si>
  <si>
    <t xml:space="preserve">INFOODS Tagname Description: amino acids, total essential expressed per quantity of protein - UOM for Nutrient Panel: - INFOODS Notes, Keywords, and Examples: includes the eight basic essential amino acids plus arginine and histidine - INFOODS Comment: Arginine and histidine are included in this total essential amino acid value because they are essential for infants. - INFOODS Synonyms: </t>
  </si>
  <si>
    <t>AAE10B</t>
  </si>
  <si>
    <t>Amino Acids, Total Essential: 8 Basic Plus Cystine And Tyrosine</t>
  </si>
  <si>
    <t xml:space="preserve">INFOODS Tagname Description: amino acids, total essential - UOM for Nutrient Panel: MGM - INFOODS Notes, Keywords, and Examples: includes the eight basic essential amino acids plus cystine and tyrosine - INFOODS Comment: Cystine and tyrosine are included in this definition of essential amino acids because of their sparing effects on the requirements for methionine and phenylalanine respectively. - INFOODS Synonyms: </t>
  </si>
  <si>
    <t>AAE10BN</t>
  </si>
  <si>
    <t xml:space="preserve">INFOODS Tagname Description: amino acids, total essential expressed per quantity of nitrogen - UOM for Nutrient Panel: - INFOODS Notes, Keywords, and Examples: includes the eight basic essential amino acids plus cystine and tyrosine - INFOODS Comment: Cystine and tyrosine are included in this total essential amino acid value because of their sparing effects on methionine and phenylalanine respectively. - INFOODS Synonyms: </t>
  </si>
  <si>
    <t>AAE10BP</t>
  </si>
  <si>
    <t xml:space="preserve">INFOODS Tagname Description: amino acids, total essential; - UOM for Nutrient Panel: - INFOODS Notes, Keywords, and Examples: expressed per quantity of protein; includes the eight basic essential amino acids plus cystine and tyrosine - INFOODS Comment: - INFOODS Synonyms: </t>
  </si>
  <si>
    <t>AAE12</t>
  </si>
  <si>
    <t>Amino Acids, Total Essential: 8 Basic Plus Arginine, Histidine, Cystine And Tyrosine</t>
  </si>
  <si>
    <t xml:space="preserve">INFOODS Tagname Description: amino acids, total essential - UOM for Nutrient Panel: MGM - INFOODS Notes, Keywords, and Examples: includes the eight basic essential amino acids plus arginine, histidine, cystine, and tyrosine - INFOODS Comment: Arginine and histidine are included in this definition of essential amino acids because they are essential for infants. Cystine and tyrosine are included because of their sparing effects on the requirements for methionine and phenylalanine respectively. - INFOODS Synonyms: </t>
  </si>
  <si>
    <t>AAE12N</t>
  </si>
  <si>
    <t xml:space="preserve">INFOODS Tagname Description: amino acids, total essential expressed per quantity of nitrogen - UOM for Nutrient Panel: - INFOODS Notes, Keywords, and Examples: includes the eight basic essential amino acids plus arginine, histidine, cystine, and tyrosine - INFOODS Comment: Arginine and histidine are included in this total essential amino acid value because they are essential for infants; cystine and tyrosine are included because of their sparing effects on methionine and phenylalanine respectively. - INFOODS Synonyms: </t>
  </si>
  <si>
    <t>AAE12P</t>
  </si>
  <si>
    <t xml:space="preserve">INFOODS Tagname Description: amino acids, total essential expressed per quantity of protein - UOM for Nutrient Panel: - INFOODS Notes, Keywords, and Examples: includes the eight basic essential amino acids plus arginine, histidine, cystine, and tyrosine - INFOODS Comment: Arginine and histidine are included in this total essential amino acid value because they are essential for infants; cystine and tyrosine are included because of their sparing effects on methionine and phenylalanine respectively. - INFOODS Synonyms: </t>
  </si>
  <si>
    <t>AAE7</t>
  </si>
  <si>
    <t>Amino Acid (Aa 7 Ess. Excl.Trp)</t>
  </si>
  <si>
    <t xml:space="preserve">INFOODS Tagname Description: AA 7 ess. excl.TRP - UOM for Nutrient Panel: MGM - INFOODS Notes, Keywords, and Examples: amino acids, total essential excluding tryptophan - INFOODS Comment: The sum of seven out of the eight essential amino acids for man (excluding tryptophan): isoleucine, leucine, lysine, methionine, phenylalanine, threonine, and valine - INFOODS Synonyms: </t>
  </si>
  <si>
    <t>AAE8</t>
  </si>
  <si>
    <t>Amino Acids, 8 Basic Essential: Isoleucine, Leucine, Lysine, Methionine, Phenylalanine, Threonine, Tryptophan And Valine</t>
  </si>
  <si>
    <t xml:space="preserve">INFOODS Tagname Description: amino acids, total essential - UOM for Nutrient Panel: MGM - INFOODS Notes, Keywords, and Examples: includes the eight basic essential amino acids: isoleucine, leucine, lysine, methionine, phenylalanine, threonine, tryptophan, and valine - INFOODS Comment: These eight amino acids are included in all definitions of the essential amino acids for man. - INFOODS Synonyms: </t>
  </si>
  <si>
    <t>AAE8N</t>
  </si>
  <si>
    <t>Amino Acids, Total Essential; Expressed Per Quantity Of Nitrogen; Includes The Eight Basic Essential Amino Acids: Isoleucine, Leucine, Lysine, Methionine, Phenylalanine, Threonine, Tryptophan, And Valine</t>
  </si>
  <si>
    <t xml:space="preserve">INFOODS Tagname Description: amino acids, total essential expressed per quantity of nitrogen - UOM for Nutrient Panel: - INFOODS Notes, Keywords, and Examples: includes the eight basic essential amino acids: isoleucine, leucine, lysine, methionine, phenylalanine, threonine, tryptophan, and valine - INFOODS Comment: - INFOODS Synonyms: </t>
  </si>
  <si>
    <t>AAE8P</t>
  </si>
  <si>
    <t xml:space="preserve">INFOODS Tagname Description: amino acids, total essential expressed per quantity of protein - UOM for Nutrient Panel: - INFOODS Notes, Keywords, and Examples: includes the eight basic essential amino acids: isoleucine, leucine, lysine, methionine, phenylalanine, threonine, tryptophan and valine - INFOODS Comment: - INFOODS Synonyms: </t>
  </si>
  <si>
    <t>AAE9</t>
  </si>
  <si>
    <t>Amino Acid (Aa 9 Ess. Incl. His)</t>
  </si>
  <si>
    <t xml:space="preserve">INFOODS Tagname Description: AA 9 ess. incl. HIS - UOM for Nutrient Panel: MGM - INFOODS Notes, Keywords, and Examples: amino acids, total essential (9) - INFOODS Comment: Includes the basic essential amino acids (isoleucine, leucine, lysine, methionine, phenylalanine, threonine, tryptophan, and valine) plus histidine. - INFOODS Synonyms: </t>
  </si>
  <si>
    <t>AAEN-</t>
  </si>
  <si>
    <t xml:space="preserve">INFOODS Tagname Description: amino acids, total essential expressed per quantity of nitrogen - UOM for Nutrient Panel: - INFOODS Notes, Keywords, and Examples: unknown which amino acids are included in the total value - INFOODS Comment: - INFOODS Synonyms: </t>
  </si>
  <si>
    <t>AAEP-</t>
  </si>
  <si>
    <t xml:space="preserve">INFOODS Tagname Description: amino acids, total essential expressed per quantity of protein - UOM for Nutrient Panel: - INFOODS Notes, Keywords, and Examples: unknown which amino acids are included in the total value - INFOODS Comment: - INFOODS Synonyms: </t>
  </si>
  <si>
    <t>AAET-</t>
  </si>
  <si>
    <t>Amino Acids, Essential To Total Amino Acid Ratio; Neither The Numerator (Which Amino Acids Are Considered Essential</t>
  </si>
  <si>
    <t>INFOODS Tagname Description: essential to total amino acid ratio - UOM for Nutrient Panel: - INFOODS Notes, Keywords, and Examples: neither the numerator (which amino acids are considered essential) nor the included in the total) is specified - INFOODS Comment: See page ? for a discussion of the denominator of this ratio. - INFOODS Synonyms: E/T</t>
  </si>
  <si>
    <t>AAET10A</t>
  </si>
  <si>
    <t>Amino Acids, Essential To Total Amino Acid Ratio; Includes The Eight Basic Essential Amino Acids Plus Arginine And Histidine</t>
  </si>
  <si>
    <t>INFOODS Tagname Description: essential to total amino acid ratio - UOM for Nutrient Panel: - INFOODS Notes, Keywords, and Examples: includes the eight basic essential amino acids plus arginine and histidine - INFOODS Comment: Arginine and histidine are included in this essential amino acid total because they are essential for infants. See page ? for a discussion of the denominator of this ratio. - INFOODS Synonyms: E/T</t>
  </si>
  <si>
    <t>AAET10B</t>
  </si>
  <si>
    <t>Amino Acids, Essential To Total Amino Acid Ratio; Includes The Eight Basic Essential Amino Acids Plus Cystine And Tyrosine</t>
  </si>
  <si>
    <t>INFOODS Tagname Description: essential to total amino acid ratio - UOM for Nutrient Panel: - INFOODS Notes, Keywords, and Examples: includes the eight basic essential amino acids plus cystine and tyrosine - INFOODS Comment: Cystine and tyrosine are included in this essential amino acid total because of their sparing effect on methionine and phenylalanine respectively. See page ? for a discussion of the denominator of this ratio. - INFOODS Synonyms: E/T</t>
  </si>
  <si>
    <t>AAET12</t>
  </si>
  <si>
    <t>Amino Acids, Essential To Total Amino Acid Ratio; Includes The Eight Basic Essential Amino Acids Plus Arginine, Histidine, Cystine, And Tyrosine</t>
  </si>
  <si>
    <t>INFOODS Tagname Description: essential to total amino acid ratio; - UOM for Nutrient Panel: - INFOODS Notes, Keywords, and Examples: includes the eight basic essential amino acids plus arginine, histidine, cystine, and tyrosine - INFOODS Comment: Arginine and histidine are included in this essential amino acid total because they are essential for infants; cystine and histidine are included in the total because of their sparing effects on methionine and phenylalanine respectively. See page ? for a - INFOODS Synonyms: E/T</t>
  </si>
  <si>
    <t>AAET8-</t>
  </si>
  <si>
    <t>Amino Acids, Essential To Total Amino Acid Ratio; Includes The Eight Basic Essential Amino Acids: Isoleucine, Leucine, Lysine, Methionine, Phenylalanine, Threonine, Tryptophan, And Valine</t>
  </si>
  <si>
    <t>INFOODS Tagname Description: essential to total amino acid ratio - UOM for Nutrient Panel: - INFOODS Notes, Keywords, and Examples: includes the eight basic essential amino acids: isoleucine, leucine, lysine, methionine, phenylalanine, threonine, tryptophan, and valine - INFOODS Comment: See page ? for a discussion of the denominator of this ratio. - INFOODS Synonyms: E/T</t>
  </si>
  <si>
    <t>AALB</t>
  </si>
  <si>
    <t>Amino Acids, Limiting Amino Acid; Determined Through Biological Experiment</t>
  </si>
  <si>
    <t xml:space="preserve">INFOODS Tagname Description: limiting amino acid - UOM for Nutrient Panel: - INFOODS Notes, Keywords, and Examples: determined through biological experiment - INFOODS Comment: Two pieces of data are associated with the tagname &lt;AALB&gt;. The first is the tagname of the limiting amino acid; the second is a keyword identifying the animal used in the biological experiments which determined the limiting amino acid. Keywords: The foll - INFOODS Synonyms: </t>
  </si>
  <si>
    <t>AALC</t>
  </si>
  <si>
    <t>Amino Acids, Limiting Amino Acid; Determined Through Calculation</t>
  </si>
  <si>
    <t xml:space="preserve">INFOODS Tagname Description: limiting amino acid - UOM for Nutrient Panel: - INFOODS Notes, Keywords, and Examples: determined through calculation - INFOODS Comment: The limiting amino acid is determined by comparing the quantity of each essential amino acid in the food to the quantity of the same amino acid in a reference protein or amino acid mixture. The amino acid found in the lowest ratio is the limiting amino a - INFOODS Synonyms: </t>
  </si>
  <si>
    <t>AANE</t>
  </si>
  <si>
    <t>Amino Acid (Aa Non Ess.)</t>
  </si>
  <si>
    <t xml:space="preserve">INFOODS Tagname Description: AA non ess. - UOM for Nutrient Panel: MGM - INFOODS Notes, Keywords, and Examples: amino acids, total non-essential - INFOODS Comment: Sum of 11 non-essential amino acids: alanine, asparagine, aspartic acid, cysteine, glutamic acid, glycine, hydroxyproline and hydroxylysine, proline, serine, tyrosine (from Slovak) - INFOODS Synonyms: </t>
  </si>
  <si>
    <t>AAS</t>
  </si>
  <si>
    <t>Amino Acids, Total Sulphur-Containing: Cystine Plus Methionine</t>
  </si>
  <si>
    <t xml:space="preserve">INFOODS Tagname Description: amino acids, total sulphur-containing - UOM for Nutrient Panel: MGM - INFOODS Notes, Keywords, and Examples: - INFOODS Comment: The total value is the sum of cystine plus methionine. - INFOODS Synonyms: </t>
  </si>
  <si>
    <t>AASN</t>
  </si>
  <si>
    <t>Amino Acids, Total Sulphur-Containing; Expressed Per Quantity Of Nitrogen</t>
  </si>
  <si>
    <t xml:space="preserve">INFOODS Tagname Description: amino acids, total sulphur-containing - UOM for Nutrient Panel: - INFOODS Notes, Keywords, and Examples: expressed per quantity of nitrogen - INFOODS Comment: Cystine plus methionine. - INFOODS Synonyms: </t>
  </si>
  <si>
    <t>AASP</t>
  </si>
  <si>
    <t>Amino Acids, Total Sulphur-Containing; Expressed Per Quantity Of Protein</t>
  </si>
  <si>
    <t xml:space="preserve">INFOODS Tagname Description: amino acids, total sulphur-containing - UOM for Nutrient Panel: - INFOODS Notes, Keywords, and Examples: expressed per quantity of protein - INFOODS Comment: Cystine plus methionine. - INFOODS Synonyms: </t>
  </si>
  <si>
    <t>AAT-</t>
  </si>
  <si>
    <t>Amino Acids, Total, Precise Definition Not Specified</t>
  </si>
  <si>
    <t xml:space="preserve">INFOODS Tagname Description: amino acids, total, precise definition not specified - UOM for Nutrient Panel: MGM - INFOODS Notes, Keywords, and Examples: - INFOODS Comment: When total amino acids are reported, they are usually the sum of whatever amino acids were analysed for that particular food. Consequently, this term is not precisely defined. Additional tagnames will be introduced when precise definitions exist. See page - INFOODS Synonyms: </t>
  </si>
  <si>
    <t>AAT19</t>
  </si>
  <si>
    <t>Amino Acids (Aa 19)</t>
  </si>
  <si>
    <t xml:space="preserve">INFOODS Tagname Description: AA 19 - UOM for Nutrient Panel: MGM - INFOODS Notes, Keywords, and Examples: sum of 19 amino acids (excluding tryptophan) - INFOODS Comment: Sum of 19 amino acids (excluding tryptophan): alanine, arginine, asparagine, aspartic acid, cysteine, glutamic acid, glutamine, glycine, histidine, isoleucine, leucine, lysine, methionine, phenylalanine, proline, serine, threonine, tyrosine and valine. - INFOODS Synonyms: </t>
  </si>
  <si>
    <t>AAT20</t>
  </si>
  <si>
    <t>Amino Acids (Aa 20)</t>
  </si>
  <si>
    <t xml:space="preserve">INFOODS Tagname Description: AA 20 - UOM for Nutrient Panel: MGM - INFOODS Notes, Keywords, and Examples: sum of 20 amino acids - INFOODS Comment: Sum of all 20 amino acids: alanine, arginine, asparagine, aspartic acid, cysteine, glutamic acid, glutamine, glycine, histidine, isoleucine, leucine, lysine, methionine, phenylalanine, proline, serine, threonine, tryptophan, tyrosine and valine. - INFOODS Synonyms: </t>
  </si>
  <si>
    <t>AAT24</t>
  </si>
  <si>
    <t>Amino Acids (Aa 24)</t>
  </si>
  <si>
    <t xml:space="preserve">INFOODS Tagname Description: AA 24 - UOM for Nutrient Panel: MGM - INFOODS Notes, Keywords, and Examples: amino acids, total - INFOODS Comment: Sum of all 24 amino acids: alanine, arginine, asparagine, aspartic acid, cysteine, glutamic acid, glutamine, glycine, histidine, hydroxylysine, hydroxyproline, isoleucine, leucine, lysine, methionine, ornithine, phenylalanine, proline, serine, taurine, th - INFOODS Synonyms: </t>
  </si>
  <si>
    <t>AATN</t>
  </si>
  <si>
    <t>Amino Acids, Total; Expressed Per Quantity Of Nitrogen</t>
  </si>
  <si>
    <t xml:space="preserve">INFOODS Tagname Description: amino acids, total - UOM for Nutrient Panel: - INFOODS Notes, Keywords, and Examples: quantity of nitrogen - INFOODS Comment: - INFOODS Synonyms: </t>
  </si>
  <si>
    <t>AATP</t>
  </si>
  <si>
    <t>Amino Acids, Total; Expressed Per Quantity Of Protein</t>
  </si>
  <si>
    <t xml:space="preserve">INFOODS Tagname Description: amino acids, total - UOM for Nutrient Panel: - INFOODS Notes, Keywords, and Examples: quantity of protein - INFOODS Comment: - INFOODS Synonyms: </t>
  </si>
  <si>
    <t>ACEAC</t>
  </si>
  <si>
    <t>Acetic Acid</t>
  </si>
  <si>
    <t xml:space="preserve">INFOODS Tagname Description: acetic acid - UOM for Nutrient Panel: MGM - INFOODS Notes, Keywords, and Examples: - INFOODS Comment: - INFOODS Synonyms: </t>
  </si>
  <si>
    <t>ACESK</t>
  </si>
  <si>
    <t>Acesulfam-K</t>
  </si>
  <si>
    <t xml:space="preserve">INFOODS Tagname Description: acesulfam-K - UOM for Nutrient Panel: MGM - INFOODS Notes, Keywords, and Examples: acesulfam-K - INFOODS Comment: From EuroFIR - INFOODS Synonyms: </t>
  </si>
  <si>
    <t>ADEN</t>
  </si>
  <si>
    <t>Adenine</t>
  </si>
  <si>
    <t xml:space="preserve">INFOODS Tagname Description: adenine - UOM for Nutrient Panel: MGM - INFOODS Notes, Keywords, and Examples: adenine - INFOODS Comment: from Slovak table - INFOODS Synonyms: </t>
  </si>
  <si>
    <t xml:space="preserve">INFOODS Tagname Description: silver - UOM for Nutrient Panel: MC - INFOODS Notes, Keywords, and Examples: - INFOODS Comment: - INFOODS Synonyms: </t>
  </si>
  <si>
    <t>AGAR</t>
  </si>
  <si>
    <t>Agar-Agar (Agar)</t>
  </si>
  <si>
    <t>INFOODS Tagname Description: agar-agar - UOM for Nutrient Panel: GRM - INFOODS Notes, Keywords, and Examples: - INFOODS Comment: - INFOODS Synonyms: agar</t>
  </si>
  <si>
    <t>INFOODS Tagname Description: aluminium - UOM for Nutrient Panel: MC - INFOODS Notes, Keywords, and Examples: - INFOODS Comment: - INFOODS Synonyms: aluminum</t>
  </si>
  <si>
    <t>ALA</t>
  </si>
  <si>
    <t>Alanine</t>
  </si>
  <si>
    <t xml:space="preserve">INFOODS Tagname Description: alanine - UOM for Nutrient Panel: MGM - INFOODS Notes, Keywords, and Examples: - INFOODS Comment: Includes only L-alanine. - INFOODS Synonyms: </t>
  </si>
  <si>
    <t>ALAN</t>
  </si>
  <si>
    <t>Alanine; Expressed Per Quantity Of Nitrogen</t>
  </si>
  <si>
    <t xml:space="preserve">INFOODS Tagname Description: alanine - UOM for Nutrient Panel: - INFOODS Notes, Keywords, and Examples: expressed per quantity of nitrogen - INFOODS Comment: - INFOODS Synonyms: </t>
  </si>
  <si>
    <t>ALAP</t>
  </si>
  <si>
    <t>Alanine; Expressed Per Quantity Of Protein</t>
  </si>
  <si>
    <t xml:space="preserve">INFOODS Tagname Description: alanine - UOM for Nutrient Panel: - INFOODS Notes, Keywords, and Examples: expressed per quantity of protein - INFOODS Comment: - INFOODS Synonyms: </t>
  </si>
  <si>
    <t>ALBU</t>
  </si>
  <si>
    <t>Albumin</t>
  </si>
  <si>
    <t xml:space="preserve">INFOODS Tagname Description: albumin - UOM for Nutrient Panel: MGM - INFOODS Notes, Keywords, and Examples: - INFOODS Comment: - INFOODS Synonyms: </t>
  </si>
  <si>
    <t>ALC</t>
  </si>
  <si>
    <t>INFOODS Tagname Description: alcohol - UOM for Nutrient Panel: GRM - INFOODS Notes, Keywords, and Examples: - INFOODS Comment: - INFOODS Synonyms: ethanol; ethyl alcohol</t>
  </si>
  <si>
    <t>ALGL</t>
  </si>
  <si>
    <t>Albumin And Globulin</t>
  </si>
  <si>
    <t xml:space="preserve">INFOODS Tagname Description: albumin and globulin - UOM for Nutrient Panel: MGM - INFOODS Notes, Keywords, and Examples: - INFOODS Comment: - INFOODS Synonyms: </t>
  </si>
  <si>
    <t>ALGNT</t>
  </si>
  <si>
    <t>Alginates</t>
  </si>
  <si>
    <t xml:space="preserve">INFOODS Tagname Description: alginates - UOM for Nutrient Panel: GRM - INFOODS Notes, Keywords, and Examples: - INFOODS Comment: - INFOODS Synonyms: </t>
  </si>
  <si>
    <t>AMMON</t>
  </si>
  <si>
    <t xml:space="preserve">INFOODS Tagname Description: ammonia - UOM for Nutrient Panel: MGM - INFOODS Notes, Keywords, and Examples: - INFOODS Comment: - INFOODS Synonyms: </t>
  </si>
  <si>
    <t>AMYP</t>
  </si>
  <si>
    <t>Amylopectin</t>
  </si>
  <si>
    <t xml:space="preserve">INFOODS Tagname Description: amylopectin - UOM for Nutrient Panel: GRM - INFOODS Notes, Keywords, and Examples: - INFOODS Comment: - INFOODS Synonyms: </t>
  </si>
  <si>
    <t>AMYPM</t>
  </si>
  <si>
    <t>Amylopectin; Expressed In</t>
  </si>
  <si>
    <t xml:space="preserve">INFOODS Tagname Description: amylopectin - UOM for Nutrient Panel: GRM - INFOODS Notes, Keywords, and Examples: expressed in monosaccharide equivalents - INFOODS Comment: - INFOODS Synonyms: </t>
  </si>
  <si>
    <t>AMYS</t>
  </si>
  <si>
    <t>Amylose</t>
  </si>
  <si>
    <t xml:space="preserve">INFOODS Tagname Description: amylose - UOM for Nutrient Panel: GRM - INFOODS Notes, Keywords, and Examples: - INFOODS Comment: - INFOODS Synonyms: </t>
  </si>
  <si>
    <t>AMYSM</t>
  </si>
  <si>
    <t>Amylose; Expressed In Monosaccharide</t>
  </si>
  <si>
    <t xml:space="preserve">INFOODS Tagname Description: amylose - UOM for Nutrient Panel: GRM - INFOODS Notes, Keywords, and Examples: expressed in monosaccharide equivalents - INFOODS Comment: - INFOODS Synonyms: </t>
  </si>
  <si>
    <t>ANTCYAN</t>
  </si>
  <si>
    <t>Anthocyanidin, Tot.</t>
  </si>
  <si>
    <t xml:space="preserve">INFOODS Tagname Description: Anthocyanidin, tot. - UOM for Nutrient Panel: MC - INFOODS Notes, Keywords, and Examples: Anthocyanidin, total - INFOODS Comment: A flavonoid with a positively charged oxygen in the pyran moiety; has 5 double bonds in the benzopyran group (NCI); in free form and not as glycosides. - INFOODS Synonyms: </t>
  </si>
  <si>
    <t>APIGEN</t>
  </si>
  <si>
    <t>Apigenin</t>
  </si>
  <si>
    <t xml:space="preserve">INFOODS Tagname Description: apigenin - UOM for Nutrient Panel: MC - INFOODS Notes, Keywords, and Examples: apigenin - INFOODS Comment: A flavone with one hydroxyl group on the B-ring and a second hydroxyl group on the A-ring. - INFOODS Synonyms: </t>
  </si>
  <si>
    <t>ARAFB</t>
  </si>
  <si>
    <t>Arabinose In Dietary Fibre</t>
  </si>
  <si>
    <t xml:space="preserve">INFOODS Tagname Description: arabinose in dietary fibre - UOM for Nutrient Panel: MGM - INFOODS Notes, Keywords, and Examples: - INFOODS Comment: - INFOODS Synonyms: </t>
  </si>
  <si>
    <t>ARAN</t>
  </si>
  <si>
    <t>Arabinan</t>
  </si>
  <si>
    <t xml:space="preserve">INFOODS Tagname Description: arabinan - UOM for Nutrient Panel: GRM - INFOODS Notes, Keywords, and Examples: - INFOODS Comment: - INFOODS Synonyms: </t>
  </si>
  <si>
    <t>ARAS</t>
  </si>
  <si>
    <t>Arabinose</t>
  </si>
  <si>
    <t xml:space="preserve">INFOODS Tagname Description: arabinose - UOM for Nutrient Panel: GRM - INFOODS Notes, Keywords, and Examples: - INFOODS Comment: L-arabinose only; includes only the free monosaccharide. - INFOODS Synonyms: </t>
  </si>
  <si>
    <t>ARG</t>
  </si>
  <si>
    <t>Arginine</t>
  </si>
  <si>
    <t xml:space="preserve">INFOODS Tagname Description: arginine - UOM for Nutrient Panel: MGM - INFOODS Notes, Keywords, and Examples: - INFOODS Comment: Includes only L-arginine. - INFOODS Synonyms: </t>
  </si>
  <si>
    <t>ARGHIS</t>
  </si>
  <si>
    <t>Arginine &amp; Histidine (ARG+HIS)</t>
  </si>
  <si>
    <t xml:space="preserve">INFOODS Tagname Description: ARG+HIS - UOM for Nutrient Panel: MGM - INFOODS Notes, Keywords, and Examples: Sum of arginine + histidine - INFOODS Comment: Sum of arginine and histidine (from Slovak). - INFOODS Synonyms: </t>
  </si>
  <si>
    <t>ARGN</t>
  </si>
  <si>
    <t>Arginine; Expressed Per Quantity Of Nitrogen</t>
  </si>
  <si>
    <t xml:space="preserve">INFOODS Tagname Description: arginine - UOM for Nutrient Panel: - INFOODS Notes, Keywords, and Examples: expressed per quantity of nitrogen - INFOODS Comment: - INFOODS Synonyms: </t>
  </si>
  <si>
    <t>ARGP</t>
  </si>
  <si>
    <t>Arginine; Expressed Per Quantity Of Protein</t>
  </si>
  <si>
    <t xml:space="preserve">INFOODS Tagname Description: arginine - UOM for Nutrient Panel: - INFOODS Notes, Keywords, and Examples: expressed per quantity of protein - INFOODS Comment: - INFOODS Synonyms: </t>
  </si>
  <si>
    <t>Arsenic</t>
  </si>
  <si>
    <t xml:space="preserve">INFOODS Tagname Description: arsenic - UOM for Nutrient Panel: MC - INFOODS Notes, Keywords, and Examples: - INFOODS Comment: - INFOODS Synonyms: </t>
  </si>
  <si>
    <t>AS3+</t>
  </si>
  <si>
    <t>Arsenic 3+</t>
  </si>
  <si>
    <t>INFOODS Tagname Description: arsenic 3+ - UOM for Nutrient Panel: MC - INFOODS Notes, Keywords, and Examples: arsenic 3+ - INFOODS Comment: - INFOODS Synonyms: Arsenic III</t>
  </si>
  <si>
    <t>AS5+</t>
  </si>
  <si>
    <t>Arsenic 5+</t>
  </si>
  <si>
    <t>INFOODS Tagname Description: arsenic 5+ - UOM for Nutrient Panel: MC - INFOODS Notes, Keywords, and Examples: arsenic 5+ - INFOODS Comment: - INFOODS Synonyms: Arsenic V</t>
  </si>
  <si>
    <t>ASCDL</t>
  </si>
  <si>
    <t>L-Dehydroascorbic Acid</t>
  </si>
  <si>
    <t xml:space="preserve">INFOODS Tagname Description: L-dehydroascorbic acid - UOM for Nutrient Panel: MGM - INFOODS Notes, Keywords, and Examples: - INFOODS Comment: - INFOODS Synonyms: </t>
  </si>
  <si>
    <t>ASCL</t>
  </si>
  <si>
    <t>L-Ascorbic Acid</t>
  </si>
  <si>
    <t xml:space="preserve">INFOODS Tagname Description: L-ascorbic acid - UOM for Nutrient Panel: MGM - INFOODS Notes, Keywords, and Examples: - INFOODS Comment: - INFOODS Synonyms: </t>
  </si>
  <si>
    <t>ASH</t>
  </si>
  <si>
    <t>Ash</t>
  </si>
  <si>
    <t>INFOODS Tagname Description: ash - UOM for Nutrient Panel: GRM - INFOODS Notes, Keywords, and Examples: - INFOODS Comment: - INFOODS Synonyms: minerals</t>
  </si>
  <si>
    <t>ASIO</t>
  </si>
  <si>
    <t>Arsenic, Inorganic</t>
  </si>
  <si>
    <t xml:space="preserve">INFOODS Tagname Description: arsenic, inorganic - UOM for Nutrient Panel: MC - INFOODS Notes, Keywords, and Examples: arsenic, inorganic - INFOODS Comment: GEMS/Foods code 174 - INFOODS Synonyms: </t>
  </si>
  <si>
    <t>ASN</t>
  </si>
  <si>
    <t>Asparagine</t>
  </si>
  <si>
    <t xml:space="preserve">INFOODS Tagname Description: asparagine - UOM for Nutrient Panel: MGM - INFOODS Notes, Keywords, and Examples: - INFOODS Comment: Includes only L-asparagine. - INFOODS Synonyms: </t>
  </si>
  <si>
    <t>ASNN</t>
  </si>
  <si>
    <t>Asparagine; Expressed Per Quantity Of Nitrogen</t>
  </si>
  <si>
    <t xml:space="preserve">INFOODS Tagname Description: asparagine - UOM for Nutrient Panel: - INFOODS Notes, Keywords, and Examples: expressed per quantity of nitrogen - INFOODS Comment: - INFOODS Synonyms: </t>
  </si>
  <si>
    <t>ASNP</t>
  </si>
  <si>
    <t>Asparagine; Expressed Per Quantity Of Protein</t>
  </si>
  <si>
    <t xml:space="preserve">INFOODS Tagname Description: asparagine - UOM for Nutrient Panel: - INFOODS Notes, Keywords, and Examples: expressed per quantity of protein - INFOODS Comment: - INFOODS Synonyms: </t>
  </si>
  <si>
    <t>ASO</t>
  </si>
  <si>
    <t>Arsenic, Organic</t>
  </si>
  <si>
    <t xml:space="preserve">INFOODS Tagname Description: arsenic, organic - UOM for Nutrient Panel: MC - INFOODS Notes, Keywords, and Examples: arsenic, organic - INFOODS Comment: - INFOODS Synonyms: </t>
  </si>
  <si>
    <t>ASP</t>
  </si>
  <si>
    <t>Aspartic Acid</t>
  </si>
  <si>
    <t>INFOODS Tagname Description: aspartic acid - UOM for Nutrient Panel: MGM - INFOODS Notes, Keywords, and Examples: - INFOODS Comment: Includes only L-aspartic acid. - INFOODS Synonyms: aspartate</t>
  </si>
  <si>
    <t>ASPM</t>
  </si>
  <si>
    <t xml:space="preserve">INFOODS Tagname Description: aspartame - UOM for Nutrient Panel: MGM - INFOODS Notes, Keywords, and Examples: aspartame - INFOODS Comment: From EuroFIR - INFOODS Synonyms: </t>
  </si>
  <si>
    <t>ASPN</t>
  </si>
  <si>
    <t>Aspartic Acid; Expressed Per Quantity Of Nitrogen</t>
  </si>
  <si>
    <t xml:space="preserve">INFOODS Tagname Description: aspartic acid - UOM for Nutrient Panel: - INFOODS Notes, Keywords, and Examples: expressed per quantity of nitrogen - INFOODS Comment: - INFOODS Synonyms: </t>
  </si>
  <si>
    <t>ASPP</t>
  </si>
  <si>
    <t>Aspartic Acid; Expressed Per Quantity Of Protein</t>
  </si>
  <si>
    <t xml:space="preserve">INFOODS Tagname Description: aspartic acid - UOM for Nutrient Panel: - INFOODS Notes, Keywords, and Examples: expressed per quantity of protein - INFOODS Comment: - INFOODS Synonyms: </t>
  </si>
  <si>
    <t>ATX</t>
  </si>
  <si>
    <t>Astaxanthin</t>
  </si>
  <si>
    <t xml:space="preserve">INFOODS Tagname Description: Astaxanthin - UOM for Nutrient Panel: MC - INFOODS Notes, Keywords, and Examples: Astaxanthin - INFOODS Comment: NCI - INFOODS Synonyms: </t>
  </si>
  <si>
    <t xml:space="preserve">INFOODS Tagname Description: gold - UOM for Nutrient Panel: MC - INFOODS Notes, Keywords, and Examples: - INFOODS Comment: - INFOODS Synonyms: </t>
  </si>
  <si>
    <t>AVED5</t>
  </si>
  <si>
    <t>Avenasterol (delta 5-avenasterol)</t>
  </si>
  <si>
    <t>INFOODS Tagname Description: delta 5-avenasterol - UOM for Nutrient Panel: MGM - INFOODS Notes, Keywords, and Examples: - INFOODS Comment: - INFOODS Synonyms: delta 5-avenastenol</t>
  </si>
  <si>
    <t>AVED7</t>
  </si>
  <si>
    <t>Avenasterol (delta 7-avenasterol)</t>
  </si>
  <si>
    <t>INFOODS Tagname Description: delta 7-avenasterol - UOM for Nutrient Panel: MGM - INFOODS Notes, Keywords, and Examples: - INFOODS Comment: - INFOODS Synonyms: avenasterol; delta 7-avenastenol</t>
  </si>
  <si>
    <t>AVEDT</t>
  </si>
  <si>
    <t>Avenasterol,  Total</t>
  </si>
  <si>
    <t xml:space="preserve">INFOODS Tagname Description: avenasterol, tot. - UOM for Nutrient Panel: MGM - INFOODS Notes, Keywords, and Examples: avenasterol, total - INFOODS Comment: From COST - INFOODS Synonyms: </t>
  </si>
  <si>
    <t>Boron</t>
  </si>
  <si>
    <t xml:space="preserve">INFOODS Tagname Description: boron - UOM for Nutrient Panel: MC - INFOODS Notes, Keywords, and Examples: - INFOODS Comment: - INFOODS Synonyms: </t>
  </si>
  <si>
    <t>Barium</t>
  </si>
  <si>
    <t xml:space="preserve">INFOODS Tagname Description: barium - UOM for Nutrient Panel: MC - INFOODS Notes, Keywords, and Examples: - INFOODS Comment: - INFOODS Synonyms: </t>
  </si>
  <si>
    <t>BENAC</t>
  </si>
  <si>
    <t>Benzoic Acid</t>
  </si>
  <si>
    <t xml:space="preserve">INFOODS Tagname Description: benzoic acid - UOM for Nutrient Panel: MGM - INFOODS Notes, Keywords, and Examples: - INFOODS Comment: - INFOODS Synonyms: </t>
  </si>
  <si>
    <t>BETN</t>
  </si>
  <si>
    <t>Betaine</t>
  </si>
  <si>
    <t xml:space="preserve">INFOODS Tagname Description: Betaine - UOM for Nutrient Panel: MGM - INFOODS Notes, Keywords, and Examples: - INFOODS Comment: - INFOODS Synonyms: </t>
  </si>
  <si>
    <t>Bismuth</t>
  </si>
  <si>
    <t xml:space="preserve">INFOODS Tagname Description: bismuth - UOM for Nutrient Panel: MC - INFOODS Notes, Keywords, and Examples: bismuth - INFOODS Comment: non essential trace element. (From Slovak table) - INFOODS Synonyms: </t>
  </si>
  <si>
    <t>BIOT</t>
  </si>
  <si>
    <t>INFOODS Tagname Description: biotin - UOM for Nutrient Panel: MC - INFOODS Notes, Keywords, and Examples: - INFOODS Comment: - INFOODS Synonyms: vitamin H</t>
  </si>
  <si>
    <t>BRASTR</t>
  </si>
  <si>
    <t>Brassicasterol</t>
  </si>
  <si>
    <t xml:space="preserve">INFOODS Tagname Description: brassicasterol - UOM for Nutrient Panel: MGM - INFOODS Notes, Keywords, and Examples: - INFOODS Comment: - INFOODS Synonyms: </t>
  </si>
  <si>
    <t>BRD</t>
  </si>
  <si>
    <t>Bromide</t>
  </si>
  <si>
    <t xml:space="preserve">INFOODS Tagname Description: bromide - UOM for Nutrient Panel: MC - INFOODS Notes, Keywords, and Examples: - INFOODS Comment: - INFOODS Synonyms: </t>
  </si>
  <si>
    <t xml:space="preserve">INFOODS Tagname Description: calcium - UOM for Nutrient Panel: MGM - INFOODS Notes, Keywords, and Examples: - INFOODS Comment: - INFOODS Synonyms: </t>
  </si>
  <si>
    <t>CADAVT</t>
  </si>
  <si>
    <t>Cadaverine</t>
  </si>
  <si>
    <t xml:space="preserve">INFOODS Tagname Description: cadaverine - UOM for Nutrient Panel: MC - INFOODS Notes, Keywords, and Examples: cadaverine - INFOODS Comment: From EuroFIR - INFOODS Synonyms: </t>
  </si>
  <si>
    <t>CAFFN</t>
  </si>
  <si>
    <t xml:space="preserve">INFOODS Tagname Description: caffeine - UOM for Nutrient Panel: MGM - INFOODS Notes, Keywords, and Examples: - INFOODS Comment: - INFOODS Synonyms: </t>
  </si>
  <si>
    <t>CAMD5</t>
  </si>
  <si>
    <t>Delta 5-Campesterol</t>
  </si>
  <si>
    <t>INFOODS Tagname Description: delta 5-campesterol - UOM for Nutrient Panel: MGM - INFOODS Notes, Keywords, and Examples: - INFOODS Comment: - INFOODS Synonyms: campesterol; delta 5-campestenol</t>
  </si>
  <si>
    <t>CAMD7</t>
  </si>
  <si>
    <t>Delta 7-Campesterol</t>
  </si>
  <si>
    <t>INFOODS Tagname Description: delta 7-campesterol - UOM for Nutrient Panel: MGM - INFOODS Notes, Keywords, and Examples: - INFOODS Comment: - INFOODS Synonyms: delta 7-campestenol</t>
  </si>
  <si>
    <t>CAMT</t>
  </si>
  <si>
    <t>Campesterol, Total.</t>
  </si>
  <si>
    <t xml:space="preserve">INFOODS Tagname Description: campesterol, tot. - UOM for Nutrient Panel: MGM - INFOODS Notes, Keywords, and Examples: campesterol, total - INFOODS Comment: From COST - INFOODS Synonyms: </t>
  </si>
  <si>
    <t>CAPSA</t>
  </si>
  <si>
    <t>Capsaicin</t>
  </si>
  <si>
    <t xml:space="preserve">INFOODS Tagname Description: capsaicin - UOM for Nutrient Panel: - INFOODS Notes, Keywords, and Examples: capsaicin - INFOODS Comment: From Pennington’s article - INFOODS Synonyms: </t>
  </si>
  <si>
    <t>CARGN</t>
  </si>
  <si>
    <t>Carageenan</t>
  </si>
  <si>
    <t xml:space="preserve">INFOODS Tagname Description: carageenan - UOM for Nutrient Panel: GRM - INFOODS Notes, Keywords, and Examples: - INFOODS Comment: - INFOODS Synonyms: </t>
  </si>
  <si>
    <t>CAROT</t>
  </si>
  <si>
    <t>Carotene, Total</t>
  </si>
  <si>
    <t>INFOODS Tagname Description: carotene, total - UOM for Nutrient Panel: MC - INFOODS Notes, Keywords, and Examples: - INFOODS Comment: All-trans carotene only. - INFOODS Synonyms: vitamin A precursors</t>
  </si>
  <si>
    <t>CARTA</t>
  </si>
  <si>
    <t>Alpha-Carotene</t>
  </si>
  <si>
    <t xml:space="preserve">INFOODS Tagname Description: alpha-carotene - UOM for Nutrient Panel: MC - INFOODS Notes, Keywords, and Examples: - INFOODS Comment: All-trans alpha-carotene only. - INFOODS Synonyms: </t>
  </si>
  <si>
    <t>CARTB</t>
  </si>
  <si>
    <t>Beta-Carotene</t>
  </si>
  <si>
    <t xml:space="preserve">INFOODS Tagname Description: beta-carotene - UOM for Nutrient Panel: MC - INFOODS Notes, Keywords, and Examples: - INFOODS Comment: All-trans beta-carotene only. - INFOODS Synonyms: </t>
  </si>
  <si>
    <t>CARTBCIS</t>
  </si>
  <si>
    <t>B-Carotene Cis</t>
  </si>
  <si>
    <t xml:space="preserve">INFOODS Tagname Description: b-carot. cis - UOM for Nutrient Panel: MC - INFOODS Notes, Keywords, and Examples: beta-carotene, cis - INFOODS Comment: From EuroFIR. Use for the total of beta-carotene cis isomers The main cis isomers detected in foods are the 13-cis and 9-cis forms, although other forms have also been found (mainly 15-cis and various di-cis isomers) - INFOODS Synonyms: </t>
  </si>
  <si>
    <t>CARTBEQ</t>
  </si>
  <si>
    <t>Beta-Carotene Equivalents</t>
  </si>
  <si>
    <t>INFOODS Tagname Description: beta-carotene equivalents - UOM for Nutrient Panel: MC - INFOODS Notes, Keywords, and Examples: - INFOODS Comment: This value is the sum of the beta-carotene plus ½ the quantity of the other carotenoids with vitamin A activity. - INFOODS Synonyms: provitamin A carotenoids</t>
  </si>
  <si>
    <t>CARTG</t>
  </si>
  <si>
    <t>Gamma-Carotene</t>
  </si>
  <si>
    <t xml:space="preserve">INFOODS Tagname Description: gamma-carotene - UOM for Nutrient Panel: MC - INFOODS Notes, Keywords, and Examples: - INFOODS Comment: All-trans gamma-carotene only. - INFOODS Synonyms: </t>
  </si>
  <si>
    <t>CARTOID</t>
  </si>
  <si>
    <t>Carotenoids, Total</t>
  </si>
  <si>
    <t xml:space="preserve">INFOODS Tagname Description: carotenoids, tot. - UOM for Nutrient Panel: MC - INFOODS Notes, Keywords, and Examples: carotenoids, total - INFOODS Comment: cis and trans carotenoids, including non provitamin a carotenoids. This class includes carotenes, xanthophylls and may also include certain compounds that arise from rearrangement of the skeleton of ψ,ψ-carotene or by loss of part of this structure. Retin - INFOODS Synonyms: </t>
  </si>
  <si>
    <t>CASN</t>
  </si>
  <si>
    <t>Casein</t>
  </si>
  <si>
    <t xml:space="preserve">INFOODS Tagname Description: casein - UOM for Nutrient Panel: MGM - INFOODS Notes, Keywords, and Examples: - INFOODS Comment: - INFOODS Synonyms: </t>
  </si>
  <si>
    <t>CATEC</t>
  </si>
  <si>
    <t>Catechins, Total</t>
  </si>
  <si>
    <t xml:space="preserve">INFOODS Tagname Description: catechins, tot. - UOM for Nutrient Panel: MC - INFOODS Notes, Keywords, and Examples: catechins, total - INFOODS Comment: From COST and Pennington’s article - INFOODS Synonyms: </t>
  </si>
  <si>
    <t xml:space="preserve">INFOODS Tagname Description: cadmium - UOM for Nutrient Panel: MC - INFOODS Notes, Keywords, and Examples: - INFOODS Comment: - INFOODS Synonyms: </t>
  </si>
  <si>
    <t>CELLO</t>
  </si>
  <si>
    <t>Cellobiose</t>
  </si>
  <si>
    <t xml:space="preserve">INFOODS Tagname Description: cellobiose - UOM for Nutrient Panel: GRM - INFOODS Notes, Keywords, and Examples: - INFOODS Comment: - INFOODS Synonyms: </t>
  </si>
  <si>
    <t>CELLU</t>
  </si>
  <si>
    <t>Cellulose</t>
  </si>
  <si>
    <t xml:space="preserve">INFOODS Tagname Description: cellulose - UOM for Nutrient Panel: GRM - INFOODS Notes, Keywords, and Examples: - INFOODS Comment: - INFOODS Synonyms: </t>
  </si>
  <si>
    <t>CHEMSC</t>
  </si>
  <si>
    <t>Chemical Score</t>
  </si>
  <si>
    <t>INFOODS Tagname Description: chemical score - UOM for Nutrient Panel: - INFOODS Notes, Keywords, and Examples: - INFOODS Comment: Chemical score is the ratio of the quantity of the limiting amino acid in the food per quantity of this same amino acid in the protein of egg or a standard amino acid reference mixture. Keywords: Three data items are associated with the tagname &lt;CHEMSC&gt;: - INFOODS Synonyms: protein score, amino acid score</t>
  </si>
  <si>
    <t>CHITIN</t>
  </si>
  <si>
    <t>Chitin</t>
  </si>
  <si>
    <t xml:space="preserve">INFOODS Tagname Description: chitin - UOM for Nutrient Panel: GRM - INFOODS Notes, Keywords, and Examples: chitin - INFOODS Comment: from Slovak table - INFOODS Synonyms: </t>
  </si>
  <si>
    <t>CHLNP</t>
  </si>
  <si>
    <t>INFOODS Tagname Description: phosphatidyl choline - UOM for Nutrient Panel: GRM - INFOODS Notes, Keywords, and Examples: - INFOODS Comment: - INFOODS Synonyms: lecithin</t>
  </si>
  <si>
    <t>CHLRAC</t>
  </si>
  <si>
    <t>Chlorogenic Acid</t>
  </si>
  <si>
    <t xml:space="preserve">INFOODS Tagname Description: chlorogenic acid - UOM for Nutrient Panel: MGM - INFOODS Notes, Keywords, and Examples: - INFOODS Comment: - INFOODS Synonyms: </t>
  </si>
  <si>
    <t>CHO-</t>
  </si>
  <si>
    <t>Carbohydrate, Total; Method Of Determination Unknown Or Variable</t>
  </si>
  <si>
    <t xml:space="preserve">INFOODS Tagname Description: carbohydrate, total - UOM for Nutrient Panel: GRM - INFOODS Notes, Keywords, and Examples: method of determination unkown or variable - INFOODS Comment: - INFOODS Synonyms: </t>
  </si>
  <si>
    <t>CHOAVL</t>
  </si>
  <si>
    <t>Carbohydrate, Available</t>
  </si>
  <si>
    <t xml:space="preserve">INFOODS Tagname Description: carbohydrate, available - UOM for Nutrient Panel: GRM - INFOODS Notes, Keywords, and Examples: - INFOODS Comment: This value includes the free sugars plus dextrins, starch, and glycogen. - INFOODS Synonyms: </t>
  </si>
  <si>
    <t>CHOAVL-</t>
  </si>
  <si>
    <t>Carbohydrate, Other (CHO avl. unk.)</t>
  </si>
  <si>
    <t xml:space="preserve">INFOODS Tagname Description: CHO avl. unk. - UOM for Nutrient Panel: GRM - INFOODS Notes, Keywords, and Examples: carbohydrate, available; method unknown or variable - INFOODS Comment: This tag should be used if method is unknown or undocumented; may also be used if combinations of methods are used to calculate a mean. - INFOODS Synonyms: </t>
  </si>
  <si>
    <t>CHOAVLDF</t>
  </si>
  <si>
    <t>Carbohydrate, Other (CHO avl. diff.)</t>
  </si>
  <si>
    <t xml:space="preserve">INFOODS Tagname Description: CHO avl. diff. - UOM for Nutrient Panel: GRM - INFOODS Notes, Keywords, and Examples: carbohydrate, available; calculated by difference - INFOODS Comment: This value is calculated: 100 g minus total grams of water, protein, fat, alcohol, ash and dietary fibre; or CHOCDF – dietary fibre. - INFOODS Synonyms: </t>
  </si>
  <si>
    <t>CHOAVLM</t>
  </si>
  <si>
    <t>Carbohydrate, Other (carbohydrate, available; expressed in monosaccharide equivalents)</t>
  </si>
  <si>
    <t xml:space="preserve">INFOODS Tagname Description: carbohydrate, available - UOM for Nutrient Panel: GRM - INFOODS Notes, Keywords, and Examples: expressed in monosaccharide equivalents - INFOODS Comment: This value includes the free sugars plus dextrins, starch, and glycogen. - INFOODS Synonyms: </t>
  </si>
  <si>
    <t>CHOCAL</t>
  </si>
  <si>
    <t>INFOODS Tagname Description: cholecalciferol - UOM for Nutrient Panel: MC - INFOODS Notes, Keywords, and Examples: - INFOODS Comment: Naturally occurring form. - INFOODS Synonyms: vitamin D-3</t>
  </si>
  <si>
    <t>CHOCALDOH</t>
  </si>
  <si>
    <t>Cholecalciferol (1,25 dihydroxyD2)</t>
  </si>
  <si>
    <t>INFOODS Tagname Description: 1,25 dihydroxyD2 - UOM for Nutrient Panel: MC - INFOODS Notes, Keywords, and Examples: 1,25 dihydroxycholecalciferol - INFOODS Comment: - INFOODS Synonyms: Calcitriol</t>
  </si>
  <si>
    <t>CHOCALOH</t>
  </si>
  <si>
    <t>Cholecalciferol (25 hydroxyD2)</t>
  </si>
  <si>
    <t>INFOODS Tagname Description: 25 hydroxyD2 - UOM for Nutrient Panel: MC - INFOODS Notes, Keywords, and Examples: 25-hydroxycholecalciferol - INFOODS Comment: Found in the Danish table - INFOODS Synonyms: Calcidiol, calcifediol, 25-hydroxycholecalciferol,</t>
  </si>
  <si>
    <t>CHOCDF</t>
  </si>
  <si>
    <t xml:space="preserve">INFOODS Tagname Description: carbohydrate, total - UOM for Nutrient Panel: GRM - INFOODS Notes, Keywords, and Examples: calculated by difference - INFOODS Comment: This value is calculated using the following formula: 100 g minus total grams of water, protein, fat, and ash Note: This is not the preferred method of calculating total carbohydrate. Calculation by summation is preferred. - INFOODS Synonyms: </t>
  </si>
  <si>
    <t>CHOCSM</t>
  </si>
  <si>
    <t xml:space="preserve">INFOODS Tagname Description: carbohydrate, total - UOM for Nutrient Panel: GRM - INFOODS Notes, Keywords, and Examples: calculated by summation - INFOODS Comment: This value is the sum of the sugars, starches, oligosaccharides, and carbohydrate dietary fibre. - INFOODS Synonyms: </t>
  </si>
  <si>
    <t>CHOL-</t>
  </si>
  <si>
    <t>Cholesterol; Method Of Determination Unknown Or Variable</t>
  </si>
  <si>
    <t xml:space="preserve">INFOODS Tagname Description: cholesterol - UOM for Nutrient Panel: MGM - INFOODS Notes, Keywords, and Examples: method of determination unkown or variable - INFOODS Comment: - INFOODS Synonyms: </t>
  </si>
  <si>
    <t>CHOLC</t>
  </si>
  <si>
    <t>Cholesterol; Determined By Chemical Method (Classical</t>
  </si>
  <si>
    <t xml:space="preserve">INFOODS Tagname Description: cholesterol - UOM for Nutrient Panel: MGM - INFOODS Notes, Keywords, and Examples: determined by chemical method (classical) - INFOODS Comment: - INFOODS Synonyms: </t>
  </si>
  <si>
    <t>CHOLE</t>
  </si>
  <si>
    <t>Cholesterol; Determined By Enzymatic Or Chromatographic Method</t>
  </si>
  <si>
    <t xml:space="preserve">INFOODS Tagname Description: cholesterol - UOM for Nutrient Panel: MGM - INFOODS Notes, Keywords, and Examples: determined by enzymatic or chromatographic method - INFOODS Comment: - INFOODS Synonyms: </t>
  </si>
  <si>
    <t>CHOLM</t>
  </si>
  <si>
    <t>Cholesterol (24-methylcholest-7-erol)</t>
  </si>
  <si>
    <t xml:space="preserve">INFOODS Tagname Description: 24-methylcholest-7-erol - UOM for Nutrient Panel: MGM - INFOODS Notes, Keywords, and Examples: - INFOODS Comment: - INFOODS Synonyms: </t>
  </si>
  <si>
    <t>CHOLME</t>
  </si>
  <si>
    <t>Cholesterol (24-methylene cholesterol)</t>
  </si>
  <si>
    <t xml:space="preserve">INFOODS Tagname Description: 24-methylene cholesterol - UOM for Nutrient Panel: MGM - INFOODS Notes, Keywords, and Examples: - INFOODS Comment: - INFOODS Synonyms: </t>
  </si>
  <si>
    <t>CHOLN</t>
  </si>
  <si>
    <t>Choline, Total</t>
  </si>
  <si>
    <t xml:space="preserve">INFOODS Tagname Description: choline, total - UOM for Nutrient Panel: MGM - INFOODS Notes, Keywords, and Examples: - INFOODS Comment: - INFOODS Synonyms: </t>
  </si>
  <si>
    <t>CHOLNF</t>
  </si>
  <si>
    <t>Choline, Free</t>
  </si>
  <si>
    <t xml:space="preserve">INFOODS Tagname Description: choline, free - UOM for Nutrient Panel: MGM - INFOODS Notes, Keywords, and Examples: - INFOODS Comment: - INFOODS Synonyms: </t>
  </si>
  <si>
    <t>CHOLNGPC</t>
  </si>
  <si>
    <t>Choline From Glycerophosphocholine</t>
  </si>
  <si>
    <t xml:space="preserve">INFOODS Tagname Description: Choline from glycerophosphocholine - UOM for Nutrient Panel: MGM - INFOODS Notes, Keywords, and Examples: - INFOODS Comment: - INFOODS Synonyms: </t>
  </si>
  <si>
    <t>CHOLNPC</t>
  </si>
  <si>
    <t>Choline From Phosphocholine</t>
  </si>
  <si>
    <t xml:space="preserve">INFOODS Tagname Description: Choline from phosphocholine - UOM for Nutrient Panel: MGM - INFOODS Notes, Keywords, and Examples: - INFOODS Comment: - INFOODS Synonyms: </t>
  </si>
  <si>
    <t>CHOLNPTC</t>
  </si>
  <si>
    <t>Choline From Phosphatidylcholine</t>
  </si>
  <si>
    <t xml:space="preserve">INFOODS Tagname Description: choline from phosphatidylcholine - UOM for Nutrient Panel: MGM - INFOODS Notes, Keywords, and Examples: - INFOODS Comment: - INFOODS Synonyms: </t>
  </si>
  <si>
    <t>CHOLNSM</t>
  </si>
  <si>
    <t>Choline From Sphingomyelin</t>
  </si>
  <si>
    <t xml:space="preserve">INFOODS Tagname Description: Choline from sphingomyelin - UOM for Nutrient Panel: MGM - INFOODS Notes, Keywords, and Examples: - INFOODS Comment: - INFOODS Synonyms: </t>
  </si>
  <si>
    <t>CHRPRO</t>
  </si>
  <si>
    <t>Chromoproteins</t>
  </si>
  <si>
    <t xml:space="preserve">INFOODS Tagname Description: chromoproteins - UOM for Nutrient Panel: MGM - INFOODS Notes, Keywords, and Examples: chromoproteins - INFOODS Comment: class of conjugated proteins, such as hemoglobin, that contains a pigmented prosthetic group, such as heme. From Slovak table - INFOODS Synonyms: </t>
  </si>
  <si>
    <t>CITAC</t>
  </si>
  <si>
    <t>Citric Acid</t>
  </si>
  <si>
    <t>CLD</t>
  </si>
  <si>
    <t>INFOODS Tagname Description: chloride - UOM for Nutrient Panel: MGM - INFOODS Notes, Keywords, and Examples: - INFOODS Comment: Note: If the value is expressed in millimoles, mmol must be explicitly stated with the secondary tagname &lt;UNIT/&gt;. - INFOODS Synonyms: chlorine</t>
  </si>
  <si>
    <t>Cobalt</t>
  </si>
  <si>
    <t xml:space="preserve">INFOODS Tagname Description: cobalt - UOM for Nutrient Panel: MC - INFOODS Notes, Keywords, and Examples: - INFOODS Comment: - INFOODS Synonyms: </t>
  </si>
  <si>
    <t>CO2+</t>
  </si>
  <si>
    <t>Cobalt 2+</t>
  </si>
  <si>
    <t xml:space="preserve">INFOODS Tagname Description: cobalt 2+ - UOM for Nutrient Panel: MC - INFOODS Notes, Keywords, and Examples: cobalt 2+ - INFOODS Comment: - INFOODS Synonyms: </t>
  </si>
  <si>
    <t>CO2F</t>
  </si>
  <si>
    <t>Carbon Dioxide, Free</t>
  </si>
  <si>
    <t xml:space="preserve">INFOODS Tagname Description: carbon dioxide, free - UOM for Nutrient Panel: MGM - INFOODS Notes, Keywords, and Examples: carbon dioxide, free - INFOODS Comment: From EuroFIR - INFOODS Synonyms: </t>
  </si>
  <si>
    <t>CO3+</t>
  </si>
  <si>
    <t>Cobalt 3+</t>
  </si>
  <si>
    <t xml:space="preserve">INFOODS Tagname Description: cobalt 3+ - UOM for Nutrient Panel: MC - INFOODS Notes, Keywords, and Examples: cobalt 3+ - INFOODS Comment: - INFOODS Synonyms: </t>
  </si>
  <si>
    <t>COLG</t>
  </si>
  <si>
    <t>Collagen</t>
  </si>
  <si>
    <t xml:space="preserve">INFOODS Tagname Description: collagen - UOM for Nutrient Panel: MGM - INFOODS Notes, Keywords, and Examples: - INFOODS Comment: - INFOODS Synonyms: </t>
  </si>
  <si>
    <t>CONPRO</t>
  </si>
  <si>
    <t>Protein (connective tissue protein)</t>
  </si>
  <si>
    <t xml:space="preserve">INFOODS Tagname Description: connective tissue protein - UOM for Nutrient Panel: MGM - INFOODS Notes, Keywords, and Examples: connective tissue protein - INFOODS Comment: This term is not precisely defined in the table in which it appears. The tagname should be construed as ``connective tissue protein as the term is used by Souci-Fachmann-Kraut''. - INFOODS Synonyms: </t>
  </si>
  <si>
    <t>COUMEST</t>
  </si>
  <si>
    <t>Coumestrol</t>
  </si>
  <si>
    <t>INFOODS Tagname Description: coumestrol - UOM for Nutrient Panel: MC - INFOODS Notes, Keywords, and Examples: coumestrol - INFOODS Comment: From EuroFIR - INFOODS Synonyms: Chrysanthin, Coumestrol, Cumoesterol, Cumoes</t>
  </si>
  <si>
    <t xml:space="preserve">INFOODS Tagname Description: chromium - UOM for Nutrient Panel: MC - INFOODS Notes, Keywords, and Examples: - INFOODS Comment: - INFOODS Synonyms: </t>
  </si>
  <si>
    <t>CR3+</t>
  </si>
  <si>
    <t>Chromium 3+</t>
  </si>
  <si>
    <t xml:space="preserve">INFOODS Tagname Description: chromium 3+ - UOM for Nutrient Panel: MC - INFOODS Notes, Keywords, and Examples: chromium 3+ - INFOODS Comment: - INFOODS Synonyms: </t>
  </si>
  <si>
    <t>CR6+</t>
  </si>
  <si>
    <t>Chromium 6+</t>
  </si>
  <si>
    <t xml:space="preserve">INFOODS Tagname Description: chromium 6+ - UOM for Nutrient Panel: MC - INFOODS Notes, Keywords, and Examples: chromium 6+ - INFOODS Comment: - INFOODS Synonyms: </t>
  </si>
  <si>
    <t>CREATN</t>
  </si>
  <si>
    <t>Creatinine</t>
  </si>
  <si>
    <t xml:space="preserve">INFOODS Tagname Description: creatinine - UOM for Nutrient Panel: MGM - INFOODS Notes, Keywords, and Examples: - INFOODS Comment: - INFOODS Synonyms: </t>
  </si>
  <si>
    <t>CRYPX</t>
  </si>
  <si>
    <t>Cryptoxanthin</t>
  </si>
  <si>
    <t xml:space="preserve">INFOODS Tagname Description: cryptoxanthin - UOM for Nutrient Panel: MC - INFOODS Notes, Keywords, and Examples: - INFOODS Comment: - INFOODS Synonyms: </t>
  </si>
  <si>
    <t>CRYPXA</t>
  </si>
  <si>
    <t>A-Cryptoxanthin</t>
  </si>
  <si>
    <t xml:space="preserve">INFOODS Tagname Description: a-cryptoxanthin - UOM for Nutrient Panel: MC - INFOODS Notes, Keywords, and Examples: alpha-cryptoxanthin - INFOODS Comment: - INFOODS Synonyms: </t>
  </si>
  <si>
    <t>CRYPXB</t>
  </si>
  <si>
    <t>B-Cryptoxanthin</t>
  </si>
  <si>
    <t xml:space="preserve">INFOODS Tagname Description: b-cryptoxanthin - UOM for Nutrient Panel: MC - INFOODS Notes, Keywords, and Examples: beta-cryptoxanthin - INFOODS Comment: - INFOODS Synonyms: </t>
  </si>
  <si>
    <t>Cesium</t>
  </si>
  <si>
    <t>INFOODS Tagname Description: cesium - UOM for Nutrient Panel: - INFOODS Notes, Keywords, and Examples: cesium - INFOODS Comment: Non essential trace element. (From Slovak table) includes cesium (isotope 133) - INFOODS Synonyms: Caesium</t>
  </si>
  <si>
    <t>CS137</t>
  </si>
  <si>
    <t>Cesium-137</t>
  </si>
  <si>
    <t xml:space="preserve">INFOODS Tagname Description: cesium-137 - UOM for Nutrient Panel: - INFOODS Notes, Keywords, and Examples: cesium-137 - INFOODS Comment: GEMS/Foods code 137 - INFOODS Synonyms: </t>
  </si>
  <si>
    <t>CTX</t>
  </si>
  <si>
    <t>Canthaxanthin</t>
  </si>
  <si>
    <t xml:space="preserve">INFOODS Tagname Description: canthaxanthin - UOM for Nutrient Panel: MC - INFOODS Notes, Keywords, and Examples: canthaxanthin - INFOODS Comment: non provitamin A carotenoid - INFOODS Synonyms: </t>
  </si>
  <si>
    <t xml:space="preserve">INFOODS Tagname Description: copper - UOM for Nutrient Panel: MGM - INFOODS Notes, Keywords, and Examples: - INFOODS Comment: - INFOODS Synonyms: </t>
  </si>
  <si>
    <t>CU1+</t>
  </si>
  <si>
    <t>Copper 1+</t>
  </si>
  <si>
    <t>INFOODS Tagname Description: copper 1+ - UOM for Nutrient Panel: MGM - INFOODS Notes, Keywords, and Examples: copper 1+ - INFOODS Comment: - INFOODS Synonyms: Cuprous, copper I</t>
  </si>
  <si>
    <t>CU2+</t>
  </si>
  <si>
    <t>Copper 2+</t>
  </si>
  <si>
    <t>INFOODS Tagname Description: copper 2+ - UOM for Nutrient Panel: MGM - INFOODS Notes, Keywords, and Examples: copper 2+ - INFOODS Comment: - INFOODS Synonyms: Cupric, copper II</t>
  </si>
  <si>
    <t>CYAD</t>
  </si>
  <si>
    <t>Cyanidin</t>
  </si>
  <si>
    <t xml:space="preserve">INFOODS Tagname Description: Cyanidin - UOM for Nutrient Panel: MC - INFOODS Notes, Keywords, and Examples: Cyanidin - INFOODS Comment: An anthocyanidin with hydroxyl groups at C-3,-5,-7,-3', and-4'; in free form and not as glycosides.     - INFOODS Synonyms: </t>
  </si>
  <si>
    <t>CYAN</t>
  </si>
  <si>
    <t>Cyanide</t>
  </si>
  <si>
    <t xml:space="preserve">INFOODS Tagname Description: Cyanide - UOM for Nutrient Panel: MC - INFOODS Notes, Keywords, and Examples: - INFOODS Comment: - INFOODS Synonyms: </t>
  </si>
  <si>
    <t>CYCL</t>
  </si>
  <si>
    <t>Cyclamate</t>
  </si>
  <si>
    <t xml:space="preserve">INFOODS Tagname Description: cyclamate - UOM for Nutrient Panel: MC - INFOODS Notes, Keywords, and Examples: cyclamate - INFOODS Comment: From EuroFIR - INFOODS Synonyms: </t>
  </si>
  <si>
    <t>CYS</t>
  </si>
  <si>
    <t>Cystine</t>
  </si>
  <si>
    <t xml:space="preserve">INFOODS Tagname Description: cystine - UOM for Nutrient Panel: MGM - INFOODS Notes, Keywords, and Examples: - INFOODS Comment: Cysteine is often the natural form, which is converted to cystine during chromatography; includes only the L-amino acid. - INFOODS Synonyms: </t>
  </si>
  <si>
    <t>CYSN</t>
  </si>
  <si>
    <t>Cystine; Expressed Per Quantity Of Nitrogen</t>
  </si>
  <si>
    <t xml:space="preserve">INFOODS Tagname Description: cystine - UOM for Nutrient Panel: - INFOODS Notes, Keywords, and Examples: expressed per quantity of nitrogen - INFOODS Comment: - INFOODS Synonyms: </t>
  </si>
  <si>
    <t>CYSP</t>
  </si>
  <si>
    <t>Cystine; Expressed Per Quantity Of Protein</t>
  </si>
  <si>
    <t xml:space="preserve">INFOODS Tagname Description: cystine - UOM for Nutrient Panel: - INFOODS Notes, Keywords, and Examples: expressed per quantity of protein - INFOODS Comment: - INFOODS Synonyms: </t>
  </si>
  <si>
    <t>CYSTE</t>
  </si>
  <si>
    <t>Cysteine</t>
  </si>
  <si>
    <t xml:space="preserve">INFOODS Tagname Description: cysteine - UOM for Nutrient Panel: MGM - INFOODS Notes, Keywords, and Examples: cysteine - INFOODS Comment: From EuroFIR. Use only for L-cysteine - INFOODS Synonyms: </t>
  </si>
  <si>
    <t>DAIDZN</t>
  </si>
  <si>
    <t>Daidzin</t>
  </si>
  <si>
    <t xml:space="preserve">INFOODS Tagname Description: daidzin - UOM for Nutrient Panel: MC - INFOODS Notes, Keywords, and Examples: - INFOODS Comment: - INFOODS Synonyms: </t>
  </si>
  <si>
    <t>DAIDZNA</t>
  </si>
  <si>
    <t>Acetyl-Daidzin</t>
  </si>
  <si>
    <t xml:space="preserve">INFOODS Tagname Description: acetyl-daidzin - UOM for Nutrient Panel: MC - INFOODS Notes, Keywords, and Examples: - INFOODS Comment: - INFOODS Synonyms: </t>
  </si>
  <si>
    <t>DAIDZNM</t>
  </si>
  <si>
    <t>Malonyl-Daidzin</t>
  </si>
  <si>
    <t xml:space="preserve">INFOODS Tagname Description: malonyl-daidzin - UOM for Nutrient Panel: MC - INFOODS Notes, Keywords, and Examples: - INFOODS Comment: - INFOODS Synonyms: </t>
  </si>
  <si>
    <t>DDZEIN</t>
  </si>
  <si>
    <t>Daidzein</t>
  </si>
  <si>
    <t xml:space="preserve">INFOODS Tagname Description: daidzein - UOM for Nutrient Panel: MC - INFOODS Notes, Keywords, and Examples: - INFOODS Comment: - INFOODS Synonyms: </t>
  </si>
  <si>
    <t>DELPH</t>
  </si>
  <si>
    <t>Delphinidin</t>
  </si>
  <si>
    <t xml:space="preserve">INFOODS Tagname Description: Delphinidin - UOM for Nutrient Panel: MC - INFOODS Notes, Keywords, and Examples: Delphinidin - INFOODS Comment: An anthocyanidin with hydroxyl groups at C-3,-5,-7,-3',-4', and-5'; in free form and not as glycosides.     - INFOODS Synonyms: </t>
  </si>
  <si>
    <t>DEN</t>
  </si>
  <si>
    <t>Density</t>
  </si>
  <si>
    <t xml:space="preserve">INFOODS Tagname Description: density - UOM for Nutrient Panel: - INFOODS Notes, Keywords, and Examples: - INFOODS Comment: - INFOODS Synonyms: </t>
  </si>
  <si>
    <t>DEXTN</t>
  </si>
  <si>
    <t>Dextrins</t>
  </si>
  <si>
    <t xml:space="preserve">INFOODS Tagname Description: dextrins - UOM for Nutrient Panel: GRM - INFOODS Notes, Keywords, and Examples: - INFOODS Comment: - INFOODS Synonyms: </t>
  </si>
  <si>
    <t>DEXTNM</t>
  </si>
  <si>
    <t>Dextrins; Expressed In Monosaccharide Equivalents</t>
  </si>
  <si>
    <t xml:space="preserve">INFOODS Tagname Description: dextrins - UOM for Nutrient Panel: GRM - INFOODS Notes, Keywords, and Examples: expressed in monosaccharide equivalents - INFOODS Comment: - INFOODS Synonyms: </t>
  </si>
  <si>
    <t>DGLY</t>
  </si>
  <si>
    <t>Diglycerides, Total</t>
  </si>
  <si>
    <t xml:space="preserve">INFOODS Tagname Description: diglycerides, total - UOM for Nutrient Panel: GRM - INFOODS Notes, Keywords, and Examples: - INFOODS Comment: - INFOODS Synonyms: </t>
  </si>
  <si>
    <t>DHF</t>
  </si>
  <si>
    <t>Dihydrofolic Acid</t>
  </si>
  <si>
    <t xml:space="preserve">INFOODS Tagname Description: dihydrofolic acid - UOM for Nutrient Panel: MC - INFOODS Notes, Keywords, and Examples: 7,8-dihydrofolic acid; - INFOODS Comment: - INFOODS Synonyms: </t>
  </si>
  <si>
    <t>DISAC</t>
  </si>
  <si>
    <t>Disaccharides, Total</t>
  </si>
  <si>
    <t xml:space="preserve">INFOODS Tagname Description: disaccharides, total - UOM for Nutrient Panel: GRM - INFOODS Notes, Keywords, and Examples: - INFOODS Comment: - INFOODS Synonyms: </t>
  </si>
  <si>
    <t>DISACM</t>
  </si>
  <si>
    <t>Disaccharides, Total; Expressed In Monosaccharide Equivalents</t>
  </si>
  <si>
    <t xml:space="preserve">INFOODS Tagname Description: disaccharides, total; expressed in - UOM for Nutrient Panel: GRM - INFOODS Notes, Keywords, and Examples: expressed in monosaccharide equivalents - INFOODS Comment: - INFOODS Synonyms: </t>
  </si>
  <si>
    <t>DM</t>
  </si>
  <si>
    <t>Dry Matter</t>
  </si>
  <si>
    <t xml:space="preserve">INFOODS Tagname Description: dry matter - UOM for Nutrient Panel: GRM - INFOODS Notes, Keywords, and Examples: - INFOODS Comment: - INFOODS Synonyms: </t>
  </si>
  <si>
    <t>DOPN</t>
  </si>
  <si>
    <t>Dopamine</t>
  </si>
  <si>
    <t xml:space="preserve">INFOODS Tagname Description: dopamine - UOM for Nutrient Panel: MGM - INFOODS Notes, Keywords, and Examples: - INFOODS Comment: - INFOODS Synonyms: </t>
  </si>
  <si>
    <t>EDIBLE</t>
  </si>
  <si>
    <t>Edible</t>
  </si>
  <si>
    <t xml:space="preserve">INFOODS Tagname Description: edible - UOM for Nutrient Panel: - INFOODS Notes, Keywords, and Examples: edible portion - INFOODS Comment: The ‘edible portion’ is defined as (100 – refuse), where refuse is the inedible weight as a percent taken away from the “as purchased” or “as acquired” food before analysing the 100g edible part. If another definition is used, it should be specified. - INFOODS Synonyms: </t>
  </si>
  <si>
    <t>ELAN</t>
  </si>
  <si>
    <t>Elastin</t>
  </si>
  <si>
    <t xml:space="preserve">INFOODS Tagname Description: elastin - UOM for Nutrient Panel: MGM - INFOODS Notes, Keywords, and Examples: elastin - INFOODS Comment: from Slovak table - INFOODS Synonyms: </t>
  </si>
  <si>
    <t>ENER-</t>
  </si>
  <si>
    <t>Calories/Energy (energy; method of determination unknown or variable)</t>
  </si>
  <si>
    <t>INFOODS Tagname Description: energy - UOM for Nutrient Panel: E14 - INFOODS Notes, Keywords, and Examples: method of determination unknown or variable - INFOODS Comment: The &lt;ENER-&gt; tagname should
  be used if it is not known whether
  the energy value represents gross
  energy or total metabolizable energy. 
  It should also be used if it is known
  that the energy value was calcul - INFOODS Synonyms: kilojoules; kilocalories; Calories; food energy</t>
  </si>
  <si>
    <t>ENERA</t>
  </si>
  <si>
    <t>Calories/Energy (energy, gross; determined by direct analysis using bomb calorimetry)</t>
  </si>
  <si>
    <t>INFOODS Tagname Description: energy, gross - UOM for Nutrient Panel: E14 - INFOODS Notes, Keywords, and Examples: determined by direct analysis using bomb calorimetry - INFOODS Comment: Note: It would be confusing and would imply additional information that does not exist if two &lt;ENERA&gt; values, i.e., one expressed in kilocalories and the other expressed in kilojoules, were included for a single food item when one value has simply been - INFOODS Synonyms: kilojoules; kilocalories; Calories; food energy</t>
  </si>
  <si>
    <t>ENERC</t>
  </si>
  <si>
    <t>Calories/Energy (energy, total metabolizable; calculated from the energy-producing food components)</t>
  </si>
  <si>
    <t>INFOODS Tagname Description: energy, total metabolizable - UOM for Nutrient Panel: E14 - INFOODS Notes, Keywords, and Examples: calculated from the energy-producing food components-STDT standard conversion factors originally derived by Atwater using total carbohydrate kilocalories = (4 x g total protein) + (4 x g total carbohydrate) + (9 x g total fat) + (7 x g alcohol) - INFOODS Comment: In addition to a value for the quantity of total metabolizable energy, &lt;ENERC&gt; includes a description or listing of the conversion factors used to calculate this energy value from the proximate quantities. The conversion factors may be described by a keyw - INFOODS Synonyms: kilojoules; kilocalories; Calories; food energy</t>
  </si>
  <si>
    <t>ENERPA</t>
  </si>
  <si>
    <t>Energy (energy % from alc.)</t>
  </si>
  <si>
    <t xml:space="preserve">INFOODS Tagname Description: energy, percent contributed by alcohol - UOM for Nutrient Panel: E14 - INFOODS Notes, Keywords, and Examples: - INFOODS Comment: - INFOODS Synonyms: </t>
  </si>
  <si>
    <t>ENERPC</t>
  </si>
  <si>
    <t>Energy, Percent Contributed By Carbohydrate</t>
  </si>
  <si>
    <t xml:space="preserve">INFOODS Tagname Description: energy, percent contributed by carbohydrate - UOM for Nutrient Panel: E14 - INFOODS Notes, Keywords, and Examples: - INFOODS Comment: - INFOODS Synonyms: </t>
  </si>
  <si>
    <t>ENERPDF</t>
  </si>
  <si>
    <t>Energy % From Dietary Fibre</t>
  </si>
  <si>
    <t xml:space="preserve">INFOODS Tagname Description: energy % from dietary fibre - UOM for Nutrient Panel: E14 - INFOODS Notes, Keywords, and Examples: energy, percent contributed by dietary fibre - INFOODS Comment: The use of &lt;UNIT/&gt; is prohibited with this tagname; the value must be expressed as a percentage. It is aknowledged that this value is dependant on other values which can vary, i.e. conversion factors and macronutrients, but is was decided not to be presc - INFOODS Synonyms: </t>
  </si>
  <si>
    <t>ENERPF</t>
  </si>
  <si>
    <t>Energy, Percent Contributed By Fat</t>
  </si>
  <si>
    <t xml:space="preserve">INFOODS Tagname Description: energy, percent contributed by fat - UOM for Nutrient Panel: E14 - INFOODS Notes, Keywords, and Examples: - INFOODS Comment: - INFOODS Synonyms: </t>
  </si>
  <si>
    <t>ENERPP</t>
  </si>
  <si>
    <t>Energy, Percent Contributed By Protein</t>
  </si>
  <si>
    <t xml:space="preserve">INFOODS Tagname Description: energy, percent contributed by protein - UOM for Nutrient Panel: E14 - INFOODS Notes, Keywords, and Examples: - INFOODS Comment: - INFOODS Synonyms: </t>
  </si>
  <si>
    <t>ENERPSA</t>
  </si>
  <si>
    <t>Energy % From Added Sugar</t>
  </si>
  <si>
    <t xml:space="preserve">INFOODS Tagname Description: energy % from added sugar - UOM for Nutrient Panel: E14 - INFOODS Notes, Keywords, and Examples: energy, percent contributed by added sugar - INFOODS Comment: The use of &lt;UNIT/&gt; is prohibited with this tagname; the value must be expressed as a percentage. It is aknowledged that this value is dependant on other values which can vary, i.e. conversion factors and macronutrients, but is was decided not to be presc - INFOODS Synonyms: </t>
  </si>
  <si>
    <t>ENERPSN</t>
  </si>
  <si>
    <t>Energy % From Natural Sugar</t>
  </si>
  <si>
    <t xml:space="preserve">INFOODS Tagname Description: energy % from natural sugar - UOM for Nutrient Panel: E14 - INFOODS Notes, Keywords, and Examples: energy, percent contributed by natural sugar - INFOODS Comment: The use of &lt;UNIT/&gt; is prohibited with this tagname; the value must be expressed as a percentage. It is aknowledged that this value is dependant on other values which can vary, i.e. conversion factors and macronutrients, but is was decided not to be presc - INFOODS Synonyms: </t>
  </si>
  <si>
    <t xml:space="preserve">GS1 Tagname Description: Calories From Saturated Fat - UOM for Nutrient Panel: E14 - GS1 Notes, Keywords, and Examples: - UOM for Nutrient Panel: - GS1 Notes, Keywords, and Examples: - GS1 Comment: GS1 temporary code - GS1 Synonyms: </t>
  </si>
  <si>
    <t>EPICATEC</t>
  </si>
  <si>
    <t>Epicatechin</t>
  </si>
  <si>
    <t xml:space="preserve">INFOODS Tagname Description: epicatechin - UOM for Nutrient Panel: MC - INFOODS Notes, Keywords, and Examples: epicatechin - INFOODS Comment: A catechin with the R configuration at C-2 and C-3.(NCI) - INFOODS Synonyms: </t>
  </si>
  <si>
    <t>EPICATECG3</t>
  </si>
  <si>
    <t>Epicatechin-3-Gallate</t>
  </si>
  <si>
    <t xml:space="preserve">INFOODS Tagname Description: epicatechin-3-gallate - UOM for Nutrient Panel: MC - INFOODS Notes, Keywords, and Examples: epicatechin-3-gallate - INFOODS Comment: A (-)-epicatechin with a galloyloxy (trihydroxybenzoyloxy) group instead of the hydroxyl group at C-3; (-)-epicatechin esterified with gallic acid (trihydroxybenzoid acid) at C-3. (NCI) - INFOODS Synonyms: </t>
  </si>
  <si>
    <t>EPICATEGC</t>
  </si>
  <si>
    <t>Epigallocatechin</t>
  </si>
  <si>
    <t xml:space="preserve">INFOODS Tagname Description: epigallocatechin - UOM for Nutrient Panel: MC - INFOODS Notes, Keywords, and Examples: epigallocatechin - INFOODS Comment: A (-)-epicatechin with a hydroxyl group at C-5'. (NCI) - INFOODS Synonyms: </t>
  </si>
  <si>
    <t>ERGCAL</t>
  </si>
  <si>
    <t>INFOODS Tagname Description: ergocalciferol - UOM for Nutrient Panel: MC - INFOODS Notes, Keywords, and Examples: - INFOODS Comment: - INFOODS Synonyms: vitamin D-2</t>
  </si>
  <si>
    <t>ERGCALOH</t>
  </si>
  <si>
    <t>25 Hydroxy D3</t>
  </si>
  <si>
    <t xml:space="preserve">INFOODS Tagname Description: 25 hydroxyD3 - UOM for Nutrient Panel: MC - INFOODS Notes, Keywords, and Examples: 25-hydroxyergocalciferol - INFOODS Comment: - INFOODS Synonyms: </t>
  </si>
  <si>
    <t>ERGSTR</t>
  </si>
  <si>
    <t>Ergosterol</t>
  </si>
  <si>
    <t>INFOODS Tagname Description: ergosterol - UOM for Nutrient Panel: MC - INFOODS Notes, Keywords, and Examples: ergosterol - INFOODS Comment: - INFOODS Synonyms: provitamin D2</t>
  </si>
  <si>
    <t>ERYTHL</t>
  </si>
  <si>
    <t>Erythritol</t>
  </si>
  <si>
    <t xml:space="preserve">INFOODS Tagname Description: erythritol - UOM for Nutrient Panel: MGM - INFOODS Notes, Keywords, and Examples: erythritol - INFOODS Comment: from Slovak table. Erythritol (butane-1,2,3,4-tetraol) is a natural sugar alcohol - INFOODS Synonyms: </t>
  </si>
  <si>
    <t>ETHAM</t>
  </si>
  <si>
    <t>Ethanolamines, Total</t>
  </si>
  <si>
    <t xml:space="preserve">INFOODS Tagname Description: ethanolamines, total - UOM for Nutrient Panel: GRM - INFOODS Notes, Keywords, and Examples: - INFOODS Comment: - INFOODS Synonyms: </t>
  </si>
  <si>
    <t>F10D0</t>
  </si>
  <si>
    <t>Fat (fatty acid 10:0)</t>
  </si>
  <si>
    <t>INFOODS Tagname Description: fatty acid 10:0 - UOM for Nutrient Panel: GRM - INFOODS Notes, Keywords, and Examples: - INFOODS Comment: - INFOODS Synonyms: capric acid; decanoic acid</t>
  </si>
  <si>
    <t>F10D0F</t>
  </si>
  <si>
    <t>Fat (fatty acid 10:0; expressed per quantity of total fatty acids)</t>
  </si>
  <si>
    <t>INFOODS Tagname Description: fatty acid 10:0 - UOM for Nutrient Panel: GRM - INFOODS Notes, Keywords, and Examples: expressed per quantity of total fatty acid - INFOODS Comment: - INFOODS Synonyms: capric acid; decanoic acid</t>
  </si>
  <si>
    <t>F10D1</t>
  </si>
  <si>
    <t>Fat (fatty acid 10:1)</t>
  </si>
  <si>
    <t xml:space="preserve">INFOODS Tagname Description: fatty acid 10:1 - UOM for Nutrient Panel: GRM - INFOODS Notes, Keywords, and Examples: - INFOODS Comment: - INFOODS Synonyms: </t>
  </si>
  <si>
    <t>F10D1F</t>
  </si>
  <si>
    <t>Fat (fatty acid 10:1; expressed per quantity of total fatty acids)</t>
  </si>
  <si>
    <t xml:space="preserve">INFOODS Tagname Description: fatty acid 10:1 - UOM for Nutrient Panel: GRM - INFOODS Notes, Keywords, and Examples: expressed per quantity of total fatty acid - INFOODS Comment: - INFOODS Synonyms: </t>
  </si>
  <si>
    <t>F12D0</t>
  </si>
  <si>
    <t>Fat (fatty acid 12:0)</t>
  </si>
  <si>
    <t>INFOODS Tagname Description: fatty acid 12:0 - UOM for Nutrient Panel: GRM - INFOODS Notes, Keywords, and Examples: - INFOODS Comment: - INFOODS Synonyms: lauric acid; dodecanoic acid</t>
  </si>
  <si>
    <t>F12D0F</t>
  </si>
  <si>
    <t>Fat (fatty acid 12:0; expressed per quantity of total fatty acids)</t>
  </si>
  <si>
    <t>INFOODS Tagname Description: fatty acid 12:0 - UOM for Nutrient Panel: GRM - INFOODS Notes, Keywords, and Examples: expressed per quantity of total fatty acid - INFOODS Comment: - INFOODS Synonyms: lauric acid; dodecanoic acid</t>
  </si>
  <si>
    <t>F12D1</t>
  </si>
  <si>
    <t>Fat (fatty acid 12:1)</t>
  </si>
  <si>
    <t>INFOODS Tagname Description: fatty acid 12:1 - UOM for Nutrient Panel: GRM - INFOODS Notes, Keywords, and Examples: - INFOODS Comment: - INFOODS Synonyms: lauroleic acid</t>
  </si>
  <si>
    <t>F12D1F</t>
  </si>
  <si>
    <t>Fat (fatty acid 12:1; expressed per quantity of total fatty acids)</t>
  </si>
  <si>
    <t>INFOODS Tagname Description: fatty acid 12:1 - UOM for Nutrient Panel: GRM - INFOODS Notes, Keywords, and Examples: expressed per quantity of total fatty acid - INFOODS Comment: - INFOODS Synonyms: lauroleic acid</t>
  </si>
  <si>
    <t>F13D0</t>
  </si>
  <si>
    <t>Fat (fatty acid 13:0)</t>
  </si>
  <si>
    <t>INFOODS Tagname Description: fatty acid 13:0 - UOM for Nutrient Panel: GRM - INFOODS Notes, Keywords, and Examples: - INFOODS Comment: - INFOODS Synonyms: tridecanoic acid</t>
  </si>
  <si>
    <t>F13D0F</t>
  </si>
  <si>
    <t>Fat (fatty acid 13:0; expressed per quantity of total fatty acids)</t>
  </si>
  <si>
    <t>INFOODS Tagname Description: fatty acid 13:0 - UOM for Nutrient Panel: GRM - INFOODS Notes, Keywords, and Examples: expressed per quantity of total fatty acid - INFOODS Comment: - INFOODS Synonyms: tridecanoic acid</t>
  </si>
  <si>
    <t>F14D0</t>
  </si>
  <si>
    <t>Fat (fatty acid 14:0)</t>
  </si>
  <si>
    <t>INFOODS Tagname Description: fatty acid 14:0 - UOM for Nutrient Panel: GRM - INFOODS Notes, Keywords, and Examples: - INFOODS Comment: - INFOODS Synonyms: myristic acid; tetradecanoic acid</t>
  </si>
  <si>
    <t>F14D0F</t>
  </si>
  <si>
    <t>Fat (fatty acid 14:0; expressed per quantity of total fatty acids)</t>
  </si>
  <si>
    <t>INFOODS Tagname Description: fatty acid 14:0 - UOM for Nutrient Panel: GRM - INFOODS Notes, Keywords, and Examples: expressed per quantity of total fatty acid - INFOODS Comment: - INFOODS Synonyms: myristic acid; tetradecanoic acid</t>
  </si>
  <si>
    <t>F14D1</t>
  </si>
  <si>
    <t>Fat (fatty acid 14:1)</t>
  </si>
  <si>
    <t>INFOODS Tagname Description: fatty acid 14:1 - UOM for Nutrient Panel: GRM - INFOODS Notes, Keywords, and Examples: - INFOODS Comment: - INFOODS Synonyms: myristoleic acid; tetradecenoic acid</t>
  </si>
  <si>
    <t>F14D1F</t>
  </si>
  <si>
    <t>Fat (fatty acid 14:1; expressed per quantity of total fatty acids)</t>
  </si>
  <si>
    <t>INFOODS Tagname Description: fatty acid 14:1 - UOM for Nutrient Panel: GRM - INFOODS Notes, Keywords, and Examples: expressed per quantity of total fatty acid - INFOODS Comment: - INFOODS Synonyms: myristoleic acid; tetradecenoic acid</t>
  </si>
  <si>
    <t>F15D0</t>
  </si>
  <si>
    <t>Fat (fatty acid 15:0)</t>
  </si>
  <si>
    <t>INFOODS Tagname Description: fatty acid 15:0 - UOM for Nutrient Panel: GRM - INFOODS Notes, Keywords, and Examples: - INFOODS Comment: - INFOODS Synonyms: pentadecylic acid; pentadecanoic acid</t>
  </si>
  <si>
    <t>F15D0F</t>
  </si>
  <si>
    <t>Fat (fatty acid 15:0; expressed per quantity of total fatty acids)</t>
  </si>
  <si>
    <t>INFOODS Tagname Description: fatty acid 15:0 - UOM for Nutrient Panel: GRM - INFOODS Notes, Keywords, and Examples: expressed per quantity of total fatty acid - INFOODS Comment: - INFOODS Synonyms: pentadecylic acid; pentadecanoic acid</t>
  </si>
  <si>
    <t>F15D1</t>
  </si>
  <si>
    <t>Fat (fatty acid 15:1)</t>
  </si>
  <si>
    <t>INFOODS Tagname Description: fatty acid 15:1 - UOM for Nutrient Panel: GRM - INFOODS Notes, Keywords, and Examples: - INFOODS Comment: - INFOODS Synonyms: pentadecenoic acid</t>
  </si>
  <si>
    <t>F15D1F</t>
  </si>
  <si>
    <t>Fat (fatty acid 15:1; expressed per quantity of total fatty acids)</t>
  </si>
  <si>
    <t>F15D1N9</t>
  </si>
  <si>
    <t>Fat (fatty acid 15:1 n-9)</t>
  </si>
  <si>
    <t xml:space="preserve">INFOODS Tagname Description: fatty acid 15:1 n-9 - UOM for Nutrient Panel: GRM - INFOODS Notes, Keywords, and Examples: - INFOODS Comment: - INFOODS Synonyms: </t>
  </si>
  <si>
    <t>F15D1N9F</t>
  </si>
  <si>
    <t>Fat (fatty acid 15:1; n-9 expressed per quantity of total fatty acids)</t>
  </si>
  <si>
    <t>F16D0</t>
  </si>
  <si>
    <t>Fat (fatty acid 16:0)</t>
  </si>
  <si>
    <t>INFOODS Tagname Description: fatty acid 16:0 - UOM for Nutrient Panel: GRM - INFOODS Notes, Keywords, and Examples: - INFOODS Comment: - INFOODS Synonyms: palmitic acid; hexadecanoic acid</t>
  </si>
  <si>
    <t>F16D0F</t>
  </si>
  <si>
    <t>Fat (fatty acid 16:0; expressed per quantity of total fatty acids)</t>
  </si>
  <si>
    <t>INFOODS Tagname Description: fatty acid 16:0 - UOM for Nutrient Panel: GRM - INFOODS Notes, Keywords, and Examples: expressed per quantity of total fatty acid - INFOODS Comment: - INFOODS Synonyms: palmitic acid; hexadecanoic acid</t>
  </si>
  <si>
    <t>F16D1</t>
  </si>
  <si>
    <t>Fat (fatty acid 16:1)</t>
  </si>
  <si>
    <t>INFOODS Tagname Description: fatty acid 16:1 - UOM for Nutrient Panel: GRM - INFOODS Notes, Keywords, and Examples: - INFOODS Comment: - INFOODS Synonyms: palmitoleic acid; hexadecenoic acid</t>
  </si>
  <si>
    <t>F16D1C</t>
  </si>
  <si>
    <t>Fat (fatty acid cis 16:1)</t>
  </si>
  <si>
    <t xml:space="preserve">INFOODS Tagname Description: fatty acid cis 16:1 - UOM for Nutrient Panel: GRM - INFOODS Notes, Keywords, and Examples: - INFOODS Comment: - INFOODS Synonyms: </t>
  </si>
  <si>
    <t>F16D1F</t>
  </si>
  <si>
    <t>Fat (fatty acid 16:1; expressed per quantity of total fatty acids)</t>
  </si>
  <si>
    <t>INFOODS Tagname Description: fatty acid 16:1 - UOM for Nutrient Panel: GRM - INFOODS Notes, Keywords, and Examples: expressed per quantity of total fatty acid - INFOODS Comment: - INFOODS Synonyms: palmitoleic acid; hexadecenoic acid</t>
  </si>
  <si>
    <t>F16D1T</t>
  </si>
  <si>
    <t>Fat, Trans (fatty acid trans 16:1)</t>
  </si>
  <si>
    <t xml:space="preserve">INFOODS Tagname Description: fatty acid trans 16:1 - UOM for Nutrient Panel: GRM - INFOODS Notes, Keywords, and Examples: - INFOODS Comment: - INFOODS Synonyms: </t>
  </si>
  <si>
    <t>F16D2</t>
  </si>
  <si>
    <t>Fat (FA 16:2)</t>
  </si>
  <si>
    <t xml:space="preserve">INFOODS Tagname Description: FA 16:2 - UOM for Nutrient Panel: GRM - INFOODS Notes, Keywords, and Examples: Fatty Acid 16:2 - INFOODS Comment: Hexadecadienoic Acid. A polyunsaturated fatty acids with 16 carbons and 2 double bonds. - INFOODS Synonyms: </t>
  </si>
  <si>
    <t>F16D2N4</t>
  </si>
  <si>
    <t>Fat (fatty acid 16:2 n-4)</t>
  </si>
  <si>
    <t xml:space="preserve">INFOODS Tagname Description: fatty acid 16:2 n-4 - UOM for Nutrient Panel: GRM - INFOODS Notes, Keywords, and Examples: - INFOODS Comment: - INFOODS Synonyms: </t>
  </si>
  <si>
    <t>F16D2N4F</t>
  </si>
  <si>
    <t>Fat (fatty acid 16:2; n-4)</t>
  </si>
  <si>
    <t>F16D2N7</t>
  </si>
  <si>
    <t>Fat (fatty acid 16:2 n-7)</t>
  </si>
  <si>
    <t xml:space="preserve">INFOODS Tagname Description: fatty acid 16:2 n-7 - UOM for Nutrient Panel: GRM - INFOODS Notes, Keywords, and Examples: - INFOODS Comment: - INFOODS Synonyms: </t>
  </si>
  <si>
    <t>F16D2N7F</t>
  </si>
  <si>
    <t>Fat (fatty acid 16:2; n-7)</t>
  </si>
  <si>
    <t>F16D3</t>
  </si>
  <si>
    <t>Fat (FA 16:3)</t>
  </si>
  <si>
    <t xml:space="preserve">INFOODS Tagname Description: FA 16:3 - UOM for Nutrient Panel: GRM - INFOODS Notes, Keywords, and Examples: Fatty Acid 16:3 - INFOODS Comment: Hexadecatrienoic Acid. A polyunsaturated fatty acids with 16 carbons and 3 double bonds. - INFOODS Synonyms: </t>
  </si>
  <si>
    <t>F16D3N3</t>
  </si>
  <si>
    <t>Fat (fatty acid 16:3 n-3)</t>
  </si>
  <si>
    <t xml:space="preserve">INFOODS Tagname Description: fatty acid 16:3 n-3 - UOM for Nutrient Panel: GRM - INFOODS Notes, Keywords, and Examples: - INFOODS Comment: - INFOODS Synonyms: </t>
  </si>
  <si>
    <t>F16D3N3F</t>
  </si>
  <si>
    <t>Fat (fatty acid 16:3; n-3)</t>
  </si>
  <si>
    <t>F16D3N4</t>
  </si>
  <si>
    <t>Fat (fatty acid 16:3 n-4)</t>
  </si>
  <si>
    <t xml:space="preserve">INFOODS Tagname Description: fatty acid 16:3 n-4 - UOM for Nutrient Panel: GRM - INFOODS Notes, Keywords, and Examples: - INFOODS Comment: - INFOODS Synonyms: </t>
  </si>
  <si>
    <t>F16D3N4F</t>
  </si>
  <si>
    <t>Fat (fatty acid 16:3; n-4)</t>
  </si>
  <si>
    <t>F16D4N1</t>
  </si>
  <si>
    <t>Fat (fatty acid 16:4 n-1)</t>
  </si>
  <si>
    <t xml:space="preserve">INFOODS Tagname Description: fatty acid 16:4 n-1 - UOM for Nutrient Panel: GRM - INFOODS Notes, Keywords, and Examples: - INFOODS Comment: - INFOODS Synonyms: </t>
  </si>
  <si>
    <t>F16D4N1F</t>
  </si>
  <si>
    <t>Fat (fatty acid 16:4; n-1)</t>
  </si>
  <si>
    <t>F16D4N4</t>
  </si>
  <si>
    <t>Fat (fatty acid 16:4 n-4)</t>
  </si>
  <si>
    <t xml:space="preserve">INFOODS Tagname Description: fatty acid 16:4 n-4 - UOM for Nutrient Panel: GRM - INFOODS Notes, Keywords, and Examples: - INFOODS Comment: - INFOODS Synonyms: </t>
  </si>
  <si>
    <t>F16D4N4F</t>
  </si>
  <si>
    <t>Fat (fatty acid 16:4; n-4)</t>
  </si>
  <si>
    <t>F17D0</t>
  </si>
  <si>
    <t>Fat (fatty acid 17:0)</t>
  </si>
  <si>
    <t>INFOODS Tagname Description: fatty acid 17:0 - UOM for Nutrient Panel: GRM - INFOODS Notes, Keywords, and Examples: - INFOODS Comment: - INFOODS Synonyms: margaric acid; heptadecanoic acid</t>
  </si>
  <si>
    <t>F17D0F</t>
  </si>
  <si>
    <t>Fat (fatty acid 17:0; expressed per quantity of total fatty acids)</t>
  </si>
  <si>
    <t>INFOODS Tagname Description: fatty acid 17:0 - UOM for Nutrient Panel: GRM - INFOODS Notes, Keywords, and Examples: expressed per quantity of total fatty acid - INFOODS Comment: - INFOODS Synonyms: margaric acid; heptadecanoic acid</t>
  </si>
  <si>
    <t>F17D1</t>
  </si>
  <si>
    <t>Fat (fatty acid 17:1)</t>
  </si>
  <si>
    <t>INFOODS Tagname Description: fatty acid 17:1 - UOM for Nutrient Panel: GRM - INFOODS Notes, Keywords, and Examples: - INFOODS Comment: - INFOODS Synonyms: heptadecenoic acid</t>
  </si>
  <si>
    <t>F17D1F</t>
  </si>
  <si>
    <t>Fat (fatty acid 17:1; expressed per quantity of total fatty acids)</t>
  </si>
  <si>
    <t>INFOODS Tagname Description: fatty acid 17:1 - UOM for Nutrient Panel: GRM - INFOODS Notes, Keywords, and Examples: expressed per quantity of total fatty acid - INFOODS Comment: - INFOODS Synonyms: heptadecenoic acid</t>
  </si>
  <si>
    <t>F18D0</t>
  </si>
  <si>
    <t>Fat (fatty acid 18:0)</t>
  </si>
  <si>
    <t>INFOODS Tagname Description: fatty acid 18:0 - UOM for Nutrient Panel: GRM - INFOODS Notes, Keywords, and Examples: - INFOODS Comment: - INFOODS Synonyms: stearic acid; octadecanoic acid</t>
  </si>
  <si>
    <t>F18D0F</t>
  </si>
  <si>
    <t>Fat (fatty acid 18:0; expressed per quantity of total fatty acids)</t>
  </si>
  <si>
    <t>INFOODS Tagname Description: fatty acid 18:0 - UOM for Nutrient Panel: GRM - INFOODS Notes, Keywords, and Examples: expressed per quantity of total fatty acid - INFOODS Comment: - INFOODS Synonyms: stearic acid; octadecanoic acid</t>
  </si>
  <si>
    <t>F18D1</t>
  </si>
  <si>
    <t>Fat (fatty acid 18:1)</t>
  </si>
  <si>
    <t>INFOODS Tagname Description: fatty acid 18:1 - UOM for Nutrient Panel: GRM - INFOODS Notes, Keywords, and Examples: - INFOODS Comment: - INFOODS Synonyms: oleic acid; octadecenoic acid</t>
  </si>
  <si>
    <t>F18D1C</t>
  </si>
  <si>
    <t>Fat (fatty acid cis 18:1)</t>
  </si>
  <si>
    <t xml:space="preserve">INFOODS Tagname Description: fatty acid cis 18:1 - UOM for Nutrient Panel: GRM - INFOODS Notes, Keywords, and Examples: - INFOODS Comment: - INFOODS Synonyms: </t>
  </si>
  <si>
    <t>F18D1CN9</t>
  </si>
  <si>
    <t>Fat (fatty acid 18:1 cis n-9)</t>
  </si>
  <si>
    <t xml:space="preserve">INFOODS Tagname Description: fatty acid 18:1 cis n-9 - UOM for Nutrient Panel: GRM - INFOODS Notes, Keywords, and Examples: - INFOODS Comment: - INFOODS Synonyms: </t>
  </si>
  <si>
    <t>F18D1CN9F</t>
  </si>
  <si>
    <t>Fat (fatty acid 18:1 ; cis n-9 expressed per quantity of total fatty acids)</t>
  </si>
  <si>
    <t>F18D1F</t>
  </si>
  <si>
    <t>Fat (fatty acid 18:1; expressed per quantity of total fatty acids)</t>
  </si>
  <si>
    <t>INFOODS Tagname Description: fatty acid 18:1 - UOM for Nutrient Panel: GRM - INFOODS Notes, Keywords, and Examples: expressed per quantity of total fatty acid - INFOODS Comment: - INFOODS Synonyms: oleic acid; octadecenoic acid</t>
  </si>
  <si>
    <t>F18D1N7</t>
  </si>
  <si>
    <t>Fat (fatty acid 18:1 n-7)</t>
  </si>
  <si>
    <t xml:space="preserve">INFOODS Tagname Description: fatty acid 18:1 n-7 - UOM for Nutrient Panel: GRM - INFOODS Notes, Keywords, and Examples: - INFOODS Comment: - INFOODS Synonyms: </t>
  </si>
  <si>
    <t>F18D1N7F</t>
  </si>
  <si>
    <t>Fat (fatty acid 18:1; n-7 expressed per quantity of total fatty acids)</t>
  </si>
  <si>
    <t xml:space="preserve">INFOODS Tagname Description: fatty acid 18:1 n-7 - UOM for Nutrient Panel: GRM - INFOODS Notes, Keywords, and Examples: expressed per quantity of total fatty acid - INFOODS Comment: - INFOODS Synonyms: </t>
  </si>
  <si>
    <t>F18D1N9</t>
  </si>
  <si>
    <t>Fat (fatty acid 18:1 n-9)</t>
  </si>
  <si>
    <t xml:space="preserve">INFOODS Tagname Description: fatty acid 18:1 n-9 - UOM for Nutrient Panel: GRM - INFOODS Notes, Keywords, and Examples: - INFOODS Comment: - INFOODS Synonyms: </t>
  </si>
  <si>
    <t>F18D1N9F</t>
  </si>
  <si>
    <t>Fat (fatty acid 18:1; n-9 expressed per quantity of total fatty acids)</t>
  </si>
  <si>
    <t xml:space="preserve">INFOODS Tagname Description: fatty acid 18:1 n-9 - UOM for Nutrient Panel: GRM - INFOODS Notes, Keywords, and Examples: expressed per quantity of total fatty acid - INFOODS Comment: - INFOODS Synonyms: </t>
  </si>
  <si>
    <t>F18D1T</t>
  </si>
  <si>
    <t>Fat, Trans (fatty acid trans 18:1)</t>
  </si>
  <si>
    <t xml:space="preserve">INFOODS Tagname Description: fatty acid trans 18:1 - UOM for Nutrient Panel: GRM - INFOODS Notes, Keywords, and Examples: - INFOODS Comment: - INFOODS Synonyms: </t>
  </si>
  <si>
    <t>F18D1TN9</t>
  </si>
  <si>
    <t>Fat, Trans (fatty acid trans 18:1 n-9)</t>
  </si>
  <si>
    <t>INFOODS Tagname Description: fatty acid trans 18:1 n-9 - UOM for Nutrient Panel: GRM - INFOODS Notes, Keywords, and Examples: - INFOODS Comment: - INFOODS Synonyms: elaidic acid; octadecenoic acid</t>
  </si>
  <si>
    <t>F18D1TN9F</t>
  </si>
  <si>
    <t>Fat, Trans (fatty acid 18:1 Trans ; n-9 expressed per quantity of total fatty acids)</t>
  </si>
  <si>
    <t>INFOODS Tagname Description: fatty acid trans 18:1 n-9 - UOM for Nutrient Panel: GRM - INFOODS Notes, Keywords, and Examples: expressed per quantity of total fatty acid - INFOODS Comment: - INFOODS Synonyms: elaidic acid; octadecenoic acid</t>
  </si>
  <si>
    <t>F18D2</t>
  </si>
  <si>
    <t>Fat (fatty acid 18:2)</t>
  </si>
  <si>
    <t xml:space="preserve">INFOODS Tagname Description: fatty acid 18:2 - UOM for Nutrient Panel: GRM - INFOODS Notes, Keywords, and Examples: - INFOODS Comment: - INFOODS Synonyms: </t>
  </si>
  <si>
    <t>F18D2CN3</t>
  </si>
  <si>
    <t>Fat (fatty acid 18:2cis n-3)</t>
  </si>
  <si>
    <t xml:space="preserve">INFOODS Tagname Description: fatty acid 18:2cis n-3 - UOM for Nutrient Panel: GRM - INFOODS Notes, Keywords, and Examples: - INFOODS Comment: - INFOODS Synonyms: </t>
  </si>
  <si>
    <t>F18D2CN3F</t>
  </si>
  <si>
    <t>Fat (fatty acid 18:2cis n-3F)</t>
  </si>
  <si>
    <t>F18D2CN6</t>
  </si>
  <si>
    <t>Fat (fatty acid cis,cis 18:2 n-6)</t>
  </si>
  <si>
    <t>INFOODS Tagname Description: fatty acid cis,cis 18:2 n-6 - UOM for Nutrient Panel: GRM - INFOODS Notes, Keywords, and Examples: - INFOODS Comment: - INFOODS Synonyms: linoleic acid; octadecadienoic acid</t>
  </si>
  <si>
    <t>F18D2CN6F</t>
  </si>
  <si>
    <t>Fat (fatty acid cis,cis 18:2 n-6; expressed per quantity of total fatty acids)</t>
  </si>
  <si>
    <t>INFOODS Tagname Description: fatty acid cis,cis 18:2 n-6 - UOM for Nutrient Panel: GRM - INFOODS Notes, Keywords, and Examples: expressed per quantity of total fatty acid - INFOODS Comment: - INFOODS Synonyms: linoleic acid; octadecadienoic acid</t>
  </si>
  <si>
    <t>F18D2F</t>
  </si>
  <si>
    <t>Fat (fatty acid 18:2; expressed per quantity of total fatty acids)</t>
  </si>
  <si>
    <t xml:space="preserve">INFOODS Tagname Description: fatty acid 18:2 - UOM for Nutrient Panel: GRM - INFOODS Notes, Keywords, and Examples: expressed per quantity of total fatty acid - INFOODS Comment: - INFOODS Synonyms: </t>
  </si>
  <si>
    <t>F18D2N4</t>
  </si>
  <si>
    <t>Fat (fatty acid 18:2 n-4)</t>
  </si>
  <si>
    <t xml:space="preserve">INFOODS Tagname Description: fatty acid 18:2 n-4 - UOM for Nutrient Panel: GRM - INFOODS Notes, Keywords, and Examples: - INFOODS Comment: - INFOODS Synonyms: </t>
  </si>
  <si>
    <t>F18D2N4F</t>
  </si>
  <si>
    <t>Fat (fatty acid 18:2 n-4F)</t>
  </si>
  <si>
    <t>F18D2N6</t>
  </si>
  <si>
    <t>Fat (fatty acid 18:2, n-6)</t>
  </si>
  <si>
    <t xml:space="preserve">INFOODS Tagname Description: fatty acid 18:2, n-6 - UOM for Nutrient Panel: GRM - INFOODS Notes, Keywords, and Examples: - INFOODS Comment: - INFOODS Synonyms: </t>
  </si>
  <si>
    <t>F18D2N6F</t>
  </si>
  <si>
    <t>Fat (fatty acid 18:2, n-6F)</t>
  </si>
  <si>
    <t>F18D2N9</t>
  </si>
  <si>
    <t>Fat (fatty acid 18:2 n-9)</t>
  </si>
  <si>
    <t xml:space="preserve">INFOODS Tagname Description: fatty acid 18:2 n-9 - UOM for Nutrient Panel: GRM - INFOODS Notes, Keywords, and Examples: - INFOODS Comment: - INFOODS Synonyms: </t>
  </si>
  <si>
    <t>F18D2N9F</t>
  </si>
  <si>
    <t>Fat (fatty acid 18:2 n-9F)</t>
  </si>
  <si>
    <t>F18D2TN6</t>
  </si>
  <si>
    <t>Fat, Trans (fatty acid 18:2trans n-6)</t>
  </si>
  <si>
    <t xml:space="preserve">INFOODS Tagname Description: fatty acid 18:2trans n-6 - UOM for Nutrient Panel: GRM - INFOODS Notes, Keywords, and Examples: - INFOODS Comment: - INFOODS Synonyms: </t>
  </si>
  <si>
    <t>F18D2TN6F</t>
  </si>
  <si>
    <t>Fat, Trans (fatty acid 18:2trans n-6F)</t>
  </si>
  <si>
    <t>F18D3</t>
  </si>
  <si>
    <t>Fat (fatty acid 18:3)</t>
  </si>
  <si>
    <t xml:space="preserve">INFOODS Tagname Description: fatty acid 18:3 - UOM for Nutrient Panel: GRM - INFOODS Notes, Keywords, and Examples: - INFOODS Comment: - INFOODS Synonyms: </t>
  </si>
  <si>
    <t>F18D3CN3</t>
  </si>
  <si>
    <t>Fat (fatty acid cis, cis, cis 18:3 n-3)</t>
  </si>
  <si>
    <t xml:space="preserve">INFOODS Tagname Description: fatty acid cis, cis, cis 18:3 n-3 - UOM for Nutrient Panel: GRM - INFOODS Notes, Keywords, and Examples: - INFOODS Comment: - INFOODS Synonyms: </t>
  </si>
  <si>
    <t>F18D3F</t>
  </si>
  <si>
    <t>Fat (fatty acid 18:3; expressed per quantity of total fatty acids)</t>
  </si>
  <si>
    <t>F18D3N3</t>
  </si>
  <si>
    <t>F18D3N3F</t>
  </si>
  <si>
    <t>Fat (fatty acid 18:3 n-3; expressed per quantity of total fatty acids)</t>
  </si>
  <si>
    <t>INFOODS Tagname Description: fatty acid 18:3 n-3 - UOM for Nutrient Panel: GRM - INFOODS Notes, Keywords, and Examples: expressed per quantity of total fatty acid - INFOODS Comment: - INFOODS Synonyms: alpha-linolenic acid; octadecatrienoic acid</t>
  </si>
  <si>
    <t>F18D3N6</t>
  </si>
  <si>
    <t>F18D3N6F</t>
  </si>
  <si>
    <t>Fat (fatty acid 18:3 n-6; expressed per quantity of total fatty acids)</t>
  </si>
  <si>
    <t>INFOODS Tagname Description: fatty acid 18:3 n-6 - UOM for Nutrient Panel: GRM - INFOODS Notes, Keywords, and Examples: expressed per quantity of total fatty acid - INFOODS Comment: - INFOODS Synonyms: gamma-linolenic acid</t>
  </si>
  <si>
    <t>F18D4</t>
  </si>
  <si>
    <t>Fat (fatty acid 18:4)</t>
  </si>
  <si>
    <t>INFOODS Tagname Description: fatty acid 18:4 - UOM for Nutrient Panel: GRM - INFOODS Notes, Keywords, and Examples: - INFOODS Comment: - INFOODS Synonyms: parinaric acid; stearidonic acid; octadecatetraeno</t>
  </si>
  <si>
    <t>F18D4F</t>
  </si>
  <si>
    <t>Fat (fatty acid 18:4; expressed per quantity of total fatty acids)</t>
  </si>
  <si>
    <t>INFOODS Tagname Description: fatty acid 18:4 - UOM for Nutrient Panel: GRM - INFOODS Notes, Keywords, and Examples: expressed per quantity of total fatty acid - INFOODS Comment: - INFOODS Synonyms: parinaric acid; stearidonic acid; octadecatetraeno</t>
  </si>
  <si>
    <t>F18D4N3</t>
  </si>
  <si>
    <t>Fat (fatty acid 18:4 n-3)</t>
  </si>
  <si>
    <t xml:space="preserve">INFOODS Tagname Description: fatty acid 18:4 n-3 - UOM for Nutrient Panel: GRM - INFOODS Notes, Keywords, and Examples: - INFOODS Comment: - INFOODS Synonyms: </t>
  </si>
  <si>
    <t>F18D4N3F</t>
  </si>
  <si>
    <t>Fat (fatty acid 18:4 n-3; expressed per quantity of total fatty acids)</t>
  </si>
  <si>
    <t xml:space="preserve">INFOODS Tagname Description: fatty acid 18:4 n-3 - UOM for Nutrient Panel: GRM - INFOODS Notes, Keywords, and Examples: expressed per quantity of total fatty acid - INFOODS Comment: - INFOODS Synonyms: </t>
  </si>
  <si>
    <t>F19D0</t>
  </si>
  <si>
    <t>Fat (fatty acid 19:0)</t>
  </si>
  <si>
    <t>INFOODS Tagname Description: fatty acid 19:0 - UOM for Nutrient Panel: GRM - INFOODS Notes, Keywords, and Examples: - INFOODS Comment: - INFOODS Synonyms: nonadecanoic acid</t>
  </si>
  <si>
    <t>F19D0F</t>
  </si>
  <si>
    <t>Fat (fatty acid 19:0; expressed per quantity of total fatty acids)</t>
  </si>
  <si>
    <t xml:space="preserve">INFOODS Tagname Description: fatty acid 19:0 - UOM for Nutrient Panel: GRM - INFOODS Notes, Keywords, and Examples: expressed per quantity of total fatty acid - INFOODS Comment: - INFOODS Synonyms: </t>
  </si>
  <si>
    <t>F19D1N7</t>
  </si>
  <si>
    <t>Fat (fatty acid 19:1 n-7)</t>
  </si>
  <si>
    <t xml:space="preserve">INFOODS Tagname Description: fatty acid 19:1 n-7 - UOM for Nutrient Panel: GRM - INFOODS Notes, Keywords, and Examples: - INFOODS Comment: - INFOODS Synonyms: </t>
  </si>
  <si>
    <t>F19D1N7F</t>
  </si>
  <si>
    <t>Fat (fatty acid 19:1; n-7 expressed per quantity of total fatty acids)</t>
  </si>
  <si>
    <t>F20D0</t>
  </si>
  <si>
    <t>Fat (fatty acid 20:0)</t>
  </si>
  <si>
    <t>INFOODS Tagname Description: fatty acid 20:0 - UOM for Nutrient Panel: GRM - INFOODS Notes, Keywords, and Examples: - INFOODS Comment: - INFOODS Synonyms: arachidic acid; eicosanoic acid</t>
  </si>
  <si>
    <t>F20D0F</t>
  </si>
  <si>
    <t>Fat (fatty acid 20:0; expressed per quantity of total fatty acids)</t>
  </si>
  <si>
    <t>INFOODS Tagname Description: fatty acid 20:0 - UOM for Nutrient Panel: GRM - INFOODS Notes, Keywords, and Examples: expressed per quantity of total fatty acid - INFOODS Comment: - INFOODS Synonyms: arachidic acid; eicosanoic acid</t>
  </si>
  <si>
    <t>F20D1</t>
  </si>
  <si>
    <t>Fat (fatty acid 20:1)</t>
  </si>
  <si>
    <t>INFOODS Tagname Description: fatty acid 20:1 - UOM for Nutrient Panel: GRM - INFOODS Notes, Keywords, and Examples: - INFOODS Comment: - INFOODS Synonyms: gadoleic acid; eicosenoic acid</t>
  </si>
  <si>
    <t>F20D1F</t>
  </si>
  <si>
    <t>Fat (fatty acid 20:1; expressed per quantity of total fatty acids)</t>
  </si>
  <si>
    <t>INFOODS Tagname Description: fatty acid 20:1 - UOM for Nutrient Panel: GRM - INFOODS Notes, Keywords, and Examples: expressed per quantity of total fatty acid - INFOODS Comment: - INFOODS Synonyms: gadoleic acid; eicosenoic acid</t>
  </si>
  <si>
    <t>F20D1N11</t>
  </si>
  <si>
    <t>Fat (fatty acid 20:1 n-11)</t>
  </si>
  <si>
    <t xml:space="preserve">INFOODS Tagname Description: fatty acid 20:1 n-11 - UOM for Nutrient Panel: GRM - INFOODS Notes, Keywords, and Examples: - INFOODS Comment: - INFOODS Synonyms: </t>
  </si>
  <si>
    <t>F20D1N11F</t>
  </si>
  <si>
    <t>Fat (fatty acid 20:1; n-11 expressed per quantity of total fatty acids)</t>
  </si>
  <si>
    <t>F20D1N7</t>
  </si>
  <si>
    <t>Fat (fatty acid 20:1 n-7)</t>
  </si>
  <si>
    <t xml:space="preserve">INFOODS Tagname Description: fatty acid 20:1 n-7 - UOM for Nutrient Panel: GRM - INFOODS Notes, Keywords, and Examples: - INFOODS Comment: - INFOODS Synonyms: </t>
  </si>
  <si>
    <t>F20D1N7F</t>
  </si>
  <si>
    <t>Fat (fatty acid 20:1; n-7 expressed per quantity of total fatty acids)</t>
  </si>
  <si>
    <t>F20D1N9</t>
  </si>
  <si>
    <t>Fat (fatty acid 20:1 n-9)</t>
  </si>
  <si>
    <t xml:space="preserve">INFOODS Tagname Description: fatty acid 20:1 n-9 - UOM for Nutrient Panel: GRM - INFOODS Notes, Keywords, and Examples: - INFOODS Comment: - INFOODS Synonyms: </t>
  </si>
  <si>
    <t>F20D1N9F</t>
  </si>
  <si>
    <t>Fat (fatty acid 20:1; n-9 expressed per quantity of total fatty acids)</t>
  </si>
  <si>
    <t>F20D2</t>
  </si>
  <si>
    <t>Fat (fatty acid 20:2)</t>
  </si>
  <si>
    <t>INFOODS Tagname Description: fatty acid 20:2 - UOM for Nutrient Panel: GRM - INFOODS Notes, Keywords, and Examples: - INFOODS Comment: - INFOODS Synonyms: eicosadienoic acid</t>
  </si>
  <si>
    <t>F20D2CN6</t>
  </si>
  <si>
    <t>Fat (fatty acid cis, cis 20:2 n-6)</t>
  </si>
  <si>
    <t xml:space="preserve">INFOODS Tagname Description: fatty acid cis, cis 20:2 n-6 - UOM for Nutrient Panel: GRM - INFOODS Notes, Keywords, and Examples: - INFOODS Comment: - INFOODS Synonyms: </t>
  </si>
  <si>
    <t>F20D2F</t>
  </si>
  <si>
    <t>Fat (fatty acid 20:2; expressed per quantity of total fatty acids)</t>
  </si>
  <si>
    <t xml:space="preserve">INFOODS Tagname Description: fatty acid 20:2 - UOM for Nutrient Panel: GRM - INFOODS Notes, Keywords, and Examples: expressed per quantity of total fatty acid - INFOODS Comment: - INFOODS Synonyms: </t>
  </si>
  <si>
    <t>F20D2N6</t>
  </si>
  <si>
    <t>Fat (fatty acid 20:2 n-6)</t>
  </si>
  <si>
    <t xml:space="preserve">INFOODS Tagname Description: fatty acid 20:2 n-6 - UOM for Nutrient Panel: GRM - INFOODS Notes, Keywords, and Examples: - INFOODS Comment: - INFOODS Synonyms: </t>
  </si>
  <si>
    <t>F20D2N6F</t>
  </si>
  <si>
    <t>Fat (fatty acid 20:2 n-6F)</t>
  </si>
  <si>
    <t>F20D3</t>
  </si>
  <si>
    <t>Fat (fatty acid 20:3)</t>
  </si>
  <si>
    <t>INFOODS Tagname Description: fatty acid 20:3 - UOM for Nutrient Panel: GRM - INFOODS Notes, Keywords, and Examples: - INFOODS Comment: - INFOODS Synonyms: eicosatrienoic acid</t>
  </si>
  <si>
    <t>F20D3F</t>
  </si>
  <si>
    <t>Fat (fatty acid 20:3; expressed per quantity of total fatty acids)</t>
  </si>
  <si>
    <t>INFOODS Tagname Description: fatty acid 20:3 - UOM for Nutrient Panel: GRM - INFOODS Notes, Keywords, and Examples: expressed per quantity of total fatty acid - INFOODS Comment: - INFOODS Synonyms: eicosatrienoic acid</t>
  </si>
  <si>
    <t>F20D3N3</t>
  </si>
  <si>
    <t>Fat (fatty acid 20:3 n-3)</t>
  </si>
  <si>
    <t xml:space="preserve">INFOODS Tagname Description: fatty acid 20:3 n-3 - UOM for Nutrient Panel: GRM - INFOODS Notes, Keywords, and Examples: - INFOODS Comment: - INFOODS Synonyms: </t>
  </si>
  <si>
    <t>F20D3N3F</t>
  </si>
  <si>
    <t>Fat (fatty acid 20:3 n-3F)</t>
  </si>
  <si>
    <t>F20D3N6</t>
  </si>
  <si>
    <t>Fat (fatty acid 20:3 n-6)</t>
  </si>
  <si>
    <t>INFOODS Tagname Description: fatty acid 20:3 n-6 - UOM for Nutrient Panel: GRM - INFOODS Notes, Keywords, and Examples: - INFOODS Comment: - INFOODS Synonyms: homogammalinolenic</t>
  </si>
  <si>
    <t>F20D3N6F</t>
  </si>
  <si>
    <t>Fat (fatty acid 20:3 n-6F)</t>
  </si>
  <si>
    <t xml:space="preserve">INFOODS Tagname Description: fatty acid 20:3 n-6 - UOM for Nutrient Panel: GRM - INFOODS Notes, Keywords, and Examples: - INFOODS Comment: - INFOODS Synonyms: </t>
  </si>
  <si>
    <t>F20D3N9</t>
  </si>
  <si>
    <t>Fat (fatty acid 20:3 n-9)</t>
  </si>
  <si>
    <t xml:space="preserve">INFOODS Tagname Description: fatty acid 20:3 n-9 - UOM for Nutrient Panel: GRM - INFOODS Notes, Keywords, and Examples: - INFOODS Comment: - INFOODS Synonyms: </t>
  </si>
  <si>
    <t>F20D3N9F</t>
  </si>
  <si>
    <t>Fat (fatty acid 20:3 n-9F)</t>
  </si>
  <si>
    <t>F20D4</t>
  </si>
  <si>
    <t>Fat (fatty acid 20:4)</t>
  </si>
  <si>
    <t>INFOODS Tagname Description: fatty acid 20:4 - UOM for Nutrient Panel: GRM - INFOODS Notes, Keywords, and Examples: - INFOODS Comment: - INFOODS Synonyms: arachidonic acid</t>
  </si>
  <si>
    <t>F20D4F</t>
  </si>
  <si>
    <t>Fat (fatty acid 20:4; expressed per quantity of total fatty acids)</t>
  </si>
  <si>
    <t>INFOODS Tagname Description: fatty acid 20:4 - UOM for Nutrient Panel: GRM - INFOODS Notes, Keywords, and Examples: expressed per quantity of total fatty acid - INFOODS Comment: - INFOODS Synonyms: arachidonic acid</t>
  </si>
  <si>
    <t>F20D4N3</t>
  </si>
  <si>
    <t>Fat (fatty acid 20:4 n-3)</t>
  </si>
  <si>
    <t xml:space="preserve">INFOODS Tagname Description: fatty acid 20:4 n-3 - UOM for Nutrient Panel: GRM - INFOODS Notes, Keywords, and Examples: - INFOODS Comment: - INFOODS Synonyms: </t>
  </si>
  <si>
    <t>F20D4N3F</t>
  </si>
  <si>
    <t>Fat (fatty acid 20:4 n-3F)</t>
  </si>
  <si>
    <t>F20D4N6</t>
  </si>
  <si>
    <t>Fat (fatty acid 20:4 n-6)</t>
  </si>
  <si>
    <t>INFOODS Tagname Description: fatty acid 20:4 n-6 - UOM for Nutrient Panel: GRM - INFOODS Notes, Keywords, and Examples: - INFOODS Comment: - INFOODS Synonyms: arachidonic acid; eicosatetraenoic acid</t>
  </si>
  <si>
    <t>F20D4N6F</t>
  </si>
  <si>
    <t>Fat (fatty acid 20:4 n-6; expressed per quantity of total fatty acids)</t>
  </si>
  <si>
    <t>INFOODS Tagname Description: fatty acid 20:4 n-6 - UOM for Nutrient Panel: GRM - INFOODS Notes, Keywords, and Examples: expressed per quantity of total fatty acid - INFOODS Comment: - INFOODS Synonyms: arachidonic acid; eicosatetraenoic acid</t>
  </si>
  <si>
    <t>F20D5</t>
  </si>
  <si>
    <t>Fat (fatty acid 20:5)</t>
  </si>
  <si>
    <t>INFOODS Tagname Description: fatty acid 20:5 - UOM for Nutrient Panel: GRM - INFOODS Notes, Keywords, and Examples: - INFOODS Comment: - INFOODS Synonyms: eicosapentaenoic acid</t>
  </si>
  <si>
    <t>F20D5F</t>
  </si>
  <si>
    <t>Fat (fatty acid 20:5; expressed per quantity of total fatty acids)</t>
  </si>
  <si>
    <t>INFOODS Tagname Description: fatty acid 20:5 - UOM for Nutrient Panel: GRM - INFOODS Notes, Keywords, and Examples: expressed per quantity of total fatty acid - INFOODS Comment: - INFOODS Synonyms: eicosapentaenoic acid</t>
  </si>
  <si>
    <t>F20D5N3</t>
  </si>
  <si>
    <t>INFOODS Tagname Description: fatty acid 20:5 n-3 - UOM for Nutrient Panel: GRM - INFOODS Notes, Keywords, and Examples: - INFOODS Comment: - INFOODS Synonyms: eicosapentaenoic acid; EPA; timnodonic acid</t>
  </si>
  <si>
    <t>F20D5N3F</t>
  </si>
  <si>
    <t>Fat (fatty acid 20:5 n-3; expressed per quantity of total fatty acids)</t>
  </si>
  <si>
    <t>INFOODS Tagname Description: fatty acid 20:5 n-3 - UOM for Nutrient Panel: GRM - INFOODS Notes, Keywords, and Examples: expressed per quantity of total fatty acid - INFOODS Comment: - INFOODS Synonyms: eicosapentaenoic acid; EPA; timnodonic acid</t>
  </si>
  <si>
    <t>F21D0</t>
  </si>
  <si>
    <t>Fat (fatty acid 21:0)</t>
  </si>
  <si>
    <t xml:space="preserve">INFOODS Tagname Description: fatty acid 21:0 - UOM for Nutrient Panel: GRM - INFOODS Notes, Keywords, and Examples: - INFOODS Comment: - INFOODS Synonyms: </t>
  </si>
  <si>
    <t>F21D0F</t>
  </si>
  <si>
    <t>Fat (fatty acid 21:0; expressed per quantity of total fatty acids)</t>
  </si>
  <si>
    <t>F21D5N3</t>
  </si>
  <si>
    <t>Fat (fatty acid 21:5 n-3)</t>
  </si>
  <si>
    <t xml:space="preserve">INFOODS Tagname Description: fatty acid 21:5 n-3 - UOM for Nutrient Panel: GRM - INFOODS Notes, Keywords, and Examples: - INFOODS Comment: - INFOODS Synonyms: </t>
  </si>
  <si>
    <t>F21D5N3F</t>
  </si>
  <si>
    <t>Fat (fatty acid 21:5 n-3F)</t>
  </si>
  <si>
    <t>F22D0</t>
  </si>
  <si>
    <t>Fat (fatty acid 22:0)</t>
  </si>
  <si>
    <t>INFOODS Tagname Description: fatty acid 22:0 - UOM for Nutrient Panel: GRM - INFOODS Notes, Keywords, and Examples: - INFOODS Comment: - INFOODS Synonyms: behenic acid; docosanoic acid</t>
  </si>
  <si>
    <t>F22D0F</t>
  </si>
  <si>
    <t>Fat (fatty acid 22:0; expressed per quantity of total fatty acids)</t>
  </si>
  <si>
    <t>INFOODS Tagname Description: fatty acid 22:0 - UOM for Nutrient Panel: GRM - INFOODS Notes, Keywords, and Examples: expressed per quantity of total fatty acid - INFOODS Comment: - INFOODS Synonyms: behenic acid; docosanoic acid</t>
  </si>
  <si>
    <t>F22D1</t>
  </si>
  <si>
    <t>Fat (fatty acid 22:1)</t>
  </si>
  <si>
    <t>INFOODS Tagname Description: fatty acid 22:1 - UOM for Nutrient Panel: GRM - INFOODS Notes, Keywords, and Examples: - INFOODS Comment: - INFOODS Synonyms: erucic acid; cetoleic acid; docosenoic acid</t>
  </si>
  <si>
    <t>F22D1CN11</t>
  </si>
  <si>
    <t>Fat (fatty acid cis 22:1 n-11)</t>
  </si>
  <si>
    <t>INFOODS Tagname Description: fatty acid cis 22:1 n-11 - UOM for Nutrient Panel: GRM - INFOODS Notes, Keywords, and Examples: - INFOODS Comment: - INFOODS Synonyms: cetoleic acid, 11-docosenoic acid</t>
  </si>
  <si>
    <t>F22D1CN9</t>
  </si>
  <si>
    <t>Fat (fatty acid cis 22:1 n-9)</t>
  </si>
  <si>
    <t>INFOODS Tagname Description: fatty acid cis 22:1 n-9 - UOM for Nutrient Panel: GRM - INFOODS Notes, Keywords, and Examples: - INFOODS Comment: - INFOODS Synonyms: erucic acid; docosenoic acid</t>
  </si>
  <si>
    <t>F22D1CN9F</t>
  </si>
  <si>
    <t>Fat (fatty acid 22:1; cis n-9 expressed per quantity of total fatty acids)</t>
  </si>
  <si>
    <t>INFOODS Tagname Description: fatty acid cis 22:1 n-9 - UOM for Nutrient Panel: GRM - INFOODS Notes, Keywords, and Examples: expressed per quantity of total fatty acid - INFOODS Comment: - INFOODS Synonyms: erucic acid; docosenoic acid</t>
  </si>
  <si>
    <t>F22D1F</t>
  </si>
  <si>
    <t>Fat (fatty acid 22:1; expressed per quantity of total fatty acids)</t>
  </si>
  <si>
    <t>INFOODS Tagname Description: fatty acid 22:1 - UOM for Nutrient Panel: GRM - INFOODS Notes, Keywords, and Examples: expressed per quantity of total fatty acid - INFOODS Comment: - INFOODS Synonyms: erucic acid; cetoleic acid; docosenoic acid</t>
  </si>
  <si>
    <t>F22D1N9</t>
  </si>
  <si>
    <t>Fat (fatty acid 22:1 n-9)</t>
  </si>
  <si>
    <t xml:space="preserve">INFOODS Tagname Description: fatty acid 22:1 n-9 - UOM for Nutrient Panel: GRM - INFOODS Notes, Keywords, and Examples: - INFOODS Comment: - INFOODS Synonyms: </t>
  </si>
  <si>
    <t>F22D1N9F</t>
  </si>
  <si>
    <t>Fat (fatty acid 22:1; n-9 expressed per quantity of total fatty acids)</t>
  </si>
  <si>
    <t>F22D1TN9</t>
  </si>
  <si>
    <t>Fat, Trans (fatty acid trans 22:1 n-9)</t>
  </si>
  <si>
    <t>INFOODS Tagname Description: fatty acid trans 22:1 n-9 - UOM for Nutrient Panel: GRM - INFOODS Notes, Keywords, and Examples: - INFOODS Comment: - INFOODS Synonyms: brassidic acid</t>
  </si>
  <si>
    <t>F22D1TN9F</t>
  </si>
  <si>
    <t>Fat, Trans (fatty acid trans 22:1; n-9 expressed per quantity of total fatty acids)</t>
  </si>
  <si>
    <t>INFOODS Tagname Description: fatty acid trans 22:1 n-9 - UOM for Nutrient Panel: GRM - INFOODS Notes, Keywords, and Examples: expressed per quantity of total fatty acid - INFOODS Comment: - INFOODS Synonyms: brassidic acid</t>
  </si>
  <si>
    <t>F22D2</t>
  </si>
  <si>
    <t>Fat (fatty acid 22:2)</t>
  </si>
  <si>
    <t>INFOODS Tagname Description: fatty acid 22:2 - UOM for Nutrient Panel: GRM - INFOODS Notes, Keywords, and Examples: - INFOODS Comment: - INFOODS Synonyms: docosadienoic acid</t>
  </si>
  <si>
    <t>F22D2F</t>
  </si>
  <si>
    <t>Fat (fatty acid 22:2; expressed per quantity of total fatty acids)</t>
  </si>
  <si>
    <t>INFOODS Tagname Description: fatty acid 22:2 - UOM for Nutrient Panel: GRM - INFOODS Notes, Keywords, and Examples: expressed per quantity of total fatty acid - INFOODS Comment: - INFOODS Synonyms: docosadienoic acid</t>
  </si>
  <si>
    <t>F22D3</t>
  </si>
  <si>
    <t>Fat (fatty acid 22:3)</t>
  </si>
  <si>
    <t xml:space="preserve">INFOODS Tagname Description: fatty acid 22:3 - UOM for Nutrient Panel: GRM - INFOODS Notes, Keywords, and Examples: - INFOODS Comment: - INFOODS Synonyms: </t>
  </si>
  <si>
    <t>F22D3F</t>
  </si>
  <si>
    <t>Fat (fatty acid 22:3; expressed per quantity of total fatty acids)</t>
  </si>
  <si>
    <t xml:space="preserve">INFOODS Tagname Description: fatty acid 22:3 - UOM for Nutrient Panel: GRM - INFOODS Notes, Keywords, and Examples: expressed per quantity of total fatty acid - INFOODS Comment: - INFOODS Synonyms: </t>
  </si>
  <si>
    <t>F22D4</t>
  </si>
  <si>
    <t>Fat (fatty acid 22:4)</t>
  </si>
  <si>
    <t>INFOODS Tagname Description: fatty acid 22:4 - UOM for Nutrient Panel: GRM - INFOODS Notes, Keywords, and Examples: - INFOODS Comment: - INFOODS Synonyms: docosatetraenoic acid</t>
  </si>
  <si>
    <t>F22D4F</t>
  </si>
  <si>
    <t>Fat (fatty acid 22:4; expressed per quantity of total fatty acids)</t>
  </si>
  <si>
    <t>F22D4N3</t>
  </si>
  <si>
    <t>Fat (fatty acid 22:4 n-3)</t>
  </si>
  <si>
    <t xml:space="preserve">INFOODS Tagname Description: fatty acid 22:4 n-3 - UOM for Nutrient Panel: GRM - INFOODS Notes, Keywords, and Examples: - INFOODS Comment: - INFOODS Synonyms: </t>
  </si>
  <si>
    <t>F22D4N3F</t>
  </si>
  <si>
    <t>Fat (fatty acid 22:4 n-3F)</t>
  </si>
  <si>
    <t>F22D5</t>
  </si>
  <si>
    <t>Fat (fatty acid 22:5)</t>
  </si>
  <si>
    <t>INFOODS Tagname Description: fatty acid 22:5 - UOM for Nutrient Panel: GRM - INFOODS Notes, Keywords, and Examples: - INFOODS Comment: - INFOODS Synonyms: docosapentaenoic acid</t>
  </si>
  <si>
    <t>F22D5F</t>
  </si>
  <si>
    <t>Fat (fatty acid 22:5; expressed per quantity of total fatty acids)</t>
  </si>
  <si>
    <t>INFOODS Tagname Description: fatty acid 22:5 - UOM for Nutrient Panel: GRM - INFOODS Notes, Keywords, and Examples: expressed per quantity of total fatty acid - INFOODS Comment: - INFOODS Synonyms: docosapentaenoic acid</t>
  </si>
  <si>
    <t>F22D5N3</t>
  </si>
  <si>
    <t>F22D5N3F</t>
  </si>
  <si>
    <t>Fat (fatty acid 22:5 n-3; expressed per quantity of total fatty acids)</t>
  </si>
  <si>
    <t>INFOODS Tagname Description: fatty acid 22:5 n-3 - UOM for Nutrient Panel: GRM - INFOODS Notes, Keywords, and Examples: expressed per quantity of total fatty acid - INFOODS Comment: - INFOODS Synonyms: docosapentaenoic acid</t>
  </si>
  <si>
    <t>F22D5N6</t>
  </si>
  <si>
    <t>Fat (fatty acid 22:5 n-6)</t>
  </si>
  <si>
    <t xml:space="preserve">INFOODS Tagname Description: fatty acid 22:5 n-6 - UOM for Nutrient Panel: GRM - INFOODS Notes, Keywords, and Examples: - INFOODS Comment: - INFOODS Synonyms: </t>
  </si>
  <si>
    <t>F22D5N6F</t>
  </si>
  <si>
    <t>Fat (fatty acid 22:5 n-6; expressed per quantity of total fatty acids)</t>
  </si>
  <si>
    <t>F22D6</t>
  </si>
  <si>
    <t>Fat (fatty acid 22:6)</t>
  </si>
  <si>
    <t>INFOODS Tagname Description: fatty acid 22:6 - UOM for Nutrient Panel: GRM - INFOODS Notes, Keywords, and Examples: - INFOODS Comment: - INFOODS Synonyms: docosahexaenoic acid</t>
  </si>
  <si>
    <t>F22D6F</t>
  </si>
  <si>
    <t>Fat (fatty acid 22:6; expressed per quantity of total fatty acids)</t>
  </si>
  <si>
    <t>F22D6N3</t>
  </si>
  <si>
    <t>INFOODS Tagname Description: fatty acid 22:6 n-3 - UOM for Nutrient Panel: GRM - INFOODS Notes, Keywords, and Examples: - INFOODS Comment: - INFOODS Synonyms: docosahexaenoic acid; DHA</t>
  </si>
  <si>
    <t>F22D6N3F</t>
  </si>
  <si>
    <t>Fat (fatty acid 22:6 n-3; expressed per quantity of total fatty acids)</t>
  </si>
  <si>
    <t>F23D0</t>
  </si>
  <si>
    <t>Fat (fatty acid 23:0)</t>
  </si>
  <si>
    <t>INFOODS Tagname Description: fatty acid 23:0 - UOM for Nutrient Panel: GRM - INFOODS Notes, Keywords, and Examples: - INFOODS Comment: - INFOODS Synonyms: tricosanoic acid</t>
  </si>
  <si>
    <t>F23D0F</t>
  </si>
  <si>
    <t>Fat (fatty acid 23:0; expressed per quantity of total fatty acids)</t>
  </si>
  <si>
    <t>INFOODS Tagname Description: fatty acid 23:0 - UOM for Nutrient Panel: GRM - INFOODS Notes, Keywords, and Examples: expressed per quantity of total fatty acid - INFOODS Comment: - INFOODS Synonyms: tricosanoic acid</t>
  </si>
  <si>
    <t>F23D1</t>
  </si>
  <si>
    <t>Fat (fatty acid 23:1)</t>
  </si>
  <si>
    <t xml:space="preserve">INFOODS Tagname Description: fatty acid 23:1 - UOM for Nutrient Panel: GRM - INFOODS Notes, Keywords, and Examples: - INFOODS Comment: - INFOODS Synonyms: </t>
  </si>
  <si>
    <t>F23D1F</t>
  </si>
  <si>
    <t>Fat (fatty acid 23:1; expressed per quantity of total fatty acids)</t>
  </si>
  <si>
    <t xml:space="preserve">INFOODS Tagname Description: fatty acid 23:1 - UOM for Nutrient Panel: GRM - INFOODS Notes, Keywords, and Examples: expressed per quantity of total fatty acid - INFOODS Comment: - INFOODS Synonyms: </t>
  </si>
  <si>
    <t>F24D0</t>
  </si>
  <si>
    <t>Fat (fatty acid 24:0)</t>
  </si>
  <si>
    <t>INFOODS Tagname Description: fatty acid 24:0 - UOM for Nutrient Panel: GRM - INFOODS Notes, Keywords, and Examples: For mono-and poly-unsaturated fatty acids, the following naming conventions are used: FnDm indicates an unspecified bond position, and potentially a mixture. FnDmNo indicates an omega-o bond position, potentially mixed cis and trans forms. FnDmCNo and F - INFOODS Comment: - INFOODS Synonyms: lignoceric acid; tetracosanoic acid</t>
  </si>
  <si>
    <t>F24D0F</t>
  </si>
  <si>
    <t>Fat (fatty acid 24:0; expressed per quantity of total fatty acids)</t>
  </si>
  <si>
    <t>INFOODS Tagname Description: fatty acid 24:0 - UOM for Nutrient Panel: GRM - INFOODS Notes, Keywords, and Examples: expressed per quantity of total fatty acid - INFOODS Comment: - INFOODS Synonyms: lignoceric acid; tetracosanoic acid</t>
  </si>
  <si>
    <t>F24D1</t>
  </si>
  <si>
    <t>Fat (fatty acid 24:1)</t>
  </si>
  <si>
    <t>INFOODS Tagname Description: fatty acid 24:1 - UOM for Nutrient Panel: GRM - INFOODS Notes, Keywords, and Examples: - INFOODS Comment: - INFOODS Synonyms: selacholeic acid, nervonic acid, tetracosenoic aci</t>
  </si>
  <si>
    <t>F24D1C</t>
  </si>
  <si>
    <t>Fat (fatty acid cis 24:1)</t>
  </si>
  <si>
    <t xml:space="preserve">INFOODS Tagname Description: fatty acid cis 24:1 - UOM for Nutrient Panel: GRM - INFOODS Notes, Keywords, and Examples: - INFOODS Comment: - INFOODS Synonyms: </t>
  </si>
  <si>
    <t>F24D1F</t>
  </si>
  <si>
    <t>Fat (fatty acid 24:1; expressed per quantity of total fatty acids)</t>
  </si>
  <si>
    <t xml:space="preserve">INFOODS Tagname Description: fatty acid 24:1 - UOM for Nutrient Panel: GRM - INFOODS Notes, Keywords, and Examples: - INFOODS Comment: - INFOODS Synonyms: </t>
  </si>
  <si>
    <t>F24D6</t>
  </si>
  <si>
    <t>Fat (fatty acid 24:6; expressed per quantity of total fatty acids)</t>
  </si>
  <si>
    <t xml:space="preserve">INFOODS Tagname Description: fatty acid 24:6 - UOM for Nutrient Panel: GRM - INFOODS Notes, Keywords, and Examples: expressed per quantity of total fatty acid - INFOODS Comment: - INFOODS Synonyms: </t>
  </si>
  <si>
    <t>F24D6F</t>
  </si>
  <si>
    <t>Fat (fatty acid 24:6 n-6)</t>
  </si>
  <si>
    <t xml:space="preserve">INFOODS Tagname Description: fatty acid 24:6 n-6 - UOM for Nutrient Panel: GRM - INFOODS Notes, Keywords, and Examples: - INFOODS Comment: this is a correction to 1993 version where terminal F was inadvertantly omitted - INFOODS Synonyms: </t>
  </si>
  <si>
    <t>F4D0</t>
  </si>
  <si>
    <t>Fat, Total (fatty acid 4:0)</t>
  </si>
  <si>
    <t>INFOODS Tagname Description: fatty acid 4:0 - UOM for Nutrient Panel: GRM - INFOODS Notes, Keywords, and Examples: - INFOODS Comment: - INFOODS Synonyms: butyric acid; tetranoic acid;</t>
  </si>
  <si>
    <t>F4D0F</t>
  </si>
  <si>
    <t>Fat (fatty acid 4:0; expressed per quantity of total fatty acids)</t>
  </si>
  <si>
    <t>INFOODS Tagname Description: fatty acid 4:0 - UOM for Nutrient Panel: GRM - INFOODS Notes, Keywords, and Examples: expressed per quantity of total fatty acid - INFOODS Comment: - INFOODS Synonyms: butyric acid; tetranoic acid</t>
  </si>
  <si>
    <t>F5D0</t>
  </si>
  <si>
    <t>Fat (fatty acid 5:0)</t>
  </si>
  <si>
    <t xml:space="preserve">INFOODS Tagname Description: fatty acid 5:0 - UOM for Nutrient Panel: GRM - INFOODS Notes, Keywords, and Examples: - INFOODS Comment: - INFOODS Synonyms: </t>
  </si>
  <si>
    <t>F5D0F</t>
  </si>
  <si>
    <t>Fat (fatty acid 5:0; expressed per quantity of total fatty acids)</t>
  </si>
  <si>
    <t xml:space="preserve">INFOODS Tagname Description: fatty acid 5:0 - UOM for Nutrient Panel: GRM - INFOODS Notes, Keywords, and Examples: expressed per quantity of total fatty acid - INFOODS Comment: - INFOODS Synonyms: </t>
  </si>
  <si>
    <t>F6D0</t>
  </si>
  <si>
    <t>Fat (fatty acid 6:0)</t>
  </si>
  <si>
    <t>INFOODS Tagname Description: fatty acid 6:0 - UOM for Nutrient Panel: GRM - INFOODS Notes, Keywords, and Examples: - INFOODS Comment: - INFOODS Synonyms: caproic acid; hexanoic acid</t>
  </si>
  <si>
    <t>F6D0F</t>
  </si>
  <si>
    <t>Fat (fatty acid 6:0; expressed per quantity of total fatty acids)</t>
  </si>
  <si>
    <t>INFOODS Tagname Description: fatty acid 6:0 - UOM for Nutrient Panel: GRM - INFOODS Notes, Keywords, and Examples: expressed per quantity of total fatty acid - INFOODS Comment: - INFOODS Synonyms: caproic acid; hexanoic acid</t>
  </si>
  <si>
    <t>F8D0</t>
  </si>
  <si>
    <t>Fat (fatty acid 8:0)</t>
  </si>
  <si>
    <t>INFOODS Tagname Description: fatty acid 8:0 - UOM for Nutrient Panel: GRM - INFOODS Notes, Keywords, and Examples: - INFOODS Comment: - INFOODS Synonyms: caprylic acid; octanoic acid</t>
  </si>
  <si>
    <t>F8D0F</t>
  </si>
  <si>
    <t>Fat (fatty acid 8:0; expressed per quantity of total fatty acids)</t>
  </si>
  <si>
    <t>INFOODS Tagname Description: fatty acid 8:0 - UOM for Nutrient Panel: GRM - INFOODS Notes, Keywords, and Examples: expressed per quantity of total fatty acid - INFOODS Comment: - INFOODS Synonyms: caprylic acid; octanoic acid</t>
  </si>
  <si>
    <t>FACID</t>
  </si>
  <si>
    <t>Fat, Total (fatty acids, total)</t>
  </si>
  <si>
    <t xml:space="preserve">INFOODS Tagname Description: fatty acids, total - UOM for Nutrient Panel: GRM - INFOODS Notes, Keywords, and Examples: - INFOODS Comment: Two data items are required for tagname &lt;FACID&gt;: the total quantity of fatty acids and identification of the conversion factor used to calculate this value from the quantity of total fat. If the conversion factor was taken from a table in one of the sourc - INFOODS Synonyms: </t>
  </si>
  <si>
    <t>FACIS</t>
  </si>
  <si>
    <t>Fat (FA, total, cis)</t>
  </si>
  <si>
    <t xml:space="preserve">INFOODS Tagname Description: FA, total - UOM for Nutrient Panel: GRM - INFOODS Notes, Keywords, and Examples: fatty acids, total - INFOODS Comment: From EuroFIR. Sum of the individual fatty acids of cis-isomers - INFOODS Synonyms: </t>
  </si>
  <si>
    <t>FACN3</t>
  </si>
  <si>
    <t>Omega 3 Acids (FA, total, cis n-3)</t>
  </si>
  <si>
    <t xml:space="preserve">INFOODS Tagname Description: FA, total, cis n-3 - UOM for Nutrient Panel: GRM - INFOODS Notes, Keywords, and Examples: fatty acids, total, cis n-3 - INFOODS Comment: From EuroFIR. Use for total cis n-3 mono-and polyunsaturated fatty acids, including the FAPUN3 isomers plus F18:1CN3 - INFOODS Synonyms: </t>
  </si>
  <si>
    <t>FACN6</t>
  </si>
  <si>
    <t>Omega 6 Acids (FA, total, cis n-6)</t>
  </si>
  <si>
    <t xml:space="preserve">INFOODS Tagname Description: FA, total, cis n-6 - UOM for Nutrient Panel: GRM - INFOODS Notes, Keywords, and Examples: fatty acids, total, cis n-6 - INFOODS Comment: From EuroFIR. Use for total cis n-6 mono-and polyunsaturated fatty acids, including the FAPUN6 isomers plus F18:1CN6 - INFOODS Synonyms: </t>
  </si>
  <si>
    <t>FACN9</t>
  </si>
  <si>
    <t>Fat (FA, total, cis n-9)</t>
  </si>
  <si>
    <t xml:space="preserve">INFOODS Tagname Description: FA, total, cis n-9 - UOM for Nutrient Panel: GRM - INFOODS Notes, Keywords, and Examples: fatty acids, total, cis n-9 - INFOODS Comment: From EuroFIR. Use for total cis n-9 mono-and polyunsaturated fatty acids, including the FAPUN9 isomers plus F18:1CN9, F20:1CN9, F22:1CN9 and F24:1CN9 - INFOODS Synonyms: </t>
  </si>
  <si>
    <t>FADT</t>
  </si>
  <si>
    <t>Fat, Trans (fatty acids, total double trans)</t>
  </si>
  <si>
    <t xml:space="preserve">INFOODS Tagname Description: fatty acids, total double trans - UOM for Nutrient Panel: GRM - INFOODS Notes, Keywords, and Examples: - INFOODS Comment: Some countries are planning actions to limit these acids (not single trans) from foods, e.g., chocolate. - INFOODS Synonyms: </t>
  </si>
  <si>
    <t>FAESS</t>
  </si>
  <si>
    <t>Fat (fatty acids, total essential)</t>
  </si>
  <si>
    <t xml:space="preserve">INFOODS Tagname Description: fatty acids, total essential - UOM for Nutrient Panel: GRM - INFOODS Notes, Keywords, and Examples: - INFOODS Comment: This value is the sum of linoleic acid, linolenic acid, and arachidonic acid. - INFOODS Synonyms: </t>
  </si>
  <si>
    <t>FAESSF</t>
  </si>
  <si>
    <t>Fat (fatty acids, total essential; expressed per quantity of total fatty acids)</t>
  </si>
  <si>
    <t xml:space="preserve">INFOODS Tagname Description: fatty acids, total essential - UOM for Nutrient Panel: GRM - INFOODS Notes, Keywords, and Examples: expressed per quantity of total fatty acid - INFOODS Comment: Linoleic acid plus linolenic acid plus arachidonic acid. - INFOODS Synonyms: </t>
  </si>
  <si>
    <t>FAFRE</t>
  </si>
  <si>
    <t>Fat (fatty acids, total free)</t>
  </si>
  <si>
    <t xml:space="preserve">INFOODS Tagname Description: fatty acids, total free - UOM for Nutrient Panel: GRM - INFOODS Notes, Keywords, and Examples: - INFOODS Comment: - INFOODS Synonyms: </t>
  </si>
  <si>
    <t>FAFREF</t>
  </si>
  <si>
    <t>Fat (fatty acids, total free; expressed per quantity of total fatty acids)</t>
  </si>
  <si>
    <t xml:space="preserve">INFOODS Tagname Description: fatty acids, total free - UOM for Nutrient Panel: GRM - INFOODS Notes, Keywords, and Examples: expressed per quantity of total fatty acid - INFOODS Comment: - INFOODS Synonyms: </t>
  </si>
  <si>
    <t>FAMS</t>
  </si>
  <si>
    <t>Fat, Monounsaturated  (fatty acids, total monounsaturated)</t>
  </si>
  <si>
    <t xml:space="preserve">INFOODS Tagname Description: fatty acids, total monounsaturated - UOM for Nutrient Panel: GRM - INFOODS Notes, Keywords, and Examples: - INFOODS Comment: - INFOODS Synonyms: </t>
  </si>
  <si>
    <t>FAMSCIS</t>
  </si>
  <si>
    <t>Fat, Monounsaturated  (FA, monounsat.cis)</t>
  </si>
  <si>
    <t xml:space="preserve">INFOODS Tagname Description: FA, monounsat.cis - UOM for Nutrient Panel: GRM - INFOODS Notes, Keywords, and Examples: fatty acids, total monounsaturated-cis - INFOODS Comment: - INFOODS Synonyms: </t>
  </si>
  <si>
    <t>FAMSF</t>
  </si>
  <si>
    <t>Fat, Monounsaturated  (fatty acids, total monounsaturated; expressed per quantity of total fatty acids)</t>
  </si>
  <si>
    <t xml:space="preserve">INFOODS Tagname Description: fatty acids, total monounsaturated - UOM for Nutrient Panel: GRM - INFOODS Notes, Keywords, and Examples: expressed per quantity of total fatty acid - INFOODS Comment: - INFOODS Synonyms: </t>
  </si>
  <si>
    <t>FAN3</t>
  </si>
  <si>
    <t>Omega 3 Acids (FA, n-3)</t>
  </si>
  <si>
    <t xml:space="preserve">INFOODS Tagname Description: FA, n-3 - UOM for Nutrient Panel: GRM - INFOODS Notes, Keywords, and Examples: fatty acids, total n-3 - INFOODS Comment: A class of fatty acids with the first double bond at the 3rd carbon from the methyl end. - INFOODS Synonyms: </t>
  </si>
  <si>
    <t>FAN6</t>
  </si>
  <si>
    <t>Omega 6 Acids (FA, n-6)</t>
  </si>
  <si>
    <t xml:space="preserve">INFOODS Tagname Description: FA, n-6 - UOM for Nutrient Panel: GRM - INFOODS Notes, Keywords, and Examples: fatty acids, total n-6 - INFOODS Comment: A class of fatty acids with the first double bond at the 6th carbon from the methyl end. - INFOODS Synonyms: </t>
  </si>
  <si>
    <t>FAN9</t>
  </si>
  <si>
    <t>Fat (FA, total, n-9)</t>
  </si>
  <si>
    <t xml:space="preserve">INFOODS Tagname Description: FA, total, n-9 - UOM for Nutrient Panel: GRM - INFOODS Notes, Keywords, and Examples: fatty acids, total, n-9 - INFOODS Comment: From EuroFIR. Use for total n-9 fatty acids, including both mono-and polyunsaturated n-9 fatty acids - INFOODS Synonyms: </t>
  </si>
  <si>
    <t>FAPU</t>
  </si>
  <si>
    <t>Fat, Polyunsaturated (fatty acids, total polyunsaturated)</t>
  </si>
  <si>
    <t xml:space="preserve">INFOODS Tagname Description: fatty acids, total polyunsaturated - UOM for Nutrient Panel: GRM - INFOODS Notes, Keywords, and Examples: - INFOODS Comment: - INFOODS Synonyms: </t>
  </si>
  <si>
    <t>FAPUCIS</t>
  </si>
  <si>
    <t>Fat, Polyunsaturated (FA, polyunsat.cis)</t>
  </si>
  <si>
    <t xml:space="preserve">INFOODS Tagname Description: FA, polyunsat.cis - UOM for Nutrient Panel: GRM - INFOODS Notes, Keywords, and Examples: fatty acids, total polyunsaturated-cis - INFOODS Comment: - INFOODS Synonyms: </t>
  </si>
  <si>
    <t>FAPUF</t>
  </si>
  <si>
    <t>Fat, Polyunsaturated (fatty acids, total polyunsaturated; expressed per quantity of total fatty acids)</t>
  </si>
  <si>
    <t xml:space="preserve">INFOODS Tagname Description: fatty acids, total polyunsaturated - UOM for Nutrient Panel: GRM - INFOODS Notes, Keywords, and Examples: expressed per quantity of total fatty acid - INFOODS Comment: - INFOODS Synonyms: </t>
  </si>
  <si>
    <t>FAPULC</t>
  </si>
  <si>
    <t>Fat, Polyunsaturated (FA, polyunsat. long chain)</t>
  </si>
  <si>
    <t xml:space="preserve">INFOODS Tagname Description: FA, polyunsat. long chain - UOM for Nutrient Panel: GRM - INFOODS Notes, Keywords, and Examples: fatty acids, total polyunsaturated long chain - INFOODS Comment: From EuroFIR. Use for total polyunsaturated long-chain fatty acids with a chain length C20 and above - INFOODS Synonyms: </t>
  </si>
  <si>
    <t>FAPUN3</t>
  </si>
  <si>
    <t>Fat, Polyunsaturated- Omega 3 Acids (fatty acids, total n-3 polyunsaturated)</t>
  </si>
  <si>
    <t xml:space="preserve">INFOODS Tagname Description: fatty acids, total n-3 polyunsaturated - UOM for Nutrient Panel: GRM - INFOODS Notes, Keywords, and Examples: - INFOODS Comment: - INFOODS Synonyms: </t>
  </si>
  <si>
    <t>FAPUN3F</t>
  </si>
  <si>
    <t>Fat, Polyunsaturated- Omega 3 Acids (fatty acids, total n-3 polyunsaturated; expressed per quantity of total fatty acids)</t>
  </si>
  <si>
    <t xml:space="preserve">INFOODS Tagname Description: fatty acids, total n-3 - UOM for Nutrient Panel: GRM - INFOODS Notes, Keywords, and Examples: polyunsaturated; expressed per quantity of total fatty acids - INFOODS Comment: - INFOODS Synonyms: </t>
  </si>
  <si>
    <t>FAPUN3FI</t>
  </si>
  <si>
    <t>Fat, Polyunsaturated- Omega 3 Acids (FA, polyunsat.n-3, fish)</t>
  </si>
  <si>
    <t xml:space="preserve">INFOODS Tagname Description: FA, polyunsat.n-3, fish - UOM for Nutrient Panel: GRM - INFOODS Notes, Keywords, and Examples: fatty acids, total polyunsaturated, n-3, from fish - INFOODS Comment: From EuroFIR. Use for total polyunsaturated long-chain fatty acids, n-3, from fish - INFOODS Synonyms: </t>
  </si>
  <si>
    <t>FAPUN3VE</t>
  </si>
  <si>
    <t>Fat, Polyunsaturated- Omega 3 Acids (FA, polyunsat.n-3, vegetables)</t>
  </si>
  <si>
    <t xml:space="preserve">INFOODS Tagname Description: FA, polyunsat.n-3, vegetables - UOM for Nutrient Panel: GRM - INFOODS Notes, Keywords, and Examples: fatty acids, total polyunsaturated, n-3, from vegetables - INFOODS Comment: From EuroFIR. Use for total polyunsaturated long-chain fatty acids, n-3, from vegetables - INFOODS Synonyms: </t>
  </si>
  <si>
    <t>FAPUN6</t>
  </si>
  <si>
    <t>Fat, Polyunsaturated- Omega 6 Acids (fatty acids, total n-6 polyunsaturated)</t>
  </si>
  <si>
    <t xml:space="preserve">INFOODS Tagname Description: fatty acids, total n-6 polyunsaturated - UOM for Nutrient Panel: GRM - INFOODS Notes, Keywords, and Examples: - INFOODS Comment: - INFOODS Synonyms: </t>
  </si>
  <si>
    <t>FAPUN6F</t>
  </si>
  <si>
    <t>Omega 6 Acids (fatty acids, total n-6 polyunsaturated; expressed per quantity of total fatty acids)</t>
  </si>
  <si>
    <t xml:space="preserve">INFOODS Tagname Description: fatty acids, total n-6 - UOM for Nutrient Panel: GRM - INFOODS Notes, Keywords, and Examples: polyunsaturated; expressed per quantity of total fatty acids - INFOODS Comment: - INFOODS Synonyms: </t>
  </si>
  <si>
    <t>FAPUN9</t>
  </si>
  <si>
    <t>Fat (FA, polyunsat.cis n-9)</t>
  </si>
  <si>
    <t xml:space="preserve">INFOODS Tagname Description: FA, polyunsat.cis n-9 - UOM for Nutrient Panel: GRM - INFOODS Notes, Keywords, and Examples: fatty acids, total polyunsaturated, n-9, cis - INFOODS Comment: From EuroFIR. Use for total cis n-9 polyunsaturated fatty acids, including F18:2CN9 and F20:3CN9 - INFOODS Synonyms: </t>
  </si>
  <si>
    <t>FASAT</t>
  </si>
  <si>
    <t>Fat, Saturated (fatty acids, total saturated)</t>
  </si>
  <si>
    <t xml:space="preserve">INFOODS Tagname Description: fatty acids, total saturated - UOM for Nutrient Panel: GRM - INFOODS Notes, Keywords, and Examples: - INFOODS Comment: - INFOODS Synonyms: </t>
  </si>
  <si>
    <t>FASATF</t>
  </si>
  <si>
    <t>Fat, Saturated (fatty acids, total saturated; expressed per quantity of total fatty acids)</t>
  </si>
  <si>
    <t xml:space="preserve">INFOODS Tagname Description: fatty acids, total saturated - UOM for Nutrient Panel: GRM - INFOODS Notes, Keywords, and Examples: expressed per quantity of total fatty acid - INFOODS Comment: - INFOODS Synonyms: </t>
  </si>
  <si>
    <t>Fat, Total (fat, total)</t>
  </si>
  <si>
    <t>INFOODS Tagname Description: fat, total - UOM for Nutrient Panel: GRM - INFOODS Notes, Keywords, and Examples: - INFOODS Comment: - INFOODS Synonyms: total lipid</t>
  </si>
  <si>
    <t>FAT-</t>
  </si>
  <si>
    <t>Fat, Total (fat, unknown)</t>
  </si>
  <si>
    <t xml:space="preserve">INFOODS Tagname Description: fat, unknown - UOM for Nutrient Panel: GRM - INFOODS Notes, Keywords, and Examples: fat, method unknown or variable - INFOODS Comment: - INFOODS Synonyms: </t>
  </si>
  <si>
    <t>FATAN</t>
  </si>
  <si>
    <t>Fat (Fat, animal)</t>
  </si>
  <si>
    <t xml:space="preserve">INFOODS Tagname Description: Fat, animal - UOM for Nutrient Panel: GRM - INFOODS Notes, Keywords, and Examples: Fat, animal - INFOODS Comment: Previous tagname FATCAN - INFOODS Synonyms: </t>
  </si>
  <si>
    <t>FATCAN</t>
  </si>
  <si>
    <t>Fat (Fat, animal, Old code)</t>
  </si>
  <si>
    <t xml:space="preserve">INFOODS Tagname Description: Fat, animal - UOM for Nutrient Panel: GRM - INFOODS Notes, Keywords, and Examples: Fat, animal - INFOODS Comment: - INFOODS Synonyms: </t>
  </si>
  <si>
    <t>FATCE</t>
  </si>
  <si>
    <t>Fat, Total (fat, total; derived by analysis using continuous extraction)</t>
  </si>
  <si>
    <t xml:space="preserve">INFOODS Tagname Description: fat, total - UOM for Nutrient Panel: GRM - INFOODS Notes, Keywords, and Examples: derived by analysis using continuous extraction - INFOODS Comment: The Soxhlet method has often been used to analyse for total fat using continuous extraction. This method tends to underestimate the total fat value of a food. - INFOODS Synonyms: </t>
  </si>
  <si>
    <t>FATCPL</t>
  </si>
  <si>
    <t>Fat (Fat, plant, Old code)</t>
  </si>
  <si>
    <t xml:space="preserve">INFOODS Tagname Description: Fat, plant - UOM for Nutrient Panel: GRM - INFOODS Notes, Keywords, and Examples: Fat, plant - INFOODS Comment: - INFOODS Synonyms: </t>
  </si>
  <si>
    <t>FATN3</t>
  </si>
  <si>
    <t>Fat, Trans (FA, total, trans, n-3)</t>
  </si>
  <si>
    <t xml:space="preserve">INFOODS Tagname Description: FA, total, trans, n-3 - UOM for Nutrient Panel: GRM - INFOODS Notes, Keywords, and Examples: fatty acids, total trans n-3 - INFOODS Comment: From EuroFIR. Sum of the individual fatty acids of trans-isomers, n-3 - INFOODS Synonyms: </t>
  </si>
  <si>
    <t>FATN6</t>
  </si>
  <si>
    <t>Fat, Trans (FA, total, trans n-6)</t>
  </si>
  <si>
    <t xml:space="preserve">INFOODS Tagname Description: FA, total, trans n-6 - UOM for Nutrient Panel: GRM - INFOODS Notes, Keywords, and Examples: fatty acids, total trans n-6 - INFOODS Comment: From EuroFIR. Sum of the individual fatty acids of trans-isomers, n-6 - INFOODS Synonyms: </t>
  </si>
  <si>
    <t>FATN9</t>
  </si>
  <si>
    <t>Fat, Trans (FA, total, trans n-9)</t>
  </si>
  <si>
    <t xml:space="preserve">INFOODS Tagname Description: FA, total, trans n-9 - UOM for Nutrient Panel: GRM - INFOODS Notes, Keywords, and Examples: fatty acids, total trans n-9 - INFOODS Comment: From EuroFIR. Sum of the individual fatty acids of trans-isomers, n-9 - INFOODS Synonyms: </t>
  </si>
  <si>
    <t>FATNLEA</t>
  </si>
  <si>
    <t>Fat, Total (total fat by NLEA definition (triglyceride equivalents of fatty acids))</t>
  </si>
  <si>
    <t xml:space="preserve">INFOODS Tagname Description: total fat by Nutrient definition (triglyceride equivalents of fatty acids) - UOM for Nutrient Panel: GRM - INFOODS Notes, Keywords, and Examples: - INFOODS Comment: - INFOODS Synonyms: </t>
  </si>
  <si>
    <t>FATPL</t>
  </si>
  <si>
    <t>Fat, Plant (Fat, plant)</t>
  </si>
  <si>
    <t xml:space="preserve">INFOODS Tagname Description: Fat, plant - UOM for Nutrient Panel: GRM - INFOODS Notes, Keywords, and Examples: Fat, plant - INFOODS Comment: Previous tagname FATCPL - INFOODS Synonyms: </t>
  </si>
  <si>
    <t>FATRN</t>
  </si>
  <si>
    <t>Fat, Trans (fatty acids, total trans)</t>
  </si>
  <si>
    <t xml:space="preserve">INFOODS Tagname Description: fatty acids, total trans - UOM for Nutrient Panel: GRM - INFOODS Notes, Keywords, and Examples: - INFOODS Comment: - INFOODS Synonyms: </t>
  </si>
  <si>
    <t>FATRNF</t>
  </si>
  <si>
    <t>Fat, Trans (fatty acids, total trans; expressed per quantity of total fatty acids)</t>
  </si>
  <si>
    <t xml:space="preserve">INFOODS Tagname Description: fatty acids, total trans - UOM for Nutrient Panel: GRM - INFOODS Notes, Keywords, and Examples: expressed per quantity of total fatty acid - INFOODS Comment: - INFOODS Synonyms: </t>
  </si>
  <si>
    <t>FATRNM</t>
  </si>
  <si>
    <t>Fat, Trans (fatty acids, total trans-monoenoic)</t>
  </si>
  <si>
    <t xml:space="preserve">INFOODS Tagname Description: fatty acids, total trans-monoenoic - UOM for Nutrient Panel: GRM - INFOODS Notes, Keywords, and Examples: - INFOODS Comment: - INFOODS Synonyms: </t>
  </si>
  <si>
    <t>FATRNP</t>
  </si>
  <si>
    <t>Fat, Trans (fatty acids, total trans-polyenoic)</t>
  </si>
  <si>
    <t xml:space="preserve">INFOODS Tagname Description: fatty acids, total trans-polyenoic - UOM for Nutrient Panel: GRM - INFOODS Notes, Keywords, and Examples: - INFOODS Comment: - INFOODS Synonyms: </t>
  </si>
  <si>
    <t>FAUN</t>
  </si>
  <si>
    <t>Fat, Other (Fatty acids, other, non specified from Danish FCT)</t>
  </si>
  <si>
    <t xml:space="preserve">INFOODS Tagname Description: Fatty acids, other, non specified - UOM for Nutrient Panel: GRM - INFOODS Notes, Keywords, and Examples: Fatty acids, other, non specified - INFOODS Comment: from Danish FCT. The sum of the unidentified fatty acids, to be used to calculate total fatty acids as the sum of analysed fatty acids - INFOODS Synonyms: </t>
  </si>
  <si>
    <t>FBRN</t>
  </si>
  <si>
    <t>Fibrin</t>
  </si>
  <si>
    <t xml:space="preserve">INFOODS Tagname Description: fibrin - UOM for Nutrient Panel: MGM - INFOODS Notes, Keywords, and Examples: fibrin - INFOODS Comment: from Slovak table - INFOODS Synonyms: </t>
  </si>
  <si>
    <t>FD</t>
  </si>
  <si>
    <t>INFOODS Tagname Description: fluoride - UOM for Nutrient Panel: MC - INFOODS Notes, Keywords, and Examples: - INFOODS Comment: - INFOODS Synonyms: fluorine</t>
  </si>
  <si>
    <t>FE</t>
  </si>
  <si>
    <t>Iron (iron, total)</t>
  </si>
  <si>
    <t xml:space="preserve">INFOODS Tagname Description: iron, total - UOM for Nutrient Panel: MGM - INFOODS Notes, Keywords, and Examples: - INFOODS Comment: Includes both haem and non-haem iron. - INFOODS Synonyms: </t>
  </si>
  <si>
    <t>FE2+</t>
  </si>
  <si>
    <t>Iron (Ferrous)</t>
  </si>
  <si>
    <t xml:space="preserve">INFOODS Tagname Description: Ferrous - UOM for Nutrient Panel: MGM - INFOODS Notes, Keywords, and Examples: Ferrous - INFOODS Comment: - INFOODS Synonyms: </t>
  </si>
  <si>
    <t>FE3+</t>
  </si>
  <si>
    <t>Iron (Ferric)</t>
  </si>
  <si>
    <t xml:space="preserve">INFOODS Tagname Description: Ferric - UOM for Nutrient Panel: MGM - INFOODS Notes, Keywords, and Examples: Ferric - INFOODS Comment: - INFOODS Synonyms: </t>
  </si>
  <si>
    <t>FEMFP</t>
  </si>
  <si>
    <t>Iron (MFP iron)</t>
  </si>
  <si>
    <t xml:space="preserve">INFOODS Tagname Description: MFP iron - UOM for Nutrient Panel: MGM - INFOODS Notes, Keywords, and Examples: MFP IRON (Meat, Fish, Poultry) - INFOODS Comment: Iron from meat, fish and poultry (does not include milk and eggs) - INFOODS Synonyms: </t>
  </si>
  <si>
    <t>FERAC</t>
  </si>
  <si>
    <t>Iron (ferulic acid)</t>
  </si>
  <si>
    <t xml:space="preserve">INFOODS Tagname Description: ferulic acid - UOM for Nutrient Panel: MGM - INFOODS Notes, Keywords, and Examples: - INFOODS Comment: - INFOODS Synonyms: </t>
  </si>
  <si>
    <t>FIB-</t>
  </si>
  <si>
    <t>Fibre; Method Of Determination Unknown Or Variable</t>
  </si>
  <si>
    <t xml:space="preserve">INFOODS Tagname Description: fibre - UOM for Nutrient Panel: GRM - INFOODS Notes, Keywords, and Examples: method of determination unknown or variable - INFOODS Comment: Tagname &lt;FIB-&gt; is used to identify fibre values which represent unknown fibre components or which were obtained by unknown methods or - INFOODS Synonyms: </t>
  </si>
  <si>
    <t>FIBAD</t>
  </si>
  <si>
    <t>Fibre; Determined By Acid Detergent</t>
  </si>
  <si>
    <t xml:space="preserve">INFOODS Tagname Description: fibre - UOM for Nutrient Panel: GRM - INFOODS Notes, Keywords, and Examples: determined by acid detergent method - INFOODS Comment: Includes cellulose, lignin, and some hemicelluloses. - INFOODS Synonyms: </t>
  </si>
  <si>
    <t>FIBADC</t>
  </si>
  <si>
    <t>Fibre, Acid Detergent Method, Clancy</t>
  </si>
  <si>
    <t xml:space="preserve">INFOODS Tagname Description: fibre, acid detergent method, Clancy modification - UOM for Nutrient Panel: GRM - INFOODS Notes, Keywords, and Examples: - INFOODS Comment: - INFOODS Synonyms: </t>
  </si>
  <si>
    <t>FIBC</t>
  </si>
  <si>
    <t>Fibre, Crude</t>
  </si>
  <si>
    <t xml:space="preserve">INFOODS Tagname Description: fibre, crude - UOM for Nutrient Panel: GRM - INFOODS Notes, Keywords, and Examples: - INFOODS Comment: The crude fibre method of fibre analysis is obsolete. - INFOODS Synonyms: </t>
  </si>
  <si>
    <t>FIBHEX</t>
  </si>
  <si>
    <t>Hexoses In Dietary Fibre</t>
  </si>
  <si>
    <t xml:space="preserve">INFOODS Tagname Description: hexoses in dietary fibre - UOM for Nutrient Panel: GRM - INFOODS Notes, Keywords, and Examples: - INFOODS Comment: - INFOODS Synonyms: </t>
  </si>
  <si>
    <t>FIBINS</t>
  </si>
  <si>
    <t>Fibre, Water-Insoluble</t>
  </si>
  <si>
    <t xml:space="preserve">INFOODS Tagname Description: fibre, water-insoluble - UOM for Nutrient Panel: GRM - INFOODS Notes, Keywords, and Examples: - INFOODS Comment: Sum of insoluble components from the AOAC total dietary fibre method; includes primarily lignin, cellulose, and most of the hemicellulose. Note: Values for &lt;FIBINS&gt; may also be obtained by subtracting soluble fibre from total dietary fibre, i.e., by subtr - INFOODS Synonyms: </t>
  </si>
  <si>
    <t>FIBND</t>
  </si>
  <si>
    <t>Fibre; Determined By Neutral Detergent</t>
  </si>
  <si>
    <t xml:space="preserve">INFOODS Tagname Description: fibre - UOM for Nutrient Panel: GRM - INFOODS Notes, Keywords, and Examples: determined by neutral detergentmethod - INFOODS Comment: Includes lignin, cellulose, and insoluble hemicellulose. - INFOODS Synonyms: </t>
  </si>
  <si>
    <t>FIBPEN</t>
  </si>
  <si>
    <t>Pentoses In Dietary Fibre</t>
  </si>
  <si>
    <t xml:space="preserve">INFOODS Tagname Description: pentoses in dietary fibre - UOM for Nutrient Panel: GRM - INFOODS Notes, Keywords, and Examples: - INFOODS Comment: - INFOODS Synonyms: </t>
  </si>
  <si>
    <t>FIBSOL</t>
  </si>
  <si>
    <t>Fibre, Water-Soluble</t>
  </si>
  <si>
    <t xml:space="preserve">INFOODS Tagname Description: fibre, water-soluble - UOM for Nutrient Panel: GRM - INFOODS Notes, Keywords, and Examples: - INFOODS Comment: Sum of soluble components from the AOAC total dietary fibre method; includes primarily algal polysaccharides, gums, pectins, and mucilages. - INFOODS Synonyms: </t>
  </si>
  <si>
    <t>FIBTG</t>
  </si>
  <si>
    <t>Dietary Fibre, total (fibre, total dietary; determined gravimetrically by the AOAC total dietary fibre method)</t>
  </si>
  <si>
    <t xml:space="preserve">INFOODS Tagname Description: fibre, total dietary - UOM for Nutrient Panel: GRM - INFOODS Notes, Keywords, and Examples: determined gravimetrically by the AOAC total dietary fibre method - INFOODS Comment: Sum of the water-soluble components and the water-insoluble components of dietary fibre; can be calculated by adding the values of &lt;FIBSOL&gt; and &lt;FIBINS&gt;; includes all non-starch polysaccharides and lignin. - INFOODS Synonyms: </t>
  </si>
  <si>
    <t>FIBTS</t>
  </si>
  <si>
    <t>Dietary Fibre, total (fibre, total dietary; sum of non-starch polysaccharide components and lignin)</t>
  </si>
  <si>
    <t xml:space="preserve">INFOODS Tagname Description: fibre, total dietary - UOM for Nutrient Panel: GRM - INFOODS Notes, Keywords, and Examples: sum of non-starch polysaccharide components and lignin - INFOODS Comment: Sum of the polysaccharide components of dietary fibre measured sequentially on the same sample (for example, by using the Southgate - INFOODS Synonyms: </t>
  </si>
  <si>
    <t>FIBTSW</t>
  </si>
  <si>
    <t>Dietary Fibre, total (fibre, total dietary; Wenlock modification)</t>
  </si>
  <si>
    <t xml:space="preserve">INFOODS Tagname Description: fibre, total dietary - UOM for Nutrient Panel: GRM - INFOODS Notes, Keywords, and Examples: Wenlock modification - INFOODS Comment: - INFOODS Synonyms: </t>
  </si>
  <si>
    <t>FOL</t>
  </si>
  <si>
    <t>Folate, Total</t>
  </si>
  <si>
    <t>INFOODS Tagname Description: folate, total - UOM for Nutrient Panel: MC - INFOODS Notes, Keywords, and Examples: - INFOODS Comment: Includes both conjugated and free folate - INFOODS Synonyms: folacin; folic acid</t>
  </si>
  <si>
    <t>FOL-</t>
  </si>
  <si>
    <t>Folate Unknown</t>
  </si>
  <si>
    <t xml:space="preserve">INFOODS Tagname Description: Folate unk. - UOM for Nutrient Panel: MC - INFOODS Notes, Keywords, and Examples: Folate, method unknown or variable - INFOODS Comment: - INFOODS Synonyms: </t>
  </si>
  <si>
    <t>FOLAC</t>
  </si>
  <si>
    <t>Folic Acid, Synthetic Folic Acid</t>
  </si>
  <si>
    <t xml:space="preserve">INFOODS Tagname Description: folic acid, synthetic folic acid - UOM for Nutrient Panel: MC - INFOODS Notes, Keywords, and Examples: - INFOODS Comment: - INFOODS Synonyms: </t>
  </si>
  <si>
    <t>FOLC</t>
  </si>
  <si>
    <t>Folate, Conjugated</t>
  </si>
  <si>
    <t xml:space="preserve">INFOODS Tagname Description: folate, conjugated - UOM for Nutrient Panel: MC - INFOODS Notes, Keywords, and Examples: folate, conjugated - INFOODS Comment: Sum of polyglutamic forms of folates. - INFOODS Synonyms: </t>
  </si>
  <si>
    <t>FOLDFE</t>
  </si>
  <si>
    <t>Folate, Dietary Folate Equivalents</t>
  </si>
  <si>
    <t xml:space="preserve">INFOODS Tagname Description: folate, dietary folate equivalents - UOM for Nutrient Panel: MC - INFOODS Notes, Keywords, and Examples: - INFOODS Comment: folate total = mcg food folate + (1.7 X mcg folic acid) - INFOODS Synonyms: </t>
  </si>
  <si>
    <t>FOLFD</t>
  </si>
  <si>
    <t>Folate Food, Naturally Occuring Food Folates</t>
  </si>
  <si>
    <t xml:space="preserve">INFOODS Tagname Description: folate food, naturally occuring food folates - UOM for Nutrient Panel: MC - INFOODS Notes, Keywords, and Examples: - INFOODS Comment: - INFOODS Synonyms: </t>
  </si>
  <si>
    <t>FOLFRE</t>
  </si>
  <si>
    <t>Folate, Free</t>
  </si>
  <si>
    <t xml:space="preserve">INFOODS Tagname Description: folate, free - UOM for Nutrient Panel: MC - INFOODS Notes, Keywords, and Examples: - INFOODS Comment: - INFOODS Synonyms: </t>
  </si>
  <si>
    <t>FOLSUM</t>
  </si>
  <si>
    <t>Folate, Sum Vitamers</t>
  </si>
  <si>
    <t>INFOODS Tagname Description: folate, sum vitamers - UOM for Nutrient Panel: MC - INFOODS Notes, Keywords, and Examples: folate, sum of vitamers, determined by HPLC - INFOODS Comment: Sum of folate vitamers determined by HPLC. Includes mostly tetrahydrofolate, 5-methyltetrahydrofolate, 5-formyltetrahydrofolate, 10-formylfolic acid, 10-formyldihydrofolate and folic acid - INFOODS Synonyms: folacin</t>
  </si>
  <si>
    <t>FORAC</t>
  </si>
  <si>
    <t>INFOODS Tagname Description: formic acid - UOM for Nutrient Panel: MGM - INFOODS Notes, Keywords, and Examples: formic acid - INFOODS Comment: from Slovak table - INFOODS Synonyms: methanoic acid, hydrogen carboxylic acid, aminic a</t>
  </si>
  <si>
    <t>FORMO</t>
  </si>
  <si>
    <t>Formononetin</t>
  </si>
  <si>
    <t xml:space="preserve">INFOODS Tagname Description: formononetin - UOM for Nutrient Panel: MC - INFOODS Notes, Keywords, and Examples: formononetin - INFOODS Comment: An isoflavone with a hydroxy-methyl group on the B-ring. - INFOODS Synonyms: </t>
  </si>
  <si>
    <t>FRUFB</t>
  </si>
  <si>
    <t>Fructose In Dietary Fibre</t>
  </si>
  <si>
    <t xml:space="preserve">INFOODS Tagname Description: fructose in dietary fibre - UOM for Nutrient Panel: MGM - INFOODS Notes, Keywords, and Examples: - INFOODS Comment: - INFOODS Synonyms: </t>
  </si>
  <si>
    <t>FRUOLSAC</t>
  </si>
  <si>
    <t>Fructooligosaccharide</t>
  </si>
  <si>
    <t xml:space="preserve">INFOODS Tagname Description: Fructooligosacch. - UOM for Nutrient Panel: GRM - INFOODS Notes, Keywords, and Examples: Fructooligosaccharide - INFOODS Comment: NCI - INFOODS Synonyms: </t>
  </si>
  <si>
    <t>FRUOLSACM</t>
  </si>
  <si>
    <t>Fructooligosaccharide; Monosacch. Eq</t>
  </si>
  <si>
    <t xml:space="preserve">INFOODS Tagname Description: Fructooligosacch.; monosacch. eq - UOM for Nutrient Panel: GRM - INFOODS Notes, Keywords, and Examples: Fructooligosaccharide; expressed in monosaccharide equivalents - INFOODS Comment: - INFOODS Synonyms: </t>
  </si>
  <si>
    <t>FRUS</t>
  </si>
  <si>
    <t xml:space="preserve">INFOODS Tagname Description: fructose - UOM for Nutrient Panel: GRM - INFOODS Notes, Keywords, and Examples: - INFOODS Comment: D-fructose only; includes only the free monosaccharide. - INFOODS Synonyms: </t>
  </si>
  <si>
    <t>FRUTN</t>
  </si>
  <si>
    <t>Fructan</t>
  </si>
  <si>
    <t xml:space="preserve">INFOODS Tagname Description: fructan - UOM for Nutrient Panel: GRM - INFOODS Notes, Keywords, and Examples: - INFOODS Comment: - INFOODS Synonyms: </t>
  </si>
  <si>
    <t>FRUTNM</t>
  </si>
  <si>
    <t>Fructan; Monosacch. Eq</t>
  </si>
  <si>
    <t xml:space="preserve">INFOODS Tagname Description: fructan; monosacch. eq - UOM for Nutrient Panel: GRM - INFOODS Notes, Keywords, and Examples: fructan; expressed in monosaccharide equivalents - INFOODS Comment: - INFOODS Synonyms: </t>
  </si>
  <si>
    <t>FUCOS</t>
  </si>
  <si>
    <t>Fucose</t>
  </si>
  <si>
    <t xml:space="preserve">INFOODS Tagname Description: Fucose - UOM for Nutrient Panel: GRM - INFOODS Notes, Keywords, and Examples: Fucose - INFOODS Comment: A hexose whose structure can be derived from galactose replacing the-OH group on carbon 6 with a hydrogen. (NCI) - INFOODS Synonyms: </t>
  </si>
  <si>
    <t>FUCSTR</t>
  </si>
  <si>
    <t>Fucosterol</t>
  </si>
  <si>
    <t xml:space="preserve">INFOODS Tagname Description: fucosterol - UOM for Nutrient Panel: MGM - INFOODS Notes, Keywords, and Examples: fucosterol - INFOODS Comment: From COST - INFOODS Synonyms: </t>
  </si>
  <si>
    <t>FUCSTR28</t>
  </si>
  <si>
    <t>28-Iso-Fucosterol</t>
  </si>
  <si>
    <t xml:space="preserve">INFOODS Tagname Description: 28-iso-fucosterol - UOM for Nutrient Panel: MGM - INFOODS Notes, Keywords, and Examples: - INFOODS Comment: - INFOODS Synonyms: </t>
  </si>
  <si>
    <t>FUMAC</t>
  </si>
  <si>
    <t>Fumaric Acid</t>
  </si>
  <si>
    <t xml:space="preserve">INFOODS Tagname Description: fumaric acid - UOM for Nutrient Panel: MGM - INFOODS Notes, Keywords, and Examples: - INFOODS Comment: - INFOODS Synonyms: </t>
  </si>
  <si>
    <t xml:space="preserve">GS1 Tagname Description: Carbon Monoxide - UOM for Nutrient Panel: - GS1 Notes, Keywords, and Examples: - GS1 Comment: GS1 temporary code - GS1 Synonyms: </t>
  </si>
  <si>
    <t xml:space="preserve">GS1 Tagname Description: Bicarbonate (or hydrogen carbonate) is an intermediate form in the deprotonation of carbonic acid. It is an anion with the chemical formula HCO3. Bicarbonate serves a crucial biochemical role in the physiological pH buffering system. Bicarbonate is a major element in our body, and is present in all body fluids and organs. Secreted by the stomach, it is necessary for digestion. When ingested, for example, with mineral water, it helps buffer lactic acid generated during exercise and also reduces the acidity of dietary components. Finally, it has a prevention effect on dental cavities. - UOM for Nutrient Panel: - GS1 Notes, Keywords, and Examples: - GS1 Comment: GS1 temporary code - GS1 Synonyms: </t>
  </si>
  <si>
    <t xml:space="preserve">GS1 Tagname Description: Nicotine - UOM for Nutrient Panel: - GS1 Notes, Keywords, and Examples: - GS1 Comment: GS1 temporary code - GS1 Synonyms: </t>
  </si>
  <si>
    <t>Sugars, Non-milk Extrinsic Sugars</t>
  </si>
  <si>
    <t xml:space="preserve">GS1 Tagname Description: Sugars, Non-milk Extrinsic Sugars - UOM for Nutrient Panel: - GS1 Notes, Keywords, and Examples: - GS1 Comment: GS1 temporary code - GS1 Synonyms: </t>
  </si>
  <si>
    <t xml:space="preserve">GS1 Tagname Description: Tar - UOM for Nutrient Panel: - GS1 Notes, Keywords, and Examples: - GS1 Comment: GS1 temporary code - GS1 Synonyms: </t>
  </si>
  <si>
    <t>GALAAC</t>
  </si>
  <si>
    <t>Galacturonic Acid</t>
  </si>
  <si>
    <t xml:space="preserve">INFOODS Tagname Description: galacturonic acid - UOM for Nutrient Panel: MGM - INFOODS Notes, Keywords, and Examples: - INFOODS Comment: - INFOODS Synonyms: </t>
  </si>
  <si>
    <t>GALCATEGC</t>
  </si>
  <si>
    <t>Gallocatechin</t>
  </si>
  <si>
    <t xml:space="preserve">INFOODS Tagname Description: gallocatechin - UOM for Nutrient Panel: MC - INFOODS Notes, Keywords, and Examples: gallocatechin - INFOODS Comment: A catechin with a hydroxyl group at C-5'. (NCI) - INFOODS Synonyms: </t>
  </si>
  <si>
    <t>GALFB</t>
  </si>
  <si>
    <t>Galactose In Dietary Fibre</t>
  </si>
  <si>
    <t xml:space="preserve">INFOODS Tagname Description: galactose in dietary fibre - UOM for Nutrient Panel: MGM - INFOODS Notes, Keywords, and Examples: - INFOODS Comment: - INFOODS Synonyms: </t>
  </si>
  <si>
    <t>GALLAC</t>
  </si>
  <si>
    <t>Gallic Acid</t>
  </si>
  <si>
    <t xml:space="preserve">INFOODS Tagname Description: gallic acid - UOM for Nutrient Panel: MGM - INFOODS Notes, Keywords, and Examples: - INFOODS Comment: - INFOODS Synonyms: </t>
  </si>
  <si>
    <t>GALMN</t>
  </si>
  <si>
    <t>Galactomannan</t>
  </si>
  <si>
    <t xml:space="preserve">INFOODS Tagname Description: galactomannan - UOM for Nutrient Panel: GRM - INFOODS Notes, Keywords, and Examples: galactomannan - INFOODS Comment: - INFOODS Synonyms: </t>
  </si>
  <si>
    <t>GALMNM</t>
  </si>
  <si>
    <t>Galactomannan; Monosacch. Eq</t>
  </si>
  <si>
    <t xml:space="preserve">INFOODS Tagname Description: galactomannan; monosacch. eq - UOM for Nutrient Panel: GRM - INFOODS Notes, Keywords, and Examples: galactomannan; expressed in monosaccharide equivalents - INFOODS Comment: - INFOODS Synonyms: </t>
  </si>
  <si>
    <t>GALS</t>
  </si>
  <si>
    <t>Galactose</t>
  </si>
  <si>
    <t xml:space="preserve">INFOODS Tagname Description: galactose - UOM for Nutrient Panel: GRM - INFOODS Notes, Keywords, and Examples: - INFOODS Comment: Includes only the free monosaccharide - INFOODS Synonyms: </t>
  </si>
  <si>
    <t>GALTL</t>
  </si>
  <si>
    <t>Galactitol</t>
  </si>
  <si>
    <t>INFOODS Tagname Description: galactitol - UOM for Nutrient Panel: MGM - INFOODS Notes, Keywords, and Examples: galactitol - INFOODS Comment: - INFOODS Synonyms: dulcitol,</t>
  </si>
  <si>
    <t>GALTN</t>
  </si>
  <si>
    <t>Galactan</t>
  </si>
  <si>
    <t xml:space="preserve">INFOODS Tagname Description: Galactan - UOM for Nutrient Panel: GRM - INFOODS Notes, Keywords, and Examples: Galactan - INFOODS Comment: Galactan is a polymer of the sugar galactose. It is found in hemicellulose and can be converted to galactose by hydrolysis. - INFOODS Synonyms: </t>
  </si>
  <si>
    <t>GALURAC</t>
  </si>
  <si>
    <t>Galacturonic Acid D-Galacturonic Acid</t>
  </si>
  <si>
    <t xml:space="preserve">INFOODS Tagname Description: galacturonic acid - UOM for Nutrient Panel: MGM - INFOODS Notes, Keywords, and Examples: galacturonic acid - INFOODS Comment: D-Galacturonic acid is a sugar acid, the oxidized form of D-galactose. It is the main component of pectin, in which it exists as the polymer polygalacturonic acid - INFOODS Synonyms: </t>
  </si>
  <si>
    <t xml:space="preserve">GS1 Tagname Description: Ginseng may be included in small doses in energy drinks or herbal teas, such as ginseng coffee. Ginseng is known to contain phytoestrogens. The ginseng root has been used in Asia for more than two millennia to enhance energy, support the immune system, and improve concentration. Ginseng is a mild stimulant. - UOM for Nutrient Panel: - GS1 Notes, Keywords, and Examples: - GS1 Comment: GS1 temporary code - GS1 Synonyms: </t>
  </si>
  <si>
    <t>GLN</t>
  </si>
  <si>
    <t>Glutamine</t>
  </si>
  <si>
    <t xml:space="preserve">INFOODS Tagname Description: glutamine - UOM for Nutrient Panel: MGM - INFOODS Notes, Keywords, and Examples: - INFOODS Comment: Includes only L-glutamine. - INFOODS Synonyms: </t>
  </si>
  <si>
    <t>GLNN</t>
  </si>
  <si>
    <t>Glutamine; Expressed Per Quantity Of Nitrogen</t>
  </si>
  <si>
    <t xml:space="preserve">INFOODS Tagname Description: glutamine - UOM for Nutrient Panel: - INFOODS Notes, Keywords, and Examples: expressed per quantity of nitrogen - INFOODS Comment: - INFOODS Synonyms: </t>
  </si>
  <si>
    <t>GLNP</t>
  </si>
  <si>
    <t>Glutamine; Expressed Per Quantity Of Protein</t>
  </si>
  <si>
    <t xml:space="preserve">INFOODS Tagname Description: glutamine - UOM for Nutrient Panel: - INFOODS Notes, Keywords, and Examples: expressed per quantity of protein - INFOODS Comment: - INFOODS Synonyms: </t>
  </si>
  <si>
    <t>GLOB</t>
  </si>
  <si>
    <t>Globulin</t>
  </si>
  <si>
    <t xml:space="preserve">INFOODS Tagname Description: globulin - UOM for Nutrient Panel: MGM - INFOODS Notes, Keywords, and Examples: - INFOODS Comment: - INFOODS Synonyms: </t>
  </si>
  <si>
    <t>GLU</t>
  </si>
  <si>
    <t>Glutamic Acid</t>
  </si>
  <si>
    <t>INFOODS Tagname Description: glutamic acid - UOM for Nutrient Panel: MGM - INFOODS Notes, Keywords, and Examples: - INFOODS Comment: Includes only L-glutamic acid. - INFOODS Synonyms: glutamate</t>
  </si>
  <si>
    <t>GLUAKAC</t>
  </si>
  <si>
    <t>Alpha-Keto-Glutaric Acid</t>
  </si>
  <si>
    <t xml:space="preserve">INFOODS Tagname Description: alpha-keto-glutaric acid - UOM for Nutrient Panel: MGM - INFOODS Notes, Keywords, and Examples: - INFOODS Comment: - INFOODS Synonyms: </t>
  </si>
  <si>
    <t>GLUCAC</t>
  </si>
  <si>
    <t>Gluconic Acid</t>
  </si>
  <si>
    <t xml:space="preserve">INFOODS Tagname Description: gluconic acid - UOM for Nutrient Panel: MGM - INFOODS Notes, Keywords, and Examples: - INFOODS Comment: - INFOODS Synonyms: </t>
  </si>
  <si>
    <t>GLUCNB</t>
  </si>
  <si>
    <t>Betaglucan</t>
  </si>
  <si>
    <t xml:space="preserve">INFOODS Tagname Description: betaglucan - UOM for Nutrient Panel: GRM - INFOODS Notes, Keywords, and Examples: - INFOODS Comment: - INFOODS Synonyms: </t>
  </si>
  <si>
    <t>GLUFB</t>
  </si>
  <si>
    <t>Glucose In Dietary Fibre</t>
  </si>
  <si>
    <t xml:space="preserve">INFOODS Tagname Description: glucose in dietary fibre - UOM for Nutrient Panel: MGM - INFOODS Notes, Keywords, and Examples: - INFOODS Comment: - INFOODS Synonyms: </t>
  </si>
  <si>
    <t>GLUMN</t>
  </si>
  <si>
    <t>Glucomannan</t>
  </si>
  <si>
    <t xml:space="preserve">INFOODS Tagname Description: glucomannan - UOM for Nutrient Panel: GRM - INFOODS Notes, Keywords, and Examples: - INFOODS Comment: - INFOODS Synonyms: </t>
  </si>
  <si>
    <t>GLUMNM</t>
  </si>
  <si>
    <t>Glucomannan; Monosacch. Eq</t>
  </si>
  <si>
    <t xml:space="preserve">INFOODS Tagname Description: glucomannan; monosacch. eq - UOM for Nutrient Panel: GRM - INFOODS Notes, Keywords, and Examples: glucomannan; expressed in monosaccharide equivalents - INFOODS Comment: - INFOODS Synonyms: </t>
  </si>
  <si>
    <t>GLUN</t>
  </si>
  <si>
    <t>Glutamic Acid; Expressed Per Quantity Of Nitrogen</t>
  </si>
  <si>
    <t xml:space="preserve">INFOODS Tagname Description: glutamic acid - UOM for Nutrient Panel: - INFOODS Notes, Keywords, and Examples: expressed per quantity of nitrogen - INFOODS Comment: - INFOODS Synonyms: </t>
  </si>
  <si>
    <t>GLUP</t>
  </si>
  <si>
    <t>Glutamic Acid; Expressed Per Quantity Of Protein</t>
  </si>
  <si>
    <t xml:space="preserve">INFOODS Tagname Description: glutamic acid - UOM for Nutrient Panel: - INFOODS Notes, Keywords, and Examples: expressed per quantity of protein - INFOODS Comment: - INFOODS Synonyms: </t>
  </si>
  <si>
    <t>GLUS</t>
  </si>
  <si>
    <t>Glucose</t>
  </si>
  <si>
    <t xml:space="preserve">INFOODS Tagname Description: glucose - UOM for Nutrient Panel: GRM - INFOODS Notes, Keywords, and Examples: - INFOODS Comment: D-glucose only; includes only the free monosaccharide. - INFOODS Synonyms: </t>
  </si>
  <si>
    <t>GLUTN</t>
  </si>
  <si>
    <t xml:space="preserve">INFOODS Tagname Description: gluten - UOM for Nutrient Panel: MGM - INFOODS Notes, Keywords, and Examples: - INFOODS Comment: - INFOODS Synonyms: </t>
  </si>
  <si>
    <t>GLY</t>
  </si>
  <si>
    <t>Glycine</t>
  </si>
  <si>
    <t xml:space="preserve">INFOODS Tagname Description: glycine - UOM for Nutrient Panel: MGM - INFOODS Notes, Keywords, and Examples: - INFOODS Comment: Includes only L-glycine. - INFOODS Synonyms: </t>
  </si>
  <si>
    <t>GLYC</t>
  </si>
  <si>
    <t>Glycogen</t>
  </si>
  <si>
    <t xml:space="preserve">INFOODS Tagname Description: glycogen - UOM for Nutrient Panel: GRM - INFOODS Notes, Keywords, and Examples: - INFOODS Comment: - INFOODS Synonyms: </t>
  </si>
  <si>
    <t>GLYCER-</t>
  </si>
  <si>
    <t>Glycerides, Total; Method Of Determination Unknown Or Variable</t>
  </si>
  <si>
    <t xml:space="preserve">INFOODS Tagname Description: glycerides, total - UOM for Nutrient Panel: GRM - INFOODS Notes, Keywords, and Examples: method of determination unknown or variable - INFOODS Comment: - INFOODS Synonyms: </t>
  </si>
  <si>
    <t>GLYCERA</t>
  </si>
  <si>
    <t>Glycerides, Total; Determined By Analysis</t>
  </si>
  <si>
    <t xml:space="preserve">INFOODS Tagname Description: glycerides, total - UOM for Nutrient Panel: GRM - INFOODS Notes, Keywords, and Examples: determined by analysis - INFOODS Comment: - INFOODS Synonyms: </t>
  </si>
  <si>
    <t>GLYCERC</t>
  </si>
  <si>
    <t>Glycerides, Total; Calculated From Fatty Acid Composition</t>
  </si>
  <si>
    <t xml:space="preserve">INFOODS Tagname Description: glycerides, total - UOM for Nutrient Panel: GRM - INFOODS Notes, Keywords, and Examples: calculated from fatty acid composition - INFOODS Comment: - INFOODS Synonyms: </t>
  </si>
  <si>
    <t>GLYCLAC</t>
  </si>
  <si>
    <t>Glycolic Acid</t>
  </si>
  <si>
    <t xml:space="preserve">INFOODS Tagname Description: glycolic acid - UOM for Nutrient Panel: MGM - INFOODS Notes, Keywords, and Examples: glycolic acid - INFOODS Comment: Glycolic acid (or hydroxyacetic acid) is the smallest α-hydroxy acid (AHA). - INFOODS Synonyms: </t>
  </si>
  <si>
    <t>GLYCM</t>
  </si>
  <si>
    <t>Glycogen; Expressed In Monosaccharide</t>
  </si>
  <si>
    <t xml:space="preserve">INFOODS Tagname Description: glycogen; monosacch. eq - UOM for Nutrient Panel: GRM - INFOODS Notes, Keywords, and Examples: glycogen; expressed in monosaccharide equivalents - INFOODS Comment: - INFOODS Synonyms: </t>
  </si>
  <si>
    <t>GLYCTEIN</t>
  </si>
  <si>
    <t>Glycitein</t>
  </si>
  <si>
    <t xml:space="preserve">INFOODS Tagname Description: glycitein - UOM for Nutrient Panel: MC - INFOODS Notes, Keywords, and Examples: - INFOODS Comment: - INFOODS Synonyms: </t>
  </si>
  <si>
    <t>GLYCTN</t>
  </si>
  <si>
    <t>Glycitin</t>
  </si>
  <si>
    <t xml:space="preserve">INFOODS Tagname Description: glycitin - UOM for Nutrient Panel: MC - INFOODS Notes, Keywords, and Examples: - INFOODS Comment: - INFOODS Synonyms: </t>
  </si>
  <si>
    <t>GLYCTNA</t>
  </si>
  <si>
    <t>Acetyl-Glycitin</t>
  </si>
  <si>
    <t xml:space="preserve">INFOODS Tagname Description: acetyl-glycitin - UOM for Nutrient Panel: MC - INFOODS Notes, Keywords, and Examples: - INFOODS Comment: - INFOODS Synonyms: </t>
  </si>
  <si>
    <t>GLYCTNM</t>
  </si>
  <si>
    <t>Malonyl-Glycitin</t>
  </si>
  <si>
    <t xml:space="preserve">INFOODS Tagname Description: malonyl-glycitin - UOM for Nutrient Panel: MC - INFOODS Notes, Keywords, and Examples: - INFOODS Comment: - INFOODS Synonyms: </t>
  </si>
  <si>
    <t>GLYLIP</t>
  </si>
  <si>
    <t>Glycolipids, Total</t>
  </si>
  <si>
    <t xml:space="preserve">INFOODS Tagname Description: glycolipids, total - UOM for Nutrient Panel: GRM - INFOODS Notes, Keywords, and Examples: - INFOODS Comment: - INFOODS Synonyms: </t>
  </si>
  <si>
    <t>GLYN</t>
  </si>
  <si>
    <t>Glycine; Expressed Per Quantity Of Nitrogen</t>
  </si>
  <si>
    <t>INFOODS Tagname Description: glycerine - UOM for Nutrient Panel: GRM - INFOODS Notes, Keywords, and Examples: expressed per quantity of nitrogen - INFOODS Comment: from Slovak table - INFOODS Synonyms: glycerine</t>
  </si>
  <si>
    <t>GLYP</t>
  </si>
  <si>
    <t>Glycine; Expressed Per Quantity Of Protein</t>
  </si>
  <si>
    <t xml:space="preserve">INFOODS Tagname Description: glycine - UOM for Nutrient Panel: - INFOODS Notes, Keywords, and Examples: expressed per quantity of protein - INFOODS Comment: - INFOODS Synonyms: </t>
  </si>
  <si>
    <t>GLYRL</t>
  </si>
  <si>
    <t>Glycerol</t>
  </si>
  <si>
    <t xml:space="preserve">INFOODS Tagname Description: glycerol - UOM for Nutrient Panel: MGM - INFOODS Notes, Keywords, and Examples: - INFOODS Comment: - INFOODS Synonyms: </t>
  </si>
  <si>
    <t>GNSTEIN</t>
  </si>
  <si>
    <t>Genistein</t>
  </si>
  <si>
    <t xml:space="preserve">INFOODS Tagname Description: genistein - UOM for Nutrient Panel: MC - INFOODS Notes, Keywords, and Examples: - INFOODS Comment: - INFOODS Synonyms: </t>
  </si>
  <si>
    <t>GNSTIN</t>
  </si>
  <si>
    <t>Genistin</t>
  </si>
  <si>
    <t xml:space="preserve">INFOODS Tagname Description: genistin - UOM for Nutrient Panel: MC - INFOODS Notes, Keywords, and Examples: - INFOODS Comment: - INFOODS Synonyms: </t>
  </si>
  <si>
    <t>GNSTINA</t>
  </si>
  <si>
    <t>Acetyl-Genistin</t>
  </si>
  <si>
    <t xml:space="preserve">INFOODS Tagname Description: acetyl-genistin - UOM for Nutrient Panel: MC - INFOODS Notes, Keywords, and Examples: - INFOODS Comment: - INFOODS Synonyms: </t>
  </si>
  <si>
    <t>GNSTINM</t>
  </si>
  <si>
    <t>Malonyl-Genistin</t>
  </si>
  <si>
    <t xml:space="preserve">INFOODS Tagname Description: malonyl-genistin - UOM for Nutrient Panel: MC - INFOODS Notes, Keywords, and Examples: - INFOODS Comment: - INFOODS Synonyms: </t>
  </si>
  <si>
    <t>GPCHOLN</t>
  </si>
  <si>
    <t>Glycerophosphocholine</t>
  </si>
  <si>
    <t xml:space="preserve">INFOODS Tagname Description: Glycerophosphocholine - UOM for Nutrient Panel: MGM - INFOODS Notes, Keywords, and Examples: - INFOODS Comment: - INFOODS Synonyms: </t>
  </si>
  <si>
    <t>GULDKAC</t>
  </si>
  <si>
    <t>Di-Keto-Cholanic Acid</t>
  </si>
  <si>
    <t xml:space="preserve">INFOODS Tagname Description: di-keto-cholanic acid - UOM for Nutrient Panel: MGM - INFOODS Notes, Keywords, and Examples: di-keto-cholanic acid - INFOODS Comment: From EuroFIR - INFOODS Synonyms: </t>
  </si>
  <si>
    <t>GUMS</t>
  </si>
  <si>
    <t>Gums</t>
  </si>
  <si>
    <t xml:space="preserve">INFOODS Tagname Description: gums - UOM for Nutrient Panel: GRM - INFOODS Notes, Keywords, and Examples: - INFOODS Comment: - INFOODS Synonyms: </t>
  </si>
  <si>
    <t>HAEM</t>
  </si>
  <si>
    <t>Iron, Haem</t>
  </si>
  <si>
    <t xml:space="preserve">INFOODS Tagname Description: iron, haem - UOM for Nutrient Panel: MGM - INFOODS Notes, Keywords, and Examples: - INFOODS Comment: - INFOODS Synonyms: </t>
  </si>
  <si>
    <t>Hemoglobin</t>
  </si>
  <si>
    <t xml:space="preserve">INFOODS Tagname Description: hemoglobin - UOM for Nutrient Panel: MGM - INFOODS Notes, Keywords, and Examples: hemoglobin - INFOODS Comment: from Slovak table - INFOODS Synonyms: </t>
  </si>
  <si>
    <t>HEMCEL</t>
  </si>
  <si>
    <t>Hemicellulose</t>
  </si>
  <si>
    <t xml:space="preserve">INFOODS Tagname Description: hemicellulose - UOM for Nutrient Panel: GRM - INFOODS Notes, Keywords, and Examples: - INFOODS Comment: Includes hexose and pentose. - INFOODS Synonyms: </t>
  </si>
  <si>
    <t>HESPD</t>
  </si>
  <si>
    <t>Hesperidin</t>
  </si>
  <si>
    <t xml:space="preserve">INFOODS Tagname Description: hesperidin - UOM for Nutrient Panel: MC - INFOODS Notes, Keywords, and Examples: hesperidin - INFOODS Comment: A flavanoid comprised of the flavanone hesperetin and the disaccharide rutinose. - INFOODS Synonyms: </t>
  </si>
  <si>
    <t>HESPT</t>
  </si>
  <si>
    <t>Hesperetin</t>
  </si>
  <si>
    <t xml:space="preserve">INFOODS Tagname Description: Hesperetin - UOM for Nutrient Panel: MC - INFOODS Notes, Keywords, and Examples: Hesperetin - INFOODS Comment: A flavanone with hydroxyl groups at C-5, C-7, and C-5' and a methoxyl group at C-4'. - INFOODS Synonyms: </t>
  </si>
  <si>
    <t>HEXSN</t>
  </si>
  <si>
    <t>Hexosan</t>
  </si>
  <si>
    <t xml:space="preserve">INFOODS Tagname Description: hexosan - UOM for Nutrient Panel: GRM - INFOODS Notes, Keywords, and Examples: - INFOODS Comment: - INFOODS Synonyms: </t>
  </si>
  <si>
    <t xml:space="preserve">INFOODS Tagname Description: mercury - UOM for Nutrient Panel: MC - INFOODS Notes, Keywords, and Examples: - INFOODS Comment: - INFOODS Synonyms: </t>
  </si>
  <si>
    <t>HG1+</t>
  </si>
  <si>
    <t>Mercury 1+</t>
  </si>
  <si>
    <t xml:space="preserve">INFOODS Tagname Description: mercury 1+ - UOM for Nutrient Panel: MC - INFOODS Notes, Keywords, and Examples: mercury 1+ - INFOODS Comment: - INFOODS Synonyms: </t>
  </si>
  <si>
    <t>HG2+</t>
  </si>
  <si>
    <t>Mercury 2+</t>
  </si>
  <si>
    <t xml:space="preserve">INFOODS Tagname Description: mercury 2+ - UOM for Nutrient Panel: MC - INFOODS Notes, Keywords, and Examples: mercury 2+ - INFOODS Comment: - INFOODS Synonyms: </t>
  </si>
  <si>
    <t>HGME</t>
  </si>
  <si>
    <t>Methyl Mercury</t>
  </si>
  <si>
    <t xml:space="preserve">INFOODS Tagname Description: methyl mercury - UOM for Nutrient Panel: MC - INFOODS Notes, Keywords, and Examples: methyl mercury - INFOODS Comment: Includes both elemental and ionic forms. GEMS/Foods code 062 - INFOODS Synonyms: </t>
  </si>
  <si>
    <t>HIS</t>
  </si>
  <si>
    <t>Histidine</t>
  </si>
  <si>
    <t xml:space="preserve">INFOODS Tagname Description: histidine - UOM for Nutrient Panel: MGM - INFOODS Notes, Keywords, and Examples: - INFOODS Comment: Includes only L-histidine. - INFOODS Synonyms: </t>
  </si>
  <si>
    <t>HISN</t>
  </si>
  <si>
    <t>Histidine; Expressed Per Quantity Of Nitrogen</t>
  </si>
  <si>
    <t xml:space="preserve">INFOODS Tagname Description: histidine - UOM for Nutrient Panel: - INFOODS Notes, Keywords, and Examples: expressed per quantity of nitrogen - INFOODS Comment: - INFOODS Synonyms: </t>
  </si>
  <si>
    <t>HISP</t>
  </si>
  <si>
    <t>Histidine; Expressed Per Quantity Of Protein</t>
  </si>
  <si>
    <t xml:space="preserve">INFOODS Tagname Description: histidine - UOM for Nutrient Panel: - INFOODS Notes, Keywords, and Examples: expressed per quantity of protein - INFOODS Comment: - INFOODS Synonyms: </t>
  </si>
  <si>
    <t>HISTN</t>
  </si>
  <si>
    <t xml:space="preserve">INFOODS Tagname Description: histamine - UOM for Nutrient Panel: MGM - INFOODS Notes, Keywords, and Examples: - INFOODS Comment: - INFOODS Synonyms: </t>
  </si>
  <si>
    <t>Beta-Hydroxy-Beta-Methylbutyrate</t>
  </si>
  <si>
    <t xml:space="preserve">GS1 Tagname Description: (beta-hydroxy-beta-methylbutyrate)-increases muscle mass and decrease muscle breakdown. - UOM for Nutrient Panel: - GS1 Notes, Keywords, and Examples: - UOM for Nutrient Panel: - GS1 Notes, Keywords, and Examples: - GS1 Comment: GS1 temporary code - GS1 Synonyms: </t>
  </si>
  <si>
    <t>HYL</t>
  </si>
  <si>
    <t>Hydroxylysine</t>
  </si>
  <si>
    <t xml:space="preserve">INFOODS Tagname Description: hydroxylysine - UOM for Nutrient Panel: MGM - INFOODS Notes, Keywords, and Examples: hydroxylysine - INFOODS Comment: 5-hydroxylysine, non-essential amino acid. Hydroxylysine is found only in animal proteins and mostly in collagens (from Slovak table). - INFOODS Synonyms: </t>
  </si>
  <si>
    <t>HYP</t>
  </si>
  <si>
    <t>Hydroxyproline</t>
  </si>
  <si>
    <t xml:space="preserve">INFOODS Tagname Description: hydroxyproline - UOM for Nutrient Panel: MGM - INFOODS Notes, Keywords, and Examples: - INFOODS Comment: Includes only L-hydroxyproline. - INFOODS Synonyms: </t>
  </si>
  <si>
    <t>HYPN</t>
  </si>
  <si>
    <t>Hydroxyproline; Expressed Per Quantity Of Nitrogen</t>
  </si>
  <si>
    <t xml:space="preserve">INFOODS Tagname Description: hydroxyproline - UOM for Nutrient Panel: - INFOODS Notes, Keywords, and Examples: expressed per quantity of nitrogen - INFOODS Comment: - INFOODS Synonyms: </t>
  </si>
  <si>
    <t>HYPP</t>
  </si>
  <si>
    <t>Hydroxyproline; Expressed Per Quantity Of Protein</t>
  </si>
  <si>
    <t xml:space="preserve">INFOODS Tagname Description: hydroxyproline - UOM for Nutrient Panel: - INFOODS Notes, Keywords, and Examples: expressed per quantity of protein - INFOODS Comment: - INFOODS Synonyms: </t>
  </si>
  <si>
    <t>ID</t>
  </si>
  <si>
    <t>Iodide</t>
  </si>
  <si>
    <t>INFOODS Tagname Description: iodide - UOM for Nutrient Panel: MC - INFOODS Notes, Keywords, and Examples: - INFOODS Comment: - INFOODS Synonyms: iodine</t>
  </si>
  <si>
    <t>ID131</t>
  </si>
  <si>
    <t>Iodide 131</t>
  </si>
  <si>
    <t>INFOODS Tagname Description: iodide 131 - UOM for Nutrient Panel: MC - INFOODS Notes, Keywords, and Examples: iodide 131 - INFOODS Comment: GEMS/Foods code 139 - INFOODS Synonyms: iodine 131</t>
  </si>
  <si>
    <t>ILE</t>
  </si>
  <si>
    <t>Isoleucine</t>
  </si>
  <si>
    <t xml:space="preserve">INFOODS Tagname Description: isoleucine - UOM for Nutrient Panel: MGM - INFOODS Notes, Keywords, and Examples: - INFOODS Comment: Includes only L-isoleucine. - INFOODS Synonyms: </t>
  </si>
  <si>
    <t>ILEN</t>
  </si>
  <si>
    <t>Isoleucine; Expressed Per Quantity Of Nitrogen</t>
  </si>
  <si>
    <t xml:space="preserve">INFOODS Tagname Description: isoleucine - UOM for Nutrient Panel: - INFOODS Notes, Keywords, and Examples: expressed per quantity of nitrogen - INFOODS Comment: - INFOODS Synonyms: </t>
  </si>
  <si>
    <t>ILEP</t>
  </si>
  <si>
    <t>Isoleucine; Expressed Per Quantity Of Protein</t>
  </si>
  <si>
    <t xml:space="preserve">INFOODS Tagname Description: isoleucine - UOM for Nutrient Panel: - INFOODS Notes, Keywords, and Examples: expressed per quantity of protein - INFOODS Comment: - INFOODS Synonyms: </t>
  </si>
  <si>
    <t>INOTL</t>
  </si>
  <si>
    <t>Inositol</t>
  </si>
  <si>
    <t xml:space="preserve">INFOODS Tagname Description: inositol - UOM for Nutrient Panel: MC - INFOODS Notes, Keywords, and Examples: - INFOODS Comment: - INFOODS Synonyms: </t>
  </si>
  <si>
    <t>INULN</t>
  </si>
  <si>
    <t>Inulin</t>
  </si>
  <si>
    <t xml:space="preserve">INFOODS Tagname Description: inulin - UOM for Nutrient Panel: GRM - INFOODS Notes, Keywords, and Examples: - INFOODS Comment: - INFOODS Synonyms: </t>
  </si>
  <si>
    <t xml:space="preserve">GS1 Tagname Description: Table salt mixed with a minute amount of various iodine-containing salts - UOM for Nutrient Panel: MGM - GS1 Notes, Keywords, and Examples: - UOM for Nutrient Panel: - GS1 Notes, Keywords, and Examples: - GS1 Comment: GS1 temporary code - GS1 Synonyms: </t>
  </si>
  <si>
    <t>ISOCAC</t>
  </si>
  <si>
    <t>Isocitric Acid</t>
  </si>
  <si>
    <t xml:space="preserve">INFOODS Tagname Description: isocitric acid - UOM for Nutrient Panel: MGM - INFOODS Notes, Keywords, and Examples: - INFOODS Comment: - INFOODS Synonyms: </t>
  </si>
  <si>
    <t>ISOFLVND</t>
  </si>
  <si>
    <t>Total Isoflavonoids</t>
  </si>
  <si>
    <t xml:space="preserve">INFOODS Tagname Description: total Isoflavonoids - UOM for Nutrient Panel: MC - INFOODS Notes, Keywords, and Examples: - INFOODS Comment: - INFOODS Synonyms: </t>
  </si>
  <si>
    <t>ISOMALT</t>
  </si>
  <si>
    <t>Isomalt</t>
  </si>
  <si>
    <t xml:space="preserve">INFOODS Tagname Description: isomalt - UOM for Nutrient Panel: MGM - INFOODS Notes, Keywords, and Examples: isomalt - INFOODS Comment: - INFOODS Synonyms: </t>
  </si>
  <si>
    <t xml:space="preserve">INFOODS Tagname Description: potassium - UOM for Nutrient Panel: MGM - INFOODS Notes, Keywords, and Examples: - INFOODS Comment: Note: If the value is expressed in millimoles, mmol&lt;NA&gt; must be explicitly stated with the secondary tagname &lt;UNIT/&gt;. - INFOODS Synonyms: </t>
  </si>
  <si>
    <t>KAEMF</t>
  </si>
  <si>
    <t>Kaempferol</t>
  </si>
  <si>
    <t xml:space="preserve">INFOODS Tagname Description: kaempferol - UOM for Nutrient Panel: MC - INFOODS Notes, Keywords, and Examples: kaempferol - INFOODS Comment: A flavonol with a hydroxyl group at C-5,-7, and-4'. - INFOODS Synonyms: </t>
  </si>
  <si>
    <t>L-Carnitine</t>
  </si>
  <si>
    <t xml:space="preserve">GS1 Tagname Description: Carnitine is a substance that helps the body turn fat into energy. Your body makes it in the liver and kidneys and stores it in the skeletal muscles, heart, brain, and sperm. Carnitine is available as a supplement in a variety of forms: 
 a. L-carnitine: the most widely available and least expensive
 b. Acetyl-L-carnitine: Often used in studies for Alzheimer's disease and other brain disorders
 c. Propionyl-L-carnitine: Often used in studies for heart disease and peripheral vascular disease - UOM for Nutrient Panel: - GS1 Notes, Keywords, and Examples: - GS1 Comment: GS1 temporary code - GS1 Synonyms: </t>
  </si>
  <si>
    <t>Lanthanum</t>
  </si>
  <si>
    <t xml:space="preserve">INFOODS Tagname Description: lanthanum - UOM for Nutrient Panel: - INFOODS Notes, Keywords, and Examples: lanthanum - INFOODS Comment: from Slovak table - INFOODS Synonyms: </t>
  </si>
  <si>
    <t>LACAC</t>
  </si>
  <si>
    <t>Lactic Acid</t>
  </si>
  <si>
    <t xml:space="preserve">INFOODS Tagname Description: lactic acid - UOM for Nutrient Panel: MGM - INFOODS Notes, Keywords, and Examples: - INFOODS Comment: - INFOODS Synonyms: </t>
  </si>
  <si>
    <t>LACACD</t>
  </si>
  <si>
    <t>D-Lactic Acid</t>
  </si>
  <si>
    <t xml:space="preserve">INFOODS Tagname Description: D-lactic acid - UOM for Nutrient Panel: MGM - INFOODS Notes, Keywords, and Examples: D-lactic acid - INFOODS Comment: From COST, From EuroFIR. Use for (2R)-2-hydroxypropanoic acid - INFOODS Synonyms: </t>
  </si>
  <si>
    <t>LACACL</t>
  </si>
  <si>
    <t>L-Lactic Acid</t>
  </si>
  <si>
    <t xml:space="preserve">INFOODS Tagname Description: L-lactic acid - UOM for Nutrient Panel: MGM - INFOODS Notes, Keywords, and Examples: L-lactic acid - INFOODS Comment: From COST, From EuroFIR. Use for (2S)-2-hydroxypropanoic acid - INFOODS Synonyms: </t>
  </si>
  <si>
    <t>LACS</t>
  </si>
  <si>
    <t xml:space="preserve">INFOODS Tagname Description: lactose - UOM for Nutrient Panel: GRM - INFOODS Notes, Keywords, and Examples: - INFOODS Comment: - INFOODS Synonyms: </t>
  </si>
  <si>
    <t>LACSM</t>
  </si>
  <si>
    <t>Lactose; Expressed In Monosaccharide</t>
  </si>
  <si>
    <t xml:space="preserve">INFOODS Tagname Description: lactose - UOM for Nutrient Panel: GRM - INFOODS Notes, Keywords, and Examples: expressed in monosaccharide equivalents - INFOODS Comment: - INFOODS Synonyms: </t>
  </si>
  <si>
    <t>LACTL</t>
  </si>
  <si>
    <t>Lactitol</t>
  </si>
  <si>
    <t xml:space="preserve">INFOODS Tagname Description: lactitol - UOM for Nutrient Panel: MGM - INFOODS Notes, Keywords, and Examples: lactitol - INFOODS Comment: - INFOODS Synonyms: </t>
  </si>
  <si>
    <t>LEU</t>
  </si>
  <si>
    <t>Leucine</t>
  </si>
  <si>
    <t xml:space="preserve">INFOODS Tagname Description: leucine - UOM for Nutrient Panel: MGM - INFOODS Notes, Keywords, and Examples: - INFOODS Comment: Includes only L-leucine. - INFOODS Synonyms: </t>
  </si>
  <si>
    <t>LEUN</t>
  </si>
  <si>
    <t>Leucine; Expressed Per Quantity Of Nitrogen</t>
  </si>
  <si>
    <t xml:space="preserve">INFOODS Tagname Description: leucine - UOM for Nutrient Panel: - INFOODS Notes, Keywords, and Examples: expressed per quantity of nitrogen - INFOODS Comment: - INFOODS Synonyms: </t>
  </si>
  <si>
    <t>LEUP</t>
  </si>
  <si>
    <t>Leucine; Expressed Per Quantity Of Protein</t>
  </si>
  <si>
    <t xml:space="preserve">INFOODS Tagname Description: leucine - UOM for Nutrient Panel: - INFOODS Notes, Keywords, and Examples: expressed per quantity of protein - INFOODS Comment: - INFOODS Synonyms: </t>
  </si>
  <si>
    <t>LI</t>
  </si>
  <si>
    <t>Lithium</t>
  </si>
  <si>
    <t xml:space="preserve">INFOODS Tagname Description: lithium - UOM for Nutrient Panel: MC - INFOODS Notes, Keywords, and Examples: - INFOODS Comment: - INFOODS Synonyms: </t>
  </si>
  <si>
    <t>LIGN</t>
  </si>
  <si>
    <t>Lignin</t>
  </si>
  <si>
    <t xml:space="preserve">INFOODS Tagname Description: lignin - UOM for Nutrient Panel: GRM - INFOODS Notes, Keywords, and Examples: - INFOODS Comment: - INFOODS Synonyms: </t>
  </si>
  <si>
    <t>LIGNANS</t>
  </si>
  <si>
    <t>Lignans, Total</t>
  </si>
  <si>
    <t xml:space="preserve">INFOODS Tagname Description: lignans, tot. - UOM for Nutrient Panel: MGM - INFOODS Notes, Keywords, and Examples: lignans, total - INFOODS Comment: From COST. - INFOODS Synonyms: </t>
  </si>
  <si>
    <t>LUTEOL</t>
  </si>
  <si>
    <t>Luteolin</t>
  </si>
  <si>
    <t xml:space="preserve">INFOODS Tagname Description: luteolin - UOM for Nutrient Panel: MC - INFOODS Notes, Keywords, and Examples: luteolin - INFOODS Comment: A flavone with two hydroxyl groups on the B-ring and a second hydroxyl group on the A-ring. - INFOODS Synonyms: </t>
  </si>
  <si>
    <t>LUTN</t>
  </si>
  <si>
    <t>Lutein</t>
  </si>
  <si>
    <t xml:space="preserve">INFOODS Tagname Description: lutein - UOM for Nutrient Panel: MC - INFOODS Notes, Keywords, and Examples: - INFOODS Comment: - INFOODS Synonyms: </t>
  </si>
  <si>
    <t>LYCPN</t>
  </si>
  <si>
    <t>Lycopene</t>
  </si>
  <si>
    <t xml:space="preserve">INFOODS Tagname Description: lycopene - UOM for Nutrient Panel: MC - INFOODS Notes, Keywords, and Examples: - INFOODS Comment: - INFOODS Synonyms: </t>
  </si>
  <si>
    <t>LYS</t>
  </si>
  <si>
    <t>Lysine</t>
  </si>
  <si>
    <t xml:space="preserve">INFOODS Tagname Description: lysine - UOM for Nutrient Panel: MGM - INFOODS Notes, Keywords, and Examples: - INFOODS Comment: Includes only L-lysine. - INFOODS Synonyms: </t>
  </si>
  <si>
    <t>LYSN</t>
  </si>
  <si>
    <t>Lysine; Expressed Per Quantity Of Nitrogen</t>
  </si>
  <si>
    <t xml:space="preserve">INFOODS Tagname Description: lysine - UOM for Nutrient Panel: - INFOODS Notes, Keywords, and Examples: expressed per quantity of nitrogen - INFOODS Comment: - INFOODS Synonyms: </t>
  </si>
  <si>
    <t>LYSP</t>
  </si>
  <si>
    <t>Lysine; Expressed Per Quantity Of Protein</t>
  </si>
  <si>
    <t xml:space="preserve">INFOODS Tagname Description: lysine - UOM for Nutrient Panel: - INFOODS Notes, Keywords, and Examples: expressed per quantity of protein - INFOODS Comment: - INFOODS Synonyms: </t>
  </si>
  <si>
    <t>MALAC</t>
  </si>
  <si>
    <t>Malonic acid from Slovak table. propanedioic acid, methanedicarboxylic acid</t>
  </si>
  <si>
    <t>INFOODS Tagname Description: malonic acid - UOM for Nutrient Panel: MGM - INFOODS Notes, Keywords, and Examples: malonic acid - INFOODS Comment: from Slovak table. - INFOODS Synonyms: propanedioic acid, methanedicarboxylic acid</t>
  </si>
  <si>
    <t>MALS</t>
  </si>
  <si>
    <t>Maltose</t>
  </si>
  <si>
    <t xml:space="preserve">INFOODS Tagname Description: maltose - UOM for Nutrient Panel: GRM - INFOODS Notes, Keywords, and Examples: - INFOODS Comment: - INFOODS Synonyms: </t>
  </si>
  <si>
    <t>MALSM</t>
  </si>
  <si>
    <t>Maltose; Expressed In Monosaccharide</t>
  </si>
  <si>
    <t xml:space="preserve">INFOODS Tagname Description: maltose - UOM for Nutrient Panel: GRM - INFOODS Notes, Keywords, and Examples: expressed in monosaccharide equivalents - INFOODS Comment: - INFOODS Synonyms: </t>
  </si>
  <si>
    <t>MALTDEX</t>
  </si>
  <si>
    <t>Maltodextrin</t>
  </si>
  <si>
    <t xml:space="preserve">INFOODS Tagname Description: maltodextrin - UOM for Nutrient Panel: GRM - INFOODS Notes, Keywords, and Examples: maltodextrin - INFOODS Comment: Partially hydrolysed starch. - INFOODS Synonyms: </t>
  </si>
  <si>
    <t>MALTDEXM</t>
  </si>
  <si>
    <t>Maltodextrin M</t>
  </si>
  <si>
    <t xml:space="preserve">INFOODS Tagname Description: maltodextrin - UOM for Nutrient Panel: GRM - INFOODS Notes, Keywords, and Examples: maltodextrin - INFOODS Comment: Partially hydrolysed starch. Classification? ALSO IN MONOSACCH. EQ? - INFOODS Synonyms: </t>
  </si>
  <si>
    <t>MALTL</t>
  </si>
  <si>
    <t>Maltitol</t>
  </si>
  <si>
    <t xml:space="preserve">INFOODS Tagname Description: maltitol - UOM for Nutrient Panel: MGM - INFOODS Notes, Keywords, and Examples: maltitol - INFOODS Comment: - INFOODS Synonyms: </t>
  </si>
  <si>
    <t>MALTRS</t>
  </si>
  <si>
    <t>Maltotriose</t>
  </si>
  <si>
    <t xml:space="preserve">INFOODS Tagname Description: maltotriose - UOM for Nutrient Panel: GRM - INFOODS Notes, Keywords, and Examples: - INFOODS Comment: - INFOODS Synonyms: </t>
  </si>
  <si>
    <t>MALTRSM</t>
  </si>
  <si>
    <t>Maltotriose; Expressed In Monosaccharide</t>
  </si>
  <si>
    <t xml:space="preserve">INFOODS Tagname Description: maltotriose - UOM for Nutrient Panel: GRM - INFOODS Notes, Keywords, and Examples: expressed in monosaccharide equivalents - INFOODS Comment: - INFOODS Synonyms: </t>
  </si>
  <si>
    <t>MALVIDIN</t>
  </si>
  <si>
    <t>Malvidin</t>
  </si>
  <si>
    <t xml:space="preserve">INFOODS Tagname Description: Malvidin - UOM for Nutrient Panel: MC - INFOODS Notes, Keywords, and Examples: Malvidin - INFOODS Comment: An anthocyanidin with hydroxyl groups at C-3,-5,-7, and-4', and methoxyl groups at C-3', and-5'; in free form and not as glycosides.     - INFOODS Synonyms: </t>
  </si>
  <si>
    <t>Mannose</t>
  </si>
  <si>
    <t xml:space="preserve">INFOODS Tagname Description: Mannose - UOM for Nutrient Panel: GRM - INFOODS Notes, Keywords, and Examples: Mannose - INFOODS Comment: A hexose which is an epimer at C-2 of glucose. Structurally, it is a glucose with the OH and H groups interchanged at carbon-2. (NCI) - INFOODS Synonyms: </t>
  </si>
  <si>
    <t>MANFB</t>
  </si>
  <si>
    <t>Mannose In Dietary Fibre</t>
  </si>
  <si>
    <t xml:space="preserve">INFOODS Tagname Description: mannose in dietary fibre - UOM for Nutrient Panel: MGM - INFOODS Notes, Keywords, and Examples: - INFOODS Comment: - INFOODS Synonyms: </t>
  </si>
  <si>
    <t>MANN</t>
  </si>
  <si>
    <t>Mannan</t>
  </si>
  <si>
    <t xml:space="preserve">INFOODS Tagname Description: mannan - UOM for Nutrient Panel: GRM - INFOODS Notes, Keywords, and Examples: - INFOODS Comment: - INFOODS Synonyms: </t>
  </si>
  <si>
    <t>MANNM</t>
  </si>
  <si>
    <t>Mannan; Monosacch. Eq</t>
  </si>
  <si>
    <t xml:space="preserve">INFOODS Tagname Description: mannan; monosacch. eq - UOM for Nutrient Panel: GRM - INFOODS Notes, Keywords, and Examples: mannan; expressed in monosaccharide equivalents - INFOODS Comment: - INFOODS Synonyms: </t>
  </si>
  <si>
    <t>MANTL</t>
  </si>
  <si>
    <t>Mannitol</t>
  </si>
  <si>
    <t xml:space="preserve">INFOODS Tagname Description: mannitol - UOM for Nutrient Panel: MGM - INFOODS Notes, Keywords, and Examples: - INFOODS Comment: - INFOODS Synonyms: </t>
  </si>
  <si>
    <t>MATAIRES</t>
  </si>
  <si>
    <t>Matairesinol</t>
  </si>
  <si>
    <t xml:space="preserve">INFOODS Tagname Description: matairesinol - UOM for Nutrient Panel: MGM - INFOODS Notes, Keywords, and Examples: matairesinol - INFOODS Comment: From COST - INFOODS Synonyms: </t>
  </si>
  <si>
    <t>Myoglobin</t>
  </si>
  <si>
    <t xml:space="preserve">INFOODS Tagname Description: myoglobin - UOM for Nutrient Panel: MGM - INFOODS Notes, Keywords, and Examples: myoglobin - INFOODS Comment: from Slovak table - INFOODS Synonyms: </t>
  </si>
  <si>
    <t>MEA</t>
  </si>
  <si>
    <t xml:space="preserve">Ethanolamines, Total Emulsifier </t>
  </si>
  <si>
    <t xml:space="preserve">INFOODS Tagname Description: ethanolamines, total - UOM for Nutrient Panel: GRM - INFOODS Notes, Keywords, and Examples: ethanolamines, total - INFOODS Comment: Emulsifier - INFOODS Synonyms: </t>
  </si>
  <si>
    <t>MET</t>
  </si>
  <si>
    <t>Methionine</t>
  </si>
  <si>
    <t xml:space="preserve">INFOODS Tagname Description: methionine - UOM for Nutrient Panel: MGM - INFOODS Notes, Keywords, and Examples: - INFOODS Comment: Includes only L-methionine. - INFOODS Synonyms: </t>
  </si>
  <si>
    <t>METH</t>
  </si>
  <si>
    <t>Methyl Alcohol</t>
  </si>
  <si>
    <t>INFOODS Tagname Description: methyl alcohol - UOM for Nutrient Panel: MGM - INFOODS Notes, Keywords, and Examples: - INFOODS Comment: - INFOODS Synonyms: methanol</t>
  </si>
  <si>
    <t>METN</t>
  </si>
  <si>
    <t>Methionine; Expressed Per Quantity Of Nitrogen</t>
  </si>
  <si>
    <t xml:space="preserve">INFOODS Tagname Description: methionine - UOM for Nutrient Panel: - INFOODS Notes, Keywords, and Examples: expressed per quantity of nitrogen - INFOODS Comment: - INFOODS Synonyms: </t>
  </si>
  <si>
    <t>METP</t>
  </si>
  <si>
    <t>Methionine; Expressed Per Quantity Of Protein</t>
  </si>
  <si>
    <t xml:space="preserve">INFOODS Tagname Description: methionine - UOM for Nutrient Panel: - INFOODS Notes, Keywords, and Examples: expressed per quantity of protein - INFOODS Comment: - INFOODS Synonyms: </t>
  </si>
  <si>
    <t>MG</t>
  </si>
  <si>
    <t xml:space="preserve">INFOODS Tagname Description: magnesium - UOM for Nutrient Panel: MGM - INFOODS Notes, Keywords, and Examples: - INFOODS Comment: - INFOODS Synonyms: </t>
  </si>
  <si>
    <t>MGLY</t>
  </si>
  <si>
    <t>Monoglycerides, Total</t>
  </si>
  <si>
    <t xml:space="preserve">INFOODS Tagname Description: monoglycerides, total - UOM for Nutrient Panel: GRM - INFOODS Notes, Keywords, and Examples: - INFOODS Comment: - INFOODS Synonyms: </t>
  </si>
  <si>
    <t>MK10</t>
  </si>
  <si>
    <t>Menaquinone-10</t>
  </si>
  <si>
    <t xml:space="preserve">INFOODS Tagname Description: Menaquinone-10 - UOM for Nutrient Panel: MC - INFOODS Notes, Keywords, and Examples: Menaquinone-10 - INFOODS Comment: from EuroFIR - INFOODS Synonyms: </t>
  </si>
  <si>
    <t>MK11</t>
  </si>
  <si>
    <t>Menaquinone-11</t>
  </si>
  <si>
    <t xml:space="preserve">INFOODS Tagname Description: Menaquinone-11 - UOM for Nutrient Panel: MC - INFOODS Notes, Keywords, and Examples: Menaquinone-11 - INFOODS Comment: from EuroFIR - INFOODS Synonyms: </t>
  </si>
  <si>
    <t>MK12</t>
  </si>
  <si>
    <t>Menaquinone-12</t>
  </si>
  <si>
    <t xml:space="preserve">INFOODS Tagname Description: Menaquinone-12 - UOM for Nutrient Panel: MC - INFOODS Notes, Keywords, and Examples: Menaquinone-12 - INFOODS Comment: from EuroFIR - INFOODS Synonyms: </t>
  </si>
  <si>
    <t>MK13</t>
  </si>
  <si>
    <t>Menaquinone-13</t>
  </si>
  <si>
    <t xml:space="preserve">INFOODS Tagname Description: Menaquinone-13 - UOM for Nutrient Panel: MC - INFOODS Notes, Keywords, and Examples: Menaquinone-13 - INFOODS Comment: from EuroFIR - INFOODS Synonyms: </t>
  </si>
  <si>
    <t>MK4</t>
  </si>
  <si>
    <t>Menaquinone-4</t>
  </si>
  <si>
    <t xml:space="preserve">INFOODS Tagname Description: Menaquinone-4 - UOM for Nutrient Panel: MC - INFOODS Notes, Keywords, and Examples: Menaquinone-4 - INFOODS Comment: from EuroFIR - INFOODS Synonyms: </t>
  </si>
  <si>
    <t>MK5</t>
  </si>
  <si>
    <t>Menaquinone-5</t>
  </si>
  <si>
    <t xml:space="preserve">INFOODS Tagname Description: Menaquinone-5 - UOM for Nutrient Panel: MC - INFOODS Notes, Keywords, and Examples: Menaquinone-5 - INFOODS Comment: from EuroFIR - INFOODS Synonyms: </t>
  </si>
  <si>
    <t>MK6</t>
  </si>
  <si>
    <t>Menaquinone-6</t>
  </si>
  <si>
    <t xml:space="preserve">INFOODS Tagname Description: Menaquinone-6 - UOM for Nutrient Panel: MC - INFOODS Notes, Keywords, and Examples: Menaquinone-6 - INFOODS Comment: from EuroFIR - INFOODS Synonyms: </t>
  </si>
  <si>
    <t>MK7</t>
  </si>
  <si>
    <t>Menaquinone-7</t>
  </si>
  <si>
    <t xml:space="preserve">INFOODS Tagname Description: Menaquinone-7 - UOM for Nutrient Panel: MC - INFOODS Notes, Keywords, and Examples: Menaquinone-7 - INFOODS Comment: from EuroFIR - INFOODS Synonyms: </t>
  </si>
  <si>
    <t>MK8</t>
  </si>
  <si>
    <t>Menaquinone-8</t>
  </si>
  <si>
    <t xml:space="preserve">INFOODS Tagname Description: Menaquinone-8 - UOM for Nutrient Panel: MC - INFOODS Notes, Keywords, and Examples: Menaquinone-8 - INFOODS Comment: from EuroFIR - INFOODS Synonyms: </t>
  </si>
  <si>
    <t>MK9</t>
  </si>
  <si>
    <t>Menaquinone-9</t>
  </si>
  <si>
    <t xml:space="preserve">INFOODS Tagname Description: Menaquinone-9 - UOM for Nutrient Panel: MC - INFOODS Notes, Keywords, and Examples: Menaquinone-9 - INFOODS Comment: from EuroFIR - INFOODS Synonyms: </t>
  </si>
  <si>
    <t>MN</t>
  </si>
  <si>
    <t xml:space="preserve">INFOODS Tagname Description: manganese - UOM for Nutrient Panel: MC - INFOODS Notes, Keywords, and Examples: - INFOODS Comment: - INFOODS Synonyms: </t>
  </si>
  <si>
    <t>MN2+</t>
  </si>
  <si>
    <t>Manganese 2+</t>
  </si>
  <si>
    <t xml:space="preserve">INFOODS Tagname Description: manganese 2+ - UOM for Nutrient Panel: MC - INFOODS Notes, Keywords, and Examples: manganese 2+ - INFOODS Comment: - INFOODS Synonyms: </t>
  </si>
  <si>
    <t>MN3+</t>
  </si>
  <si>
    <t>Manganese3+</t>
  </si>
  <si>
    <t xml:space="preserve">INFOODS Tagname Description: manganese3+ - UOM for Nutrient Panel: MC - INFOODS Notes, Keywords, and Examples: manganese3+ - INFOODS Comment: - INFOODS Synonyms: </t>
  </si>
  <si>
    <t>MNSAC</t>
  </si>
  <si>
    <t>Monosaccharides, Total</t>
  </si>
  <si>
    <t xml:space="preserve">INFOODS Tagname Description: monosaccharides, total - UOM for Nutrient Panel: GRM - INFOODS Notes, Keywords, and Examples: - INFOODS Comment: Includes only the free monosaccharides. - INFOODS Synonyms: </t>
  </si>
  <si>
    <t>MO</t>
  </si>
  <si>
    <t xml:space="preserve">INFOODS Tagname Description: molybdenum - UOM for Nutrient Panel: MC - INFOODS Notes, Keywords, and Examples: - INFOODS Comment: - INFOODS Synonyms: </t>
  </si>
  <si>
    <t>MO4+</t>
  </si>
  <si>
    <t>Molybdenum 4+</t>
  </si>
  <si>
    <t xml:space="preserve">INFOODS Tagname Description: molybdenum 4+ - UOM for Nutrient Panel: MC - INFOODS Notes, Keywords, and Examples: molybdenum 4+ - INFOODS Comment: Molybdenum ion requiring four electrons to return to its elemental state. - INFOODS Synonyms: </t>
  </si>
  <si>
    <t>MO6+</t>
  </si>
  <si>
    <t>Molybdenum 6+</t>
  </si>
  <si>
    <t xml:space="preserve">INFOODS Tagname Description: molybdenum 6+ - UOM for Nutrient Panel: MC - INFOODS Notes, Keywords, and Examples: molybdenum 6+ - INFOODS Comment: - INFOODS Synonyms: </t>
  </si>
  <si>
    <t>MOLAC</t>
  </si>
  <si>
    <t xml:space="preserve">Malonic acid from Slovak table. </t>
  </si>
  <si>
    <t xml:space="preserve">INFOODS Tagname Description: malonic acid - UOM for Nutrient Panel: MGM - INFOODS Notes, Keywords, and Examples: malonic acid - INFOODS Comment: from Slovak table. - INFOODS Synonyms: </t>
  </si>
  <si>
    <t>MUCIL</t>
  </si>
  <si>
    <t>Mucilages</t>
  </si>
  <si>
    <t xml:space="preserve">INFOODS Tagname Description: mucilages - UOM for Nutrient Panel: GRM - INFOODS Notes, Keywords, and Examples: - INFOODS Comment: - INFOODS Synonyms: </t>
  </si>
  <si>
    <t>MYRIC</t>
  </si>
  <si>
    <t>Myricetin</t>
  </si>
  <si>
    <t xml:space="preserve">INFOODS Tagname Description: myricetin - UOM for Nutrient Panel: MC - INFOODS Notes, Keywords, and Examples: myricetin - INFOODS Comment: A kaempferol with a hydroxyl group at C-3' and-5'. - INFOODS Synonyms: </t>
  </si>
  <si>
    <t>Sodium</t>
  </si>
  <si>
    <t xml:space="preserve">INFOODS Tagname Description: sodium - UOM for Nutrient Panel: MGM - INFOODS Notes, Keywords, and Examples: - INFOODS Comment: If the value is expressed in millimoles, mmol must be explicitly stated with the secondary tagname &lt;UNIT/&gt;. Note: If the value is expressed in millimoles, mmol must be explicitly stated with the secondary tagname &lt;UNIT/&gt;. - INFOODS Synonyms: </t>
  </si>
  <si>
    <t>NACL</t>
  </si>
  <si>
    <t>Salt</t>
  </si>
  <si>
    <t>INFOODS Tagname Description: Salt - UOM for Nutrient Panel: MGM - INFOODS Notes, Keywords, and Examples: - INFOODS Comment: - INFOODS Synonyms: NACL</t>
  </si>
  <si>
    <t>NAM</t>
  </si>
  <si>
    <t>Nitrogen, Amino</t>
  </si>
  <si>
    <t xml:space="preserve">INFOODS Tagname Description: nitrogen, amino - UOM for Nutrient Panel: GRM - INFOODS Notes, Keywords, and Examples: - INFOODS Comment: - INFOODS Synonyms: </t>
  </si>
  <si>
    <t>NARIN</t>
  </si>
  <si>
    <t>Naringin</t>
  </si>
  <si>
    <t xml:space="preserve">INFOODS Tagname Description: naringin - UOM for Nutrient Panel: MC - INFOODS Notes, Keywords, and Examples: naringin - INFOODS Comment: From Pennington’s article - INFOODS Synonyms: </t>
  </si>
  <si>
    <t>NARING</t>
  </si>
  <si>
    <t>Naringenin</t>
  </si>
  <si>
    <t xml:space="preserve">INFOODS Tagname Description: naringenin - UOM for Nutrient Panel: MC - INFOODS Notes, Keywords, and Examples: naringenin - INFOODS Comment: A flavanone with hydroxyl groups at C-5, C-7, and C-4’. - INFOODS Synonyms: </t>
  </si>
  <si>
    <t>NARIR</t>
  </si>
  <si>
    <t>Narirutin</t>
  </si>
  <si>
    <t xml:space="preserve">INFOODS Tagname Description: narirutin - UOM for Nutrient Panel: MC - INFOODS Notes, Keywords, and Examples: narirutin - INFOODS Comment: A flavanoid comprised of the flavanone naringenin and the disaccharide rutinose. - INFOODS Synonyms: </t>
  </si>
  <si>
    <t>NHAEM</t>
  </si>
  <si>
    <t>Iron, Non-Haem</t>
  </si>
  <si>
    <t xml:space="preserve">INFOODS Tagname Description: iron, non-haem - UOM for Nutrient Panel: MGM - INFOODS Notes, Keywords, and Examples: - INFOODS Comment: - INFOODS Synonyms: </t>
  </si>
  <si>
    <t>Nickel</t>
  </si>
  <si>
    <t xml:space="preserve">INFOODS Tagname Description: nickel - UOM for Nutrient Panel: MC - INFOODS Notes, Keywords, and Examples: - INFOODS Comment: - INFOODS Synonyms: </t>
  </si>
  <si>
    <t>NI2+</t>
  </si>
  <si>
    <t>Nickel 2+</t>
  </si>
  <si>
    <t xml:space="preserve">INFOODS Tagname Description: nickel 2+ - UOM for Nutrient Panel: MC - INFOODS Notes, Keywords, and Examples: nickel 2+ - INFOODS Comment: Nickel ion requiring two electrons to return to its elemental state. - INFOODS Synonyms: </t>
  </si>
  <si>
    <t>NI3+</t>
  </si>
  <si>
    <t>Nickel 3+</t>
  </si>
  <si>
    <t xml:space="preserve">INFOODS Tagname Description: nickel 3+ - UOM for Nutrient Panel: MC - INFOODS Notes, Keywords, and Examples: nickel 3+ - INFOODS Comment: - INFOODS Synonyms: </t>
  </si>
  <si>
    <t>NIA</t>
  </si>
  <si>
    <t>Niacin, Preformed</t>
  </si>
  <si>
    <t>INFOODS Tagname Description: niacin, preformed - UOM for Nutrient Panel: MGM - INFOODS Notes, Keywords, and Examples: - INFOODS Comment: Nicotinic acid and nicotinamide. - INFOODS Synonyms: nicotinic acid; nicotinamide (These terms are not</t>
  </si>
  <si>
    <t>NIAAVL</t>
  </si>
  <si>
    <t>Niacin, Available</t>
  </si>
  <si>
    <t xml:space="preserve">INFOODS Tagname Description: niacin, available - UOM for Nutrient Panel: MGM - INFOODS Notes, Keywords, and Examples: - INFOODS Comment: total niacin minus bound niacin - INFOODS Synonyms: </t>
  </si>
  <si>
    <t>NIAEQ</t>
  </si>
  <si>
    <t>Niacin Equivalents, Total</t>
  </si>
  <si>
    <t xml:space="preserve">INFOODS Tagname Description: niacin equivalents, total - UOM for Nutrient Panel: MGM - INFOODS Notes, Keywords, and Examples: - INFOODS Comment: Preformed niacin plus niacin equivalents from tryptophan. - INFOODS Synonyms: </t>
  </si>
  <si>
    <t>NIATRP</t>
  </si>
  <si>
    <t>Niacin Equivalents From Tryptophan</t>
  </si>
  <si>
    <t xml:space="preserve">INFOODS Tagname Description: niacin equivalents from tryptophan - UOM for Nutrient Panel: MGM - INFOODS Notes, Keywords, and Examples: - INFOODS Comment: 1/60 x tryptophan. - INFOODS Synonyms: </t>
  </si>
  <si>
    <t>NITRA</t>
  </si>
  <si>
    <t>Nitrates</t>
  </si>
  <si>
    <t xml:space="preserve">INFOODS Tagname Description: nitrates - UOM for Nutrient Panel: MGM - INFOODS Notes, Keywords, and Examples: - INFOODS Comment: - INFOODS Synonyms: </t>
  </si>
  <si>
    <t>NITRI</t>
  </si>
  <si>
    <t>Nitrites</t>
  </si>
  <si>
    <t xml:space="preserve">INFOODS Tagname Description: nitrites - UOM for Nutrient Panel: MGM - INFOODS Notes, Keywords, and Examples: - INFOODS Comment: - INFOODS Synonyms: </t>
  </si>
  <si>
    <t>NITRN</t>
  </si>
  <si>
    <t>Nitrosamine, Total</t>
  </si>
  <si>
    <t xml:space="preserve">INFOODS Tagname Description: nitrosamine, total - UOM for Nutrient Panel: MGM - INFOODS Notes, Keywords, and Examples: - INFOODS Comment: - INFOODS Synonyms: </t>
  </si>
  <si>
    <t>NITRNN</t>
  </si>
  <si>
    <t>Nitrosamine, Non-Volatile</t>
  </si>
  <si>
    <t xml:space="preserve">INFOODS Tagname Description: nitrosamine, non-volatile - UOM for Nutrient Panel: MGM - INFOODS Notes, Keywords, and Examples: - INFOODS Comment: - INFOODS Synonyms: </t>
  </si>
  <si>
    <t>NITRNV</t>
  </si>
  <si>
    <t>Nitrosamine, Volatile</t>
  </si>
  <si>
    <t xml:space="preserve">INFOODS Tagname Description: nitrosamine, volatile - UOM for Nutrient Panel: MGM - INFOODS Notes, Keywords, and Examples: - INFOODS Comment: Subject of forthcoming regulations - INFOODS Synonyms: </t>
  </si>
  <si>
    <t>NNP</t>
  </si>
  <si>
    <t>Nitrogen, Non-Protein</t>
  </si>
  <si>
    <t xml:space="preserve">INFOODS Tagname Description: nitrogen, non-protein - UOM for Nutrient Panel: MGM - INFOODS Notes, Keywords, and Examples: - INFOODS Comment: - INFOODS Synonyms: </t>
  </si>
  <si>
    <t>Nitrogen-Protein Ratio</t>
  </si>
  <si>
    <t xml:space="preserve">INFOODS Tagname Description: nitrogen-protein ratio - UOM for Nutrient Panel: - INFOODS Notes, Keywords, and Examples: - INFOODS Comment: - INFOODS Synonyms: </t>
  </si>
  <si>
    <t>NPRO</t>
  </si>
  <si>
    <t>Nitrogen, Protein</t>
  </si>
  <si>
    <t xml:space="preserve">INFOODS Tagname Description: nitrogen, protein - UOM for Nutrient Panel: GRM - INFOODS Notes, Keywords, and Examples: - INFOODS Comment: - INFOODS Synonyms: </t>
  </si>
  <si>
    <t>NPU</t>
  </si>
  <si>
    <t>Net Protein Utilization</t>
  </si>
  <si>
    <t xml:space="preserve">INFOODS Tagname Description: net protein utilization - UOM for Nutrient Panel: - INFOODS Notes, Keywords, and Examples: - INFOODS Comment: Net protein utilization is the proportion of nitrogen intake that is retained. This value is the product of digestibility and the proportion of absorbed nitrogen that is retained (biological value). Keywords: The tagname &lt;NPU&gt; requires two data items: the - INFOODS Synonyms: </t>
  </si>
  <si>
    <t>NSP</t>
  </si>
  <si>
    <t>Polysaccharides (NSP; Englyst)</t>
  </si>
  <si>
    <t xml:space="preserve">INFOODS Tagname Description: NSP; Englyst - UOM for Nutrient Panel: GRM - INFOODS Notes, Keywords, and Examples: polysaccharides, non-starch (Englyst method) - INFOODS Comment: Includes non starch polysaccharides and excludes lignin and resistant starch and resistant oligosaccharides. Old tagname PSACNS - INFOODS Synonyms: </t>
  </si>
  <si>
    <t>Nitrogen, Total</t>
  </si>
  <si>
    <t xml:space="preserve">INFOODS Tagname Description: nitrogen, total - UOM for Nutrient Panel: GRM - INFOODS Notes, Keywords, and Examples: - INFOODS Comment: Determined by Kjeldahl method - INFOODS Synonyms: </t>
  </si>
  <si>
    <t xml:space="preserve">GS1 Tagname Description: Nucleotides are organic molecules composed of a nucleobase, a five-carbon sugar (ribose or deoxyribose) and at least one phosphate group. - UOM for Nutrient Panel: - GS1 Notes, Keywords, and Examples: - GS1 Comment: GS1 temporary code - GS1 Synonyms: </t>
  </si>
  <si>
    <t>OA</t>
  </si>
  <si>
    <t>Organic Acids, Total</t>
  </si>
  <si>
    <t xml:space="preserve">INFOODS Tagname Description: organic acids, total - UOM for Nutrient Panel: GRM - INFOODS Notes, Keywords, and Examples: - INFOODS Comment: - INFOODS Synonyms: </t>
  </si>
  <si>
    <t>OLSAC</t>
  </si>
  <si>
    <t>Oligosaccharides, Total Available</t>
  </si>
  <si>
    <t xml:space="preserve">INFOODS Tagname Description: oligosaccharides, total available - UOM for Nutrient Panel: GRM - INFOODS Notes, Keywords, and Examples: - INFOODS Comment: - INFOODS Synonyms: </t>
  </si>
  <si>
    <t>OLSACM</t>
  </si>
  <si>
    <t>Oligosaccharides, Total Available; Expressed In Monosaccharide Equivalents</t>
  </si>
  <si>
    <t xml:space="preserve">INFOODS Tagname Description: oligosaccharides, total available - UOM for Nutrient Panel: GRM - INFOODS Notes, Keywords, and Examples: expressed in monosaccharide equivalents - INFOODS Comment: - INFOODS Synonyms: </t>
  </si>
  <si>
    <t>ORN</t>
  </si>
  <si>
    <t>Ornithine</t>
  </si>
  <si>
    <t xml:space="preserve">INFOODS Tagname Description: Ornithine - UOM for Nutrient Panel: MGM - INFOODS Notes, Keywords, and Examples: Ornithine - INFOODS Comment: Amino acid with side chain-(CH2)3NH3+. (NCI). - INFOODS Synonyms: </t>
  </si>
  <si>
    <t>OXACAC</t>
  </si>
  <si>
    <t>Oxaloacetic Acid</t>
  </si>
  <si>
    <t xml:space="preserve">INFOODS Tagname Description: oxaloacetic acid - UOM for Nutrient Panel: MGM - INFOODS Notes, Keywords, and Examples: - INFOODS Comment: - INFOODS Synonyms: </t>
  </si>
  <si>
    <t>OXALAC</t>
  </si>
  <si>
    <t>Oxalic Acid</t>
  </si>
  <si>
    <t xml:space="preserve">INFOODS Tagname Description: oxalic acid - UOM for Nutrient Panel: MGM - INFOODS Notes, Keywords, and Examples: - INFOODS Comment: - INFOODS Synonyms: </t>
  </si>
  <si>
    <t xml:space="preserve">INFOODS Tagname Description: phosphorus - UOM for Nutrient Panel: MGM - INFOODS Notes, Keywords, and Examples: - INFOODS Comment: - INFOODS Synonyms: </t>
  </si>
  <si>
    <t>PANTAC</t>
  </si>
  <si>
    <t>INFOODS Tagname Description: pantothenic acid - UOM for Nutrient Panel: MGM - INFOODS Notes, Keywords, and Examples: - INFOODS Comment: (obsolete term, may still appear in some tables) - INFOODS Synonyms: D-pantothenate; vitamin B-5</t>
  </si>
  <si>
    <t>PARHBAC</t>
  </si>
  <si>
    <t>Parahydrobenzoic Acid</t>
  </si>
  <si>
    <t xml:space="preserve">INFOODS Tagname Description: parahydrobenzoic acid - UOM for Nutrient Panel: MGM - INFOODS Notes, Keywords, and Examples: - INFOODS Comment: - INFOODS Synonyms: </t>
  </si>
  <si>
    <t xml:space="preserve">INFOODS Tagname Description: lead - UOM for Nutrient Panel: MC - INFOODS Notes, Keywords, and Examples: - INFOODS Comment: - INFOODS Synonyms: </t>
  </si>
  <si>
    <t>PB2+</t>
  </si>
  <si>
    <t>Lead 2+</t>
  </si>
  <si>
    <t xml:space="preserve">INFOODS Tagname Description: lead 2+ - UOM for Nutrient Panel: MC - INFOODS Notes, Keywords, and Examples: lead 2+ - INFOODS Comment: - INFOODS Synonyms: </t>
  </si>
  <si>
    <t>PB4+</t>
  </si>
  <si>
    <t>Lead 4+</t>
  </si>
  <si>
    <t xml:space="preserve">INFOODS Tagname Description: lead 4+ - UOM for Nutrient Panel: MC - INFOODS Notes, Keywords, and Examples: lead 4+ - INFOODS Comment: - INFOODS Synonyms: </t>
  </si>
  <si>
    <t>PCHOLN</t>
  </si>
  <si>
    <t>Phosphocholine</t>
  </si>
  <si>
    <t xml:space="preserve">INFOODS Tagname Description: Phosphocholine - UOM for Nutrient Panel: MGM - INFOODS Notes, Keywords, and Examples: - INFOODS Comment: - INFOODS Synonyms: </t>
  </si>
  <si>
    <t>PECT</t>
  </si>
  <si>
    <t>Pectin</t>
  </si>
  <si>
    <t xml:space="preserve">INFOODS Tagname Description: pectin - UOM for Nutrient Panel: GRM - INFOODS Notes, Keywords, and Examples: - INFOODS Comment: Reflects AOAC or equivalent procedure. Polymers of galacturonic acid unspecified. Note: Additional tagnames will be added, when needed by food composition tables and data bases, to reflect the very large number of polysaccharides present in foods and, spe - INFOODS Synonyms: </t>
  </si>
  <si>
    <t>PENSN</t>
  </si>
  <si>
    <t>Pentosan</t>
  </si>
  <si>
    <t xml:space="preserve">INFOODS Tagname Description: pentosan - UOM for Nutrient Panel: GRM - INFOODS Notes, Keywords, and Examples: - INFOODS Comment: - INFOODS Synonyms: </t>
  </si>
  <si>
    <t>PEONIDIN</t>
  </si>
  <si>
    <t>Peonidin</t>
  </si>
  <si>
    <t xml:space="preserve">INFOODS Tagname Description: Peonidin - UOM for Nutrient Panel: MC - INFOODS Notes, Keywords, and Examples: Peonidin - INFOODS Comment: An anthocyanidin with hydroxyl groups at C-3,-5,-7, and-4', and a methoxyl group at C-3'; in free form and not as glycosides.     - INFOODS Synonyms: </t>
  </si>
  <si>
    <t>Protein Efficiency Ratio</t>
  </si>
  <si>
    <t xml:space="preserve">INFOODS Tagname Description: protein efficiency ratio - UOM for Nutrient Panel: - INFOODS Notes, Keywords, and Examples: - INFOODS Comment: Protein efficiency ratio is defined as weight gain per weight of protein eaten. Keywords: The tagname &lt;PER&gt; requires two data items: the PER value and a keyword identifying the animal used to biologically determine this value. The available keywords are: - INFOODS Synonyms: </t>
  </si>
  <si>
    <t>PETUNIDIN</t>
  </si>
  <si>
    <t>Petunidin</t>
  </si>
  <si>
    <t xml:space="preserve">INFOODS Tagname Description: Petunidin - UOM for Nutrient Panel: MC - INFOODS Notes, Keywords, and Examples: Petunidin - INFOODS Comment: An anthocyanidin with hydroxyl groups at C-3,-5,-7,-3', and-4', and a methoxyl group at C-5'; in free form and not as glycosides.    - INFOODS Synonyms: </t>
  </si>
  <si>
    <t>Ph, Hydrogen Ion Concentration</t>
  </si>
  <si>
    <t xml:space="preserve">INFOODS Tagname Description: pH, hydrogen ion concentration - UOM for Nutrient Panel: - INFOODS Notes, Keywords, and Examples: - INFOODS Comment: - INFOODS Synonyms: </t>
  </si>
  <si>
    <t>PHE</t>
  </si>
  <si>
    <t xml:space="preserve">INFOODS Tagname Description: phenylalanine - UOM for Nutrient Panel: MGM - INFOODS Notes, Keywords, and Examples: - INFOODS Comment: Includes only L-phenylalanine. - INFOODS Synonyms: </t>
  </si>
  <si>
    <t>PHEN</t>
  </si>
  <si>
    <t>Phenylalanine; Expressed Per Quantity Of Nitrogen</t>
  </si>
  <si>
    <t xml:space="preserve">INFOODS Tagname Description: phenylalanine - UOM for Nutrient Panel: - INFOODS Notes, Keywords, and Examples: expressed per quantity of nitrogen - INFOODS Comment: - INFOODS Synonyms: </t>
  </si>
  <si>
    <t>PHEP</t>
  </si>
  <si>
    <t>Phenylalanine; Expressed Per Quantity Of Protein</t>
  </si>
  <si>
    <t xml:space="preserve">INFOODS Tagname Description: phenylalanine - UOM for Nutrient Panel: - INFOODS Notes, Keywords, and Examples: expressed per quantity of protein - INFOODS Comment: - INFOODS Synonyms: </t>
  </si>
  <si>
    <t>PHETN</t>
  </si>
  <si>
    <t>Phenylethylamine</t>
  </si>
  <si>
    <t xml:space="preserve">INFOODS Tagname Description: phenylethylamine - UOM for Nutrient Panel: MC - INFOODS Notes, Keywords, and Examples: phenylethylamine - INFOODS Comment: From EuroFIR - INFOODS Synonyms: </t>
  </si>
  <si>
    <t>PHOA</t>
  </si>
  <si>
    <t>Phosphatidic Acid</t>
  </si>
  <si>
    <t xml:space="preserve">INFOODS Tagname Description: Phosphatidic Acid - UOM for Nutrient Panel: MGM - INFOODS Notes, Keywords, and Examples: Phosphatidic Acid - INFOODS Comment: Simplest form of dietary phospholipid consisting of glycerol bound to two fatty acids and a phosphate group. (NCI) - INFOODS Synonyms: </t>
  </si>
  <si>
    <t>PHOETHN</t>
  </si>
  <si>
    <t>Phosphatidylethanolamine</t>
  </si>
  <si>
    <t>INFOODS Tagname Description: Phosphatidylethanolamine - UOM for Nutrient Panel: MGM - INFOODS Notes, Keywords, and Examples: Phosphatidylethanolamine - INFOODS Comment: Dietary phospholipid containing ethanolamine. (NCI) - INFOODS Synonyms: cephalin (old term)</t>
  </si>
  <si>
    <t>PHOINOTL</t>
  </si>
  <si>
    <t>Phosphatidylinositol</t>
  </si>
  <si>
    <t xml:space="preserve">INFOODS Tagname Description: Phosphatidylinositol - UOM for Nutrient Panel: MGM - INFOODS Notes, Keywords, and Examples: Phosphatidylinositol - INFOODS Comment: Dietary phospholipid containing inositol. (NCI) - INFOODS Synonyms: </t>
  </si>
  <si>
    <t>PHOLIP</t>
  </si>
  <si>
    <t>Phospholipids, Total</t>
  </si>
  <si>
    <t xml:space="preserve">INFOODS Tagname Description: phospholipids, total - UOM for Nutrient Panel: GRM - INFOODS Notes, Keywords, and Examples: - INFOODS Comment: - INFOODS Synonyms: </t>
  </si>
  <si>
    <t>PHOSER</t>
  </si>
  <si>
    <t>Phosphatidylserine</t>
  </si>
  <si>
    <t xml:space="preserve">INFOODS Tagname Description: Phosphatidylserine - UOM for Nutrient Panel: MGM - INFOODS Notes, Keywords, and Examples: Phosphatidylserine - INFOODS Comment: Dietary phospholipid containing serine. (NCI) - INFOODS Synonyms: </t>
  </si>
  <si>
    <t>PHYSTR</t>
  </si>
  <si>
    <t>Phytosterols, Total</t>
  </si>
  <si>
    <t>INFOODS Tagname Description: phytosterols, total - UOM for Nutrient Panel: MGM - INFOODS Notes, Keywords, and Examples: - INFOODS Comment: Includes avenasterol, brassicasterol, campesterol, sitosterol, spinasterol, and stigmasterol. - INFOODS Synonyms: total plant sterols</t>
  </si>
  <si>
    <t>PHYTAC</t>
  </si>
  <si>
    <t>Phytic Acid</t>
  </si>
  <si>
    <t>INFOODS Tagname Description: phytic acid - UOM for Nutrient Panel: MGM - INFOODS Notes, Keywords, and Examples: - INFOODS Comment: - INFOODS Synonyms: phytin P</t>
  </si>
  <si>
    <t>PHYTSTRU</t>
  </si>
  <si>
    <t>Phytosterol, Unsat.</t>
  </si>
  <si>
    <t xml:space="preserve">INFOODS Tagname Description: phytosterol, unsat. - UOM for Nutrient Panel: - INFOODS Notes, Keywords, and Examples: phytosterol, unsaturated - INFOODS Comment: Phytosterol with at least one double bond in the sterol ring. - INFOODS Synonyms: </t>
  </si>
  <si>
    <t>PIPN</t>
  </si>
  <si>
    <t>Piperine</t>
  </si>
  <si>
    <t xml:space="preserve">INFOODS Tagname Description: piperine - UOM for Nutrient Panel: GRM - INFOODS Notes, Keywords, and Examples: - INFOODS Comment: - INFOODS Synonyms: </t>
  </si>
  <si>
    <t>PLG</t>
  </si>
  <si>
    <t>Plasmalogen</t>
  </si>
  <si>
    <t xml:space="preserve">INFOODS Tagname Description: Plasmalogen - UOM for Nutrient Panel: MGM - INFOODS Notes, Keywords, and Examples: Plasmalogen - INFOODS Comment: A glycerophospholipid with an enol ether double bond in the sn-1 position of its glycerol backbone. (NCI) - INFOODS Synonyms: </t>
  </si>
  <si>
    <t>POLYL</t>
  </si>
  <si>
    <t>Polyols, Tot.</t>
  </si>
  <si>
    <t xml:space="preserve">INFOODS Tagname Description: Polyols, tot. - UOM for Nutrient Panel: MGM - INFOODS Notes, Keywords, and Examples: Polyols, total - INFOODS Comment: - INFOODS Synonyms: </t>
  </si>
  <si>
    <t>POLYSAC</t>
  </si>
  <si>
    <t>Polysaccharides, Total</t>
  </si>
  <si>
    <t xml:space="preserve">INFOODS Tagname Description: polysaccharides, total - UOM for Nutrient Panel: GRM - INFOODS Notes, Keywords, and Examples: polysaccharides, total - INFOODS Comment: Sum of starch and non-starch-polysaccharides. DP &gt;10 - INFOODS Synonyms: </t>
  </si>
  <si>
    <t>Proline</t>
  </si>
  <si>
    <t xml:space="preserve">INFOODS Tagname Description: proline - UOM for Nutrient Panel: MGM - INFOODS Notes, Keywords, and Examples: - INFOODS Comment: Includes only L-proline. - INFOODS Synonyms: </t>
  </si>
  <si>
    <t>PRO-</t>
  </si>
  <si>
    <t>Protein, Total; Method Of Determination Unknown Or Variable</t>
  </si>
  <si>
    <t xml:space="preserve">INFOODS Tagname Description: protein, total - UOM for Nutrient Panel: GRM - INFOODS Notes, Keywords, and Examples: method of determination unknown or variable - INFOODS Comment: The &lt;PRO-&gt; tagname should be used for a total protein value when it is not known whether the value was the result of a direct analysis or whether it was calculated from total nitrogen, protein nitrogen, or amino nitrogen. The &lt;PRO-&gt; tagname should also be - INFOODS Synonyms: </t>
  </si>
  <si>
    <t>PROA</t>
  </si>
  <si>
    <t>Protein, Total; Determined By Direct Analysis</t>
  </si>
  <si>
    <t xml:space="preserve">INFOODS Tagname Description: protein, total - UOM for Nutrient Panel: GRM - INFOODS Notes, Keywords, and Examples: determined by direct analysis - INFOODS Comment: - INFOODS Synonyms: </t>
  </si>
  <si>
    <t>PROANI</t>
  </si>
  <si>
    <t>Protein From Animal Sources</t>
  </si>
  <si>
    <t xml:space="preserve">INFOODS Tagname Description: protein from animal sources - UOM for Nutrient Panel: GRM - INFOODS Notes, Keywords, and Examples: - INFOODS Comment: - INFOODS Synonyms: </t>
  </si>
  <si>
    <t>PROCNA</t>
  </si>
  <si>
    <t>Protein, Total; Calculated From Amino</t>
  </si>
  <si>
    <t xml:space="preserve">INFOODS Tagname Description: protein, total - UOM for Nutrient Panel: GRM - INFOODS Notes, Keywords, and Examples: protein from animal sources calculated from amino nitrogen - INFOODS Comment: Two pieces of data are associatedwith the tagname &lt;PROCNA&gt;. The first isthe quantity of total protein and thesecond is the conversion factor used tocalculate total protein from aminonitrogen. Note: The total protein found in foodtables is rarely calculate - INFOODS Synonyms: </t>
  </si>
  <si>
    <t>PROCNP</t>
  </si>
  <si>
    <t>Protein, Total; Calculated From Protein</t>
  </si>
  <si>
    <t xml:space="preserve">INFOODS Tagname Description: protein, total - UOM for Nutrient Panel: GRM - INFOODS Notes, Keywords, and Examples: calculated from protein nitrogen - INFOODS Comment: Two pieces of data are associated with the tagname &lt;PROCNP&gt;. The first is the quantity of total protein and the second is the conversion factor used to calculate total protein from protein nitrogen.Note: The total protein found in food tables is rarely ca - INFOODS Synonyms: </t>
  </si>
  <si>
    <t>PROCNT</t>
  </si>
  <si>
    <t>Protein, Total; Calculated From Total Nitrogen</t>
  </si>
  <si>
    <t xml:space="preserve">INFOODS Tagname Description: protein, total - UOM for Nutrient Panel: GRM - INFOODS Notes, Keywords, and Examples: calculated from total nitrogen - INFOODS Comment: Three pieces of data are associated with the tagname &lt;PROCNT&gt;. The first is the quantity of total protein; the second is a keyword which identifies the source of the conversion factor used to calculate the total protein from total nitrogen; and the third - INFOODS Synonyms: </t>
  </si>
  <si>
    <t>PROCYA</t>
  </si>
  <si>
    <t>Procyanidins, Tot.</t>
  </si>
  <si>
    <t xml:space="preserve">INFOODS Tagname Description: procyanidins, tot. - UOM for Nutrient Panel: MC - INFOODS Notes, Keywords, and Examples: procyanidins, total - INFOODS Comment: From Pennington’s article - INFOODS Synonyms: </t>
  </si>
  <si>
    <t>PRON</t>
  </si>
  <si>
    <t>Proline; Expressed Per Quantity Of Nitrogen</t>
  </si>
  <si>
    <t xml:space="preserve">INFOODS Tagname Description: proline - UOM for Nutrient Panel: - INFOODS Notes, Keywords, and Examples: expressed per quantity of nitrogen - INFOODS Comment: - INFOODS Synonyms: </t>
  </si>
  <si>
    <t>PROP</t>
  </si>
  <si>
    <t>Proline; Expressed Per Quantity Of Protein</t>
  </si>
  <si>
    <t xml:space="preserve">INFOODS Tagname Description: proline - UOM for Nutrient Panel: - INFOODS Notes, Keywords, and Examples: expressed per quantity of protein - INFOODS Comment: - INFOODS Synonyms: </t>
  </si>
  <si>
    <t>PROPAC</t>
  </si>
  <si>
    <t>Propionic Acid</t>
  </si>
  <si>
    <t xml:space="preserve">INFOODS Tagname Description: propionic acid - UOM for Nutrient Panel: MGM - INFOODS Notes, Keywords, and Examples: - INFOODS Comment: - INFOODS Synonyms: </t>
  </si>
  <si>
    <t>PROPLA</t>
  </si>
  <si>
    <t>Protein From Plant Sources</t>
  </si>
  <si>
    <t xml:space="preserve">INFOODS Tagname Description: protein from plant sources - UOM for Nutrient Panel: GRM - INFOODS Notes, Keywords, and Examples: - INFOODS Comment: - INFOODS Synonyms: </t>
  </si>
  <si>
    <t>PROT</t>
  </si>
  <si>
    <t>Protein, Tot., Cal. From Tot.Nitro.</t>
  </si>
  <si>
    <t xml:space="preserve">INFOODS Tagname Description: protein, tot., cal. from tot.nitro. - UOM for Nutrient Panel: GRM - INFOODS Notes, Keywords, and Examples: protein, total; calculated from total nitrogen - INFOODS Comment: It is calculated by multiplying the total nitrogen value (NT) by the nitrogen conversion factor (XN). Old tagname PROCNT - INFOODS Synonyms: </t>
  </si>
  <si>
    <t>PROTAN</t>
  </si>
  <si>
    <t xml:space="preserve">Protein, Animal </t>
  </si>
  <si>
    <t xml:space="preserve">INFOODS Tagname Description: protein, animal - UOM for Nutrient Panel: GRM - INFOODS Notes, Keywords, and Examples: protein from animal origin - INFOODS Comment: Previous tagname PROANI - INFOODS Synonyms: </t>
  </si>
  <si>
    <t>PROTMFP</t>
  </si>
  <si>
    <t>Mfp Protein (Meat, Fish, Poultry</t>
  </si>
  <si>
    <t xml:space="preserve">INFOODS Tagname Description: MFP Protein (Meat, Fish, Poultry) - UOM for Nutrient Panel: GRM - INFOODS Notes, Keywords, and Examples: MFP Protein (Meat, Fish, Poultry) - INFOODS Comment: Protein from meat, fish and poultry (does not include milk and eggs) from Tanzania - INFOODS Synonyms: </t>
  </si>
  <si>
    <t>PROTPL</t>
  </si>
  <si>
    <t xml:space="preserve">Protein, Plant </t>
  </si>
  <si>
    <t xml:space="preserve">INFOODS Tagname Description: protein, plant - UOM for Nutrient Panel: GRM - INFOODS Notes, Keywords, and Examples: protein from plant origin - INFOODS Comment: Previously tagname PROPLA - INFOODS Synonyms: </t>
  </si>
  <si>
    <t>PSACALG</t>
  </si>
  <si>
    <t>Polysaccharides, Algal</t>
  </si>
  <si>
    <t xml:space="preserve">INFOODS Tagname Description: polysaccharides, algal - UOM for Nutrient Panel: GRM - INFOODS Notes, Keywords, and Examples: - INFOODS Comment: Includes carageenan, agar, and alginates. - INFOODS Synonyms: </t>
  </si>
  <si>
    <t>PSACNC</t>
  </si>
  <si>
    <t>Polysaccharides, Non-Cellulosic</t>
  </si>
  <si>
    <t xml:space="preserve">INFOODS Tagname Description: polysaccharides, non-cellulosic - UOM for Nutrient Panel: GRM - INFOODS Notes, Keywords, and Examples: - INFOODS Comment: Includes hemicellulose, pectin, gums, algal polysaccharides, and mucilages. - INFOODS Synonyms: </t>
  </si>
  <si>
    <t>PSACNCI</t>
  </si>
  <si>
    <t>Polysaccharides, Non-Cellulosic, Water-Insoluble</t>
  </si>
  <si>
    <t xml:space="preserve">INFOODS Tagname Description: polysaccharides, non-cellulosic, water-insoluble - UOM for Nutrient Panel: GRM - INFOODS Notes, Keywords, and Examples: - INFOODS Comment: - INFOODS Synonyms: </t>
  </si>
  <si>
    <t>PSACNCS</t>
  </si>
  <si>
    <t>Polysaccharides, Non-Cellulosic, Water-Soluble</t>
  </si>
  <si>
    <t>PSACNS</t>
  </si>
  <si>
    <t>Polysaccharides, Non-Starch</t>
  </si>
  <si>
    <t xml:space="preserve">INFOODS Tagname Description: polysaccharides, non-starch - UOM for Nutrient Panel: GRM - INFOODS Notes, Keywords, and Examples: - INFOODS Comment: Includes non-cellulosic polysaccharides and cellulose. - INFOODS Synonyms: </t>
  </si>
  <si>
    <t>PSACNSI</t>
  </si>
  <si>
    <t>Polysaccharides, Non-Starch, Water-Insoluble</t>
  </si>
  <si>
    <t xml:space="preserve">INFOODS Tagname Description: polysaccharides, non-starch, water-insoluble - UOM for Nutrient Panel: GRM - INFOODS Notes, Keywords, and Examples: - INFOODS Comment: - INFOODS Synonyms: </t>
  </si>
  <si>
    <t>PSACNSS</t>
  </si>
  <si>
    <t>Polysaccharides, Non-Starch, Water-Soluble</t>
  </si>
  <si>
    <t xml:space="preserve">INFOODS Tagname Description: polysaccharides, non-starch, water-soluble - UOM for Nutrient Panel: GRM - INFOODS Notes, Keywords, and Examples: - INFOODS Comment: - INFOODS Synonyms: </t>
  </si>
  <si>
    <t>PU239</t>
  </si>
  <si>
    <t>Plutonium 239</t>
  </si>
  <si>
    <t xml:space="preserve">INFOODS Tagname Description: plutonium 239 - UOM for Nutrient Panel: - INFOODS Notes, Keywords, and Examples: plutonium 239 - INFOODS Comment: GEMS/Foods code 140 - INFOODS Synonyms: </t>
  </si>
  <si>
    <t>PURAC</t>
  </si>
  <si>
    <t>Polyuronic Acids</t>
  </si>
  <si>
    <t xml:space="preserve">INFOODS Tagname Description: polyuronic acids - UOM for Nutrient Panel: MGM - INFOODS Notes, Keywords, and Examples: - INFOODS Comment: - INFOODS Synonyms: </t>
  </si>
  <si>
    <t>PURN</t>
  </si>
  <si>
    <t>Purines</t>
  </si>
  <si>
    <t xml:space="preserve">INFOODS Tagname Description: purines - UOM for Nutrient Panel: MGM - INFOODS Notes, Keywords, and Examples: - INFOODS Comment: - INFOODS Synonyms: </t>
  </si>
  <si>
    <t>PUTRSC</t>
  </si>
  <si>
    <t>Putrescine</t>
  </si>
  <si>
    <t xml:space="preserve">INFOODS Tagname Description: putrescine - UOM for Nutrient Panel: MC - INFOODS Notes, Keywords, and Examples: putrescine - INFOODS Comment: From EuroFIR - INFOODS Synonyms: </t>
  </si>
  <si>
    <t>PYRAC</t>
  </si>
  <si>
    <t>Pyruvic a+D705:E1002cid Propanoic acid, BTS;</t>
  </si>
  <si>
    <t>INFOODS Tagname Description: pyruvic acid - UOM for Nutrient Panel: MGM - INFOODS Notes, Keywords, and Examples: pyruvic acid - INFOODS Comment: - INFOODS Synonyms: Propanoic acid, BTS;</t>
  </si>
  <si>
    <t>PYRUAC</t>
  </si>
  <si>
    <t>Pyruvic acid USDA 247, SFK</t>
  </si>
  <si>
    <t xml:space="preserve">INFOODS Tagname Description: pyruvic acid - UOM for Nutrient Panel: MGM - INFOODS Notes, Keywords, and Examples: - INFOODS Comment: - INFOODS Synonyms: </t>
  </si>
  <si>
    <t>PYRXL</t>
  </si>
  <si>
    <t>Pyridoxal</t>
  </si>
  <si>
    <t xml:space="preserve">INFOODS Tagname Description: pyridoxal - UOM for Nutrient Panel: MGM - INFOODS Notes, Keywords, and Examples: - INFOODS Comment: Vitamin B-6 aldehyde form. - INFOODS Synonyms: </t>
  </si>
  <si>
    <t>PYRXM</t>
  </si>
  <si>
    <t>Pyridoxamine</t>
  </si>
  <si>
    <t xml:space="preserve">INFOODS Tagname Description: pyridoxamine - UOM for Nutrient Panel: MGM - INFOODS Notes, Keywords, and Examples: - INFOODS Comment: Vitamin B-6 amine form. - INFOODS Synonyms: </t>
  </si>
  <si>
    <t>PYRXN</t>
  </si>
  <si>
    <t>Pyridoxine</t>
  </si>
  <si>
    <t xml:space="preserve">INFOODS Tagname Description: pyridoxine - UOM for Nutrient Panel: MGM - INFOODS Notes, Keywords, and Examples: - INFOODS Comment: Vitamin B-6 alcohol form. - INFOODS Synonyms: </t>
  </si>
  <si>
    <t>PYRXNHCL</t>
  </si>
  <si>
    <t>Pyridoxine Hcl</t>
  </si>
  <si>
    <t xml:space="preserve">INFOODS Tagname Description: Pyridoxine HCl - UOM for Nutrient Panel: - INFOODS Notes, Keywords, and Examples: Pyridoxine HCl - INFOODS Comment: Fortificant form of vitamin B6 - INFOODS Synonyms: </t>
  </si>
  <si>
    <t>QUERCE</t>
  </si>
  <si>
    <t>Quercetin</t>
  </si>
  <si>
    <t xml:space="preserve">INFOODS Tagname Description: quercetin - UOM for Nutrient Panel: MC - INFOODS Notes, Keywords, and Examples: quercetin - INFOODS Comment: A kaempferol with a hydroxyl group at C-3'. - INFOODS Synonyms: </t>
  </si>
  <si>
    <t>QUINAC</t>
  </si>
  <si>
    <t>Quinic Acid</t>
  </si>
  <si>
    <t xml:space="preserve">INFOODS Tagname Description: quinic acid - UOM for Nutrient Panel: MGM - INFOODS Notes, Keywords, and Examples: - INFOODS Comment: - INFOODS Synonyms: </t>
  </si>
  <si>
    <t>RAFS</t>
  </si>
  <si>
    <t>Raffinose</t>
  </si>
  <si>
    <t xml:space="preserve">INFOODS Tagname Description: raffinose - UOM for Nutrient Panel: GRM - INFOODS Notes, Keywords, and Examples: - INFOODS Comment: Not available for humans. - INFOODS Synonyms: </t>
  </si>
  <si>
    <t>RAFSM</t>
  </si>
  <si>
    <t>Raffinose, Expressed In Monosaccharide Equivalents</t>
  </si>
  <si>
    <t xml:space="preserve">INFOODS Tagname Description: Raffinose, expressed in monosaccharide equivalents - UOM for Nutrient Panel: GRM - INFOODS Notes, Keywords, and Examples: - INFOODS Comment: - INFOODS Synonyms: </t>
  </si>
  <si>
    <t>RB</t>
  </si>
  <si>
    <t>Rubidium</t>
  </si>
  <si>
    <t xml:space="preserve">INFOODS Tagname Description: Rubidium - UOM for Nutrient Panel: MGM - INFOODS Notes, Keywords, and Examples: - INFOODS Comment: - INFOODS Synonyms: </t>
  </si>
  <si>
    <t>REFUSE</t>
  </si>
  <si>
    <t xml:space="preserve">Refuse </t>
  </si>
  <si>
    <t xml:space="preserve">INFOODS Tagname Description: refuse - UOM for Nutrient Panel: - INFOODS Notes, Keywords, and Examples: refuse - INFOODS Comment: Synonyms: or inedible material (also called waste)The refuse is defined as (100 – edible portion), and represents the inedible weight as a percent of the “as purchased” or “as acquired” food before analysing the 100g edible part. If another definition is - INFOODS Synonyms: </t>
  </si>
  <si>
    <t>RETAL</t>
  </si>
  <si>
    <t>Retinal</t>
  </si>
  <si>
    <t xml:space="preserve">INFOODS Tagname Description: retinal - UOM for Nutrient Panel: MC - INFOODS Notes, Keywords, and Examples: - INFOODS Comment: - INFOODS Synonyms: </t>
  </si>
  <si>
    <t>RETALD</t>
  </si>
  <si>
    <t>Retinaldehyde</t>
  </si>
  <si>
    <t xml:space="preserve">INFOODS Tagname Description: retinaldehyde - UOM for Nutrient Panel: MC - INFOODS Notes, Keywords, and Examples: - INFOODS Comment: - INFOODS Synonyms: </t>
  </si>
  <si>
    <t>RETINAC</t>
  </si>
  <si>
    <t>Retinoic Acid</t>
  </si>
  <si>
    <t xml:space="preserve">INFOODS Tagname Description: retinoic acid - UOM for Nutrient Panel: MC - INFOODS Notes, Keywords, and Examples: retinoic acid - INFOODS Comment: Retinoid with carboxylic acid group. (NCI) - INFOODS Synonyms: </t>
  </si>
  <si>
    <t>RETOL</t>
  </si>
  <si>
    <t>Retinol</t>
  </si>
  <si>
    <t>INFOODS Tagname Description: retinol - UOM for Nutrient Panel: MC - INFOODS Notes, Keywords, and Examples: - INFOODS Comment: All-trans retinol only. - INFOODS Synonyms: preformed vitamin A</t>
  </si>
  <si>
    <t>RETOL13</t>
  </si>
  <si>
    <t>13-Cis Retinol</t>
  </si>
  <si>
    <t xml:space="preserve">INFOODS Tagname Description: 13-cis retinol - UOM for Nutrient Panel: MC - INFOODS Notes, Keywords, and Examples: - INFOODS Comment: - INFOODS Synonyms: </t>
  </si>
  <si>
    <t>RETOLDH</t>
  </si>
  <si>
    <t>Dehydroretinol</t>
  </si>
  <si>
    <t xml:space="preserve">INFOODS Tagname Description: dehydroretinol - UOM for Nutrient Panel: MC - INFOODS Notes, Keywords, and Examples: dehydroretinol - INFOODS Comment: From COST - INFOODS Synonyms: </t>
  </si>
  <si>
    <t>RETOLEQ</t>
  </si>
  <si>
    <t>All-Trans Retinol Equivalent</t>
  </si>
  <si>
    <t xml:space="preserve">INFOODS Tagname Description: all-trans retinol equivalent - UOM for Nutrient Panel: MC - INFOODS Notes, Keywords, and Examples: Summation, all-trans retinol equivalents = all-trans retinol + 0.75 13-cis retinol + 0.90 retinaldehyde - INFOODS Comment: Used in the McCance and Widdowson (British) table - INFOODS Synonyms: </t>
  </si>
  <si>
    <t>RHAFB</t>
  </si>
  <si>
    <t>Rhamnose In Dietary Fibre</t>
  </si>
  <si>
    <t xml:space="preserve">INFOODS Tagname Description: rhamnose in dietary fibre - UOM for Nutrient Panel: MGM - INFOODS Notes, Keywords, and Examples: - INFOODS Comment: - INFOODS Synonyms: </t>
  </si>
  <si>
    <t>RHAS</t>
  </si>
  <si>
    <t>Rhamnose</t>
  </si>
  <si>
    <t xml:space="preserve">INFOODS Tagname Description: rhamnose - UOM for Nutrient Panel: GRM - INFOODS Notes, Keywords, and Examples: - INFOODS Comment: Includes only the free - INFOODS Synonyms: </t>
  </si>
  <si>
    <t>RIBF</t>
  </si>
  <si>
    <t>INFOODS Tagname Description: riboflavin - UOM for Nutrient Panel: MGM - INFOODS Notes, Keywords, and Examples: - INFOODS Comment: - INFOODS Synonyms: Vitamin B-2; riboflavine.</t>
  </si>
  <si>
    <t>RIBS</t>
  </si>
  <si>
    <t>Ribose</t>
  </si>
  <si>
    <t xml:space="preserve">INFOODS Tagname Description: ribose - UOM for Nutrient Panel: GRM - INFOODS Notes, Keywords, and Examples: - INFOODS Comment: D-ribose only; includes only the free monosaccharide. - INFOODS Synonyms: </t>
  </si>
  <si>
    <t>RUBA</t>
  </si>
  <si>
    <t>Rubner Energy Cf Choav</t>
  </si>
  <si>
    <t xml:space="preserve">INFOODS Tagname Description: Rubner energy CF CHOAV - UOM for Nutrient Panel: - INFOODS Notes, Keywords, and Examples: Rubner conversion factors using available carbohydrate kilocalories - INFOODS Comment: Rubner conversion factors using available carbohydrate kilocalories = (4.1 x g total protein) + (3.75 x g available carbohydrate expressed as monosaccharides) + (9.3 x g total  fat) + (7 x g alcohol). - INFOODS Synonyms: </t>
  </si>
  <si>
    <t>RUBT</t>
  </si>
  <si>
    <t>Rubner Energy Cf Cho Total</t>
  </si>
  <si>
    <t xml:space="preserve">INFOODS Tagname Description: Rubner energy CF CHO total - UOM for Nutrient Panel: - INFOODS Notes, Keywords, and Examples: Rubner conversion factors using total carbohydrate kilocalories - INFOODS Comment: Rubner conversion factors using total carbohydrate  kilocalories = (4.1 x g total protein) + (4.1 x g total carbohydrate) + (9.3 x g total fat) + (7 x g alcohol). - INFOODS Synonyms: </t>
  </si>
  <si>
    <t>RUTIN</t>
  </si>
  <si>
    <t>Rutin</t>
  </si>
  <si>
    <t xml:space="preserve">INFOODS Tagname Description: rutin - UOM for Nutrient Panel: MC - INFOODS Notes, Keywords, and Examples: rutin - INFOODS Comment: A quercetin-3-rutinoside; rhamno-(1-6)-glucoside of quercetin. - INFOODS Synonyms: </t>
  </si>
  <si>
    <t>Sulphur</t>
  </si>
  <si>
    <t xml:space="preserve">INFOODS Tagname Description: sulphur - UOM for Nutrient Panel: MGM - INFOODS Notes, Keywords, and Examples: - INFOODS Comment: - INFOODS Synonyms: </t>
  </si>
  <si>
    <t>S4+</t>
  </si>
  <si>
    <t>Sulfur 4+</t>
  </si>
  <si>
    <t>INFOODS Tagname Description: sulfur 4+ - UOM for Nutrient Panel: MGM - INFOODS Notes, Keywords, and Examples: sulfur 4+ - INFOODS Comment: - INFOODS Synonyms: sulphur 4+</t>
  </si>
  <si>
    <t>S6+</t>
  </si>
  <si>
    <t>Sulfur 6+</t>
  </si>
  <si>
    <t>INFOODS Tagname Description: sulfur 6+ - UOM for Nutrient Panel: MGM - INFOODS Notes, Keywords, and Examples: sulfur 6+ - INFOODS Comment: - INFOODS Synonyms: sulphur 6+</t>
  </si>
  <si>
    <t>SACCNA</t>
  </si>
  <si>
    <t>Na-Saccharin</t>
  </si>
  <si>
    <t xml:space="preserve">INFOODS Tagname Description: Na-saccharin - UOM for Nutrient Panel: MGM - INFOODS Notes, Keywords, and Examples: sodium-saccharin - INFOODS Comment: From EuroFIR. Non-nutritive sweetener, also used as the calcium salt - INFOODS Synonyms: </t>
  </si>
  <si>
    <t>SALAC</t>
  </si>
  <si>
    <t>Salicylic Acid</t>
  </si>
  <si>
    <t xml:space="preserve">INFOODS Tagname Description: salicylic acid - UOM for Nutrient Panel: MGM - INFOODS Notes, Keywords, and Examples: - INFOODS Comment: - INFOODS Synonyms: </t>
  </si>
  <si>
    <t>Salt Equivalent</t>
  </si>
  <si>
    <t xml:space="preserve">GS1 Tagname Description:The calculated level of salt equal to Na (natrium (sodium)) x 2,5. - UOM for Nutrient Panel: MGM - GS1 Notes, Keywords, and Examples: - UOM for Nutrient Panel: - GS1 Notes, Keywords, and Examples: - GS1 Comment: GS1 temporary code - GS1 Synonyms: </t>
  </si>
  <si>
    <t>Antimony</t>
  </si>
  <si>
    <t xml:space="preserve">INFOODS Tagname Description: Antimony - UOM for Nutrient Panel: MC - INFOODS Notes, Keywords, and Examples: - INFOODS Comment: - INFOODS Synonyms: </t>
  </si>
  <si>
    <t>Selenium, Total</t>
  </si>
  <si>
    <t xml:space="preserve">INFOODS Tagname Description: selenium, total - UOM for Nutrient Panel: MC - INFOODS Notes, Keywords, and Examples: - INFOODS Comment: - INFOODS Synonyms: </t>
  </si>
  <si>
    <t>SE4+</t>
  </si>
  <si>
    <t>Selenium 4+</t>
  </si>
  <si>
    <t xml:space="preserve">INFOODS Tagname Description: selenium 4+ - UOM for Nutrient Panel: MC - INFOODS Notes, Keywords, and Examples: selenium 4+ - INFOODS Comment: - INFOODS Synonyms: </t>
  </si>
  <si>
    <t>SE6+</t>
  </si>
  <si>
    <t>Selenium 6+</t>
  </si>
  <si>
    <t xml:space="preserve">INFOODS Tagname Description: selenium 6+ - UOM for Nutrient Panel: MC - INFOODS Notes, Keywords, and Examples: selenium 6+ - INFOODS Comment: - INFOODS Synonyms: </t>
  </si>
  <si>
    <t>SECORES</t>
  </si>
  <si>
    <t>Secoisolarisiresinol</t>
  </si>
  <si>
    <t xml:space="preserve">INFOODS Tagname Description: secoisolarisiresinol - UOM for Nutrient Panel: MGM - INFOODS Notes, Keywords, and Examples: secoisolarisiresinol - INFOODS Comment: From COST - INFOODS Synonyms: </t>
  </si>
  <si>
    <t>SEIO</t>
  </si>
  <si>
    <t>Selenium, Inorganic</t>
  </si>
  <si>
    <t xml:space="preserve">INFOODS Tagname Description: selenium, inorganic - UOM for Nutrient Panel: MC - INFOODS Notes, Keywords, and Examples: - INFOODS Comment: - INFOODS Synonyms: </t>
  </si>
  <si>
    <t>SEO</t>
  </si>
  <si>
    <t>Selenium, Organic</t>
  </si>
  <si>
    <t xml:space="preserve">INFOODS Tagname Description: selenium, organic - UOM for Nutrient Panel: MC - INFOODS Notes, Keywords, and Examples: - INFOODS Comment: - INFOODS Synonyms: </t>
  </si>
  <si>
    <t>Serine</t>
  </si>
  <si>
    <t xml:space="preserve">INFOODS Tagname Description: serine - UOM for Nutrient Panel: MGM - INFOODS Notes, Keywords, and Examples: - INFOODS Comment: Includes only L-serine. - INFOODS Synonyms: </t>
  </si>
  <si>
    <t>SERN</t>
  </si>
  <si>
    <t>Serine; Expressed Per Quantity Of Nitrogen</t>
  </si>
  <si>
    <t xml:space="preserve">INFOODS Tagname Description: serine - UOM for Nutrient Panel: - INFOODS Notes, Keywords, and Examples: expressed per quantity of nitrogen - INFOODS Comment: - INFOODS Synonyms: </t>
  </si>
  <si>
    <t>SEROTN</t>
  </si>
  <si>
    <t>Serotonin</t>
  </si>
  <si>
    <t xml:space="preserve">INFOODS Tagname Description: serotonin - UOM for Nutrient Panel: MGM - INFOODS Notes, Keywords, and Examples: - INFOODS Comment: - INFOODS Synonyms: </t>
  </si>
  <si>
    <t>SERP</t>
  </si>
  <si>
    <t>Serine; Expressed Per Quantity Of Protein</t>
  </si>
  <si>
    <t xml:space="preserve">INFOODS Tagname Description: serine - UOM for Nutrient Panel: - INFOODS Notes, Keywords, and Examples: expressed per quantity of protein - INFOODS Comment: - INFOODS Synonyms: </t>
  </si>
  <si>
    <t>SHIKAC</t>
  </si>
  <si>
    <t>Shikimic Acid</t>
  </si>
  <si>
    <t xml:space="preserve">INFOODS Tagname Description: shikimic acid - UOM for Nutrient Panel: MGM - INFOODS Notes, Keywords, and Examples: - INFOODS Comment: - INFOODS Synonyms: </t>
  </si>
  <si>
    <t>Silicon</t>
  </si>
  <si>
    <t xml:space="preserve">INFOODS Tagname Description: silicon - UOM for Nutrient Panel: MC - INFOODS Notes, Keywords, and Examples: - INFOODS Comment: - INFOODS Synonyms: </t>
  </si>
  <si>
    <t>SI2+</t>
  </si>
  <si>
    <t>Silicon 2+</t>
  </si>
  <si>
    <t xml:space="preserve">INFOODS Tagname Description: silicon 2+ - UOM for Nutrient Panel: MC - INFOODS Notes, Keywords, and Examples: silicon 2+ - INFOODS Comment: - INFOODS Synonyms: </t>
  </si>
  <si>
    <t>SI4+</t>
  </si>
  <si>
    <t>Silicon 4+</t>
  </si>
  <si>
    <t xml:space="preserve">INFOODS Tagname Description: silicon 4+ - UOM for Nutrient Panel: MC - INFOODS Notes, Keywords, and Examples: silicon 4+ - INFOODS Comment: - INFOODS Synonyms: </t>
  </si>
  <si>
    <t>SITSTR</t>
  </si>
  <si>
    <t>Sitosterol</t>
  </si>
  <si>
    <t xml:space="preserve">INFOODS Tagname Description: sitosterol - UOM for Nutrient Panel: MGM - INFOODS Notes, Keywords, and Examples: - INFOODS Comment: Beta-sitosterol only. - INFOODS Synonyms: </t>
  </si>
  <si>
    <t xml:space="preserve">INFOODS Tagname Description: tin - UOM for Nutrient Panel: MC - INFOODS Notes, Keywords, and Examples: - INFOODS Comment: - INFOODS Synonyms: </t>
  </si>
  <si>
    <t>Solids, Total</t>
  </si>
  <si>
    <t xml:space="preserve">INFOODS Tagname Description: solids, total - UOM for Nutrient Panel: GRM - INFOODS Notes, Keywords, and Examples: solids, total - INFOODS Comment: - INFOODS Synonyms: </t>
  </si>
  <si>
    <t>SOLO</t>
  </si>
  <si>
    <t>Other Solids</t>
  </si>
  <si>
    <t xml:space="preserve">INFOODS Tagname Description: Other solids - UOM for Nutrient Panel: GRM - INFOODS Notes, Keywords, and Examples: - INFOODS Comment: - INFOODS Synonyms: </t>
  </si>
  <si>
    <t>SORAC</t>
  </si>
  <si>
    <t>Sorbic Acid</t>
  </si>
  <si>
    <t xml:space="preserve">INFOODS Tagname Description: sorbic acid - UOM for Nutrient Panel: MGM - INFOODS Notes, Keywords, and Examples: sorbic acid - INFOODS Comment: From EuroFIR. Antimicrobial preservative, also used as sodium sorbate (E201), potassium sorbate (E202) and calcium sorbate (E203). It has 4 geometric isomers, cis or trans at either double bond. - INFOODS Synonyms: </t>
  </si>
  <si>
    <t>SORTL</t>
  </si>
  <si>
    <t xml:space="preserve">INFOODS Tagname Description: sorbitol - UOM for Nutrient Panel: MGM - INFOODS Notes, Keywords, and Examples: - INFOODS Comment: - INFOODS Synonyms: </t>
  </si>
  <si>
    <t>SPERDN</t>
  </si>
  <si>
    <t>Spermindine</t>
  </si>
  <si>
    <t xml:space="preserve">INFOODS Tagname Description: spermindine - UOM for Nutrient Panel: MC - INFOODS Notes, Keywords, and Examples: spermindine - INFOODS Comment: From EuroFIR - INFOODS Synonyms: </t>
  </si>
  <si>
    <t>SPERN</t>
  </si>
  <si>
    <t>Spermine</t>
  </si>
  <si>
    <t xml:space="preserve">INFOODS Tagname Description: spermine - UOM for Nutrient Panel: MC - INFOODS Notes, Keywords, and Examples: spermine - INFOODS Comment: From EuroFIR - INFOODS Synonyms: </t>
  </si>
  <si>
    <t>SPHL</t>
  </si>
  <si>
    <t>Sphingolipid</t>
  </si>
  <si>
    <t xml:space="preserve">INFOODS Tagname Description: Sphingolipid - UOM for Nutrient Panel: - INFOODS Notes, Keywords, and Examples: Sphingolipid - INFOODS Comment: A class of dietary lipids containing a long-chained sphingosine group (unsaturated amino alcohol with formula C18H37NO2), fatty acids bound to the NH2 group as an amide, and either sugars or phosphoric acid and alcohols bound to the primary hydroxy group - INFOODS Synonyms: </t>
  </si>
  <si>
    <t>SPISTR</t>
  </si>
  <si>
    <t>Spinasterol</t>
  </si>
  <si>
    <t xml:space="preserve">INFOODS Tagname Description: spinasterol - UOM for Nutrient Panel: MGM - INFOODS Notes, Keywords, and Examples: - INFOODS Comment: Alpha-spinasterol only. - INFOODS Synonyms: </t>
  </si>
  <si>
    <t>Strontium</t>
  </si>
  <si>
    <t xml:space="preserve">INFOODS Tagname Description: strontium - UOM for Nutrient Panel: MC - INFOODS Notes, Keywords, and Examples: - INFOODS Comment: - INFOODS Synonyms: </t>
  </si>
  <si>
    <t>SR90</t>
  </si>
  <si>
    <t>Strontium 90</t>
  </si>
  <si>
    <t xml:space="preserve">INFOODS Tagname Description: strontium 90 - UOM for Nutrient Panel: MC - INFOODS Notes, Keywords, and Examples: strontium 90 - INFOODS Comment: GEMS/Foods code 138 - INFOODS Synonyms: </t>
  </si>
  <si>
    <t>STAHY</t>
  </si>
  <si>
    <t>Starch, Part. Hydrolysed</t>
  </si>
  <si>
    <t xml:space="preserve">INFOODS Tagname Description: starch, part. hydrolysed - UOM for Nutrient Panel: GRM - INFOODS Notes, Keywords, and Examples: starch, particially hydrolysed - INFOODS Comment: - INFOODS Synonyms: </t>
  </si>
  <si>
    <t>STAHYM</t>
  </si>
  <si>
    <t>Starch, Part. Hydrolysed; Monosacch. Eq</t>
  </si>
  <si>
    <t xml:space="preserve">INFOODS Tagname Description: starch, part. hydrolysed; monosacch. eq - UOM for Nutrient Panel: GRM - INFOODS Notes, Keywords, and Examples: starch, particially hydrolysed; expressed in monosaccharide equivalents - INFOODS Comment: - INFOODS Synonyms: </t>
  </si>
  <si>
    <t>STAMO</t>
  </si>
  <si>
    <t>Starch, Modified</t>
  </si>
  <si>
    <t xml:space="preserve">INFOODS Tagname Description: starch, modified - UOM for Nutrient Panel: GRM - INFOODS Notes, Keywords, and Examples: starch, modified - INFOODS Comment: - INFOODS Synonyms: </t>
  </si>
  <si>
    <t>STAMOM</t>
  </si>
  <si>
    <t>Starch, Modif.; Monosacch. Eq</t>
  </si>
  <si>
    <t xml:space="preserve">INFOODS Tagname Description: starch, modif.; monosacch. eq - UOM for Nutrient Panel: GRM - INFOODS Notes, Keywords, and Examples: starch, modified; expressed in monosaccharide equivalents - INFOODS Comment: - INFOODS Synonyms: </t>
  </si>
  <si>
    <t>STARCH</t>
  </si>
  <si>
    <t>Starch, Total</t>
  </si>
  <si>
    <t xml:space="preserve">INFOODS Tagname Description: starch, total - UOM for Nutrient Panel: GRM - INFOODS Notes, Keywords, and Examples: - INFOODS Comment: The sum of all polysaccharides yielding glucose after hydrolysis with suitable enzymes; includes amylose, amylopectin, glycogen, and dextrins. - INFOODS Synonyms: </t>
  </si>
  <si>
    <t>STARCH-</t>
  </si>
  <si>
    <t>Starch, Avl, Expression Unknown</t>
  </si>
  <si>
    <t xml:space="preserve">INFOODS Tagname Description: starch, avl, expression unknown - UOM for Nutrient Panel: GRM - INFOODS Notes, Keywords, and Examples: starch, available, expression unknown - INFOODS Comment: The sum of all polysaccharides yielding glucose after hydrolysis with suitable enzymes; includes amylose, amylopectin, glycogen, and dextrins. The expression is unknown if by weight or in monosaccharide equivalent - INFOODS Synonyms: </t>
  </si>
  <si>
    <t>STARCHM</t>
  </si>
  <si>
    <t>Starch, Total; Expressed In Monosaccharide Equivalents</t>
  </si>
  <si>
    <t xml:space="preserve">INFOODS Tagname Description: starch, total - UOM for Nutrient Panel: GRM - INFOODS Notes, Keywords, and Examples: expressed in monosaccharide equivalents - INFOODS Comment: The sum of all polysaccharides yielding glucose after hydrolysis with suitable enzymes; includes amylose, amylopectin, glycogen, and dextrins. - INFOODS Synonyms: </t>
  </si>
  <si>
    <t>STARES</t>
  </si>
  <si>
    <t>Starch, Resistant</t>
  </si>
  <si>
    <t>INFOODS Tagname Description: starch, resistant - UOM for Nutrient Panel: GRM - INFOODS Notes, Keywords, and Examples: - INFOODS Comment: - INFOODS Synonyms: retrograded starch</t>
  </si>
  <si>
    <t>STARES1</t>
  </si>
  <si>
    <t>Starch, Resist. Rs1</t>
  </si>
  <si>
    <t xml:space="preserve">INFOODS Tagname Description: starch, resist. RS1 - UOM for Nutrient Panel: GRM - INFOODS Notes, Keywords, and Examples: starch, resistant RS1 - INFOODS Comment: Resistant starch (RS1): physically protected or encapsulated, as in whole and partly milled grains. - INFOODS Synonyms: </t>
  </si>
  <si>
    <t>STARES2</t>
  </si>
  <si>
    <t>Starch, Resist. Rs2</t>
  </si>
  <si>
    <t xml:space="preserve">INFOODS Tagname Description: starch, resist. RS2 - UOM for Nutrient Panel: GRM - INFOODS Notes, Keywords, and Examples: starch, resistant RS2 - INFOODS Comment: Resistant starch (RS2): raw starchy foods, such as potatoes and green banana. - INFOODS Synonyms: </t>
  </si>
  <si>
    <t>STARES3</t>
  </si>
  <si>
    <t>Starch, Resist.Rs3</t>
  </si>
  <si>
    <t xml:space="preserve">INFOODS Tagname Description: starch, resist.RS3 - UOM for Nutrient Panel: GRM - INFOODS Notes, Keywords, and Examples: starch, resistant RS3 - INFOODS Comment: Resistant starch (RS3): retrograded starch that has been gelatinised and then cooled. - INFOODS Synonyms: </t>
  </si>
  <si>
    <t>STARES4</t>
  </si>
  <si>
    <t>Starch, Resist. Rs4</t>
  </si>
  <si>
    <t xml:space="preserve">INFOODS Tagname Description: starch, resist. RS4 - UOM for Nutrient Panel: GRM - INFOODS Notes, Keywords, and Examples: starch, resistant RS4 - INFOODS Comment: Resistant starch (RS4): starch in which chemical modification confers amylase resistance. - INFOODS Synonyms: </t>
  </si>
  <si>
    <t>STAS</t>
  </si>
  <si>
    <t>Stachyose</t>
  </si>
  <si>
    <t xml:space="preserve">INFOODS Tagname Description: stachyose - UOM for Nutrient Panel: GRM - INFOODS Notes, Keywords, and Examples: - INFOODS Comment: Not available for humans. - INFOODS Synonyms: </t>
  </si>
  <si>
    <t>STASM</t>
  </si>
  <si>
    <t>Stachyose; Monosacch. Eq</t>
  </si>
  <si>
    <t xml:space="preserve">INFOODS Tagname Description: stachyose; monosacch. eq - UOM for Nutrient Panel: GRM - INFOODS Notes, Keywords, and Examples: stachyose; expressed in monosaccharide equivalents - INFOODS Comment: Tetrasacchride - INFOODS Synonyms: </t>
  </si>
  <si>
    <t>STEOTH</t>
  </si>
  <si>
    <t>Sterols, Other</t>
  </si>
  <si>
    <t xml:space="preserve">INFOODS Tagname Description: sterols, other - UOM for Nutrient Panel: MGM - INFOODS Notes, Keywords, and Examples: sterols, other - INFOODS Comment: From EuroFIR - INFOODS Synonyms: </t>
  </si>
  <si>
    <t>STERFRE</t>
  </si>
  <si>
    <t>Sterols, Free</t>
  </si>
  <si>
    <t xml:space="preserve">INFOODS Tagname Description: sterols, free - UOM for Nutrient Panel: MGM - INFOODS Notes, Keywords, and Examples: - INFOODS Comment: - INFOODS Synonyms: </t>
  </si>
  <si>
    <t>STERT</t>
  </si>
  <si>
    <t>Sterols, Total</t>
  </si>
  <si>
    <t xml:space="preserve">INFOODS Tagname Description: sterols, total - UOM for Nutrient Panel: MGM - INFOODS Notes, Keywords, and Examples: - INFOODS Comment: Non-specific colorimetric method or sum of cholesterol and phytosterols. - INFOODS Synonyms: </t>
  </si>
  <si>
    <t>STGSTR</t>
  </si>
  <si>
    <t>Stigmasterol (stigmasterol )</t>
  </si>
  <si>
    <t xml:space="preserve">INFOODS Tagname Description: stigmasterol - UOM for Nutrient Panel: MGM - INFOODS Notes, Keywords, and Examples: stigmasterol, unspecified - INFOODS Comment: From COST - INFOODS Synonyms: </t>
  </si>
  <si>
    <t>STID7</t>
  </si>
  <si>
    <t>Stigmasterol (delta 7-stigmasterol)</t>
  </si>
  <si>
    <t xml:space="preserve">INFOODS Tagname Description: delta 7-stigmasterol - UOM for Nutrient Panel: MGM - INFOODS Notes, Keywords, and Examples: - INFOODS Comment: Values reported as "stigmasterol" in food tables are usually a measure of the delta 7 form only. - INFOODS Synonyms: </t>
  </si>
  <si>
    <t>STID7911</t>
  </si>
  <si>
    <t>Stigmasterol (delta 7911-stigmastadienol)</t>
  </si>
  <si>
    <t xml:space="preserve">INFOODS Tagname Description: delta 7911-stigmastadienol - UOM for Nutrient Panel: MGM - INFOODS Notes, Keywords, and Examples: delta 7,9,11-stigmastadienol - INFOODS Comment: From EuroFIR - INFOODS Synonyms: </t>
  </si>
  <si>
    <t>SUCAC</t>
  </si>
  <si>
    <t>Succinic Acid</t>
  </si>
  <si>
    <t xml:space="preserve">INFOODS Tagname Description: succinic acid - UOM for Nutrient Panel: MGM - INFOODS Notes, Keywords, and Examples: - INFOODS Comment: - INFOODS Synonyms: </t>
  </si>
  <si>
    <t>SUCS</t>
  </si>
  <si>
    <t>Sucrose</t>
  </si>
  <si>
    <t xml:space="preserve">INFOODS Tagname Description: sucrose - UOM for Nutrient Panel: GRM - INFOODS Notes, Keywords, and Examples: - INFOODS Comment: - INFOODS Synonyms: </t>
  </si>
  <si>
    <t>SUCSM</t>
  </si>
  <si>
    <t>Sucrose; Expressed In Monosaccharide</t>
  </si>
  <si>
    <t xml:space="preserve">INFOODS Tagname Description: sucrose - UOM for Nutrient Panel: GRM - INFOODS Notes, Keywords, and Examples: expressed in monosaccharide equivalents - INFOODS Comment: - INFOODS Synonyms: </t>
  </si>
  <si>
    <t>SUGAD</t>
  </si>
  <si>
    <t>Sugar, Added</t>
  </si>
  <si>
    <t xml:space="preserve">INFOODS Tagname Description: sugar, added - UOM for Nutrient Panel: GRM - INFOODS Notes, Keywords, and Examples: sugar, added - INFOODS Comment: - INFOODS Synonyms: </t>
  </si>
  <si>
    <t>SUGAN</t>
  </si>
  <si>
    <t>Sugars, Natural</t>
  </si>
  <si>
    <t xml:space="preserve">INFOODS Tagname Description: sugars, natural - UOM for Nutrient Panel: GRM - INFOODS Notes, Keywords, and Examples: sugars, natural - INFOODS Comment: From EuroFIR - INFOODS Synonyms: </t>
  </si>
  <si>
    <t>SUGAR</t>
  </si>
  <si>
    <t>Sugars, Total</t>
  </si>
  <si>
    <t xml:space="preserve">INFOODS Tagname Description: sugars, total - UOM for Nutrient Panel: GRM - INFOODS Notes, Keywords, and Examples: - INFOODS Comment: Sum of free monosaccharides and disaccharides. - INFOODS Synonyms: </t>
  </si>
  <si>
    <t>SUGAR-</t>
  </si>
  <si>
    <t>Sugars, Tot, Expression Unknown</t>
  </si>
  <si>
    <t xml:space="preserve">INFOODS Tagname Description: Sugars, tot, expression unknown - UOM for Nutrient Panel: GRM - INFOODS Notes, Keywords, and Examples: Sugars, total, expression unknown - INFOODS Comment: Sum of free monosaccharides and disaccharides. The expression is unknown if by weight or in monosaccharide equivalent - INFOODS Synonyms: </t>
  </si>
  <si>
    <t>SUGARM</t>
  </si>
  <si>
    <t>Sugars, Total; Expressed In Monosaccharide</t>
  </si>
  <si>
    <t xml:space="preserve">INFOODS Tagname Description: sugars, total - UOM for Nutrient Panel: GRM - INFOODS Notes, Keywords, and Examples: expressed in monosaccharide equivalents - INFOODS Comment: Sum of free monosaccharides and disaccharides expressed in monosaccharide equivalents. - INFOODS Synonyms: </t>
  </si>
  <si>
    <t>SUGIN</t>
  </si>
  <si>
    <t>Invert Sugar</t>
  </si>
  <si>
    <t xml:space="preserve">INFOODS Tagname Description: - UOM for Nutrient Panel: GRM - INFOODS Notes, Keywords, and Examples: - INFOODS Comment: - INFOODS Synonyms: </t>
  </si>
  <si>
    <t>SUGNRD</t>
  </si>
  <si>
    <t>Sugars, Non-Reducing</t>
  </si>
  <si>
    <t xml:space="preserve">INFOODS Tagname Description: sugars, non-reducing - UOM for Nutrient Panel: GRM - INFOODS Notes, Keywords, and Examples: - INFOODS Comment: Obsolete. - INFOODS Synonyms: </t>
  </si>
  <si>
    <t>SUGRD</t>
  </si>
  <si>
    <t>Sugars, Reducing</t>
  </si>
  <si>
    <t xml:space="preserve">INFOODS Tagname Description: sugars, reducing - UOM for Nutrient Panel: GRM - INFOODS Notes, Keywords, and Examples: - INFOODS Comment: Obsolete. - INFOODS Synonyms: </t>
  </si>
  <si>
    <t>TAN</t>
  </si>
  <si>
    <t>Tannins</t>
  </si>
  <si>
    <t xml:space="preserve">INFOODS Tagname Description: tannins - UOM for Nutrient Panel: MGM - INFOODS Notes, Keywords, and Examples: - INFOODS Comment: - INFOODS Synonyms: </t>
  </si>
  <si>
    <t>TANGER</t>
  </si>
  <si>
    <t>Tangeretin</t>
  </si>
  <si>
    <t xml:space="preserve">INFOODS Tagname Description: Tangeretin - UOM for Nutrient Panel: MC - INFOODS Notes, Keywords, and Examples: Tangeretin - INFOODS Comment: A flavone with five methoxyl (CH3O) groups at C-5, C-6, C-7, C-8, and C-3'. - INFOODS Synonyms: </t>
  </si>
  <si>
    <t>TARAC</t>
  </si>
  <si>
    <t>Tartaric Acid</t>
  </si>
  <si>
    <t xml:space="preserve">INFOODS Tagname Description: tartaric acid - UOM for Nutrient Panel: MGM - INFOODS Notes, Keywords, and Examples: - INFOODS Comment: - INFOODS Synonyms: </t>
  </si>
  <si>
    <t>TAU</t>
  </si>
  <si>
    <t>Taurine</t>
  </si>
  <si>
    <t xml:space="preserve">INFOODS Tagname Description: Taurine - UOM for Nutrient Panel: MGM - INFOODS Notes, Keywords, and Examples: Taurine - INFOODS Comment: Non-protein amino acid with sulfonic acid group (NCI). - INFOODS Synonyms: </t>
  </si>
  <si>
    <t>TAUN</t>
  </si>
  <si>
    <t>Taurine Based On Nitrogen</t>
  </si>
  <si>
    <t xml:space="preserve">INFOODS Tagname Description: Taurine - UOM for Nutrient Panel: - INFOODS Notes, Keywords, and Examples: expressed per quantity of nitrogen - INFOODS Comment: - INFOODS Synonyms: </t>
  </si>
  <si>
    <t>TGLY</t>
  </si>
  <si>
    <t>Triglycerides, Total</t>
  </si>
  <si>
    <t xml:space="preserve">INFOODS Tagname Description: triglycerides, total - UOM for Nutrient Panel: GRM - INFOODS Notes, Keywords, and Examples: - INFOODS Comment: - INFOODS Synonyms: </t>
  </si>
  <si>
    <t>THEBRN</t>
  </si>
  <si>
    <t>Theobromine</t>
  </si>
  <si>
    <t xml:space="preserve">INFOODS Tagname Description: theobromine - UOM for Nutrient Panel: MGM - INFOODS Notes, Keywords, and Examples: - INFOODS Comment: - INFOODS Synonyms: </t>
  </si>
  <si>
    <t>THF</t>
  </si>
  <si>
    <t>Tetrahydrofolate</t>
  </si>
  <si>
    <t>INFOODS Tagname Description: tetrahydrofolate - UOM for Nutrient Panel: MC - INFOODS Notes, Keywords, and Examples: tetrahydrofolate - INFOODS Comment: Natural tetrahydrofolates occur only in the (6S)-form - INFOODS Synonyms: tetrahydrofolic acid</t>
  </si>
  <si>
    <t>THIA</t>
  </si>
  <si>
    <t>INFOODS Tagname Description: thiamin - UOM for Nutrient Panel: MGM - INFOODS Notes, Keywords, and Examples: - INFOODS Comment: - INFOODS Synonyms: vitamin B-1; aneurin; Thiamine</t>
  </si>
  <si>
    <t>THR</t>
  </si>
  <si>
    <t>Threonine</t>
  </si>
  <si>
    <t xml:space="preserve">INFOODS Tagname Description: threonine - UOM for Nutrient Panel: MGM - INFOODS Notes, Keywords, and Examples: - INFOODS Comment: Includes only L-threonine. - INFOODS Synonyms: </t>
  </si>
  <si>
    <t>THRN</t>
  </si>
  <si>
    <t>Threonine; Expressed Per Quantity Of Nitrogen</t>
  </si>
  <si>
    <t xml:space="preserve">INFOODS Tagname Description: threonine - UOM for Nutrient Panel: - INFOODS Notes, Keywords, and Examples: expressed per quantity of nitrogen - INFOODS Comment: - INFOODS Synonyms: </t>
  </si>
  <si>
    <t>THRP</t>
  </si>
  <si>
    <t>Threonine; Expressed Per Quantity Of Protein</t>
  </si>
  <si>
    <t xml:space="preserve">INFOODS Tagname Description: threonine - UOM for Nutrient Panel: - INFOODS Notes, Keywords, and Examples: expressed per quantity of protein - INFOODS Comment: - INFOODS Synonyms: </t>
  </si>
  <si>
    <t>TI</t>
  </si>
  <si>
    <t>Titanum</t>
  </si>
  <si>
    <t xml:space="preserve">INFOODS Tagname Description: titanum - UOM for Nutrient Panel: MC - INFOODS Notes, Keywords, and Examples: titanum - INFOODS Comment: Non essential trace element. (From Slovak table) - INFOODS Synonyms: </t>
  </si>
  <si>
    <t>TOCPHA</t>
  </si>
  <si>
    <t>Alpha-Tocopherol</t>
  </si>
  <si>
    <t xml:space="preserve">INFOODS Tagname Description: alpha-tocopherol - UOM for Nutrient Panel: MGM - INFOODS Notes, Keywords, and Examples: - INFOODS Comment: - INFOODS Synonyms: </t>
  </si>
  <si>
    <t>TOCPHB</t>
  </si>
  <si>
    <t>Beta-Tocopherol</t>
  </si>
  <si>
    <t xml:space="preserve">INFOODS Tagname Description: beta-tocopherol - UOM for Nutrient Panel: MGM - INFOODS Notes, Keywords, and Examples: - INFOODS Comment: - INFOODS Synonyms: </t>
  </si>
  <si>
    <t>TOCPHD</t>
  </si>
  <si>
    <t>Delta-Tocopherol</t>
  </si>
  <si>
    <t xml:space="preserve">INFOODS Tagname Description: delta-tocopherol - UOM for Nutrient Panel: MGM - INFOODS Notes, Keywords, and Examples: - INFOODS Comment: - INFOODS Synonyms: </t>
  </si>
  <si>
    <t>TOCPHG</t>
  </si>
  <si>
    <t>Gamma-Tocopherol</t>
  </si>
  <si>
    <t xml:space="preserve">INFOODS Tagname Description: gamma-tocopherol - UOM for Nutrient Panel: MGM - INFOODS Notes, Keywords, and Examples: - INFOODS Comment: - INFOODS Synonyms: </t>
  </si>
  <si>
    <t>TOCPHT</t>
  </si>
  <si>
    <t>Total Tocopheral</t>
  </si>
  <si>
    <t xml:space="preserve">INFOODS Tagname Description: Total tocopheral - UOM for Nutrient Panel: MC - INFOODS Notes, Keywords, and Examples: - INFOODS Comment: - INFOODS Synonyms: </t>
  </si>
  <si>
    <t>TOCTRA</t>
  </si>
  <si>
    <t>Alpha-Tocotrienol</t>
  </si>
  <si>
    <t xml:space="preserve">INFOODS Tagname Description: alpha-tocotrienol - UOM for Nutrient Panel: MGM - INFOODS Notes, Keywords, and Examples: - INFOODS Comment: - INFOODS Synonyms: </t>
  </si>
  <si>
    <t>TOCTRB</t>
  </si>
  <si>
    <t>Beta-Tocotrienol</t>
  </si>
  <si>
    <t xml:space="preserve">INFOODS Tagname Description: beta-tocotrienol - UOM for Nutrient Panel: MGM - INFOODS Notes, Keywords, and Examples: - INFOODS Comment: - INFOODS Synonyms: </t>
  </si>
  <si>
    <t>TOCTRD</t>
  </si>
  <si>
    <t>Delta-Tocotrienol</t>
  </si>
  <si>
    <t xml:space="preserve">INFOODS Tagname Description: delta-tocotrienol - UOM for Nutrient Panel: MGM - INFOODS Notes, Keywords, and Examples: - INFOODS Comment: - INFOODS Synonyms: </t>
  </si>
  <si>
    <t>TOCTRG</t>
  </si>
  <si>
    <t>Gamma-Tocotrienol</t>
  </si>
  <si>
    <t xml:space="preserve">INFOODS Tagname Description: gamma-tocotrienol - UOM for Nutrient Panel: MGM - INFOODS Notes, Keywords, and Examples: - INFOODS Comment: - INFOODS Synonyms: </t>
  </si>
  <si>
    <t>TOCTRT</t>
  </si>
  <si>
    <t>Tocotrienols, Total</t>
  </si>
  <si>
    <t xml:space="preserve">INFOODS Tagname Description: tocotrienols, total - UOM for Nutrient Panel: MGM - INFOODS Notes, Keywords, and Examples: tocotrienols, total - INFOODS Comment: from EuroFIR - INFOODS Synonyms: </t>
  </si>
  <si>
    <t>TRES</t>
  </si>
  <si>
    <t>Trehalose</t>
  </si>
  <si>
    <t xml:space="preserve">INFOODS Tagname Description: trehalose - UOM for Nutrient Panel: GRM - INFOODS Notes, Keywords, and Examples: trehalose - INFOODS Comment: - INFOODS Synonyms: </t>
  </si>
  <si>
    <t>TRP</t>
  </si>
  <si>
    <t>Tryptophan</t>
  </si>
  <si>
    <t xml:space="preserve">INFOODS Tagname Description: tryptophan - UOM for Nutrient Panel: MGM - INFOODS Notes, Keywords, and Examples: - INFOODS Comment: Includes only L-tryptophan. - INFOODS Synonyms: </t>
  </si>
  <si>
    <t>TRPN</t>
  </si>
  <si>
    <t>Tryptophan; Expressed Per Quantity Of Nitrogen</t>
  </si>
  <si>
    <t xml:space="preserve">INFOODS Tagname Description: tryptophan - UOM for Nutrient Panel: - INFOODS Notes, Keywords, and Examples: expressed per quantity of nitrogen - INFOODS Comment: - INFOODS Synonyms: </t>
  </si>
  <si>
    <t>TRPP</t>
  </si>
  <si>
    <t>Tryptophan; Expressed Per Quantity Of Protein</t>
  </si>
  <si>
    <t xml:space="preserve">INFOODS Tagname Description: tryptophan - UOM for Nutrient Panel: - INFOODS Notes, Keywords, and Examples: expressed per quantity of protein - INFOODS Comment: - INFOODS Synonyms: </t>
  </si>
  <si>
    <t>TRYPN</t>
  </si>
  <si>
    <t>Tryptamine</t>
  </si>
  <si>
    <t xml:space="preserve">INFOODS Tagname Description: tryptamine - UOM for Nutrient Panel: MGM - INFOODS Notes, Keywords, and Examples: - INFOODS Comment: - INFOODS Synonyms: </t>
  </si>
  <si>
    <t>TYR</t>
  </si>
  <si>
    <t>Tyrosine</t>
  </si>
  <si>
    <t xml:space="preserve">INFOODS Tagname Description: tyrosine - UOM for Nutrient Panel: MGM - INFOODS Notes, Keywords, and Examples: - INFOODS Comment: Includes only L-tyrosine. - INFOODS Synonyms: </t>
  </si>
  <si>
    <t>TYRA</t>
  </si>
  <si>
    <t>Tyramine</t>
  </si>
  <si>
    <t xml:space="preserve">INFOODS Tagname Description: tyramine - UOM for Nutrient Panel: MC - INFOODS Notes, Keywords, and Examples: tyramine - INFOODS Comment: From EuroFIR - INFOODS Synonyms: </t>
  </si>
  <si>
    <t>TYRN</t>
  </si>
  <si>
    <t>Tyrosine; Expressed Per Quantity Of Nitrogen</t>
  </si>
  <si>
    <t xml:space="preserve">INFOODS Tagname Description: tyrosine - UOM for Nutrient Panel: - INFOODS Notes, Keywords, and Examples: expressed per quantity of nitrogen - INFOODS Comment: - INFOODS Synonyms: </t>
  </si>
  <si>
    <t>TYRP</t>
  </si>
  <si>
    <t>Tyrosine; Expressed Per Quantity Of Protein</t>
  </si>
  <si>
    <t xml:space="preserve">INFOODS Tagname Description: tyrosine - UOM for Nutrient Panel: - INFOODS Notes, Keywords, and Examples: expressed per quantity of protein - INFOODS Comment: - INFOODS Synonyms: </t>
  </si>
  <si>
    <t>UNSAP</t>
  </si>
  <si>
    <t>Unsaponifiable Matter</t>
  </si>
  <si>
    <t xml:space="preserve">INFOODS Tagname Description: unsaponifiable matter - UOM for Nutrient Panel: GRM - INFOODS Notes, Keywords, and Examples: - INFOODS Comment: - INFOODS Synonyms: </t>
  </si>
  <si>
    <t>Vanadium</t>
  </si>
  <si>
    <t xml:space="preserve">INFOODS Tagname Description: vanadium - UOM for Nutrient Panel: MC - INFOODS Notes, Keywords, and Examples: - INFOODS Comment: - INFOODS Synonyms: </t>
  </si>
  <si>
    <t>V4+</t>
  </si>
  <si>
    <t>Vanadium 4+</t>
  </si>
  <si>
    <t xml:space="preserve">INFOODS Tagname Description: vanadium 4+ - UOM for Nutrient Panel: MC - INFOODS Notes, Keywords, and Examples: vanadium 4+ - INFOODS Comment: - INFOODS Synonyms: </t>
  </si>
  <si>
    <t>V5+</t>
  </si>
  <si>
    <t>Vanadium 5+</t>
  </si>
  <si>
    <t xml:space="preserve">INFOODS Tagname Description: vanadium 5+ - UOM for Nutrient Panel: MC - INFOODS Notes, Keywords, and Examples: vanadium 5+ - INFOODS Comment: - INFOODS Synonyms: </t>
  </si>
  <si>
    <t>Valine</t>
  </si>
  <si>
    <t xml:space="preserve">INFOODS Tagname Description: valine - UOM for Nutrient Panel: MGM - INFOODS Notes, Keywords, and Examples: - INFOODS Comment: Includes only L-valine. - INFOODS Synonyms: </t>
  </si>
  <si>
    <t>VALN</t>
  </si>
  <si>
    <t>Valine; Expressed Per Quantity Of Nitrogen</t>
  </si>
  <si>
    <t xml:space="preserve">INFOODS Tagname Description: valine - UOM for Nutrient Panel: - INFOODS Notes, Keywords, and Examples: expressed per quantity of nitrogen - INFOODS Comment: - INFOODS Synonyms: </t>
  </si>
  <si>
    <t>VALP</t>
  </si>
  <si>
    <t>Valine; Expressed Per Quantity Of Protein</t>
  </si>
  <si>
    <t xml:space="preserve">INFOODS Tagname Description: valine - UOM for Nutrient Panel: - INFOODS Notes, Keywords, and Examples: expressed per quantity of protein - INFOODS Comment: - INFOODS Synonyms: </t>
  </si>
  <si>
    <t>VERS</t>
  </si>
  <si>
    <t>Verbascose</t>
  </si>
  <si>
    <t xml:space="preserve">INFOODS Tagname Description: verbascose - UOM for Nutrient Panel: GRM - INFOODS Notes, Keywords, and Examples: - INFOODS Comment: - INFOODS Synonyms: </t>
  </si>
  <si>
    <t>VERSM</t>
  </si>
  <si>
    <t>Verbascose; Monosacch. Eq</t>
  </si>
  <si>
    <t xml:space="preserve">INFOODS Tagname Description: verbascose; monosacch. eq - UOM for Nutrient Panel: GRM - INFOODS Notes, Keywords, and Examples: verbascose; expressed in monosaccharide equivalents - INFOODS Comment: Pentasaccharide - INFOODS Synonyms: </t>
  </si>
  <si>
    <t>VITA</t>
  </si>
  <si>
    <t>Vitamin A; Calculated By Summation Of The Vitamin A Activities Of Retinol And The Active Carotenoids</t>
  </si>
  <si>
    <t>INFOODS Tagname Description: vitamin A - UOM for Nutrient Panel: MC - INFOODS Notes, Keywords, and Examples: calculated by summation of the vitamin A activities of retinol and the active carotenoids
 calculated by summation of equation: 1 retinol equivalent = the vitamin A activities of retinol and the active carotenoids 3.33 IU vitamin A activity from - INFOODS Comment: Total vitamin A activity = mcg retinol + 1/6 mcg beta-carotene + 1/12 mcg other provitamin A carotenoids. Note: It would be confusing and would imply additional information that does not exist if two &lt;VITA&gt; values, i.e., one expressed in mcg and the other. Total vitamin A activity = mcg retinol + 1/6 mcg beta-carotene + 1/12 mcg other provitamin A carotenoids. Tables: USDA 392 and 318, ETH, IND, DAN Note: It would be confusing and would imply additional information that does not exist if two &lt;VITA&gt; values, - INFOODS Synonyms: retinol equivalents</t>
  </si>
  <si>
    <t>VITA-</t>
  </si>
  <si>
    <t>Vitamin A; Method Of Determination Unknown</t>
  </si>
  <si>
    <t xml:space="preserve">INFOODS Tagname Description: vitamin A - UOM for Nutrient Panel: MC - INFOODS Notes, Keywords, and Examples: method of determination unknown - INFOODS Comment: The &lt;VITA-&gt; tagname should be used if it is not known whether the vitamin A value was determined by bioassay or by calculation. - INFOODS Synonyms: </t>
  </si>
  <si>
    <t>VITAA</t>
  </si>
  <si>
    <t>Vitamin A; Determined By Bioassay</t>
  </si>
  <si>
    <t xml:space="preserve">INFOODS Tagname Description: vitamin A - UOM for Nutrient Panel: MC - INFOODS Notes, Keywords, and Examples: determined by bioassay - INFOODS Comment: The &lt;VITA-&gt; tagname should be used if it is not known whether the vitamin A value was determined by bioassay or by calculation. - INFOODS Synonyms: </t>
  </si>
  <si>
    <t>VITAACT</t>
  </si>
  <si>
    <t>Vitamin A Acetate</t>
  </si>
  <si>
    <t xml:space="preserve">INFOODS Tagname Description: vitamin A acetate - UOM for Nutrient Panel: MC - INFOODS Notes, Keywords, and Examples: - INFOODS Comment: - INFOODS Synonyms: </t>
  </si>
  <si>
    <t>VITAPAL</t>
  </si>
  <si>
    <t>Vitamin A Palmitate</t>
  </si>
  <si>
    <t xml:space="preserve">INFOODS Tagname Description: vitamin A palmitate - UOM for Nutrient Panel: MC - INFOODS Notes, Keywords, and Examples: - INFOODS Comment: - INFOODS Synonyms: </t>
  </si>
  <si>
    <t>VITB12</t>
  </si>
  <si>
    <t>Vitamin B-12</t>
  </si>
  <si>
    <t>INFOODS Tagname Description: vitamin B-12 - UOM for Nutrient Panel: MC - INFOODS Notes, Keywords, and Examples: - INFOODS Comment: Includes all the active forms of vitamin B-12 in food. - INFOODS Synonyms: cobalamin</t>
  </si>
  <si>
    <t>VITB6-</t>
  </si>
  <si>
    <t>Vitamin B6 Unk.</t>
  </si>
  <si>
    <t xml:space="preserve">INFOODS Tagname Description: vitamin B-6, total - UOM for Nutrient Panel: MC - INFOODS Notes, Keywords, and Examples: method of determination unknown variable - INFOODS Comment: The &lt;VITB6-&gt; tagname should be used if it is not known whether the vitamin B-6 value was determined by analysis or by calculation. - INFOODS Synonyms: </t>
  </si>
  <si>
    <t>VITB6A</t>
  </si>
  <si>
    <t>Vitamin B-6, Total; Determined By Analysis</t>
  </si>
  <si>
    <t xml:space="preserve">INFOODS Tagname Description: vitamin B-6, total - UOM for Nutrient Panel: MC - INFOODS Notes, Keywords, and Examples: determined by analysis - INFOODS Comment: - INFOODS Synonyms: </t>
  </si>
  <si>
    <t>VITB6C</t>
  </si>
  <si>
    <t>Vitamin B-6, Total; Calculated By Summation</t>
  </si>
  <si>
    <t xml:space="preserve">INFOODS Tagname Description: vitamin B-6, total - UOM for Nutrient Panel: MC - INFOODS Notes, Keywords, and Examples: calculated by summation - INFOODS Comment: Pyridoxal plus pyridoxamine plus pyridoxine. - INFOODS Synonyms: </t>
  </si>
  <si>
    <t>VITC</t>
  </si>
  <si>
    <t>INFOODS Tagname Description: vitamin C - UOM for Nutrient Panel: MGM - INFOODS Notes, Keywords, and Examples: - INFOODS Comment: L-ascorbic acid plus L-dehydroascorbic acid. - INFOODS Synonyms: ascorbic acid; ascorbate (Note that these terms ar</t>
  </si>
  <si>
    <t>VITC-</t>
  </si>
  <si>
    <t>Vitamin C (Unknown)</t>
  </si>
  <si>
    <t xml:space="preserve">INFOODS Tagname Description: Vit C unk. - UOM for Nutrient Panel: MGM - INFOODS Notes, Keywords, and Examples: vitamin C; method unknown or variable - INFOODS Comment: - INFOODS Synonyms: </t>
  </si>
  <si>
    <t>VITD</t>
  </si>
  <si>
    <t>Vitamin D (vitamin D; calculated by summation of ergocalciferol and cholecalciferol)</t>
  </si>
  <si>
    <t>INFOODS Tagname Description: vitamin D - UOM for Nutrient Panel: MC - INFOODS Notes, Keywords, and Examples: calculated by summation of ergocalciferol and cholecalciferol - INFOODS Comment: Ergocalciferol plus cholecalciferol. Note: It would be confusing and would imply additional information that does not exist if two &lt;VITD&gt; values, i.e., one expressed in mcg and the other expressed in IU, were included for a single food item when one value - INFOODS Synonyms: calciferol</t>
  </si>
  <si>
    <t>VITD-</t>
  </si>
  <si>
    <t>Vitamin D (vitamin D; method of determination unknown or variable)</t>
  </si>
  <si>
    <t xml:space="preserve">INFOODS Tagname Description: vitamin D - UOM for Nutrient Panel: MC - INFOODS Notes, Keywords, and Examples: method of determination unknown or variable - INFOODS Comment: The &lt;VITD-&gt; tagname should be used if it is not known whether the vitamin D value was determined by bioassay or by calculation. Note: It would be confusing and would imply additional information that does not exist if two &lt;VITD-&gt; values, i.e., one express - INFOODS Synonyms: </t>
  </si>
  <si>
    <t>VITDA</t>
  </si>
  <si>
    <t>Vitamin D (vitamin D; determined by bioassay)</t>
  </si>
  <si>
    <t>INFOODS Tagname Description: vitamin D - UOM for Nutrient Panel: MC - INFOODS Notes, Keywords, and Examples: determined by bioassay - INFOODS Comment: - INFOODS Synonyms: calciferol</t>
  </si>
  <si>
    <t>VITDEQ</t>
  </si>
  <si>
    <t>Vitamin D3 (Vit D3 + 5 x 25 hydroxyD2)</t>
  </si>
  <si>
    <t xml:space="preserve">INFOODS Tagname Description: Vit D3 + 5 x 25 hydroxyD2 - UOM for Nutrient Panel: MC - INFOODS Notes, Keywords, and Examples: Vitamin D3 + 5 x 25-hydroxycholecalciferol - INFOODS Comment: Found in the McCance and Widdowson (British) and Danish tables - INFOODS Synonyms: </t>
  </si>
  <si>
    <t>VITE</t>
  </si>
  <si>
    <t>Vitamin E; Calculated By Summation Of The Vitamin E Activities Of The Active Tocopherols And Tocotrienols; Expressed As Alpha-Tocopherol Equivalents</t>
  </si>
  <si>
    <t xml:space="preserve">INFOODS Tagname Description: vitamin E - UOM for Nutrient Panel: MGM - INFOODS Notes, Keywords, and Examples: calculated by summation of the vitamin E activities of the active tocopherols and tocotrienols; expressed as alpha-tocopherol equivalents Unit: mg. The value for &lt;VITE&gt; may be - INFOODS Comment: In addition to a value for the quantity of vitamin E expressed as alpha-tocopherol equivalents, &lt;VITE&gt; includes a description or listing of the conversion factors used to calculate this vitamin E value from the active tocopherols and tocotrienols. The co - INFOODS Synonyms: </t>
  </si>
  <si>
    <t>VITE-</t>
  </si>
  <si>
    <t>Vitamin E, Method Of Determination Unknown Or Variable; Expressed As Alpha- Tocopherol Equivalents.</t>
  </si>
  <si>
    <t xml:space="preserve">INFOODS Tagname Description: vitamin E, method of determination unknown or variable - UOM for Nutrient Panel: MGM - INFOODS Notes, Keywords, and Examples: expressed as alpha-tocopherol equivalents. - INFOODS Comment: The &lt;VITE-&gt; tagname should be used if it is not known whether the vitamin E value was determined by bioassay or by calculation. It should also be used if it is known that the vitamin E value was determined by calculation but the conversion factors used in - INFOODS Synonyms: </t>
  </si>
  <si>
    <t>VITEA</t>
  </si>
  <si>
    <t>Vitamin E; Determined By Bioassay</t>
  </si>
  <si>
    <t xml:space="preserve">INFOODS Tagname Description: vitamin E - UOM for Nutrient Panel: IU - INFOODS Notes, Keywords, and Examples: determined by bioassay - INFOODS Comment: Rarely used, not in major tables. - INFOODS Synonyms: </t>
  </si>
  <si>
    <t>VITK</t>
  </si>
  <si>
    <t xml:space="preserve">INFOODS Tagname Description: vitamin K - UOM for Nutrient Panel: MC - INFOODS Notes, Keywords, and Examples: - INFOODS Comment: Vitamin K-1 plus vitamin K-2 - INFOODS Synonyms: </t>
  </si>
  <si>
    <t>VITK1</t>
  </si>
  <si>
    <t>Vitamin K-1</t>
  </si>
  <si>
    <t>INFOODS Tagname Description: vita K-1 - UOM for Nutrient Panel: MC - INFOODS Notes, Keywords, and Examples: vitamin K-1 - INFOODS Comment: - INFOODS Synonyms: phyllokinone</t>
  </si>
  <si>
    <t>VITK1D</t>
  </si>
  <si>
    <t>Vitamin K-1 (dihydro-vita K-1)</t>
  </si>
  <si>
    <t>INFOODS Tagname Description: dihydro-vita K-1 - UOM for Nutrient Panel: MC - INFOODS Notes, Keywords, and Examples: dihydro-vitamin K-1 - INFOODS Comment: Use for vitamin K-1 hydroquinone. From EuroFIR - INFOODS Synonyms: phyllokinone</t>
  </si>
  <si>
    <t>VITK2</t>
  </si>
  <si>
    <t>Vitamin K-2</t>
  </si>
  <si>
    <t>INFOODS Tagname Description: vit K-2 - UOM for Nutrient Panel: MC - INFOODS Notes, Keywords, and Examples: vitamin K-2 - INFOODS Comment: - INFOODS Synonyms: menakinone</t>
  </si>
  <si>
    <t>INFOODS Tagname Description: water - UOM for Nutrient Panel: GRM - INFOODS Notes, Keywords, and Examples: - INFOODS Comment: - INFOODS Synonyms: moisture</t>
  </si>
  <si>
    <t>WAX</t>
  </si>
  <si>
    <t>Wax, Total</t>
  </si>
  <si>
    <t>INFOODS Tagname Description: wax, total - UOM for Nutrient Panel: MGM - INFOODS Notes, Keywords, and Examples: - INFOODS Comment: - INFOODS Synonyms: wax esters</t>
  </si>
  <si>
    <t>WHEY</t>
  </si>
  <si>
    <t>Whey Protein</t>
  </si>
  <si>
    <t xml:space="preserve">INFOODS Tagname Description: whey protein - UOM for Nutrient Panel: MGM - INFOODS Notes, Keywords, and Examples: - INFOODS Comment: - INFOODS Synonyms: </t>
  </si>
  <si>
    <t xml:space="preserve">GS1 Tagname Description: Trans-fatty Acids, total trans fatty acids, plant origin - UOM for Nutrient Panel: - GS1 Notes, Keywords, and Examples: - GS1 Comment: GS1 temporary code - GS1 Synonyms: </t>
  </si>
  <si>
    <t xml:space="preserve">GS1 Tagname Description: A biomass of cyanobacteria (blue-green algae) that can be consumed by humans and animals. - UOM for Nutrient Panel: - GS1 Notes, Keywords, and Examples: - GS1 Comment: GS1 temporary code - GS1 Synonyms: </t>
  </si>
  <si>
    <t xml:space="preserve">GS1 Tagname Description: A non-nutritive sweetener. - UOM for Nutrient Panel: - GS1 Notes, Keywords, and Examples: - GS1 Comment: GS1 temporary code - GS1 Synonyms: </t>
  </si>
  <si>
    <t xml:space="preserve">GS1 Tagname Description: Turmeric root - UOM for Nutrient Panel: - GS1 Notes, Keywords, and Examples: - GS1 Comment: GS1 temporary code - GS1 Synonyms: </t>
  </si>
  <si>
    <t xml:space="preserve">GS1 Tagname Description: Wheat germ oil - UOM for Nutrient Panel: - GS1 Notes, Keywords, and Examples: - GS1 Comment: GS1 temporary code - GS1 Synonyms: </t>
  </si>
  <si>
    <t>XACEAC</t>
  </si>
  <si>
    <t>Energy Cf For Acetic Acid</t>
  </si>
  <si>
    <t xml:space="preserve">INFOODS Tagname Description: energy CF for acetic acid - UOM for Nutrient Panel: - INFOODS Notes, Keywords, and Examples: energy conversion factor for acetic acid - INFOODS Comment: - INFOODS Synonyms: </t>
  </si>
  <si>
    <t>XALC</t>
  </si>
  <si>
    <t xml:space="preserve">Energy Cf For Alcohol. </t>
  </si>
  <si>
    <t xml:space="preserve">INFOODS Tagname Description: energy CF for alcohol. - UOM for Nutrient Panel: - INFOODS Notes, Keywords, and Examples: energy conversion factor for alcohol. - INFOODS Comment: - INFOODS Synonyms: </t>
  </si>
  <si>
    <t>XATT</t>
  </si>
  <si>
    <t>Conv. Fact. For Ate Of A-Tocotrienol</t>
  </si>
  <si>
    <t xml:space="preserve">INFOODS Tagname Description: Conv. Fact. for ATE of a-tocotrienol - UOM for Nutrient Panel: - INFOODS Notes, Keywords, and Examples: conversion factor for alpha-tocopherol equivalent of alpha-tocotrienol - INFOODS Comment: - INFOODS Synonyms: </t>
  </si>
  <si>
    <t>XBCARTA</t>
  </si>
  <si>
    <t>Conv. Fact. For B-Carot. Eq. Of A-Carotene</t>
  </si>
  <si>
    <t xml:space="preserve">INFOODS Tagname Description: Conv. fact. for b-carot. eq. of a-carotene - UOM for Nutrient Panel: - INFOODS Notes, Keywords, and Examples: Conversion factor for beta-carotene equivalent of alpha-carotene - INFOODS Comment: By convention equals 1/2 or 0.5 - INFOODS Synonyms: </t>
  </si>
  <si>
    <t>XBCARTG</t>
  </si>
  <si>
    <t>Conv. Fact. For B-Carot. Eq. Of Gamma-Carotene</t>
  </si>
  <si>
    <t xml:space="preserve">INFOODS Tagname Description: Conv. fact. for b-carot. eq. of gamma-carotene - UOM for Nutrient Panel: - INFOODS Notes, Keywords, and Examples: Conversion factor for beta-carotene equivalent of gamma-carotene - INFOODS Comment: By convention equals 1/2 or 0.5 - INFOODS Synonyms: </t>
  </si>
  <si>
    <t>XBCRYPXA</t>
  </si>
  <si>
    <t>Conv. Fact. For B-Carot. Eq. Of A-Cryptoxanthin</t>
  </si>
  <si>
    <t xml:space="preserve">INFOODS Tagname Description: Conv. fact. for b-carot. eq. of a-cryptoxanthin - UOM for Nutrient Panel: - INFOODS Notes, Keywords, and Examples: Conversion factor for beta-carotene equivalent of alpha-cryptoxanthin - INFOODS Comment: By convention equals 1/2 or 0.5 - INFOODS Synonyms: </t>
  </si>
  <si>
    <t>XBCRYPXB</t>
  </si>
  <si>
    <t>Conv. Fact. For B-Carot. Eq. Of B-Cryptoxanthin</t>
  </si>
  <si>
    <t xml:space="preserve">INFOODS Tagname Description: Conv. fact. for b-carot. eq. of b-cryptoxanthin - UOM for Nutrient Panel: - INFOODS Notes, Keywords, and Examples: Conversion factor for beta-carotene equivalent of beta-cryptoxanthin - INFOODS Comment: By convention equals 1/2 or 0.5 - INFOODS Synonyms: </t>
  </si>
  <si>
    <t>XBENAC</t>
  </si>
  <si>
    <t>Energy Cf For Benzoic Acid</t>
  </si>
  <si>
    <t xml:space="preserve">INFOODS Tagname Description: energy CF for benzoic acid - UOM for Nutrient Panel: - INFOODS Notes, Keywords, and Examples: energy conversion factor for benzoic acid - INFOODS Comment: - INFOODS Synonyms: </t>
  </si>
  <si>
    <t>XBTP</t>
  </si>
  <si>
    <t>Conv. Fact. For Ate Of B-Tocopherol</t>
  </si>
  <si>
    <t xml:space="preserve">INFOODS Tagname Description: Conv. Fact. for ATE of b-tocopherol - UOM for Nutrient Panel: - INFOODS Notes, Keywords, and Examples: conversion factor for alpha-tocopherol equivalent of beta-tocopherol - INFOODS Comment: - INFOODS Synonyms: </t>
  </si>
  <si>
    <t>XBTT</t>
  </si>
  <si>
    <t>Conv. Fact. For Ate Of B-Tocotrienol</t>
  </si>
  <si>
    <t xml:space="preserve">INFOODS Tagname Description: Conv. Fact. for ATE of b-tocotrienol - UOM for Nutrient Panel: - INFOODS Notes, Keywords, and Examples: conversion factor for alpha-tocopherol equivalent of beta-tocotrienol - INFOODS Comment: - INFOODS Synonyms: </t>
  </si>
  <si>
    <t>XCHOAVL</t>
  </si>
  <si>
    <t>Energy Cf Choavl</t>
  </si>
  <si>
    <t xml:space="preserve">INFOODS Tagname Description: energy CF CHOAVL - UOM for Nutrient Panel: - INFOODS Notes, Keywords, and Examples: energy conversion factor for available carbohydrates by difference or by weight. - INFOODS Comment: - INFOODS Synonyms: </t>
  </si>
  <si>
    <t>XCHOAVLM</t>
  </si>
  <si>
    <t>Energy Cf Choavlm</t>
  </si>
  <si>
    <t xml:space="preserve">INFOODS Tagname Description: energy CF CHOAVLM - UOM for Nutrient Panel: - INFOODS Notes, Keywords, and Examples: energy conversion factor for available carbohydrates in monosaccharide equivalent. - INFOODS Comment: - INFOODS Synonyms: </t>
  </si>
  <si>
    <t>XCHOCALOH</t>
  </si>
  <si>
    <t>Conv. Fact. 25 Hydroxyd2</t>
  </si>
  <si>
    <t xml:space="preserve">INFOODS Tagname Description: Conv. Fact. 25 hydroxyD2 - UOM for Nutrient Panel: - INFOODS Notes, Keywords, and Examples: Conversion factor for vitamin D activity of 25-hydroxycholecalciferol - INFOODS Comment: By convention equals 5. - INFOODS Synonyms: </t>
  </si>
  <si>
    <t>XCHOCDF</t>
  </si>
  <si>
    <t>Energy Cf Chocdf</t>
  </si>
  <si>
    <t xml:space="preserve">INFOODS Tagname Description: energy CF CHOCDF - UOM for Nutrient Panel: - INFOODS Notes, Keywords, and Examples: energy conversion factor for total carbohydrates by difference. - INFOODS Comment: If this is used, no energy conversion factor for polyols or organic acids should be used (XS and XO) as included in total carbohydrates by difference. - INFOODS Synonyms: </t>
  </si>
  <si>
    <t>XCITAC</t>
  </si>
  <si>
    <t>Energy Cf For Citric Acid</t>
  </si>
  <si>
    <t xml:space="preserve">INFOODS Tagname Description: energy CF for citric acid - UOM for Nutrient Panel: - INFOODS Notes, Keywords, and Examples: energy conversion factor for citric acid - INFOODS Comment: - INFOODS Synonyms: </t>
  </si>
  <si>
    <t>XDTP</t>
  </si>
  <si>
    <t>Conv. Fact. For Ate Of D-Tocopherol</t>
  </si>
  <si>
    <t xml:space="preserve">INFOODS Tagname Description: Conv. Fact. for ATE of d-tocopherol - UOM for Nutrient Panel: - INFOODS Notes, Keywords, and Examples: conversion factor for alpha-tocopherol equivalent of delta-tocopherol - INFOODS Comment: - INFOODS Synonyms: </t>
  </si>
  <si>
    <t>XFAT</t>
  </si>
  <si>
    <t xml:space="preserve">Energy Cf For Fat. </t>
  </si>
  <si>
    <t xml:space="preserve">INFOODS Tagname Description: energy CF for fat. - UOM for Nutrient Panel: - INFOODS Notes, Keywords, and Examples: energy conversion factor for fat. - INFOODS Comment: - INFOODS Synonyms: </t>
  </si>
  <si>
    <t>XFOLAC</t>
  </si>
  <si>
    <t>Conv. Fact. For Diet. Folate Eq. Of Folic Acid</t>
  </si>
  <si>
    <t xml:space="preserve">INFOODS Tagname Description: Conv. fact. for diet. folate eq. of folic acid - UOM for Nutrient Panel: - INFOODS Notes, Keywords, and Examples: Conversion factor for dietary folate equivalent of synthetic folic acid - INFOODS Comment: Conventionally 1.7 - INFOODS Synonyms: </t>
  </si>
  <si>
    <t>XFUMAC</t>
  </si>
  <si>
    <t>Energy Cf For Fumaric Acid</t>
  </si>
  <si>
    <t xml:space="preserve">INFOODS Tagname Description: energy CF for fumaric acid - UOM for Nutrient Panel: - INFOODS Notes, Keywords, and Examples: energy conversion factor for fumaric acid - INFOODS Comment: - INFOODS Synonyms: </t>
  </si>
  <si>
    <t>XGTP</t>
  </si>
  <si>
    <t>Conv. Fact. For Ate Of G-Tocopherol</t>
  </si>
  <si>
    <t xml:space="preserve">INFOODS Tagname Description: Conv. Fact. for ATE of g-tocopherol - UOM for Nutrient Panel: - INFOODS Notes, Keywords, and Examples: conversion factor for alpha-tocopherol equivalent of gamma-tocopherol - INFOODS Comment: - INFOODS Synonyms: </t>
  </si>
  <si>
    <t>XGTT</t>
  </si>
  <si>
    <t>Conv. Fact. For Ate Of G-Tocotrienol</t>
  </si>
  <si>
    <t xml:space="preserve">INFOODS Tagname Description: Conv. Fact. for ATE of g-tocotrienol - UOM for Nutrient Panel: - INFOODS Notes, Keywords, and Examples: conversion factor for alpha-tocopherol equivalent of gamma-tocotrienol - INFOODS Comment: - INFOODS Synonyms: </t>
  </si>
  <si>
    <t>XGULDKAC</t>
  </si>
  <si>
    <t>Energy Cf For Di-Keto-Cholanic Acid</t>
  </si>
  <si>
    <t xml:space="preserve">INFOODS Tagname Description: energy CF for di-keto-cholanic acid - UOM for Nutrient Panel: - INFOODS Notes, Keywords, and Examples: energy conversion factor for di-keto-cholanic acid - INFOODS Comment: - INFOODS Synonyms: </t>
  </si>
  <si>
    <t>XINOTL</t>
  </si>
  <si>
    <t>Energy Cf For Inositol</t>
  </si>
  <si>
    <t xml:space="preserve">INFOODS Tagname Description: energy CF for inositol - UOM for Nutrient Panel: - INFOODS Notes, Keywords, and Examples: energy conversion factor for inositol - INFOODS Comment: - INFOODS Synonyms: </t>
  </si>
  <si>
    <t>XISOCAC</t>
  </si>
  <si>
    <t>Energy Cf For Iso-Citric Acid</t>
  </si>
  <si>
    <t xml:space="preserve">INFOODS Tagname Description: energy CF for iso-citric acid - UOM for Nutrient Panel: - INFOODS Notes, Keywords, and Examples: energy conversion factor for iso-citric acid - INFOODS Comment: - INFOODS Synonyms: </t>
  </si>
  <si>
    <t>XLACAC</t>
  </si>
  <si>
    <t>Energy Cf For Lactic Acid</t>
  </si>
  <si>
    <t xml:space="preserve">INFOODS Tagname Description: energy CF for lactic acid - UOM for Nutrient Panel: - INFOODS Notes, Keywords, and Examples: energy conversion factor for lactic acid - INFOODS Comment: - INFOODS Synonyms: </t>
  </si>
  <si>
    <t>XLACACD</t>
  </si>
  <si>
    <t>Energy Cf For D-Lactic Acid</t>
  </si>
  <si>
    <t xml:space="preserve">INFOODS Tagname Description: energy CF for D-lactic acid - UOM for Nutrient Panel: - INFOODS Notes, Keywords, and Examples: energy conversion factor for D-lactic acid - INFOODS Comment: - INFOODS Synonyms: </t>
  </si>
  <si>
    <t>XLACACL</t>
  </si>
  <si>
    <t>Energy Cf For L-Lactic Acid</t>
  </si>
  <si>
    <t xml:space="preserve">INFOODS Tagname Description: energy CF for L-lactic acid - UOM for Nutrient Panel: - INFOODS Notes, Keywords, and Examples: energy conversion factor for L-lactic acid - INFOODS Comment: - INFOODS Synonyms: </t>
  </si>
  <si>
    <t>XMALAC</t>
  </si>
  <si>
    <t>Energy Cf For Malic Acid</t>
  </si>
  <si>
    <t xml:space="preserve">INFOODS Tagname Description: energy CF for malic acid - UOM for Nutrient Panel: - INFOODS Notes, Keywords, and Examples: energy conversion factor for malic acid - INFOODS Comment: - INFOODS Synonyms: </t>
  </si>
  <si>
    <t>XMANTL</t>
  </si>
  <si>
    <t>Energy Cf For Mannitol</t>
  </si>
  <si>
    <t xml:space="preserve">INFOODS Tagname Description: energy CF for mannitol - UOM for Nutrient Panel: - INFOODS Notes, Keywords, and Examples: energy conversion factor for mannitol - INFOODS Comment: - INFOODS Synonyms: </t>
  </si>
  <si>
    <t>XOA</t>
  </si>
  <si>
    <t xml:space="preserve">Energy Cf For Organic Acids </t>
  </si>
  <si>
    <t xml:space="preserve">INFOODS Tagname Description: energy CF for organic acids - UOM for Nutrient Panel: - INFOODS Notes, Keywords, and Examples: energy conversion factor for organic acids - INFOODS Comment: XO should only be used in conjunction with OA. It should not be used if energy conversion factors for individual organic acids are applied. - INFOODS Synonyms: </t>
  </si>
  <si>
    <t>XOXALAC</t>
  </si>
  <si>
    <t>Energy Cf For Oxalic Acid</t>
  </si>
  <si>
    <t xml:space="preserve">INFOODS Tagname Description: energy CF for oxalic acid - UOM for Nutrient Panel: - INFOODS Notes, Keywords, and Examples: energy conversion factor for oxalic acid - INFOODS Comment: - INFOODS Synonyms: </t>
  </si>
  <si>
    <t>XPHYTAC</t>
  </si>
  <si>
    <t>Energy Cf For Phytic Acid</t>
  </si>
  <si>
    <t xml:space="preserve">INFOODS Tagname Description: energy CF for phytic acid - UOM for Nutrient Panel: - INFOODS Notes, Keywords, and Examples: energy conversion factor for phytic acid (phytin P) - INFOODS Comment: - INFOODS Synonyms: </t>
  </si>
  <si>
    <t>XPOLYL</t>
  </si>
  <si>
    <t xml:space="preserve">Energy Cf For Total Polyols </t>
  </si>
  <si>
    <t xml:space="preserve">INFOODS Tagname Description: energy CF for total polyols - UOM for Nutrient Panel: - INFOODS Notes, Keywords, and Examples: energy conversion factor for total polyols - INFOODS Comment: XS should only be used in conjunction with POLY. It should not be used if energy conversion factors for individual polyols are applied. - INFOODS Synonyms: </t>
  </si>
  <si>
    <t>XPROPAC</t>
  </si>
  <si>
    <t>Energy Cf For Propionic Acid</t>
  </si>
  <si>
    <t xml:space="preserve">INFOODS Tagname Description: Energy CF for propionic acid - UOM for Nutrient Panel: - INFOODS Notes, Keywords, and Examples: Energy conversion factor for propionic acid - INFOODS Comment: - INFOODS Synonyms: </t>
  </si>
  <si>
    <t>XPROT</t>
  </si>
  <si>
    <t xml:space="preserve">Energy Cf For Protein. </t>
  </si>
  <si>
    <t xml:space="preserve">INFOODS Tagname Description: energy CF for protein. - UOM for Nutrient Panel: - INFOODS Notes, Keywords, and Examples: energy conversion factor for protein. - INFOODS Comment: - INFOODS Synonyms: </t>
  </si>
  <si>
    <t>XQUINAC</t>
  </si>
  <si>
    <t>Energy Cf For Quinic Acid</t>
  </si>
  <si>
    <t xml:space="preserve">INFOODS Tagname Description: energy CF for quinic acid - UOM for Nutrient Panel: - INFOODS Notes, Keywords, and Examples: energy conversion factor for quinic acid - INFOODS Comment: - INFOODS Synonyms: </t>
  </si>
  <si>
    <t>XRCARTG</t>
  </si>
  <si>
    <t>Conv. Fact. For Re Of Gamma-Carotene</t>
  </si>
  <si>
    <t xml:space="preserve">INFOODS Tagname Description: Conv. fact. for RE of gamma-carotene - UOM for Nutrient Panel: - INFOODS Notes, Keywords, and Examples: Conversion factor for RE of gamma-carotene - INFOODS Comment: By convention equals 1/12 or 0.08. - INFOODS Synonyms: </t>
  </si>
  <si>
    <t>XRECARTA</t>
  </si>
  <si>
    <t>Conv. Fact. For Re Of A-Carotene</t>
  </si>
  <si>
    <t xml:space="preserve">INFOODS Tagname Description: Conv. fact. for RE of a-carotene - UOM for Nutrient Panel: - INFOODS Notes, Keywords, and Examples: Conversion factor for RE of alpha-carotene - INFOODS Comment: By convention equals 1/6 or 0.17 - INFOODS Synonyms: </t>
  </si>
  <si>
    <t>XRECARTB</t>
  </si>
  <si>
    <t>Conv. Fact. For Re Of B-Carotene</t>
  </si>
  <si>
    <t xml:space="preserve">INFOODS Tagname Description: Conv. fact. for RE of b-carotene - UOM for Nutrient Panel: - INFOODS Notes, Keywords, and Examples: Conversion factor for RE of beta-carotene - INFOODS Comment: By convention equals 1/12 or 0.08. - INFOODS Synonyms: </t>
  </si>
  <si>
    <t>XRECARTBEQ</t>
  </si>
  <si>
    <t>Conv. Fact. For Re Of B-Carotene Eq.</t>
  </si>
  <si>
    <t xml:space="preserve">INFOODS Tagname Description: Conv. fact. for RE of b-carotene eq. - UOM for Nutrient Panel: - INFOODS Notes, Keywords, and Examples: Conversion factor for RE of beta-carotene equivalent - INFOODS Comment: By convention equals 1/12 or 0.08. - INFOODS Synonyms: </t>
  </si>
  <si>
    <t>XRECRYPXA</t>
  </si>
  <si>
    <t>Conv. Fact. For Re. Of A-Cryptoxanthin</t>
  </si>
  <si>
    <t xml:space="preserve">INFOODS Tagname Description: Conv. fact. for RE. of a-cryptoxanthin - UOM for Nutrient Panel: - INFOODS Notes, Keywords, and Examples: Conversion factor for RE of alpha-cryptoxanthin - INFOODS Comment: By convention equals 1/12 or 0.08. - INFOODS Synonyms: </t>
  </si>
  <si>
    <t>XRECRYPXB</t>
  </si>
  <si>
    <t>Conv. Fact. For Re. Of B-Cryptoxanthin</t>
  </si>
  <si>
    <t xml:space="preserve">INFOODS Tagname Description: Conv. fact. for RE. of b-cryptoxanthin - UOM for Nutrient Panel: - INFOODS Notes, Keywords, and Examples: Conversion factor for RE of beta-cryptoxanthin - INFOODS Comment: By convention equals 1/12 or 0.08. - INFOODS Synonyms: </t>
  </si>
  <si>
    <t>XRETALD</t>
  </si>
  <si>
    <t>Conv. Fact. Ret. Eq. For Retinaldehyde</t>
  </si>
  <si>
    <t xml:space="preserve">INFOODS Tagname Description: Conv. fact. ret. eq. for retinaldehyde - UOM for Nutrient Panel: - INFOODS Notes, Keywords, and Examples: Conversion factor for retinol equivalent of retinaldehyde - INFOODS Comment: In the British table equals 0.9 - INFOODS Synonyms: </t>
  </si>
  <si>
    <t>XRETOL13</t>
  </si>
  <si>
    <t>Conv. Fact. Ret. Eq. For 13-Cis Retinol</t>
  </si>
  <si>
    <t xml:space="preserve">INFOODS Tagname Description: Conv. fact. ret. eq. for 13-cis retinol - UOM for Nutrient Panel: - INFOODS Notes, Keywords, and Examples: Conversion factor for retinol equivalent of 13-cis retinol - INFOODS Comment: In the British table equals 0.75 - INFOODS Synonyms: </t>
  </si>
  <si>
    <t>XSALAC</t>
  </si>
  <si>
    <t>Energy Cf For Salicylic Acid</t>
  </si>
  <si>
    <t xml:space="preserve">INFOODS Tagname Description: energy CF for salicylic acid - UOM for Nutrient Panel: - INFOODS Notes, Keywords, and Examples: energy conversion factor for salicylic acid - INFOODS Comment: - INFOODS Synonyms: </t>
  </si>
  <si>
    <t>XSORTL</t>
  </si>
  <si>
    <t>Energy Cf For Sorbitol</t>
  </si>
  <si>
    <t xml:space="preserve">INFOODS Tagname Description: energy CF for sorbitol - UOM for Nutrient Panel: - INFOODS Notes, Keywords, and Examples: energy conversion factor for sorbitol - INFOODS Comment: - INFOODS Synonyms: </t>
  </si>
  <si>
    <t>XSUCAC</t>
  </si>
  <si>
    <t>Energy Cf For Succinic Acid</t>
  </si>
  <si>
    <t xml:space="preserve">INFOODS Tagname Description: energy CF for succinic acid - UOM for Nutrient Panel: - INFOODS Notes, Keywords, and Examples: energy conversion factor for succinic acid - INFOODS Comment: - INFOODS Synonyms: </t>
  </si>
  <si>
    <t>XTARAC</t>
  </si>
  <si>
    <t>Energy Cf For Tartaric Acid</t>
  </si>
  <si>
    <t xml:space="preserve">INFOODS Tagname Description: energy CF for tartaric acid - UOM for Nutrient Panel: - INFOODS Notes, Keywords, and Examples: energy conversion factor for tartaric acid - INFOODS Comment: - INFOODS Synonyms: </t>
  </si>
  <si>
    <t>XTRP</t>
  </si>
  <si>
    <t>Con. Fact. For Niacin Eq. Of Tryptophan</t>
  </si>
  <si>
    <t xml:space="preserve">INFOODS Tagname Description: Con. fact. for niacin eq. of tryptophan - UOM for Nutrient Panel: - INFOODS Notes, Keywords, and Examples: Conversion factor for niacin equivalent of tryptophan - INFOODS Comment: Conventionally 1/60 - INFOODS Synonyms: </t>
  </si>
  <si>
    <t>XXYLTL</t>
  </si>
  <si>
    <t>Energy Cf For Xylitol</t>
  </si>
  <si>
    <t xml:space="preserve">INFOODS Tagname Description: energy CF for xylitol - UOM for Nutrient Panel: - INFOODS Notes, Keywords, and Examples: energy conversion factor for xylitol - INFOODS Comment: - INFOODS Synonyms: </t>
  </si>
  <si>
    <t>XYLFB</t>
  </si>
  <si>
    <t>Xylose In Dietary Fibre</t>
  </si>
  <si>
    <t xml:space="preserve">INFOODS Tagname Description: xylose in dietary fibre - UOM for Nutrient Panel: MGM - INFOODS Notes, Keywords, and Examples: - INFOODS Comment: - INFOODS Synonyms: </t>
  </si>
  <si>
    <t>XYLN</t>
  </si>
  <si>
    <t>Xylan</t>
  </si>
  <si>
    <t xml:space="preserve">INFOODS Tagname Description: xylan - UOM for Nutrient Panel: GRM - INFOODS Notes, Keywords, and Examples: - INFOODS Comment: - INFOODS Synonyms: </t>
  </si>
  <si>
    <t>XYLS</t>
  </si>
  <si>
    <t>Xylose</t>
  </si>
  <si>
    <t xml:space="preserve">INFOODS Tagname Description: xylose - UOM for Nutrient Panel: GRM - INFOODS Notes, Keywords, and Examples: - INFOODS Comment: D-xylose only; includes only the free monosaccharide. - INFOODS Synonyms: </t>
  </si>
  <si>
    <t>XYLTL</t>
  </si>
  <si>
    <t>Xylitol</t>
  </si>
  <si>
    <t xml:space="preserve">INFOODS Tagname Description: xylitol - UOM for Nutrient Panel: MGM - INFOODS Notes, Keywords, and Examples: - INFOODS Comment: - INFOODS Synonyms: </t>
  </si>
  <si>
    <t>ZEA</t>
  </si>
  <si>
    <t>Zeaxanthin</t>
  </si>
  <si>
    <t xml:space="preserve">INFOODS Tagname Description: zeaxanthin - UOM for Nutrient Panel: MC - INFOODS Notes, Keywords, and Examples: - INFOODS Comment: - INFOODS Synonyms: </t>
  </si>
  <si>
    <t>ZN</t>
  </si>
  <si>
    <t xml:space="preserve">INFOODS Tagname Description: zinc - UOM for Nutrient Panel: MGM - INFOODS Notes, Keywords, and Examples: - INFOODS Comment: - INFOODS Synonyms: </t>
  </si>
  <si>
    <t>urn:gs1:gdd:cl:NutrientTypeCode:10FDHF</t>
  </si>
  <si>
    <t>urn:gs1:gdd:cl:NutrientTypeCode:10FFOLAC</t>
  </si>
  <si>
    <t>urn:gs1:gdd:cl:NutrientTypeCode:5FTHF</t>
  </si>
  <si>
    <t>urn:gs1:gdd:cl:NutrientTypeCode:5MDHF</t>
  </si>
  <si>
    <t>urn:gs1:gdd:cl:NutrientTypeCode:5MTHF</t>
  </si>
  <si>
    <t>urn:gs1:gdd:cl:NutrientTypeCode:AAA</t>
  </si>
  <si>
    <t>urn:gs1:gdd:cl:NutrientTypeCode:AAAN</t>
  </si>
  <si>
    <t>urn:gs1:gdd:cl:NutrientTypeCode:AAAP</t>
  </si>
  <si>
    <t>urn:gs1:gdd:cl:NutrientTypeCode:AAE-</t>
  </si>
  <si>
    <t>urn:gs1:gdd:cl:NutrientTypeCode:AAE10A</t>
  </si>
  <si>
    <t>urn:gs1:gdd:cl:NutrientTypeCode:AAE10AN</t>
  </si>
  <si>
    <t>urn:gs1:gdd:cl:NutrientTypeCode:AAE10AP</t>
  </si>
  <si>
    <t>urn:gs1:gdd:cl:NutrientTypeCode:AAE10B</t>
  </si>
  <si>
    <t>urn:gs1:gdd:cl:NutrientTypeCode:AAE10BN</t>
  </si>
  <si>
    <t>urn:gs1:gdd:cl:NutrientTypeCode:AAE10BP</t>
  </si>
  <si>
    <t>urn:gs1:gdd:cl:NutrientTypeCode:AAE12</t>
  </si>
  <si>
    <t>urn:gs1:gdd:cl:NutrientTypeCode:AAE12N</t>
  </si>
  <si>
    <t>urn:gs1:gdd:cl:NutrientTypeCode:AAE12P</t>
  </si>
  <si>
    <t>urn:gs1:gdd:cl:NutrientTypeCode:AAE7</t>
  </si>
  <si>
    <t>urn:gs1:gdd:cl:NutrientTypeCode:AAE8</t>
  </si>
  <si>
    <t>urn:gs1:gdd:cl:NutrientTypeCode:AAE8N</t>
  </si>
  <si>
    <t>urn:gs1:gdd:cl:NutrientTypeCode:AAE8P</t>
  </si>
  <si>
    <t>urn:gs1:gdd:cl:NutrientTypeCode:AAE9</t>
  </si>
  <si>
    <t>urn:gs1:gdd:cl:NutrientTypeCode:AAEN-</t>
  </si>
  <si>
    <t>urn:gs1:gdd:cl:NutrientTypeCode:AAEP-</t>
  </si>
  <si>
    <t>urn:gs1:gdd:cl:NutrientTypeCode:AAET-</t>
  </si>
  <si>
    <t>urn:gs1:gdd:cl:NutrientTypeCode:AAET10A</t>
  </si>
  <si>
    <t>urn:gs1:gdd:cl:NutrientTypeCode:AAET10B</t>
  </si>
  <si>
    <t>urn:gs1:gdd:cl:NutrientTypeCode:AAET12</t>
  </si>
  <si>
    <t>urn:gs1:gdd:cl:NutrientTypeCode:AAET8-</t>
  </si>
  <si>
    <t>urn:gs1:gdd:cl:NutrientTypeCode:AALB</t>
  </si>
  <si>
    <t>urn:gs1:gdd:cl:NutrientTypeCode:AALC</t>
  </si>
  <si>
    <t>urn:gs1:gdd:cl:NutrientTypeCode:AANE</t>
  </si>
  <si>
    <t>urn:gs1:gdd:cl:NutrientTypeCode:AAS</t>
  </si>
  <si>
    <t>urn:gs1:gdd:cl:NutrientTypeCode:AASN</t>
  </si>
  <si>
    <t>urn:gs1:gdd:cl:NutrientTypeCode:AASP</t>
  </si>
  <si>
    <t>urn:gs1:gdd:cl:NutrientTypeCode:AAT-</t>
  </si>
  <si>
    <t>urn:gs1:gdd:cl:NutrientTypeCode:AAT19</t>
  </si>
  <si>
    <t>urn:gs1:gdd:cl:NutrientTypeCode:AAT20</t>
  </si>
  <si>
    <t>urn:gs1:gdd:cl:NutrientTypeCode:AAT24</t>
  </si>
  <si>
    <t>urn:gs1:gdd:cl:NutrientTypeCode:AATN</t>
  </si>
  <si>
    <t>urn:gs1:gdd:cl:NutrientTypeCode:AATP</t>
  </si>
  <si>
    <t>urn:gs1:gdd:cl:NutrientTypeCode:ACEAC</t>
  </si>
  <si>
    <t>urn:gs1:gdd:cl:NutrientTypeCode:ACESK</t>
  </si>
  <si>
    <t>urn:gs1:gdd:cl:NutrientTypeCode:ADEN</t>
  </si>
  <si>
    <t>urn:gs1:gdd:cl:NutrientTypeCode:AG</t>
  </si>
  <si>
    <t>urn:gs1:gdd:cl:NutrientTypeCode:AGAR</t>
  </si>
  <si>
    <t>urn:gs1:gdd:cl:NutrientTypeCode:AL</t>
  </si>
  <si>
    <t>urn:gs1:gdd:cl:NutrientTypeCode:ALA</t>
  </si>
  <si>
    <t>urn:gs1:gdd:cl:NutrientTypeCode:ALAN</t>
  </si>
  <si>
    <t>urn:gs1:gdd:cl:NutrientTypeCode:ALAP</t>
  </si>
  <si>
    <t>urn:gs1:gdd:cl:NutrientTypeCode:ALBU</t>
  </si>
  <si>
    <t>urn:gs1:gdd:cl:NutrientTypeCode:ALC</t>
  </si>
  <si>
    <t>urn:gs1:gdd:cl:NutrientTypeCode:ALGL</t>
  </si>
  <si>
    <t>urn:gs1:gdd:cl:NutrientTypeCode:ALGNT</t>
  </si>
  <si>
    <t>urn:gs1:gdd:cl:NutrientTypeCode:AMMON</t>
  </si>
  <si>
    <t>urn:gs1:gdd:cl:NutrientTypeCode:AMYP</t>
  </si>
  <si>
    <t>urn:gs1:gdd:cl:NutrientTypeCode:AMYPM</t>
  </si>
  <si>
    <t>urn:gs1:gdd:cl:NutrientTypeCode:AMYS</t>
  </si>
  <si>
    <t>urn:gs1:gdd:cl:NutrientTypeCode:AMYSM</t>
  </si>
  <si>
    <t>urn:gs1:gdd:cl:NutrientTypeCode:ANTCYAN</t>
  </si>
  <si>
    <t>urn:gs1:gdd:cl:NutrientTypeCode:APIGEN</t>
  </si>
  <si>
    <t>urn:gs1:gdd:cl:NutrientTypeCode:ARAFB</t>
  </si>
  <si>
    <t>urn:gs1:gdd:cl:NutrientTypeCode:ARAN</t>
  </si>
  <si>
    <t>urn:gs1:gdd:cl:NutrientTypeCode:ARAS</t>
  </si>
  <si>
    <t>urn:gs1:gdd:cl:NutrientTypeCode:ARG</t>
  </si>
  <si>
    <t>urn:gs1:gdd:cl:NutrientTypeCode:ARGHIS</t>
  </si>
  <si>
    <t>urn:gs1:gdd:cl:NutrientTypeCode:ARGN</t>
  </si>
  <si>
    <t>urn:gs1:gdd:cl:NutrientTypeCode:ARGP</t>
  </si>
  <si>
    <t>urn:gs1:gdd:cl:NutrientTypeCode:AS</t>
  </si>
  <si>
    <t>urn:gs1:gdd:cl:NutrientTypeCode:AS3+</t>
  </si>
  <si>
    <t>urn:gs1:gdd:cl:NutrientTypeCode:AS5+</t>
  </si>
  <si>
    <t>urn:gs1:gdd:cl:NutrientTypeCode:ASCDL</t>
  </si>
  <si>
    <t>urn:gs1:gdd:cl:NutrientTypeCode:ASCL</t>
  </si>
  <si>
    <t>urn:gs1:gdd:cl:NutrientTypeCode:ASH</t>
  </si>
  <si>
    <t>urn:gs1:gdd:cl:NutrientTypeCode:ASIO</t>
  </si>
  <si>
    <t>urn:gs1:gdd:cl:NutrientTypeCode:ASN</t>
  </si>
  <si>
    <t>urn:gs1:gdd:cl:NutrientTypeCode:ASNN</t>
  </si>
  <si>
    <t>urn:gs1:gdd:cl:NutrientTypeCode:ASNP</t>
  </si>
  <si>
    <t>urn:gs1:gdd:cl:NutrientTypeCode:ASO</t>
  </si>
  <si>
    <t>urn:gs1:gdd:cl:NutrientTypeCode:ASP</t>
  </si>
  <si>
    <t>urn:gs1:gdd:cl:NutrientTypeCode:ASPM</t>
  </si>
  <si>
    <t>urn:gs1:gdd:cl:NutrientTypeCode:ASPN</t>
  </si>
  <si>
    <t>urn:gs1:gdd:cl:NutrientTypeCode:ASPP</t>
  </si>
  <si>
    <t>urn:gs1:gdd:cl:NutrientTypeCode:ATX</t>
  </si>
  <si>
    <t>urn:gs1:gdd:cl:NutrientTypeCode:AU</t>
  </si>
  <si>
    <t>urn:gs1:gdd:cl:NutrientTypeCode:AVED5</t>
  </si>
  <si>
    <t>urn:gs1:gdd:cl:NutrientTypeCode:AVED7</t>
  </si>
  <si>
    <t>urn:gs1:gdd:cl:NutrientTypeCode:AVEDT</t>
  </si>
  <si>
    <t>urn:gs1:gdd:cl:NutrientTypeCode:B</t>
  </si>
  <si>
    <t>urn:gs1:gdd:cl:NutrientTypeCode:BA</t>
  </si>
  <si>
    <t>urn:gs1:gdd:cl:NutrientTypeCode:BENAC</t>
  </si>
  <si>
    <t>urn:gs1:gdd:cl:NutrientTypeCode:BETN</t>
  </si>
  <si>
    <t>urn:gs1:gdd:cl:NutrientTypeCode:BI</t>
  </si>
  <si>
    <t>urn:gs1:gdd:cl:NutrientTypeCode:BIOT</t>
  </si>
  <si>
    <t>urn:gs1:gdd:cl:NutrientTypeCode:BRASTR</t>
  </si>
  <si>
    <t>urn:gs1:gdd:cl:NutrientTypeCode:BRD</t>
  </si>
  <si>
    <t>urn:gs1:gdd:cl:NutrientTypeCode:CA</t>
  </si>
  <si>
    <t>urn:gs1:gdd:cl:NutrientTypeCode:CADAVT</t>
  </si>
  <si>
    <t>urn:gs1:gdd:cl:NutrientTypeCode:CAFFN</t>
  </si>
  <si>
    <t>urn:gs1:gdd:cl:NutrientTypeCode:CAMD5</t>
  </si>
  <si>
    <t>urn:gs1:gdd:cl:NutrientTypeCode:CAMD7</t>
  </si>
  <si>
    <t>urn:gs1:gdd:cl:NutrientTypeCode:CAMT</t>
  </si>
  <si>
    <t>urn:gs1:gdd:cl:NutrientTypeCode:CAPSA</t>
  </si>
  <si>
    <t>urn:gs1:gdd:cl:NutrientTypeCode:CARGN</t>
  </si>
  <si>
    <t>urn:gs1:gdd:cl:NutrientTypeCode:CAROT</t>
  </si>
  <si>
    <t>urn:gs1:gdd:cl:NutrientTypeCode:CARTA</t>
  </si>
  <si>
    <t>urn:gs1:gdd:cl:NutrientTypeCode:CARTB</t>
  </si>
  <si>
    <t>urn:gs1:gdd:cl:NutrientTypeCode:CARTBCIS</t>
  </si>
  <si>
    <t>urn:gs1:gdd:cl:NutrientTypeCode:CARTBEQ</t>
  </si>
  <si>
    <t>urn:gs1:gdd:cl:NutrientTypeCode:CARTG</t>
  </si>
  <si>
    <t>urn:gs1:gdd:cl:NutrientTypeCode:CARTOID</t>
  </si>
  <si>
    <t>urn:gs1:gdd:cl:NutrientTypeCode:CASN</t>
  </si>
  <si>
    <t>urn:gs1:gdd:cl:NutrientTypeCode:CATEC</t>
  </si>
  <si>
    <t>urn:gs1:gdd:cl:NutrientTypeCode:CD</t>
  </si>
  <si>
    <t>urn:gs1:gdd:cl:NutrientTypeCode:CELLO</t>
  </si>
  <si>
    <t>urn:gs1:gdd:cl:NutrientTypeCode:CELLU</t>
  </si>
  <si>
    <t>urn:gs1:gdd:cl:NutrientTypeCode:CHEMSC</t>
  </si>
  <si>
    <t>urn:gs1:gdd:cl:NutrientTypeCode:CHITIN</t>
  </si>
  <si>
    <t>urn:gs1:gdd:cl:NutrientTypeCode:CHLNP</t>
  </si>
  <si>
    <t>urn:gs1:gdd:cl:NutrientTypeCode:CHLRAC</t>
  </si>
  <si>
    <t>urn:gs1:gdd:cl:NutrientTypeCode:CHO-</t>
  </si>
  <si>
    <t>urn:gs1:gdd:cl:NutrientTypeCode:CHOAVL</t>
  </si>
  <si>
    <t>urn:gs1:gdd:cl:NutrientTypeCode:CHOAVL-</t>
  </si>
  <si>
    <t>urn:gs1:gdd:cl:NutrientTypeCode:CHOAVLDF</t>
  </si>
  <si>
    <t>urn:gs1:gdd:cl:NutrientTypeCode:CHOAVLM</t>
  </si>
  <si>
    <t>urn:gs1:gdd:cl:NutrientTypeCode:CHOCAL</t>
  </si>
  <si>
    <t>urn:gs1:gdd:cl:NutrientTypeCode:CHOCALDOH</t>
  </si>
  <si>
    <t>urn:gs1:gdd:cl:NutrientTypeCode:CHOCALOH</t>
  </si>
  <si>
    <t>urn:gs1:gdd:cl:NutrientTypeCode:CHOCDF</t>
  </si>
  <si>
    <t>urn:gs1:gdd:cl:NutrientTypeCode:CHOCSM</t>
  </si>
  <si>
    <t>urn:gs1:gdd:cl:NutrientTypeCode:CHOL-</t>
  </si>
  <si>
    <t>urn:gs1:gdd:cl:NutrientTypeCode:CHOLC</t>
  </si>
  <si>
    <t>urn:gs1:gdd:cl:NutrientTypeCode:CHOLE</t>
  </si>
  <si>
    <t>urn:gs1:gdd:cl:NutrientTypeCode:CHOLM</t>
  </si>
  <si>
    <t>urn:gs1:gdd:cl:NutrientTypeCode:CHOLME</t>
  </si>
  <si>
    <t>urn:gs1:gdd:cl:NutrientTypeCode:CHOLN</t>
  </si>
  <si>
    <t>urn:gs1:gdd:cl:NutrientTypeCode:CHOLNF</t>
  </si>
  <si>
    <t>urn:gs1:gdd:cl:NutrientTypeCode:CHOLNGPC</t>
  </si>
  <si>
    <t>urn:gs1:gdd:cl:NutrientTypeCode:CHOLNPC</t>
  </si>
  <si>
    <t>urn:gs1:gdd:cl:NutrientTypeCode:CHOLNPTC</t>
  </si>
  <si>
    <t>urn:gs1:gdd:cl:NutrientTypeCode:CHOLNSM</t>
  </si>
  <si>
    <t>urn:gs1:gdd:cl:NutrientTypeCode:CHRPRO</t>
  </si>
  <si>
    <t>urn:gs1:gdd:cl:NutrientTypeCode:CITAC</t>
  </si>
  <si>
    <t>urn:gs1:gdd:cl:NutrientTypeCode:CLD</t>
  </si>
  <si>
    <t>urn:gs1:gdd:cl:NutrientTypeCode:CO</t>
  </si>
  <si>
    <t>urn:gs1:gdd:cl:NutrientTypeCode:CO2+</t>
  </si>
  <si>
    <t>urn:gs1:gdd:cl:NutrientTypeCode:CO2F</t>
  </si>
  <si>
    <t>urn:gs1:gdd:cl:NutrientTypeCode:CO3+</t>
  </si>
  <si>
    <t>urn:gs1:gdd:cl:NutrientTypeCode:COLG</t>
  </si>
  <si>
    <t>urn:gs1:gdd:cl:NutrientTypeCode:CONPRO</t>
  </si>
  <si>
    <t>urn:gs1:gdd:cl:NutrientTypeCode:COUMEST</t>
  </si>
  <si>
    <t>urn:gs1:gdd:cl:NutrientTypeCode:CR</t>
  </si>
  <si>
    <t>urn:gs1:gdd:cl:NutrientTypeCode:CR3+</t>
  </si>
  <si>
    <t>urn:gs1:gdd:cl:NutrientTypeCode:CR6+</t>
  </si>
  <si>
    <t>urn:gs1:gdd:cl:NutrientTypeCode:CREATN</t>
  </si>
  <si>
    <t>urn:gs1:gdd:cl:NutrientTypeCode:CRYPX</t>
  </si>
  <si>
    <t>urn:gs1:gdd:cl:NutrientTypeCode:CRYPXA</t>
  </si>
  <si>
    <t>urn:gs1:gdd:cl:NutrientTypeCode:CRYPXB</t>
  </si>
  <si>
    <t>urn:gs1:gdd:cl:NutrientTypeCode:CS</t>
  </si>
  <si>
    <t>urn:gs1:gdd:cl:NutrientTypeCode:CS137</t>
  </si>
  <si>
    <t>urn:gs1:gdd:cl:NutrientTypeCode:CTX</t>
  </si>
  <si>
    <t>urn:gs1:gdd:cl:NutrientTypeCode:CU</t>
  </si>
  <si>
    <t>urn:gs1:gdd:cl:NutrientTypeCode:CU1+</t>
  </si>
  <si>
    <t>urn:gs1:gdd:cl:NutrientTypeCode:CU2+</t>
  </si>
  <si>
    <t>urn:gs1:gdd:cl:NutrientTypeCode:CYAD</t>
  </si>
  <si>
    <t>urn:gs1:gdd:cl:NutrientTypeCode:CYAN</t>
  </si>
  <si>
    <t>urn:gs1:gdd:cl:NutrientTypeCode:CYCL</t>
  </si>
  <si>
    <t>urn:gs1:gdd:cl:NutrientTypeCode:CYS</t>
  </si>
  <si>
    <t>urn:gs1:gdd:cl:NutrientTypeCode:CYSN</t>
  </si>
  <si>
    <t>urn:gs1:gdd:cl:NutrientTypeCode:CYSP</t>
  </si>
  <si>
    <t>urn:gs1:gdd:cl:NutrientTypeCode:CYSTE</t>
  </si>
  <si>
    <t>urn:gs1:gdd:cl:NutrientTypeCode:DAIDZN</t>
  </si>
  <si>
    <t>urn:gs1:gdd:cl:NutrientTypeCode:DAIDZNA</t>
  </si>
  <si>
    <t>urn:gs1:gdd:cl:NutrientTypeCode:DAIDZNM</t>
  </si>
  <si>
    <t>urn:gs1:gdd:cl:NutrientTypeCode:DDZEIN</t>
  </si>
  <si>
    <t>urn:gs1:gdd:cl:NutrientTypeCode:DELPH</t>
  </si>
  <si>
    <t>urn:gs1:gdd:cl:NutrientTypeCode:DEN</t>
  </si>
  <si>
    <t>urn:gs1:gdd:cl:NutrientTypeCode:DEXTN</t>
  </si>
  <si>
    <t>urn:gs1:gdd:cl:NutrientTypeCode:DEXTNM</t>
  </si>
  <si>
    <t>urn:gs1:gdd:cl:NutrientTypeCode:DGLY</t>
  </si>
  <si>
    <t>urn:gs1:gdd:cl:NutrientTypeCode:DHF</t>
  </si>
  <si>
    <t>urn:gs1:gdd:cl:NutrientTypeCode:DISAC</t>
  </si>
  <si>
    <t>urn:gs1:gdd:cl:NutrientTypeCode:DISACM</t>
  </si>
  <si>
    <t>urn:gs1:gdd:cl:NutrientTypeCode:DM</t>
  </si>
  <si>
    <t>urn:gs1:gdd:cl:NutrientTypeCode:DOPN</t>
  </si>
  <si>
    <t>urn:gs1:gdd:cl:NutrientTypeCode:EDIBLE</t>
  </si>
  <si>
    <t>urn:gs1:gdd:cl:NutrientTypeCode:ELAN</t>
  </si>
  <si>
    <t>urn:gs1:gdd:cl:NutrientTypeCode:ENER-</t>
  </si>
  <si>
    <t>urn:gs1:gdd:cl:NutrientTypeCode:ENERA</t>
  </si>
  <si>
    <t>urn:gs1:gdd:cl:NutrientTypeCode:ENERC</t>
  </si>
  <si>
    <t>urn:gs1:gdd:cl:NutrientTypeCode:ENERPA</t>
  </si>
  <si>
    <t>urn:gs1:gdd:cl:NutrientTypeCode:ENERPC</t>
  </si>
  <si>
    <t>urn:gs1:gdd:cl:NutrientTypeCode:ENERPDF</t>
  </si>
  <si>
    <t>urn:gs1:gdd:cl:NutrientTypeCode:ENERPF</t>
  </si>
  <si>
    <t>urn:gs1:gdd:cl:NutrientTypeCode:ENERPP</t>
  </si>
  <si>
    <t>urn:gs1:gdd:cl:NutrientTypeCode:ENERPSA</t>
  </si>
  <si>
    <t>urn:gs1:gdd:cl:NutrientTypeCode:ENERPSN</t>
  </si>
  <si>
    <t>urn:gs1:gdd:cl:NutrientTypeCode:EPICATEC</t>
  </si>
  <si>
    <t>urn:gs1:gdd:cl:NutrientTypeCode:EPICATECG3</t>
  </si>
  <si>
    <t>urn:gs1:gdd:cl:NutrientTypeCode:EPICATEGC</t>
  </si>
  <si>
    <t>urn:gs1:gdd:cl:NutrientTypeCode:ERGCAL</t>
  </si>
  <si>
    <t>urn:gs1:gdd:cl:NutrientTypeCode:ERGCALOH</t>
  </si>
  <si>
    <t>urn:gs1:gdd:cl:NutrientTypeCode:ERGSTR</t>
  </si>
  <si>
    <t>urn:gs1:gdd:cl:NutrientTypeCode:ERYTHL</t>
  </si>
  <si>
    <t>urn:gs1:gdd:cl:NutrientTypeCode:ETHAM</t>
  </si>
  <si>
    <t>urn:gs1:gdd:cl:NutrientTypeCode:F10D0</t>
  </si>
  <si>
    <t>urn:gs1:gdd:cl:NutrientTypeCode:F10D0F</t>
  </si>
  <si>
    <t>urn:gs1:gdd:cl:NutrientTypeCode:F10D1</t>
  </si>
  <si>
    <t>urn:gs1:gdd:cl:NutrientTypeCode:F10D1F</t>
  </si>
  <si>
    <t>urn:gs1:gdd:cl:NutrientTypeCode:F12D0</t>
  </si>
  <si>
    <t>urn:gs1:gdd:cl:NutrientTypeCode:F12D0F</t>
  </si>
  <si>
    <t>urn:gs1:gdd:cl:NutrientTypeCode:F12D1</t>
  </si>
  <si>
    <t>urn:gs1:gdd:cl:NutrientTypeCode:F12D1F</t>
  </si>
  <si>
    <t>urn:gs1:gdd:cl:NutrientTypeCode:F13D0</t>
  </si>
  <si>
    <t>urn:gs1:gdd:cl:NutrientTypeCode:F13D0F</t>
  </si>
  <si>
    <t>urn:gs1:gdd:cl:NutrientTypeCode:F14D0</t>
  </si>
  <si>
    <t>urn:gs1:gdd:cl:NutrientTypeCode:F14D0F</t>
  </si>
  <si>
    <t>urn:gs1:gdd:cl:NutrientTypeCode:F14D1</t>
  </si>
  <si>
    <t>urn:gs1:gdd:cl:NutrientTypeCode:F14D1F</t>
  </si>
  <si>
    <t>urn:gs1:gdd:cl:NutrientTypeCode:F15D0</t>
  </si>
  <si>
    <t>urn:gs1:gdd:cl:NutrientTypeCode:F15D0F</t>
  </si>
  <si>
    <t>urn:gs1:gdd:cl:NutrientTypeCode:F15D1</t>
  </si>
  <si>
    <t>urn:gs1:gdd:cl:NutrientTypeCode:F15D1F</t>
  </si>
  <si>
    <t>urn:gs1:gdd:cl:NutrientTypeCode:F15D1N9</t>
  </si>
  <si>
    <t>urn:gs1:gdd:cl:NutrientTypeCode:F15D1N9F</t>
  </si>
  <si>
    <t>urn:gs1:gdd:cl:NutrientTypeCode:F16D0</t>
  </si>
  <si>
    <t>urn:gs1:gdd:cl:NutrientTypeCode:F16D0F</t>
  </si>
  <si>
    <t>urn:gs1:gdd:cl:NutrientTypeCode:F16D1</t>
  </si>
  <si>
    <t>urn:gs1:gdd:cl:NutrientTypeCode:F16D1C</t>
  </si>
  <si>
    <t>urn:gs1:gdd:cl:NutrientTypeCode:F16D1F</t>
  </si>
  <si>
    <t>urn:gs1:gdd:cl:NutrientTypeCode:F16D1T</t>
  </si>
  <si>
    <t>urn:gs1:gdd:cl:NutrientTypeCode:F16D2</t>
  </si>
  <si>
    <t>urn:gs1:gdd:cl:NutrientTypeCode:F16D2N4</t>
  </si>
  <si>
    <t>urn:gs1:gdd:cl:NutrientTypeCode:F16D2N4F</t>
  </si>
  <si>
    <t>urn:gs1:gdd:cl:NutrientTypeCode:F16D2N7</t>
  </si>
  <si>
    <t>urn:gs1:gdd:cl:NutrientTypeCode:F16D2N7F</t>
  </si>
  <si>
    <t>urn:gs1:gdd:cl:NutrientTypeCode:F16D3</t>
  </si>
  <si>
    <t>urn:gs1:gdd:cl:NutrientTypeCode:F16D3N3</t>
  </si>
  <si>
    <t>urn:gs1:gdd:cl:NutrientTypeCode:F16D3N3F</t>
  </si>
  <si>
    <t>urn:gs1:gdd:cl:NutrientTypeCode:F16D3N4</t>
  </si>
  <si>
    <t>urn:gs1:gdd:cl:NutrientTypeCode:F16D3N4F</t>
  </si>
  <si>
    <t>urn:gs1:gdd:cl:NutrientTypeCode:F16D4N1</t>
  </si>
  <si>
    <t>urn:gs1:gdd:cl:NutrientTypeCode:F16D4N1F</t>
  </si>
  <si>
    <t>urn:gs1:gdd:cl:NutrientTypeCode:F16D4N4</t>
  </si>
  <si>
    <t>urn:gs1:gdd:cl:NutrientTypeCode:F16D4N4F</t>
  </si>
  <si>
    <t>urn:gs1:gdd:cl:NutrientTypeCode:F17D0</t>
  </si>
  <si>
    <t>urn:gs1:gdd:cl:NutrientTypeCode:F17D0F</t>
  </si>
  <si>
    <t>urn:gs1:gdd:cl:NutrientTypeCode:F17D1</t>
  </si>
  <si>
    <t>urn:gs1:gdd:cl:NutrientTypeCode:F17D1F</t>
  </si>
  <si>
    <t>urn:gs1:gdd:cl:NutrientTypeCode:F18D0</t>
  </si>
  <si>
    <t>urn:gs1:gdd:cl:NutrientTypeCode:F18D0F</t>
  </si>
  <si>
    <t>urn:gs1:gdd:cl:NutrientTypeCode:F18D1</t>
  </si>
  <si>
    <t>urn:gs1:gdd:cl:NutrientTypeCode:F18D1C</t>
  </si>
  <si>
    <t>urn:gs1:gdd:cl:NutrientTypeCode:F18D1CN9</t>
  </si>
  <si>
    <t>urn:gs1:gdd:cl:NutrientTypeCode:F18D1CN9F</t>
  </si>
  <si>
    <t>urn:gs1:gdd:cl:NutrientTypeCode:F18D1F</t>
  </si>
  <si>
    <t>urn:gs1:gdd:cl:NutrientTypeCode:F18D1N7</t>
  </si>
  <si>
    <t>urn:gs1:gdd:cl:NutrientTypeCode:F18D1N7F</t>
  </si>
  <si>
    <t>urn:gs1:gdd:cl:NutrientTypeCode:F18D1N9</t>
  </si>
  <si>
    <t>urn:gs1:gdd:cl:NutrientTypeCode:F18D1N9F</t>
  </si>
  <si>
    <t>urn:gs1:gdd:cl:NutrientTypeCode:F18D1T</t>
  </si>
  <si>
    <t>urn:gs1:gdd:cl:NutrientTypeCode:F18D1TN9</t>
  </si>
  <si>
    <t>urn:gs1:gdd:cl:NutrientTypeCode:F18D1TN9F</t>
  </si>
  <si>
    <t>urn:gs1:gdd:cl:NutrientTypeCode:F18D2</t>
  </si>
  <si>
    <t>urn:gs1:gdd:cl:NutrientTypeCode:F18D2CN3</t>
  </si>
  <si>
    <t>urn:gs1:gdd:cl:NutrientTypeCode:F18D2CN3F</t>
  </si>
  <si>
    <t>urn:gs1:gdd:cl:NutrientTypeCode:F18D2CN6</t>
  </si>
  <si>
    <t>urn:gs1:gdd:cl:NutrientTypeCode:F18D2CN6F</t>
  </si>
  <si>
    <t>urn:gs1:gdd:cl:NutrientTypeCode:F18D2F</t>
  </si>
  <si>
    <t>urn:gs1:gdd:cl:NutrientTypeCode:F18D2N4</t>
  </si>
  <si>
    <t>urn:gs1:gdd:cl:NutrientTypeCode:F18D2N4F</t>
  </si>
  <si>
    <t>urn:gs1:gdd:cl:NutrientTypeCode:F18D2N6</t>
  </si>
  <si>
    <t>urn:gs1:gdd:cl:NutrientTypeCode:F18D2N6F</t>
  </si>
  <si>
    <t>urn:gs1:gdd:cl:NutrientTypeCode:F18D2N9</t>
  </si>
  <si>
    <t>urn:gs1:gdd:cl:NutrientTypeCode:F18D2N9F</t>
  </si>
  <si>
    <t>urn:gs1:gdd:cl:NutrientTypeCode:F18D2TN6</t>
  </si>
  <si>
    <t>urn:gs1:gdd:cl:NutrientTypeCode:F18D2TN6F</t>
  </si>
  <si>
    <t>urn:gs1:gdd:cl:NutrientTypeCode:F18D3</t>
  </si>
  <si>
    <t>urn:gs1:gdd:cl:NutrientTypeCode:F18D3CN3</t>
  </si>
  <si>
    <t>urn:gs1:gdd:cl:NutrientTypeCode:F18D3F</t>
  </si>
  <si>
    <t>urn:gs1:gdd:cl:NutrientTypeCode:F18D3N3</t>
  </si>
  <si>
    <t>urn:gs1:gdd:cl:NutrientTypeCode:F18D3N3F</t>
  </si>
  <si>
    <t>urn:gs1:gdd:cl:NutrientTypeCode:F18D3N6</t>
  </si>
  <si>
    <t>urn:gs1:gdd:cl:NutrientTypeCode:F18D3N6F</t>
  </si>
  <si>
    <t>urn:gs1:gdd:cl:NutrientTypeCode:F18D4</t>
  </si>
  <si>
    <t>urn:gs1:gdd:cl:NutrientTypeCode:F18D4F</t>
  </si>
  <si>
    <t>urn:gs1:gdd:cl:NutrientTypeCode:F18D4N3</t>
  </si>
  <si>
    <t>urn:gs1:gdd:cl:NutrientTypeCode:F18D4N3F</t>
  </si>
  <si>
    <t>urn:gs1:gdd:cl:NutrientTypeCode:F19D0</t>
  </si>
  <si>
    <t>urn:gs1:gdd:cl:NutrientTypeCode:F19D0F</t>
  </si>
  <si>
    <t>urn:gs1:gdd:cl:NutrientTypeCode:F19D1N7</t>
  </si>
  <si>
    <t>urn:gs1:gdd:cl:NutrientTypeCode:F19D1N7F</t>
  </si>
  <si>
    <t>urn:gs1:gdd:cl:NutrientTypeCode:F20D0</t>
  </si>
  <si>
    <t>urn:gs1:gdd:cl:NutrientTypeCode:F20D0F</t>
  </si>
  <si>
    <t>urn:gs1:gdd:cl:NutrientTypeCode:F20D1</t>
  </si>
  <si>
    <t>urn:gs1:gdd:cl:NutrientTypeCode:F20D1F</t>
  </si>
  <si>
    <t>urn:gs1:gdd:cl:NutrientTypeCode:F20D1N11</t>
  </si>
  <si>
    <t>urn:gs1:gdd:cl:NutrientTypeCode:F20D1N11F</t>
  </si>
  <si>
    <t>urn:gs1:gdd:cl:NutrientTypeCode:F20D1N7</t>
  </si>
  <si>
    <t>urn:gs1:gdd:cl:NutrientTypeCode:F20D1N7F</t>
  </si>
  <si>
    <t>urn:gs1:gdd:cl:NutrientTypeCode:F20D1N9</t>
  </si>
  <si>
    <t>urn:gs1:gdd:cl:NutrientTypeCode:F20D1N9F</t>
  </si>
  <si>
    <t>urn:gs1:gdd:cl:NutrientTypeCode:F20D2</t>
  </si>
  <si>
    <t>urn:gs1:gdd:cl:NutrientTypeCode:F20D2CN6</t>
  </si>
  <si>
    <t>urn:gs1:gdd:cl:NutrientTypeCode:F20D2F</t>
  </si>
  <si>
    <t>urn:gs1:gdd:cl:NutrientTypeCode:F20D2N6</t>
  </si>
  <si>
    <t>urn:gs1:gdd:cl:NutrientTypeCode:F20D2N6F</t>
  </si>
  <si>
    <t>urn:gs1:gdd:cl:NutrientTypeCode:F20D3</t>
  </si>
  <si>
    <t>urn:gs1:gdd:cl:NutrientTypeCode:F20D3F</t>
  </si>
  <si>
    <t>urn:gs1:gdd:cl:NutrientTypeCode:F20D3N3</t>
  </si>
  <si>
    <t>urn:gs1:gdd:cl:NutrientTypeCode:F20D3N3F</t>
  </si>
  <si>
    <t>urn:gs1:gdd:cl:NutrientTypeCode:F20D3N6</t>
  </si>
  <si>
    <t>urn:gs1:gdd:cl:NutrientTypeCode:F20D3N6F</t>
  </si>
  <si>
    <t>urn:gs1:gdd:cl:NutrientTypeCode:F20D3N9</t>
  </si>
  <si>
    <t>urn:gs1:gdd:cl:NutrientTypeCode:F20D3N9F</t>
  </si>
  <si>
    <t>urn:gs1:gdd:cl:NutrientTypeCode:F20D4</t>
  </si>
  <si>
    <t>urn:gs1:gdd:cl:NutrientTypeCode:F20D4F</t>
  </si>
  <si>
    <t>urn:gs1:gdd:cl:NutrientTypeCode:F20D4N3</t>
  </si>
  <si>
    <t>urn:gs1:gdd:cl:NutrientTypeCode:F20D4N3F</t>
  </si>
  <si>
    <t>urn:gs1:gdd:cl:NutrientTypeCode:F20D4N6</t>
  </si>
  <si>
    <t>urn:gs1:gdd:cl:NutrientTypeCode:F20D4N6F</t>
  </si>
  <si>
    <t>urn:gs1:gdd:cl:NutrientTypeCode:F20D5</t>
  </si>
  <si>
    <t>urn:gs1:gdd:cl:NutrientTypeCode:F20D5F</t>
  </si>
  <si>
    <t>urn:gs1:gdd:cl:NutrientTypeCode:F20D5N3</t>
  </si>
  <si>
    <t>urn:gs1:gdd:cl:NutrientTypeCode:F20D5N3F</t>
  </si>
  <si>
    <t>urn:gs1:gdd:cl:NutrientTypeCode:F21D0</t>
  </si>
  <si>
    <t>urn:gs1:gdd:cl:NutrientTypeCode:F21D0F</t>
  </si>
  <si>
    <t>urn:gs1:gdd:cl:NutrientTypeCode:F21D5N3</t>
  </si>
  <si>
    <t>urn:gs1:gdd:cl:NutrientTypeCode:F21D5N3F</t>
  </si>
  <si>
    <t>urn:gs1:gdd:cl:NutrientTypeCode:F22D0</t>
  </si>
  <si>
    <t>urn:gs1:gdd:cl:NutrientTypeCode:F22D0F</t>
  </si>
  <si>
    <t>urn:gs1:gdd:cl:NutrientTypeCode:F22D1</t>
  </si>
  <si>
    <t>urn:gs1:gdd:cl:NutrientTypeCode:F22D1CN11</t>
  </si>
  <si>
    <t>urn:gs1:gdd:cl:NutrientTypeCode:F22D1CN9</t>
  </si>
  <si>
    <t>urn:gs1:gdd:cl:NutrientTypeCode:F22D1CN9F</t>
  </si>
  <si>
    <t>urn:gs1:gdd:cl:NutrientTypeCode:F22D1F</t>
  </si>
  <si>
    <t>urn:gs1:gdd:cl:NutrientTypeCode:F22D1N9</t>
  </si>
  <si>
    <t>urn:gs1:gdd:cl:NutrientTypeCode:F22D1N9F</t>
  </si>
  <si>
    <t>urn:gs1:gdd:cl:NutrientTypeCode:F22D1TN9</t>
  </si>
  <si>
    <t>urn:gs1:gdd:cl:NutrientTypeCode:F22D1TN9F</t>
  </si>
  <si>
    <t>urn:gs1:gdd:cl:NutrientTypeCode:F22D2</t>
  </si>
  <si>
    <t>urn:gs1:gdd:cl:NutrientTypeCode:F22D2F</t>
  </si>
  <si>
    <t>urn:gs1:gdd:cl:NutrientTypeCode:F22D3</t>
  </si>
  <si>
    <t>urn:gs1:gdd:cl:NutrientTypeCode:F22D3F</t>
  </si>
  <si>
    <t>urn:gs1:gdd:cl:NutrientTypeCode:F22D4</t>
  </si>
  <si>
    <t>urn:gs1:gdd:cl:NutrientTypeCode:F22D4F</t>
  </si>
  <si>
    <t>urn:gs1:gdd:cl:NutrientTypeCode:F22D4N3</t>
  </si>
  <si>
    <t>urn:gs1:gdd:cl:NutrientTypeCode:F22D4N3F</t>
  </si>
  <si>
    <t>urn:gs1:gdd:cl:NutrientTypeCode:F22D5</t>
  </si>
  <si>
    <t>urn:gs1:gdd:cl:NutrientTypeCode:F22D5F</t>
  </si>
  <si>
    <t>urn:gs1:gdd:cl:NutrientTypeCode:F22D5N3</t>
  </si>
  <si>
    <t>urn:gs1:gdd:cl:NutrientTypeCode:F22D5N3F</t>
  </si>
  <si>
    <t>urn:gs1:gdd:cl:NutrientTypeCode:F22D5N6</t>
  </si>
  <si>
    <t>urn:gs1:gdd:cl:NutrientTypeCode:F22D5N6F</t>
  </si>
  <si>
    <t>urn:gs1:gdd:cl:NutrientTypeCode:F22D6</t>
  </si>
  <si>
    <t>urn:gs1:gdd:cl:NutrientTypeCode:F22D6F</t>
  </si>
  <si>
    <t>urn:gs1:gdd:cl:NutrientTypeCode:F22D6N3</t>
  </si>
  <si>
    <t>urn:gs1:gdd:cl:NutrientTypeCode:F22D6N3F</t>
  </si>
  <si>
    <t>urn:gs1:gdd:cl:NutrientTypeCode:F23D0</t>
  </si>
  <si>
    <t>urn:gs1:gdd:cl:NutrientTypeCode:F23D0F</t>
  </si>
  <si>
    <t>urn:gs1:gdd:cl:NutrientTypeCode:F23D1</t>
  </si>
  <si>
    <t>urn:gs1:gdd:cl:NutrientTypeCode:F23D1F</t>
  </si>
  <si>
    <t>urn:gs1:gdd:cl:NutrientTypeCode:F24D0</t>
  </si>
  <si>
    <t>urn:gs1:gdd:cl:NutrientTypeCode:F24D0F</t>
  </si>
  <si>
    <t>urn:gs1:gdd:cl:NutrientTypeCode:F24D1</t>
  </si>
  <si>
    <t>urn:gs1:gdd:cl:NutrientTypeCode:F24D1C</t>
  </si>
  <si>
    <t>urn:gs1:gdd:cl:NutrientTypeCode:F24D1F</t>
  </si>
  <si>
    <t>urn:gs1:gdd:cl:NutrientTypeCode:F24D6</t>
  </si>
  <si>
    <t>urn:gs1:gdd:cl:NutrientTypeCode:F24D6F</t>
  </si>
  <si>
    <t>urn:gs1:gdd:cl:NutrientTypeCode:F4D0</t>
  </si>
  <si>
    <t>urn:gs1:gdd:cl:NutrientTypeCode:F4D0F</t>
  </si>
  <si>
    <t>urn:gs1:gdd:cl:NutrientTypeCode:F5D0</t>
  </si>
  <si>
    <t>urn:gs1:gdd:cl:NutrientTypeCode:F5D0F</t>
  </si>
  <si>
    <t>urn:gs1:gdd:cl:NutrientTypeCode:F6D0</t>
  </si>
  <si>
    <t>urn:gs1:gdd:cl:NutrientTypeCode:F6D0F</t>
  </si>
  <si>
    <t>urn:gs1:gdd:cl:NutrientTypeCode:F8D0</t>
  </si>
  <si>
    <t>urn:gs1:gdd:cl:NutrientTypeCode:F8D0F</t>
  </si>
  <si>
    <t>urn:gs1:gdd:cl:NutrientTypeCode:FACID</t>
  </si>
  <si>
    <t>urn:gs1:gdd:cl:NutrientTypeCode:FACIS</t>
  </si>
  <si>
    <t>urn:gs1:gdd:cl:NutrientTypeCode:FACN3</t>
  </si>
  <si>
    <t>urn:gs1:gdd:cl:NutrientTypeCode:FACN6</t>
  </si>
  <si>
    <t>urn:gs1:gdd:cl:NutrientTypeCode:FACN9</t>
  </si>
  <si>
    <t>urn:gs1:gdd:cl:NutrientTypeCode:FADT</t>
  </si>
  <si>
    <t>urn:gs1:gdd:cl:NutrientTypeCode:FAESS</t>
  </si>
  <si>
    <t>urn:gs1:gdd:cl:NutrientTypeCode:FAESSF</t>
  </si>
  <si>
    <t>urn:gs1:gdd:cl:NutrientTypeCode:FAFRE</t>
  </si>
  <si>
    <t>urn:gs1:gdd:cl:NutrientTypeCode:FAFREF</t>
  </si>
  <si>
    <t>urn:gs1:gdd:cl:NutrientTypeCode:FAMS</t>
  </si>
  <si>
    <t>urn:gs1:gdd:cl:NutrientTypeCode:FAMSCIS</t>
  </si>
  <si>
    <t>urn:gs1:gdd:cl:NutrientTypeCode:FAMSF</t>
  </si>
  <si>
    <t>urn:gs1:gdd:cl:NutrientTypeCode:FAN3</t>
  </si>
  <si>
    <t>urn:gs1:gdd:cl:NutrientTypeCode:FAN6</t>
  </si>
  <si>
    <t>urn:gs1:gdd:cl:NutrientTypeCode:FAN9</t>
  </si>
  <si>
    <t>urn:gs1:gdd:cl:NutrientTypeCode:FAPU</t>
  </si>
  <si>
    <t>urn:gs1:gdd:cl:NutrientTypeCode:FAPUCIS</t>
  </si>
  <si>
    <t>urn:gs1:gdd:cl:NutrientTypeCode:FAPUF</t>
  </si>
  <si>
    <t>urn:gs1:gdd:cl:NutrientTypeCode:FAPULC</t>
  </si>
  <si>
    <t>urn:gs1:gdd:cl:NutrientTypeCode:FAPUN3</t>
  </si>
  <si>
    <t>urn:gs1:gdd:cl:NutrientTypeCode:FAPUN3F</t>
  </si>
  <si>
    <t>urn:gs1:gdd:cl:NutrientTypeCode:FAPUN3FI</t>
  </si>
  <si>
    <t>urn:gs1:gdd:cl:NutrientTypeCode:FAPUN3VE</t>
  </si>
  <si>
    <t>urn:gs1:gdd:cl:NutrientTypeCode:FAPUN6</t>
  </si>
  <si>
    <t>urn:gs1:gdd:cl:NutrientTypeCode:FAPUN6F</t>
  </si>
  <si>
    <t>urn:gs1:gdd:cl:NutrientTypeCode:FAPUN9</t>
  </si>
  <si>
    <t>urn:gs1:gdd:cl:NutrientTypeCode:FASAT</t>
  </si>
  <si>
    <t>urn:gs1:gdd:cl:NutrientTypeCode:FASATF</t>
  </si>
  <si>
    <t>urn:gs1:gdd:cl:NutrientTypeCode:FAT</t>
  </si>
  <si>
    <t>urn:gs1:gdd:cl:NutrientTypeCode:FAT-</t>
  </si>
  <si>
    <t>urn:gs1:gdd:cl:NutrientTypeCode:FATAN</t>
  </si>
  <si>
    <t>urn:gs1:gdd:cl:NutrientTypeCode:FATCAN</t>
  </si>
  <si>
    <t>urn:gs1:gdd:cl:NutrientTypeCode:FATCE</t>
  </si>
  <si>
    <t>urn:gs1:gdd:cl:NutrientTypeCode:FATCPL</t>
  </si>
  <si>
    <t>urn:gs1:gdd:cl:NutrientTypeCode:FATN3</t>
  </si>
  <si>
    <t>urn:gs1:gdd:cl:NutrientTypeCode:FATN6</t>
  </si>
  <si>
    <t>urn:gs1:gdd:cl:NutrientTypeCode:FATN9</t>
  </si>
  <si>
    <t>urn:gs1:gdd:cl:NutrientTypeCode:FATNLEA</t>
  </si>
  <si>
    <t>urn:gs1:gdd:cl:NutrientTypeCode:FATPL</t>
  </si>
  <si>
    <t>urn:gs1:gdd:cl:NutrientTypeCode:FATRN</t>
  </si>
  <si>
    <t>urn:gs1:gdd:cl:NutrientTypeCode:FATRNF</t>
  </si>
  <si>
    <t>urn:gs1:gdd:cl:NutrientTypeCode:FATRNM</t>
  </si>
  <si>
    <t>urn:gs1:gdd:cl:NutrientTypeCode:FATRNP</t>
  </si>
  <si>
    <t>urn:gs1:gdd:cl:NutrientTypeCode:FAUN</t>
  </si>
  <si>
    <t>urn:gs1:gdd:cl:NutrientTypeCode:FBRN</t>
  </si>
  <si>
    <t>urn:gs1:gdd:cl:NutrientTypeCode:FD</t>
  </si>
  <si>
    <t>urn:gs1:gdd:cl:NutrientTypeCode:FE</t>
  </si>
  <si>
    <t>urn:gs1:gdd:cl:NutrientTypeCode:FE2+</t>
  </si>
  <si>
    <t>urn:gs1:gdd:cl:NutrientTypeCode:FE3+</t>
  </si>
  <si>
    <t>urn:gs1:gdd:cl:NutrientTypeCode:FEMFP</t>
  </si>
  <si>
    <t>urn:gs1:gdd:cl:NutrientTypeCode:FERAC</t>
  </si>
  <si>
    <t>urn:gs1:gdd:cl:NutrientTypeCode:FIB-</t>
  </si>
  <si>
    <t>urn:gs1:gdd:cl:NutrientTypeCode:FIBAD</t>
  </si>
  <si>
    <t>urn:gs1:gdd:cl:NutrientTypeCode:FIBADC</t>
  </si>
  <si>
    <t>urn:gs1:gdd:cl:NutrientTypeCode:FIBC</t>
  </si>
  <si>
    <t>urn:gs1:gdd:cl:NutrientTypeCode:FIBHEX</t>
  </si>
  <si>
    <t>urn:gs1:gdd:cl:NutrientTypeCode:FIBINS</t>
  </si>
  <si>
    <t>urn:gs1:gdd:cl:NutrientTypeCode:FIBND</t>
  </si>
  <si>
    <t>urn:gs1:gdd:cl:NutrientTypeCode:FIBPEN</t>
  </si>
  <si>
    <t>urn:gs1:gdd:cl:NutrientTypeCode:FIBSOL</t>
  </si>
  <si>
    <t>urn:gs1:gdd:cl:NutrientTypeCode:FIBTG</t>
  </si>
  <si>
    <t>urn:gs1:gdd:cl:NutrientTypeCode:FIBTS</t>
  </si>
  <si>
    <t>urn:gs1:gdd:cl:NutrientTypeCode:FIBTSW</t>
  </si>
  <si>
    <t>urn:gs1:gdd:cl:NutrientTypeCode:FOL</t>
  </si>
  <si>
    <t>urn:gs1:gdd:cl:NutrientTypeCode:FOL-</t>
  </si>
  <si>
    <t>urn:gs1:gdd:cl:NutrientTypeCode:FOLAC</t>
  </si>
  <si>
    <t>urn:gs1:gdd:cl:NutrientTypeCode:FOLC</t>
  </si>
  <si>
    <t>urn:gs1:gdd:cl:NutrientTypeCode:FOLDFE</t>
  </si>
  <si>
    <t>urn:gs1:gdd:cl:NutrientTypeCode:FOLFD</t>
  </si>
  <si>
    <t>urn:gs1:gdd:cl:NutrientTypeCode:FOLFRE</t>
  </si>
  <si>
    <t>urn:gs1:gdd:cl:NutrientTypeCode:FOLSUM</t>
  </si>
  <si>
    <t>urn:gs1:gdd:cl:NutrientTypeCode:FORAC</t>
  </si>
  <si>
    <t>urn:gs1:gdd:cl:NutrientTypeCode:FORMO</t>
  </si>
  <si>
    <t>urn:gs1:gdd:cl:NutrientTypeCode:FRUFB</t>
  </si>
  <si>
    <t>urn:gs1:gdd:cl:NutrientTypeCode:FRUOLSAC</t>
  </si>
  <si>
    <t>urn:gs1:gdd:cl:NutrientTypeCode:FRUOLSACM</t>
  </si>
  <si>
    <t>urn:gs1:gdd:cl:NutrientTypeCode:FRUS</t>
  </si>
  <si>
    <t>urn:gs1:gdd:cl:NutrientTypeCode:FRUTN</t>
  </si>
  <si>
    <t>urn:gs1:gdd:cl:NutrientTypeCode:FRUTNM</t>
  </si>
  <si>
    <t>urn:gs1:gdd:cl:NutrientTypeCode:FUCOS</t>
  </si>
  <si>
    <t>urn:gs1:gdd:cl:NutrientTypeCode:FUCSTR</t>
  </si>
  <si>
    <t>urn:gs1:gdd:cl:NutrientTypeCode:FUCSTR28</t>
  </si>
  <si>
    <t>urn:gs1:gdd:cl:NutrientTypeCode:FUMAC</t>
  </si>
  <si>
    <t>urn:gs1:gdd:cl:NutrientTypeCode:GALAAC</t>
  </si>
  <si>
    <t>urn:gs1:gdd:cl:NutrientTypeCode:GALCATEGC</t>
  </si>
  <si>
    <t>urn:gs1:gdd:cl:NutrientTypeCode:GALFB</t>
  </si>
  <si>
    <t>urn:gs1:gdd:cl:NutrientTypeCode:GALLAC</t>
  </si>
  <si>
    <t>urn:gs1:gdd:cl:NutrientTypeCode:GALMN</t>
  </si>
  <si>
    <t>urn:gs1:gdd:cl:NutrientTypeCode:GALMNM</t>
  </si>
  <si>
    <t>urn:gs1:gdd:cl:NutrientTypeCode:GALS</t>
  </si>
  <si>
    <t>urn:gs1:gdd:cl:NutrientTypeCode:GALTL</t>
  </si>
  <si>
    <t>urn:gs1:gdd:cl:NutrientTypeCode:GALTN</t>
  </si>
  <si>
    <t>urn:gs1:gdd:cl:NutrientTypeCode:GALURAC</t>
  </si>
  <si>
    <t>urn:gs1:gdd:cl:NutrientTypeCode:GLN</t>
  </si>
  <si>
    <t>urn:gs1:gdd:cl:NutrientTypeCode:GLNN</t>
  </si>
  <si>
    <t>urn:gs1:gdd:cl:NutrientTypeCode:GLNP</t>
  </si>
  <si>
    <t>urn:gs1:gdd:cl:NutrientTypeCode:GLOB</t>
  </si>
  <si>
    <t>urn:gs1:gdd:cl:NutrientTypeCode:GLU</t>
  </si>
  <si>
    <t>urn:gs1:gdd:cl:NutrientTypeCode:GLUAKAC</t>
  </si>
  <si>
    <t>urn:gs1:gdd:cl:NutrientTypeCode:GLUCAC</t>
  </si>
  <si>
    <t>urn:gs1:gdd:cl:NutrientTypeCode:GLUCNB</t>
  </si>
  <si>
    <t>urn:gs1:gdd:cl:NutrientTypeCode:GLUFB</t>
  </si>
  <si>
    <t>urn:gs1:gdd:cl:NutrientTypeCode:GLUMN</t>
  </si>
  <si>
    <t>urn:gs1:gdd:cl:NutrientTypeCode:GLUMNM</t>
  </si>
  <si>
    <t>urn:gs1:gdd:cl:NutrientTypeCode:GLUN</t>
  </si>
  <si>
    <t>urn:gs1:gdd:cl:NutrientTypeCode:GLUP</t>
  </si>
  <si>
    <t>urn:gs1:gdd:cl:NutrientTypeCode:GLUS</t>
  </si>
  <si>
    <t>urn:gs1:gdd:cl:NutrientTypeCode:GLUTN</t>
  </si>
  <si>
    <t>urn:gs1:gdd:cl:NutrientTypeCode:GLY</t>
  </si>
  <si>
    <t>urn:gs1:gdd:cl:NutrientTypeCode:GLYC</t>
  </si>
  <si>
    <t>urn:gs1:gdd:cl:NutrientTypeCode:GLYCER-</t>
  </si>
  <si>
    <t>urn:gs1:gdd:cl:NutrientTypeCode:GLYCERA</t>
  </si>
  <si>
    <t>urn:gs1:gdd:cl:NutrientTypeCode:GLYCERC</t>
  </si>
  <si>
    <t>urn:gs1:gdd:cl:NutrientTypeCode:GLYCLAC</t>
  </si>
  <si>
    <t>urn:gs1:gdd:cl:NutrientTypeCode:GLYCM</t>
  </si>
  <si>
    <t>urn:gs1:gdd:cl:NutrientTypeCode:GLYCTEIN</t>
  </si>
  <si>
    <t>urn:gs1:gdd:cl:NutrientTypeCode:GLYCTN</t>
  </si>
  <si>
    <t>urn:gs1:gdd:cl:NutrientTypeCode:GLYCTNA</t>
  </si>
  <si>
    <t>urn:gs1:gdd:cl:NutrientTypeCode:GLYCTNM</t>
  </si>
  <si>
    <t>urn:gs1:gdd:cl:NutrientTypeCode:GLYLIP</t>
  </si>
  <si>
    <t>urn:gs1:gdd:cl:NutrientTypeCode:GLYN</t>
  </si>
  <si>
    <t>urn:gs1:gdd:cl:NutrientTypeCode:GLYP</t>
  </si>
  <si>
    <t>urn:gs1:gdd:cl:NutrientTypeCode:GLYRL</t>
  </si>
  <si>
    <t>urn:gs1:gdd:cl:NutrientTypeCode:GNSTEIN</t>
  </si>
  <si>
    <t>urn:gs1:gdd:cl:NutrientTypeCode:GNSTIN</t>
  </si>
  <si>
    <t>urn:gs1:gdd:cl:NutrientTypeCode:GNSTINA</t>
  </si>
  <si>
    <t>urn:gs1:gdd:cl:NutrientTypeCode:GNSTINM</t>
  </si>
  <si>
    <t>urn:gs1:gdd:cl:NutrientTypeCode:GPCHOLN</t>
  </si>
  <si>
    <t>urn:gs1:gdd:cl:NutrientTypeCode:GULDKAC</t>
  </si>
  <si>
    <t>urn:gs1:gdd:cl:NutrientTypeCode:GUMS</t>
  </si>
  <si>
    <t>urn:gs1:gdd:cl:NutrientTypeCode:HAEM</t>
  </si>
  <si>
    <t>urn:gs1:gdd:cl:NutrientTypeCode:HB</t>
  </si>
  <si>
    <t>urn:gs1:gdd:cl:NutrientTypeCode:HEMCEL</t>
  </si>
  <si>
    <t>urn:gs1:gdd:cl:NutrientTypeCode:HESPD</t>
  </si>
  <si>
    <t>urn:gs1:gdd:cl:NutrientTypeCode:HESPT</t>
  </si>
  <si>
    <t>urn:gs1:gdd:cl:NutrientTypeCode:HEXSN</t>
  </si>
  <si>
    <t>urn:gs1:gdd:cl:NutrientTypeCode:HG</t>
  </si>
  <si>
    <t>urn:gs1:gdd:cl:NutrientTypeCode:HG1+</t>
  </si>
  <si>
    <t>urn:gs1:gdd:cl:NutrientTypeCode:HG2+</t>
  </si>
  <si>
    <t>urn:gs1:gdd:cl:NutrientTypeCode:HGME</t>
  </si>
  <si>
    <t>urn:gs1:gdd:cl:NutrientTypeCode:HIS</t>
  </si>
  <si>
    <t>urn:gs1:gdd:cl:NutrientTypeCode:HISN</t>
  </si>
  <si>
    <t>urn:gs1:gdd:cl:NutrientTypeCode:HISP</t>
  </si>
  <si>
    <t>urn:gs1:gdd:cl:NutrientTypeCode:HISTN</t>
  </si>
  <si>
    <t>urn:gs1:gdd:cl:NutrientTypeCode:HYL</t>
  </si>
  <si>
    <t>urn:gs1:gdd:cl:NutrientTypeCode:HYP</t>
  </si>
  <si>
    <t>urn:gs1:gdd:cl:NutrientTypeCode:HYPN</t>
  </si>
  <si>
    <t>urn:gs1:gdd:cl:NutrientTypeCode:HYPP</t>
  </si>
  <si>
    <t>urn:gs1:gdd:cl:NutrientTypeCode:ID</t>
  </si>
  <si>
    <t>urn:gs1:gdd:cl:NutrientTypeCode:ID131</t>
  </si>
  <si>
    <t>urn:gs1:gdd:cl:NutrientTypeCode:ILE</t>
  </si>
  <si>
    <t>urn:gs1:gdd:cl:NutrientTypeCode:ILEN</t>
  </si>
  <si>
    <t>urn:gs1:gdd:cl:NutrientTypeCode:ILEP</t>
  </si>
  <si>
    <t>urn:gs1:gdd:cl:NutrientTypeCode:INOTL</t>
  </si>
  <si>
    <t>urn:gs1:gdd:cl:NutrientTypeCode:INULN</t>
  </si>
  <si>
    <t>urn:gs1:gdd:cl:NutrientTypeCode:ISOCAC</t>
  </si>
  <si>
    <t>urn:gs1:gdd:cl:NutrientTypeCode:ISOFLVND</t>
  </si>
  <si>
    <t>urn:gs1:gdd:cl:NutrientTypeCode:ISOMALT</t>
  </si>
  <si>
    <t>urn:gs1:gdd:cl:NutrientTypeCode:K</t>
  </si>
  <si>
    <t>urn:gs1:gdd:cl:NutrientTypeCode:KAEMF</t>
  </si>
  <si>
    <t>urn:gs1:gdd:cl:NutrientTypeCode:LA</t>
  </si>
  <si>
    <t>urn:gs1:gdd:cl:NutrientTypeCode:LACAC</t>
  </si>
  <si>
    <t>urn:gs1:gdd:cl:NutrientTypeCode:LACACD</t>
  </si>
  <si>
    <t>urn:gs1:gdd:cl:NutrientTypeCode:LACACL</t>
  </si>
  <si>
    <t>urn:gs1:gdd:cl:NutrientTypeCode:LACS</t>
  </si>
  <si>
    <t>urn:gs1:gdd:cl:NutrientTypeCode:LACSM</t>
  </si>
  <si>
    <t>urn:gs1:gdd:cl:NutrientTypeCode:LACTL</t>
  </si>
  <si>
    <t>urn:gs1:gdd:cl:NutrientTypeCode:LEU</t>
  </si>
  <si>
    <t>urn:gs1:gdd:cl:NutrientTypeCode:LEUN</t>
  </si>
  <si>
    <t>urn:gs1:gdd:cl:NutrientTypeCode:LEUP</t>
  </si>
  <si>
    <t>urn:gs1:gdd:cl:NutrientTypeCode:LI</t>
  </si>
  <si>
    <t>urn:gs1:gdd:cl:NutrientTypeCode:LIGN</t>
  </si>
  <si>
    <t>urn:gs1:gdd:cl:NutrientTypeCode:LIGNANS</t>
  </si>
  <si>
    <t>urn:gs1:gdd:cl:NutrientTypeCode:LUTEOL</t>
  </si>
  <si>
    <t>urn:gs1:gdd:cl:NutrientTypeCode:LUTN</t>
  </si>
  <si>
    <t>urn:gs1:gdd:cl:NutrientTypeCode:LYCPN</t>
  </si>
  <si>
    <t>urn:gs1:gdd:cl:NutrientTypeCode:LYS</t>
  </si>
  <si>
    <t>urn:gs1:gdd:cl:NutrientTypeCode:LYSN</t>
  </si>
  <si>
    <t>urn:gs1:gdd:cl:NutrientTypeCode:LYSP</t>
  </si>
  <si>
    <t>urn:gs1:gdd:cl:NutrientTypeCode:MALAC</t>
  </si>
  <si>
    <t>urn:gs1:gdd:cl:NutrientTypeCode:MALS</t>
  </si>
  <si>
    <t>urn:gs1:gdd:cl:NutrientTypeCode:MALSM</t>
  </si>
  <si>
    <t>urn:gs1:gdd:cl:NutrientTypeCode:MALTDEX</t>
  </si>
  <si>
    <t>urn:gs1:gdd:cl:NutrientTypeCode:MALTDEXM</t>
  </si>
  <si>
    <t>urn:gs1:gdd:cl:NutrientTypeCode:MALTL</t>
  </si>
  <si>
    <t>urn:gs1:gdd:cl:NutrientTypeCode:MALTRS</t>
  </si>
  <si>
    <t>urn:gs1:gdd:cl:NutrientTypeCode:MALTRSM</t>
  </si>
  <si>
    <t>urn:gs1:gdd:cl:NutrientTypeCode:MALVIDIN</t>
  </si>
  <si>
    <t>urn:gs1:gdd:cl:NutrientTypeCode:MAN</t>
  </si>
  <si>
    <t>urn:gs1:gdd:cl:NutrientTypeCode:MANFB</t>
  </si>
  <si>
    <t>urn:gs1:gdd:cl:NutrientTypeCode:MANN</t>
  </si>
  <si>
    <t>urn:gs1:gdd:cl:NutrientTypeCode:MANNM</t>
  </si>
  <si>
    <t>urn:gs1:gdd:cl:NutrientTypeCode:MANTL</t>
  </si>
  <si>
    <t>urn:gs1:gdd:cl:NutrientTypeCode:MATAIRES</t>
  </si>
  <si>
    <t>urn:gs1:gdd:cl:NutrientTypeCode:MB</t>
  </si>
  <si>
    <t>urn:gs1:gdd:cl:NutrientTypeCode:MEA</t>
  </si>
  <si>
    <t>urn:gs1:gdd:cl:NutrientTypeCode:MET</t>
  </si>
  <si>
    <t>urn:gs1:gdd:cl:NutrientTypeCode:METH</t>
  </si>
  <si>
    <t>urn:gs1:gdd:cl:NutrientTypeCode:METN</t>
  </si>
  <si>
    <t>urn:gs1:gdd:cl:NutrientTypeCode:METP</t>
  </si>
  <si>
    <t>urn:gs1:gdd:cl:NutrientTypeCode:MG</t>
  </si>
  <si>
    <t>urn:gs1:gdd:cl:NutrientTypeCode:MGLY</t>
  </si>
  <si>
    <t>urn:gs1:gdd:cl:NutrientTypeCode:MK10</t>
  </si>
  <si>
    <t>urn:gs1:gdd:cl:NutrientTypeCode:MK11</t>
  </si>
  <si>
    <t>urn:gs1:gdd:cl:NutrientTypeCode:MK12</t>
  </si>
  <si>
    <t>urn:gs1:gdd:cl:NutrientTypeCode:MK13</t>
  </si>
  <si>
    <t>urn:gs1:gdd:cl:NutrientTypeCode:MK4</t>
  </si>
  <si>
    <t>urn:gs1:gdd:cl:NutrientTypeCode:MK5</t>
  </si>
  <si>
    <t>urn:gs1:gdd:cl:NutrientTypeCode:MK6</t>
  </si>
  <si>
    <t>urn:gs1:gdd:cl:NutrientTypeCode:MK7</t>
  </si>
  <si>
    <t>urn:gs1:gdd:cl:NutrientTypeCode:MK8</t>
  </si>
  <si>
    <t>urn:gs1:gdd:cl:NutrientTypeCode:MK9</t>
  </si>
  <si>
    <t>urn:gs1:gdd:cl:NutrientTypeCode:MN</t>
  </si>
  <si>
    <t>urn:gs1:gdd:cl:NutrientTypeCode:MN2+</t>
  </si>
  <si>
    <t>urn:gs1:gdd:cl:NutrientTypeCode:MN3+</t>
  </si>
  <si>
    <t>urn:gs1:gdd:cl:NutrientTypeCode:MNSAC</t>
  </si>
  <si>
    <t>urn:gs1:gdd:cl:NutrientTypeCode:MO</t>
  </si>
  <si>
    <t>urn:gs1:gdd:cl:NutrientTypeCode:MO4+</t>
  </si>
  <si>
    <t>urn:gs1:gdd:cl:NutrientTypeCode:MO6+</t>
  </si>
  <si>
    <t>urn:gs1:gdd:cl:NutrientTypeCode:MOLAC</t>
  </si>
  <si>
    <t>urn:gs1:gdd:cl:NutrientTypeCode:MUCIL</t>
  </si>
  <si>
    <t>urn:gs1:gdd:cl:NutrientTypeCode:MYRIC</t>
  </si>
  <si>
    <t>urn:gs1:gdd:cl:NutrientTypeCode:NA</t>
  </si>
  <si>
    <t>urn:gs1:gdd:cl:NutrientTypeCode:NACL</t>
  </si>
  <si>
    <t>urn:gs1:gdd:cl:NutrientTypeCode:NAM</t>
  </si>
  <si>
    <t>urn:gs1:gdd:cl:NutrientTypeCode:NARIN</t>
  </si>
  <si>
    <t>urn:gs1:gdd:cl:NutrientTypeCode:NARING</t>
  </si>
  <si>
    <t>urn:gs1:gdd:cl:NutrientTypeCode:NARIR</t>
  </si>
  <si>
    <t>urn:gs1:gdd:cl:NutrientTypeCode:NHAEM</t>
  </si>
  <si>
    <t>urn:gs1:gdd:cl:NutrientTypeCode:NI</t>
  </si>
  <si>
    <t>urn:gs1:gdd:cl:NutrientTypeCode:NI2+</t>
  </si>
  <si>
    <t>urn:gs1:gdd:cl:NutrientTypeCode:NI3+</t>
  </si>
  <si>
    <t>urn:gs1:gdd:cl:NutrientTypeCode:NIA</t>
  </si>
  <si>
    <t>urn:gs1:gdd:cl:NutrientTypeCode:NIAAVL</t>
  </si>
  <si>
    <t>urn:gs1:gdd:cl:NutrientTypeCode:NIAEQ</t>
  </si>
  <si>
    <t>urn:gs1:gdd:cl:NutrientTypeCode:NIATRP</t>
  </si>
  <si>
    <t>urn:gs1:gdd:cl:NutrientTypeCode:NITRA</t>
  </si>
  <si>
    <t>urn:gs1:gdd:cl:NutrientTypeCode:NITRI</t>
  </si>
  <si>
    <t>urn:gs1:gdd:cl:NutrientTypeCode:NITRN</t>
  </si>
  <si>
    <t>urn:gs1:gdd:cl:NutrientTypeCode:NITRNN</t>
  </si>
  <si>
    <t>urn:gs1:gdd:cl:NutrientTypeCode:NITRNV</t>
  </si>
  <si>
    <t>urn:gs1:gdd:cl:NutrientTypeCode:NNP</t>
  </si>
  <si>
    <t>urn:gs1:gdd:cl:NutrientTypeCode:NPR</t>
  </si>
  <si>
    <t>urn:gs1:gdd:cl:NutrientTypeCode:NPRO</t>
  </si>
  <si>
    <t>urn:gs1:gdd:cl:NutrientTypeCode:NPU</t>
  </si>
  <si>
    <t>urn:gs1:gdd:cl:NutrientTypeCode:NSP</t>
  </si>
  <si>
    <t>urn:gs1:gdd:cl:NutrientTypeCode:NT</t>
  </si>
  <si>
    <t>urn:gs1:gdd:cl:NutrientTypeCode:OA</t>
  </si>
  <si>
    <t>urn:gs1:gdd:cl:NutrientTypeCode:OLSAC</t>
  </si>
  <si>
    <t>urn:gs1:gdd:cl:NutrientTypeCode:OLSACM</t>
  </si>
  <si>
    <t>urn:gs1:gdd:cl:NutrientTypeCode:ORN</t>
  </si>
  <si>
    <t>urn:gs1:gdd:cl:NutrientTypeCode:OXACAC</t>
  </si>
  <si>
    <t>urn:gs1:gdd:cl:NutrientTypeCode:OXALAC</t>
  </si>
  <si>
    <t>urn:gs1:gdd:cl:NutrientTypeCode:P</t>
  </si>
  <si>
    <t>urn:gs1:gdd:cl:NutrientTypeCode:PANTAC</t>
  </si>
  <si>
    <t>urn:gs1:gdd:cl:NutrientTypeCode:PARHBAC</t>
  </si>
  <si>
    <t>urn:gs1:gdd:cl:NutrientTypeCode:PB</t>
  </si>
  <si>
    <t>urn:gs1:gdd:cl:NutrientTypeCode:PB2+</t>
  </si>
  <si>
    <t>urn:gs1:gdd:cl:NutrientTypeCode:PB4+</t>
  </si>
  <si>
    <t>urn:gs1:gdd:cl:NutrientTypeCode:PCHOLN</t>
  </si>
  <si>
    <t>urn:gs1:gdd:cl:NutrientTypeCode:PECT</t>
  </si>
  <si>
    <t>urn:gs1:gdd:cl:NutrientTypeCode:PENSN</t>
  </si>
  <si>
    <t>urn:gs1:gdd:cl:NutrientTypeCode:PEONIDIN</t>
  </si>
  <si>
    <t>urn:gs1:gdd:cl:NutrientTypeCode:PER</t>
  </si>
  <si>
    <t>urn:gs1:gdd:cl:NutrientTypeCode:PETUNIDIN</t>
  </si>
  <si>
    <t>urn:gs1:gdd:cl:NutrientTypeCode:PH</t>
  </si>
  <si>
    <t>urn:gs1:gdd:cl:NutrientTypeCode:PHE</t>
  </si>
  <si>
    <t>urn:gs1:gdd:cl:NutrientTypeCode:PHEN</t>
  </si>
  <si>
    <t>urn:gs1:gdd:cl:NutrientTypeCode:PHEP</t>
  </si>
  <si>
    <t>urn:gs1:gdd:cl:NutrientTypeCode:PHETN</t>
  </si>
  <si>
    <t>urn:gs1:gdd:cl:NutrientTypeCode:PHOA</t>
  </si>
  <si>
    <t>urn:gs1:gdd:cl:NutrientTypeCode:PHOETHN</t>
  </si>
  <si>
    <t>urn:gs1:gdd:cl:NutrientTypeCode:PHOINOTL</t>
  </si>
  <si>
    <t>urn:gs1:gdd:cl:NutrientTypeCode:PHOLIP</t>
  </si>
  <si>
    <t>urn:gs1:gdd:cl:NutrientTypeCode:PHOSER</t>
  </si>
  <si>
    <t>urn:gs1:gdd:cl:NutrientTypeCode:PHYSTR</t>
  </si>
  <si>
    <t>urn:gs1:gdd:cl:NutrientTypeCode:PHYTAC</t>
  </si>
  <si>
    <t>urn:gs1:gdd:cl:NutrientTypeCode:PHYTSTRU</t>
  </si>
  <si>
    <t>urn:gs1:gdd:cl:NutrientTypeCode:PIPN</t>
  </si>
  <si>
    <t>urn:gs1:gdd:cl:NutrientTypeCode:PLG</t>
  </si>
  <si>
    <t>urn:gs1:gdd:cl:NutrientTypeCode:POLYL</t>
  </si>
  <si>
    <t>urn:gs1:gdd:cl:NutrientTypeCode:POLYSAC</t>
  </si>
  <si>
    <t>urn:gs1:gdd:cl:NutrientTypeCode:PRO</t>
  </si>
  <si>
    <t>urn:gs1:gdd:cl:NutrientTypeCode:PRO-</t>
  </si>
  <si>
    <t>urn:gs1:gdd:cl:NutrientTypeCode:PROA</t>
  </si>
  <si>
    <t>urn:gs1:gdd:cl:NutrientTypeCode:PROANI</t>
  </si>
  <si>
    <t>urn:gs1:gdd:cl:NutrientTypeCode:PROCNA</t>
  </si>
  <si>
    <t>urn:gs1:gdd:cl:NutrientTypeCode:PROCNP</t>
  </si>
  <si>
    <t>urn:gs1:gdd:cl:NutrientTypeCode:PROCNT</t>
  </si>
  <si>
    <t>urn:gs1:gdd:cl:NutrientTypeCode:PROCYA</t>
  </si>
  <si>
    <t>urn:gs1:gdd:cl:NutrientTypeCode:PRON</t>
  </si>
  <si>
    <t>urn:gs1:gdd:cl:NutrientTypeCode:PROP</t>
  </si>
  <si>
    <t>urn:gs1:gdd:cl:NutrientTypeCode:PROPAC</t>
  </si>
  <si>
    <t>urn:gs1:gdd:cl:NutrientTypeCode:PROPLA</t>
  </si>
  <si>
    <t>urn:gs1:gdd:cl:NutrientTypeCode:PROT</t>
  </si>
  <si>
    <t>urn:gs1:gdd:cl:NutrientTypeCode:PROTAN</t>
  </si>
  <si>
    <t>urn:gs1:gdd:cl:NutrientTypeCode:PROTMFP</t>
  </si>
  <si>
    <t>urn:gs1:gdd:cl:NutrientTypeCode:PROTPL</t>
  </si>
  <si>
    <t>urn:gs1:gdd:cl:NutrientTypeCode:PSACALG</t>
  </si>
  <si>
    <t>urn:gs1:gdd:cl:NutrientTypeCode:PSACNC</t>
  </si>
  <si>
    <t>urn:gs1:gdd:cl:NutrientTypeCode:PSACNCI</t>
  </si>
  <si>
    <t>urn:gs1:gdd:cl:NutrientTypeCode:PSACNCS</t>
  </si>
  <si>
    <t>urn:gs1:gdd:cl:NutrientTypeCode:PSACNS</t>
  </si>
  <si>
    <t>urn:gs1:gdd:cl:NutrientTypeCode:PSACNSI</t>
  </si>
  <si>
    <t>urn:gs1:gdd:cl:NutrientTypeCode:PSACNSS</t>
  </si>
  <si>
    <t>urn:gs1:gdd:cl:NutrientTypeCode:PU239</t>
  </si>
  <si>
    <t>urn:gs1:gdd:cl:NutrientTypeCode:PURAC</t>
  </si>
  <si>
    <t>urn:gs1:gdd:cl:NutrientTypeCode:PURN</t>
  </si>
  <si>
    <t>urn:gs1:gdd:cl:NutrientTypeCode:PUTRSC</t>
  </si>
  <si>
    <t>urn:gs1:gdd:cl:NutrientTypeCode:PYRAC</t>
  </si>
  <si>
    <t>urn:gs1:gdd:cl:NutrientTypeCode:PYRUAC</t>
  </si>
  <si>
    <t>urn:gs1:gdd:cl:NutrientTypeCode:PYRXL</t>
  </si>
  <si>
    <t>urn:gs1:gdd:cl:NutrientTypeCode:PYRXM</t>
  </si>
  <si>
    <t>urn:gs1:gdd:cl:NutrientTypeCode:PYRXN</t>
  </si>
  <si>
    <t>urn:gs1:gdd:cl:NutrientTypeCode:PYRXNHCL</t>
  </si>
  <si>
    <t>urn:gs1:gdd:cl:NutrientTypeCode:QUERCE</t>
  </si>
  <si>
    <t>urn:gs1:gdd:cl:NutrientTypeCode:QUINAC</t>
  </si>
  <si>
    <t>urn:gs1:gdd:cl:NutrientTypeCode:RAFS</t>
  </si>
  <si>
    <t>urn:gs1:gdd:cl:NutrientTypeCode:RAFSM</t>
  </si>
  <si>
    <t>urn:gs1:gdd:cl:NutrientTypeCode:RB</t>
  </si>
  <si>
    <t>urn:gs1:gdd:cl:NutrientTypeCode:REFUSE</t>
  </si>
  <si>
    <t>urn:gs1:gdd:cl:NutrientTypeCode:RETAL</t>
  </si>
  <si>
    <t>urn:gs1:gdd:cl:NutrientTypeCode:RETALD</t>
  </si>
  <si>
    <t>urn:gs1:gdd:cl:NutrientTypeCode:RETINAC</t>
  </si>
  <si>
    <t>urn:gs1:gdd:cl:NutrientTypeCode:RETOL</t>
  </si>
  <si>
    <t>urn:gs1:gdd:cl:NutrientTypeCode:RETOL13</t>
  </si>
  <si>
    <t>urn:gs1:gdd:cl:NutrientTypeCode:RETOLDH</t>
  </si>
  <si>
    <t>urn:gs1:gdd:cl:NutrientTypeCode:RETOLEQ</t>
  </si>
  <si>
    <t>urn:gs1:gdd:cl:NutrientTypeCode:RHAFB</t>
  </si>
  <si>
    <t>urn:gs1:gdd:cl:NutrientTypeCode:RHAS</t>
  </si>
  <si>
    <t>urn:gs1:gdd:cl:NutrientTypeCode:RIBF</t>
  </si>
  <si>
    <t>urn:gs1:gdd:cl:NutrientTypeCode:RIBS</t>
  </si>
  <si>
    <t>urn:gs1:gdd:cl:NutrientTypeCode:RUBA</t>
  </si>
  <si>
    <t>urn:gs1:gdd:cl:NutrientTypeCode:RUBT</t>
  </si>
  <si>
    <t>urn:gs1:gdd:cl:NutrientTypeCode:RUTIN</t>
  </si>
  <si>
    <t>urn:gs1:gdd:cl:NutrientTypeCode:S</t>
  </si>
  <si>
    <t>urn:gs1:gdd:cl:NutrientTypeCode:S4+</t>
  </si>
  <si>
    <t>urn:gs1:gdd:cl:NutrientTypeCode:S6+</t>
  </si>
  <si>
    <t>urn:gs1:gdd:cl:NutrientTypeCode:SACCNA</t>
  </si>
  <si>
    <t>urn:gs1:gdd:cl:NutrientTypeCode:SALAC</t>
  </si>
  <si>
    <t>urn:gs1:gdd:cl:NutrientTypeCode:SB</t>
  </si>
  <si>
    <t>urn:gs1:gdd:cl:NutrientTypeCode:SE</t>
  </si>
  <si>
    <t>urn:gs1:gdd:cl:NutrientTypeCode:SE4+</t>
  </si>
  <si>
    <t>urn:gs1:gdd:cl:NutrientTypeCode:SE6+</t>
  </si>
  <si>
    <t>urn:gs1:gdd:cl:NutrientTypeCode:SECORES</t>
  </si>
  <si>
    <t>urn:gs1:gdd:cl:NutrientTypeCode:SEIO</t>
  </si>
  <si>
    <t>urn:gs1:gdd:cl:NutrientTypeCode:SEO</t>
  </si>
  <si>
    <t>urn:gs1:gdd:cl:NutrientTypeCode:SER</t>
  </si>
  <si>
    <t>urn:gs1:gdd:cl:NutrientTypeCode:SERN</t>
  </si>
  <si>
    <t>urn:gs1:gdd:cl:NutrientTypeCode:SEROTN</t>
  </si>
  <si>
    <t>urn:gs1:gdd:cl:NutrientTypeCode:SERP</t>
  </si>
  <si>
    <t>urn:gs1:gdd:cl:NutrientTypeCode:SHIKAC</t>
  </si>
  <si>
    <t>urn:gs1:gdd:cl:NutrientTypeCode:SI</t>
  </si>
  <si>
    <t>urn:gs1:gdd:cl:NutrientTypeCode:SI2+</t>
  </si>
  <si>
    <t>urn:gs1:gdd:cl:NutrientTypeCode:SI4+</t>
  </si>
  <si>
    <t>urn:gs1:gdd:cl:NutrientTypeCode:SITSTR</t>
  </si>
  <si>
    <t>urn:gs1:gdd:cl:NutrientTypeCode:SN</t>
  </si>
  <si>
    <t>urn:gs1:gdd:cl:NutrientTypeCode:SOLID</t>
  </si>
  <si>
    <t>urn:gs1:gdd:cl:NutrientTypeCode:SOLO</t>
  </si>
  <si>
    <t>urn:gs1:gdd:cl:NutrientTypeCode:SORAC</t>
  </si>
  <si>
    <t>urn:gs1:gdd:cl:NutrientTypeCode:SORTL</t>
  </si>
  <si>
    <t>urn:gs1:gdd:cl:NutrientTypeCode:SPERDN</t>
  </si>
  <si>
    <t>urn:gs1:gdd:cl:NutrientTypeCode:SPERN</t>
  </si>
  <si>
    <t>urn:gs1:gdd:cl:NutrientTypeCode:SPHL</t>
  </si>
  <si>
    <t>urn:gs1:gdd:cl:NutrientTypeCode:SPISTR</t>
  </si>
  <si>
    <t>urn:gs1:gdd:cl:NutrientTypeCode:SR</t>
  </si>
  <si>
    <t>urn:gs1:gdd:cl:NutrientTypeCode:SR90</t>
  </si>
  <si>
    <t>urn:gs1:gdd:cl:NutrientTypeCode:STAHY</t>
  </si>
  <si>
    <t>urn:gs1:gdd:cl:NutrientTypeCode:STAHYM</t>
  </si>
  <si>
    <t>urn:gs1:gdd:cl:NutrientTypeCode:STAMO</t>
  </si>
  <si>
    <t>urn:gs1:gdd:cl:NutrientTypeCode:STAMOM</t>
  </si>
  <si>
    <t>urn:gs1:gdd:cl:NutrientTypeCode:STARCH</t>
  </si>
  <si>
    <t>urn:gs1:gdd:cl:NutrientTypeCode:STARCH-</t>
  </si>
  <si>
    <t>urn:gs1:gdd:cl:NutrientTypeCode:STARCHM</t>
  </si>
  <si>
    <t>urn:gs1:gdd:cl:NutrientTypeCode:STARES</t>
  </si>
  <si>
    <t>urn:gs1:gdd:cl:NutrientTypeCode:STARES1</t>
  </si>
  <si>
    <t>urn:gs1:gdd:cl:NutrientTypeCode:STARES2</t>
  </si>
  <si>
    <t>urn:gs1:gdd:cl:NutrientTypeCode:STARES3</t>
  </si>
  <si>
    <t>urn:gs1:gdd:cl:NutrientTypeCode:STARES4</t>
  </si>
  <si>
    <t>urn:gs1:gdd:cl:NutrientTypeCode:STAS</t>
  </si>
  <si>
    <t>urn:gs1:gdd:cl:NutrientTypeCode:STASM</t>
  </si>
  <si>
    <t>urn:gs1:gdd:cl:NutrientTypeCode:STEOTH</t>
  </si>
  <si>
    <t>urn:gs1:gdd:cl:NutrientTypeCode:STERFRE</t>
  </si>
  <si>
    <t>urn:gs1:gdd:cl:NutrientTypeCode:STERT</t>
  </si>
  <si>
    <t>urn:gs1:gdd:cl:NutrientTypeCode:STGSTR</t>
  </si>
  <si>
    <t>urn:gs1:gdd:cl:NutrientTypeCode:STID7</t>
  </si>
  <si>
    <t>urn:gs1:gdd:cl:NutrientTypeCode:STID7911</t>
  </si>
  <si>
    <t>urn:gs1:gdd:cl:NutrientTypeCode:SUCAC</t>
  </si>
  <si>
    <t>urn:gs1:gdd:cl:NutrientTypeCode:SUCS</t>
  </si>
  <si>
    <t>urn:gs1:gdd:cl:NutrientTypeCode:SUCSM</t>
  </si>
  <si>
    <t>urn:gs1:gdd:cl:NutrientTypeCode:SUGAD</t>
  </si>
  <si>
    <t>urn:gs1:gdd:cl:NutrientTypeCode:SUGAN</t>
  </si>
  <si>
    <t>urn:gs1:gdd:cl:NutrientTypeCode:SUGAR</t>
  </si>
  <si>
    <t>urn:gs1:gdd:cl:NutrientTypeCode:SUGAR-</t>
  </si>
  <si>
    <t>urn:gs1:gdd:cl:NutrientTypeCode:SUGARM</t>
  </si>
  <si>
    <t>urn:gs1:gdd:cl:NutrientTypeCode:SUGIN</t>
  </si>
  <si>
    <t>urn:gs1:gdd:cl:NutrientTypeCode:SUGNRD</t>
  </si>
  <si>
    <t>urn:gs1:gdd:cl:NutrientTypeCode:SUGRD</t>
  </si>
  <si>
    <t>urn:gs1:gdd:cl:NutrientTypeCode:TAN</t>
  </si>
  <si>
    <t>urn:gs1:gdd:cl:NutrientTypeCode:TANGER</t>
  </si>
  <si>
    <t>urn:gs1:gdd:cl:NutrientTypeCode:TARAC</t>
  </si>
  <si>
    <t>urn:gs1:gdd:cl:NutrientTypeCode:TAU</t>
  </si>
  <si>
    <t>urn:gs1:gdd:cl:NutrientTypeCode:TAUN</t>
  </si>
  <si>
    <t>urn:gs1:gdd:cl:NutrientTypeCode:TGLY</t>
  </si>
  <si>
    <t>urn:gs1:gdd:cl:NutrientTypeCode:THEBRN</t>
  </si>
  <si>
    <t>urn:gs1:gdd:cl:NutrientTypeCode:THF</t>
  </si>
  <si>
    <t>urn:gs1:gdd:cl:NutrientTypeCode:THIA</t>
  </si>
  <si>
    <t>urn:gs1:gdd:cl:NutrientTypeCode:THR</t>
  </si>
  <si>
    <t>urn:gs1:gdd:cl:NutrientTypeCode:THRN</t>
  </si>
  <si>
    <t>urn:gs1:gdd:cl:NutrientTypeCode:THRP</t>
  </si>
  <si>
    <t>urn:gs1:gdd:cl:NutrientTypeCode:TI</t>
  </si>
  <si>
    <t>urn:gs1:gdd:cl:NutrientTypeCode:TOCPHA</t>
  </si>
  <si>
    <t>urn:gs1:gdd:cl:NutrientTypeCode:TOCPHB</t>
  </si>
  <si>
    <t>urn:gs1:gdd:cl:NutrientTypeCode:TOCPHD</t>
  </si>
  <si>
    <t>urn:gs1:gdd:cl:NutrientTypeCode:TOCPHG</t>
  </si>
  <si>
    <t>urn:gs1:gdd:cl:NutrientTypeCode:TOCPHT</t>
  </si>
  <si>
    <t>urn:gs1:gdd:cl:NutrientTypeCode:TOCTRA</t>
  </si>
  <si>
    <t>urn:gs1:gdd:cl:NutrientTypeCode:TOCTRB</t>
  </si>
  <si>
    <t>urn:gs1:gdd:cl:NutrientTypeCode:TOCTRD</t>
  </si>
  <si>
    <t>urn:gs1:gdd:cl:NutrientTypeCode:TOCTRG</t>
  </si>
  <si>
    <t>urn:gs1:gdd:cl:NutrientTypeCode:TOCTRT</t>
  </si>
  <si>
    <t>urn:gs1:gdd:cl:NutrientTypeCode:TRES</t>
  </si>
  <si>
    <t>urn:gs1:gdd:cl:NutrientTypeCode:TRP</t>
  </si>
  <si>
    <t>urn:gs1:gdd:cl:NutrientTypeCode:TRPN</t>
  </si>
  <si>
    <t>urn:gs1:gdd:cl:NutrientTypeCode:TRPP</t>
  </si>
  <si>
    <t>urn:gs1:gdd:cl:NutrientTypeCode:TRYPN</t>
  </si>
  <si>
    <t>urn:gs1:gdd:cl:NutrientTypeCode:TYR</t>
  </si>
  <si>
    <t>urn:gs1:gdd:cl:NutrientTypeCode:TYRA</t>
  </si>
  <si>
    <t>urn:gs1:gdd:cl:NutrientTypeCode:TYRN</t>
  </si>
  <si>
    <t>urn:gs1:gdd:cl:NutrientTypeCode:TYRP</t>
  </si>
  <si>
    <t>urn:gs1:gdd:cl:NutrientTypeCode:UNSAP</t>
  </si>
  <si>
    <t>urn:gs1:gdd:cl:NutrientTypeCode:V</t>
  </si>
  <si>
    <t>urn:gs1:gdd:cl:NutrientTypeCode:V4+</t>
  </si>
  <si>
    <t>urn:gs1:gdd:cl:NutrientTypeCode:V5+</t>
  </si>
  <si>
    <t>urn:gs1:gdd:cl:NutrientTypeCode:VAL</t>
  </si>
  <si>
    <t>urn:gs1:gdd:cl:NutrientTypeCode:VALN</t>
  </si>
  <si>
    <t>urn:gs1:gdd:cl:NutrientTypeCode:VALP</t>
  </si>
  <si>
    <t>urn:gs1:gdd:cl:NutrientTypeCode:VERS</t>
  </si>
  <si>
    <t>urn:gs1:gdd:cl:NutrientTypeCode:VERSM</t>
  </si>
  <si>
    <t>urn:gs1:gdd:cl:NutrientTypeCode:VITA</t>
  </si>
  <si>
    <t>urn:gs1:gdd:cl:NutrientTypeCode:VITA-</t>
  </si>
  <si>
    <t>urn:gs1:gdd:cl:NutrientTypeCode:VITAA</t>
  </si>
  <si>
    <t>urn:gs1:gdd:cl:NutrientTypeCode:VITAACT</t>
  </si>
  <si>
    <t>urn:gs1:gdd:cl:NutrientTypeCode:VITAPAL</t>
  </si>
  <si>
    <t>urn:gs1:gdd:cl:NutrientTypeCode:VITB12</t>
  </si>
  <si>
    <t>urn:gs1:gdd:cl:NutrientTypeCode:VITB6-</t>
  </si>
  <si>
    <t>urn:gs1:gdd:cl:NutrientTypeCode:VITB6A</t>
  </si>
  <si>
    <t>urn:gs1:gdd:cl:NutrientTypeCode:VITB6C</t>
  </si>
  <si>
    <t>urn:gs1:gdd:cl:NutrientTypeCode:VITC</t>
  </si>
  <si>
    <t>urn:gs1:gdd:cl:NutrientTypeCode:VITC-</t>
  </si>
  <si>
    <t>urn:gs1:gdd:cl:NutrientTypeCode:VITD</t>
  </si>
  <si>
    <t>urn:gs1:gdd:cl:NutrientTypeCode:VITD-</t>
  </si>
  <si>
    <t>urn:gs1:gdd:cl:NutrientTypeCode:VITDA</t>
  </si>
  <si>
    <t>urn:gs1:gdd:cl:NutrientTypeCode:VITDEQ</t>
  </si>
  <si>
    <t>urn:gs1:gdd:cl:NutrientTypeCode:VITE</t>
  </si>
  <si>
    <t>urn:gs1:gdd:cl:NutrientTypeCode:VITE-</t>
  </si>
  <si>
    <t>urn:gs1:gdd:cl:NutrientTypeCode:VITEA</t>
  </si>
  <si>
    <t>urn:gs1:gdd:cl:NutrientTypeCode:VITK</t>
  </si>
  <si>
    <t>urn:gs1:gdd:cl:NutrientTypeCode:VITK1</t>
  </si>
  <si>
    <t>urn:gs1:gdd:cl:NutrientTypeCode:VITK1D</t>
  </si>
  <si>
    <t>urn:gs1:gdd:cl:NutrientTypeCode:VITK2</t>
  </si>
  <si>
    <t>urn:gs1:gdd:cl:NutrientTypeCode:WATER</t>
  </si>
  <si>
    <t>urn:gs1:gdd:cl:NutrientTypeCode:WAX</t>
  </si>
  <si>
    <t>urn:gs1:gdd:cl:NutrientTypeCode:WHEY</t>
  </si>
  <si>
    <t>urn:gs1:gdd:cl:NutrientTypeCode:XACEAC</t>
  </si>
  <si>
    <t>urn:gs1:gdd:cl:NutrientTypeCode:XALC</t>
  </si>
  <si>
    <t>urn:gs1:gdd:cl:NutrientTypeCode:XATT</t>
  </si>
  <si>
    <t>urn:gs1:gdd:cl:NutrientTypeCode:XBCARTA</t>
  </si>
  <si>
    <t>urn:gs1:gdd:cl:NutrientTypeCode:XBCARTG</t>
  </si>
  <si>
    <t>urn:gs1:gdd:cl:NutrientTypeCode:XBCRYPXA</t>
  </si>
  <si>
    <t>urn:gs1:gdd:cl:NutrientTypeCode:XBCRYPXB</t>
  </si>
  <si>
    <t>urn:gs1:gdd:cl:NutrientTypeCode:XBENAC</t>
  </si>
  <si>
    <t>urn:gs1:gdd:cl:NutrientTypeCode:XBTP</t>
  </si>
  <si>
    <t>urn:gs1:gdd:cl:NutrientTypeCode:XBTT</t>
  </si>
  <si>
    <t>urn:gs1:gdd:cl:NutrientTypeCode:XCHOAVL</t>
  </si>
  <si>
    <t>urn:gs1:gdd:cl:NutrientTypeCode:XCHOAVLM</t>
  </si>
  <si>
    <t>urn:gs1:gdd:cl:NutrientTypeCode:XCHOCALOH</t>
  </si>
  <si>
    <t>urn:gs1:gdd:cl:NutrientTypeCode:XCHOCDF</t>
  </si>
  <si>
    <t>urn:gs1:gdd:cl:NutrientTypeCode:XCITAC</t>
  </si>
  <si>
    <t>urn:gs1:gdd:cl:NutrientTypeCode:XDTP</t>
  </si>
  <si>
    <t>urn:gs1:gdd:cl:NutrientTypeCode:XFAT</t>
  </si>
  <si>
    <t>urn:gs1:gdd:cl:NutrientTypeCode:XFOLAC</t>
  </si>
  <si>
    <t>urn:gs1:gdd:cl:NutrientTypeCode:XFUMAC</t>
  </si>
  <si>
    <t>urn:gs1:gdd:cl:NutrientTypeCode:XGTP</t>
  </si>
  <si>
    <t>urn:gs1:gdd:cl:NutrientTypeCode:XGTT</t>
  </si>
  <si>
    <t>urn:gs1:gdd:cl:NutrientTypeCode:XGULDKAC</t>
  </si>
  <si>
    <t>urn:gs1:gdd:cl:NutrientTypeCode:XINOTL</t>
  </si>
  <si>
    <t>urn:gs1:gdd:cl:NutrientTypeCode:XISOCAC</t>
  </si>
  <si>
    <t>urn:gs1:gdd:cl:NutrientTypeCode:XLACAC</t>
  </si>
  <si>
    <t>urn:gs1:gdd:cl:NutrientTypeCode:XLACACD</t>
  </si>
  <si>
    <t>urn:gs1:gdd:cl:NutrientTypeCode:XLACACL</t>
  </si>
  <si>
    <t>urn:gs1:gdd:cl:NutrientTypeCode:XMALAC</t>
  </si>
  <si>
    <t>urn:gs1:gdd:cl:NutrientTypeCode:XMANTL</t>
  </si>
  <si>
    <t>urn:gs1:gdd:cl:NutrientTypeCode:XOA</t>
  </si>
  <si>
    <t>urn:gs1:gdd:cl:NutrientTypeCode:XOXALAC</t>
  </si>
  <si>
    <t>urn:gs1:gdd:cl:NutrientTypeCode:XPHYTAC</t>
  </si>
  <si>
    <t>urn:gs1:gdd:cl:NutrientTypeCode:XPOLYL</t>
  </si>
  <si>
    <t>urn:gs1:gdd:cl:NutrientTypeCode:XPROPAC</t>
  </si>
  <si>
    <t>urn:gs1:gdd:cl:NutrientTypeCode:XPROT</t>
  </si>
  <si>
    <t>urn:gs1:gdd:cl:NutrientTypeCode:XQUINAC</t>
  </si>
  <si>
    <t>urn:gs1:gdd:cl:NutrientTypeCode:XRCARTG</t>
  </si>
  <si>
    <t>urn:gs1:gdd:cl:NutrientTypeCode:XRECARTA</t>
  </si>
  <si>
    <t>urn:gs1:gdd:cl:NutrientTypeCode:XRECARTB</t>
  </si>
  <si>
    <t>urn:gs1:gdd:cl:NutrientTypeCode:XRECARTBEQ</t>
  </si>
  <si>
    <t>urn:gs1:gdd:cl:NutrientTypeCode:XRECRYPXA</t>
  </si>
  <si>
    <t>urn:gs1:gdd:cl:NutrientTypeCode:XRECRYPXB</t>
  </si>
  <si>
    <t>urn:gs1:gdd:cl:NutrientTypeCode:XRETALD</t>
  </si>
  <si>
    <t>urn:gs1:gdd:cl:NutrientTypeCode:XRETOL13</t>
  </si>
  <si>
    <t>urn:gs1:gdd:cl:NutrientTypeCode:XSALAC</t>
  </si>
  <si>
    <t>urn:gs1:gdd:cl:NutrientTypeCode:XSORTL</t>
  </si>
  <si>
    <t>urn:gs1:gdd:cl:NutrientTypeCode:XSUCAC</t>
  </si>
  <si>
    <t>urn:gs1:gdd:cl:NutrientTypeCode:XTARAC</t>
  </si>
  <si>
    <t>urn:gs1:gdd:cl:NutrientTypeCode:XTRP</t>
  </si>
  <si>
    <t>urn:gs1:gdd:cl:NutrientTypeCode:XXYLTL</t>
  </si>
  <si>
    <t>urn:gs1:gdd:cl:NutrientTypeCode:XYLFB</t>
  </si>
  <si>
    <t>urn:gs1:gdd:cl:NutrientTypeCode:XYLN</t>
  </si>
  <si>
    <t>urn:gs1:gdd:cl:NutrientTypeCode:XYLS</t>
  </si>
  <si>
    <t>urn:gs1:gdd:cl:NutrientTypeCode:XYLTL</t>
  </si>
  <si>
    <t>urn:gs1:gdd:cl:NutrientTypeCode:ZEA</t>
  </si>
  <si>
    <t>urn:gs1:gdd:cl:NutrientTypeCode:ZN</t>
  </si>
  <si>
    <t>CAULIFLOWER</t>
  </si>
  <si>
    <t>Cauliflower</t>
  </si>
  <si>
    <t>Cauliflower is one of several vegetables in the species Brassica oleracea in the genus Brassica, which is in the Brassicaceae family. It is an annual plant that reproduces by seed.</t>
  </si>
  <si>
    <t>CHEMICAL_TREATMENT</t>
  </si>
  <si>
    <t>Chemical Treatment</t>
  </si>
  <si>
    <t>Technologies that use chemicals or chemical processes to treat materials or wastes.</t>
  </si>
  <si>
    <t>COCONUT_CREAM</t>
  </si>
  <si>
    <t>Coconut cream</t>
  </si>
  <si>
    <t>Coconut cream is much thicker and richer than coconut milk. It is made from simmering four parts shredded coconut in one part water. The cream that rises to the top of a can of coconut milk is also considered coconut cream.</t>
  </si>
  <si>
    <t>COCONUT_WATER</t>
  </si>
  <si>
    <t>Coconut water</t>
  </si>
  <si>
    <t>Coconut water, less commonly known as coconut juice, is the clear liquid inside coconuts.</t>
  </si>
  <si>
    <t>CREAM</t>
  </si>
  <si>
    <t>Cream</t>
  </si>
  <si>
    <t>Cream is a dairy product composed of the higher-fat layer skimmed from the top of milk before homogenization. Please refer to local regulations for full definition.</t>
  </si>
  <si>
    <t>Fruit is the sweet and fleshy product of a tree or other plant that contains seed and can be eaten as food.</t>
  </si>
  <si>
    <t>FRUIT_JUICE_CONCENTRATE</t>
  </si>
  <si>
    <t>Fruit juice concentrate</t>
  </si>
  <si>
    <t>Fruit juice concentrate is where the water content from the fruit has been removed.</t>
  </si>
  <si>
    <t>FRUIT_PUREE</t>
  </si>
  <si>
    <t>Fruit puree</t>
  </si>
  <si>
    <t>Fruit puree is cooked fruits that has been ground, pressed, blended or sieved to the consistency of a creamy paste or liquid.</t>
  </si>
  <si>
    <t>FUNGICIDE</t>
  </si>
  <si>
    <t>Fungicide</t>
  </si>
  <si>
    <t>A chemical substance used to kill fungus or prevent it from growing.</t>
  </si>
  <si>
    <t>HERBICIDE</t>
  </si>
  <si>
    <t>Herbicide</t>
  </si>
  <si>
    <t>A chemical that is used to destroy plants, especially weeds.</t>
  </si>
  <si>
    <t>ICE_CREAM</t>
  </si>
  <si>
    <t>Ice cream</t>
  </si>
  <si>
    <t>Ice cream is a sweetened frozen food typically eaten as a snack or dessert. Please refer to local regulation how Ice Cream is defined in target markets.</t>
  </si>
  <si>
    <t>INSECTICIDE</t>
  </si>
  <si>
    <t>Insecticide</t>
  </si>
  <si>
    <t>A chemical substance made and used for killing insects, especially those that eat plants.</t>
  </si>
  <si>
    <t>LOW_FAT_ICE_CREAM</t>
  </si>
  <si>
    <t>Low fat ice cream</t>
  </si>
  <si>
    <t>Low fat or reduced fat ice cream contains a lesser percent of total fat than the referenced product (either an average of leading brands, or the company's own brand). Please refer to target market regulations for definition of 'low fat'.</t>
  </si>
  <si>
    <t>LOW_FAT_MILK</t>
  </si>
  <si>
    <t>Low fat milk</t>
  </si>
  <si>
    <t>Low fat milk is a reduction in fat and claim based on regulation what "Low fat" means.</t>
  </si>
  <si>
    <t>Milk is a nutrient-rich liquid food produced in the mammary glands of mammals.</t>
  </si>
  <si>
    <t>Polyphosphate</t>
  </si>
  <si>
    <t>A chemical compound that contains phosphorus.</t>
  </si>
  <si>
    <t>RASPBERRIES</t>
  </si>
  <si>
    <t>Raspberries</t>
  </si>
  <si>
    <t>The raspberry is the edible fruit of a multitude of plant species in the genus Rubus of the rose family, most of which are in the subgenus Idaeobatus.</t>
  </si>
  <si>
    <t>ULTRA_FILTERED_NONFAT_MILK</t>
  </si>
  <si>
    <t>Ultra-filtered nonfat milk</t>
  </si>
  <si>
    <t>Ultrafiltered nonfat or skimmed milk, also known as diafiltered, is a subclassification of milk protein concentrate that is produced by passing nonfat or skim milk under pressure through a thin, porous membrane to separate the components of milk according to their size. Please refer to target market regulations for definition of 'nonfat' or 'skimmed' and the allowable percentage of fat to be contained.</t>
  </si>
  <si>
    <t>VEGETABLES</t>
  </si>
  <si>
    <t>Vegetables</t>
  </si>
  <si>
    <t>Vegetables are parts of plants that are consumed by humans or other animals as food.</t>
  </si>
  <si>
    <t>EXCESS</t>
  </si>
  <si>
    <t>Excess</t>
  </si>
  <si>
    <t>A claim stating the specified element is in excess of some set value either by the manufacturer or according to local regulations.</t>
  </si>
  <si>
    <t>GROWN_WITHOUT</t>
  </si>
  <si>
    <t>Grown without</t>
  </si>
  <si>
    <t>A claim stating that a substance (e.g. herbicide) has not been used in the process of growing fruits, vegetables, plants or flowers.</t>
  </si>
  <si>
    <t>urn:gs1:gdd:cl:PackageTypeCode_GDSN:WIRE</t>
  </si>
  <si>
    <t>AISE_2020_BRAND</t>
  </si>
  <si>
    <t>The A.I.S.E. 2020 mark for brands</t>
  </si>
  <si>
    <t>The new mark certifies that your brand meets all Charter product sustainability standards, in addition to the manufacturing requirements (ISO 14025 standard for Type III environmental labels and declarations).</t>
  </si>
  <si>
    <t>AISE_2020_COMPANY</t>
  </si>
  <si>
    <t>The A.I.S.E. 2020 mark for companies</t>
  </si>
  <si>
    <t>This new mark certifies that your organisation meets the Charter company sustainability standards in their manufacturing facilities (ISO 14025 standard for Type III environmental labels and declarations).</t>
  </si>
  <si>
    <t>ALENTEJO_SUSTAINABILITY_PROGRAMME</t>
  </si>
  <si>
    <t>Wines of Alentejo Sustainability Programme</t>
  </si>
  <si>
    <t>The purpose of the WASP (Wines of Alentejo Sustainability Programme) is to align the sector's competitiveness with environmental, economic and social objectives, thus creating opportunities based on an integrated and sustainably oriented strategy. The certification of sustainable wine production is the guarantee that an independent evaluation, by a third party credentialed according to the Portuguese Quality System, confirms that good sustainability practices have been implemented. It is an important source of information to assess, guarantee and improve the environmental and socio-economic conditions of the industry.</t>
  </si>
  <si>
    <t>BEE_FRIENDLY</t>
  </si>
  <si>
    <t>Bee friendly</t>
  </si>
  <si>
    <t>The goal of the bee friendly label is to promote the agricultural  technics which are not harmful to bee and other pollinators.</t>
  </si>
  <si>
    <t>BEVEG</t>
  </si>
  <si>
    <t>BeVeg</t>
  </si>
  <si>
    <t xml:space="preserve">BeVeg is a global vegan network that brings legal credibility to vegan claims, which inherently raises the standard of consumer transparency. BeVeg is ISO accredited and recognized by the world accreditation forum for its internationally accredited vegan standard. BeVeg is accredited under ISO 17065 as a published vegan standard for vegan conformity assessment. https://www.beveg.com/
</t>
  </si>
  <si>
    <t>BIOCHECKED_NON_GLYPHOSATE_CERTIFIED</t>
  </si>
  <si>
    <t>BioChecked Non-Glyphosate certified</t>
  </si>
  <si>
    <t xml:space="preserve">BioChecked™ Agrees to provide third party certification for Non Glyphosate Certified™ (Zero Tolerance*) by reviewing and holding producer’s individual copy of laboratory test results of Glyphosate testing in house in secure and confidential manner for 1 year and as renewed. </t>
  </si>
  <si>
    <t>BIOCHECKED_NON_GMO_VERIFIED</t>
  </si>
  <si>
    <t>BioChecked Non GMO verified</t>
  </si>
  <si>
    <t xml:space="preserve">BioChecked™ offers Non GMO Certification for single input (mono ingredient) Non GMO Certified™ and multiple input (multi-ingredient) Non GMO Verified™  foods.  It is certified multiple countries; </t>
  </si>
  <si>
    <t>BIODYNAMISCH</t>
  </si>
  <si>
    <t>Biodynamisch</t>
  </si>
  <si>
    <t>The "Biodynamisch" indicates that products contain at least 95 percent organic and 90 percent demeter ingredients. The Label is issued by the association Demeter e.V. and is used for food and cosmetic products.</t>
  </si>
  <si>
    <t>CAFE_PRACTICES</t>
  </si>
  <si>
    <t>C.A.F.E. Practices</t>
  </si>
  <si>
    <t xml:space="preserve">Coffee and Farmer Equity (C.A.F.E.) Practices evaluates, recognizes and rewards producers of high-quality sustainably grown coffee. C.A.F.E. Practices is a green coffee sourcing guideline with third-party evaluation. </t>
  </si>
  <si>
    <t>China Compulsory Certification</t>
  </si>
  <si>
    <t>“CCC” is the abbreviation of “China Compulsory Certification”, more commonly known as “3C Certification” or “3C Certificate”, a conformity assessment system of market access, is implemented by Chinese government in line with the international practices to assess products’ conformity with national compulsory standards and technical specifications. It is a mandatory requirement imposed on certain products sold in China market. For the list of madatory products, visit http://www.ccc-certificate.org/en/renzhengzhidu/qiangzhixingchanpinmubi</t>
  </si>
  <si>
    <t>CLIMATE_NEUTRAL_PARTNER</t>
  </si>
  <si>
    <t>Climate neutral partner</t>
  </si>
  <si>
    <t xml:space="preserve">The Climate Neutral label Indicates that Climate Partner guarantees that all carbon emissions of the product have been calculated and offset via recognised carbon offset projects.
</t>
  </si>
  <si>
    <t>DESIGN_FOR_THE_ENVIRONMENT</t>
  </si>
  <si>
    <t>Design for the Environment (DFE)</t>
  </si>
  <si>
    <t xml:space="preserve">The Design for the Environment Safer Product Labeling Program advances the United States Environmental Protection Agency (EPA) mission to protect human health and the environment. The program uses EPA's chemical knowledge and resources to carefully evaluate products and to label only those that have met the program's leadership standard. </t>
  </si>
  <si>
    <t>DLG certified allergen management</t>
  </si>
  <si>
    <t>Indicates that on the basis of the allergen management and risk assessment, the product is assessed that it will not cause allergic reactions in the majority of the allergic population. The label "DLG-certified allergen management" is awarded by the DLG TestService GmbH in cooperation with the German Allergy and Asthma Federation e.V. (DAAB).</t>
  </si>
  <si>
    <t>DNV_BUSINESS_ASSURANCE</t>
  </si>
  <si>
    <t>DNV - Business Assurance</t>
  </si>
  <si>
    <t xml:space="preserve">DNV Business Assurance part of DNV GL (Det Norske Veritas) "the Norwegian truth" is one of the world's leading certification bodies, helping businesses assure the performance of their organization, products, people, facilities and supply chains through certification, verification, assessment, and training services. They certify the compliance of companies according to a third party standard, such as ISO 9001 (quality management system) or ISO 14001 (environmental management system). </t>
  </si>
  <si>
    <t>DVF_VEGAN</t>
  </si>
  <si>
    <t>DVF (Dansk Vegetarisk Forening) Vegan</t>
  </si>
  <si>
    <t>The label of 'Vegan' from the The Vegetarian Society of Denmark, also known as Dansk Vegetarisk Forening (DVF), is a label to trust with stricter requirements than most other vegan labels. Besides the normal requirements for vegan, then products are not allowed to be tested on animals either for this vegan label. The logo is a registered trademark.</t>
  </si>
  <si>
    <t>DVF_VEGETARIAN</t>
  </si>
  <si>
    <t>DVF (Dansk Vegetarisk Forening) Vegetarian</t>
  </si>
  <si>
    <t xml:space="preserve">The label of 'Vegetarian' from the The Vegetarian Society of Denmark, also known as Dansk Vegetarisk Forening (DVF), is a label to trust with stricter requirements than most other vegetarian labels. Besides the normal requirements for vegetarian, then any product from animals should be organic for this vegetarian label. The logo is a registered trademark.
</t>
  </si>
  <si>
    <t>ENERGY_LABEL_A</t>
  </si>
  <si>
    <t>Energy label A</t>
  </si>
  <si>
    <t>Energy label A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</si>
  <si>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ENERGY_LABEL_A+</t>
  </si>
  <si>
    <t>Energy label A+</t>
  </si>
  <si>
    <t>Energy label A+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</si>
  <si>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ENERGY_LABEL_A++</t>
  </si>
  <si>
    <t>Energy label A++</t>
  </si>
  <si>
    <t>Energy label A++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</si>
  <si>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ENERGY_LABEL_A+++</t>
  </si>
  <si>
    <t>Energy label A+++</t>
  </si>
  <si>
    <t>Energy label A+++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</si>
  <si>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ENERGY_LABEL_B</t>
  </si>
  <si>
    <t>Energy label B</t>
  </si>
  <si>
    <t>Energy label B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</si>
  <si>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ENERGY_LABEL_C</t>
  </si>
  <si>
    <t>Energy label C</t>
  </si>
  <si>
    <t>Energy label C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</si>
  <si>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ENERGY_LABEL_D</t>
  </si>
  <si>
    <t>Energy label D</t>
  </si>
  <si>
    <t>Energy label D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</si>
  <si>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ENERGY_LABEL_E</t>
  </si>
  <si>
    <t>Energy label E</t>
  </si>
  <si>
    <t>Energy label E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</si>
  <si>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ENERGY_LABEL_F</t>
  </si>
  <si>
    <t>Energy label F</t>
  </si>
  <si>
    <t>Energy label F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</si>
  <si>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ENERGY_LABEL_G</t>
  </si>
  <si>
    <t>Energy label G</t>
  </si>
  <si>
    <t>Energy label G The EU energy label gives information about the energy efficiency of a product. The label rates products from dark green (most efficient) to red (least efficient). The label also shows total energy consumption and provides other information relevant to that product. Examples of products are lamps (light bulbs) and electric household appliances.</t>
  </si>
  <si>
    <t>EWG_VERIFIED</t>
  </si>
  <si>
    <t>EWG Verified</t>
  </si>
  <si>
    <t>The EWG VERIFIED™ mark, from Environmental Working Group (EWG), helps shoppers in stores and online to quickly and easily identify cosmetics and other personal care products which: avoid EWG's ingredients of concern, provide full transparency, and use good manufacturing practices.</t>
  </si>
  <si>
    <t>Monash University identified a group of short-chain carbohydrates found in food that are either poorly absorbed in the small intestine or impossible to digest. The Monash team named these carbohydrates FODMAPs, an acronym which stands for Fermentable Oligosaccharides, Disaccharides, Monosaccharides, and Polyols. This accreditation signifies the product can be used in a low FODMAP diet which can reduce symptoms in people with Irritable Bowel Syndrome (IBS). https://www.monashfodmap.com</t>
  </si>
  <si>
    <t>GLOBAL_RECYCLED_STANDARD</t>
  </si>
  <si>
    <t>Global Recycled Standard</t>
  </si>
  <si>
    <t>The Global Recycled Standard is intended for companies that are making and/or selling products with recycled content. The standard applies to the full supply chain and addresses traceability, environmental principles, social requirements, and labeling. Developed with the textile industry in mind, the GRS may also be applied to products from any industry.</t>
  </si>
  <si>
    <t>HEALTH_FOOD_BLUE_HAT_SIGN</t>
  </si>
  <si>
    <t>Health Food Blue Hat Sign</t>
  </si>
  <si>
    <t>With the approval of relevant regulatory authorities, the blue hat sign is marked on health food's package.</t>
  </si>
  <si>
    <t>HMCA_HALAL_MONTREAL_CERTIFICATION_AUTHORITY</t>
  </si>
  <si>
    <t>HMCA - Halal Montreal Certification Authority</t>
  </si>
  <si>
    <t xml:space="preserve">The mission at Halal Montreal Certification Authority (HMCA) has always been that of guidance and support to companies wishing to broaden their Halal market potential, whether local or abroad. </t>
  </si>
  <si>
    <t>INTERNATIONAL_KOSHER_COUNCIL</t>
  </si>
  <si>
    <t>International Kosher Council</t>
  </si>
  <si>
    <t>The International Kosher Council was established to assist food manufacturers in the many facets that encompass getting a product kosher certified.</t>
  </si>
  <si>
    <t>KOSHER_PARVE_BKA</t>
  </si>
  <si>
    <t>Kosher Parve B.K.A.</t>
  </si>
  <si>
    <t>Kosher Parve B.K.A. Brazil To enable the regular supply of products that require the supervision seal, Kosher Mart Produtos Alimentícios Ltda . Was created , for which special lots with a seal are billed (verified and manufactured with mashguiach monitoring ) and later passed on to the points of sale.</t>
  </si>
  <si>
    <t>MADE_OF_PLASTIC_BEVERAGE_CUPS</t>
  </si>
  <si>
    <t>Beverage cups made from single-use plastic.</t>
  </si>
  <si>
    <t>Labelled/embossed on beverage cups made of plastic.  Regulatory requirement of single-use plastic products have to be marked: EU regulation 2020/2151. Note: The language(s) on the label may vary by country.</t>
  </si>
  <si>
    <t>MAITRE_ARTISAN</t>
  </si>
  <si>
    <t>Maitre artisan</t>
  </si>
  <si>
    <t>A product containing the Maitre Artisan label that an experienced craftsman (more than 3 years experience) made the product and recognises their ability as a craftsman. Also, they have obtained a technician certificate (Obtained in 2 years of study).</t>
  </si>
  <si>
    <t>MUSLIM_JUDICIAL_COUNCIL_HALAAL_TRUST</t>
  </si>
  <si>
    <t>Muslim Judicial Council Halaal Trust</t>
  </si>
  <si>
    <t>Internationally, the Muslim Judicial Council Halaal Trust (MJCHT) is well-known and acknowledged by various renowned Halal Certifying Bodies or Authorities (HCB) from numerous countries,.</t>
  </si>
  <si>
    <t>ORIGIN_OF_EGGS</t>
  </si>
  <si>
    <t>Origin of eggs</t>
  </si>
  <si>
    <t xml:space="preserve">The label indicates the "Origin of eggs - approved by KAT". The label guarantees the actual origin of  eggs used for egg products or food production. 
Egg products with this label may only be produced from eggs from KAT-certified laying farms. This means that only KAT eggs may be used for the production of KAT egg products. This is the only way to guarantee a cross-stage traceability throughout the entire process chain from the laying farm to the egg product factory and the food industry.
</t>
  </si>
  <si>
    <t>PGI_CNIPA</t>
  </si>
  <si>
    <t>Protected Geographical Indication-CNIPA</t>
  </si>
  <si>
    <t>A special mark granted by the China National Intellectual Property Administration (CNIPA) for a product protected by a geographical indication.</t>
  </si>
  <si>
    <t>PGI_GAQSIQ</t>
  </si>
  <si>
    <t>Protected Geographical Indication-GAQSIQ</t>
  </si>
  <si>
    <t>A special mark granted by the former General Administration of Quality Supervision, Inspection and Quarantine of China (GAQSIQ) for a product protected by a geographical indication.</t>
  </si>
  <si>
    <t>PGI_MARA</t>
  </si>
  <si>
    <t>Protected Geographical Indication-MARA</t>
  </si>
  <si>
    <t>A special mark granted by the Ministry of Agriculture and Rural Affairs of China (MARA) for an agro-product protected by a geographical indication.</t>
  </si>
  <si>
    <t>PGI_TO_SAIC</t>
  </si>
  <si>
    <t>Protected Geographical Indication-TO-SAIC</t>
  </si>
  <si>
    <t>A special mark granted by the Trademark Office of the State Administration for Industry and Commerce of China (TO-SAIC) for a product protected by a geographical indication.</t>
  </si>
  <si>
    <t>PLASTIC_IN_FILTER_TOBACCO</t>
  </si>
  <si>
    <t>Single-use plastic in tobacco products with filters.</t>
  </si>
  <si>
    <t>Labelled on packaging "Plastic in Filter" of tobacco products with filters, and packaging for filters marketed for use in combination with tobacco products . Regulatory requirement of single-use plastic products have to be marked: EU regulation 2020/2151. Note: The language(s) on the label may vary by country.</t>
  </si>
  <si>
    <t>PLASTIC_IN_PRODUCT_BEVERAGE_CUPS</t>
  </si>
  <si>
    <t>Single-use plastic in beverage cups.</t>
  </si>
  <si>
    <t>Labelled on beverage cups containing plastic.  Regulatory requirement of single-use plastic products have to be marked: EU regulation 2020/2151. Note: The language(s) on the label may vary by country.</t>
  </si>
  <si>
    <t>PLASTIC_IN_PRODUCT_TAMPONS</t>
  </si>
  <si>
    <t>Single-use plastic tampons and tampon applicators.</t>
  </si>
  <si>
    <t>Labelled on packaging of tampons and tampon applicators containing plastic. Regulatory requirement of single-use plastic in products have to be marked: EU regulation 2020/2151. Note: The language(s) on the label may vary by country.</t>
  </si>
  <si>
    <t>PLASTIC_IN_PRODUCT_WIPES_SANITARY_PADS</t>
  </si>
  <si>
    <t>Single-use plastic in wipes and sanitary towels (pads).</t>
  </si>
  <si>
    <t>Labelled on packaging of personal wipes and sanitary towels (pads) containing plastic.  Regulatory requirement of single-use plastic products have to be marked: EU regulation 2020/2151. Note: The language(s) on the label may vary by country.</t>
  </si>
  <si>
    <t>PLASTIC_NEUTRAL</t>
  </si>
  <si>
    <t>Plastic neutral</t>
  </si>
  <si>
    <t xml:space="preserve">Indicates that partners ensure to compensate an equivalent amount of plastic brought to the market in cooperation with Plastic Bank. Plastic Bank neutralize the product’s plastic footprint and helps to improve lives by cleaning the environment.
</t>
  </si>
  <si>
    <t>QS_PRODUCTION_PERMIT</t>
  </si>
  <si>
    <t>QS Production Permit</t>
  </si>
  <si>
    <t>The blue QS sign containing Chinese characters "生产许可" (Production Permit) on the packaging of products, as approved by relevant regulatory authorities.</t>
  </si>
  <si>
    <t>QUALITY_CONFORMANCE_MARKING_CN</t>
  </si>
  <si>
    <t>Quality Conformance Marking China</t>
  </si>
  <si>
    <t>Marks, signs or characters that are marked on the packaging of cosmetics, pet food and other products in China to declare that the item conforms to quality requirements, as specified by relevant regulations.</t>
  </si>
  <si>
    <t>RAINFOREST_ALLIANCE_PEOPLE_NATURE</t>
  </si>
  <si>
    <t>Rainforest Alliance people &amp; nature</t>
  </si>
  <si>
    <t>Rainforest Alliance people &amp; nature label indicates that partner supports a healthier planet and an improve quality of life for people in farming communities.</t>
  </si>
  <si>
    <t>SAFER_CHOICE</t>
  </si>
  <si>
    <t>Safer Choice</t>
  </si>
  <si>
    <t xml:space="preserve">The United States Environmental Protection Agency (EPA) Safer Choice label helps consumers, businesses, and purchasers identify products which perform and contain ingredients that are safer for human health and the environment. The label is for products which meet requirements for: Safer chemical ingredients, Product performance, Packaging sustainability, Ingredient disclosure, Surveillance and audits, Volatile Organic Compounds (VOCs) emissions.  </t>
  </si>
  <si>
    <t>SCS_RECYCLED_CONTENT_CERTIFICATION</t>
  </si>
  <si>
    <t>SCS Recycled Content Certification (RCC)</t>
  </si>
  <si>
    <t xml:space="preserve">SCS Recycled Content Certification (RCC) recognizes products made either in whole or part from recycled waste material in place of virgin raw materials. The percentage of post-consumer or pre-consumer recycled content is reported in compliance with Federal Trade Commission guidelines and ISO standards. </t>
  </si>
  <si>
    <t>SFC_MEMBER_SEAL</t>
  </si>
  <si>
    <t>SFC Member Seal</t>
  </si>
  <si>
    <t>The Sustainable Furnishings Council (SFC) Member Seal is a label representing those companies which have made a public and verifiable commitment to sustainability and to improvement. These companies are involved in the home furnishings industry. The Exemplary status is voluntary - all members make a public and verifiable commitment to sustainability, to transparency, and to continuous improvement. This seal is for basic members.</t>
  </si>
  <si>
    <t>SFC_MEMBER_SEAL_GOLD</t>
  </si>
  <si>
    <t>SFC Member Seal Gold</t>
  </si>
  <si>
    <t>The Sustainable Furnishings Council (SFC) Member Seal is a label representing those companies which have made a public and verifiable commitment to sustainability and to improvement. These companies are involved in the home furnishings industry. The Exemplary status is voluntary - all members make a public and verifiable commitment to sustainability, to transparency, and to continuous improvement. This seal is for gold level members.</t>
  </si>
  <si>
    <t>SFC_MEMBER_SEAL_PLATINUM</t>
  </si>
  <si>
    <t>SFC Member Seal Platinum</t>
  </si>
  <si>
    <t>The Sustainable Furnishings Council (SFC) Member Seal is a label representing those companies which have made a public and verifiable commitment to sustainability and to improvement. These companies are involved in the home furnishings industry. The Exemplary status is voluntary - all members make a public and verifiable commitment to sustainability, to transparency, and to continuous improvement. This seal is for platinum level members.</t>
  </si>
  <si>
    <t>SFC_MEMBER_SEAL_SILVER</t>
  </si>
  <si>
    <t>SFC Member Seal Silver</t>
  </si>
  <si>
    <t>The Sustainable Furnishings Council (SFC) Member Seal is a label representing those companies which have made a public and verifiable commitment to sustainability and to improvement. These companies are involved in the home furnishings industry. The Exemplary status is voluntary - all members make a public and verifiable commitment to sustainability, to transparency, and to continuous improvement. This seal is for silver level members.</t>
  </si>
  <si>
    <t>STRICTLY_KOSHER_NORWAY</t>
  </si>
  <si>
    <t>Strictly Kosher - Orthodox Rabbinate of Norway</t>
  </si>
  <si>
    <t>In Norway, the Rabbi of the Jewish Community of Oslo certifies production facilities on behalf of the Orthodox Union (OU).  In addition, the community also performs its own certification making it possible to obtain an internationally recongised kosher certificate.</t>
  </si>
  <si>
    <t>SUOMEN_HAMMASLAAKARILIITTO_SUOSITTELEE_KSYLITOLIA</t>
  </si>
  <si>
    <t>The Finnish Dental Association recommends xylitol</t>
  </si>
  <si>
    <t>The Finnish Dental Association recommends xylitol and requires properties of the xylitol product. In order to receive a recommendation, the applicant for the recommendation must submit a document produced by an independent laboratory as an annex to the application, confirming that the product meets the criteria. Please see the website for the criteria required. https://www.hammaslaakariliitto.fi/en/home/recommendations-finnish-dental-association#.X9IAYdgzZPY</t>
  </si>
  <si>
    <t>urn:gs1:gdd:cl:PackagingMarkedLabelAccreditationCode:AISE_2020_BRAND</t>
  </si>
  <si>
    <t>urn:gs1:gdd:cl:PackagingMarkedLabelAccreditationCode:AISE_2020_COMPANY</t>
  </si>
  <si>
    <t>urn:gs1:gdd:cl:PackagingMarkedLabelAccreditationCode:ALENTEJO_SUSTAINABILITY_PROGRAMME</t>
  </si>
  <si>
    <t>urn:gs1:gdd:cl:PackagingMarkedLabelAccreditationCode:BEE_FRIENDLY</t>
  </si>
  <si>
    <t>urn:gs1:gdd:cl:PackagingMarkedLabelAccreditationCode:BEVEG</t>
  </si>
  <si>
    <t>urn:gs1:gdd:cl:PackagingMarkedLabelAccreditationCode:BIOCHECKED_NON_GLYPHOSATE_CERTIFIED</t>
  </si>
  <si>
    <t>urn:gs1:gdd:cl:PackagingMarkedLabelAccreditationCode:BIOCHECKED_NON_GMO_VERIFIED</t>
  </si>
  <si>
    <t>urn:gs1:gdd:cl:PackagingMarkedLabelAccreditationCode:BIODYNAMISCH</t>
  </si>
  <si>
    <t>urn:gs1:gdd:cl:PackagingMarkedLabelAccreditationCode:CAFE_PRACTICES</t>
  </si>
  <si>
    <t>urn:gs1:gdd:cl:PackagingMarkedLabelAccreditationCode:CCC</t>
  </si>
  <si>
    <t>urn:gs1:gdd:cl:PackagingMarkedLabelAccreditationCode:CLIMATE_NEUTRAL_PARTNER</t>
  </si>
  <si>
    <t>urn:gs1:gdd:cl:PackagingMarkedLabelAccreditationCode:DESIGN_FOR_THE_ENVIRONMENT</t>
  </si>
  <si>
    <t xml:space="preserve">urn:gs1:gdd:cl:PackagingMarkedLabelAccreditationCode:DLG_CERTIFIED_ALLERGEN_MANAGEMENT </t>
  </si>
  <si>
    <t>urn:gs1:gdd:cl:PackagingMarkedLabelAccreditationCode:DNV_BUSINESS_ASSURANCE</t>
  </si>
  <si>
    <t>urn:gs1:gdd:cl:PackagingMarkedLabelAccreditationCode:DVF_VEGAN</t>
  </si>
  <si>
    <t>urn:gs1:gdd:cl:PackagingMarkedLabelAccreditationCode:DVF_VEGETARIAN</t>
  </si>
  <si>
    <t>urn:gs1:gdd:cl:PackagingMarkedLabelAccreditationCode:ENERGY_LABEL_A</t>
  </si>
  <si>
    <t>urn:gs1:gdd:cl:PackagingMarkedLabelAccreditationCode:ENERGY_LABEL_A+</t>
  </si>
  <si>
    <t>urn:gs1:gdd:cl:PackagingMarkedLabelAccreditationCode:ENERGY_LABEL_A++</t>
  </si>
  <si>
    <t>urn:gs1:gdd:cl:PackagingMarkedLabelAccreditationCode:ENERGY_LABEL_A+++</t>
  </si>
  <si>
    <t>urn:gs1:gdd:cl:PackagingMarkedLabelAccreditationCode:ENERGY_LABEL_B</t>
  </si>
  <si>
    <t>urn:gs1:gdd:cl:PackagingMarkedLabelAccreditationCode:ENERGY_LABEL_C</t>
  </si>
  <si>
    <t>urn:gs1:gdd:cl:PackagingMarkedLabelAccreditationCode:ENERGY_LABEL_D</t>
  </si>
  <si>
    <t>urn:gs1:gdd:cl:PackagingMarkedLabelAccreditationCode:ENERGY_LABEL_E</t>
  </si>
  <si>
    <t>urn:gs1:gdd:cl:PackagingMarkedLabelAccreditationCode:ENERGY_LABEL_F</t>
  </si>
  <si>
    <t>urn:gs1:gdd:cl:PackagingMarkedLabelAccreditationCode:ENERGY_LABEL_G</t>
  </si>
  <si>
    <t>urn:gs1:gdd:cl:PackagingMarkedLabelAccreditationCode:EWG_VERIFIED</t>
  </si>
  <si>
    <t>urn:gs1:gdd:cl:PackagingMarkedLabelAccreditationCode:FODMAP</t>
  </si>
  <si>
    <t>urn:gs1:gdd:cl:PackagingMarkedLabelAccreditationCode:GLOBAL_RECYCLED_STANDARD</t>
  </si>
  <si>
    <t>urn:gs1:gdd:cl:PackagingMarkedLabelAccreditationCode:HEALTH_FOOD_BLUE_HAT_SIGN</t>
  </si>
  <si>
    <t>urn:gs1:gdd:cl:PackagingMarkedLabelAccreditationCode:HMCA_HALAL_MONTREAL_CERTIFICATION_AUTHORITY</t>
  </si>
  <si>
    <t>urn:gs1:gdd:cl:PackagingMarkedLabelAccreditationCode:INTERNATIONAL_KOSHER_COUNCIL</t>
  </si>
  <si>
    <t>urn:gs1:gdd:cl:PackagingMarkedLabelAccreditationCode:KOSHER_PARVE_BKA</t>
  </si>
  <si>
    <t>urn:gs1:gdd:cl:PackagingMarkedLabelAccreditationCode:MADE_OF_PLASTIC_BEVERAGE_CUPS</t>
  </si>
  <si>
    <t>urn:gs1:gdd:cl:PackagingMarkedLabelAccreditationCode:MAITRE_ARTISAN</t>
  </si>
  <si>
    <t>urn:gs1:gdd:cl:PackagingMarkedLabelAccreditationCode:MUSLIM_JUDICIAL_COUNCIL_HALAAL_TRUST</t>
  </si>
  <si>
    <t>urn:gs1:gdd:cl:PackagingMarkedLabelAccreditationCode:ORIGIN_OF_EGGS</t>
  </si>
  <si>
    <t>urn:gs1:gdd:cl:PackagingMarkedLabelAccreditationCode:PGI_CNIPA</t>
  </si>
  <si>
    <t>urn:gs1:gdd:cl:PackagingMarkedLabelAccreditationCode:PGI_GAQSIQ</t>
  </si>
  <si>
    <t>urn:gs1:gdd:cl:PackagingMarkedLabelAccreditationCode:PGI_MARA</t>
  </si>
  <si>
    <t>urn:gs1:gdd:cl:PackagingMarkedLabelAccreditationCode:PGI_TO_SAIC</t>
  </si>
  <si>
    <t>urn:gs1:gdd:cl:PackagingMarkedLabelAccreditationCode:PLASTIC_IN_FILTER_TOBACCO</t>
  </si>
  <si>
    <t>urn:gs1:gdd:cl:PackagingMarkedLabelAccreditationCode:PLASTIC_IN_PRODUCT_BEVERAGE_CUPS</t>
  </si>
  <si>
    <t>urn:gs1:gdd:cl:PackagingMarkedLabelAccreditationCode:PLASTIC_IN_PRODUCT_TAMPONS</t>
  </si>
  <si>
    <t>urn:gs1:gdd:cl:PackagingMarkedLabelAccreditationCode:PLASTIC_IN_PRODUCT_WIPES_SANITARY_PADS</t>
  </si>
  <si>
    <t>urn:gs1:gdd:cl:PackagingMarkedLabelAccreditationCode:PLASTIC_NEUTRAL</t>
  </si>
  <si>
    <t>urn:gs1:gdd:cl:PackagingMarkedLabelAccreditationCode:QS_PRODUCTION_PERMIT</t>
  </si>
  <si>
    <t>urn:gs1:gdd:cl:PackagingMarkedLabelAccreditationCode:QUALITY_CONFORMANCE_MARKING_CN</t>
  </si>
  <si>
    <t>urn:gs1:gdd:cl:PackagingMarkedLabelAccreditationCode:RAINFOREST_ALLIANCE_PEOPLE_NATURE</t>
  </si>
  <si>
    <t>urn:gs1:gdd:cl:PackagingMarkedLabelAccreditationCode:SAFER_CHOICE</t>
  </si>
  <si>
    <t>urn:gs1:gdd:cl:PackagingMarkedLabelAccreditationCode:SCS_RECYCLED_CONTENT_CERTIFICATION</t>
  </si>
  <si>
    <t>urn:gs1:gdd:cl:PackagingMarkedLabelAccreditationCode:SFC_MEMBER_SEAL</t>
  </si>
  <si>
    <t>urn:gs1:gdd:cl:PackagingMarkedLabelAccreditationCode:SFC_MEMBER_SEAL_GOLD</t>
  </si>
  <si>
    <t>urn:gs1:gdd:cl:PackagingMarkedLabelAccreditationCode:SFC_MEMBER_SEAL_PLATINUM</t>
  </si>
  <si>
    <t>urn:gs1:gdd:cl:PackagingMarkedLabelAccreditationCode:SFC_MEMBER_SEAL_SILVER</t>
  </si>
  <si>
    <t>urn:gs1:gdd:cl:PackagingMarkedLabelAccreditationCode:STRICTLY_KOSHER_NORWAY</t>
  </si>
  <si>
    <t>urn:gs1:gdd:cl:PackagingMarkedLabelAccreditationCode:SUOMEN_HAMMASLAAKARILIITTO_SUOSITTELEE_KSYLITOLIA</t>
  </si>
  <si>
    <t>A structure formed by two layers of corrugated cardboard (flutes), with a linerboard facing between them.</t>
  </si>
  <si>
    <t>The value needed is not listed or is not defined within this list’s individual code value and definitions of corrugated boards. Please send a work request into GS1 or your solution provider requesting the code you are searching for.</t>
  </si>
  <si>
    <t>A structure formed by three layers of paper that are glued using starch into one single, sturdy sheet; also termed double faced.</t>
  </si>
  <si>
    <t>A structure formed by an inner and outer liner with three fluted sheets in between, each separated by a layer of paper.</t>
  </si>
  <si>
    <t>The American name for cloth woven from jute plant skins and other vegetable fibres. In other parts of the world it is known as Hessian, Hessian cloth, or gunny from the Indian gain.</t>
  </si>
  <si>
    <t>Fibre Burlap</t>
  </si>
  <si>
    <t>A bast fiber obtained from the round pod jute or the long pod jute of the family Tiliaceae. Jute ribbon is purely made from the jute plant. Grown extensively in Pakistan and India, mainly in the Bengal district of Pakistan.</t>
  </si>
  <si>
    <t>A substance mainly consisting of sand, lime and soda, fused at high temperatures and cooled quickly so that it solidifies to a vitreous or noncrystalline condition. This term applies to transparent clear glass or as a generic term if distinction with coloured glass is not desired.</t>
  </si>
  <si>
    <t xml:space="preserve">Ground calcium carbonate and precipitated calcium carbonate products serve as functional fillers in plastic and rubber applications. Calcium carbonate is widely used as in polyvinyl chloride (PVC), polyolefin, polypropylene (PP), polyethylene (PE) and unsaturated polyester resins applications. </t>
  </si>
  <si>
    <t>Heavy paper with ridges and grooves, used in packing fragile articles.</t>
  </si>
  <si>
    <t>Corrugated Paper</t>
  </si>
  <si>
    <t>Bioplastic</t>
  </si>
  <si>
    <t>Plastic materials made from biomass, but may have exactly the same properties as ordinary plastic. Sometimes these plastics are biodegradable.</t>
  </si>
  <si>
    <t>Solidified Foam</t>
  </si>
  <si>
    <t>ARSENIC_LESS_THAN</t>
  </si>
  <si>
    <t>Arsenic less than</t>
  </si>
  <si>
    <t>To indicate the value of arsenic (stated in less than X microgram per kilogram)</t>
  </si>
  <si>
    <t>urn:gs1:gdd:cl:PhysiochemicalCharacteristicCode:ARSENIC_LESS_THAN</t>
  </si>
  <si>
    <t>HIGH_PRESSURE_PASTEURISATION</t>
  </si>
  <si>
    <t>High Pressure Pasteurisation</t>
  </si>
  <si>
    <t>High Pressure Pasteurisation is a pasteurisation process where the product is treated with pressure of up to 10'000 bar and heat between 0°C and 120°C</t>
  </si>
  <si>
    <t>HIGH_PRESSURE_PROCESSING</t>
  </si>
  <si>
    <t>High Pressure Processing</t>
  </si>
  <si>
    <t>High Pressure Processing (HPP) is a pasteurisation process where the product is treated with pressure of up to 6’000 bar without the use of heat</t>
  </si>
  <si>
    <t>HIGH_TEMPERATURE_PASTEURISATION</t>
  </si>
  <si>
    <t>High Temperature Pasteurisation</t>
  </si>
  <si>
    <t>High Temperature Pasteurisation is a pasteurisation process where the product is treated with heat between 85°C and 135°C</t>
  </si>
  <si>
    <t>urn:gs1:gdd:cl:PreservationTechniqueTypeCode:HIGH_PRESSURE_PASTEURISATION</t>
  </si>
  <si>
    <t>urn:gs1:gdd:cl:PreservationTechniqueTypeCode:HIGH_PRESSURE_PROCESSING</t>
  </si>
  <si>
    <t>urn:gs1:gdd:cl:PreservationTechniqueTypeCode:HIGH_TEMPERATURE_PASTEURISATION</t>
  </si>
  <si>
    <t>Pasteurisation is a process where the product is treated with heat from 60°C to 85°C</t>
  </si>
  <si>
    <t>Ultra High Temperature (UHT) is a pasteurisation process where the product is treated with high heat between 135°C and 155°C</t>
  </si>
  <si>
    <t>BARCODE</t>
  </si>
  <si>
    <t>Barcode</t>
  </si>
  <si>
    <t>Link to a file containing a visual representation of the barcode which is on the product or its packaging.</t>
  </si>
  <si>
    <t>NUTRITION_FACT_LABEL_WITH_INGREDIENTS</t>
  </si>
  <si>
    <t>Nutrition Fact Label with Ingredients</t>
  </si>
  <si>
    <t>Link to a file containing a visual representation of the product label containing the nutritional information with the inclusion of the ingredient statement.</t>
  </si>
  <si>
    <t>OPTIMISED_HERO_IMAGE</t>
  </si>
  <si>
    <t>Optimised hero image</t>
  </si>
  <si>
    <t>An Optimised Hero Image type is to support retail, consumers, distributors and foodservice operators in completing their online sites. These images will assist consumers to identify specific information about the products they are purchasing. The image is a representation of a real world product, built specifically for use on larger screens that may differ from a standard pack shot, but that maintains the majority of the physical pack’s key elements of design, shape and colour, and is therefore recognisable on a digital shelf.</t>
  </si>
  <si>
    <t>PETFOOD_FEEDING_INSTRUCTIONS</t>
  </si>
  <si>
    <t>Petfood Feeding Instructions</t>
  </si>
  <si>
    <t>Link to a file containing a visual representation of the product label containing the feeding instructions for the petfood product.</t>
  </si>
  <si>
    <t>PREPARATION_INSTRUCTIONS</t>
  </si>
  <si>
    <t>Preparation Instructions</t>
  </si>
  <si>
    <t>Link to a file containing a visual representation of the product label containing the preparation instructions.</t>
  </si>
  <si>
    <t>TECHNICAL_DRAWING</t>
  </si>
  <si>
    <t>Technical Drawing</t>
  </si>
  <si>
    <t>A precise and detailed technical drawing of an object, as employed in industries such as engineering, construction, architecture etc. https://en.wikipedia.org/wiki/Engineering_drawing
https://en.wikipedia.org/wiki/Technical_drawing</t>
  </si>
  <si>
    <t>urn:gs1:gdd:cl:ReferencedFileTypeCode:BARCODE</t>
  </si>
  <si>
    <t>urn:gs1:gdd:cl:ReferencedFileTypeCode:NUTRITION_FACT_LABEL_WITH_INGREDIENTS</t>
  </si>
  <si>
    <t>urn:gs1:gdd:cl:ReferencedFileTypeCode:OPTIMISED_HERO_IMAGE</t>
  </si>
  <si>
    <t>urn:gs1:gdd:cl:ReferencedFileTypeCode:PETFOOD_FEEDING_INSTRUCTIONS</t>
  </si>
  <si>
    <t>urn:gs1:gdd:cl:ReferencedFileTypeCode:PREPARATION_INSTRUCTIONS</t>
  </si>
  <si>
    <t>urn:gs1:gdd:cl:ReferencedFileTypeCode:TECHNICAL_DRAWING</t>
  </si>
  <si>
    <t>DECLARATION_OF_PERFORMANCE_REQUIRED</t>
  </si>
  <si>
    <t>Declaration of performance (DOP) required</t>
  </si>
  <si>
    <t>A Declaration Of Performance (DOP) is legally required. See target market regulations for applicability.</t>
  </si>
  <si>
    <t>urn:gs1:gdd:cl:RegulationTypeCode:DECLARATION_OF_PERFORMANCE_REQUIRED</t>
  </si>
  <si>
    <t>SAFETY_DATA_SHEET_REQUIRED</t>
  </si>
  <si>
    <t>Safety data sheet required</t>
  </si>
  <si>
    <t>A Safety Data Sheet (SDS) is legally required. See target market regulations for applicability.</t>
  </si>
  <si>
    <t>urn:gs1:gdd:cl:RegulationTypeCode:SAFETY_DATA_SHEET_REQUIRED</t>
  </si>
  <si>
    <t>urn:gs1:gdd:cl:StackingPatternTypeCode:INTERLOCKING</t>
  </si>
  <si>
    <t>CHIMNEY</t>
  </si>
  <si>
    <t>Chimney</t>
  </si>
  <si>
    <t>The product is stacked on a logistics unit in a pattern that has boxes inserted between the stacked layers or tiers to maximize the pallet configuration.</t>
  </si>
  <si>
    <t>urn:gs1:gdd:cl:StackingPatternTypeCode:CHIMNEY</t>
  </si>
  <si>
    <t>CHILD_NUTRITION_FOOD_PROGRAMS</t>
  </si>
  <si>
    <t>Child nutrition food programs</t>
  </si>
  <si>
    <t>Trade channel where food products are approved for sale as part of a child nutrition program (for schools, nurseries, daycare, etc.) such as the USDA Food and Nutrition Service (USDA FNS).</t>
  </si>
  <si>
    <t>urn:gs1:gdd:cl:TradeChannelCode:CHILD_NUTRITION_FOOD_PROGRAMS</t>
  </si>
  <si>
    <t>CORK</t>
  </si>
  <si>
    <t>Made with the outer bark of a cork oak.</t>
  </si>
  <si>
    <t>LEATHER</t>
  </si>
  <si>
    <t>Leather</t>
  </si>
  <si>
    <t>Made of hide from cow or other mammal.</t>
  </si>
  <si>
    <t>METAL_BAND</t>
  </si>
  <si>
    <t>Metal band</t>
  </si>
  <si>
    <t>Also known as a heel cap, is an optional piece of metal nailed on to the back of the boot where the heel meets the bottom of the boot.</t>
  </si>
  <si>
    <t>METALLIC</t>
  </si>
  <si>
    <t>Metallic</t>
  </si>
  <si>
    <t>Made from metal or a metallic looking plastic.</t>
  </si>
  <si>
    <t>The value needed is not listed or is not defined within this list’s individual code values and definitions. Please send a work request into GS1 or your solution provider requesting the code you are searching for.</t>
  </si>
  <si>
    <t>ROPE</t>
  </si>
  <si>
    <t>Rope</t>
  </si>
  <si>
    <t>Rope covering the heels as decoration.</t>
  </si>
  <si>
    <t>SYNTHETIC</t>
  </si>
  <si>
    <t>Synthetic</t>
  </si>
  <si>
    <t>Non natural materials.</t>
  </si>
  <si>
    <t>WOOD</t>
  </si>
  <si>
    <t>Material made from tree products.</t>
  </si>
  <si>
    <t>ANTIMICROBIAL</t>
  </si>
  <si>
    <t>Antimicrobial</t>
  </si>
  <si>
    <t>Material that resists microbe growth.</t>
  </si>
  <si>
    <t>COTTON</t>
  </si>
  <si>
    <t>Cotton</t>
  </si>
  <si>
    <t>Made from the cotton plant.</t>
  </si>
  <si>
    <t>FABRIC</t>
  </si>
  <si>
    <t>Fabric</t>
  </si>
  <si>
    <t>Woven from natural or manmade fibers.</t>
  </si>
  <si>
    <t>FAUX_FUR</t>
  </si>
  <si>
    <t>Faux fur</t>
  </si>
  <si>
    <t>Material meant to resemble animal fur of synthetic materials.</t>
  </si>
  <si>
    <t>FAUX_LEATHER</t>
  </si>
  <si>
    <t>Faux leather</t>
  </si>
  <si>
    <t>Material meant to leather of synthetic materials.</t>
  </si>
  <si>
    <t>FAUX_SHEARLING</t>
  </si>
  <si>
    <t>Faux shearling</t>
  </si>
  <si>
    <t>Material meant to shearling of synthetic materials.</t>
  </si>
  <si>
    <t>FLEECE</t>
  </si>
  <si>
    <t>Fleece</t>
  </si>
  <si>
    <t>The wooly covering of a sheep or goat.</t>
  </si>
  <si>
    <t>GEL</t>
  </si>
  <si>
    <t>Gel</t>
  </si>
  <si>
    <t>Silicone gel padding.</t>
  </si>
  <si>
    <t>LEATHER                           </t>
  </si>
  <si>
    <t>Made from the hide of cow, sheep, etc.</t>
  </si>
  <si>
    <t>MEMORY_FOAM</t>
  </si>
  <si>
    <t>Memory foam</t>
  </si>
  <si>
    <t>Made from synthetic material that reshapes after compression.</t>
  </si>
  <si>
    <t>MESH</t>
  </si>
  <si>
    <t>Mesh</t>
  </si>
  <si>
    <t>Open weave texture fabric.</t>
  </si>
  <si>
    <t>NYLON</t>
  </si>
  <si>
    <t>Tough, lightweight, elastic synthetic polymer.</t>
  </si>
  <si>
    <t>ORGANIC_MATERIAL</t>
  </si>
  <si>
    <t>Organic material</t>
  </si>
  <si>
    <t>Made from non synthetic materials.</t>
  </si>
  <si>
    <t>POLYESTER</t>
  </si>
  <si>
    <t>Polyester</t>
  </si>
  <si>
    <t>Synthetic resin in which the polymer units are linked by ester groups.</t>
  </si>
  <si>
    <t>POLYURETHANE</t>
  </si>
  <si>
    <t>Polyurethane</t>
  </si>
  <si>
    <t>Polyurethane is a polymer composed of organic units joined by carbamate (urethane) links.</t>
  </si>
  <si>
    <t>Poly vinyl chloride</t>
  </si>
  <si>
    <t>Polyvinyl chloride colloquial: polyvinyl, vinyl; abbreviated: PVC is the world's third-most widely produced synthetic plastic polymer (after polyethylene and polypropylene).</t>
  </si>
  <si>
    <t>QUILTED</t>
  </si>
  <si>
    <t>Quilted</t>
  </si>
  <si>
    <t>Two layers of cloth filled with padding held in place by lines of stitching.</t>
  </si>
  <si>
    <t>SHEARLING</t>
  </si>
  <si>
    <t>Shearling</t>
  </si>
  <si>
    <t>Made of shearling wool.</t>
  </si>
  <si>
    <t>SHERPA</t>
  </si>
  <si>
    <t>Sherpa</t>
  </si>
  <si>
    <t>Polyester lining with a deep pile and large, fuzzy “naps” that give it a bumpy texture.</t>
  </si>
  <si>
    <t>STRAW</t>
  </si>
  <si>
    <t>Straw</t>
  </si>
  <si>
    <t xml:space="preserve">Straw is an agricultural byproduct consisting of the dry stalks of cereal plants after the grain and chaff have been removed. </t>
  </si>
  <si>
    <t>TAFFETA</t>
  </si>
  <si>
    <t>Taffeta</t>
  </si>
  <si>
    <t>A fine lustrous silk or similar synthetic fabric with a crisp texture.</t>
  </si>
  <si>
    <t>EXTREMELY_OPAQUE</t>
  </si>
  <si>
    <t>Extremely opaque</t>
  </si>
  <si>
    <t>Extremely opaque also known as blackout, light doesn't pass through and textile heavier than very opaque. 100+ denier</t>
  </si>
  <si>
    <t>OPAQUE</t>
  </si>
  <si>
    <t>Opaque</t>
  </si>
  <si>
    <t>Opaque materials do not allow light to pass through or penetrate them. 41-69 denier</t>
  </si>
  <si>
    <t>SEMI_OPAQUE</t>
  </si>
  <si>
    <t>Semi-opaque</t>
  </si>
  <si>
    <t>Translucent Fabric Otherwise known as semi – opaque, this group of fabrics consists of materials that are woven in a solid form and material with an open weave which includes holes and patterns. 21-40 denier</t>
  </si>
  <si>
    <t>Sheer fabrics are widely used in dressmaking and decoration. Examples: Chiffon, georgette, organza and organdy, fine mesh, netting. 10-20 denier</t>
  </si>
  <si>
    <t>VERY_OPAQUE</t>
  </si>
  <si>
    <t>Very opaque</t>
  </si>
  <si>
    <t>Very opaque light doesn't pass through and textile heavier than opaque. 70-99 denier</t>
  </si>
  <si>
    <t>VERY_SHEER</t>
  </si>
  <si>
    <t>Very sheer</t>
  </si>
  <si>
    <t>Textile which is very thin, almost transparent. &lt;5-9 Denier</t>
  </si>
  <si>
    <t>3.1.16</t>
  </si>
  <si>
    <t xml:space="preserve">Allows you to indicate the type of legal mention on the packaging of the acquisition type of the milk for cheese . Example: Farm. </t>
  </si>
  <si>
    <t>urn:gs1:gdd:cl:CheeseMilkAcquisitionTypeCode</t>
  </si>
  <si>
    <t>The "farmer" cheese is produced with milk from a single farm, typical of its region. It is almost always made from raw milk.</t>
  </si>
  <si>
    <t>FRUITIER</t>
  </si>
  <si>
    <t>Fruitier</t>
  </si>
  <si>
    <t>The "fruitier or fruit" cheese is made in a common place where milks of the same origin are gathered. Producers respect traditional regional customs and are grouped into cooperatives. The use of raw milk is essential.</t>
  </si>
  <si>
    <t>"Dairy" cheese(artisanal or industrial) is made from milk from several farms, transformed into cheese in a dairy. Manufacturing is more or less automated, the milk is mixed and often standardized. The milk used can be raw, pasteurized, heat treated or micro-filtered.</t>
  </si>
  <si>
    <t>CheeseMilkAcquisitionTypeCode</t>
  </si>
  <si>
    <t>urn:gs1:gdd:cl:CheeseMilkAcquisitionTypeCode:FARM</t>
  </si>
  <si>
    <t>urn:gs1:gdd:cl:CheeseMilkAcquisitionTypeCode:FRUITIER</t>
  </si>
  <si>
    <t>Indicates, with reference to the product branding, labelling or packaging, the descriptive term that is used by the product manufacturer to identify the type of dental care characteristics.</t>
  </si>
  <si>
    <t>urn:gs1:gdd:cl:DentalProductFunctionCode</t>
  </si>
  <si>
    <t>DentalProductFunctionCode</t>
  </si>
  <si>
    <t>ANTI_CAVATIES_ANTI_TOOTH_DECAY</t>
  </si>
  <si>
    <t>Anti-cavities/Anti-tooth decay</t>
  </si>
  <si>
    <t>Tending to prevent tooth decay.</t>
  </si>
  <si>
    <t>DENTAL_PLAQUE</t>
  </si>
  <si>
    <t>Dental plaque</t>
  </si>
  <si>
    <t>Dental plaque is a sticky, colourless or pale yellow film that is constantly forming on your teeth.</t>
  </si>
  <si>
    <t>DENTURE_CARE</t>
  </si>
  <si>
    <t>Denture care</t>
  </si>
  <si>
    <t>Proper denture care is crucial to maintaining the life of the appliance and to sustain oral health.</t>
  </si>
  <si>
    <t>Fluoride is mainly used to improve dental health.</t>
  </si>
  <si>
    <t>FRESH_BREATH</t>
  </si>
  <si>
    <t>Fresh breath</t>
  </si>
  <si>
    <t>Natural saliva flushes bacteria and leftover food particles from your mouth and saliva production in your mouth decreases while you sleep. The product contains elements to freshen a consumers breath.</t>
  </si>
  <si>
    <t>GUM_CARE</t>
  </si>
  <si>
    <t>Gum care</t>
  </si>
  <si>
    <t>These products contain characteristics to provide means to have healthier gums.</t>
  </si>
  <si>
    <t>SENSITIVE</t>
  </si>
  <si>
    <t>Sensitive</t>
  </si>
  <si>
    <t>These products contain characteristics to provide means to alleviate condition of sensitive gums or teeth.</t>
  </si>
  <si>
    <t>TARTAR_CONTROL</t>
  </si>
  <si>
    <t>Tartar control</t>
  </si>
  <si>
    <t xml:space="preserve">There are a variety of ingredients used in product to help prevent the buildup of tartar on the teeth. </t>
  </si>
  <si>
    <t>WHITENING</t>
  </si>
  <si>
    <t>Whitening</t>
  </si>
  <si>
    <t>To make teeth white or whiter.</t>
  </si>
  <si>
    <t>urn:gs1:gdd:cl:DentalProductFunctionCode:ANTI_CAVATIES_ANTI_TOOTH_DECAY</t>
  </si>
  <si>
    <t>urn:gs1:gdd:cl:DentalProductFunctionCode:DENTAL_PLAQUE</t>
  </si>
  <si>
    <t>urn:gs1:gdd:cl:DentalProductFunctionCode:DENTURE_CARE</t>
  </si>
  <si>
    <t>urn:gs1:gdd:cl:DentalProductFunctionCode:FLUORIDE</t>
  </si>
  <si>
    <t>urn:gs1:gdd:cl:DentalProductFunctionCode:FRESH_BREATH</t>
  </si>
  <si>
    <t>urn:gs1:gdd:cl:DentalProductFunctionCode:GUM_CARE</t>
  </si>
  <si>
    <t>urn:gs1:gdd:cl:DentalProductFunctionCode:OTHER</t>
  </si>
  <si>
    <t>urn:gs1:gdd:cl:DentalProductFunctionCode:SENSITIVE</t>
  </si>
  <si>
    <t>urn:gs1:gdd:cl:DentalProductFunctionCode:TARTAR_CONTROL</t>
  </si>
  <si>
    <t>urn:gs1:gdd:cl:DentalProductFunctionCode:WHITENING</t>
  </si>
  <si>
    <t>urn:gs1:gdd:cl:FormationTypeCode</t>
  </si>
  <si>
    <t>FormationTypeCode</t>
  </si>
  <si>
    <t>Indicates, with reference to the product branding, labelling or packaging, the descriptive term that is used by the product manufacturer to identify the state in which the product is sold.</t>
  </si>
  <si>
    <t>BALL</t>
  </si>
  <si>
    <t>Ball</t>
  </si>
  <si>
    <t>A product formed or naturally the shape of a ball(s). Example: Cotton balls, bath ball, etc.</t>
  </si>
  <si>
    <t>BALM</t>
  </si>
  <si>
    <t>Balm</t>
  </si>
  <si>
    <t xml:space="preserve">A balm is a soothing substance with a consistency somewhere between solid and liquid. </t>
  </si>
  <si>
    <t>A rectangular solid piece or block of something.</t>
  </si>
  <si>
    <t>BATH_SALT</t>
  </si>
  <si>
    <t>Bath Salt</t>
  </si>
  <si>
    <t>Bath salts are water-soluble, pulverized minerals that are added to water to be used for bathing.</t>
  </si>
  <si>
    <t>BEADS</t>
  </si>
  <si>
    <t>Beads</t>
  </si>
  <si>
    <t>Tiny beads or pearls that are designed to dissolve in water or by hot air that enables the product abilities to be performed. Examples: Clothes Freshener, Bath skin softener.</t>
  </si>
  <si>
    <t>BUTTER_COSMETICS</t>
  </si>
  <si>
    <t>Butter (Cosmetics)</t>
  </si>
  <si>
    <t xml:space="preserve">Butters are a class of materials that have a melting point between 20-40.5°C. Partial hydrogenation of soybean oil results in a waxy butter. Partial hydrogenation can result in formation of trans esters, due to the presence of the hydrogenation catalyst. </t>
  </si>
  <si>
    <t>CAPSULE</t>
  </si>
  <si>
    <t>Capsule</t>
  </si>
  <si>
    <t>A capsule is a shell or a container prepared from gelatin containing one or more medicinal and/or inert substances.</t>
  </si>
  <si>
    <t>CHEWING_GUM</t>
  </si>
  <si>
    <t>Chewing Gum</t>
  </si>
  <si>
    <t xml:space="preserve">Chewing gum is a soft, cohesive substance designed in order to be chewed without being swallowed. </t>
  </si>
  <si>
    <t>CLAY</t>
  </si>
  <si>
    <t>Clay</t>
  </si>
  <si>
    <t>Clays are a soft, loose, earthy material mainly found in mineral clay deposits that lay on or just below the surface of the Earth. Clays have the ability to exfoliate, absorb excess oils, cleanse dirt and impurities and invigorate the skin.</t>
  </si>
  <si>
    <t>CONCENTRATE</t>
  </si>
  <si>
    <t>Concentrate</t>
  </si>
  <si>
    <t>Concentrates contain three times as much active ingredients as a cream, in the highest possible concentration. Through the high concentration of active substances they unfold their effects even in the deepest layers of the skin.</t>
  </si>
  <si>
    <t>COTTON_WOOL_BUD</t>
  </si>
  <si>
    <t>Cotton wool bud</t>
  </si>
  <si>
    <t>A cotton wool bud or swab is a short spindle with one or both ends coated with an absorbent cotton/wool padding.</t>
  </si>
  <si>
    <t>COTTON_WOOL_PAD</t>
  </si>
  <si>
    <t>Cotton wool pad</t>
  </si>
  <si>
    <t>Cotton wool pads are pads made of cotton which are used for medical or cosmetic purposes.</t>
  </si>
  <si>
    <t>COTTON_WOOL_PLEAT</t>
  </si>
  <si>
    <t>Cotton wool pleat</t>
  </si>
  <si>
    <t>Cotton wool pleat is made from cotton making it super soft and absorbent. Ideal for gently cleansing , skincare and beauty needs. The pleat is usually perforated.</t>
  </si>
  <si>
    <t>This term is used to describe cream which contains equal parts water and oil.</t>
  </si>
  <si>
    <t>CRYSTAL</t>
  </si>
  <si>
    <t>Crystal</t>
  </si>
  <si>
    <t>Crystals are made of natural mineral salt called potassium alum , which has been shown to have antimicrobial properties.</t>
  </si>
  <si>
    <t>CUSHION</t>
  </si>
  <si>
    <t>Cushion</t>
  </si>
  <si>
    <t xml:space="preserve"> A cushion is a liquid formula housed in a sponge-like cushion</t>
  </si>
  <si>
    <t>EMULSION</t>
  </si>
  <si>
    <t>Emulsion</t>
  </si>
  <si>
    <t>An emulsion is a mixture of two or more liquids that are normally immiscible (unmixable or unblendable).</t>
  </si>
  <si>
    <t>This term is used to describe gel, which is a colloid in which solids are dispersed in a liquid medium.</t>
  </si>
  <si>
    <t>GRANULES</t>
  </si>
  <si>
    <t>Granules</t>
  </si>
  <si>
    <t>A small compact particle of a substance.</t>
  </si>
  <si>
    <t>GUM_PUTTY</t>
  </si>
  <si>
    <t>Gum/Putty</t>
  </si>
  <si>
    <t>Gum/Putty is a material with high plasticity, similar in texture to clay or dough.</t>
  </si>
  <si>
    <t>IMPREGNATED_PAD</t>
  </si>
  <si>
    <t>Impregnated pad</t>
  </si>
  <si>
    <t>A pad that is impregnated with a substance that provides the function the product produces.</t>
  </si>
  <si>
    <t>INTERFOLDED_SHEET</t>
  </si>
  <si>
    <t>Interfolded sheet</t>
  </si>
  <si>
    <t>A sheet is interfolded with the proceeding sheet so that it can dispense easily for the consumer.</t>
  </si>
  <si>
    <t>A substance that flows freely but is of constant volume.</t>
  </si>
  <si>
    <t>LOTION</t>
  </si>
  <si>
    <t>Lotion</t>
  </si>
  <si>
    <t>A liquid multi-ingredient topical application usually containing a cleansing, moisturising or astringent agent.</t>
  </si>
  <si>
    <t>MASK_ABSORB</t>
  </si>
  <si>
    <t>Mask - Absorb</t>
  </si>
  <si>
    <t>A product applied to the part of the body that is absorbed by the body.</t>
  </si>
  <si>
    <t>MASK_PEEL_OFF</t>
  </si>
  <si>
    <t>Mask - Peel off</t>
  </si>
  <si>
    <t>A product applied to the part of the body that is peeled off.</t>
  </si>
  <si>
    <t>MASK_SHEET</t>
  </si>
  <si>
    <t>Mask - Sheet</t>
  </si>
  <si>
    <t>A product applied to the part of the body that is laid on the body and removed after desired effect.</t>
  </si>
  <si>
    <t>MASK_WASH_OUT</t>
  </si>
  <si>
    <t>Mask - Wash out</t>
  </si>
  <si>
    <t>A product applied to the part of the body that can be washed away.</t>
  </si>
  <si>
    <t>MILK_COSMETICS</t>
  </si>
  <si>
    <t>Milk (Cosmetics)</t>
  </si>
  <si>
    <t>A cosmetic or soap product containing natural milk proteins in the form of micelles formed by the addition of calcium to an aqueous solution of casein. These micelles give the product light reflection properties analogous to those produced by the addition of a natural milk.</t>
  </si>
  <si>
    <t>MIST</t>
  </si>
  <si>
    <t>Mist</t>
  </si>
  <si>
    <t>A cloud of tiny liquid droplets suspended in the air.</t>
  </si>
  <si>
    <t>MOUSSE_FOAM</t>
  </si>
  <si>
    <t>Mousse/Foam</t>
  </si>
  <si>
    <t>An aerosol foam made of very small bubbles to apply to skin, hair, etc.</t>
  </si>
  <si>
    <t>OIL</t>
  </si>
  <si>
    <t>Oil</t>
  </si>
  <si>
    <t>A liquid preparation used on the hair or skin as a cosmetic.</t>
  </si>
  <si>
    <t>PASTE</t>
  </si>
  <si>
    <t>Paste</t>
  </si>
  <si>
    <t>A thick, soft, moist substance typically produced by mixing dry ingredients with a liquid.</t>
  </si>
  <si>
    <t>PATCH</t>
  </si>
  <si>
    <t>Patch</t>
  </si>
  <si>
    <t>An adhesive patch that is placed on the body to deliver a specific dose or achieve a certain result through the skin.</t>
  </si>
  <si>
    <t>POWDER</t>
  </si>
  <si>
    <t>Powder</t>
  </si>
  <si>
    <t>Fine, dry particles produced by the grinding, crushing, or disintegration of a solid substance.</t>
  </si>
  <si>
    <t>POWDER_COMPACT_PRESSED</t>
  </si>
  <si>
    <t>Powder - Compact/Pressed</t>
  </si>
  <si>
    <t>Pressed powders are pressed into a compact: Primarily used to set liquid foundation/concealer so that the makeup lasts longer and does not move around, or rub off of your skin.</t>
  </si>
  <si>
    <t>POWDER_LOOSE</t>
  </si>
  <si>
    <t>Powder - Loose</t>
  </si>
  <si>
    <t>Loose powders are more finely milled so they contain less oils, and are typically used on oily skin types to control the oil your face develops throughout the day.</t>
  </si>
  <si>
    <t>ROLL</t>
  </si>
  <si>
    <t>The product is rolled either on a tube or without.</t>
  </si>
  <si>
    <t>SALT</t>
  </si>
  <si>
    <t>Salts are packed with minerals like potassium, magnesium, and calcium that can help to reduce inflammation, brighten, and even strengthen the skin.</t>
  </si>
  <si>
    <t>SERUM</t>
  </si>
  <si>
    <t>Serum</t>
  </si>
  <si>
    <t>Serums are skin care products that are designed to deliver high concentrations of specific active ingredients to the designated part of the body.</t>
  </si>
  <si>
    <t>SOAP</t>
  </si>
  <si>
    <t>Soap</t>
  </si>
  <si>
    <t>A substance used with water for washing and cleaning, made of a compound of natural oils or fats with sodium hydroxide or another strong alkali, and typically having perfume and coloring added.</t>
  </si>
  <si>
    <t>Firm and stable in shape; not liquid or fluid.</t>
  </si>
  <si>
    <t>SPONGE</t>
  </si>
  <si>
    <t>Sponge</t>
  </si>
  <si>
    <t>A piece of a soft, light, porous substance originally consisting of the fibrous skeleton of an invertebrate but now usually made of synthetic material. Sponges absorb liquid and are used for washing and cleaning.</t>
  </si>
  <si>
    <t>SPRAY</t>
  </si>
  <si>
    <t>Spray</t>
  </si>
  <si>
    <t>Liquid that is blown or driven through the air in the form of tiny drops.</t>
  </si>
  <si>
    <t>STICK</t>
  </si>
  <si>
    <t>A trade item is referred to as a "stick" if the solid item has been cut or formed in to individual strips. Even in the stick state the item is still a solid product. Specifically excludes products which may appear as a stick but are classified as strings.</t>
  </si>
  <si>
    <t>STRIP</t>
  </si>
  <si>
    <t>Strip</t>
  </si>
  <si>
    <t>A plastic or other material may be abrasive to remove or take away to create a desired effect. Made from metal or plastic, these thin strips have an abrasive side that can be used for interproximal reduction, contouring or finishing the restoration.</t>
  </si>
  <si>
    <t>A small disk or cylinder of a compressed solid substance, typically a measured amount of a medicine or drug.</t>
  </si>
  <si>
    <t>Wax</t>
  </si>
  <si>
    <t>Any of various substances resembling the wax of bees.</t>
  </si>
  <si>
    <t>WIPE</t>
  </si>
  <si>
    <t>Wipe</t>
  </si>
  <si>
    <t>A disposable cloth treated with a cleansing agent or other function, for wiping things clean or applying the product.</t>
  </si>
  <si>
    <t>urn:gs1:gdd:cl:FormationTypeCode:BALL</t>
  </si>
  <si>
    <t>urn:gs1:gdd:cl:FormationTypeCode:BALM</t>
  </si>
  <si>
    <t>urn:gs1:gdd:cl:FormationTypeCode:BAR</t>
  </si>
  <si>
    <t>urn:gs1:gdd:cl:FormationTypeCode:BATH_SALT</t>
  </si>
  <si>
    <t>urn:gs1:gdd:cl:FormationTypeCode:BEADS</t>
  </si>
  <si>
    <t>urn:gs1:gdd:cl:FormationTypeCode:BUTTER_COSMETICS</t>
  </si>
  <si>
    <t>urn:gs1:gdd:cl:FormationTypeCode:CAPSULE</t>
  </si>
  <si>
    <t>urn:gs1:gdd:cl:FormationTypeCode:CHEWING_GUM</t>
  </si>
  <si>
    <t>urn:gs1:gdd:cl:FormationTypeCode:CLAY</t>
  </si>
  <si>
    <t>urn:gs1:gdd:cl:FormationTypeCode:CONCENTRATE</t>
  </si>
  <si>
    <t>urn:gs1:gdd:cl:FormationTypeCode:COTTON_WOOL_BUD</t>
  </si>
  <si>
    <t>urn:gs1:gdd:cl:FormationTypeCode:COTTON_WOOL_PAD</t>
  </si>
  <si>
    <t>urn:gs1:gdd:cl:FormationTypeCode:COTTON_WOOL_PLEAT</t>
  </si>
  <si>
    <t>urn:gs1:gdd:cl:FormationTypeCode:CREAM</t>
  </si>
  <si>
    <t>urn:gs1:gdd:cl:FormationTypeCode:CRYSTAL</t>
  </si>
  <si>
    <t>urn:gs1:gdd:cl:FormationTypeCode:CUSHION</t>
  </si>
  <si>
    <t>urn:gs1:gdd:cl:FormationTypeCode:EMULSION</t>
  </si>
  <si>
    <t>urn:gs1:gdd:cl:FormationTypeCode:GEL</t>
  </si>
  <si>
    <t>urn:gs1:gdd:cl:FormationTypeCode:GRANULES</t>
  </si>
  <si>
    <t>urn:gs1:gdd:cl:FormationTypeCode:GUM_PUTTY</t>
  </si>
  <si>
    <t>urn:gs1:gdd:cl:FormationTypeCode:IMPREGNATED_PAD</t>
  </si>
  <si>
    <t>urn:gs1:gdd:cl:FormationTypeCode:INTERFOLDED_SHEET</t>
  </si>
  <si>
    <t>urn:gs1:gdd:cl:FormationTypeCode:LIQUID</t>
  </si>
  <si>
    <t>urn:gs1:gdd:cl:FormationTypeCode:LOTION</t>
  </si>
  <si>
    <t>urn:gs1:gdd:cl:FormationTypeCode:MASK_ABSORB</t>
  </si>
  <si>
    <t>urn:gs1:gdd:cl:FormationTypeCode:MASK_PEEL_OFF</t>
  </si>
  <si>
    <t>urn:gs1:gdd:cl:FormationTypeCode:MASK_SHEET</t>
  </si>
  <si>
    <t>urn:gs1:gdd:cl:FormationTypeCode:MASK_WASH_OUT</t>
  </si>
  <si>
    <t>urn:gs1:gdd:cl:FormationTypeCode:MILK_COSMETICS</t>
  </si>
  <si>
    <t>urn:gs1:gdd:cl:FormationTypeCode:MIST</t>
  </si>
  <si>
    <t>urn:gs1:gdd:cl:FormationTypeCode:MOUSSE_FOAM</t>
  </si>
  <si>
    <t>urn:gs1:gdd:cl:FormationTypeCode:OIL</t>
  </si>
  <si>
    <t>urn:gs1:gdd:cl:FormationTypeCode:OTHER</t>
  </si>
  <si>
    <t>urn:gs1:gdd:cl:FormationTypeCode:PASTE</t>
  </si>
  <si>
    <t>urn:gs1:gdd:cl:FormationTypeCode:PATCH</t>
  </si>
  <si>
    <t>urn:gs1:gdd:cl:FormationTypeCode:POWDER</t>
  </si>
  <si>
    <t>urn:gs1:gdd:cl:FormationTypeCode:POWDER_COMPACT_PRESSED</t>
  </si>
  <si>
    <t>urn:gs1:gdd:cl:FormationTypeCode:POWDER_LOOSE</t>
  </si>
  <si>
    <t>urn:gs1:gdd:cl:FormationTypeCode:ROLL</t>
  </si>
  <si>
    <t>urn:gs1:gdd:cl:FormationTypeCode:SALT</t>
  </si>
  <si>
    <t>urn:gs1:gdd:cl:FormationTypeCode:SERUM</t>
  </si>
  <si>
    <t>urn:gs1:gdd:cl:FormationTypeCode:SOAP</t>
  </si>
  <si>
    <t>urn:gs1:gdd:cl:FormationTypeCode:SOLID</t>
  </si>
  <si>
    <t>urn:gs1:gdd:cl:FormationTypeCode:SPONGE</t>
  </si>
  <si>
    <t>urn:gs1:gdd:cl:FormationTypeCode:SPRAY</t>
  </si>
  <si>
    <t>urn:gs1:gdd:cl:FormationTypeCode:STICK</t>
  </si>
  <si>
    <t>urn:gs1:gdd:cl:FormationTypeCode:STRIP</t>
  </si>
  <si>
    <t>urn:gs1:gdd:cl:FormationTypeCode:TABLET</t>
  </si>
  <si>
    <t>urn:gs1:gdd:cl:FormationTypeCode:WAX</t>
  </si>
  <si>
    <t>urn:gs1:gdd:cl:FormationTypeCode:WIPE</t>
  </si>
  <si>
    <t>urn:gs1:gdd:cl:GarmentAdornmentTypeCode</t>
  </si>
  <si>
    <t>GarmentAdornmentTypeCode</t>
  </si>
  <si>
    <t>KNITTED_ADORNMENT</t>
  </si>
  <si>
    <t>Knitted adornment</t>
  </si>
  <si>
    <t>A crafted adornment in which one continuous yarn is looped repeatedly to create what looks like tiny rows of braids.</t>
  </si>
  <si>
    <t>CROCHETED_ADORNMENT</t>
  </si>
  <si>
    <t xml:space="preserve">Crochet adornment </t>
  </si>
  <si>
    <t>A crafted adornment in which yarn is made up into a patterned fabric by looping yarn with a hooked needle.</t>
  </si>
  <si>
    <t>EMBROIDERY</t>
  </si>
  <si>
    <t>Embroidery</t>
  </si>
  <si>
    <t>Embroidery is the craft of decorating fabric or other materials using a needle to apply thread or yarn.</t>
  </si>
  <si>
    <t>Pom</t>
  </si>
  <si>
    <t>A small texile/threaded ball attached to a garment, especially a hat, for decoration.</t>
  </si>
  <si>
    <t>TASSEL</t>
  </si>
  <si>
    <t>Tassel</t>
  </si>
  <si>
    <t>A tuft of loosely hanging threads, cords, or other material knotted at one end and attached for decoration to home furnishings, clothing, or other items.</t>
  </si>
  <si>
    <t>A code indicating the form of an adornment or embellishment to an item.</t>
  </si>
  <si>
    <t>urn:gs1:gdd:cl:GarmentAdornmentTypeCode:KNITTED_ADORNMENT</t>
  </si>
  <si>
    <t>urn:gs1:gdd:cl:GarmentAdornmentTypeCode:CROCHETED_ADORNMENT</t>
  </si>
  <si>
    <t>urn:gs1:gdd:cl:GarmentAdornmentTypeCode:EMBROIDERY</t>
  </si>
  <si>
    <t>urn:gs1:gdd:cl:GarmentAdornmentTypeCode:OTHER</t>
  </si>
  <si>
    <t>urn:gs1:gdd:cl:GarmentAdornmentTypeCode:POM</t>
  </si>
  <si>
    <t>urn:gs1:gdd:cl:GarmentAdornmentTypeCode:TASSEL</t>
  </si>
  <si>
    <t>urn:gs1:gdd:cl:GarmentLegTypeCode</t>
  </si>
  <si>
    <t>GarmentLegTypeCode</t>
  </si>
  <si>
    <t>A code indicating the form or fit of the leg portion of a pair of pants or jeans.</t>
  </si>
  <si>
    <t>BOOT_CUT</t>
  </si>
  <si>
    <t>Boot cut</t>
  </si>
  <si>
    <t>Jeans or pants flared very slightly below the knee, so as to be worn comfortably over boots.</t>
  </si>
  <si>
    <t>FLARE_LEG</t>
  </si>
  <si>
    <t>Flare leg</t>
  </si>
  <si>
    <t>Jeans or pants flared dramatically slightly below the knee.</t>
  </si>
  <si>
    <t>SKINNY_LEG</t>
  </si>
  <si>
    <t>Skinny leg</t>
  </si>
  <si>
    <t>Jeans or pants that fit very closely to the leg.</t>
  </si>
  <si>
    <t>STRAIGHT_LEG</t>
  </si>
  <si>
    <t>Straight leg</t>
  </si>
  <si>
    <t>Jeans or pants that fit slimly to the leg.</t>
  </si>
  <si>
    <t>TAPERED</t>
  </si>
  <si>
    <t>Tapered</t>
  </si>
  <si>
    <t>Jeans or pants that become gradually slimmer from the top of the leg to the cuff.</t>
  </si>
  <si>
    <t>WIDE_LEG</t>
  </si>
  <si>
    <t>Wide leg</t>
  </si>
  <si>
    <t>Jeans or pants with a very full leg.</t>
  </si>
  <si>
    <t>urn:gs1:gdd:cl:GarmentLengthTypeCode</t>
  </si>
  <si>
    <t>GarmentLengthTypeCode</t>
  </si>
  <si>
    <t>Garments that are hemmed at the ankle.</t>
  </si>
  <si>
    <t>Suited for a taller than average person.</t>
  </si>
  <si>
    <t>Shorter than average.</t>
  </si>
  <si>
    <t>ABOVE_KNEE</t>
  </si>
  <si>
    <t>Above knee</t>
  </si>
  <si>
    <t>Garments that stop above the standard knee measurement.</t>
  </si>
  <si>
    <t>BELOW_KNEE</t>
  </si>
  <si>
    <t>Below knee</t>
  </si>
  <si>
    <t>Garments that stop below the knee.</t>
  </si>
  <si>
    <t>EXTRA_LONG</t>
  </si>
  <si>
    <t>Extra long</t>
  </si>
  <si>
    <t>Much longer than average.</t>
  </si>
  <si>
    <t>HIGH_LOW</t>
  </si>
  <si>
    <t>High low</t>
  </si>
  <si>
    <t>Garment style to be shorter in the front than the back.</t>
  </si>
  <si>
    <t>KNEE</t>
  </si>
  <si>
    <t>Knee</t>
  </si>
  <si>
    <t>Garment that stops around average knee height.</t>
  </si>
  <si>
    <t>Longer than average.</t>
  </si>
  <si>
    <t>MID_LENGTH</t>
  </si>
  <si>
    <t>Mid-length</t>
  </si>
  <si>
    <t>Halfway between the knee and ankle.</t>
  </si>
  <si>
    <t>MINI</t>
  </si>
  <si>
    <t>Mini</t>
  </si>
  <si>
    <t>Short and above the knee.</t>
  </si>
  <si>
    <t>REGULAR_FULL</t>
  </si>
  <si>
    <t>Regular full</t>
  </si>
  <si>
    <t>Normal or regular length.</t>
  </si>
  <si>
    <t>Garment that stops at the average waist.</t>
  </si>
  <si>
    <t>Asymmetrical</t>
  </si>
  <si>
    <t>A garment with varied and/or irregular hem lengths.</t>
  </si>
  <si>
    <t>A code indicating the length of a garment where the hem line falls on mid or lower body.</t>
  </si>
  <si>
    <t>urn:gs1:gdd:cl:GarmentLegTypeCode:BOOT_CUT</t>
  </si>
  <si>
    <t>urn:gs1:gdd:cl:GarmentLegTypeCode:FLARE_LEG</t>
  </si>
  <si>
    <t>urn:gs1:gdd:cl:GarmentLegTypeCode:OTHER</t>
  </si>
  <si>
    <t>urn:gs1:gdd:cl:GarmentLegTypeCode:SKINNY_LEG</t>
  </si>
  <si>
    <t>urn:gs1:gdd:cl:GarmentLegTypeCode:STRAIGHT_LEG</t>
  </si>
  <si>
    <t>urn:gs1:gdd:cl:GarmentLegTypeCode:TAPERED</t>
  </si>
  <si>
    <t>urn:gs1:gdd:cl:GarmentLegTypeCode:WIDE_LEG</t>
  </si>
  <si>
    <t>urn:gs1:gdd:cl:GarmentLengthTypeCode:ANKLE</t>
  </si>
  <si>
    <t>urn:gs1:gdd:cl:GarmentLengthTypeCode:TALL</t>
  </si>
  <si>
    <t>urn:gs1:gdd:cl:GarmentLengthTypeCode:SHORT</t>
  </si>
  <si>
    <t>urn:gs1:gdd:cl:GarmentLengthTypeCode:ABOVE_KNEE</t>
  </si>
  <si>
    <t>urn:gs1:gdd:cl:GarmentLengthTypeCode:BELOW_KNEE</t>
  </si>
  <si>
    <t>urn:gs1:gdd:cl:GarmentLengthTypeCode:EXTRA_LONG</t>
  </si>
  <si>
    <t>urn:gs1:gdd:cl:GarmentLengthTypeCode:HIGH_LOW</t>
  </si>
  <si>
    <t>urn:gs1:gdd:cl:GarmentLengthTypeCode:KNEE</t>
  </si>
  <si>
    <t>urn:gs1:gdd:cl:GarmentLengthTypeCode:LONG</t>
  </si>
  <si>
    <t>urn:gs1:gdd:cl:GarmentLengthTypeCode:MID_LENGTH</t>
  </si>
  <si>
    <t>urn:gs1:gdd:cl:GarmentLengthTypeCode:MINI</t>
  </si>
  <si>
    <t>urn:gs1:gdd:cl:GarmentLengthTypeCode:OTHER</t>
  </si>
  <si>
    <t>urn:gs1:gdd:cl:GarmentLengthTypeCode:REGULAR_FULL</t>
  </si>
  <si>
    <t>urn:gs1:gdd:cl:GarmentLengthTypeCode:WAIST</t>
  </si>
  <si>
    <t>urn:gs1:gdd:cl:HairProductFunctionOrTreatmentCode</t>
  </si>
  <si>
    <t>HairProductFunctionOrTreatmentCode</t>
  </si>
  <si>
    <t>ANTI_BALDNESS_TREATMENT</t>
  </si>
  <si>
    <t>Anti-baldness treatment</t>
  </si>
  <si>
    <t>Product to prevent or slow the progression of baldness.</t>
  </si>
  <si>
    <t>ANTI_DANDRUFF</t>
  </si>
  <si>
    <t>Anti-dandruff</t>
  </si>
  <si>
    <t>Used to treat or prevent dandruff. Example anti-dandruff shampoo</t>
  </si>
  <si>
    <t>ANTI_DRY_TREATMENT</t>
  </si>
  <si>
    <t>Anti-dry treatment</t>
  </si>
  <si>
    <t>Product to hydrate something that is dry.</t>
  </si>
  <si>
    <t>ANTI_FRIZZ</t>
  </si>
  <si>
    <t>Anti-frizz</t>
  </si>
  <si>
    <t>Product design to reduce frizzy hair. Frizz is hair that does not align with the surrounding hairs, but stands up or curls independently, creating a fuzzy or irregular texture.</t>
  </si>
  <si>
    <t>APPLIED_HEAT_PROTECTION</t>
  </si>
  <si>
    <t>Applied heat protection</t>
  </si>
  <si>
    <t>A heat protectant adds moisture to your hair while forming a protective barrier that reduces moisture loss when heat is applied to your hair shafts.</t>
  </si>
  <si>
    <t>CLEANSING</t>
  </si>
  <si>
    <t>Cleansing</t>
  </si>
  <si>
    <t>A product that cleans your hair from dirt, oil, etc. as stated by the product.</t>
  </si>
  <si>
    <t>COLOUR_PRESERVATION</t>
  </si>
  <si>
    <t>Colour preservation</t>
  </si>
  <si>
    <t>A product to preserve the longevity of the colour, to keep the desired colour intact.</t>
  </si>
  <si>
    <t>COMBING_DETANGLER</t>
  </si>
  <si>
    <t>Combing/Detangler</t>
  </si>
  <si>
    <t>A product for removing tangles from hair.</t>
  </si>
  <si>
    <t>CONDITIONER</t>
  </si>
  <si>
    <t>Conditioner</t>
  </si>
  <si>
    <t>Conditioner is a hair care product used to improve the feel, appearance and manageability of hair.</t>
  </si>
  <si>
    <t>CURL</t>
  </si>
  <si>
    <t>Curl</t>
  </si>
  <si>
    <t>A product that adds curl to hair.</t>
  </si>
  <si>
    <t>DAILY_CARE</t>
  </si>
  <si>
    <t>Daily care</t>
  </si>
  <si>
    <t>A hair care routine for daily use that everyone should follow to keep their hair healthy.</t>
  </si>
  <si>
    <t>GLOSSER</t>
  </si>
  <si>
    <t>Glosser</t>
  </si>
  <si>
    <t>A treatment adds noticeable shine to the hair, and can also dip into the cuticle to deposit color and prevent your newly-added hair dye from falling dull.</t>
  </si>
  <si>
    <t>A product to apply to a  person's hair to keep it in place.</t>
  </si>
  <si>
    <t>MOISTURISING</t>
  </si>
  <si>
    <t>Moisturising</t>
  </si>
  <si>
    <t>The process of using butters and oils to coat the OUTER surface of the hair fiber sealing and locking down the hair shaft so moisture can not get in or out of the fiber.</t>
  </si>
  <si>
    <t>NOURISHING</t>
  </si>
  <si>
    <t>Nourishing</t>
  </si>
  <si>
    <t>A hair product that provides nutrition, vitamin replacement, or moisturising, for general hair care, damaged and colour treated hair.</t>
  </si>
  <si>
    <t>OIL_REDUCTION</t>
  </si>
  <si>
    <t>Oil reduction</t>
  </si>
  <si>
    <t>A product to reduce oil from scalp and hair as the result of the oil (sebaceous) glands in the scalp producing large amounts of oil.</t>
  </si>
  <si>
    <t>RELAXER</t>
  </si>
  <si>
    <t>Relaxer</t>
  </si>
  <si>
    <t>A relaxer is a type of lotion or cream generally used by people with tight curls or very curly hair which makes hair easier to straighten by chemically "relaxing" the natural curls.</t>
  </si>
  <si>
    <t>REPAIR</t>
  </si>
  <si>
    <t>Repair</t>
  </si>
  <si>
    <t>The restoration of the part of the body and function after damaged. It encompasses two separate processes: regeneration and replacement.</t>
  </si>
  <si>
    <t>SHAMPOO</t>
  </si>
  <si>
    <t>Shampoo</t>
  </si>
  <si>
    <t>A liquid preparation containing detergent or soap for washing the hair and/or body.</t>
  </si>
  <si>
    <t>SHEEN</t>
  </si>
  <si>
    <t>Sheen</t>
  </si>
  <si>
    <t>Sheens are products that awaken the natural shininess of your hair.</t>
  </si>
  <si>
    <t>SPLIT_ENDS</t>
  </si>
  <si>
    <t>Split ends</t>
  </si>
  <si>
    <t>A product that corrects a tip of a person's hair which has split from dryness or ill-treatment.</t>
  </si>
  <si>
    <t>STRAIGHTENER</t>
  </si>
  <si>
    <t>Straightener</t>
  </si>
  <si>
    <t>A straightener is a hair styling technique used since the 1890s involving the flattening and straightening of hair in order to give it a smooth, streamlined, and sleek appearance.</t>
  </si>
  <si>
    <t>STRUCTURE</t>
  </si>
  <si>
    <t>Structure</t>
  </si>
  <si>
    <t>Structures hair in the style you want.</t>
  </si>
  <si>
    <t>TEXTURE</t>
  </si>
  <si>
    <t>Texture</t>
  </si>
  <si>
    <t>Makes the hair a bit stiffer. e.g. a salt spray (the hair when touched becomes less smooth).</t>
  </si>
  <si>
    <t>VOLUME_VOLUMIZER</t>
  </si>
  <si>
    <t>Volume (volumizer)</t>
  </si>
  <si>
    <t>To add fullness or volume to something.</t>
  </si>
  <si>
    <t>urn:gs1:gdd:cl:HairProductFunctionOrTreatmentCode:ANTI_BALDNESS_TREATMENT</t>
  </si>
  <si>
    <t>urn:gs1:gdd:cl:HairProductFunctionOrTreatmentCode:ANTI_DANDRUFF</t>
  </si>
  <si>
    <t>urn:gs1:gdd:cl:HairProductFunctionOrTreatmentCode:ANTI_DRY_TREATMENT</t>
  </si>
  <si>
    <t>urn:gs1:gdd:cl:HairProductFunctionOrTreatmentCode:ANTI_FRIZZ</t>
  </si>
  <si>
    <t>urn:gs1:gdd:cl:HairProductFunctionOrTreatmentCode:APPLIED_HEAT_PROTECTION</t>
  </si>
  <si>
    <t>urn:gs1:gdd:cl:HairProductFunctionOrTreatmentCode:CLEANSING</t>
  </si>
  <si>
    <t>urn:gs1:gdd:cl:HairProductFunctionOrTreatmentCode:COLOUR_PRESERVATION</t>
  </si>
  <si>
    <t>urn:gs1:gdd:cl:HairProductFunctionOrTreatmentCode:COMBING_DETANGLER</t>
  </si>
  <si>
    <t>urn:gs1:gdd:cl:HairProductFunctionOrTreatmentCode:CONDITIONER</t>
  </si>
  <si>
    <t>urn:gs1:gdd:cl:HairProductFunctionOrTreatmentCode:CURL</t>
  </si>
  <si>
    <t>urn:gs1:gdd:cl:HairProductFunctionOrTreatmentCode:DAILY_CARE</t>
  </si>
  <si>
    <t>urn:gs1:gdd:cl:HairProductFunctionOrTreatmentCode:GLOSSER</t>
  </si>
  <si>
    <t>urn:gs1:gdd:cl:HairProductFunctionOrTreatmentCode:HOLD</t>
  </si>
  <si>
    <t>urn:gs1:gdd:cl:HairProductFunctionOrTreatmentCode:MOISTURISING</t>
  </si>
  <si>
    <t>urn:gs1:gdd:cl:HairProductFunctionOrTreatmentCode:NOURISHING</t>
  </si>
  <si>
    <t>urn:gs1:gdd:cl:HairProductFunctionOrTreatmentCode:OIL_REDUCTION</t>
  </si>
  <si>
    <t>urn:gs1:gdd:cl:HairProductFunctionOrTreatmentCode:OTHER</t>
  </si>
  <si>
    <t>urn:gs1:gdd:cl:HairProductFunctionOrTreatmentCode:RELAXER</t>
  </si>
  <si>
    <t>urn:gs1:gdd:cl:HairProductFunctionOrTreatmentCode:REPAIR</t>
  </si>
  <si>
    <t>urn:gs1:gdd:cl:HairProductFunctionOrTreatmentCode:SHAMPOO</t>
  </si>
  <si>
    <t>urn:gs1:gdd:cl:HairProductFunctionOrTreatmentCode:SHEEN</t>
  </si>
  <si>
    <t>urn:gs1:gdd:cl:HairProductFunctionOrTreatmentCode:SPLIT_ENDS</t>
  </si>
  <si>
    <t>urn:gs1:gdd:cl:HairProductFunctionOrTreatmentCode:STRAIGHTENER</t>
  </si>
  <si>
    <t>urn:gs1:gdd:cl:HairProductFunctionOrTreatmentCode:STRUCTURE</t>
  </si>
  <si>
    <t>urn:gs1:gdd:cl:HairProductFunctionOrTreatmentCode:TEXTURE</t>
  </si>
  <si>
    <t>urn:gs1:gdd:cl:HairProductFunctionOrTreatmentCode:VOLUME_VOLUMIZER</t>
  </si>
  <si>
    <t>urn:gs1:gdd:cl:HatTypeCode</t>
  </si>
  <si>
    <t>HatTypeCode</t>
  </si>
  <si>
    <t>A code indicating the form or style of a hat.</t>
  </si>
  <si>
    <t>BALACLAVA</t>
  </si>
  <si>
    <t>Balaclava</t>
  </si>
  <si>
    <t>Close-fitting garment covering the whole head and neck except for parts of the face, typically made of wool.</t>
  </si>
  <si>
    <t>BASEBALL_CAP</t>
  </si>
  <si>
    <t>Baseball cap</t>
  </si>
  <si>
    <t>A cap originating from the sport of baseball, with a large visor. Baseball caps may be fitted or have an adjustable strap at the back. This style is Inclusive of Snapback and Trucker cap styles.</t>
  </si>
  <si>
    <t>BEANIE</t>
  </si>
  <si>
    <t>Beanie</t>
  </si>
  <si>
    <t>A close-fitting hat worn on the back of the head. This style is inclusive of skull caps (a type of beanie with a smaller crown) and slouchy caps (a beanie with a larger brim that slouches down the back and sometimes has a small visor).</t>
  </si>
  <si>
    <t>BERET</t>
  </si>
  <si>
    <t>Beret</t>
  </si>
  <si>
    <t>Round flattish cap of felt or cloth. This style is inclusive of Tams (a Scottish style of beret cap).</t>
  </si>
  <si>
    <t>BOATER</t>
  </si>
  <si>
    <t>Boater</t>
  </si>
  <si>
    <t>Stiff straw hat, often with a band; considered to be somewhat formal. Also known as skimmer.</t>
  </si>
  <si>
    <t>BONNET</t>
  </si>
  <si>
    <t>Bonnet</t>
  </si>
  <si>
    <t>Hat tied under the chin, typically with a brim framing the face.</t>
  </si>
  <si>
    <t>BOWLER</t>
  </si>
  <si>
    <t>Bowler</t>
  </si>
  <si>
    <t>A man's hard felt hat with a round, dome-shaped crown.</t>
  </si>
  <si>
    <t>COWBOY</t>
  </si>
  <si>
    <t>Cowboy</t>
  </si>
  <si>
    <t>Hat with a broad, often curled, brim and a high crown associated with cowboys. Also known as western.</t>
  </si>
  <si>
    <t>FEDORA</t>
  </si>
  <si>
    <t>Fedora</t>
  </si>
  <si>
    <t>Hat with a soft brim and indented crown.</t>
  </si>
  <si>
    <t>NEWSBOY</t>
  </si>
  <si>
    <t>Newsboy</t>
  </si>
  <si>
    <t>Rounded cap with a small stiff brim in front.</t>
  </si>
  <si>
    <t>PANAMA</t>
  </si>
  <si>
    <t>Panama</t>
  </si>
  <si>
    <t>A wide-brimmed hat of straw-like material, originally made from the leaves of a particular tropical palm tree, worn chiefly by men.</t>
  </si>
  <si>
    <t>SUN_HAT</t>
  </si>
  <si>
    <t>Sun hat</t>
  </si>
  <si>
    <t>A hat designed to protect from the sun's rays.</t>
  </si>
  <si>
    <t>TRAPPER</t>
  </si>
  <si>
    <t>Trapper</t>
  </si>
  <si>
    <t>A hat with a shearling interior and ear flaps.</t>
  </si>
  <si>
    <t>VISOR</t>
  </si>
  <si>
    <t>Visor</t>
  </si>
  <si>
    <t>Headwear featuring a brim. Visors fit around the head, but have no covering at the top.</t>
  </si>
  <si>
    <t>CHEFS_TOQUE_HAT</t>
  </si>
  <si>
    <t>Chef's toque hat</t>
  </si>
  <si>
    <t>A tall, white hat with a pleated crown, associated with professional chefs.</t>
  </si>
  <si>
    <t>CLOCHE</t>
  </si>
  <si>
    <t>Cloche</t>
  </si>
  <si>
    <t>A bell-shaped woman's hat associated with the 1920s, often featuring a small visor or brim.</t>
  </si>
  <si>
    <t>FASCINATOR_HAT</t>
  </si>
  <si>
    <t>Fascinator hat</t>
  </si>
  <si>
    <t>A formal, small, ornamental hat, sometimes referred to as a cocktail hat, affixed to the head by a comb, barette, or clip.</t>
  </si>
  <si>
    <t>FEZ</t>
  </si>
  <si>
    <t>Fez</t>
  </si>
  <si>
    <t>A stiff, clyndrical, brimless, peakless hat named for the Moroccon city of Fez, often featuring a tassel at its crown.</t>
  </si>
  <si>
    <t>FLAT_CAP</t>
  </si>
  <si>
    <t>Flat cap</t>
  </si>
  <si>
    <t>Originating from Ireland and England, the flat cap is referred to as a "driving cap," "scally cap," "paddy cap," "bunnet," or "cheese cutter," in various places around the world. Commonly made of wool, the fabric of the top of the flat cap is either sewn or attached with a snap to the front of a short, stiff visor.</t>
  </si>
  <si>
    <t>MARINERS_CAP</t>
  </si>
  <si>
    <t>Mariner's cap</t>
  </si>
  <si>
    <t>Also known as a Greek fisherman's cap, this flat-topped cap features a twist of cord above the visor.</t>
  </si>
  <si>
    <t>HARD_HAT</t>
  </si>
  <si>
    <t>Hard hat</t>
  </si>
  <si>
    <t>A protective hat commonly used in the construction industry.</t>
  </si>
  <si>
    <t>HOMBURG</t>
  </si>
  <si>
    <t>Homburg</t>
  </si>
  <si>
    <t>A man's hat featuring a wide hatband, an upturned, ribbon-bound brim, and a "gutter" creasing the middle of its crown.</t>
  </si>
  <si>
    <t>JOCKEY_CAP</t>
  </si>
  <si>
    <t>Jockey cap</t>
  </si>
  <si>
    <t>A cloth hat with a visor, associated with horse riding.</t>
  </si>
  <si>
    <t>TRICORNE</t>
  </si>
  <si>
    <t>Tricorne</t>
  </si>
  <si>
    <t>The tricorne is a three-sided hat whose brim is folded up against a rounded crown. Sometimes referred to as a "pirate hat," the tricorne has a modern association with pirate costuming, as well as an historical association with maritime and 18th and 19th-century military uniforms. Two-sided (or "bicorne," a shape associated with the Napoleonic era) novelty hats bearing the skull-and-crossbones may be included here.</t>
  </si>
  <si>
    <t>PORK_PIE</t>
  </si>
  <si>
    <t>Pork pie</t>
  </si>
  <si>
    <t>A round, formal hat with a flat top, circular indent, and a short, rolled brim, often associated with 1940s jazz music.</t>
  </si>
  <si>
    <t>SANTA_CAP</t>
  </si>
  <si>
    <t>Santa cap</t>
  </si>
  <si>
    <t>A soft, peaked cap associated with Santa Claus featuring a pom affixed to its peak with a matching trim. Traditionally red with white pom and brim, these hats are made in a variety of colors. This style includes "elf" hats, which are similar to Santa caps, but often are green, have an ornamented brim, and no pom at the cap's peak.</t>
  </si>
  <si>
    <t>SOMBRERO</t>
  </si>
  <si>
    <t>Sombrero</t>
  </si>
  <si>
    <t>A wide-brimmed hat of woven straw associated with Mexico.</t>
  </si>
  <si>
    <t>TOP_HAT</t>
  </si>
  <si>
    <t>Top hat</t>
  </si>
  <si>
    <t>A formal, tall-crowned, flat-topped formal hat with a round brim. Opera hats (top hats with a collapsible crown) also fall into this style.</t>
  </si>
  <si>
    <t>TRILBY</t>
  </si>
  <si>
    <t>Trilby</t>
  </si>
  <si>
    <t>Similar to the fedora, but with a smaller, "stingy" brim that is folded up in the back and turned straight in the front, the trilby often features a hat band and has been associated with musicians such as Frank Sinatra and Jason Mraz.</t>
  </si>
  <si>
    <t>TURBAN</t>
  </si>
  <si>
    <t>Turban</t>
  </si>
  <si>
    <t>A type of headwear consisting of a cloth winding. Turbans have an association with traditions of many religions and cultures in the Indian subcontinent, Southeast Asia, the Arabian Peninsula, the Middle East, Central Asia, North Africa, West Africa, and East Africa.</t>
  </si>
  <si>
    <t>RAIN_HOOD</t>
  </si>
  <si>
    <t>Rain hood</t>
  </si>
  <si>
    <t>A waterproof hood that may or may not include some coverage of the user's shoulders.</t>
  </si>
  <si>
    <t>urn:gs1:gdd:cl:HatTypeCode:BALACLAVA</t>
  </si>
  <si>
    <t>urn:gs1:gdd:cl:HatTypeCode:BASEBALL_CAP</t>
  </si>
  <si>
    <t>urn:gs1:gdd:cl:HatTypeCode:BEANIE</t>
  </si>
  <si>
    <t>urn:gs1:gdd:cl:HatTypeCode:BERET</t>
  </si>
  <si>
    <t>urn:gs1:gdd:cl:HatTypeCode:BOATER</t>
  </si>
  <si>
    <t>urn:gs1:gdd:cl:HatTypeCode:BONNET</t>
  </si>
  <si>
    <t>urn:gs1:gdd:cl:HatTypeCode:BOWLER</t>
  </si>
  <si>
    <t>urn:gs1:gdd:cl:HatTypeCode:COWBOY</t>
  </si>
  <si>
    <t>urn:gs1:gdd:cl:HatTypeCode:FEDORA</t>
  </si>
  <si>
    <t>urn:gs1:gdd:cl:HatTypeCode:NEWSBOY</t>
  </si>
  <si>
    <t>urn:gs1:gdd:cl:HatTypeCode:OTHER</t>
  </si>
  <si>
    <t>urn:gs1:gdd:cl:HatTypeCode:PANAMA</t>
  </si>
  <si>
    <t>urn:gs1:gdd:cl:HatTypeCode:SUN_HAT</t>
  </si>
  <si>
    <t>urn:gs1:gdd:cl:HatTypeCode:TRAPPER</t>
  </si>
  <si>
    <t>urn:gs1:gdd:cl:HatTypeCode:VISOR</t>
  </si>
  <si>
    <t>urn:gs1:gdd:cl:HatTypeCode:CHEFS_TOQUE_HAT</t>
  </si>
  <si>
    <t>urn:gs1:gdd:cl:HatTypeCode:CLOCHE</t>
  </si>
  <si>
    <t>urn:gs1:gdd:cl:HatTypeCode:FASCINATOR_HAT</t>
  </si>
  <si>
    <t>urn:gs1:gdd:cl:HatTypeCode:FEZ</t>
  </si>
  <si>
    <t>urn:gs1:gdd:cl:HatTypeCode:FLAT_CAP</t>
  </si>
  <si>
    <t>urn:gs1:gdd:cl:HatTypeCode:MARINERS_CAP</t>
  </si>
  <si>
    <t>urn:gs1:gdd:cl:HatTypeCode:HARD_HAT</t>
  </si>
  <si>
    <t>urn:gs1:gdd:cl:HatTypeCode:HOMBURG</t>
  </si>
  <si>
    <t>urn:gs1:gdd:cl:HatTypeCode:JOCKEY_CAP</t>
  </si>
  <si>
    <t>urn:gs1:gdd:cl:HatTypeCode:TRICORNE</t>
  </si>
  <si>
    <t>urn:gs1:gdd:cl:HatTypeCode:PORK_PIE</t>
  </si>
  <si>
    <t>urn:gs1:gdd:cl:HatTypeCode:SANTA_CAP</t>
  </si>
  <si>
    <t>urn:gs1:gdd:cl:HatTypeCode:SOMBRERO</t>
  </si>
  <si>
    <t>urn:gs1:gdd:cl:HatTypeCode:TOP_HAT</t>
  </si>
  <si>
    <t>urn:gs1:gdd:cl:HatTypeCode:TRILBY</t>
  </si>
  <si>
    <t>urn:gs1:gdd:cl:HatTypeCode:TURBAN</t>
  </si>
  <si>
    <t>urn:gs1:gdd:cl:HatTypeCode:RAIN_HOOD</t>
  </si>
  <si>
    <t>BLOCK</t>
  </si>
  <si>
    <t>Block</t>
  </si>
  <si>
    <t>Chunky heel that is equal at the top and bottom.</t>
  </si>
  <si>
    <t>Heel that is very wide at the top and very narrow at the bottom.</t>
  </si>
  <si>
    <t>DEMI_WEDGE</t>
  </si>
  <si>
    <t>Demi-wedge</t>
  </si>
  <si>
    <t>Heel with very little height but material goes from middle of the shoe sole to the back.</t>
  </si>
  <si>
    <t>FLARE</t>
  </si>
  <si>
    <t>Flare</t>
  </si>
  <si>
    <t>Heel that narrows in the center and becomes wider at the bottom.</t>
  </si>
  <si>
    <t>KITTEN</t>
  </si>
  <si>
    <t>Kitten</t>
  </si>
  <si>
    <t>Small heel that is very narrow at the bottom.</t>
  </si>
  <si>
    <t>LOUIS</t>
  </si>
  <si>
    <t>Louis</t>
  </si>
  <si>
    <t>Heels with a concave curve and outward taper at the bottom or base of the heel.</t>
  </si>
  <si>
    <t>NO_HEEL</t>
  </si>
  <si>
    <t>No heel</t>
  </si>
  <si>
    <t>No visible heel also know as a Flat.</t>
  </si>
  <si>
    <t>NOVELTY</t>
  </si>
  <si>
    <t>Novelty</t>
  </si>
  <si>
    <t>Heel with creative or artistic aspect, non- conventional.</t>
  </si>
  <si>
    <t>STACKED</t>
  </si>
  <si>
    <t>Gives the illusion of thin layers of wood or other materials that have been stacked up.</t>
  </si>
  <si>
    <t>STILLETO</t>
  </si>
  <si>
    <t>Stilleto</t>
  </si>
  <si>
    <t>Thin high tapering tool.</t>
  </si>
  <si>
    <t>WEDGE</t>
  </si>
  <si>
    <t>Wedge</t>
  </si>
  <si>
    <t>Heel of solid material that starts at the center of the sole through the back of the shoe.</t>
  </si>
  <si>
    <t>urn:gs1:gdd:cl:HeelStyleCode</t>
  </si>
  <si>
    <t>HeelStyleCode</t>
  </si>
  <si>
    <t>A code indicating the style heel on a specific type of footwear.</t>
  </si>
  <si>
    <t>urn:gs1:gdd:cl:HeelStyleCode:BLOCK</t>
  </si>
  <si>
    <t>urn:gs1:gdd:cl:HeelStyleCode:CONE</t>
  </si>
  <si>
    <t>urn:gs1:gdd:cl:HeelStyleCode:DEMI_WEDGE</t>
  </si>
  <si>
    <t>urn:gs1:gdd:cl:HeelStyleCode:FLARE</t>
  </si>
  <si>
    <t>urn:gs1:gdd:cl:HeelStyleCode:KITTEN</t>
  </si>
  <si>
    <t>urn:gs1:gdd:cl:HeelStyleCode:LOUIS</t>
  </si>
  <si>
    <t>urn:gs1:gdd:cl:HeelStyleCode:NO_HEEL</t>
  </si>
  <si>
    <t>urn:gs1:gdd:cl:HeelStyleCode:NOVELTY</t>
  </si>
  <si>
    <t>urn:gs1:gdd:cl:HeelStyleCode:OTHER</t>
  </si>
  <si>
    <t>urn:gs1:gdd:cl:HeelStyleCode:STACKED</t>
  </si>
  <si>
    <t>urn:gs1:gdd:cl:HeelStyleCode:STILLETO</t>
  </si>
  <si>
    <t>urn:gs1:gdd:cl:HeelStyleCode:WEDGE</t>
  </si>
  <si>
    <t>urn:gs1:gdd:cl:HosierySockRiseCode</t>
  </si>
  <si>
    <t>HosierySockRiseCode</t>
  </si>
  <si>
    <t>A code indicating how high hosiery and socks rise on the wearer's leg.</t>
  </si>
  <si>
    <t>NO_SHOW</t>
  </si>
  <si>
    <t>No show</t>
  </si>
  <si>
    <t>No-show socks do not rise above the height of the footwear, below the ankle.</t>
  </si>
  <si>
    <t>LOW_CUT</t>
  </si>
  <si>
    <t>Low cut</t>
  </si>
  <si>
    <t>Low-cut socks rise to the middle of the ankle.</t>
  </si>
  <si>
    <t>These socks rise to the cover the ankle. Also known as quarter.</t>
  </si>
  <si>
    <t>CREW</t>
  </si>
  <si>
    <t>Crew</t>
  </si>
  <si>
    <t>Crew socks rise to the top of the calf.</t>
  </si>
  <si>
    <t>QUARTER</t>
  </si>
  <si>
    <t>Quarter</t>
  </si>
  <si>
    <t>Quarter rise socks stop a quarter of the way up the calf.</t>
  </si>
  <si>
    <t>MID_CALF</t>
  </si>
  <si>
    <t>Over the calf</t>
  </si>
  <si>
    <t>Sock that rise above the calf but below the knee.</t>
  </si>
  <si>
    <t>Knee high</t>
  </si>
  <si>
    <t>Knee-high socks rise to the knee.</t>
  </si>
  <si>
    <t>OVER_THE_KNEE</t>
  </si>
  <si>
    <t>Over the knee</t>
  </si>
  <si>
    <t>Hosiery that rises above the knee.</t>
  </si>
  <si>
    <t>THIGH_HIGH</t>
  </si>
  <si>
    <t>Thigh high</t>
  </si>
  <si>
    <t>Thigh-high socks rise to the mid-thigh.</t>
  </si>
  <si>
    <t>urn:gs1:gdd:cl:HosierySockRiseCode:NO_SHOW</t>
  </si>
  <si>
    <t>urn:gs1:gdd:cl:HosierySockRiseCode:LOW_CUT</t>
  </si>
  <si>
    <t>urn:gs1:gdd:cl:HosierySockRiseCode:ANKLE</t>
  </si>
  <si>
    <t>urn:gs1:gdd:cl:HosierySockRiseCode:CREW</t>
  </si>
  <si>
    <t>urn:gs1:gdd:cl:HosierySockRiseCode:QUARTER</t>
  </si>
  <si>
    <t>urn:gs1:gdd:cl:HosierySockRiseCode:MID_CALF</t>
  </si>
  <si>
    <t>urn:gs1:gdd:cl:HosierySockRiseCode:KNEE_HIGH</t>
  </si>
  <si>
    <t>urn:gs1:gdd:cl:HosierySockRiseCode:OVER_THE_KNEE</t>
  </si>
  <si>
    <t>urn:gs1:gdd:cl:HosierySockRiseCode:THIGH_HIGH</t>
  </si>
  <si>
    <t>urn:gs1:gdd:cl:HosierySockStyleCode</t>
  </si>
  <si>
    <t>HosierySockStyleCode</t>
  </si>
  <si>
    <t>FOOTLESS_TIGHTS</t>
  </si>
  <si>
    <t>Footless tights</t>
  </si>
  <si>
    <t>Tight that end at the ankle.</t>
  </si>
  <si>
    <t>LEGGINGS</t>
  </si>
  <si>
    <t>Leggings</t>
  </si>
  <si>
    <t>Knit tight fitting pants.</t>
  </si>
  <si>
    <t>LEGWARMER</t>
  </si>
  <si>
    <t>Legwarmer</t>
  </si>
  <si>
    <t>Knit coverings with open top and bottom, that slide over the foot.</t>
  </si>
  <si>
    <t>Liner</t>
  </si>
  <si>
    <t>Sock that fits inside of footwear.</t>
  </si>
  <si>
    <t>TIGHTS</t>
  </si>
  <si>
    <t>Tights</t>
  </si>
  <si>
    <t>Heavier hosiery that is often opaque or semi-opaque.</t>
  </si>
  <si>
    <t>TROUSER</t>
  </si>
  <si>
    <t>Trouser</t>
  </si>
  <si>
    <t>Socks meant to be worn with women's pants.</t>
  </si>
  <si>
    <t>urn:gs1:gdd:cl:HosierySockStyleCode:FOOTLESS_TIGHTS</t>
  </si>
  <si>
    <t>urn:gs1:gdd:cl:HosierySockStyleCode:LEGGINGS</t>
  </si>
  <si>
    <t>urn:gs1:gdd:cl:HosierySockStyleCode:LEGWARMER</t>
  </si>
  <si>
    <t>urn:gs1:gdd:cl:HosierySockStyleCode:LINER</t>
  </si>
  <si>
    <t>urn:gs1:gdd:cl:HosierySockStyleCode:OTHER</t>
  </si>
  <si>
    <t>urn:gs1:gdd:cl:HosierySockStyleCode:TIGHTS</t>
  </si>
  <si>
    <t>urn:gs1:gdd:cl:HosierySockStyleCode:TROUSER</t>
  </si>
  <si>
    <t>urn:gs1:gdd:cl:JewelrySetContentsCode</t>
  </si>
  <si>
    <t>JewelrySetContentsCode</t>
  </si>
  <si>
    <t>urn:gs1:gdd:cl:JewelryStyleCode</t>
  </si>
  <si>
    <t>JewelryStyleCode</t>
  </si>
  <si>
    <t>BRACELET</t>
  </si>
  <si>
    <t>Bracelet</t>
  </si>
  <si>
    <t>A bracelet is an article of jewellery that is worn around the wrist.</t>
  </si>
  <si>
    <t>EARRINGS</t>
  </si>
  <si>
    <t>Earrings</t>
  </si>
  <si>
    <t>An earring is a piece of jewelry attached to the ear via a piercing in the earlobe or another external part of the ear (except in the case of clip earrings, which clip onto the lobe).</t>
  </si>
  <si>
    <t>NECKLACE</t>
  </si>
  <si>
    <t>Necklace</t>
  </si>
  <si>
    <t>A necklace is an article of jewellery that is worn around the neck.</t>
  </si>
  <si>
    <t>RING</t>
  </si>
  <si>
    <t>Ring</t>
  </si>
  <si>
    <t>A small circular band, typically of precious metal and often set with one or more gemstones, worn on a finger as an ornament or a token of marriage, engagement, or authority.</t>
  </si>
  <si>
    <t>FASHION_COSTUME</t>
  </si>
  <si>
    <t>Fashion/Costume</t>
  </si>
  <si>
    <t>Casual jewelry that not made of precious metals or gems.</t>
  </si>
  <si>
    <t>FINE</t>
  </si>
  <si>
    <t>Fine</t>
  </si>
  <si>
    <t>Jewelry made of precious metals and/or gems.</t>
  </si>
  <si>
    <t>A code indicating pieces of jewelry sold together in a set, indicating what items are included in the grouping.</t>
  </si>
  <si>
    <t>A code indicating the intended use and general value  of the materials used in a piece of jewelry.</t>
  </si>
  <si>
    <t>urn:gs1:gdd:cl:JewelrySetContentsCode:BRACELET</t>
  </si>
  <si>
    <t>urn:gs1:gdd:cl:JewelrySetContentsCode:EARRINGS</t>
  </si>
  <si>
    <t>urn:gs1:gdd:cl:JewelrySetContentsCode:NECKLACE</t>
  </si>
  <si>
    <t>urn:gs1:gdd:cl:JewelrySetContentsCode:RING</t>
  </si>
  <si>
    <t>urn:gs1:gdd:cl:JewelrySetContentsCode:OTHER</t>
  </si>
  <si>
    <t>urn:gs1:gdd:cl:JewelryStyleCode:FASHION_COSTUME</t>
  </si>
  <si>
    <t>urn:gs1:gdd:cl:JewelryStyleCode:FINE</t>
  </si>
  <si>
    <t>urn:gs1:gdd:cl:JewelryStyleCode:OTHER</t>
  </si>
  <si>
    <t>LicenseCode</t>
  </si>
  <si>
    <t>urn:gs1:gdd:cl:LicenseCode</t>
  </si>
  <si>
    <t>A code indicating the insignia of the league/sport/event which a given item bears.</t>
  </si>
  <si>
    <t>CANADIAN_FOOTBALL_LEAGUE</t>
  </si>
  <si>
    <t>Canadian Football League (CFL)</t>
  </si>
  <si>
    <t>Canadian Football League</t>
  </si>
  <si>
    <t>INDY_RACING_LEAGUE</t>
  </si>
  <si>
    <t>Indy Racing League</t>
  </si>
  <si>
    <t>INTERNATIONAL_SOCCER</t>
  </si>
  <si>
    <t>US based league from 1960-1965</t>
  </si>
  <si>
    <t>LADIES_PROFESSIONAL_GOLF_ASSOCIATION</t>
  </si>
  <si>
    <t>Ladies Professional Golf Association (LPGA)</t>
  </si>
  <si>
    <t>Ladies Professional Golf Association</t>
  </si>
  <si>
    <t>MEXICAN_PROFESSIONAL_BASEBALL_LEAGUE</t>
  </si>
  <si>
    <t>Mexican Professional Baseball League</t>
  </si>
  <si>
    <t>INDEPENDENT_BASEBALL_LEAGUE_IN_MEXICO</t>
  </si>
  <si>
    <t>Independent baseball league in Mexico</t>
  </si>
  <si>
    <t>MINOR_LEAGUE_BASEBALL</t>
  </si>
  <si>
    <t>Minor League Baseball (MILB)</t>
  </si>
  <si>
    <t>Minor League Baseball</t>
  </si>
  <si>
    <t>MAJOR_LEAGUE_BASEBALL</t>
  </si>
  <si>
    <t>Major League Baseball (MLB)</t>
  </si>
  <si>
    <t>Major League Baseball</t>
  </si>
  <si>
    <t>MAJOR_LEAGUE_SOCCER</t>
  </si>
  <si>
    <t>Major League Soccer (MLS)</t>
  </si>
  <si>
    <t>Major League Soccer</t>
  </si>
  <si>
    <t>NATIONAL_ASSOCIATION_OF_STOCK_CAR_AUTO_RACING</t>
  </si>
  <si>
    <t>National Association of Stock Car Auto Racing (NASCAR)</t>
  </si>
  <si>
    <t>National Association of Stock Car Auto Racing</t>
  </si>
  <si>
    <t>NATION_BASKETBALL_ASSOCIATION</t>
  </si>
  <si>
    <t>Nation Basketball Association (NBA)</t>
  </si>
  <si>
    <t>Nation Basketball Association</t>
  </si>
  <si>
    <t>NATIONAL_COLLEGIATE_ATHLETIC_ASSOCIATION</t>
  </si>
  <si>
    <t>National Collegiate Athletic Association (NCAA)</t>
  </si>
  <si>
    <t>National Collegiate Athletic Association</t>
  </si>
  <si>
    <t>NATIONAL_FOOTBALL_LEAGUE</t>
  </si>
  <si>
    <t>National Football League (NFL)</t>
  </si>
  <si>
    <t>National Football League</t>
  </si>
  <si>
    <t>NATIONAL_HOCKEY_LEAGUE</t>
  </si>
  <si>
    <t>National Hockey League (NHL)</t>
  </si>
  <si>
    <t>National Hockey League</t>
  </si>
  <si>
    <t>OLYMPICS</t>
  </si>
  <si>
    <t>Athletic competition held every 4 years, governing by the International Olympic Committee. This is a generic code for all Olympics, irrelevant of Winter or Summer Games.</t>
  </si>
  <si>
    <t>PROFESSIONAL_GOLFERS_ASSOCIATION</t>
  </si>
  <si>
    <t>Professional Golfers Association (PGA)</t>
  </si>
  <si>
    <t>Professional Golfers Association</t>
  </si>
  <si>
    <t>ULTIMATE_FIGHTING_CHAMPIONSHIP</t>
  </si>
  <si>
    <t>Ultimate Fighting Championship (UFC)</t>
  </si>
  <si>
    <t>Ultimate Fighting Championship</t>
  </si>
  <si>
    <t>WORLD_WRESTLING_ENTERTAINMENT</t>
  </si>
  <si>
    <t>World Wrestling Entertainment (WWE)</t>
  </si>
  <si>
    <t>World Wrestling Entertainment</t>
  </si>
  <si>
    <t>urn:gs1:gdd:cl:LicenseCode:CANADIAN_FOOTBALL_LEAGUE</t>
  </si>
  <si>
    <t>urn:gs1:gdd:cl:LicenseCode:INDY_RACING_LEAGUE</t>
  </si>
  <si>
    <t>urn:gs1:gdd:cl:LicenseCode:INTERNATIONAL_SOCCER</t>
  </si>
  <si>
    <t>urn:gs1:gdd:cl:LicenseCode:LADIES_PROFESSIONAL_GOLF_ASSOCIATION</t>
  </si>
  <si>
    <t>urn:gs1:gdd:cl:LicenseCode:MEXICAN_PROFESSIONAL_BASEBALL_LEAGUE</t>
  </si>
  <si>
    <t>urn:gs1:gdd:cl:LicenseCode:INDEPENDENT_BASEBALL_LEAGUE_IN_MEXICO</t>
  </si>
  <si>
    <t>urn:gs1:gdd:cl:LicenseCode:MINOR_LEAGUE_BASEBALL</t>
  </si>
  <si>
    <t>urn:gs1:gdd:cl:LicenseCode:MAJOR_LEAGUE_BASEBALL</t>
  </si>
  <si>
    <t>urn:gs1:gdd:cl:LicenseCode:MAJOR_LEAGUE_SOCCER</t>
  </si>
  <si>
    <t>urn:gs1:gdd:cl:LicenseCode:NATIONAL_ASSOCIATION_OF_STOCK_CAR_AUTO_RACING</t>
  </si>
  <si>
    <t>urn:gs1:gdd:cl:LicenseCode:NATION_BASKETBALL_ASSOCIATION</t>
  </si>
  <si>
    <t>urn:gs1:gdd:cl:LicenseCode:NATIONAL_COLLEGIATE_ATHLETIC_ASSOCIATION</t>
  </si>
  <si>
    <t>urn:gs1:gdd:cl:LicenseCode:NATIONAL_FOOTBALL_LEAGUE</t>
  </si>
  <si>
    <t>urn:gs1:gdd:cl:LicenseCode:NATIONAL_HOCKEY_LEAGUE</t>
  </si>
  <si>
    <t>urn:gs1:gdd:cl:LicenseCode:OLYMPICS</t>
  </si>
  <si>
    <t>urn:gs1:gdd:cl:LicenseCode:OTHER</t>
  </si>
  <si>
    <t>urn:gs1:gdd:cl:LicenseCode:PROFESSIONAL_GOLFERS_ASSOCIATION</t>
  </si>
  <si>
    <t>urn:gs1:gdd:cl:LicenseCode:ULTIMATE_FIGHTING_CHAMPIONSHIP</t>
  </si>
  <si>
    <t>urn:gs1:gdd:cl:LicenseCode:WORLD_WRESTLING_ENTERTAINMENT</t>
  </si>
  <si>
    <t>The item contains a lining.</t>
  </si>
  <si>
    <t>SEMI_LINED</t>
  </si>
  <si>
    <t>Semi-lined</t>
  </si>
  <si>
    <t>Partially lined with interlining material.</t>
  </si>
  <si>
    <t>UNLINED</t>
  </si>
  <si>
    <t>Unlined</t>
  </si>
  <si>
    <t>The item does not contain a lining</t>
  </si>
  <si>
    <t>A code indicating how much a garment is lined.</t>
  </si>
  <si>
    <t>urn:gs1:gdd:cl:MaterialDensityCode</t>
  </si>
  <si>
    <t>MaterialDensityCode</t>
  </si>
  <si>
    <t>A code that specifies the weight and thickness of the material.</t>
  </si>
  <si>
    <t>16_LBS_DOZEN</t>
  </si>
  <si>
    <t>16 pounds dozen</t>
  </si>
  <si>
    <t>Measurement often used in textiles, that indicate a heavier towel where 12 items weigh 16lbs.</t>
  </si>
  <si>
    <t>VERY_LIGHT_FINE</t>
  </si>
  <si>
    <t>Very light/Fine</t>
  </si>
  <si>
    <t>Density: 2.5+ ounces/square yard, 84+ grams/square metre. 
Example materials: Viscose, jersey. 
Example uses: Jacket linings, undergarments and lightweight performance wear. Also know as tissue weight.</t>
  </si>
  <si>
    <t>Density: 4+ ounces/square yard, 136+ grams/square metre. 
Example materials: Cotton, chambray, PVC.
Example uses: Regular t-shirt, lightweight shirts.</t>
  </si>
  <si>
    <t>LIGHT_MEDIUM</t>
  </si>
  <si>
    <t>Light medium</t>
  </si>
  <si>
    <t>Density: 6+ ounces/square yard, 203+ grams/square metre. 
Example materials: Cotton.
Example uses: Thick t-shirt.</t>
  </si>
  <si>
    <t>Densitys: 7+ ounces/square yard, 237+ grams/square metre. 
Example materials: Linen, canvas.
Example uses: Lightweight trousers, light suits and blazers.</t>
  </si>
  <si>
    <t>MEDIUM_HEAVY</t>
  </si>
  <si>
    <t>Medium heavy</t>
  </si>
  <si>
    <t>Densitys: 9+ ounces/square yard, 305+ grams/square metre. 
Example materials: Polyester, linen-wool blends, velvet.
Example uses: Trousers, thicker shirts.</t>
  </si>
  <si>
    <t>HEAVY</t>
  </si>
  <si>
    <t>Heavy</t>
  </si>
  <si>
    <t>Densitys: 11+ ounces/square yard, 373+ grams/square metre. 
Example materials: Wool.
Example uses: A typical 100% worsted wool suit.</t>
  </si>
  <si>
    <t>VERY_HEAVY</t>
  </si>
  <si>
    <t>Very heavy</t>
  </si>
  <si>
    <t>Densitys: 12+ ounces/square yard, 406+ grams/square metre. 
Example mterials: Denim, wool flannel.
Example uses: Trousers, thicker shirts.</t>
  </si>
  <si>
    <t>EXTREMELY_HEAVY</t>
  </si>
  <si>
    <t>Extremely heavy</t>
  </si>
  <si>
    <t>Densitys: 14+ ounces/square yard, 475+ grams/square metre. 
Example materials: Tweed.
Example uses: Thick hoodies, woven outerwear, or sports coats made of thick material.</t>
  </si>
  <si>
    <t>ULTRA_HEAVY</t>
  </si>
  <si>
    <t>Ultra heavy</t>
  </si>
  <si>
    <t>Densitys: 19+ ounces/square yard, 610+ grams/square metre. 
Example materials: Variety, usually thick.
Example uses: Very dense material is generally used in furniture upholstery, such as cushions and chair coverings.</t>
  </si>
  <si>
    <t>urn:gs1:gdd:cl:MaterialDensityCode:16_LBS_DOZEN</t>
  </si>
  <si>
    <t>urn:gs1:gdd:cl:MaterialDensityCode:VERY_LIGHT_FINE</t>
  </si>
  <si>
    <t>urn:gs1:gdd:cl:MaterialDensityCode:LIGHT</t>
  </si>
  <si>
    <t>urn:gs1:gdd:cl:MaterialDensityCode:LIGHT_MEDIUM</t>
  </si>
  <si>
    <t>urn:gs1:gdd:cl:MaterialDensityCode:MEDIUM</t>
  </si>
  <si>
    <t>urn:gs1:gdd:cl:MaterialDensityCode:MEDIUM_HEAVY</t>
  </si>
  <si>
    <t>urn:gs1:gdd:cl:MaterialDensityCode:OTHER</t>
  </si>
  <si>
    <t>urn:gs1:gdd:cl:MaterialDensityCode:HEAVY</t>
  </si>
  <si>
    <t>urn:gs1:gdd:cl:MaterialDensityCode:VERY_HEAVY</t>
  </si>
  <si>
    <t>urn:gs1:gdd:cl:MaterialDensityCode:EXTREMELY_HEAVY</t>
  </si>
  <si>
    <t>urn:gs1:gdd:cl:MaterialDensityCode:ULTRA_HEAVY</t>
  </si>
  <si>
    <t>urn:gs1:gdd:cl:NaturalHairColourCode</t>
  </si>
  <si>
    <t>NaturalHairColourCode</t>
  </si>
  <si>
    <t>Indicates, with reference to the product branding, labelling or packaging, the descriptive term that is used by the product manufacturer to identify the natural colour of the hair for which the product is intended.</t>
  </si>
  <si>
    <t>AUBURN</t>
  </si>
  <si>
    <t>Auburn</t>
  </si>
  <si>
    <t>Auburn hair is a variety of red hair, most commonly described as reddish-brown in colour or dark ginger. Auburn hair ranges in shades from medium to dark.</t>
  </si>
  <si>
    <t>Black hair is the darkest and most common of all human hair colours globally, due to larger populations with this dominant trait. It is a dominant genetic trait, and it is found in people of all backgrounds and ethnicities. It has large amounts of eumelanin and is less dense than other hair colours.</t>
  </si>
  <si>
    <t>BLONDE</t>
  </si>
  <si>
    <t>Blonde</t>
  </si>
  <si>
    <t>Blonde or fair hair is a hair colour characterized by low levels of the dark pigment eumelanin.</t>
  </si>
  <si>
    <t>Brown hair  varies from light brown to almost black hair. It is characterized by higher levels of the dark pigment eumelanin and lower levels of the pale pigment pheomelanin.</t>
  </si>
  <si>
    <t>Grey hair is a combination of normally pigmented hairs interspersed with white ones. Hair turns white when the pigmentation cells responsible for colour (melanin) stop being produced.</t>
  </si>
  <si>
    <t>White hair is not caused by a true gray or white pigment, but is due to a lack of pigmentation and melanin. The clear hairs appear white because of the way light is reflected from the hairs.</t>
  </si>
  <si>
    <t>urn:gs1:gdd:cl:NaturalHairColourCode:AUBURN</t>
  </si>
  <si>
    <t>urn:gs1:gdd:cl:NaturalHairColourCode:BLACK</t>
  </si>
  <si>
    <t>urn:gs1:gdd:cl:NaturalHairColourCode:BLONDE</t>
  </si>
  <si>
    <t>urn:gs1:gdd:cl:NaturalHairColourCode:BROWN</t>
  </si>
  <si>
    <t>urn:gs1:gdd:cl:NaturalHairColourCode:GREY</t>
  </si>
  <si>
    <t>urn:gs1:gdd:cl:NaturalHairColourCode:RED</t>
  </si>
  <si>
    <t>urn:gs1:gdd:cl:NaturalHairColourCode:WHITE</t>
  </si>
  <si>
    <t>urn:gs1:gdd:cl:ProductTextureAgencyCode</t>
  </si>
  <si>
    <t>ProductTextureAgencyCode</t>
  </si>
  <si>
    <t>IDDSI</t>
  </si>
  <si>
    <t xml:space="preserve">International Dysphagia Diet Standardisation Initiative </t>
  </si>
  <si>
    <t xml:space="preserve">International Dysphagia Diet Standardisation Initiative (IDDSI) develops a standardised  terminology and definitions to describe texture modified foods and thickened liquids used for individuals with dysphagia of all ages, in care settings, and for all cultures. https://iddsi.org/
</t>
  </si>
  <si>
    <t>urn:gs1:gdd:cl:ProductTextureAgencyCode:IDDSI</t>
  </si>
  <si>
    <t>urn:gs1:gdd:cl:ProductTextureCode</t>
  </si>
  <si>
    <t>ProductTextureCode</t>
  </si>
  <si>
    <t>Specify the texture or thickness of the contained product as a code.</t>
  </si>
  <si>
    <t>0_THIN</t>
  </si>
  <si>
    <t>Liquids that flow like water and can flow through a straw or teat/nipple.</t>
  </si>
  <si>
    <t>1_SLIGHTLY_THICK</t>
  </si>
  <si>
    <t>Slightly thick</t>
  </si>
  <si>
    <t>Liquids that are thicker than water and can flow through a straw.</t>
  </si>
  <si>
    <t>2_MILDLY_THICK</t>
  </si>
  <si>
    <t>Mildly thick</t>
  </si>
  <si>
    <t>Liquids that are sippable and pour quickly from spoon but slower than thin drinks and slightly thick drinks.</t>
  </si>
  <si>
    <t>3_LIQUIDISED</t>
  </si>
  <si>
    <t>Liquidised</t>
  </si>
  <si>
    <t xml:space="preserve">Liquidised food that can be eaten with a spoon or drunk from a cup. It has a smooth texture with no "bit" (lumps, fibers, husk, bits of shell or skin, particles of gristle or bone).
</t>
  </si>
  <si>
    <t>3_MODERATELY_THICK</t>
  </si>
  <si>
    <t>Moderately thick</t>
  </si>
  <si>
    <t>Liquids that can be drunk from a cup or taken with a spoon. Need some effort to drink them through a wide diameter straw and have smooth texture with no lumps, fibers or seeds.</t>
  </si>
  <si>
    <t>4_EXTERMELY_THICK</t>
  </si>
  <si>
    <t>Extremely thick</t>
  </si>
  <si>
    <t xml:space="preserve">Extremely thick liquids that are usually eaten with a spoon and cannot be drunk from a cup or sucked through a straw. Have a smooth texture with no lumps and hold shape on a spoon.
</t>
  </si>
  <si>
    <t>4_PUREED</t>
  </si>
  <si>
    <t>Pureed</t>
  </si>
  <si>
    <t>Foods that are usually eaten with a spoon, don't require chewing and liquid (like sauces) must not separate from solids.</t>
  </si>
  <si>
    <t>5_MINCED_AND_MOIST_MINCED</t>
  </si>
  <si>
    <t>Minced &amp; moist minced</t>
  </si>
  <si>
    <t>Foods that are soft and moist, but no liquid leaking/dripping from the food, biting is not required, and minimal chewing required. Lumps of 4mm in size and can be mashed with the tongue.</t>
  </si>
  <si>
    <t>6_SOFT_AND_BITE_SIZED</t>
  </si>
  <si>
    <t>Soft &amp; bite sized</t>
  </si>
  <si>
    <t xml:space="preserve">Foods that are soft, tender and moist, but no thin liquid leaking/dripping from the food, ability to "bite off" a piece of food is not required. Bite-sized pieces no bigger than 1.5cm x 1.5cm in size. Food can be mashed/broken down with pressure from fork.
</t>
  </si>
  <si>
    <t>7_REGULAR_EASY_TO_CHEW</t>
  </si>
  <si>
    <t>Regular easy to chew</t>
  </si>
  <si>
    <t>urn:gs1:gdd:cl:ProductTextureCode:0_THIN</t>
  </si>
  <si>
    <t>urn:gs1:gdd:cl:ProductTextureCode:1_SLIGHTLY_THICK</t>
  </si>
  <si>
    <t>urn:gs1:gdd:cl:ProductTextureCode:2_MILDLY_THICK</t>
  </si>
  <si>
    <t>urn:gs1:gdd:cl:ProductTextureCode:3_LIQUIDISED</t>
  </si>
  <si>
    <t>urn:gs1:gdd:cl:ProductTextureCode:3_MODERATELY_THICK</t>
  </si>
  <si>
    <t>urn:gs1:gdd:cl:ProductTextureCode:4_EXTERMELY_THICK</t>
  </si>
  <si>
    <t>urn:gs1:gdd:cl:ProductTextureCode:4_PUREED</t>
  </si>
  <si>
    <t>urn:gs1:gdd:cl:ProductTextureCode:5_MINCED_AND_MOIST_MINCED</t>
  </si>
  <si>
    <t>urn:gs1:gdd:cl:ProductTextureCode:6_SOFT_AND_BITE_SIZED</t>
  </si>
  <si>
    <t>urn:gs1:gdd:cl:SkinProductFunctionOrTreatmentCode</t>
  </si>
  <si>
    <t>SkinProductFunctionOrTreatmentCode</t>
  </si>
  <si>
    <t>Indicates, with reference to the product branding, labelling or packaging, the descriptive term that is used by the product manufacturer to identify different functions of the skin care or moisturizing product and other treatments.</t>
  </si>
  <si>
    <t>ACNE_OR_BLACKHEADS</t>
  </si>
  <si>
    <t>Acne or blackheads</t>
  </si>
  <si>
    <t>The occurrence of inflamed or infected sebaceous glands in the skin; in particular, a condition characterized by red pimples on the face.</t>
  </si>
  <si>
    <t>ANTI_AGING</t>
  </si>
  <si>
    <t>Anti-aging</t>
  </si>
  <si>
    <t>Product or technique designed to prevent the appearance of getting older.</t>
  </si>
  <si>
    <t>ANTI_CELLULITE</t>
  </si>
  <si>
    <t>Anti-cellulite</t>
  </si>
  <si>
    <t>Product intended to prevent or reduce cellulite.</t>
  </si>
  <si>
    <t>COLOUR_PIGMENTATION_CONTROL</t>
  </si>
  <si>
    <t>Color/Pigmentation control</t>
  </si>
  <si>
    <t>A product which refines controls skin pigmentation disorders that affect the colour of your skin. Your skin gets its colour from a pigment called melanin.</t>
  </si>
  <si>
    <t>EXFOLIANT</t>
  </si>
  <si>
    <t>Exfoliant</t>
  </si>
  <si>
    <t>A product for removing dead skin cells from the surface of your skin using a chemical, granular substance, or exfoliation tool.</t>
  </si>
  <si>
    <t>FINE_LINES_AND_WRINKLES</t>
  </si>
  <si>
    <t>Fine lines and wrinkles</t>
  </si>
  <si>
    <t>A product reducing fine lines and wrinkles, which are the depth of the crease in the skin. Fine lines are very mild, while wrinkles are deeper set.</t>
  </si>
  <si>
    <t>GENERAL_USE</t>
  </si>
  <si>
    <t>General use</t>
  </si>
  <si>
    <t>A skin care product for general use that everyone can follow to keep their skin healthier or vibrant.</t>
  </si>
  <si>
    <t>LIFTING</t>
  </si>
  <si>
    <t>Lifting</t>
  </si>
  <si>
    <t>These non-invasive treatments can significantly rejuvenate the look and feel of the skin.* These innovative technologies works by delivering energy deep into the skin, naturally stimulating a healing response.* The body then develops new, fresh collagen that results in gradual lifting and tightening of the skin.</t>
  </si>
  <si>
    <t>LIGHTENING</t>
  </si>
  <si>
    <t>Lightening</t>
  </si>
  <si>
    <t>Practice of using chemical substances in an attempt to lighten the skin or provide an even skin colour by reducing the melanin concentration in the skin.</t>
  </si>
  <si>
    <t>MILK_SUBSTITUTE_BASED</t>
  </si>
  <si>
    <t>Milk substitute based</t>
  </si>
  <si>
    <t>A nut-based milk, like coconut, macadamia and tiger nuts are the best options for keeping inflammation down and your omega-6 levels in check. They contain a balanced ratio of omega-3:omega-6. 'Gluten-free oat milk is another dairy free alternative recommended for acne prone skin.</t>
  </si>
  <si>
    <t>Moisturiser is a cosmetic preparation used for protecting, moisturising, and lubricating the skin.</t>
  </si>
  <si>
    <t>A skin product that provides nutrition, vitamin replacement, or moisturising, for damaged or general skin care.</t>
  </si>
  <si>
    <t>SKIN_REFINEMENT_PORE_MANAGEMENT</t>
  </si>
  <si>
    <t>Skin refinement/Pore management</t>
  </si>
  <si>
    <t>Skin refinement is a way of making more subtle changes to aging or sun-damaged skin.</t>
  </si>
  <si>
    <t>SPECIFIC_USE</t>
  </si>
  <si>
    <t>Specific use</t>
  </si>
  <si>
    <t>Product was designed for a specific use.</t>
  </si>
  <si>
    <t>SUN_PROTECTION</t>
  </si>
  <si>
    <t>Sun protection</t>
  </si>
  <si>
    <t>Product has ability to provide UV protection.</t>
  </si>
  <si>
    <t>SUPERIOR_HYDRATION</t>
  </si>
  <si>
    <t>Superior hydration</t>
  </si>
  <si>
    <t>Hydrated can help maintain your skin's elasticity and combat the appearance of wrinkles. Improve the appearance of your skin.</t>
  </si>
  <si>
    <t>urn:gs1:gdd:cl:SkinProductFunctionOrTreatmentCode:ACNE_OR_BLACKHEADS</t>
  </si>
  <si>
    <t>urn:gs1:gdd:cl:SkinProductFunctionOrTreatmentCode:ANTI_AGING</t>
  </si>
  <si>
    <t>urn:gs1:gdd:cl:SkinProductFunctionOrTreatmentCode:ANTI_CELLULITE</t>
  </si>
  <si>
    <t>urn:gs1:gdd:cl:SkinProductFunctionOrTreatmentCode:COLOUR_PIGMENTATION_CONTROL</t>
  </si>
  <si>
    <t>urn:gs1:gdd:cl:SkinProductFunctionOrTreatmentCode:EXFOLIANT</t>
  </si>
  <si>
    <t>urn:gs1:gdd:cl:SkinProductFunctionOrTreatmentCode:FINE_LINES_AND_WRINKLES</t>
  </si>
  <si>
    <t>urn:gs1:gdd:cl:SkinProductFunctionOrTreatmentCode:GENERAL_USE</t>
  </si>
  <si>
    <t>urn:gs1:gdd:cl:SkinProductFunctionOrTreatmentCode:LIFTING</t>
  </si>
  <si>
    <t>urn:gs1:gdd:cl:SkinProductFunctionOrTreatmentCode:LIGHTENING</t>
  </si>
  <si>
    <t>urn:gs1:gdd:cl:SkinProductFunctionOrTreatmentCode:MILK_SUBSTITUTE_BASED</t>
  </si>
  <si>
    <t>urn:gs1:gdd:cl:SkinProductFunctionOrTreatmentCode:MOISTURISING</t>
  </si>
  <si>
    <t>urn:gs1:gdd:cl:SkinProductFunctionOrTreatmentCode:NOURISHING</t>
  </si>
  <si>
    <t>urn:gs1:gdd:cl:SkinProductFunctionOrTreatmentCode:OTHER</t>
  </si>
  <si>
    <t>urn:gs1:gdd:cl:SkinProductFunctionOrTreatmentCode:SKIN_REFINEMENT_PORE_MANAGEMENT</t>
  </si>
  <si>
    <t>urn:gs1:gdd:cl:SkinProductFunctionOrTreatmentCode:SPECIFIC_USE</t>
  </si>
  <si>
    <t>urn:gs1:gdd:cl:SkinProductFunctionOrTreatmentCode:SUN_PROTECTION</t>
  </si>
  <si>
    <t>urn:gs1:gdd:cl:SkinProductFunctionOrTreatmentCode:SUPERIOR_HYDRATION</t>
  </si>
  <si>
    <t>urn:gs1:gdd:cl:TargetHairTypeCode</t>
  </si>
  <si>
    <t>TargetHairTypeCode</t>
  </si>
  <si>
    <t>Indicates, with reference to the product branding, labelling or packaging, the descriptive term that is used by the product manufacturer to identify the hair type for which the product is intended.</t>
  </si>
  <si>
    <t>ALL_TYPES</t>
  </si>
  <si>
    <t>All hair types</t>
  </si>
  <si>
    <t>The product is intended to be used on all types of hair.</t>
  </si>
  <si>
    <t>CHEMICALLY_TREATED</t>
  </si>
  <si>
    <t>Chemically treated</t>
  </si>
  <si>
    <t>Hair that has been chemically treated, often during the process of perming, straightening or curling.</t>
  </si>
  <si>
    <t>COARSE</t>
  </si>
  <si>
    <t>Coarse</t>
  </si>
  <si>
    <t>Naturally coarse hair has strands that are thicker and wider in circumference than other hair types.</t>
  </si>
  <si>
    <t>COLOURED_DYED</t>
  </si>
  <si>
    <t>Coloured/Dyed</t>
  </si>
  <si>
    <t>The practice of changing the hair colour.</t>
  </si>
  <si>
    <t>CURLY</t>
  </si>
  <si>
    <t>Curly</t>
  </si>
  <si>
    <t xml:space="preserve">Curly is wavy, coiled, or spiral-shaped. </t>
  </si>
  <si>
    <t>DAMAGED</t>
  </si>
  <si>
    <t>Damaged</t>
  </si>
  <si>
    <t>Hair damage occurs when parts of the hair structure are altered, which weakens hair and sets off a domino effect of noticeable results that look and feel like unhealthy hair.</t>
  </si>
  <si>
    <t>DANDRUFF</t>
  </si>
  <si>
    <t>Dandruff</t>
  </si>
  <si>
    <t>Small pieces of dead skin in a person's hair.</t>
  </si>
  <si>
    <t>DRY</t>
  </si>
  <si>
    <t>Dry</t>
  </si>
  <si>
    <t>Dry hair is hair that does not have enough moisture and oil to maintain its normal sheen and texture.</t>
  </si>
  <si>
    <t>DULL</t>
  </si>
  <si>
    <t>Dull</t>
  </si>
  <si>
    <t xml:space="preserve">Dull means that your hair is matte in texture instead of shiny+reflective. Each strand of hair has little scales (like roof tiles) designed to keep moisture in. </t>
  </si>
  <si>
    <t>FALSE_HUMAN</t>
  </si>
  <si>
    <t>False human</t>
  </si>
  <si>
    <t>A covering or bunch of human hair used for disguise or adornment. hairpiece, postiche.</t>
  </si>
  <si>
    <t>Fine hair the individual strands are smaller in diameter</t>
  </si>
  <si>
    <t>FRAGILE</t>
  </si>
  <si>
    <t>Fragile</t>
  </si>
  <si>
    <t>Hair fragility is hair that is dry, brittle, and breaks easily with minimal amount of handling.</t>
  </si>
  <si>
    <t>FRIZZY</t>
  </si>
  <si>
    <t>Frizzy</t>
  </si>
  <si>
    <t>Frizz is hair that does not align with the surrounding hairs, but stands up or curls independently, creating a fuzzy or irregular texture.</t>
  </si>
  <si>
    <t>HIGHLIGHTS</t>
  </si>
  <si>
    <t>Highlights</t>
  </si>
  <si>
    <t xml:space="preserve">Hair highlighting/lowlighting is changing a person's hair colour, using lightener or hair colour to lift the level or brightness of hair strands. </t>
  </si>
  <si>
    <t>LOCS_DREADS</t>
  </si>
  <si>
    <t>Locs / Dreads</t>
  </si>
  <si>
    <t xml:space="preserve">Hair that has been styled into fused units, often varying in thickness. Referred to as dreadlocks, dreads, or as Jaṭā in Sanskrit and often associated with Rastafarianism, locs are formed by a continual process of twisting or curling wet hair into rope-like strands.
</t>
  </si>
  <si>
    <t>A person with long hair, usually consider past your shoulders. There is no standard guideline.</t>
  </si>
  <si>
    <t xml:space="preserve">Natural hair hasn't been altered by chemical straighteners, including relaxers and texturizers. </t>
  </si>
  <si>
    <t>NO_VOLUME</t>
  </si>
  <si>
    <t>No volume</t>
  </si>
  <si>
    <t>The hair has a lack of fullness or volume.</t>
  </si>
  <si>
    <t>Normal hair is neither too dry, nor too oily. The sebum levels are balanced and the sebum naturally protects the hair.</t>
  </si>
  <si>
    <t>OILY</t>
  </si>
  <si>
    <t>Oily</t>
  </si>
  <si>
    <t>Oily hair is the result of the oil (sebaceous) glands in the scalp producing large amounts of oil.</t>
  </si>
  <si>
    <t>PERMANENT_WAVE</t>
  </si>
  <si>
    <t>Permanent wave</t>
  </si>
  <si>
    <t>A hairstyle produced by setting the hair in waves or curls and then treating it with chemicals so that the style lasts for several months.</t>
  </si>
  <si>
    <t>SEMI_LONG</t>
  </si>
  <si>
    <t>Semi-long</t>
  </si>
  <si>
    <t>A person with semi-long or medium hair, usually consider from chin to about shoulder length. There is no standard guideline.</t>
  </si>
  <si>
    <t>SENSITIVE_SCALP</t>
  </si>
  <si>
    <t>A person with short hair, usually consider from buzz to scalp to about chin length. There is no standard guideline.</t>
  </si>
  <si>
    <t>Straight hair has no curls or waves in it.</t>
  </si>
  <si>
    <t>STYLED</t>
  </si>
  <si>
    <t>Styled</t>
  </si>
  <si>
    <t>Style of cutting, arranging, or combing the hair; hairdo; coiffure.</t>
  </si>
  <si>
    <t>A covering or bunch of artificial hair used for disguise or adornment. Examples hairpiece, postiche.</t>
  </si>
  <si>
    <t>Thick hair  refers to the density of hair follicles you have on your head.</t>
  </si>
  <si>
    <t>THINNING</t>
  </si>
  <si>
    <t>Thinning</t>
  </si>
  <si>
    <t>Hair loss is the thinning of hair on the scalp. The medical term for hair loss is alopecia.</t>
  </si>
  <si>
    <t>UNRULY</t>
  </si>
  <si>
    <t>Unruly</t>
  </si>
  <si>
    <t>Unruly hair is messy hair.</t>
  </si>
  <si>
    <t>WAVY</t>
  </si>
  <si>
    <t>Wavy</t>
  </si>
  <si>
    <t>Wavy hair is not straight or curly, but curves slightly.</t>
  </si>
  <si>
    <t>urn:gs1:gdd:cl:TargetHairTypeCode:ALL_TYPES</t>
  </si>
  <si>
    <t>urn:gs1:gdd:cl:TargetHairTypeCode:CHEMICALLY_TREATED</t>
  </si>
  <si>
    <t>urn:gs1:gdd:cl:TargetHairTypeCode:COARSE</t>
  </si>
  <si>
    <t>urn:gs1:gdd:cl:TargetHairTypeCode:COLOURED_DYED</t>
  </si>
  <si>
    <t>urn:gs1:gdd:cl:TargetHairTypeCode:CURLY</t>
  </si>
  <si>
    <t>urn:gs1:gdd:cl:TargetHairTypeCode:DAMAGED</t>
  </si>
  <si>
    <t>urn:gs1:gdd:cl:TargetHairTypeCode:DANDRUFF</t>
  </si>
  <si>
    <t>urn:gs1:gdd:cl:TargetHairTypeCode:DRY</t>
  </si>
  <si>
    <t>urn:gs1:gdd:cl:TargetHairTypeCode:DULL</t>
  </si>
  <si>
    <t>urn:gs1:gdd:cl:TargetHairTypeCode:FALSE_HUMAN</t>
  </si>
  <si>
    <t>urn:gs1:gdd:cl:TargetHairTypeCode:FINE</t>
  </si>
  <si>
    <t>urn:gs1:gdd:cl:TargetHairTypeCode:FRAGILE</t>
  </si>
  <si>
    <t>urn:gs1:gdd:cl:TargetHairTypeCode:FRIZZY</t>
  </si>
  <si>
    <t>urn:gs1:gdd:cl:TargetHairTypeCode:HIGHLIGHTS</t>
  </si>
  <si>
    <t>urn:gs1:gdd:cl:TargetHairTypeCode:LOCS_DREADS</t>
  </si>
  <si>
    <t>urn:gs1:gdd:cl:TargetHairTypeCode:LONG</t>
  </si>
  <si>
    <t>urn:gs1:gdd:cl:TargetHairTypeCode:NATURAL</t>
  </si>
  <si>
    <t>urn:gs1:gdd:cl:TargetHairTypeCode:NO_VOLUME</t>
  </si>
  <si>
    <t>urn:gs1:gdd:cl:TargetHairTypeCode:NORMAL</t>
  </si>
  <si>
    <t>urn:gs1:gdd:cl:TargetHairTypeCode:OILY</t>
  </si>
  <si>
    <t>urn:gs1:gdd:cl:TargetHairTypeCode:OTHER</t>
  </si>
  <si>
    <t>urn:gs1:gdd:cl:TargetHairTypeCode:PERMANENT_WAVE</t>
  </si>
  <si>
    <t>urn:gs1:gdd:cl:TargetHairTypeCode:SEMI_LONG</t>
  </si>
  <si>
    <t>urn:gs1:gdd:cl:TargetHairTypeCode:SENSITIVE_SCALP</t>
  </si>
  <si>
    <t>urn:gs1:gdd:cl:TargetHairTypeCode:SHORT</t>
  </si>
  <si>
    <t>urn:gs1:gdd:cl:TargetHairTypeCode:STRAIGHT</t>
  </si>
  <si>
    <t>urn:gs1:gdd:cl:TargetHairTypeCode:STYLED</t>
  </si>
  <si>
    <t>urn:gs1:gdd:cl:TargetHairTypeCode:SYNTHETIC</t>
  </si>
  <si>
    <t>urn:gs1:gdd:cl:TargetHairTypeCode:THICK</t>
  </si>
  <si>
    <t>urn:gs1:gdd:cl:TargetHairTypeCode:THINNING</t>
  </si>
  <si>
    <t>urn:gs1:gdd:cl:TargetHairTypeCode:UNRULY</t>
  </si>
  <si>
    <t>urn:gs1:gdd:cl:TargetHairTypeCode:WAVY</t>
  </si>
  <si>
    <t>urn:gs1:gdd:cl:TargetSkinTypeCode</t>
  </si>
  <si>
    <t>TargetSkinTypeCode</t>
  </si>
  <si>
    <t>AGING</t>
  </si>
  <si>
    <t>Aging</t>
  </si>
  <si>
    <t>Wrinkles, age spots and dryness skin becomes thinner and loses fat, making it less plump and smooth.</t>
  </si>
  <si>
    <t>All skin types</t>
  </si>
  <si>
    <t>All types of skin types applicable for use.</t>
  </si>
  <si>
    <t>ATOPIC</t>
  </si>
  <si>
    <t>Atopic dermatitis (eczema) is a condition that makes your skin red and itchy.</t>
  </si>
  <si>
    <t>Multiple types of skin types applicable for use.</t>
  </si>
  <si>
    <t>CRACKED</t>
  </si>
  <si>
    <t>Cracked</t>
  </si>
  <si>
    <t>Cracked skin is a classic symptom of dry skin, but it can also occur in response to scratches or other trauma, or infection. When the skin dries, it can become rough and flaky, with small tears that can lead to deeper cracks called fissures, which can extend into the deeper layers of the skin.</t>
  </si>
  <si>
    <t>DRY_OR_DEHYDRATED</t>
  </si>
  <si>
    <t>Dry or dehydrated</t>
  </si>
  <si>
    <t>Dry skin is an uncomfortable condition marked by scaling, itching, and cracking.</t>
  </si>
  <si>
    <t>IMPURE</t>
  </si>
  <si>
    <t>Impure (Acne prone)</t>
  </si>
  <si>
    <t>Impure skin is often oily, shiny and has large pores. It shows black heads, pimples and tends to develop inflammations. Ideal products are tailored to the skin type in order to reach the natural balance of the moisture level and sebum production.</t>
  </si>
  <si>
    <t xml:space="preserve">Normal is a term widely used to refer to well-balanced skin. The scientific term for well-balanced skin is eudermic. </t>
  </si>
  <si>
    <t>Oily skin is the result of the overproduction of sebum from sebaceous glands.</t>
  </si>
  <si>
    <t>REDDENED_IRRITATED</t>
  </si>
  <si>
    <t>Reddened irritated</t>
  </si>
  <si>
    <t>Irritated skin is skin that has been sensitized by the environment and characterized by redness and skin discomfort.</t>
  </si>
  <si>
    <t>Sensitive skin is a common issue but not a medical diagnosis in itself. The term generally refers to skin that is more prone to inflammation or adverse reactions.</t>
  </si>
  <si>
    <t>TIRED</t>
  </si>
  <si>
    <t>Tired</t>
  </si>
  <si>
    <t>Skin fatigue is caused by a combination of lifestyle- and stress-related factors, lack of sleep and exercise, smoking, unhealthy diet.</t>
  </si>
  <si>
    <t>VERY_DRY</t>
  </si>
  <si>
    <t>Very dry</t>
  </si>
  <si>
    <t>Very dry skin is a deterioration of already dry skin. It can be caused by improper care of dry skin over prolonged time or by a medical condition. Similar to dry skin it is marked by scaling, itching, and cracking.</t>
  </si>
  <si>
    <t>Indicates, with reference to the product branding, labelling or packaging, the descriptive term that is used by the product manufacturer to identify different types of skin the product is intended for.</t>
  </si>
  <si>
    <t>urn:gs1:gdd:cl:TargetSkinTypeCode:AGING</t>
  </si>
  <si>
    <t>urn:gs1:gdd:cl:TargetSkinTypeCode:ALL_TYPES</t>
  </si>
  <si>
    <t>urn:gs1:gdd:cl:TargetSkinTypeCode:ATOPIC</t>
  </si>
  <si>
    <t>urn:gs1:gdd:cl:TargetSkinTypeCode:COMBINATION</t>
  </si>
  <si>
    <t>urn:gs1:gdd:cl:TargetSkinTypeCode:CRACKED</t>
  </si>
  <si>
    <t>urn:gs1:gdd:cl:TargetSkinTypeCode:DRY_OR_DEHYDRATED</t>
  </si>
  <si>
    <t>urn:gs1:gdd:cl:TargetSkinTypeCode:IMPURE</t>
  </si>
  <si>
    <t>urn:gs1:gdd:cl:TargetSkinTypeCode:NORMAL</t>
  </si>
  <si>
    <t>urn:gs1:gdd:cl:TargetSkinTypeCode:OILY</t>
  </si>
  <si>
    <t>urn:gs1:gdd:cl:TargetSkinTypeCode:OTHER</t>
  </si>
  <si>
    <t>urn:gs1:gdd:cl:TargetSkinTypeCode:REDDENED_IRRITATED</t>
  </si>
  <si>
    <t>urn:gs1:gdd:cl:TargetSkinTypeCode:SENSITIVE</t>
  </si>
  <si>
    <t>urn:gs1:gdd:cl:TargetSkinTypeCode:TIRED</t>
  </si>
  <si>
    <t>urn:gs1:gdd:cl:TargetSkinTypeCode:VERY_DRY</t>
  </si>
  <si>
    <t>TimeOfApplicationCode</t>
  </si>
  <si>
    <t>urn:gs1:gdd:cl:TimeOfApplicationCode</t>
  </si>
  <si>
    <t>The product is intended to be used during the day time or during alert period.</t>
  </si>
  <si>
    <t>NIGHT</t>
  </si>
  <si>
    <t>Night</t>
  </si>
  <si>
    <t>The product is intended to be used during the night time or during periods of sleep.</t>
  </si>
  <si>
    <t>urn:gs1:gdd:cl:TimeOfApplicationCode:DAY</t>
  </si>
  <si>
    <t>urn:gs1:gdd:cl:TimeOfApplicationCode:NIGHT</t>
  </si>
  <si>
    <t>Indicates, with reference to the product branding, labelling or packaging, the descriptive term that is used by the product manufacturer to identify the time of product application.</t>
  </si>
  <si>
    <t>urn:gs1:gdd:cl:TradeItemMaterialDesignationCode</t>
  </si>
  <si>
    <t>TradeItemMaterialDesignationCode</t>
  </si>
  <si>
    <t>HEEL</t>
  </si>
  <si>
    <t>Heel</t>
  </si>
  <si>
    <t>A broad heel of moderate height with a slightly tapered back and straight front, used in shoes and some boots.</t>
  </si>
  <si>
    <t>LINING</t>
  </si>
  <si>
    <t>Lining</t>
  </si>
  <si>
    <t>A layer of different material covering the inside surface of something.</t>
  </si>
  <si>
    <t>Code indicating the part of the trade item that the material attributes are associated to.</t>
  </si>
  <si>
    <t>urn:gs1:gdd:cl:TradeItemMaterialDesignationCode:HEEL</t>
  </si>
  <si>
    <t>urn:gs1:gdd:cl:TradeItemMaterialDesignationCode:LINING</t>
  </si>
  <si>
    <t>urn:gs1:gdd:cl:TradeItemMaterialDesignationCode:OTHER</t>
  </si>
  <si>
    <t xml:space="preserve">The code for the agency which maintains the food and drinks texture or thickness code list. </t>
  </si>
  <si>
    <t xml:space="preserve">GS1 Tagname Description: 2´-fucosyllactose (2´-FL) is an oligosaccharide, more precisely, fucosylated, neutral trisaccharide composed of L-fucose, D-galactose, and D-glucose units. It is the most prevalent human milk oligosaccharide (HMO) naturally present in human breast milk, making up about 30% of all of HMOs. - UOM for Nutrient Panel: - GS1 Notes, Keywords, and Examples: - GS1 Comment: GS1 temporary code - GS1 Synonyms: </t>
  </si>
  <si>
    <t xml:space="preserve">GS1 Tagname Description: Acai berry extract - UOM for Nutrient Panel: - GS1 Notes, Keywords, and Examples: - GS1 Comment: GS1 temporary code - GS1 Synonyms: </t>
  </si>
  <si>
    <t xml:space="preserve">GS1 Tagname Description: Acerola fruit - UOM for Nutrient Panel: - GS1 Notes, Keywords, and Examples: - GS1 Comment: GS1 temporary code - GS1 Synonyms: </t>
  </si>
  <si>
    <t xml:space="preserve">GS1 Tagname Description: Argan oil - UOM for Nutrient Panel: - GS1 Notes, Keywords, and Examples: - GS1 Comment: GS1 temporary code - GS1 Synonyms: </t>
  </si>
  <si>
    <t xml:space="preserve">GS1 Tagname Description: Artichoke blossom - UOM for Nutrient Panel: - GS1 Notes, Keywords, and Examples: - GS1 Comment: GS1 temporary code - GS1 Synonyms: </t>
  </si>
  <si>
    <t xml:space="preserve">GS1 Tagname Description: Artichoke extractArtichoke extract - UOM for Nutrient Panel: - GS1 Notes, Keywords, and Examples: - GS1 Comment: GS1 temporary code - GS1 Synonyms: </t>
  </si>
  <si>
    <t xml:space="preserve">GS1 Tagname Description: Asparagus extract - UOM for Nutrient Panel: - GS1 Notes, Keywords, and Examples: - GS1 Comment: GS1 temporary code - GS1 Synonyms: </t>
  </si>
  <si>
    <t xml:space="preserve">GS1 Tagname Description: Avocado extract - UOM for Nutrient Panel: - GS1 Notes, Keywords, and Examples: - GS1 Comment: GS1 temporary code - GS1 Synonyms: </t>
  </si>
  <si>
    <t xml:space="preserve">GS1 Tagname Description: Bacillus coagulans is approved for veterinary purposes as GRAS by the U.S. Food and Drug Administration's Center for Veterinary Medicine, as well as by the European Union, and is listed by AAFCO for use as a direct-fed microbial in livestock production. It is often used in veterinary applications, especially as a probiotic in pigs, cattle, poultry, and shrimp. Many references to use of this bacterium in humans exist, especially in improving the vaginal flora, improving abdominal pain and bloating in irritable bowel syndrome patients, and increasing immune response to viral challenges. There is evidence from animal research that suggests that Bacillus coagulans is effective in both treating as well as preventing recurrence of clostridium difficile associated diarrhea. https://en.wikipedia.org/wiki/Bacillus_coagulans - UOM for Nutrient Panel: - GS1 Notes, Keywords, and Examples: - GS1 Comment: GS1 temporary code - GS1 Synonyms: </t>
  </si>
  <si>
    <t xml:space="preserve">GS1 Tagname Description: A genus of gram-positive, nonmotile, often branched anaerobic bacteria. - UOM for Nutrient Panel: - GS1 Notes, Keywords, and Examples: - GS1 Comment: GS1 temporary code - GS1 Synonyms: </t>
  </si>
  <si>
    <t xml:space="preserve">GS1 Tagname Description: Bifidobacterium infantis is a member of the bifidobacteria family, a strain of bacteria that is normally found in the human intestines. - UOM for Nutrient Panel: - GS1 Notes, Keywords, and Examples: - GS1 Comment: GS1 temporary code - GS1 Synonyms: </t>
  </si>
  <si>
    <t xml:space="preserve">GS1 Tagname Description: Bitter orange fruit - UOM for Nutrient Panel: - GS1 Notes, Keywords, and Examples: - GS1 Comment: GS1 temporary code - GS1 Synonyms: </t>
  </si>
  <si>
    <t xml:space="preserve">GS1 Tagname Description: Blueberry extract - UOM for Nutrient Panel: - GS1 Notes, Keywords, and Examples: - GS1 Comment: GS1 temporary code - GS1 Synonyms: </t>
  </si>
  <si>
    <t xml:space="preserve">GS1 Tagname Description: An enzyme extract derived from the stems of pineapples, although it exists in all parts of the fresh pineapple. The extract has a history of folk medicine use. As an ingredient, it is used in cosmetics, as a topical medication, and as a meat tenderizer. - UOM for Nutrient Panel: - GS1 Notes, Keywords, and Examples: - GS1 Comment: GS1 temporary code - GS1 Synonyms: </t>
  </si>
  <si>
    <t xml:space="preserve">GS1 Tagname Description: Carbohydrates difference (generally expressed in grams) for the product based on the nutritional serving size provided. “Carbohydrate difference” generally reflects the amount of starch in a product and is defined as the difference between total carbohydrate and the sum of dietary fiber, sugars, and sugar alcohols. Also known by some regulations as "Carbohydrates Other" Business Rule: Unit of Measure should be provided if value is specified
 - UOM for Nutrient Panel: - GS1 Notes, Keywords, and Examples: - GS1 Comment: GS1 temporary code - GS1 Synonyms: </t>
  </si>
  <si>
    <t xml:space="preserve">GS1 Tagname Description: A ratio determined by dividing the total casein by total whey. - UOM for Nutrient Panel: - GS1 Notes, Keywords, and Examples: - GS1 Comment: GS1 temporary code - GS1 Synonyms: </t>
  </si>
  <si>
    <t xml:space="preserve">GS1 Tagname Description: Chondroitin sulphate is a chemical that is normally found in cartilage around joints in the body. Chondroitin sulphate is usually manufactured from animal sources, such as shark and cow cartilage. Chondroitin sulphate is used for osteoarthritis. It is often used in combination with other ingredients, including manganese ascorbate, glucosamine sulfate, glucosamine hydrochloride, or N-acetyl glucosamine. https://www.webmd.com/vitamins-supplements/ingredientmono-744-CHONDROITIN%20SULFATE.aspx?activeIngredientId=744&amp;activeIngredientName=CHONDROITIN%20SULFATE - UOM for Nutrient Panel: - GS1 Notes, Keywords, and Examples: - GS1 Comment: GS1 temporary code - GS1 Synonyms: </t>
  </si>
  <si>
    <t xml:space="preserve">GS1 Tagname Description: Potent antioxidants that help combat free radicals and work synergistically with vitamin C - UOM for Nutrient Panel: - GS1 Notes, Keywords, and Examples: - GS1 Comment: GS1 temporary code - GS1 Synonyms: </t>
  </si>
  <si>
    <t xml:space="preserve">GS1 Tagname Description: Citrus fruit extract - UOM for Nutrient Panel: - GS1 Notes, Keywords, and Examples: - GS1 Comment: GS1 temporary code - GS1 Synonyms: </t>
  </si>
  <si>
    <t xml:space="preserve">GS1 Tagname Description: Coenzyme Q10 ensures that the energy can be produced in the body's cells. - UOM for Nutrient Panel: - GS1 Notes, Keywords, and Examples: - GS1 Comment: GS1 temporary code - GS1 Synonyms: </t>
  </si>
  <si>
    <t xml:space="preserve">GS1 Tagname Description: Collagen hydrolysate - UOM for Nutrient Panel: - GS1 Notes, Keywords, and Examples: - GS1 Comment: GS1 temporary code - GS1 Synonyms: </t>
  </si>
  <si>
    <t xml:space="preserve">GS1 Tagname Description: Cranberry extract - UOM for Nutrient Panel: - GS1 Notes, Keywords, and Examples: - GS1 Comment: GS1 temporary code - GS1 Synonyms: </t>
  </si>
  <si>
    <t xml:space="preserve">GS1 Tagname Description: Curcuma longa extract - UOM for Nutrient Panel: - GS1 Notes, Keywords, and Examples: - GS1 Comment: GS1 temporary code - GS1 Synonyms: </t>
  </si>
  <si>
    <t xml:space="preserve">GS1 Tagname Description: Dandelion leaf - UOM for Nutrient Panel: - GS1 Notes, Keywords, and Examples: - GS1 Comment: GS1 temporary code - GS1 Synonyms: </t>
  </si>
  <si>
    <t xml:space="preserve">GS1 Tagname Description: Elder Fruit - UOM for Nutrient Panel: - GS1 Notes, Keywords, and Examples: - GS1 Comment: GS1 temporary code - GS1 Synonyms: </t>
  </si>
  <si>
    <t xml:space="preserve">GS1 Tagname Description: Elderberry extract - UOM for Nutrient Panel: - GS1 Notes, Keywords, and Examples: - GS1 Comment: GS1 temporary code - GS1 Synonyms: </t>
  </si>
  <si>
    <t xml:space="preserve">GS1 Tagname Description: Enterococcus faecium is a Gram-positive, alpha-hemolytic or nonhemolytic bacterium in the genus Enterococcus. It can be commensal (innocuous, coexisting organism) in the gastrointestinal tract of humans and animals, but it may also be pathogenic, causing diseases such as neonatal meningitis or endocarditis. This bacterium has developed multi-drug antibiotic resistance and uses colonization and secreted factors in virulence (enzymes capable of breaking down fibrin, protein and carbohydrates to regulate adherence bacteria to inhibit competitive bacteria). https://en.wikipedia.org/wiki/Enterococcus_faecium. - UOM for Nutrient Panel: - GS1 Notes, Keywords, and Examples: - GS1 Comment: GS1 temporary code - GS1 Synonyms: </t>
  </si>
  <si>
    <t xml:space="preserve">GS1 Tagname Description: Evening primrose oil - UOM for Nutrient Panel: - GS1 Notes, Keywords, and Examples: - GS1 Comment: GS1 temporary code - GS1 Synonyms: </t>
  </si>
  <si>
    <t xml:space="preserve">GS1 Tagname Description: Trans-fatty Acids, total trans fatty acids, animal origin - UOM for Nutrient Panel: - GS1 Notes, Keywords, and Examples: - GS1 Comment: GS1 temporary code - GS1 Synonyms: </t>
  </si>
  <si>
    <t xml:space="preserve">GS1 Tagname Description: - UOM for Nutrient Panel: GRM - GS1 Notes, Keywords, and Examples: - UOM for Nutrient Panel: - GS1 Notes, Keywords, and Examples: - GS1 Comment: GS1 temporary code - GS1 Synonyms: </t>
  </si>
  <si>
    <t xml:space="preserve">GS1 Tagname Description: Fibre difference defines the amount of non-digestible carbohydrates not included in the definition of dietary fibre (e.g., synthetic fibres without a physiological effect that is beneficial to human health). Also known by some regulations as "Other Fibre" - UOM for Nutrient Panel: - GS1 Notes, Keywords, and Examples: - GS1 Comment: GS1 temporary code - GS1 Synonyms: </t>
  </si>
  <si>
    <t>Fat, Combined Saturated and Trans</t>
  </si>
  <si>
    <t xml:space="preserve">GS1 Tagname Description: Total dietary fibre in relevant part as non-digestible soluble and insoluble carbohydrates (with 3 or more monomeric units), and lignin that are intrinsic and intact in plants; isolated or synthetic non-digestible carbohydrates (with 3 or more monomeric units) as determined by regulation agencies to have physiological effects that are beneficial to human health. - UOM for Nutrient Panel: - GS1 Notes, Keywords, and Examples: - GS1 Comment: GS1 temporary code - GS1 Synonyms: </t>
  </si>
  <si>
    <t xml:space="preserve">GS1 Tagname Description: Total unsaturated fats including both mono-unsaturated and polyunsaturated. - UOM for Nutrient Panel: - GS1 Notes, Keywords, and Examples: - GS1 Comment: GS1 temporary code - GS1 Synonyms: </t>
  </si>
  <si>
    <t xml:space="preserve">GS1 Tagname Description: Ginger root - UOM for Nutrient Panel: - GS1 Notes, Keywords, and Examples: - GS1 Comment: GS1 temporary code - GS1 Synonyms: </t>
  </si>
  <si>
    <t xml:space="preserve">GS1 Tagname Description: Ginger root extract - UOM for Nutrient Panel: - GS1 Notes, Keywords, and Examples: - GS1 Comment: GS1 temporary code - GS1 Synonyms: </t>
  </si>
  <si>
    <t xml:space="preserve">GS1 Tagname Description: Gingko extract - UOM for Nutrient Panel: - GS1 Notes, Keywords, and Examples: - GS1 Comment: GS1 temporary code - GS1 Synonyms: </t>
  </si>
  <si>
    <t xml:space="preserve">GS1 Tagname Description: Ginkgo leaf extract - UOM for Nutrient Panel: - GS1 Notes, Keywords, and Examples: - GS1 Comment: GS1 temporary code - GS1 Synonyms: </t>
  </si>
  <si>
    <t xml:space="preserve">GS1 Tagname Description: Ginseng extract - UOM for Nutrient Panel: - GS1 Notes, Keywords, and Examples: - GS1 Comment: GS1 temporary code - GS1 Synonyms: </t>
  </si>
  <si>
    <t xml:space="preserve">GS1 Tagname Description: Glucosamine (C6H13NO5) is an amino sugar and a prominent precursor in the biochemical synthesis of glycosylated proteins and lipids. Glucosamine is part of the structure of the polysaccharides chitosan and chitin, which compose the exoskeletons of crustaceans and other arthropods, as well as the cell walls of fungi and many higher organisms. Glucosamine is one of the most abundant monosaccharides. It is produced commercially by the hydrolysis of crustacean exoskeletons or, less commonly, by fermentation of a grain such as corn or wheat.
Evidence for the effectiveness of glucosamine as a dietary supplement is mixed. In the United States, it is one of the most common dietary supplements used by adults that is neither a vitamin nor a mineral. https://en.wikipedia.org/wiki/Glucosamine - UOM for Nutrient Panel: - GS1 Notes, Keywords, and Examples: - GS1 Comment: GS1 temporary code - GS1 Synonyms: </t>
  </si>
  <si>
    <t xml:space="preserve">GS1 Tagname Description: Goji berry extract - UOM for Nutrient Panel: - GS1 Notes, Keywords, and Examples: - GS1 Comment: GS1 temporary code - GS1 Synonyms: </t>
  </si>
  <si>
    <t xml:space="preserve">GS1 Tagname Description: Galactooligosaccharides (GOS) are oligosaccharides composed of different galactosyl residues (from 2 to 9 units) and a terminal glucose linked by β-glycosidic bonds, such as β-(1–2), β-(1–3), β-(1–4), and β-(1–6) (Illanes et al., 2016). - UOM for Nutrient Panel: - GS1 Notes, Keywords, and Examples: - GS1 Comment: GS1 temporary code - GS1 Synonyms: </t>
  </si>
  <si>
    <t xml:space="preserve">GS1 Tagname Description: Grape extract - UOM for Nutrient Panel: - GS1 Notes, Keywords, and Examples: - GS1 Comment: GS1 temporary code - GS1 Synonyms: </t>
  </si>
  <si>
    <t xml:space="preserve">GS1 Tagname Description: Green tea extract - UOM for Nutrient Panel: - GS1 Notes, Keywords, and Examples: - GS1 Comment: GS1 temporary code - GS1 Synonyms: </t>
  </si>
  <si>
    <t xml:space="preserve">GS1 Tagname Description: Guarana extract - UOM for Nutrient Panel: - GS1 Notes, Keywords, and Examples: - GS1 Comment: GS1 temporary code - GS1 Synonyms: </t>
  </si>
  <si>
    <t xml:space="preserve">GS1 Tagname Description: Guarana seed - UOM for Nutrient Panel: - GS1 Notes, Keywords, and Examples: - GS1 Comment: GS1 temporary code - GS1 Synonyms: </t>
  </si>
  <si>
    <t xml:space="preserve">GS1 Tagname Description: Hibiscus blossom - UOM for Nutrient Panel: - GS1 Notes, Keywords, and Examples: - GS1 Comment: GS1 temporary code - GS1 Synonyms: </t>
  </si>
  <si>
    <t xml:space="preserve">GS1 Tagname Description: Hibiscus flower extract - UOM for Nutrient Panel: - GS1 Notes, Keywords, and Examples: - GS1 Comment: GS1 temporary code - GS1 Synonyms: </t>
  </si>
  <si>
    <t xml:space="preserve">GS1 Tagname Description: Human milk-oligosaccharides (HMO) are unconjugated glycans that constitute an important component of the protection conferred by breast milk on the neonate. HMOs may act locally on the neonatal intestine by acting as signalling molecules and directly interacting with the host cells. - UOM for Nutrient Panel: - GS1 Notes, Keywords, and Examples: - GS1 Comment: GS1 temporary code - GS1 Synonyms: </t>
  </si>
  <si>
    <t xml:space="preserve">GS1 Tagname Description: Hop cone blossom - UOM for Nutrient Panel: - GS1 Notes, Keywords, and Examples: - GS1 Comment: GS1 temporary code - GS1 Synonyms: </t>
  </si>
  <si>
    <t xml:space="preserve">GS1 Tagname Description: Horsetail extract - UOM for Nutrient Panel: - GS1 Notes, Keywords, and Examples: - GS1 Comment: GS1 temporary code - GS1 Synonyms: </t>
  </si>
  <si>
    <t xml:space="preserve">GS1 Tagname Description: Krill oil - UOM for Nutrient Panel: - GS1 Notes, Keywords, and Examples: - GS1 Comment: GS1 temporary code - GS1 Synonyms: </t>
  </si>
  <si>
    <t xml:space="preserve">GS1 Tagname Description: Enzyme, found in the intestine that splits lactose into its components-galactose and glucose - UOM for Nutrient Panel: - GS1 Notes, Keywords, and Examples: - GS1 Comment: GS1 temporary code - GS1 Synonyms: </t>
  </si>
  <si>
    <t xml:space="preserve">GS1 Tagname Description: Lactic acid bacteria - UOM for Nutrient Panel: - GS1 Notes, Keywords, and Examples: - GS1 Comment: GS1 temporary code - GS1 Synonyms: </t>
  </si>
  <si>
    <t xml:space="preserve">GS1 Tagname Description: Lady's mantle leaf - UOM for Nutrient Panel: - GS1 Notes, Keywords, and Examples: - GS1 Comment: GS1 temporary code - GS1 Synonyms: </t>
  </si>
  <si>
    <t xml:space="preserve">GS1 Tagname Description: Lavender blossom - UOM for Nutrient Panel: - GS1 Notes, Keywords, and Examples: - GS1 Comment: GS1 temporary code - GS1 Synonyms: </t>
  </si>
  <si>
    <t xml:space="preserve">GS1 Tagname Description: Lavender blossom extract - UOM for Nutrient Panel: - GS1 Notes, Keywords, and Examples: - GS1 Comment: GS1 temporary code - GS1 Synonyms: </t>
  </si>
  <si>
    <t xml:space="preserve">GS1 Tagname Description: Lavender oil - UOM for Nutrient Panel: - GS1 Notes, Keywords, and Examples: - GS1 Comment: GS1 temporary code - GS1 Synonyms: </t>
  </si>
  <si>
    <t xml:space="preserve">GS1 Tagname Description: Lemon balm leaf extract - UOM for Nutrient Panel: - GS1 Notes, Keywords, and Examples: - GS1 Comment: GS1 temporary code - GS1 Synonyms: </t>
  </si>
  <si>
    <t xml:space="preserve">GS1 Tagname Description: Lime blossom - UOM for Nutrient Panel: - GS1 Notes, Keywords, and Examples: - GS1 Comment: GS1 temporary code - GS1 Synonyms: </t>
  </si>
  <si>
    <t xml:space="preserve">GS1 Tagname Description: Lacto-N-neotetraose (LNnt) is a neutral oligosaccharide present in human colostrum and milk. - UOM for Nutrient Panel: - GS1 Notes, Keywords, and Examples: - GS1 Comment: GS1 temporary code - GS1 Synonyms: </t>
  </si>
  <si>
    <t xml:space="preserve">GS1 Tagname Description: Macadamia nut oil - UOM for Nutrient Panel: - GS1 Notes, Keywords, and Examples: - GS1 Comment: GS1 temporary code - GS1 Synonyms: </t>
  </si>
  <si>
    <t xml:space="preserve">GS1 Tagname Description: Melatonin is a hormone secreted by the pineal gland that inhibits melanin formation and is thought to be concerned with regulating the reproductive cycle. - UOM for Nutrient Panel: - GS1 Notes, Keywords, and Examples: - GS1 Comment: GS1 temporary code - GS1 Synonyms: </t>
  </si>
  <si>
    <t xml:space="preserve">GS1 Tagname Description: Milk thistle fruit - UOM for Nutrient Panel: - GS1 Notes, Keywords, and Examples: - GS1 Comment: GS1 temporary code - GS1 Synonyms: </t>
  </si>
  <si>
    <t xml:space="preserve">GS1 Tagname Description: Millet seed extract - UOM for Nutrient Panel: - GS1 Notes, Keywords, and Examples: - GS1 Comment: GS1 temporary code - GS1 Synonyms: </t>
  </si>
  <si>
    <t xml:space="preserve">GS1 Tagname Description: Nettle leaf extract - UOM for Nutrient Panel: - GS1 Notes, Keywords, and Examples: - GS1 Comment: GS1 temporary code - GS1 Synonyms: </t>
  </si>
  <si>
    <t xml:space="preserve">GS1 Tagname Description: Omega-9 fatty acids from olive oil - UOM for Nutrient Panel: - GS1 Notes, Keywords, and Examples: - GS1 Comment: GS1 temporary code - GS1 Synonyms: </t>
  </si>
  <si>
    <t xml:space="preserve">GS1 Tagname Description: An enzyme that occurs naturally in relatively high concentrations in the still greenish peel and seeds of the fruit papaya and is extracted from it. - UOM for Nutrient Panel: - GS1 Notes, Keywords, and Examples: - GS1 Comment: GS1 temporary code - GS1 Synonyms: </t>
  </si>
  <si>
    <t xml:space="preserve">GS1 Tagname Description: An indigestible synthetic polymer of dextrose/glucose. It is a food ingredient classified as soluble fiber by Health Canada. Expressed in grams. It is obtained by condensation of a melt consisting of approximately 90% glucose and 10% sorbitol in the presence of catalytic amounts of citric acid or phosphoric acid
Business Rule: Unit of Measure should be provided is value is specified.
 - UOM for Nutrient Panel: - GS1 Notes, Keywords, and Examples: - GS1 Comment: GS1 temporary code - GS1 Synonyms: </t>
  </si>
  <si>
    <t xml:space="preserve">GS1 Tagname Description: Pomegranate extract - UOM for Nutrient Panel: - GS1 Notes, Keywords, and Examples: - GS1 Comment: GS1 temporary code - GS1 Synonyms: </t>
  </si>
  <si>
    <t xml:space="preserve">GS1 Tagname Description: Pomegranate fruit - UOM for Nutrient Panel: - GS1 Notes, Keywords, and Examples: - GS1 Comment: GS1 temporary code - GS1 Synonyms: </t>
  </si>
  <si>
    <t xml:space="preserve">GS1 Tagname Description: A protein that can be dissolved in a liquid. - UOM for Nutrient Panel: - GS1 Notes, Keywords, and Examples: - GS1 Comment: GS1 temporary code - GS1 Synonyms: </t>
  </si>
  <si>
    <t xml:space="preserve">GS1 Tagname Description: Pumpkin seed extract - UOM for Nutrient Panel: - GS1 Notes, Keywords, and Examples: - GS1 Comment: GS1 temporary code - GS1 Synonyms: </t>
  </si>
  <si>
    <t xml:space="preserve">GS1 Tagname Description: Red clover concentrate - UOM for Nutrient Panel: - GS1 Notes, Keywords, and Examples: - GS1 Comment: GS1 temporary code - GS1 Synonyms: </t>
  </si>
  <si>
    <t xml:space="preserve">GS1 Tagname Description: Rosemary leaf extract - UOM for Nutrient Panel: - GS1 Notes, Keywords, and Examples: - GS1 Comment: GS1 temporary code - GS1 Synonyms: </t>
  </si>
  <si>
    <t xml:space="preserve">GS1 Tagname Description: Sage extract - UOM for Nutrient Panel: - GS1 Notes, Keywords, and Examples: - GS1 Comment: GS1 temporary code - GS1 Synonyms: </t>
  </si>
  <si>
    <t xml:space="preserve">GS1 Tagname Description: Sage leaf - UOM for Nutrient Panel: - GS1 Notes, Keywords, and Examples: - GS1 Comment: GS1 temporary code - GS1 Synonyms: </t>
  </si>
  <si>
    <t xml:space="preserve">GS1 Tagname Description: The abbreviation for "Short and long chain acyl triglyceride molecule". Salatrim is mainly composed of short-chain fatty acids (SCFAs) and stearic acid. SCFAs contain fewer calories per gram than other fats, and the stearic acid in salatrim may be absorbed at a low rate from the gastrointestinal tract. For these reasons, salatrim is proposed as a reduced fat, reduced-calorie fat replacer. Salatrim contains no trans fats. - UOM for Nutrient Panel: - GS1 Notes, Keywords, and Examples: - GS1 Comment: GS1 temporary code - GS1 Synonyms: </t>
  </si>
  <si>
    <t xml:space="preserve">GS1 Tagname Description: Salicylate is a salt or ester of salicylic acid. - UOM for Nutrient Panel: - GS1 Notes, Keywords, and Examples: - GS1 Comment: GS1 temporary code - GS1 Synonyms: </t>
  </si>
  <si>
    <t xml:space="preserve">GS1 Tagname Description: Sandorn fruit - UOM for Nutrient Panel: - GS1 Notes, Keywords, and Examples: - GS1 Comment: GS1 temporary code - GS1 Synonyms: </t>
  </si>
  <si>
    <t xml:space="preserve">GS1 Tagname Description: Sea fish oil - UOM for Nutrient Panel: - GS1 Notes, Keywords, and Examples: - GS1 Comment: GS1 temporary code - GS1 Synonyms: </t>
  </si>
  <si>
    <t xml:space="preserve">GS1 Tagname Description: Siliceous earth - UOM for Nutrient Panel: - GS1 Notes, Keywords, and Examples: - GS1 Comment: GS1 temporary code - GS1 Synonyms: </t>
  </si>
  <si>
    <t>Dietary Fibre, Total</t>
  </si>
  <si>
    <t>Fat, Total Unsaturated</t>
  </si>
  <si>
    <t xml:space="preserve">GS1 Tagname Description: Middle (or Medium) Chain Triglycerides (MCT) are fats found in foods like coconut oil and palm kernel oil. They are metabolized differently than the long-chain triglycerides (LCT) found in most other foods, and contain fatty acids that have a chain length of 6–12 carbon atoms. - UOM for Nutrient Panel: - GS1 Notes, Keywords, and Examples: - GS1 Comment: GS1 temporary code - GS1 Synonyms: </t>
  </si>
  <si>
    <t xml:space="preserve">Footwear / 63010000 </t>
  </si>
  <si>
    <t>Clothing / 67010000</t>
  </si>
  <si>
    <t>Beauty/Personal Care/Hygiene / 53220000</t>
  </si>
  <si>
    <t xml:space="preserve">Created new tab "Code Classification" to classify codes by GPC values </t>
  </si>
  <si>
    <t xml:space="preserve">Release Number </t>
  </si>
  <si>
    <t>urn:gs1:gdd:cl:OpacityTypeCode(Cosmetics)</t>
  </si>
  <si>
    <t xml:space="preserve">A code to describe the opacity achieved by the product. The codes may vary by product type. Examples Cosmetics, Glass, Paints and Wood Stains. Code list developed and managed by GS1. </t>
  </si>
  <si>
    <t>urn:gs1:gdd:cl:OpacityTypeCode(Cosmetics):FULL</t>
  </si>
  <si>
    <t>urn:gs1:gdd:cl:OpacityTypeCode(Cosmetics):LIGHT</t>
  </si>
  <si>
    <t>urn:gs1:gdd:cl:OpacityTypeCode(Cosmetics):MEDIUM</t>
  </si>
  <si>
    <t>urn:gs1:gdd:cl:OpacityTypeCode(Cosmetics):SHEER</t>
  </si>
  <si>
    <t>urn:gs1:gdd:cl:OpacityTypeCode(Textiles)</t>
  </si>
  <si>
    <t>urn:gs1:gdd:cl:MaterialCode(Lining)</t>
  </si>
  <si>
    <t>OpacityTypeCode(Textiles)</t>
  </si>
  <si>
    <t>MaterialCode(Lining)</t>
  </si>
  <si>
    <t>MaterialCode(Heel)</t>
  </si>
  <si>
    <t>urn:gs1:gdd:cl:MaterialCode(Heel)</t>
  </si>
  <si>
    <t>urn:gs1:gdd:cl:MaterialCode(Heel):CORK</t>
  </si>
  <si>
    <t>urn:gs1:gdd:cl:MaterialCode(Heel):LEATHER</t>
  </si>
  <si>
    <t>urn:gs1:gdd:cl:MaterialCode(Heel):METAL_BAND</t>
  </si>
  <si>
    <t>urn:gs1:gdd:cl:MaterialCode(Heel):METALLIC</t>
  </si>
  <si>
    <t>urn:gs1:gdd:cl:MaterialCode(Heel):OTHER</t>
  </si>
  <si>
    <t>urn:gs1:gdd:cl:MaterialCode(Heel):ROPE</t>
  </si>
  <si>
    <t>urn:gs1:gdd:cl:MaterialCode(Heel):SYNTHETIC</t>
  </si>
  <si>
    <t>urn:gs1:gdd:cl:MaterialCode(Heel):WOOD</t>
  </si>
  <si>
    <t>urn:gs1:gdd:cl:MaterialCode(Lining):ANTIMICROBIAL</t>
  </si>
  <si>
    <t>urn:gs1:gdd:cl:MaterialCode(Lining):COTTON</t>
  </si>
  <si>
    <t>urn:gs1:gdd:cl:MaterialCode(Lining):FABRIC</t>
  </si>
  <si>
    <t>urn:gs1:gdd:cl:MaterialCode(Lining):FAUX_FUR</t>
  </si>
  <si>
    <t>urn:gs1:gdd:cl:MaterialCode(Lining):FAUX_LEATHER</t>
  </si>
  <si>
    <t>urn:gs1:gdd:cl:MaterialCode(Lining):FAUX_SHEARLING</t>
  </si>
  <si>
    <t>urn:gs1:gdd:cl:MaterialCode(Lining):FLEECE</t>
  </si>
  <si>
    <t>urn:gs1:gdd:cl:MaterialCode(Lining):GEL</t>
  </si>
  <si>
    <t>urn:gs1:gdd:cl:MaterialCode(Lining):LEATHER                           </t>
  </si>
  <si>
    <t>urn:gs1:gdd:cl:MaterialCode(Lining):MEMORY_FOAM</t>
  </si>
  <si>
    <t>urn:gs1:gdd:cl:MaterialCode(Lining):MESH</t>
  </si>
  <si>
    <t>urn:gs1:gdd:cl:MaterialCode(Lining):NYLON</t>
  </si>
  <si>
    <t>urn:gs1:gdd:cl:MaterialCode(Lining):ORGANIC_MATERIAL</t>
  </si>
  <si>
    <t>urn:gs1:gdd:cl:MaterialCode(Lining):OTHER</t>
  </si>
  <si>
    <t>urn:gs1:gdd:cl:MaterialCode(Lining):POLYESTER</t>
  </si>
  <si>
    <t>urn:gs1:gdd:cl:MaterialCode(Lining):POLYURETHANE</t>
  </si>
  <si>
    <t>urn:gs1:gdd:cl:MaterialCode(Lining):PVC</t>
  </si>
  <si>
    <t>urn:gs1:gdd:cl:MaterialCode(Lining):QUILTED</t>
  </si>
  <si>
    <t>urn:gs1:gdd:cl:MaterialCode(Lining):SHEARLING</t>
  </si>
  <si>
    <t>urn:gs1:gdd:cl:MaterialCode(Lining):SHERPA</t>
  </si>
  <si>
    <t>urn:gs1:gdd:cl:MaterialCode(Lining):STRAW</t>
  </si>
  <si>
    <t>urn:gs1:gdd:cl:MaterialCode(Lining):TAFFETA</t>
  </si>
  <si>
    <t>urn:gs1:gdd:cl:OpacityTypeCode(Textiles):EXTREMELY_OPAQUE</t>
  </si>
  <si>
    <t>urn:gs1:gdd:cl:OpacityTypeCode(Textiles):OPAQUE</t>
  </si>
  <si>
    <t>urn:gs1:gdd:cl:OpacityTypeCode(Textiles):OTHER</t>
  </si>
  <si>
    <t>urn:gs1:gdd:cl:OpacityTypeCode(Textiles):SEMI_OPAQUE</t>
  </si>
  <si>
    <t>urn:gs1:gdd:cl:OpacityTypeCode(Textiles):SHEER</t>
  </si>
  <si>
    <t>urn:gs1:gdd:cl:OpacityTypeCode(Textiles):VERY_OPAQUE</t>
  </si>
  <si>
    <t>urn:gs1:gdd:cl:OpacityTypeCode(Textiles):VERY_SHEER</t>
  </si>
  <si>
    <r>
      <rPr>
        <b/>
        <u/>
        <sz val="10"/>
        <color theme="0"/>
        <rFont val="Arial"/>
        <family val="2"/>
      </rPr>
      <t xml:space="preserve">GPC Code Name - GPC Code Value </t>
    </r>
    <r>
      <rPr>
        <b/>
        <sz val="10"/>
        <color theme="0"/>
        <rFont val="Arial"/>
        <family val="2"/>
      </rPr>
      <t xml:space="preserve"> 
Disclaimer: </t>
    </r>
    <r>
      <rPr>
        <sz val="10"/>
        <color theme="0"/>
        <rFont val="Arial"/>
        <family val="2"/>
      </rPr>
      <t xml:space="preserve">These code values are suggested by GS1 they are not definitive values  </t>
    </r>
  </si>
  <si>
    <t>GarmentLinedCode</t>
  </si>
  <si>
    <t>urn:gs1:gdd:cl:GarmentLinedCode</t>
  </si>
  <si>
    <t>urn:gs1:gdd:cl:GarmentLinedCode:LINED</t>
  </si>
  <si>
    <t>urn:gs1:gdd:cl:GarmentLinedCode:OTHER</t>
  </si>
  <si>
    <t>urn:gs1:gdd:cl:GarmentLinedCode:SEMI_LINED</t>
  </si>
  <si>
    <t>urn:gs1:gdd:cl:GarmentLinedCode:UNLINED</t>
  </si>
  <si>
    <t>ASYMMETRICAL</t>
  </si>
  <si>
    <t>urn:gs1:gdd:cl:GarmentLengthTypeCode:ASYMMETRICAL</t>
  </si>
  <si>
    <t>Indicates, with reference to the hair product branding, labelling or packaging, the descriptive term that is used by the product manufacturer to identify different functions of the product and other treatments.</t>
  </si>
  <si>
    <t>Red hair varies in hue from a deep burgundy or bright copper to burnt orange or red-orange to strawberry blond. Characterized by high levels of the reddish pigment pheomelanin and relatively low levels of the dark pigment eumelanin.</t>
  </si>
  <si>
    <t>Updated definition after comRev for code value "Red" in NaturalHairColourCode and hairProductFunctionOrTreatmentCode</t>
  </si>
  <si>
    <t>A unit of count defining the number of “Sheets” where “Sheet” is the name of the code value in UN/ECE Recommendation 21, pluralized as appropriate.</t>
  </si>
  <si>
    <t>Bicarbonate (or hydrogen carbonate)</t>
  </si>
  <si>
    <r>
      <rPr>
        <u/>
        <sz val="10"/>
        <rFont val="Arial"/>
        <family val="2"/>
      </rPr>
      <t xml:space="preserve">This code is being deprecated. 
</t>
    </r>
    <r>
      <rPr>
        <sz val="10"/>
        <rFont val="Arial"/>
        <family val="2"/>
      </rPr>
      <t>Please use ORIGIN_OF_EGGS.
KAT is a supervisory body in hen rearing and provides for quality and traceability in egg production. The required standards by KAT go beyond the legal requirements of organic, floor and free-range rearing. They are controlled by accredited European examining institutes.</t>
    </r>
  </si>
  <si>
    <r>
      <rPr>
        <u/>
        <sz val="10"/>
        <rFont val="Arial"/>
        <family val="2"/>
      </rPr>
      <t xml:space="preserve">THIS CODE is being deprecated. </t>
    </r>
    <r>
      <rPr>
        <sz val="10"/>
        <rFont val="Arial"/>
        <family val="2"/>
      </rPr>
      <t xml:space="preserve">
Please use attribute Package Type Code - A packaging made of a non-specific material in the form of very flexible thread or slender rod.</t>
    </r>
  </si>
  <si>
    <t>A small peg, plug or tap made of steel, especially for insertion into the vent of a cask.</t>
  </si>
  <si>
    <t>A small peg, plug or tap made of plastic, especially for insertion into the vent of a cask.</t>
  </si>
  <si>
    <t>Flax</t>
  </si>
  <si>
    <t>Hemp</t>
  </si>
  <si>
    <t>Hardboard</t>
  </si>
  <si>
    <t>Medium density fibreboard</t>
  </si>
  <si>
    <t>Oriented strand board (OSB)</t>
  </si>
  <si>
    <t>Particle board</t>
  </si>
  <si>
    <t>Plywood</t>
  </si>
  <si>
    <t>Proposition 65 (Prop 65) [US California]</t>
  </si>
  <si>
    <t>Textile labelling regulation</t>
  </si>
  <si>
    <t>Toy safety directive</t>
  </si>
  <si>
    <t>Transport inland water</t>
  </si>
  <si>
    <t>Tax applies to the item or service within the target market at the tax rate or tax amount.</t>
  </si>
  <si>
    <t>A benefit provided under the law that allows one to apply a reduction in the tax basis for calculating. In general, exceptions to the basis for tax calculation are the value of an operation. However, to reduce the tax, the benefit is granted to a reduction in the value of this base. This code value is particularly pertinent to the Brazilian (BR) tax structure.</t>
  </si>
  <si>
    <t>AO_DNME</t>
  </si>
  <si>
    <t>Angola Direcção Nacional de Medicamentos e Equipamentos (DNME)</t>
  </si>
  <si>
    <t>Direcção Nacional de Medicamentos e Equipamentos (DNME) manages the market authorisation of healthcare products in Angola - AO.</t>
  </si>
  <si>
    <t>BB_DS</t>
  </si>
  <si>
    <t>Barbados Drug Service (DS)</t>
  </si>
  <si>
    <t>Barbados Drug Service (DS) manages the market authorisation of healthcare products in Barbados - BB.</t>
  </si>
  <si>
    <t>BE_FAMHP_NN</t>
  </si>
  <si>
    <t>Belgium Federal Agency for Medicines and Health Products (FAMHP) : Notification number</t>
  </si>
  <si>
    <t>Federal Agency for Medicines and Health Products (FAMHP) manages the market authorisation of healthcare products in Belgium - BE. with a  Notification number. The notification number is the market authorisation number.</t>
  </si>
  <si>
    <t>BI_ABREMA</t>
  </si>
  <si>
    <t>Burundi l’Autorité Burundaise de Régulation des Médicaments et des Aliments (ABREMA)</t>
  </si>
  <si>
    <t>l’Autorité Burundaise de Régulation des Médicaments et des Aliments (ABREMA) manages the market authorisation of healthcare products in Burundi - BI.</t>
  </si>
  <si>
    <t>BJ_DPMED</t>
  </si>
  <si>
    <t>Benin Direction de la Pharmacie, du Medicament et des Explorations Diagnostiques (DPMED)</t>
  </si>
  <si>
    <t>Direction de la Pharmacie, du Medicament et des Explorations Diagnostiques (DPMED) manages the market authorisation of healthcare products in Benin - BJ.</t>
  </si>
  <si>
    <t>BW_BOMRA</t>
  </si>
  <si>
    <t>Botswana Medicines Regulatory Authority (BoMRA)</t>
  </si>
  <si>
    <t>Botswana Medicines Regulatory Authority (BoMRA) manages the market authorisation of healthcare products in Botswana - BW.</t>
  </si>
  <si>
    <t>ET_EFDA</t>
  </si>
  <si>
    <t>Ethiopian Food and Drug Administration (EFDA)</t>
  </si>
  <si>
    <t>Ethiopian Food and Drug Administration (EFDA) manages the market authorisation of healthcare products in Ethiopia - ET.</t>
  </si>
  <si>
    <t>GA_DMP</t>
  </si>
  <si>
    <t>Gabon Direction Médicament et de la Pharmacie</t>
  </si>
  <si>
    <t>Direction Médicament et de la Pharmacie (DMP) manages the market authorisation of healthcare products in Gabon- GA</t>
  </si>
  <si>
    <t>GH_FDA</t>
  </si>
  <si>
    <t>Ghana Food and Drugs Authority (FDA)</t>
  </si>
  <si>
    <t>Food and Drugs Authority (FDA) manages the market authorisation of healthcare products in Ghana - GH.</t>
  </si>
  <si>
    <t>GN_DNPM</t>
  </si>
  <si>
    <t>Guinea Direction Nationale de la Pharmacie et du Médicament (DNPM)</t>
  </si>
  <si>
    <t>Direction Nationale de la Pharmacie et du Médicament (DNPM) manages the market authorisation of healthcare products in Guinea - GN.</t>
  </si>
  <si>
    <t>GY_GA-FDD</t>
  </si>
  <si>
    <t>Guyana Government Analyst - Food and Drug Department (GA-FDD)</t>
  </si>
  <si>
    <t>Government Analyst - Food and Drug Department (GA-FDD) manages the market authorisation of healthcare products in Guyana - GY.</t>
  </si>
  <si>
    <t>HN_ARSA</t>
  </si>
  <si>
    <t>Honduras Agencia de Regulación Sanitaria (ARSA)</t>
  </si>
  <si>
    <t>Agencia de Regulación Sanitaria (ARSA) manages the market authorisation of healthcare products in Honduras - HN.</t>
  </si>
  <si>
    <t>HT_DPMMT</t>
  </si>
  <si>
    <t>Haiti Direction de la Pharmacie, du Médicament et de la Médecine Traditionnelle</t>
  </si>
  <si>
    <t>Direction de la Pharmacie, du Médicament et de la Médecine Traditionnelle manages the market authorisation of healthcare products in Haiti - HT</t>
  </si>
  <si>
    <t>JM_MOHW</t>
  </si>
  <si>
    <t>Jamaica Ministry of Health and Wellness, Pharmaceutical and Regulatory Affairs (MOHW)</t>
  </si>
  <si>
    <t>Ministry of Health and Wellness, Pharmaceutical and Regulatory Affairs (MOHW) manages the market authorisation of healthcare products in Jamaica - JM.</t>
  </si>
  <si>
    <t>KZ_NCE</t>
  </si>
  <si>
    <t>Kazakhstan National Center for Expertise of Medicines and Medical Devices (NCE)</t>
  </si>
  <si>
    <t>National Center for Expertise of Medicines and Medical Devices (NCE) manages the market authorisation of healthcare products in Kazakhstan - KZ.</t>
  </si>
  <si>
    <t>MW_PMRA</t>
  </si>
  <si>
    <t>Malawi Pharmacy and Medicines Regulatory Authority (PMRA)</t>
  </si>
  <si>
    <t>Pharmacy and Medicines Regulatory Authority (PMRA) manages the market authorisation of healthcare products in Malawi - MW.</t>
  </si>
  <si>
    <t>PG_PSSB</t>
  </si>
  <si>
    <t>Papua New Guinea Pharmaceutical Services Standards Branch (PSSB)</t>
  </si>
  <si>
    <t>Pharmaceutical Services Standards Branch (PSSB) manages the market authorisation of healthcare products in Papua New Guinea - PG.</t>
  </si>
  <si>
    <t>RW_FDA</t>
  </si>
  <si>
    <t>Rwanda Food and Drugs Authority (FDA)</t>
  </si>
  <si>
    <t>Food and Drugs Authority (FDA) manages the market authorisation of healthcare products in Rwanda - RW.</t>
  </si>
  <si>
    <t>SN_DPM</t>
  </si>
  <si>
    <t>Senegal La Direction de la Pharmacie et du Médicament (DPM)</t>
  </si>
  <si>
    <t>La Direction de la Pharmacie et du Médicament (DPM) manages the market authorisation of healthcare products in Senegal - SN.</t>
  </si>
  <si>
    <t>SS_MOH</t>
  </si>
  <si>
    <t>South Sudan Ministry of Health (MOH) - Republic of South Sudan (RSS)</t>
  </si>
  <si>
    <t>The Ministry of Health (MOH) Drug &amp; Food Control Authority manages the market authorization of healthcare products in South Sudan -SS.</t>
  </si>
  <si>
    <t>TG_DPML</t>
  </si>
  <si>
    <t>Togo Direction de la pharmacie, du Médicament et des Laboratoires (DPML)</t>
  </si>
  <si>
    <t>Direction de la pharmacie, du Médicament et des Laboratoires (DPML) manages the market authorisation of healthcare products in Togo - TG.</t>
  </si>
  <si>
    <t>TZ_TMDA</t>
  </si>
  <si>
    <t>Tanzania Medicines &amp; Medical Devices Authority (TMDA)</t>
  </si>
  <si>
    <t>Tanzania Medicines &amp; Medical Devices Authority (TMDA) manages the market authorisation of healthcare products in Tanzania - TZ.</t>
  </si>
  <si>
    <t>UG_NDA</t>
  </si>
  <si>
    <t>Uganda National Drug Authority (NDA)</t>
  </si>
  <si>
    <t>National Drug Authority (NDA) manages the market authorisation of healthcare products in Uganda - UG.</t>
  </si>
  <si>
    <t>urn:gs1:gdd:cl:AdditionalTradeItemIdentificationTypeCode:AO_DNME</t>
  </si>
  <si>
    <t>urn:gs1:gdd:cl:AdditionalTradeItemIdentificationTypeCode:BB_DS</t>
  </si>
  <si>
    <t>urn:gs1:gdd:cl:AdditionalTradeItemIdentificationTypeCode:BE_FAMHP_NN</t>
  </si>
  <si>
    <t>urn:gs1:gdd:cl:AdditionalTradeItemIdentificationTypeCode:BI_ABREMA</t>
  </si>
  <si>
    <t>urn:gs1:gdd:cl:AdditionalTradeItemIdentificationTypeCode:BJ_DPMED</t>
  </si>
  <si>
    <t>urn:gs1:gdd:cl:AdditionalTradeItemIdentificationTypeCode:BW_BOMRA</t>
  </si>
  <si>
    <t>urn:gs1:gdd:cl:AdditionalTradeItemIdentificationTypeCode:ET_EFDA</t>
  </si>
  <si>
    <t>urn:gs1:gdd:cl:AdditionalTradeItemIdentificationTypeCode:GA_DMP</t>
  </si>
  <si>
    <t>urn:gs1:gdd:cl:AdditionalTradeItemIdentificationTypeCode:GH_FDA</t>
  </si>
  <si>
    <t>urn:gs1:gdd:cl:AdditionalTradeItemIdentificationTypeCode:GN_DNPM</t>
  </si>
  <si>
    <t>urn:gs1:gdd:cl:AdditionalTradeItemIdentificationTypeCode:GY_GA-FDD</t>
  </si>
  <si>
    <t>urn:gs1:gdd:cl:AdditionalTradeItemIdentificationTypeCode:HN_ARSA</t>
  </si>
  <si>
    <t>urn:gs1:gdd:cl:AdditionalTradeItemIdentificationTypeCode:HT_DPMMT</t>
  </si>
  <si>
    <t>urn:gs1:gdd:cl:AdditionalTradeItemIdentificationTypeCode:JM_MOHW</t>
  </si>
  <si>
    <t>urn:gs1:gdd:cl:AdditionalTradeItemIdentificationTypeCode:KZ_NCE</t>
  </si>
  <si>
    <t>urn:gs1:gdd:cl:AdditionalTradeItemIdentificationTypeCode:MW_PMRA</t>
  </si>
  <si>
    <t>urn:gs1:gdd:cl:AdditionalTradeItemIdentificationTypeCode:PG_PSSB</t>
  </si>
  <si>
    <t>urn:gs1:gdd:cl:AdditionalTradeItemIdentificationTypeCode:RW_FDA</t>
  </si>
  <si>
    <t>urn:gs1:gdd:cl:AdditionalTradeItemIdentificationTypeCode:SN_DPM</t>
  </si>
  <si>
    <t>urn:gs1:gdd:cl:AdditionalTradeItemIdentificationTypeCode:SS_MOH</t>
  </si>
  <si>
    <t>urn:gs1:gdd:cl:AdditionalTradeItemIdentificationTypeCode:TG_DPML</t>
  </si>
  <si>
    <t>urn:gs1:gdd:cl:AdditionalTradeItemIdentificationTypeCode:TZ_TMDA</t>
  </si>
  <si>
    <t>urn:gs1:gdd:cl:AdditionalTradeItemIdentificationTypeCode:UG_NDA</t>
  </si>
  <si>
    <t>BEER_ABBEY_TRAPPIST</t>
  </si>
  <si>
    <t>Beer-Abbey/Trappist</t>
  </si>
  <si>
    <t>Trappist or Abbey beers are known for their spiced, sweet, and fruity flavours and high alcohol content. Despite their high alcohol content, Trappist of Abbey beers are usually low in bitterness. Also known as Belgian style ale/beer.</t>
  </si>
  <si>
    <t>BEER_ALE_BITTER</t>
  </si>
  <si>
    <t>Beer-Ale/Bitter</t>
  </si>
  <si>
    <t>Bitter beers are characterized by a distinct bitterness, and of which the colour can vary from golden blond to dark amber.</t>
  </si>
  <si>
    <t>BEER_BOCK</t>
  </si>
  <si>
    <t>Bock beer</t>
  </si>
  <si>
    <t>BEER_LAGER</t>
  </si>
  <si>
    <t>Beer-Lager</t>
  </si>
  <si>
    <t xml:space="preserve">Lager beers are made with bottom-fermenting yeast. Because the Lager yeast works at low temperatures, it converts the sugars very slowly into alcohol without leaving many traces. The taste of the beer therefore comes almost entirely from the grains and hops. </t>
  </si>
  <si>
    <t>BEER_SOUR</t>
  </si>
  <si>
    <t>Beer-Sour</t>
  </si>
  <si>
    <t>Sour beer is typically very low in alcohol, and feature tart, sour flavours that come from (safe) bacteria in the brew mash.</t>
  </si>
  <si>
    <t>BEER_STOUT_PORTER</t>
  </si>
  <si>
    <t>Beer-Stout/Porter</t>
  </si>
  <si>
    <t>Stout and Porter are both malty beers of dark malt, dark in colour,  in both a lot of hops is used, and both have a thick creamy, firm mocha coloured foam head.</t>
  </si>
  <si>
    <t>FLAVOURED_BEER</t>
  </si>
  <si>
    <t>Flavoured beer</t>
  </si>
  <si>
    <t>Beer, flavoured with spirit, fruit, herbs or other flavourings, after the fermentation.</t>
  </si>
  <si>
    <t>urn:gs1:gdd:cl:AlcoholBeverageTypeCode:BEER_ABBEY_TRAPPIST</t>
  </si>
  <si>
    <t>urn:gs1:gdd:cl:AlcoholBeverageTypeCode:BEER_ALE_BITTER</t>
  </si>
  <si>
    <t>urn:gs1:gdd:cl:AlcoholBeverageTypeCode:BEER_BOCK</t>
  </si>
  <si>
    <t>urn:gs1:gdd:cl:AlcoholBeverageTypeCode:BEER_LAGER</t>
  </si>
  <si>
    <t>urn:gs1:gdd:cl:AlcoholBeverageTypeCode:BEER_SOUR</t>
  </si>
  <si>
    <t>urn:gs1:gdd:cl:AlcoholBeverageTypeCode:BEER_STOUT_PORTER</t>
  </si>
  <si>
    <t>urn:gs1:gdd:cl:AlcoholBeverageTypeCode:FLAVOURED_BEER</t>
  </si>
  <si>
    <t>DELICATE_SURFACES</t>
  </si>
  <si>
    <t>Delicate surfaces</t>
  </si>
  <si>
    <t>Indicates the product is marked as to be used for delicate surfaces.</t>
  </si>
  <si>
    <t>ECO_FRIENDLY</t>
  </si>
  <si>
    <t>Eco-friendly</t>
  </si>
  <si>
    <t>The product is not harmful to the environment.</t>
  </si>
  <si>
    <t>LIMESCALE_REMOVER</t>
  </si>
  <si>
    <t>Limescale remover</t>
  </si>
  <si>
    <t>The product removes limescale, a hard white or grey substance that forms on the inside of pipes, taps and water containers or on tiles.</t>
  </si>
  <si>
    <t>PH_NEUTRAL</t>
  </si>
  <si>
    <t>PH neutral</t>
  </si>
  <si>
    <t>pH neutral is when the product is neither acid nor alkaline. At a temperature of 25 °C a pH of 7 is neutral (e.g. pure water).</t>
  </si>
  <si>
    <t>MEURSING</t>
  </si>
  <si>
    <t>Meursing code</t>
  </si>
  <si>
    <t>A commodity code for the import or export of goods under European Union regulation containing certain ingredients. E.g. types of milk and sugars.</t>
  </si>
  <si>
    <t>urn:gs1:gdd:cl:ImportClassificationTypeCode:MEURSING</t>
  </si>
  <si>
    <t>BIFIDOBACTERIUM</t>
  </si>
  <si>
    <t>Bifidobacterium</t>
  </si>
  <si>
    <t>To indicate the value of Bifidobacterium, which may be associated with health benefits in humans.</t>
  </si>
  <si>
    <t>BIFIDOBACTERIUM_LACTIS</t>
  </si>
  <si>
    <t>Bifidobacterium lactis</t>
  </si>
  <si>
    <t>To indicate the value of Bifidobacterium lactis, which may also be known as Bifidobacterium animalis subsp. lactis or B. animalis subsp. lactis, which may be associated with health benefits in humans.</t>
  </si>
  <si>
    <t>BIFIDOBACTERIUM_LONGUM_SUBSP_INFANTIS</t>
  </si>
  <si>
    <t>Bifidobacterium longum subsp. infantis</t>
  </si>
  <si>
    <t>To indicate the value of Bifidobacterium longum subsp. infantis, which may also be known as Bifidobacterium infantis or B. longum subsp. infantis, which may be associated with health benefits in humans.</t>
  </si>
  <si>
    <t>BIFIDOBACTERIUM_LONGUM_SUBSP_LONGUM</t>
  </si>
  <si>
    <t>Bifidobacterium longum subsp. longum</t>
  </si>
  <si>
    <t>To indicate the value of Bifidobacterium longum subsp. longum , which may also be known as Bifidobacterium longum or B. longum subsp. longum, which may be associated with health benefits in humans.</t>
  </si>
  <si>
    <t>BIFIDUS</t>
  </si>
  <si>
    <t>Bifidus</t>
  </si>
  <si>
    <t>To indicate the value of Bifidus, which may be associated with health benefits in humans.</t>
  </si>
  <si>
    <t>LACTICASEIBACILLUS_CASEI</t>
  </si>
  <si>
    <t>Lacticaseibacillus casei</t>
  </si>
  <si>
    <t>To indicate the value of Lacticaseibacillus casei, which may also be known as Lactobacillus casei or L. casei subsp. casei, which may be associated with health benefits in humans.</t>
  </si>
  <si>
    <t>LACTICASEIBACILLUS_PARACASEI</t>
  </si>
  <si>
    <t>Lacticaseibacillus paracasei</t>
  </si>
  <si>
    <t>To indicate the value of Lacticaseibacillus paracasei, which may also be known as Lactobacillus paracasei or Lactobacillus paracasei subsp. paracasei, which may be associated with health benefits in humans.</t>
  </si>
  <si>
    <t>LACTICASEIBACILLUS_RHAMNOSUS</t>
  </si>
  <si>
    <t>Lacticaseibacillus rhamnosus</t>
  </si>
  <si>
    <t>To indicate the value of Lacticaseibacillus rhamnosus, which may also be known as Lactobacillus rhamnosus or L. casei subsp. rhamnosus, which may be associated with health benefits in humans.</t>
  </si>
  <si>
    <t>LACTIPLANTIBACILLUS_PLANTARUM</t>
  </si>
  <si>
    <t>Lactiplantibacillus plantarum</t>
  </si>
  <si>
    <t>To indicate the value of Lactiplantibacillus plantarum , which may also be known as Lactobacillus plantarum, which may be associated with health benefits in humans.</t>
  </si>
  <si>
    <t>LACTOBACILLUS_ACIDOPHILUS</t>
  </si>
  <si>
    <t>Lactobcillius acidophilus</t>
  </si>
  <si>
    <t xml:space="preserve">To indicate the value of Lactobcillius acidophilus, which may be associated with health benefits in humans. </t>
  </si>
  <si>
    <t>LACTOBACILLUS_BULGARICUS</t>
  </si>
  <si>
    <t>Lactobacillus bulgaricus</t>
  </si>
  <si>
    <t>To indicate the value of Lactobacillus bulgaricus, which may also be known as Lactobacillus delbrueckii subsp. bulgaricus, which may be associated with health benefits in humans.</t>
  </si>
  <si>
    <t>LACTOBACILLUS_DELBRUECKII_SUBSP_BULGARICUS</t>
  </si>
  <si>
    <t>Lactobacillus delbrueckii subsp. bulgaricus</t>
  </si>
  <si>
    <t>To indicate the value of Lactobacillus delbrueckii subsp. bulgaricus, which may also be known as Lactobacillus bulgaricus or L. bulgaricus, which may be associated with health benefits in humans.</t>
  </si>
  <si>
    <t>LACTOBACILLUS_DELBRUECKII_SUBSP_LACTIS</t>
  </si>
  <si>
    <t>Lactobacillus delbrueckii subsp. lactis</t>
  </si>
  <si>
    <t>To indicate the value of Lactobacillus delbrueckii subsp. lactis, which may also be known as Lactobacillus lactis or L. lactis, which may be associated with health benefits in humans.</t>
  </si>
  <si>
    <t>LACTOCOCCUS_LACTIS</t>
  </si>
  <si>
    <t>Lactococcus lactis</t>
  </si>
  <si>
    <t>To indicate the value of Lactococcus lactis, which may also be known as Lactococcus lactis subsp. lactis or Lc. lactis subsp. lactis, which may be associated with health benefits in humans.</t>
  </si>
  <si>
    <t>LACTOCOCCUS_LACTIS_SUBSP_CREMORIS</t>
  </si>
  <si>
    <t>Lactococcus lactis subsp. cremoris</t>
  </si>
  <si>
    <t>To indicate the value of Lactococcus lactis subsp. cremoris, which may also be known as L. cremoris or Lactococcus cremoris, which may be associated with health benefits in humans.</t>
  </si>
  <si>
    <t>LACTOCOCCUS_LACTIS_SUBSP_LACTIS_BIOVAR_DIACETYLACTIS</t>
  </si>
  <si>
    <t>Lactococcus lactis subsp. lactis biovar diacetylactis</t>
  </si>
  <si>
    <t>To indicate the value of Lactococcus lactis subsp. lactis biovar diacetylactis, which may also be known as Lactococcus diacetylactis or Lc. diacetylactis, which may be associated with health benefits in humans.</t>
  </si>
  <si>
    <t>LEUCONOSTOC_MESENTEROIDES</t>
  </si>
  <si>
    <t>Leuconostoc mesenteroides</t>
  </si>
  <si>
    <t>To indicate the value of Leuconostoc mesenteroides, which may be associated with health benefits in humans.</t>
  </si>
  <si>
    <t>LEUCONOSTOC_MESENTEROIDES_SUBSP_CREMORIS</t>
  </si>
  <si>
    <t>Leuconostoc mesenteroides subsp. cremoris</t>
  </si>
  <si>
    <t>To indicate the value of Leuconostoc mesenteroides subsp. cremoris, which may also be known as Leuconostoc cremoris, which may be associated with health benefits in humans.</t>
  </si>
  <si>
    <t>LEVILACTOBACILLUS_BREVIS</t>
  </si>
  <si>
    <t>Levilactobacillus brevis</t>
  </si>
  <si>
    <t>To indicate the value of Levilactobacillus brevis, which may also be known as Lactobacillus brevis, which may be associated with health benefits in humans.</t>
  </si>
  <si>
    <t>LIGILACTOBACILLUS_SALIVARIUS</t>
  </si>
  <si>
    <t>Ligilactobacillus salivarius</t>
  </si>
  <si>
    <t>To indicate the value of Ligilactobacillus salivarius, which may also be known as Lactobacillus salivarius or L. salivarius subsp. salivarius, which may be associated with health benefits in humans.</t>
  </si>
  <si>
    <t>LIMOSILACTOBACILLUS_FERMENTUM</t>
  </si>
  <si>
    <t>Limosilactobacillus fermentum</t>
  </si>
  <si>
    <t>To indicate the value of Limosilactobacillus fermentum, which may also be known as Lactobacillus fermentum, which may be associated with health benefits in humans.</t>
  </si>
  <si>
    <t>LIMOSILACTOBACILLUS_REUTERI</t>
  </si>
  <si>
    <t>Limosilactobacillus reuteri</t>
  </si>
  <si>
    <t>To indicate the value of Limosilactobacillus reuteri, which may also be known as Lactobacillus reuteri, which may be associated with health benefits in humans.</t>
  </si>
  <si>
    <t>LIVE_MICROBE_UNSPECIFIED</t>
  </si>
  <si>
    <t>Live Microbe (species not specified)</t>
  </si>
  <si>
    <t>To indicate  the value of other live microbes which are not specifically listed.</t>
  </si>
  <si>
    <t>PROPIONIBACTERIUM_FREUDENREICHII</t>
  </si>
  <si>
    <t>Propionibacterium freudenreichii</t>
  </si>
  <si>
    <t>To indicate the value of Propionibacterium freudenreichii, which may also be known as Propionibacterium freudenreichii subsp. freudenreichii, which may be associated with health benefits in humans.</t>
  </si>
  <si>
    <t>STREPTOCOCCUS_THERMOPHILUS</t>
  </si>
  <si>
    <t>Streptococcus thermophilus</t>
  </si>
  <si>
    <t>To indicate the value of Streptococcus thermophilus, which may also be known as Streptococcus salivarius subsp. thermophilus, which may be associated with health benefits in humans.</t>
  </si>
  <si>
    <t>urn:gs1:gdd:cl:MicrobiologicalOrganismCode:BIFIDOBACTERIUM</t>
  </si>
  <si>
    <t>urn:gs1:gdd:cl:MicrobiologicalOrganismCode:BIFIDOBACTERIUM_LACTIS</t>
  </si>
  <si>
    <t>urn:gs1:gdd:cl:MicrobiologicalOrganismCode:BIFIDOBACTERIUM_LONGUM_SUBSP_INFANTIS</t>
  </si>
  <si>
    <t>urn:gs1:gdd:cl:MicrobiologicalOrganismCode:BIFIDOBACTERIUM_LONGUM_SUBSP_LONGUM</t>
  </si>
  <si>
    <t>urn:gs1:gdd:cl:MicrobiologicalOrganismCode:BIFIDUS</t>
  </si>
  <si>
    <t>urn:gs1:gdd:cl:MicrobiologicalOrganismCode:LACTICASEIBACILLUS_CASEI</t>
  </si>
  <si>
    <t>urn:gs1:gdd:cl:MicrobiologicalOrganismCode:LACTICASEIBACILLUS_PARACASEI</t>
  </si>
  <si>
    <t>urn:gs1:gdd:cl:MicrobiologicalOrganismCode:LACTICASEIBACILLUS_RHAMNOSUS</t>
  </si>
  <si>
    <t>urn:gs1:gdd:cl:MicrobiologicalOrganismCode:LACTIPLANTIBACILLUS_PLANTARUM</t>
  </si>
  <si>
    <t>urn:gs1:gdd:cl:MicrobiologicalOrganismCode:LACTOBACILLUS_ACIDOPHILUS</t>
  </si>
  <si>
    <t>urn:gs1:gdd:cl:MicrobiologicalOrganismCode:LACTOBACILLUS_BULGARICUS</t>
  </si>
  <si>
    <t>urn:gs1:gdd:cl:MicrobiologicalOrganismCode:LACTOBACILLUS_DELBRUECKII_SUBSP_BULGARICUS</t>
  </si>
  <si>
    <t>urn:gs1:gdd:cl:MicrobiologicalOrganismCode:LACTOBACILLUS_DELBRUECKII_SUBSP_LACTIS</t>
  </si>
  <si>
    <t>urn:gs1:gdd:cl:MicrobiologicalOrganismCode:LACTOCOCCUS_LACTIS</t>
  </si>
  <si>
    <t>urn:gs1:gdd:cl:MicrobiologicalOrganismCode:LACTOCOCCUS_LACTIS_SUBSP_CREMORIS</t>
  </si>
  <si>
    <t>urn:gs1:gdd:cl:MicrobiologicalOrganismCode:LACTOCOCCUS_LACTIS_SUBSP_LACTIS_BIOVAR_DIACETYLACTIS</t>
  </si>
  <si>
    <t>urn:gs1:gdd:cl:MicrobiologicalOrganismCode:LEUCONOSTOC_MESENTEROIDES</t>
  </si>
  <si>
    <t>urn:gs1:gdd:cl:MicrobiologicalOrganismCode:LEUCONOSTOC_MESENTEROIDES_SUBSP_CREMORIS</t>
  </si>
  <si>
    <t>urn:gs1:gdd:cl:MicrobiologicalOrganismCode:LEVILACTOBACILLUS_BREVIS</t>
  </si>
  <si>
    <t>urn:gs1:gdd:cl:MicrobiologicalOrganismCode:LIGILACTOBACILLUS_SALIVARIUS</t>
  </si>
  <si>
    <t>urn:gs1:gdd:cl:MicrobiologicalOrganismCode:LIMOSILACTOBACILLUS_FERMENTUM</t>
  </si>
  <si>
    <t>urn:gs1:gdd:cl:MicrobiologicalOrganismCode:LIMOSILACTOBACILLUS_REUTERI</t>
  </si>
  <si>
    <t>urn:gs1:gdd:cl:MicrobiologicalOrganismCode:LIVE_MICROBE_UNSPECIFIED</t>
  </si>
  <si>
    <t>urn:gs1:gdd:cl:MicrobiologicalOrganismCode:PROPIONIBACTERIUM_FREUDENREICHII</t>
  </si>
  <si>
    <t>urn:gs1:gdd:cl:MicrobiologicalOrganismCode:STREPTOCOCCUS_THERMOPHILUS</t>
  </si>
  <si>
    <t xml:space="preserve">GS1 Tagname Description: A thick, sweet liquid commercially produced from the centre of the agave plant, used a sweetener.- UOM for Nutrient Panel: - GS1 Notes, Keywords, and Examples: - GS1 Comment: GS1 temporary code - GS1 Synonyms: </t>
  </si>
  <si>
    <t>X_HONEY</t>
  </si>
  <si>
    <t xml:space="preserve">GS1 Tagname Description: A thick, sweet, syrupy substance that bees make as food from the nectar of flowers and store in honeycombs.- UOM for Nutrient Panel: - GS1 Notes, Keywords, and Examples: - GS1 Comment: GS1 temporary code - GS1 Synonyms: </t>
  </si>
  <si>
    <t>urn:gs1:gdd:cl:NutrientTypeCode:X_HONEY</t>
  </si>
  <si>
    <t>X_ORGANIC_AGAVE</t>
  </si>
  <si>
    <t>Organic Agave Syrup</t>
  </si>
  <si>
    <t xml:space="preserve">GS1 Tagname Description: A thick, sweet liquid commercially produced organically from the centre of the agave plant, used a sweetener.- UOM for Nutrient Panel: - GS1 Notes, Keywords, and Examples: - GS1 Comment: GS1 temporary code - GS1 Synonyms: </t>
  </si>
  <si>
    <t>urn:gs1:gdd:cl:NutrientTypeCode:X_ORGANIC_AGAVE</t>
  </si>
  <si>
    <t>ANIMAL_TESTING</t>
  </si>
  <si>
    <t>Animal testing</t>
  </si>
  <si>
    <t>Any scientific experiment or test in which a live animal is forced to undergo something that is likely to cause them pain, suffering, distress or lasting harm.</t>
  </si>
  <si>
    <t>Mono Unsaturated Fat</t>
  </si>
  <si>
    <t>MONO_PROTEIN</t>
  </si>
  <si>
    <t>Mono protein</t>
  </si>
  <si>
    <t>Mono-protein is particularly effective for treating allergies and intolerances. Most of the allergens are generated by proteins, so the single source protein foods can help limit the exposure to potential allergens. A single source protein food can be used as a diagnostic method or as a long-term treatment.</t>
  </si>
  <si>
    <t>PEA_PROTEIN</t>
  </si>
  <si>
    <t>Pea protein</t>
  </si>
  <si>
    <t>It is a source of protein derived and extracted in powder form from the yellow and green split peas (Pisum sativum).</t>
  </si>
  <si>
    <t>CROWN_RING_PULL</t>
  </si>
  <si>
    <t>Crown ring pull</t>
  </si>
  <si>
    <t>urn:gs1:gdd:cl:PackagingFeatureCode:CROWN_RING_PULL</t>
  </si>
  <si>
    <t>PLASTIC_SCREW_CAP_WITH_BASE</t>
  </si>
  <si>
    <t>Plastic screw cap with base</t>
  </si>
  <si>
    <t>These are plastic screw caps that also have a plastic base that is attached to the packaging. This system is attached to laminated cartons, brick packaging, etc. Some of the caps perforate the carton or base to allow liquids to flow.</t>
  </si>
  <si>
    <t>urn:gs1:gdd:cl:PackagingFeatureCode:PLASTIC_SCREW_CAP_WITH_BASE</t>
  </si>
  <si>
    <t>CERTIFIE_TERROIR_CHARLEVOIX</t>
  </si>
  <si>
    <t>Certifie Terroir Charlevoix</t>
  </si>
  <si>
    <t>A certification program to promote the products meet the original criteria of agricultural and food products of the Charlevoix terroir.</t>
  </si>
  <si>
    <t>COCOA_HORIZONS</t>
  </si>
  <si>
    <t>Cocoa Horizons</t>
  </si>
  <si>
    <t>Cocoa Horizons is an impact driven program focused on cocoa farmer prosperity and helping build self-sustaining farming communities that protect nature and children. The purpose is to improve the livelihoods of cocoa farmers and their communities through the promotion of sustainable, entrepreneurial farming, improved productivity, and community development, which protects nature and children.</t>
  </si>
  <si>
    <t>FODMAP_FRIENDLY</t>
  </si>
  <si>
    <t>FODMAP (Fermentable Oligosaccharides, Disaccharides, Monosaccharides, and Polyols) Friendly</t>
  </si>
  <si>
    <t xml:space="preserve">The Fermentable Oligosaccharides, Disaccharides, Monosaccharides, and Polyols (FODMAP) Friendly certification (Fodmap Accreditation) program, incorporating the FODMAP Friendly logo, is the only registered certification trademark worldwide certifying FODMAP levels in food products that have been laboratory tested to be low in FODMAP’s. It is designed to enable consumers with symptoms of Irritable Bowel Syndrome (IBS) who are following a Low FODMAP diet to easily identify and select suitable packaged food products. </t>
  </si>
  <si>
    <t>HALAL_AUSTRALIA</t>
  </si>
  <si>
    <t>Halal Australia</t>
  </si>
  <si>
    <t>For all exports, only recognised Islamic organisations such as Halal Australia can certify halal meat and meat products in Australia. The Halal Australia certification is back by Australian government assurance that the product has been produced in accordance with Islamic Shari'aa standards.</t>
  </si>
  <si>
    <t>HALAL_HIC</t>
  </si>
  <si>
    <t>Halal Inspections and Certification (HIC)</t>
  </si>
  <si>
    <t>Halal Inspections and Certification (HIC) CANADA BY THE B.C. MUSLIM ASSOCIATION (BCMA) was established to help ensure that all muslims could be confident that the meat and products they consume are ‘genuinely Halal’. The HIC CANADA organization is an independent, not for profit, registered charity which monitors, inspects and certifies halal products for the benefit of the muslim community.</t>
  </si>
  <si>
    <t>HALAL_HPDS</t>
  </si>
  <si>
    <t>Halal HPDS (Halal Product Development Services)</t>
  </si>
  <si>
    <t>Halal Product Development Services (HPDS) is a Canadian company providing a range of halal and market related services. HPDS has experience in providing halal services to various sectors of the food business including agriculture, processing, food service and the grocery sector.</t>
  </si>
  <si>
    <t>HALAL_INDIA</t>
  </si>
  <si>
    <t>Halal India</t>
  </si>
  <si>
    <t xml:space="preserve">Halal India is one of the established Halal Certification body in India. They are committed to achieve excellence in consultation, issuing halal compliance certification, independent auditing &amp; monitoring systems and promoting other acceptable products and services as per shariah (law). </t>
  </si>
  <si>
    <t>KOSHER_BDMC</t>
  </si>
  <si>
    <t>Kosher BDMC (Kosher Beth Din Minchas Chinuch)</t>
  </si>
  <si>
    <t>The Badatz Tartikov hechsher has been the seal of one of the most respected kashrus supervision organizations in the world for close to 20 years,. To this day, our specialty remains to satisfy the standards of the most stringent consumers in the Jewish world.</t>
  </si>
  <si>
    <t>KOSHER_EIDAH_HACHAREIDIS</t>
  </si>
  <si>
    <t>Kosher Eidah Hacharidis</t>
  </si>
  <si>
    <t>The Beis Din Tzedek of the Eidah Hachareidis of Jerusalem Binyanei Zupnick.</t>
  </si>
  <si>
    <t>KOSHER_RAV_LANDAU</t>
  </si>
  <si>
    <t>Kosher Rav (Rabbi) Landau</t>
  </si>
  <si>
    <t>Rabbi Moshe Yehudah Leib Landau kosher certification agency in Beni Brak, Israel.</t>
  </si>
  <si>
    <t>KOSHER_STAR_S_P_KITNIYOT</t>
  </si>
  <si>
    <t>Kosher Star S for passover kitniyot</t>
  </si>
  <si>
    <t>The Rabbinical Assembly, the governing body for the Conservative movement of Judaism, declared that kitniyot, which encompasses legumes (such as peanuts, beans and peas), rice, and corn, are kosher for Passover.</t>
  </si>
  <si>
    <t>NASAA_CERTIFIED_ORGANIC</t>
  </si>
  <si>
    <t>NASAA (National Association for Sustainable Agriculture Australia) Certified Organic</t>
  </si>
  <si>
    <t>The National Association for Sustainable Agriculture Australia (NASAA) plays a critically important role in supporting and promoting the adoption of sustainable agricultural practices that lead to safer and more sustainable food production systems. Our subsidiary business, NASAA Certified Organic (NCO), certifies organic commodities to meet all domestic and international export market requirements.</t>
  </si>
  <si>
    <t>NC_NATURAL_COSMETICS_STANDARD</t>
  </si>
  <si>
    <t>NC Natural Cosmetics Standard</t>
  </si>
  <si>
    <t>Products bearing the Natural Cosmetics Standard (NCS) label undergo in-depth tests and fulfil the highest quality requirements ensuring the products are consist of natural original materials.</t>
  </si>
  <si>
    <t>NC_NATURAL_COSMETICS_STANDARD_ORGANIC_QUALITY</t>
  </si>
  <si>
    <t>NC Natural Cosmetics Standard organic quality</t>
  </si>
  <si>
    <t>Products bearing the Natural Cosmetics Standard (NCS) label undergo in-depth tests and fulfil the highest quality requirements ensuring the products are consist of natural original materials and a minimum of 95% organic sources.</t>
  </si>
  <si>
    <t>NC_VEGAN_NATURAL_COSMETICS</t>
  </si>
  <si>
    <t>NC Vegan Natural Cosmetics</t>
  </si>
  <si>
    <t>Products bearing the Natural Cosmetics Standard (NCS) label undergo in-depth tests and fulfil the highest quality requirements ensuring the products are consist of natural original materials, neither from nor by animal products.</t>
  </si>
  <si>
    <t>NC_VEGAN_NATURAL_COSMETICS_STANDARD_ORGANIC_QUALITY</t>
  </si>
  <si>
    <t>NC Vegan Natural Cosmetics Standard organic quality</t>
  </si>
  <si>
    <t>Products bearing the Natural Cosmetics Standard (NCS) label undergo in-depth tests and fulfil the highest quality requirements ensuring the products are consist of natural original materials with organic  and vegan quality.</t>
  </si>
  <si>
    <t>NIX18</t>
  </si>
  <si>
    <t>Nix18</t>
  </si>
  <si>
    <t>ONE_PERCENT_FOR_THE_PLANET</t>
  </si>
  <si>
    <t>1% for the Planet</t>
  </si>
  <si>
    <t>1% for the Planet is a global movement inspiring businesses and individuals to support environmental solutions (Education, alternative transportation, fossil fuel efficiency, etc.) through annual memberships and everyday actions.</t>
  </si>
  <si>
    <t>ORGANIC_TRADE_ASSOCIATION</t>
  </si>
  <si>
    <t xml:space="preserve">Organic Trade Association </t>
  </si>
  <si>
    <t>Organic Trade Association on behalf of their membership, promotes and protects organic agriculture and trade through legislative and regulatory advocacy in Canada and US.</t>
  </si>
  <si>
    <t>PREGNANCY_WARNING</t>
  </si>
  <si>
    <t>Pregnancy warning</t>
  </si>
  <si>
    <t>RETURNABLE_PET_BOTTLE_NL</t>
  </si>
  <si>
    <t>Returnable PET bottle (NL)</t>
  </si>
  <si>
    <t>Statiegeld Nederland is the implementing organization for the Dutch deposit system for large and small PET bottles of soft drinks and water. The use of the logo is mandatory on large and small PET bottles from 1 July 2021, which are charged with a deposit and are registered in the deposit system. The logo makes it clear to consumers and collection points whether or not a package has a deposit associated with it.</t>
  </si>
  <si>
    <t>WARRANT_HOLDER_OF_THE_COURT_OF_BELGIUM</t>
  </si>
  <si>
    <t>Warrant holder of the court of Belgium</t>
  </si>
  <si>
    <t xml:space="preserve">Becoming an official supplier to the Belgian Court is a source of particular pride for a craftsman or company to seeing their talent and professionalism rightly recognized by His Majesty the King.
</t>
  </si>
  <si>
    <t>urn:gs1:gdd:cl:PackagingMarkedLabelAccreditationCode:HALAL_AUSTRALIA</t>
  </si>
  <si>
    <t>urn:gs1:gdd:cl:PackagingMarkedLabelAccreditationCode:HALAL_HIC</t>
  </si>
  <si>
    <t>urn:gs1:gdd:cl:PackagingMarkedLabelAccreditationCode:HALAL_HPDS</t>
  </si>
  <si>
    <t>urn:gs1:gdd:cl:PackagingMarkedLabelAccreditationCode:HALAL_INDIA</t>
  </si>
  <si>
    <t>urn:gs1:gdd:cl:PackagingMarkedLabelAccreditationCode:KOSHER_BDMC</t>
  </si>
  <si>
    <t>urn:gs1:gdd:cl:PackagingMarkedLabelAccreditationCode:KOSHER_EIDAH_HACHAREIDIS</t>
  </si>
  <si>
    <t>urn:gs1:gdd:cl:PackagingMarkedLabelAccreditationCode:KOSHER_RAV_LANDAU</t>
  </si>
  <si>
    <t>urn:gs1:gdd:cl:PackagingMarkedLabelAccreditationCode:KOSHER_STAR_S_P_KITNIYOT</t>
  </si>
  <si>
    <t>urn:gs1:gdd:cl:PackagingMarkedLabelAccreditationCode:NASAA_CERTIFIED_ORGANIC</t>
  </si>
  <si>
    <t>urn:gs1:gdd:cl:PackagingMarkedLabelAccreditationCode:NC_NATURAL_COSMETICS_STANDARD</t>
  </si>
  <si>
    <t>urn:gs1:gdd:cl:PackagingMarkedLabelAccreditationCode:NC_NATURAL_COSMETICS_STANDARD_ORGANIC_QUALITY</t>
  </si>
  <si>
    <t>urn:gs1:gdd:cl:PackagingMarkedLabelAccreditationCode:NC_VEGAN_NATURAL_COSMETICS</t>
  </si>
  <si>
    <t>urn:gs1:gdd:cl:PackagingMarkedLabelAccreditationCode:NC_VEGAN_NATURAL_COSMETICS_STANDARD_ORGANIC_QUALITY</t>
  </si>
  <si>
    <t>urn:gs1:gdd:cl:PackagingMarkedLabelAccreditationCode:ONE_PERCENT_FOR_THE_PLANET</t>
  </si>
  <si>
    <t>urn:gs1:gdd:cl:PackagingMarkedLabelAccreditationCode:ORGANIC_TRADE_ASSOCIATION</t>
  </si>
  <si>
    <t>urn:gs1:gdd:cl:PackagingMarkedLabelAccreditationCode:RETURNABLE_PET_BOTTLE_NL</t>
  </si>
  <si>
    <t>urn:gs1:gdd:cl:PackagingMarkedLabelAccreditationCode:WARRANT_HOLDER_OF_THE_COURT_OF_BELGIUM</t>
  </si>
  <si>
    <t>urn:gs1:gdd:cl:PackagingMarkedLabelAccreditationCode:CERTIFIE_TERROIR_CHARLEVOIX</t>
  </si>
  <si>
    <t>urn:gs1:gdd:cl:PackagingMarkedLabelAccreditationCode:COCOA_HORIZONS</t>
  </si>
  <si>
    <t>urn:gs1:gdd:cl:PackagingMarkedLabelAccreditationCode:FODMAP_FRIENDLY</t>
  </si>
  <si>
    <t>urn:gs1:gdd:cl:PlatformTypeCode:52</t>
  </si>
  <si>
    <t>urn:gs1:gdd:cl:PlatformTypeCode:53</t>
  </si>
  <si>
    <t>Double mobilrack</t>
  </si>
  <si>
    <t>A portable, horizontal, perforated metal platform for storing, stacking and handling transporting goods as unit load, with dimensions 2025 x 1180 mm, suitable for lifting by a forklift, pallet jack, or other jacking device. Fits in the space of  2 EUR pallets.</t>
  </si>
  <si>
    <t>Single mobilrack</t>
  </si>
  <si>
    <t>A portable, horizontal, perforated metal platform for storing, stacking and handling transporting goods as unit load, with dimensions 1545 x 1180 mm, suitable for lifting by a forklift, pallet jack, or other jacking device. 
Fits in the space of  1 EUR pallet.</t>
  </si>
  <si>
    <t>CHEEK</t>
  </si>
  <si>
    <t>Cheek</t>
  </si>
  <si>
    <t>The product is intended to be used on the sides of the face, near the cheekbones.</t>
  </si>
  <si>
    <t>LASH</t>
  </si>
  <si>
    <t>Lash</t>
  </si>
  <si>
    <t>The product is intended to be used on eyelashes.</t>
  </si>
  <si>
    <t>MULTI</t>
  </si>
  <si>
    <t>Multi</t>
  </si>
  <si>
    <t>The product is intended to be used on a variety of body parts.</t>
  </si>
  <si>
    <t>urn:gs1:gdd:cl:ProductUsageBodyLocationCode:CHEEK</t>
  </si>
  <si>
    <t>urn:gs1:gdd:cl:ProductUsageBodyLocationCode:LASH</t>
  </si>
  <si>
    <t>urn:gs1:gdd:cl:ProductUsageBodyLocationCode:MULTI</t>
  </si>
  <si>
    <t>urn:gs1:gdd:cl:ProductUsageBodyLocationCode:OTHER</t>
  </si>
  <si>
    <t>urn:gs1:gdd:cl:ApparelDetailApplicationCode</t>
  </si>
  <si>
    <t>ApparelDetailApplicationCode</t>
  </si>
  <si>
    <t xml:space="preserve">Fabric decoration sewn onto base item. Does not include applique that are made of felt fabric. </t>
  </si>
  <si>
    <t>APPLIQUE</t>
  </si>
  <si>
    <t>Applique</t>
  </si>
  <si>
    <t>Ornamental needlework.</t>
  </si>
  <si>
    <t>BANDED</t>
  </si>
  <si>
    <t>Banded</t>
  </si>
  <si>
    <t>With a band.</t>
  </si>
  <si>
    <t>BLING</t>
  </si>
  <si>
    <t>Bling</t>
  </si>
  <si>
    <t>Heavily decorated, especially with shiny or jewel like metal and plastic elements similar to rhinestones.</t>
  </si>
  <si>
    <t>Material cut out.</t>
  </si>
  <si>
    <t>DECAL</t>
  </si>
  <si>
    <t>Decal</t>
  </si>
  <si>
    <t>A sticker or patch that can be applied to a product that using an adhesive.</t>
  </si>
  <si>
    <t>EMBOSSED</t>
  </si>
  <si>
    <t>Embossed</t>
  </si>
  <si>
    <t>Decorated with a relief element.</t>
  </si>
  <si>
    <t>ETCHED</t>
  </si>
  <si>
    <t>Etched</t>
  </si>
  <si>
    <t>Cut or carved into surface.</t>
  </si>
  <si>
    <t>FELT_APPLIQUE</t>
  </si>
  <si>
    <t>Felt Applique</t>
  </si>
  <si>
    <t>Ornamental decoration using felt.</t>
  </si>
  <si>
    <t>FLAT_EMBROIDERED</t>
  </si>
  <si>
    <t>Flat Embroidered</t>
  </si>
  <si>
    <t>Simple embroidery and sewing stitches in which individual stitches are made without crossing or looping the thread.</t>
  </si>
  <si>
    <t>Metallic like decoration.</t>
  </si>
  <si>
    <t>GLITTER</t>
  </si>
  <si>
    <t>Glitter</t>
  </si>
  <si>
    <t>Glitter is an assortment of small, reflective particles that come in a variety of shapes and colors. Glitter particles reflect light at different angles, causing the surface to sparkle or shimmer.</t>
  </si>
  <si>
    <t>Hand Painted</t>
  </si>
  <si>
    <t>Decorated manually.</t>
  </si>
  <si>
    <t>HEAT_SEAL</t>
  </si>
  <si>
    <t>Heat Seal</t>
  </si>
  <si>
    <t>Product includes a layer of heat sealing material that is used to adhere it to another object when exposed to high heat.</t>
  </si>
  <si>
    <t>HIGH_DENSITY_INK</t>
  </si>
  <si>
    <t>High Density Ink</t>
  </si>
  <si>
    <t>Using ink with higher than normal density.</t>
  </si>
  <si>
    <t>JACQUARD_KNIT</t>
  </si>
  <si>
    <t>Jacquard Knit</t>
  </si>
  <si>
    <t>Single or double knit with a pattern.</t>
  </si>
  <si>
    <t>LOGO_PIN</t>
  </si>
  <si>
    <t>Logo Pin</t>
  </si>
  <si>
    <t>Decorated with ornamental pins.</t>
  </si>
  <si>
    <t>METALLIC_INK</t>
  </si>
  <si>
    <t>Metallic Ink</t>
  </si>
  <si>
    <t>Ink that is shiny or reflective.</t>
  </si>
  <si>
    <t>Decorated with pieces of fabric sewn together.</t>
  </si>
  <si>
    <t>PRINTED</t>
  </si>
  <si>
    <t xml:space="preserve">Printed  </t>
  </si>
  <si>
    <t>Decorated with ornamental print.</t>
  </si>
  <si>
    <t>PRINTED_TACKLE_TWILL</t>
  </si>
  <si>
    <t>Printed Tackle Twill</t>
  </si>
  <si>
    <t>Number or letter made by cutting pieces of one material and applying them to the surface of another material usually with a nylon twill.</t>
  </si>
  <si>
    <t>REACTIVE_GLAZE</t>
  </si>
  <si>
    <t>Reactive Glaze</t>
  </si>
  <si>
    <t>Colour that is created on an item via a chemical reaction.</t>
  </si>
  <si>
    <t>REFLECTIVE_APPLIQUE</t>
  </si>
  <si>
    <t>Reflective Applique</t>
  </si>
  <si>
    <t xml:space="preserve">A piece of reflective fabric, made of the base cloth, the adhesives, and the micro glass bead. </t>
  </si>
  <si>
    <t>REFLECTIVE_SCREEN_PRINT</t>
  </si>
  <si>
    <t>Reflective Screen Print</t>
  </si>
  <si>
    <t>Decorated with reflective screen print techniques.</t>
  </si>
  <si>
    <t>RHINESTONE</t>
  </si>
  <si>
    <t>Rhinestone</t>
  </si>
  <si>
    <t>Imitation diamond decoration.</t>
  </si>
  <si>
    <t xml:space="preserve">Screen Print </t>
  </si>
  <si>
    <t>Force ink or metal onto (a surface) through a prepared screen of fine material so as to create a picture or pattern.</t>
  </si>
  <si>
    <t>SEQUINS</t>
  </si>
  <si>
    <t>Sequins</t>
  </si>
  <si>
    <t>Small, shiny disk sewn as one of many onto clothing for decoration.</t>
  </si>
  <si>
    <t>TACKLE_TWILL</t>
  </si>
  <si>
    <t>Tackle Twill</t>
  </si>
  <si>
    <t>Patch applied to garment with a rugged quality.</t>
  </si>
  <si>
    <t>WOVEN</t>
  </si>
  <si>
    <t>Woven</t>
  </si>
  <si>
    <t>Created by weaving fibers together.</t>
  </si>
  <si>
    <t>urn:gs1:gdd:cl:ApparelDetailApplicationCode:RAISED_EMBROIDERY</t>
  </si>
  <si>
    <t>urn:gs1:gdd:cl:ApparelDetailApplicationCode:FABRIC_APPLIQUE</t>
  </si>
  <si>
    <t>urn:gs1:gdd:cl:ApparelDetailApplicationCode:APPLIQUE</t>
  </si>
  <si>
    <t>urn:gs1:gdd:cl:ApparelDetailApplicationCode:BANDED</t>
  </si>
  <si>
    <t>urn:gs1:gdd:cl:ApparelDetailApplicationCode:BLING</t>
  </si>
  <si>
    <t>urn:gs1:gdd:cl:ApparelDetailApplicationCode:CUT</t>
  </si>
  <si>
    <t>urn:gs1:gdd:cl:ApparelDetailApplicationCode:DECAL</t>
  </si>
  <si>
    <t>urn:gs1:gdd:cl:ApparelDetailApplicationCode:EMBOSSED</t>
  </si>
  <si>
    <t>urn:gs1:gdd:cl:ApparelDetailApplicationCode:ETCHED</t>
  </si>
  <si>
    <t>urn:gs1:gdd:cl:ApparelDetailApplicationCode:FELT_APPLIQUE</t>
  </si>
  <si>
    <t>urn:gs1:gdd:cl:ApparelDetailApplicationCode:FLAT_EMBROIDERED</t>
  </si>
  <si>
    <t>urn:gs1:gdd:cl:ApparelDetailApplicationCode:FOIL</t>
  </si>
  <si>
    <t>urn:gs1:gdd:cl:ApparelDetailApplicationCode:GLITTER</t>
  </si>
  <si>
    <t>urn:gs1:gdd:cl:ApparelDetailApplicationCode:HAND_PAINTED</t>
  </si>
  <si>
    <t>urn:gs1:gdd:cl:ApparelDetailApplicationCode:HEAT_SEAL</t>
  </si>
  <si>
    <t>urn:gs1:gdd:cl:ApparelDetailApplicationCode:HIGH_DENSITY_INK</t>
  </si>
  <si>
    <t>urn:gs1:gdd:cl:ApparelDetailApplicationCode:JACQUARD_KNIT</t>
  </si>
  <si>
    <t>urn:gs1:gdd:cl:ApparelDetailApplicationCode:LOGO_PIN</t>
  </si>
  <si>
    <t>urn:gs1:gdd:cl:ApparelDetailApplicationCode:METALLIC_INK</t>
  </si>
  <si>
    <t>urn:gs1:gdd:cl:ApparelDetailApplicationCode:OTHER</t>
  </si>
  <si>
    <t>urn:gs1:gdd:cl:ApparelDetailApplicationCode:PATCH</t>
  </si>
  <si>
    <t>urn:gs1:gdd:cl:ApparelDetailApplicationCode:PRINTED</t>
  </si>
  <si>
    <t>urn:gs1:gdd:cl:ApparelDetailApplicationCode:PRINTED_TACKLE_TWILL</t>
  </si>
  <si>
    <t>urn:gs1:gdd:cl:ApparelDetailApplicationCode:REACTIVE_GLAZE</t>
  </si>
  <si>
    <t>urn:gs1:gdd:cl:ApparelDetailApplicationCode:REFLECTIVE_APPLIQUE</t>
  </si>
  <si>
    <t>urn:gs1:gdd:cl:ApparelDetailApplicationCode:REFLECTIVE_SCREEN_PRINT</t>
  </si>
  <si>
    <t>urn:gs1:gdd:cl:ApparelDetailApplicationCode:RHINESTONE</t>
  </si>
  <si>
    <t>urn:gs1:gdd:cl:ApparelDetailApplicationCode:SCREEN_PRINT</t>
  </si>
  <si>
    <t>urn:gs1:gdd:cl:ApparelDetailApplicationCode:SEQUINS</t>
  </si>
  <si>
    <t>urn:gs1:gdd:cl:ApparelDetailApplicationCode:TACKLE_TWILL</t>
  </si>
  <si>
    <t>urn:gs1:gdd:cl:ApparelDetailApplicationCode:WOVEN</t>
  </si>
  <si>
    <t>AMBER</t>
  </si>
  <si>
    <t>Amber</t>
  </si>
  <si>
    <t>Identifies to the consumer the colour of alcohol to be amber, as determined by manufacturer.</t>
  </si>
  <si>
    <t>Identifies to the consumer the colour of alcohol to be black, as determined by manufacturer.</t>
  </si>
  <si>
    <t>Identifies to the consumer the colour of alcohol to be blue, as determined by manufacturer.</t>
  </si>
  <si>
    <t>Identifies to the consumer the colour of alcohol to be brown, as determined by manufacturer.</t>
  </si>
  <si>
    <t>CHARTREUSE</t>
  </si>
  <si>
    <t>Chartreuse</t>
  </si>
  <si>
    <t>Identifies to the consumer the colour of alcohol to be chartreuse, as determined by manufacturer.</t>
  </si>
  <si>
    <t>CLEAR</t>
  </si>
  <si>
    <t>Clear</t>
  </si>
  <si>
    <t>Identifies to the consumer the colour of alcohol to be clear (without colour), as determined by manufacturer.</t>
  </si>
  <si>
    <t>Identifies to the consumer the colour of alcohol to be copper, as determined by manufacturer.</t>
  </si>
  <si>
    <t>DARK_BROWN</t>
  </si>
  <si>
    <t>Dark brown</t>
  </si>
  <si>
    <t>Identifies to the consumer the colour of alcohol to be dark brown, as determined by manufacturer.</t>
  </si>
  <si>
    <t>Identifies to the consumer the colour of alcohol to be green, as determined by manufacturer.</t>
  </si>
  <si>
    <t>Identifies to the consumer the colour of alcohol to be orange, as determined by manufacturer.</t>
  </si>
  <si>
    <t>PALE_OR_LIGHT_BLOND</t>
  </si>
  <si>
    <t>Pale or light blond</t>
  </si>
  <si>
    <t>Identifies to the consumer the colour of alcohol to be pale or light blond, as determined by manufacturer.</t>
  </si>
  <si>
    <t>Identifies to the consumer the colour of alcohol to be pink, as determined by manufacturer.</t>
  </si>
  <si>
    <t>Identifies to the consumer the colour of alcohol to be purple, as determined by manufacturer.</t>
  </si>
  <si>
    <t>Identifies to the consumer the colour of alcohol to be red, as determined by manufacturer.</t>
  </si>
  <si>
    <t>Rosé</t>
  </si>
  <si>
    <t>Identifies to the consumer the colour of alcohol to be rosé or pink, as determined by manufacturer.</t>
  </si>
  <si>
    <t>TAWNY</t>
  </si>
  <si>
    <t>Tawny</t>
  </si>
  <si>
    <t xml:space="preserve">Identifies to the consumer the colour of alcohol to be tawny, which is a light brown to brownish-orange color, as determined by manufacturer. </t>
  </si>
  <si>
    <t>Identifies to the consumer the colour of alcohol to be white, as determined by manufacturer.</t>
  </si>
  <si>
    <t>YELLOW_BLOND_OR_GOLD</t>
  </si>
  <si>
    <t>Yellow blond or gold</t>
  </si>
  <si>
    <t>Identifies to the consumer the colour of alcohol to be yellow blond or gold, as determined by manufacturer.</t>
  </si>
  <si>
    <t>AlcoholicBeverageColourCode</t>
  </si>
  <si>
    <t>urn:gs1:gdd:cl:AlcoholicBeverageColourCode</t>
  </si>
  <si>
    <t>ApparelDetailPlacementCode</t>
  </si>
  <si>
    <t>BACK_BOTTOM</t>
  </si>
  <si>
    <t>Back Bottom</t>
  </si>
  <si>
    <t>Detail located on the back bottom.</t>
  </si>
  <si>
    <t>BACK_CENTRE</t>
  </si>
  <si>
    <t>Back Centre</t>
  </si>
  <si>
    <t>Detail located on the back centre.</t>
  </si>
  <si>
    <t>BACK_LEFT</t>
  </si>
  <si>
    <t>Back Left</t>
  </si>
  <si>
    <t>Detail located on the back left.</t>
  </si>
  <si>
    <t>BACK_POCKET</t>
  </si>
  <si>
    <t>Back Pocket</t>
  </si>
  <si>
    <t>Detail located on the back pocket.</t>
  </si>
  <si>
    <t>BACK_RIGHT</t>
  </si>
  <si>
    <t>Back Right</t>
  </si>
  <si>
    <t>Detail located on the back right.</t>
  </si>
  <si>
    <t>BACK_TOP</t>
  </si>
  <si>
    <t>Back Top</t>
  </si>
  <si>
    <t>Detail located on the back top.</t>
  </si>
  <si>
    <t>BILL</t>
  </si>
  <si>
    <t>Bill</t>
  </si>
  <si>
    <t>Detail located on the bill of a cap.</t>
  </si>
  <si>
    <t>Detail located on the collar.</t>
  </si>
  <si>
    <t>Detail located on the cuff.</t>
  </si>
  <si>
    <t>FRONT_BOTTOM</t>
  </si>
  <si>
    <t>Front Bottom</t>
  </si>
  <si>
    <t>Detail located on the front bottom.</t>
  </si>
  <si>
    <t>FRONT_CENTRE</t>
  </si>
  <si>
    <t>Front Centre</t>
  </si>
  <si>
    <t>Detail located on the front centre.</t>
  </si>
  <si>
    <t>FRONT_LEFT</t>
  </si>
  <si>
    <t>Front Left</t>
  </si>
  <si>
    <t>Detail located on the front left.</t>
  </si>
  <si>
    <t>FRONT_POCKET</t>
  </si>
  <si>
    <t>Front Pocket</t>
  </si>
  <si>
    <t>Detail located on the front pocket.</t>
  </si>
  <si>
    <t>FRONT_RIGHT</t>
  </si>
  <si>
    <t>Front Right</t>
  </si>
  <si>
    <t>Detail located on the front right.</t>
  </si>
  <si>
    <t>FRONT_TOP</t>
  </si>
  <si>
    <t>Front Top</t>
  </si>
  <si>
    <t>Detail located on the front top.</t>
  </si>
  <si>
    <t>FULL_BODY</t>
  </si>
  <si>
    <t>Full Body</t>
  </si>
  <si>
    <t>Detail located on the full body.</t>
  </si>
  <si>
    <t>FULL_FRONT</t>
  </si>
  <si>
    <t>Full Front</t>
  </si>
  <si>
    <t>Detail located on the full front.</t>
  </si>
  <si>
    <t>HEM</t>
  </si>
  <si>
    <t>Hem</t>
  </si>
  <si>
    <t>Detail located on the hem.</t>
  </si>
  <si>
    <t>LEFT_LEG</t>
  </si>
  <si>
    <t>Left Leg</t>
  </si>
  <si>
    <t>Detail located on the left leg.</t>
  </si>
  <si>
    <t>LEFT_SLEEVE</t>
  </si>
  <si>
    <t>Left Sleeve</t>
  </si>
  <si>
    <t>Detail located on the left sleeve.</t>
  </si>
  <si>
    <t>LEG</t>
  </si>
  <si>
    <t>Leg</t>
  </si>
  <si>
    <t>Detail located on the leg.</t>
  </si>
  <si>
    <t>RIGHT_LEG</t>
  </si>
  <si>
    <t>Right leg</t>
  </si>
  <si>
    <t>Detail located on the right leg.</t>
  </si>
  <si>
    <t>RIGHT_SLEEVE</t>
  </si>
  <si>
    <t>Right sleeve</t>
  </si>
  <si>
    <t>Detail located on the right sleeve.</t>
  </si>
  <si>
    <t>Detail located on the sleeve.</t>
  </si>
  <si>
    <t>urn:gs1:gdd:cl:ApparelDetailPlacementCode</t>
  </si>
  <si>
    <t>urn:gs1:gdd:cl:AlcoholicBeverageColourCode:AMBER</t>
  </si>
  <si>
    <t>urn:gs1:gdd:cl:AlcoholicBeverageColourCode:BLACK</t>
  </si>
  <si>
    <t>urn:gs1:gdd:cl:AlcoholicBeverageColourCode:BLUE</t>
  </si>
  <si>
    <t>urn:gs1:gdd:cl:AlcoholicBeverageColourCode:BROWN</t>
  </si>
  <si>
    <t>urn:gs1:gdd:cl:AlcoholicBeverageColourCode:CHARTREUSE</t>
  </si>
  <si>
    <t>urn:gs1:gdd:cl:AlcoholicBeverageColourCode:CLEAR</t>
  </si>
  <si>
    <t>urn:gs1:gdd:cl:AlcoholicBeverageColourCode:COPPER</t>
  </si>
  <si>
    <t>urn:gs1:gdd:cl:AlcoholicBeverageColourCode:DARK_BROWN</t>
  </si>
  <si>
    <t>urn:gs1:gdd:cl:AlcoholicBeverageColourCode:GREEN</t>
  </si>
  <si>
    <t>urn:gs1:gdd:cl:AlcoholicBeverageColourCode:ORANGE</t>
  </si>
  <si>
    <t>urn:gs1:gdd:cl:AlcoholicBeverageColourCode:OTHER</t>
  </si>
  <si>
    <t>urn:gs1:gdd:cl:AlcoholicBeverageColourCode:PALE_OR_LIGHT_BLOND</t>
  </si>
  <si>
    <t>urn:gs1:gdd:cl:AlcoholicBeverageColourCode:PINK</t>
  </si>
  <si>
    <t>urn:gs1:gdd:cl:AlcoholicBeverageColourCode:PURPLE</t>
  </si>
  <si>
    <t>urn:gs1:gdd:cl:AlcoholicBeverageColourCode:RED</t>
  </si>
  <si>
    <t>urn:gs1:gdd:cl:AlcoholicBeverageColourCode:ROSE</t>
  </si>
  <si>
    <t>urn:gs1:gdd:cl:AlcoholicBeverageColourCode:TAWNY</t>
  </si>
  <si>
    <t>urn:gs1:gdd:cl:AlcoholicBeverageColourCode:WHITE</t>
  </si>
  <si>
    <t>urn:gs1:gdd:cl:AlcoholicBeverageColourCode:YELLOW_BLOND_OR_GOLD</t>
  </si>
  <si>
    <t>urn:gs1:gdd:cl:ApparelDetailPlacementCode:BACK_BOTTOM</t>
  </si>
  <si>
    <t>urn:gs1:gdd:cl:ApparelDetailPlacementCode:BACK_CENTRE</t>
  </si>
  <si>
    <t>urn:gs1:gdd:cl:ApparelDetailPlacementCode:BACK_LEFT</t>
  </si>
  <si>
    <t>urn:gs1:gdd:cl:ApparelDetailPlacementCode:BACK_POCKET</t>
  </si>
  <si>
    <t>urn:gs1:gdd:cl:ApparelDetailPlacementCode:BACK_RIGHT</t>
  </si>
  <si>
    <t>urn:gs1:gdd:cl:ApparelDetailPlacementCode:BACK_TOP</t>
  </si>
  <si>
    <t>urn:gs1:gdd:cl:ApparelDetailPlacementCode:BILL</t>
  </si>
  <si>
    <t>urn:gs1:gdd:cl:ApparelDetailPlacementCode:COLLAR</t>
  </si>
  <si>
    <t>urn:gs1:gdd:cl:ApparelDetailPlacementCode:CUFF</t>
  </si>
  <si>
    <t>urn:gs1:gdd:cl:ApparelDetailPlacementCode:FRONT_BOTTOM</t>
  </si>
  <si>
    <t>urn:gs1:gdd:cl:ApparelDetailPlacementCode:FRONT_CENTRE</t>
  </si>
  <si>
    <t>urn:gs1:gdd:cl:ApparelDetailPlacementCode:FRONT_LEFT</t>
  </si>
  <si>
    <t>urn:gs1:gdd:cl:ApparelDetailPlacementCode:FRONT_POCKET</t>
  </si>
  <si>
    <t>urn:gs1:gdd:cl:ApparelDetailPlacementCode:FRONT_RIGHT</t>
  </si>
  <si>
    <t>urn:gs1:gdd:cl:ApparelDetailPlacementCode:FRONT_TOP</t>
  </si>
  <si>
    <t>urn:gs1:gdd:cl:ApparelDetailPlacementCode:FULL_BODY</t>
  </si>
  <si>
    <t>urn:gs1:gdd:cl:ApparelDetailPlacementCode:FULL_FRONT</t>
  </si>
  <si>
    <t>urn:gs1:gdd:cl:ApparelDetailPlacementCode:HEM</t>
  </si>
  <si>
    <t>urn:gs1:gdd:cl:ApparelDetailPlacementCode:LEFT_LEG</t>
  </si>
  <si>
    <t>urn:gs1:gdd:cl:ApparelDetailPlacementCode:LEFT_SLEEVE</t>
  </si>
  <si>
    <t>urn:gs1:gdd:cl:ApparelDetailPlacementCode:LEG</t>
  </si>
  <si>
    <t>urn:gs1:gdd:cl:ApparelDetailPlacementCode:OTHER</t>
  </si>
  <si>
    <t>urn:gs1:gdd:cl:ApparelDetailPlacementCode:RIGHT_LEG</t>
  </si>
  <si>
    <t>urn:gs1:gdd:cl:ApparelDetailPlacementCode:RIGHT_SLEEVE</t>
  </si>
  <si>
    <t>urn:gs1:gdd:cl:ApparelDetailPlacementCode:SLEEVE</t>
  </si>
  <si>
    <t>Olympics</t>
  </si>
  <si>
    <t>ApparelDetailSizeCode</t>
  </si>
  <si>
    <t>urn:gs1:gdd:cl:ApparelDetailSizeCode</t>
  </si>
  <si>
    <t>Size of a typical cap bill.</t>
  </si>
  <si>
    <t>CUFFED</t>
  </si>
  <si>
    <t>Cuffed</t>
  </si>
  <si>
    <t>Size to fit on the cuff of a shirt or jacket.</t>
  </si>
  <si>
    <t>LARGE</t>
  </si>
  <si>
    <t>Large</t>
  </si>
  <si>
    <t>Large.</t>
  </si>
  <si>
    <t>Medium or Average</t>
  </si>
  <si>
    <t>SMALL</t>
  </si>
  <si>
    <t>Small</t>
  </si>
  <si>
    <t>Small.</t>
  </si>
  <si>
    <t>ANIMAL</t>
  </si>
  <si>
    <t>Animal</t>
  </si>
  <si>
    <t>Animal.</t>
  </si>
  <si>
    <t xml:space="preserve">The type of detail on a the apparel product. </t>
  </si>
  <si>
    <t>ApparelDetailTypeCode</t>
  </si>
  <si>
    <t>urn:gs1:gdd:cl:ApparelDetailTypeCode</t>
  </si>
  <si>
    <t>BRAND</t>
  </si>
  <si>
    <t>Brand</t>
  </si>
  <si>
    <t>Brand of a product.</t>
  </si>
  <si>
    <t>CHARACTER</t>
  </si>
  <si>
    <t>Character</t>
  </si>
  <si>
    <t>Decorated with a character.</t>
  </si>
  <si>
    <t>LEAGUE</t>
  </si>
  <si>
    <t>League</t>
  </si>
  <si>
    <t>Of a sports league.</t>
  </si>
  <si>
    <t>LETTER</t>
  </si>
  <si>
    <t xml:space="preserve">Letter </t>
  </si>
  <si>
    <t>Decorated with a letter or letters.</t>
  </si>
  <si>
    <t>MASCOT</t>
  </si>
  <si>
    <t>Mascot</t>
  </si>
  <si>
    <t>Representative of team, often cartoonish.</t>
  </si>
  <si>
    <t>NUMBER</t>
  </si>
  <si>
    <t>Number</t>
  </si>
  <si>
    <t>Decorated with a number or numbers.</t>
  </si>
  <si>
    <t>Decorated with a patch.</t>
  </si>
  <si>
    <t>PATRIOTIC</t>
  </si>
  <si>
    <t>Patriotic</t>
  </si>
  <si>
    <t>Reflecting style of nationalism and heritage pride. Example: coontry flag, state flag, heritage images, etc.</t>
  </si>
  <si>
    <t>PLAYER_NAME</t>
  </si>
  <si>
    <t>Player Name</t>
  </si>
  <si>
    <t>Decorated with an athlete's name.</t>
  </si>
  <si>
    <t>SCRIPT</t>
  </si>
  <si>
    <t>Script</t>
  </si>
  <si>
    <t>Decorated in script writing.</t>
  </si>
  <si>
    <t>TEAM</t>
  </si>
  <si>
    <t>Team</t>
  </si>
  <si>
    <t>Representative of sports team.</t>
  </si>
  <si>
    <t>WORDMARK</t>
  </si>
  <si>
    <t>Wordmark</t>
  </si>
  <si>
    <t>Specific design for the written name of an organisation.</t>
  </si>
  <si>
    <t>BIOENGINEERED_PRODUCT</t>
  </si>
  <si>
    <t>Bioengineered product</t>
  </si>
  <si>
    <t>A required disclosure where a product is a 100% bioengineered product as defined by and compliant with regulatory bodies, remaining consistent within markets (an example would be the US National Bioengineered Food Disclosure Standard).</t>
  </si>
  <si>
    <t>urn:gs1:gdd:cl:BioengineeredDeclarationClaimCode</t>
  </si>
  <si>
    <t>BioengineeredDeclarationClaimCode</t>
  </si>
  <si>
    <t>CONTAINS_BIOENGINEERED_INGREDIENTS</t>
  </si>
  <si>
    <t>Contains bioengineered ingredient(s)</t>
  </si>
  <si>
    <t>A required disclosure where a product is a product with less than 100% of the ingredients being bioengineered as defined by and compliant with regulatory bodies within specific markets (an example would be the US National Bioengineered Food Disclosure Standard).</t>
  </si>
  <si>
    <t>DERIVED_FROM_BIOENGINEERING</t>
  </si>
  <si>
    <t>Derived from bioengineering</t>
  </si>
  <si>
    <t>A voluntary disclosure where a product is 100% derived from bioengineering as defined by and complaint with regulatory bodies, remaining consistent within specific markets (an example would be the US National Bioengineered Food Disclosure Standard).</t>
  </si>
  <si>
    <t>INGREDIENTS_DERIVED_FROM_A_BIOENGINEERED_SOURCE</t>
  </si>
  <si>
    <t>Ingredient(s) derived from a bioengineered source</t>
  </si>
  <si>
    <t>A voluntary disclosure where a product is a product with less than 100% of the ingredients being derived from a bioengineered source as defined by and compliant with regulatory bodies, remaining consistent within specific markets (an example would be the US National Bioengineered Food Disclosure Standard).</t>
  </si>
  <si>
    <t>This code indicates a product that contains detectable genetically modified material for which the modification could not otherwise be obtained through conventional breeding or found in nature.
This code may also be used to indicate a product manufactured using ingredients derived through bioengineering that have undergone processes that remove modified genetic material such that it cannot be detected using common testing methods. Excludes incidental additives.</t>
  </si>
  <si>
    <t>BitternessOfBeerMeasurementUnitCode</t>
  </si>
  <si>
    <t>urn:gs1:gdd:cl:BitternessOfBeerMeasurementUnitCode</t>
  </si>
  <si>
    <t>Indicates the descriptive term that is used by the product manufacturer to identify the bitterness of beer, expressed in IBU and/or EBU .</t>
  </si>
  <si>
    <t>A code indicating the location of the detail application on a product.</t>
  </si>
  <si>
    <t>ALL_OVER</t>
  </si>
  <si>
    <t>All-Over</t>
  </si>
  <si>
    <t>Detail located all-over.</t>
  </si>
  <si>
    <t>urn:gs1:gdd:cl:ApparelDetailPlacementCode:ALL_OVER</t>
  </si>
  <si>
    <t>EBU</t>
  </si>
  <si>
    <t>European Bitterness Units</t>
  </si>
  <si>
    <t>European Bitterness Units are a chemical measurement of the number of bittering compounds, specifically isomerized and oxidized alpha acids, polyphenols, and a few other select bittering chemicals, that make your beer taste bitter. The beer sample is not handled in a pipette dipped in octanol.</t>
  </si>
  <si>
    <t>IBU</t>
  </si>
  <si>
    <t>International Bitterness Units</t>
  </si>
  <si>
    <t>International Bitterness Units are a chemical measurement of the number of bittering compounds, specifically isomerized and oxidized alpha acids, polyphenols, and a few other select bittering chemicals, that make your beer taste bitter. The beer sample is handled in a pipette dipped in octanol.</t>
  </si>
  <si>
    <t>StrongnessOfBasicTaste</t>
  </si>
  <si>
    <t>urn:gs1:gdd:cl:StrongnessOfBasicTaste</t>
  </si>
  <si>
    <t>Indicates the descriptive term that is used by the product manufacturer to identify the strongness of basic taste of the product.</t>
  </si>
  <si>
    <t>VERY_HIGH</t>
  </si>
  <si>
    <t>Very high</t>
  </si>
  <si>
    <t xml:space="preserve">This term is used to describe the strongness of the basic taste of the product as very high. This is determined by the supplier of the product and can be on the label. </t>
  </si>
  <si>
    <t xml:space="preserve">This term is used to describe the strongness of the basic taste of the product as high. This is determined by the supplier of the product and can be on the label. </t>
  </si>
  <si>
    <t xml:space="preserve">This term is used to describe the strongness of the basic taste of the product as medium. This is determined by the supplier of the product and can be on the label. </t>
  </si>
  <si>
    <t xml:space="preserve">This term is used to describe the strongness of the basic taste of the product as low. This is determined by the supplier of the product and can be on the label. </t>
  </si>
  <si>
    <t>Very low</t>
  </si>
  <si>
    <t xml:space="preserve">This term is used to describe the strongness of the basic taste of the product as very low. This is determined by the supplier of the product and can be on the label. </t>
  </si>
  <si>
    <t xml:space="preserve">This term is used to describe the basic taste of the product as bitter. This is determined by the supplier of the product and can be on the label. </t>
  </si>
  <si>
    <t>SALTY</t>
  </si>
  <si>
    <t>Salty</t>
  </si>
  <si>
    <t xml:space="preserve">This term is used to describe the basic taste of the product as salty. This is determined by the supplier of the product and can be on the label. </t>
  </si>
  <si>
    <t>SOUR</t>
  </si>
  <si>
    <t>Sour</t>
  </si>
  <si>
    <t xml:space="preserve">This term is used to describe the basic taste of the product as sour. This is determined by the supplier of the product and can be on the label. </t>
  </si>
  <si>
    <t>SWEET</t>
  </si>
  <si>
    <t>Sweet</t>
  </si>
  <si>
    <t xml:space="preserve">This term is used to describe the basic taste of the product as sweet. This is determined by the supplier of the product and can be on the label. </t>
  </si>
  <si>
    <t>UMAMI</t>
  </si>
  <si>
    <t>Umami</t>
  </si>
  <si>
    <t xml:space="preserve">This term is used to describe the basic taste of the product as umami. Also known as "savory". This is determined by the supplier of the product and can be on the label. </t>
  </si>
  <si>
    <t>urn:gs1:gdd:cl:SweetnessLevelOfAlcoholicBeverageCode</t>
  </si>
  <si>
    <t>SweetnessLevelOfAlcoholicBeverageCode</t>
  </si>
  <si>
    <t>BRUT</t>
  </si>
  <si>
    <t>Brut</t>
  </si>
  <si>
    <t>This term is used to describe those products that are labelled Brut (very dry). Please refer to local regulations for allowable sugar content.</t>
  </si>
  <si>
    <t>BRUT_NATURE</t>
  </si>
  <si>
    <t>Brut nature</t>
  </si>
  <si>
    <t>This term is used to describe those products that are labelled Brut Nature. Brut nature has no added sugar. Please refer to local regulations for allowable sugar content.</t>
  </si>
  <si>
    <t>This term is used to describe those products that are labelled Dry. Also known as Sec Please refer to local regulations for allowable sugar content.</t>
  </si>
  <si>
    <t>EXTRA_BRUT</t>
  </si>
  <si>
    <t>Extra brut</t>
  </si>
  <si>
    <t>This term is used to describe those products that are labelled Extra Brut. Please refer to local regulations for allowable sugar content.</t>
  </si>
  <si>
    <t>EXTRA_DRY</t>
  </si>
  <si>
    <t>Extra dry</t>
  </si>
  <si>
    <t>This term is used to describe those products that are labelled Extra Dry. Please refer to local regulations for allowable sugar content.</t>
  </si>
  <si>
    <t>MEDIUM_DRY</t>
  </si>
  <si>
    <t>Medium dry</t>
  </si>
  <si>
    <t>This term is used to describe those products that are labelled Medium Dry.  Also known as Demi-sec. Please refer to local regulations for allowable sugar content.</t>
  </si>
  <si>
    <t>This term is used to describe those products that are labelled Medium or Medium sweet. Please refer to local regulations for allowable sugar content.</t>
  </si>
  <si>
    <t>This term is used to describe those products that are labelled Sweet. Also known as doux in some markets. Please refer to local regulations for allowable sugar content.</t>
  </si>
  <si>
    <t>Indicates the descriptive term that is used by the product manufacturer to identify the sweetness of the alcoholic beverage. These are sometimes placed on a label. In some markets, the term is based on the amount of sugar content according to local regulation.</t>
  </si>
  <si>
    <t>Indicates a basic taste of a product, and together with strongnessOfBasicTaste this indicates the level of the basic taste in a product.</t>
  </si>
  <si>
    <t>urn:gs1:gdd:cl:SpongeScourerTypeCode</t>
  </si>
  <si>
    <t>SpongeScourerTypeCode</t>
  </si>
  <si>
    <t>CHAMOIS_SPONGE</t>
  </si>
  <si>
    <t>Chamois sponge</t>
  </si>
  <si>
    <t>A piece of a chamois leather full of small holes, wrapped around a super absorbent sponge, which can suck up liquid and is used for cleaning.</t>
  </si>
  <si>
    <t>SCOURER</t>
  </si>
  <si>
    <t>Scourer</t>
  </si>
  <si>
    <t>An object meant to be used to clean or wash by scrubbing vigorously. They are made of usually of metal (Stainless steel, copper, etc.) or plastic mesh. They are usually used to clean dirty cookware or a dirty oven.</t>
  </si>
  <si>
    <t>SCOURING_PAD</t>
  </si>
  <si>
    <t>Scouring pad</t>
  </si>
  <si>
    <t>A scouring pad is a small pad, sometimes flat used for scouring or scrubbing a surface.</t>
  </si>
  <si>
    <t>SCRUB_SPONGE</t>
  </si>
  <si>
    <t>Scrub sponge</t>
  </si>
  <si>
    <t xml:space="preserve">The product features two sides: a soft, spongy side, and a rougher, scrubber side. This has the benefit of offering two cleaning tools in one. </t>
  </si>
  <si>
    <t>SOAP_PAD</t>
  </si>
  <si>
    <t>Soap pad</t>
  </si>
  <si>
    <t>A small pad of steel wool impregnated with soap.</t>
  </si>
  <si>
    <t>A piece of a soft, light, porous absorbent substance originally consisting of the fibrous skeleton of an aquatic invertebrate but now usually made of synthetic material, used for washing and cleaning.</t>
  </si>
  <si>
    <t>A descriptive code differentiating cleaning sponges or scourers from one another.</t>
  </si>
  <si>
    <t>BrushBroomTypeCode</t>
  </si>
  <si>
    <t>BROOM</t>
  </si>
  <si>
    <t>Broom</t>
  </si>
  <si>
    <t>A large brush with a long handle, intended for sweeping floors.</t>
  </si>
  <si>
    <t>CLOTHES_BRUSH</t>
  </si>
  <si>
    <t>Clothes brush</t>
  </si>
  <si>
    <t>A brush intended to be used to for removing dirt and dust particles from clothes.</t>
  </si>
  <si>
    <t>COBWEB_BRUSH</t>
  </si>
  <si>
    <t>Cobweb brush</t>
  </si>
  <si>
    <t>A brush with a long handle that is designed to remove cobwebs and dust, especially on wall corners, ceilings or other places that are hard to reach.</t>
  </si>
  <si>
    <t>DIRT_BRUSH</t>
  </si>
  <si>
    <t>Dirt brush</t>
  </si>
  <si>
    <t>A brush that consists of a handle and soft bristles, intended for used for when sweeping up light dirt.</t>
  </si>
  <si>
    <t>DISH_BRUSH</t>
  </si>
  <si>
    <t>Dish brush</t>
  </si>
  <si>
    <t>A brush used to clean dishes by hand.</t>
  </si>
  <si>
    <t>DUSTER</t>
  </si>
  <si>
    <t>Duster</t>
  </si>
  <si>
    <t>A handled apparatus with  dust removing material attached to one end. It is intended to be used for dusting and cleaning things.</t>
  </si>
  <si>
    <t>DUSTPAN_AND_BRUSH_SET</t>
  </si>
  <si>
    <t>Dustpan and brush set</t>
  </si>
  <si>
    <t>A set containing a dustpan (a flat container with a handle) and a hand brush that is you intended to be used for removing dust and waste from the floor.</t>
  </si>
  <si>
    <t>FLOOR_SCRUB_BRUSH</t>
  </si>
  <si>
    <t>Floor scrub brush</t>
  </si>
  <si>
    <t>A brush that consists of short stiff bristles with a long handle that is intended for cleaning hard floors.</t>
  </si>
  <si>
    <t>SCRUBBING_BRUSH</t>
  </si>
  <si>
    <t>Scrubbing brush</t>
  </si>
  <si>
    <t>A brush that consists of short stiff bristles with a short handle or grip that is intended for cleaning floors or surfaces.</t>
  </si>
  <si>
    <t>TOILET_BRUSH</t>
  </si>
  <si>
    <t>Toilet brush</t>
  </si>
  <si>
    <t>A brush that consists of a hard bristled end, usually with a rounded shape and a short handle, used to clean the toilet bowl.</t>
  </si>
  <si>
    <t>urn:gs1:gdd:cl:BrushBroomTypeCode</t>
  </si>
  <si>
    <t>urn:gs1:gdd:cl:CleaningClothTypeCode</t>
  </si>
  <si>
    <t>CleaningClothTypeCode</t>
  </si>
  <si>
    <t>DISHCLOTH</t>
  </si>
  <si>
    <t>Dishcloth</t>
  </si>
  <si>
    <t xml:space="preserve">A cloth used to clean dishes and surfaces. </t>
  </si>
  <si>
    <t>DUST_CLOTH</t>
  </si>
  <si>
    <t>Dust cloth</t>
  </si>
  <si>
    <t>A cloth used to dust surfaces.</t>
  </si>
  <si>
    <t>GLASS_CLEANING_CLOTH</t>
  </si>
  <si>
    <t>Glass cleaning cloth</t>
  </si>
  <si>
    <t>A cloth used for cleaning glass, mirrors, porcelain, screens, and more.</t>
  </si>
  <si>
    <t>MICROFIBER_CLEANING_CLOTH</t>
  </si>
  <si>
    <t>Microfiber cleaning cloth</t>
  </si>
  <si>
    <t>A cloth made from very small fibers which is used for cleaning.</t>
  </si>
  <si>
    <t>SHAMMY</t>
  </si>
  <si>
    <t>Shammy</t>
  </si>
  <si>
    <t>A soft cloth of chamois leather that is used to clean or to dry smooth objects. Originally, the chamois consists of natural chamois leather, made from the skin of a chamois. Nowadays, chamois is increasingly made from synthetic materials.</t>
  </si>
  <si>
    <t>SQUEEGEE_CLOTH</t>
  </si>
  <si>
    <t>Squeegee cloth</t>
  </si>
  <si>
    <t>A piece of flannel cloth to clean floors.</t>
  </si>
  <si>
    <t>A code differentiating brush, broom, and dusting tools from one another by concepts such as the surfaces they clean or the accessories they're packaged with.</t>
  </si>
  <si>
    <t>A descriptive code differentiating cleaning cloths by fabric or intended use.</t>
  </si>
  <si>
    <t>LaundryHangingAidTypeCode</t>
  </si>
  <si>
    <t>CLOTHES_LINE</t>
  </si>
  <si>
    <t>Clothes line</t>
  </si>
  <si>
    <t>A long thin rope that can be made from natural or manmade materials on which you hang clothes to dry indoors or outdoors.</t>
  </si>
  <si>
    <t>CLOTHES_PEGS</t>
  </si>
  <si>
    <t>Clothes pegs</t>
  </si>
  <si>
    <t>Wooden or plastic objects used to fasten wet clothes to a clothes line or drying rack.</t>
  </si>
  <si>
    <t>DRYING_RACK</t>
  </si>
  <si>
    <t>Drying rack</t>
  </si>
  <si>
    <t>A frame that you hang clothes on to dry indoors or outdoors.</t>
  </si>
  <si>
    <t>A code describing various accessories/aids used to hang clothing for storage, display, or laundering purposes.</t>
  </si>
  <si>
    <t>TargetSurfaceTypeCode</t>
  </si>
  <si>
    <t>BAMBOO</t>
  </si>
  <si>
    <t>Bamboo</t>
  </si>
  <si>
    <t>Surface consisting of bamboo. Bamboo, like wood, is a natural composite material with a high strength-to-weight ratio, that comes from a tall tropical plant with hollow stems.</t>
  </si>
  <si>
    <t>CARPET</t>
  </si>
  <si>
    <t>Carpet</t>
  </si>
  <si>
    <t>A heavy woven material for covering floors or stairs, or a piece of this material.</t>
  </si>
  <si>
    <t>Surface consisting of cork, which is a tough, lightweight, 100% natural, organic material that is made by a tree called the cork oak.</t>
  </si>
  <si>
    <t>Surface consisting of glass, a substance mainly consisting of sand, lime and soda, fused at high temperatures and cooled quickly so that it solidifies to a vitreous or non-crystalline condition.</t>
  </si>
  <si>
    <t>LAMINATE</t>
  </si>
  <si>
    <t>Laminate</t>
  </si>
  <si>
    <t>Surface consisting of laminate, a material made by joining several thin layers of wood on top of each other.</t>
  </si>
  <si>
    <t>LINOLEUM</t>
  </si>
  <si>
    <t>Linoleum</t>
  </si>
  <si>
    <t>Surface consisting of linoleum, a strong, shiny material made from materials such as solidified linseed oil (linoxyn), pine resin, ground cork dust, sawdust, and mineral fillers such as calcium carbonate, most commonly on a burlap or canvas backing.</t>
  </si>
  <si>
    <t>MARBLE</t>
  </si>
  <si>
    <t>Marble</t>
  </si>
  <si>
    <t>Marble is a natural stone, formed under the earth. Over time, layers upon layers of limestone and calcium carbonate were subjected to heat and pressure. It is a type of hard rock that becomes smooth when it is polished, and is used for making e.g. countertops and floors.</t>
  </si>
  <si>
    <t>NATURAL_STONE</t>
  </si>
  <si>
    <t>Natural stone</t>
  </si>
  <si>
    <t>A variety of mountain-born mineral substances that stand in contrast to any synthetic or manufactured stone products. Common natural stone flooring includes slate, limestone, travertine, granite, and sandstone.</t>
  </si>
  <si>
    <t>PLASTIC</t>
  </si>
  <si>
    <t>Plastic</t>
  </si>
  <si>
    <t>Plastic is a light, strong, synthetic or semi-synthetic material that is based on natural products such as cellulose, coal, natural gas, salt and crude oil.</t>
  </si>
  <si>
    <t>PVC_LAMINATE</t>
  </si>
  <si>
    <t>PVC laminate</t>
  </si>
  <si>
    <t>Surface consisting of PVC laminate, a material made by joining several thin layers of PVC on top of each other.</t>
  </si>
  <si>
    <t>Stainless steel</t>
  </si>
  <si>
    <t>Stainless steel is a corrosion-resistant alloy of iron, chromium and, in some cases, nickel and other metals. It is practically immune to rusting and ordinary corrosion,  and is completely recyclable.</t>
  </si>
  <si>
    <t xml:space="preserve">Surface consisting of ceramic is any of the various hard, brittle, heat-resistant and corrosion-resistant materials made by shaping and then firing a nonmetallic mineral, such as clay, at a high temperature.
</t>
  </si>
  <si>
    <t>Wood is the hard fibrous material that forms the main substance of the trunk or branches of a tree or shrub, generally used as a building material.</t>
  </si>
  <si>
    <t>Vinyl is composed of two simple building blocks: chlorine, based on common salt, and ethylene, from crude oil. The resulting compound, ethylene dichloride, is then converted by polymerisation.</t>
  </si>
  <si>
    <t>The surfaces a product is intended to be used upon. Some manufacturers designate one or more specific surface types from this list to help consumers understand product application.</t>
  </si>
  <si>
    <t>HouseholdCleaningProductTypeCode</t>
  </si>
  <si>
    <t>ALL_PURPOSE_CLEANER</t>
  </si>
  <si>
    <t>All-purpose cleaner</t>
  </si>
  <si>
    <t>A multipurpose cleaner that can be used on several types of dirt and surfaces.</t>
  </si>
  <si>
    <t>BATHROOM_CLEANER</t>
  </si>
  <si>
    <t>Bathroom cleaner</t>
  </si>
  <si>
    <t>A liquid or spray-on cleaner that is intended for cleaning the bathroom.</t>
  </si>
  <si>
    <t>DUST_REMOVER</t>
  </si>
  <si>
    <t>Dust remover</t>
  </si>
  <si>
    <t>A spray-on cleaner that is intended to remove dust.</t>
  </si>
  <si>
    <t>FLOOR_AND_CARPET_CLEANER</t>
  </si>
  <si>
    <t>Floor and carpet cleaner</t>
  </si>
  <si>
    <t>A liquid that can be used to clean and/or protect the floor and/or the carpet.</t>
  </si>
  <si>
    <t>FURNITURE_CARE</t>
  </si>
  <si>
    <t>Furniture care products</t>
  </si>
  <si>
    <t>A liquid or spray-on cleaner that can be used to clean, protect and enhance the natural beauty of furniture.</t>
  </si>
  <si>
    <t>GLASS_CLEANER</t>
  </si>
  <si>
    <t>Glass cleaner</t>
  </si>
  <si>
    <t>A liquid or spray-on cleaner that can be used to clean windows, mirrors and other glass surfaces.</t>
  </si>
  <si>
    <t>KITCHEN_CLEANER</t>
  </si>
  <si>
    <t>Kitchen cleaner</t>
  </si>
  <si>
    <t>A liquid or spray-on cleaner that is intended for cleaning the kitchen.</t>
  </si>
  <si>
    <t>A liquid or spray-on cleaner that is intended to remove limescale, a hard white or grey substance that can form on the inside of pipes, taps and water containers or on tiles.</t>
  </si>
  <si>
    <t>MOLD_AND_MILDEW_STAIN_CLEANER</t>
  </si>
  <si>
    <t>Mold and mildew stain cleaner</t>
  </si>
  <si>
    <t>A liquid or spray-on cleaner that is intended to remove mold and mildew stains.</t>
  </si>
  <si>
    <t>POLISH</t>
  </si>
  <si>
    <t>Polish</t>
  </si>
  <si>
    <t>A liquid, powder, or other substance that you rub into a surface to protect it and make it smooth and shiny.</t>
  </si>
  <si>
    <t>RINSE_AID</t>
  </si>
  <si>
    <t>Rinse aid</t>
  </si>
  <si>
    <t>Rinse aids contain chemicals called surfactants, which lower the surface tension of water. This helps to remove the water from your dishes in the dishwashing machine and make them dry faster.</t>
  </si>
  <si>
    <t>SCOURING_CLEANER</t>
  </si>
  <si>
    <t>Scouring cleaner</t>
  </si>
  <si>
    <t>A cleaner to clean, polish, or wash surfaces by scrubbing vigorously. Products usually contain abrasive substances.</t>
  </si>
  <si>
    <t>SEPTIC_TANK_CLEANER</t>
  </si>
  <si>
    <t>Septic tank cleaner</t>
  </si>
  <si>
    <t>A cleaner intended to clean septic tanks.</t>
  </si>
  <si>
    <t xml:space="preserve">A code to differentiate household cleaning products from one another. The codes include, but are not limited to, the room the product is to be used in, the surfaces it's intended to clean, or the type of substance the product is meant to eliminate. </t>
  </si>
  <si>
    <t>A code differentiating the detergent/soap used for laundry by color type, fabric type, or washing technique.</t>
  </si>
  <si>
    <t>LaundryDetergentTypeCode</t>
  </si>
  <si>
    <t>DARK_AND_BLACK_WASH</t>
  </si>
  <si>
    <t>Dark and black wash</t>
  </si>
  <si>
    <t>Recommend for usage with dark colours such as black and navy blue in a casual fabric to prevent fading.</t>
  </si>
  <si>
    <t>COLOURED_WASH</t>
  </si>
  <si>
    <t>Coloured wash</t>
  </si>
  <si>
    <t>Recommend for usage with bright  colours in a casual fabric. It’s designed for dyed items that may bleed, like bright reds and blues.</t>
  </si>
  <si>
    <t>DELICATE_AND_WOOL_WASH</t>
  </si>
  <si>
    <t>Delicate wash/wool wash</t>
  </si>
  <si>
    <t xml:space="preserve">Recommend for usage with items that you don’t want to shrink or lose shape and require low agitation wash with a lower speed spin. </t>
  </si>
  <si>
    <t>HAND_WASH</t>
  </si>
  <si>
    <t>Hand wash</t>
  </si>
  <si>
    <t>Recommend for usage with fragile items such as lingerie, lace, and silk. including bras and items labeled “hand wash only” or “gentle wash”.</t>
  </si>
  <si>
    <t>UNIVERSAL_WASH</t>
  </si>
  <si>
    <t>Universal</t>
  </si>
  <si>
    <t>Recommend for usage with most fabrics.</t>
  </si>
  <si>
    <t>WHITE_WASH</t>
  </si>
  <si>
    <t>White wash</t>
  </si>
  <si>
    <t xml:space="preserve">Recommend for usage with white fabrics that require a deep clean, like socks, underwear, and bed sheets. </t>
  </si>
  <si>
    <t>PREWASH</t>
  </si>
  <si>
    <t>Prewash</t>
  </si>
  <si>
    <t>Recommended for usage with heavily soiled clothes that aids to loosen embedded soils and stains before the regular wash process.</t>
  </si>
  <si>
    <t>DispenserTypeCode</t>
  </si>
  <si>
    <t>AEROSOL</t>
  </si>
  <si>
    <t>Aerosol is a type of dispensing system which creates an aerosol mist of liquid particles. When used the system contains a payload and propellant under pressure.</t>
  </si>
  <si>
    <t>RIM_BLOCK</t>
  </si>
  <si>
    <t>Rim block</t>
  </si>
  <si>
    <t>A block-shaped substance that is attached to the rim of the toilet bowl which slowly dissolves as water is flushed over it bringing a pleasant smell to the toilet.</t>
  </si>
  <si>
    <t>HAND_PUMP</t>
  </si>
  <si>
    <t>Hand pump</t>
  </si>
  <si>
    <t xml:space="preserve">A manually operated device under mechanical assistance to move a liquid or air from one place to another. </t>
  </si>
  <si>
    <t>ROLLER</t>
  </si>
  <si>
    <t>Roller</t>
  </si>
  <si>
    <t>A container having a rolling ball at one end serving as an applicator.</t>
  </si>
  <si>
    <t>A product dispenser that can squirt, spray or mist fluids. A common use for spray dispensers for cleaners, cosmetics, and chemical specialties.</t>
  </si>
  <si>
    <t>A stick is packaged in hollow tubes with an elevator platform inside that moves up and down to dispense the product. This platform can be elevated by turning a screw or push up that causes it to travel up along a central post.</t>
  </si>
  <si>
    <t>TUBE</t>
  </si>
  <si>
    <t>The mechanism or method by which the product is dispensed from its container.</t>
  </si>
  <si>
    <t>urn:gs1:gdd:cl:LaundryHangingAidTypeCode</t>
  </si>
  <si>
    <t>urn:gs1:gdd:cl:TargetSurfaceTypeCode</t>
  </si>
  <si>
    <t>urn:gs1:gdd:cl:HouseholdCleaningProductTypeCode</t>
  </si>
  <si>
    <t>urn:gs1:gdd:cl:LaundryDetergentTypeCode</t>
  </si>
  <si>
    <t>urn:gs1:gdd:cl:DispenserTypeCode</t>
  </si>
  <si>
    <t>OVAL</t>
  </si>
  <si>
    <t>Oval</t>
  </si>
  <si>
    <t>Having a rounded and slightly elongated outline or shape, like that of an egg.</t>
  </si>
  <si>
    <t>RETANGULAR</t>
  </si>
  <si>
    <t>Parallelogram all of whose angles are right angles; especially : one with adjacent sides of unequal length.</t>
  </si>
  <si>
    <t>Shaped like or approximately like a circle or cylinder.</t>
  </si>
  <si>
    <t>Figure with four equal straight sides and four right angles.</t>
  </si>
  <si>
    <t>Code indicating the primary shape of the watch case.</t>
  </si>
  <si>
    <t>WaistRiseCode</t>
  </si>
  <si>
    <t>urn:gs1:gdd:cl:WaistRiseCode</t>
  </si>
  <si>
    <t>Medium or Average.</t>
  </si>
  <si>
    <t>CLASSIC</t>
  </si>
  <si>
    <t>Classic</t>
  </si>
  <si>
    <t>Average waist, slightly below the navel.</t>
  </si>
  <si>
    <t>Higher than average.</t>
  </si>
  <si>
    <t>Lower than average.</t>
  </si>
  <si>
    <t>A code indicating the measurement of the garment from the bottom of the crotch seam to the top of the waistband.</t>
  </si>
  <si>
    <t>urn:gs1:gdd:cl:WaistbandTypeCode</t>
  </si>
  <si>
    <t>WaistbandTypeCode</t>
  </si>
  <si>
    <t>A code indicating the construction of the waistband of a particular product.</t>
  </si>
  <si>
    <t>BAND_ROLL</t>
  </si>
  <si>
    <t>Band Roll</t>
  </si>
  <si>
    <t>Waistband that elastic and can be folded down over the lower section of the band.</t>
  </si>
  <si>
    <t>BELT_HOOK</t>
  </si>
  <si>
    <t>Belt Hook</t>
  </si>
  <si>
    <t>A device or looped material for fastening a closure for the waistline.</t>
  </si>
  <si>
    <t>DRAWSTRING</t>
  </si>
  <si>
    <t>Drawstring</t>
  </si>
  <si>
    <t>Adjustable waist that uses string or ribbon to tighten.</t>
  </si>
  <si>
    <t>D_RING</t>
  </si>
  <si>
    <t>D-Ring</t>
  </si>
  <si>
    <t>Waistband that adjust using the end of the belt looped into the D ring belt closures.</t>
  </si>
  <si>
    <t>EXPANDER</t>
  </si>
  <si>
    <t>Expander</t>
  </si>
  <si>
    <t>Adjustable waist that allows expansion usually with buttons and hidden elastic.</t>
  </si>
  <si>
    <t>FULL_ELASTIC</t>
  </si>
  <si>
    <t>Full Elastic</t>
  </si>
  <si>
    <t>Flexible waistband that uses enclosed elastic for the entire circumference.</t>
  </si>
  <si>
    <t>HALF_ELASTIC</t>
  </si>
  <si>
    <t>Half Elastic</t>
  </si>
  <si>
    <t>Flexible waistband that uses enclosed elastic on the back half.</t>
  </si>
  <si>
    <t>INO_FLEX</t>
  </si>
  <si>
    <t>Ino-Flex</t>
  </si>
  <si>
    <t>Flexible waistband construction, trademarked by Dillard's.</t>
  </si>
  <si>
    <t>INSIDE_ADJUSTABLE</t>
  </si>
  <si>
    <t>Inside Adjustable</t>
  </si>
  <si>
    <t>Waistband that can be adjusted from the inside of the garment.</t>
  </si>
  <si>
    <t>KNIT</t>
  </si>
  <si>
    <t>Knit</t>
  </si>
  <si>
    <t>Less structured waistband of knit fabric.</t>
  </si>
  <si>
    <t>Waistband that allows for changes in size due to pregnancy.</t>
  </si>
  <si>
    <t>Has no defined waistband.</t>
  </si>
  <si>
    <t>RIGID</t>
  </si>
  <si>
    <t>Rigid</t>
  </si>
  <si>
    <t>Inflexible waistband, very structured.</t>
  </si>
  <si>
    <t>SELF_FABRIC_UNDERWEAR</t>
  </si>
  <si>
    <t>Self Fabric Underwear</t>
  </si>
  <si>
    <t>Invisible waistband that provides a smooth seam in underwear.</t>
  </si>
  <si>
    <t>SIDE_ELASTIC</t>
  </si>
  <si>
    <t>Side Elastic</t>
  </si>
  <si>
    <t>Waistband that has sections of elastic on the sides.</t>
  </si>
  <si>
    <t>SIDE_TAB</t>
  </si>
  <si>
    <t>Side Tab</t>
  </si>
  <si>
    <t>Waistband that has adjustable sections on the side usually with buttons.</t>
  </si>
  <si>
    <t>STRETCH_ELASTIC</t>
  </si>
  <si>
    <t>Stretch Elastic</t>
  </si>
  <si>
    <t>Flexible waistband using elastic.</t>
  </si>
  <si>
    <t>VELCRO</t>
  </si>
  <si>
    <t>Velcro</t>
  </si>
  <si>
    <t>Waistband that uses loop and hook technology for closure.</t>
  </si>
  <si>
    <t>TowelTypeCode</t>
  </si>
  <si>
    <t>urn:gs1:gdd:cl:TowelTypeCode</t>
  </si>
  <si>
    <t>BATH</t>
  </si>
  <si>
    <t>Bath</t>
  </si>
  <si>
    <t>A towel typically used in the bath.</t>
  </si>
  <si>
    <t>BEACH</t>
  </si>
  <si>
    <t>Beach</t>
  </si>
  <si>
    <t>For use at beach or pool, larger and heavier than a bath towel.</t>
  </si>
  <si>
    <t>HAND</t>
  </si>
  <si>
    <t>Hand</t>
  </si>
  <si>
    <t>A towel typically for use on the hands.</t>
  </si>
  <si>
    <t>KITCHEN</t>
  </si>
  <si>
    <t>Kitchen</t>
  </si>
  <si>
    <t>A towel for use in kitchen, varying in size.</t>
  </si>
  <si>
    <t>TOWEL_SET</t>
  </si>
  <si>
    <t>Towel Set</t>
  </si>
  <si>
    <t>Set containing Bath, Hand, and Washcloth.</t>
  </si>
  <si>
    <t>WASH</t>
  </si>
  <si>
    <t>Wash</t>
  </si>
  <si>
    <t>A towel used for washing. Sometimes referred to as a washcloth or face flannel.</t>
  </si>
  <si>
    <t>ToeStyleTypeCode</t>
  </si>
  <si>
    <t>urn:gs1:gdd:cl:ToeStyleTypeCode</t>
  </si>
  <si>
    <t>Gently rounded toe of a shoe,</t>
  </si>
  <si>
    <t>APRON_TOE</t>
  </si>
  <si>
    <t>Apron Toe</t>
  </si>
  <si>
    <t>Shoe with a piece of material (leather or other) covering the top of the vamp like an apron, around the upper perimeter of the vamp, but typically not extending to the end of the toe.</t>
  </si>
  <si>
    <t>CAP_TOE</t>
  </si>
  <si>
    <t>Cap Toe</t>
  </si>
  <si>
    <t>Shoe that has horizontal stitching across the toe box that extends to the welt on either side, thus forming a “cap” on the toe.</t>
  </si>
  <si>
    <t>OBLIQUE</t>
  </si>
  <si>
    <t>Oblique</t>
  </si>
  <si>
    <t>Slanting or sloping toe.</t>
  </si>
  <si>
    <t>OPEN_TOE</t>
  </si>
  <si>
    <t>Open Toe</t>
  </si>
  <si>
    <t>Shoe where the wearer's toes are exposed.</t>
  </si>
  <si>
    <t>PEEP_TOE</t>
  </si>
  <si>
    <t>Peep Toe</t>
  </si>
  <si>
    <t>Shoe where a small part of the wearer's toe is exposed.</t>
  </si>
  <si>
    <t>POINTY</t>
  </si>
  <si>
    <t>Pointy</t>
  </si>
  <si>
    <t>Shoe with decidedly pointed toe.</t>
  </si>
  <si>
    <t>Shoe with a rounded toe box.</t>
  </si>
  <si>
    <t>SNIP</t>
  </si>
  <si>
    <t>Snip</t>
  </si>
  <si>
    <t>She (often boot) that has a combination of a pointed and square toe box.</t>
  </si>
  <si>
    <t>SPLIT_TOE</t>
  </si>
  <si>
    <t>Split Toe</t>
  </si>
  <si>
    <t>Shoe with a vertical toe seam running up the nose of the shoe to the front of an apron.</t>
  </si>
  <si>
    <t>Shoe with squared toe box.</t>
  </si>
  <si>
    <t>STEEL_TOE</t>
  </si>
  <si>
    <t>Steel Toe</t>
  </si>
  <si>
    <t>Shoe reinforced internally with metal, most often for safety.</t>
  </si>
  <si>
    <t>A code indicating the style and shape of the toe of a shoe.</t>
  </si>
  <si>
    <t>TablewareTypeCode</t>
  </si>
  <si>
    <t>urn:gs1:gdd:cl:TablewareTypeCode</t>
  </si>
  <si>
    <t>DINNERWARE</t>
  </si>
  <si>
    <t>Dinnerware</t>
  </si>
  <si>
    <t>Plates, bowls, saucers, etc. used for dining.</t>
  </si>
  <si>
    <t>FLATWARE</t>
  </si>
  <si>
    <t>Flatware</t>
  </si>
  <si>
    <t>Utensils used for dining.</t>
  </si>
  <si>
    <t>DRINKWARE</t>
  </si>
  <si>
    <t>Drinkware</t>
  </si>
  <si>
    <t>A drinking vessel, need not always be glass</t>
  </si>
  <si>
    <t>A code indicating the type of a tabletop products.</t>
  </si>
  <si>
    <t>SweaterPulloverTypeCode</t>
  </si>
  <si>
    <t>urn:gs1:gdd:cl:SweaterPulloverTypeCode</t>
  </si>
  <si>
    <t>Sleeveless garment worn over other shirts, often buttoning in the front.</t>
  </si>
  <si>
    <t>BABYDOLL</t>
  </si>
  <si>
    <t>Babydoll</t>
  </si>
  <si>
    <t>Sleeveless or short-sleeved top having a waistline that is just below the bust and a loose, gathered centre.</t>
  </si>
  <si>
    <t>BLOUSE</t>
  </si>
  <si>
    <t>Blouse</t>
  </si>
  <si>
    <t>Woman's loose upper garment resembling a shirt, typically with a collar, buttons, and sleeves.</t>
  </si>
  <si>
    <t>BOX_TOP</t>
  </si>
  <si>
    <t>Box Top</t>
  </si>
  <si>
    <t>Top that is square cut at the hem.</t>
  </si>
  <si>
    <t>BUSTIER_BRA_TOP</t>
  </si>
  <si>
    <t>Bustier/Bra Top</t>
  </si>
  <si>
    <t>Top that resembles a lingerie that fits closely to the body.</t>
  </si>
  <si>
    <t>BUTTON_FRONT</t>
  </si>
  <si>
    <t>Button Front</t>
  </si>
  <si>
    <t>Top that closes with buttons in the front.</t>
  </si>
  <si>
    <t>CAMI</t>
  </si>
  <si>
    <t>Cami</t>
  </si>
  <si>
    <t>Top that resembles a strappy undergarment.</t>
  </si>
  <si>
    <t>CAMISOLE</t>
  </si>
  <si>
    <t>Camisole</t>
  </si>
  <si>
    <t>COCOON</t>
  </si>
  <si>
    <t>Cocoon</t>
  </si>
  <si>
    <t>Loose fitting top that does not show a defined waist.</t>
  </si>
  <si>
    <t>DRESS_SHIRT</t>
  </si>
  <si>
    <t>Dress Shirt</t>
  </si>
  <si>
    <t>Top resembling a men's shirt.</t>
  </si>
  <si>
    <t>DROP_WAIST</t>
  </si>
  <si>
    <t>Drop Waist</t>
  </si>
  <si>
    <t>Top where the waist sits below the natural waist.</t>
  </si>
  <si>
    <t>FAUX_WRAP</t>
  </si>
  <si>
    <t>Faux Wrap</t>
  </si>
  <si>
    <t>Top that is sewn to appear to wrap but is not adjustable.</t>
  </si>
  <si>
    <t>FLYAWAY_APRON</t>
  </si>
  <si>
    <t>Flyaway/Apron</t>
  </si>
  <si>
    <t>Loose fitting top or jacket with fullness in the back.</t>
  </si>
  <si>
    <t>PEASANT</t>
  </si>
  <si>
    <t>Peasant</t>
  </si>
  <si>
    <t>Loose fitting top with loose sleeves and hem.</t>
  </si>
  <si>
    <t>PEPLUM</t>
  </si>
  <si>
    <t>Peplum</t>
  </si>
  <si>
    <t>Top that fits at the waist then flairs out.</t>
  </si>
  <si>
    <t>PULLOVER</t>
  </si>
  <si>
    <t>Pullover</t>
  </si>
  <si>
    <t>Top that has no opening in the front or back, and is pulled over the head.</t>
  </si>
  <si>
    <t>RACERBACK</t>
  </si>
  <si>
    <t>Racerback</t>
  </si>
  <si>
    <t>Top that comes together in the back with cutouts near the shoulders.</t>
  </si>
  <si>
    <t>SWEATER</t>
  </si>
  <si>
    <t>Sweater</t>
  </si>
  <si>
    <t>Knitted garment.</t>
  </si>
  <si>
    <t>SWEATSHIRT</t>
  </si>
  <si>
    <t>Sweatshirt</t>
  </si>
  <si>
    <t>Loose, heavy shirt, typically made of cotton, worn when exercising or as leisurewear.</t>
  </si>
  <si>
    <t>TANK</t>
  </si>
  <si>
    <t>Sleeveless top.</t>
  </si>
  <si>
    <t>T_SHIRT</t>
  </si>
  <si>
    <t>T-Shirt</t>
  </si>
  <si>
    <t>Shirt with short sleeves and a variety of necklines.</t>
  </si>
  <si>
    <t>TUNIC</t>
  </si>
  <si>
    <t>Tunic</t>
  </si>
  <si>
    <t>Top that extends below the hips and is typically full.</t>
  </si>
  <si>
    <t>A code indicating the design characteristics of a sweater or pullover.</t>
  </si>
  <si>
    <t>urn:gs1:gdd:cl:SportCode</t>
  </si>
  <si>
    <t>SportCode</t>
  </si>
  <si>
    <t>A code indicating the sport associated with the product.</t>
  </si>
  <si>
    <t>Badmiton</t>
  </si>
  <si>
    <t>A game with rackets in which a shuttlecock is played back and forth across a net.</t>
  </si>
  <si>
    <t>BASEBALL</t>
  </si>
  <si>
    <t>Baseball</t>
  </si>
  <si>
    <t>A ball game played between two teams of nine on a field with a diamond-shaped circuit of four bases.</t>
  </si>
  <si>
    <t>Basketball</t>
  </si>
  <si>
    <t>A game played between two teams of five players in which goals are scored by throwing a ball through a netted hoop fixed above each end of the court.</t>
  </si>
  <si>
    <t>BOCCE</t>
  </si>
  <si>
    <t>Bocce</t>
  </si>
  <si>
    <t>An Italian game similar to lawn bowling but played on a shorter, narrower green.</t>
  </si>
  <si>
    <t>BOWLING</t>
  </si>
  <si>
    <t>Bowling</t>
  </si>
  <si>
    <t>The game of tenpin or candlepin bowling as a sport or recreation.</t>
  </si>
  <si>
    <t>BOXING</t>
  </si>
  <si>
    <t>Boxing</t>
  </si>
  <si>
    <t>The sport or practice of fighting with the fists, especially with padded gloves in a roped square ring according to prescribed rules.</t>
  </si>
  <si>
    <t>CLIMBING</t>
  </si>
  <si>
    <t>Climbing</t>
  </si>
  <si>
    <t>The sport or activity of ascending mountains or cliffs.</t>
  </si>
  <si>
    <t>CROSS_COUNTRY</t>
  </si>
  <si>
    <t>Cross Country</t>
  </si>
  <si>
    <t>Across fields or countryside, as opposed to on roads or tracks.</t>
  </si>
  <si>
    <t>CROSS_TRAINING</t>
  </si>
  <si>
    <t>Cross-Training</t>
  </si>
  <si>
    <t>The action or practice of training or being trained in more than one role or skill.</t>
  </si>
  <si>
    <t>CYCLING</t>
  </si>
  <si>
    <t>Cycling</t>
  </si>
  <si>
    <t>The sport or activity of riding a bicycle. Bicycle racing has three main forms: road racing (typically over long distances), track racing (on an oval track), and cyclocross (over rough, open country).</t>
  </si>
  <si>
    <t>DANCE</t>
  </si>
  <si>
    <t>Dance</t>
  </si>
  <si>
    <t>Move rhythmically to music, typically following a set sequence of steps.</t>
  </si>
  <si>
    <t>FOOTBALL_AMERICAN</t>
  </si>
  <si>
    <t>Football American</t>
  </si>
  <si>
    <t>A form of team game played with an oval ball on a field marked out as a gridiron. Points are scored mainly through touchdowns and field goals. Each side has eleven players on the field at any time.</t>
  </si>
  <si>
    <t>GOLF</t>
  </si>
  <si>
    <t>Golf</t>
  </si>
  <si>
    <t>A game played on a large open-air course, in which a small hard ball is struck with a club into a series of small holes in the ground, the object being to use the fewest possible strokes to complete the course.</t>
  </si>
  <si>
    <t>HIKING</t>
  </si>
  <si>
    <t>Hiking</t>
  </si>
  <si>
    <t>Walk for a long distance, especially across country or in the woods.</t>
  </si>
  <si>
    <t>ICE_HOCKEY</t>
  </si>
  <si>
    <t>Ice Hockey</t>
  </si>
  <si>
    <t>A fast contact sport played on an ice rink between two teams of six skaters, who attempt to drive a small rubber disk (the puck) into the opposing goal with hooked or angled sticks.</t>
  </si>
  <si>
    <t>HUNTING</t>
  </si>
  <si>
    <t>Hunting</t>
  </si>
  <si>
    <t>The activity of hunting wild animals or game, especially for food or sport.</t>
  </si>
  <si>
    <t>LACROSSE</t>
  </si>
  <si>
    <t>Lacrosse</t>
  </si>
  <si>
    <t>A team game in which the ball is thrown, caught, and carried with a long-handled stick having a curved L-shaped or triangular frame at one end with a piece of shallow netting in the angle.</t>
  </si>
  <si>
    <t>CAR_RACING</t>
  </si>
  <si>
    <t>Car Racing</t>
  </si>
  <si>
    <t>A form of motorsport road racing which utilises sports cars that have two seats and enclosed wheels. </t>
  </si>
  <si>
    <t>RACQUETBALL</t>
  </si>
  <si>
    <t>Racquetball</t>
  </si>
  <si>
    <t>A sport played with a hollow rubber ball in anindoor or outdoor court.</t>
  </si>
  <si>
    <t>ROWING</t>
  </si>
  <si>
    <t>Rowing</t>
  </si>
  <si>
    <t>The sport or pastime of propelling a boat by means of oars.</t>
  </si>
  <si>
    <t>RUNNING</t>
  </si>
  <si>
    <t>Running</t>
  </si>
  <si>
    <t>The action or movement of a runner.</t>
  </si>
  <si>
    <t>SNOW_SKI</t>
  </si>
  <si>
    <t>Snow Ski</t>
  </si>
  <si>
    <t>A recreational activity or a competitive winter sport in which the participant uses skis to glide on snow. </t>
  </si>
  <si>
    <t>FOOTBALL_SOCCER</t>
  </si>
  <si>
    <t>Football soccer</t>
  </si>
  <si>
    <t>A game played by two teams of eleven players with a round ball that may not be touched with the hands or arms during play except by the goalkeepers. The object of the game is to score goals by kicking or heading the ball into the opponents' goal.</t>
  </si>
  <si>
    <t>SOFTBALL</t>
  </si>
  <si>
    <t>Softball</t>
  </si>
  <si>
    <t>A modified form of baseball played on a smaller field with a larger ball, seven rather than nine innings, and underarm pitching. The game evolved during the late 19th century from a form of indoor baseball.</t>
  </si>
  <si>
    <t>SQUASH</t>
  </si>
  <si>
    <t>Squash</t>
  </si>
  <si>
    <t>A ball sport played by two (singles) or four players (doubles squash) in a four-walled court with a small, hollow rubber ball. The players must alternate in striking the ball with their racquet and hit the ball onto the playable surfaces of the four walls of the court.</t>
  </si>
  <si>
    <t>STRENGTH_TRAINING</t>
  </si>
  <si>
    <t>Strength Training</t>
  </si>
  <si>
    <t>A type of physical exercise specialising in the use of resistance to induce muscular contraction which builds the strength, anaerobic endurance, and size of skeletal muscles.</t>
  </si>
  <si>
    <t>SWIMMING</t>
  </si>
  <si>
    <t>Swimming</t>
  </si>
  <si>
    <t>The sport or activity of propelling oneself through water using the limbs.</t>
  </si>
  <si>
    <t>TENNIS</t>
  </si>
  <si>
    <t>Tennis</t>
  </si>
  <si>
    <t>A game in which two or four players strike a ball with rackets over a net stretched across a court. The usual form (originally called lawn tennis ) is played with a felt-covered hollow rubber ball on a grass, clay, or artificial surface.</t>
  </si>
  <si>
    <t>TRACK_AND_FIELD</t>
  </si>
  <si>
    <t>Track and Field</t>
  </si>
  <si>
    <t>Athletic events that take place on a running track and a nearby field; track events and field events.</t>
  </si>
  <si>
    <t>VOLLEYBALL</t>
  </si>
  <si>
    <t>Volleyball</t>
  </si>
  <si>
    <t>A game for two teams, usually of six players, in which a large ball is hit by hand over a high net, the aim being to score points by making the ball reach the ground on the opponent's side of the court.</t>
  </si>
  <si>
    <t>WATERSKI</t>
  </si>
  <si>
    <t>Waterski</t>
  </si>
  <si>
    <t>Skim the surface of water on skis.</t>
  </si>
  <si>
    <t>Wrestling</t>
  </si>
  <si>
    <t>The sport or activity of grappling with an opponent and trying to throw or hold them down on the ground, typically according to a code of rules.</t>
  </si>
  <si>
    <t>YOGA</t>
  </si>
  <si>
    <t>Yoga</t>
  </si>
  <si>
    <t>A discipline,that includes breath control, simple meditation, and the adoption of specific bodily postures, is widely practiced for health and relaxation.</t>
  </si>
  <si>
    <t>FIELD_HOCKEY</t>
  </si>
  <si>
    <t>Field Hockey</t>
  </si>
  <si>
    <t>A game played between two teams of eleven players who use hooked sticks to drive a small hard ball toward goals at opposite ends of a field.</t>
  </si>
  <si>
    <t>CURLING</t>
  </si>
  <si>
    <t>Curling</t>
  </si>
  <si>
    <t>A game played on ice using round, flat stones that are slid across the surface toward a mark. Members of a team use brooms to sweep the surface of the ice in the path of the stone to control its speed and direction.</t>
  </si>
  <si>
    <t>BILLIARDS</t>
  </si>
  <si>
    <t>Billiards</t>
  </si>
  <si>
    <t>A game usually for two people, played on a billiard table, in which three balls are struck with cues into pockets around the edge of the table.</t>
  </si>
  <si>
    <t>HANDBALL</t>
  </si>
  <si>
    <t>Handball</t>
  </si>
  <si>
    <t>A team sport in which two teams of seven players each (six outfield players and a goalkeeper) pass a ball using their hands with the aim of throwing it into the goal of the other team.</t>
  </si>
  <si>
    <t>ARM_WRESTLING</t>
  </si>
  <si>
    <t>Arm Wrestling</t>
  </si>
  <si>
    <t>A trial of strength in which two people sit opposite each other with one elbow resting on a table, clasp each other's hands, and try to force each other's arm down onto the table.</t>
  </si>
  <si>
    <t>CRICKET</t>
  </si>
  <si>
    <t>Cricket</t>
  </si>
  <si>
    <t>A bat-and-ball game played between two teams of eleven players on a field at the centre of which is a 20-metre (22-yard) pitch with a wicket at each end, each comprising two bails balanced on three stumps. </t>
  </si>
  <si>
    <t>EVENTING</t>
  </si>
  <si>
    <t>Eventing</t>
  </si>
  <si>
    <t>An equestrian sport in which competitors must take part in each of several contests, usually cross-country, dressage, and show jumping.</t>
  </si>
  <si>
    <t>DARTS</t>
  </si>
  <si>
    <t>Darts</t>
  </si>
  <si>
    <t>An indoor game in which small pointed missiles with feather or plastic flights are thrown at a circular target marked with numbers in order to score points.</t>
  </si>
  <si>
    <t>HORSE_RACING</t>
  </si>
  <si>
    <t>Horse Racing</t>
  </si>
  <si>
    <t>The sport in which horses and their riders take part in races, typically with substantial betting on the outcome.</t>
  </si>
  <si>
    <t>SNOW_BOARDING</t>
  </si>
  <si>
    <t>Snow Boarding</t>
  </si>
  <si>
    <t>The sport or pastime of sliding downhill on a snowboard.</t>
  </si>
  <si>
    <t>Martial Arts</t>
  </si>
  <si>
    <t>Various sports or skills, mainly of Japanese origin, that originated as forms of self-defense or attack, such as judo, karate, and kendo.</t>
  </si>
  <si>
    <t>ACTIVE_WORKOUT</t>
  </si>
  <si>
    <t>Active Workout</t>
  </si>
  <si>
    <t>Use during athletics or at the gym.</t>
  </si>
  <si>
    <t>SkirtTypeCode</t>
  </si>
  <si>
    <t>urn:gs1:gdd:cl:SkirtTypeCode</t>
  </si>
  <si>
    <t>A code indicating the primary silhouette or design of a skirt.</t>
  </si>
  <si>
    <t>A_LINE</t>
  </si>
  <si>
    <t>A-Line</t>
  </si>
  <si>
    <t>Dress fitted at the hips and gradually widens towards the hem, giving the impression of the shape of a capital letter A. </t>
  </si>
  <si>
    <t>CIRCULAR</t>
  </si>
  <si>
    <t>Circular</t>
  </si>
  <si>
    <t>Skirt cut in sections to make one or more circles with a hole for the waist, so the skirt is very full but hangs smoothly from the waist without darts, pleats, or gathers.</t>
  </si>
  <si>
    <t>Dress that appears to cross in the front but is secured and not open.</t>
  </si>
  <si>
    <t>FLARED</t>
  </si>
  <si>
    <t>Flared</t>
  </si>
  <si>
    <t>Dress that flairs out from the waist.</t>
  </si>
  <si>
    <t>Skirt that fits loosely below the waistband.</t>
  </si>
  <si>
    <t>MERMAID_TRUMPET</t>
  </si>
  <si>
    <t>Mermaid/Trumpet</t>
  </si>
  <si>
    <t>Skirt that fits snuggly at the knees and flares out below.</t>
  </si>
  <si>
    <t>PENCIL</t>
  </si>
  <si>
    <t>Pencil</t>
  </si>
  <si>
    <t>Dress with slim fitting skirt.</t>
  </si>
  <si>
    <t>SKORT</t>
  </si>
  <si>
    <t>Skort</t>
  </si>
  <si>
    <t>Combination garment that appears to be a skirt when viewed from the front, but constructed like shorts.</t>
  </si>
  <si>
    <t>Skirt that does not flare out at the bottom.</t>
  </si>
  <si>
    <t>TIERED</t>
  </si>
  <si>
    <t>Tiered</t>
  </si>
  <si>
    <t>Dress where skirt is layer.</t>
  </si>
  <si>
    <t>SeamsCode</t>
  </si>
  <si>
    <t>urn:gs1:gdd:cl:SeamsCode</t>
  </si>
  <si>
    <t>Unstitched at the top, almost invisible.</t>
  </si>
  <si>
    <t>RAISED</t>
  </si>
  <si>
    <t>Raised</t>
  </si>
  <si>
    <t>Seams that extend above the base material.</t>
  </si>
  <si>
    <t>A code indicating the characteristic of the seams of a product.</t>
  </si>
  <si>
    <t>RugTypeCode</t>
  </si>
  <si>
    <t>urn:gs1:gdd:cl:RugTypeCode</t>
  </si>
  <si>
    <t>ACCENT</t>
  </si>
  <si>
    <t>Accent</t>
  </si>
  <si>
    <t>Rug used to highlight a colour or area of a room.</t>
  </si>
  <si>
    <t>Rug for use in bathroom.</t>
  </si>
  <si>
    <t>DINING_ROOM</t>
  </si>
  <si>
    <t>Dining Room</t>
  </si>
  <si>
    <t>Rug to be used under dining table.</t>
  </si>
  <si>
    <t>DOORMAT</t>
  </si>
  <si>
    <t>Doormat</t>
  </si>
  <si>
    <t>Rug to be used inside or outside at the door threshold.</t>
  </si>
  <si>
    <t>Rug to be used in the kitchen.</t>
  </si>
  <si>
    <t>OUTDOOR</t>
  </si>
  <si>
    <t>Outdoor</t>
  </si>
  <si>
    <t>Suitable for use outdoors.</t>
  </si>
  <si>
    <t>RUG_PAD</t>
  </si>
  <si>
    <t>Rug Pad</t>
  </si>
  <si>
    <t>Underlayment to be  used with decorative rug, protecting and securing the rug from slipping.</t>
  </si>
  <si>
    <t>RUNNERS</t>
  </si>
  <si>
    <t>Runners</t>
  </si>
  <si>
    <t>Thin long rug used as an accent often in a narrow space.</t>
  </si>
  <si>
    <t>A code indicating the usage or intended room for a particular type of rug.</t>
  </si>
  <si>
    <t>RingTypeCode</t>
  </si>
  <si>
    <t>urn:gs1:gdd:cl:RingTypeCode</t>
  </si>
  <si>
    <t>BAND</t>
  </si>
  <si>
    <t>Band</t>
  </si>
  <si>
    <t>Ring that is continuous around the finger.</t>
  </si>
  <si>
    <t>MIDI</t>
  </si>
  <si>
    <t>Midi</t>
  </si>
  <si>
    <t>Ring that sits on your finger above the lower knuckle.</t>
  </si>
  <si>
    <t>SIGNET</t>
  </si>
  <si>
    <t>Signet</t>
  </si>
  <si>
    <t>Ring with letters, usually one's initials.</t>
  </si>
  <si>
    <t>TOE</t>
  </si>
  <si>
    <t>Toe</t>
  </si>
  <si>
    <t>Ring to be worn on the toe.</t>
  </si>
  <si>
    <t>PillowShapeCode</t>
  </si>
  <si>
    <t>urn:gs1:gdd:cl:PillowShapeCode</t>
  </si>
  <si>
    <t>BEDREST</t>
  </si>
  <si>
    <t>Bedrest</t>
  </si>
  <si>
    <t>Used to elevate head and shoulders.</t>
  </si>
  <si>
    <t>BOLSTER</t>
  </si>
  <si>
    <t>Bolster</t>
  </si>
  <si>
    <t>Elongated with  a cylindrical shape.</t>
  </si>
  <si>
    <t>BREAKFAST_BOUDOIR</t>
  </si>
  <si>
    <t>Breakfast Boudoir</t>
  </si>
  <si>
    <t>Able to be place in lap while reclining.</t>
  </si>
  <si>
    <t>FIGURE_SHAPED</t>
  </si>
  <si>
    <t>Figure Shaped</t>
  </si>
  <si>
    <t>Shaped like an hourglass.</t>
  </si>
  <si>
    <t>LUMBAR</t>
  </si>
  <si>
    <t>Lumbar</t>
  </si>
  <si>
    <t>Shaped to support the lower back.</t>
  </si>
  <si>
    <t>NECKROLL</t>
  </si>
  <si>
    <t>Neckroll</t>
  </si>
  <si>
    <t>Shaped to support the neck.</t>
  </si>
  <si>
    <t>OVAL_OBLONG</t>
  </si>
  <si>
    <t>Oval Oblong</t>
  </si>
  <si>
    <t>Longer than average oval.</t>
  </si>
  <si>
    <t>Quadrilateral with 2 shorter equal sides and 2 longer equal sides.</t>
  </si>
  <si>
    <t>SHAPED_NOVELTY</t>
  </si>
  <si>
    <t>Shaped Novelty</t>
  </si>
  <si>
    <t>unusual shapes, not standard uniform shapes.</t>
  </si>
  <si>
    <t>SOFT_SQUARE</t>
  </si>
  <si>
    <t>Soft Square</t>
  </si>
  <si>
    <t>Equal sided.</t>
  </si>
  <si>
    <t>TRIANGLE</t>
  </si>
  <si>
    <t>Triangle</t>
  </si>
  <si>
    <t>Three sided.</t>
  </si>
  <si>
    <t>PantsShortsTypeCode</t>
  </si>
  <si>
    <t>urn:gs1:gdd:cl:PantsShortsTypeCode</t>
  </si>
  <si>
    <t>5_POCKET_JEAN</t>
  </si>
  <si>
    <t>5 Pocket/Jean</t>
  </si>
  <si>
    <t>Modelled after blue jeans, with 2 back pockets, 2 front pockets, and a small pock on one of the front pockets.</t>
  </si>
  <si>
    <t>BERMUDA</t>
  </si>
  <si>
    <t>Bermuda</t>
  </si>
  <si>
    <t>Knee length.</t>
  </si>
  <si>
    <t>BOXER</t>
  </si>
  <si>
    <t>Boxer</t>
  </si>
  <si>
    <t>Shaped like the all-around-elastic men's shorts typically worn by boxers.</t>
  </si>
  <si>
    <t>CAPRI</t>
  </si>
  <si>
    <t>Capri</t>
  </si>
  <si>
    <t>Above the ankles and below the knees.</t>
  </si>
  <si>
    <t>CARGO</t>
  </si>
  <si>
    <t>Cargo</t>
  </si>
  <si>
    <t>Garment with pockets on the side of the legs.</t>
  </si>
  <si>
    <t>CARPENTER</t>
  </si>
  <si>
    <t>Carpenter</t>
  </si>
  <si>
    <t>Garment with extra pockets and a loop on the legs.</t>
  </si>
  <si>
    <t>CHINO</t>
  </si>
  <si>
    <t>Chino</t>
  </si>
  <si>
    <t>Flat front slim fitting trousers.</t>
  </si>
  <si>
    <t>CULOTTE</t>
  </si>
  <si>
    <t>Culotte</t>
  </si>
  <si>
    <t>Full legged pants that stop below the knee.</t>
  </si>
  <si>
    <t>CUT_OFF</t>
  </si>
  <si>
    <t>Cut-Off</t>
  </si>
  <si>
    <t>Garment with an unfinished edge.</t>
  </si>
  <si>
    <t>FLAT_FRONT</t>
  </si>
  <si>
    <t>Flat Front</t>
  </si>
  <si>
    <t>Garment without pleats.</t>
  </si>
  <si>
    <t>GAUCHO</t>
  </si>
  <si>
    <t>Gaucho</t>
  </si>
  <si>
    <t>Gauchos have a wide-leg silhouette and fall to the mid-calf.</t>
  </si>
  <si>
    <t>PALAZZO</t>
  </si>
  <si>
    <t>Palazzo</t>
  </si>
  <si>
    <t>Full legged pants that fall to the ankle.</t>
  </si>
  <si>
    <t>JOGGER</t>
  </si>
  <si>
    <t>Jogger</t>
  </si>
  <si>
    <t>Slim fitting athletic pants.</t>
  </si>
  <si>
    <t>Tight fitting knit pants.</t>
  </si>
  <si>
    <t>PLEATED</t>
  </si>
  <si>
    <t>Pleated</t>
  </si>
  <si>
    <t>Garment with pleating at the waist</t>
  </si>
  <si>
    <t>SWEATPANT</t>
  </si>
  <si>
    <t>Sweatpant</t>
  </si>
  <si>
    <t>Athletic style pant with elasticised ankle.</t>
  </si>
  <si>
    <t>TAP</t>
  </si>
  <si>
    <t>Tap</t>
  </si>
  <si>
    <t xml:space="preserve">Shorts that cover the pelvic area and the upper part of the upper legs, typically worn as intimate apparel. </t>
  </si>
  <si>
    <t>TRACK</t>
  </si>
  <si>
    <t>Track</t>
  </si>
  <si>
    <t>A garment styled to wear for exercise and sport.</t>
  </si>
  <si>
    <t xml:space="preserve">An outer garment covering the body from the waist to the ankles, with a separate part for each leg. Also known as pants or slacks. </t>
  </si>
  <si>
    <t>A code Indicating the shape, use, or meaning of a ring.</t>
  </si>
  <si>
    <t>A code indicating the shape of a pillow.</t>
  </si>
  <si>
    <t>A code indicating the style of a pair of pants or shorts.</t>
  </si>
  <si>
    <t>Bandana</t>
  </si>
  <si>
    <t>Large handkerchief, typically having a colourful pattern.</t>
  </si>
  <si>
    <t>Boa</t>
  </si>
  <si>
    <t>Feathered accessory worn around neck.</t>
  </si>
  <si>
    <t>Bolo</t>
  </si>
  <si>
    <t>Slim tie made of leather, with a decorative closure that is used to adjust its position.</t>
  </si>
  <si>
    <t>Bow Tie</t>
  </si>
  <si>
    <t>Neckwear formed with 2 loops and a knot.</t>
  </si>
  <si>
    <t>Clip-On Tie</t>
  </si>
  <si>
    <t>Tie that is pre-tied and attaches to the collar with a clip.</t>
  </si>
  <si>
    <t>Cravat</t>
  </si>
  <si>
    <t>Loosely knotted neckwear.</t>
  </si>
  <si>
    <t>Infinity Scarf</t>
  </si>
  <si>
    <t>Scarf that is a continuous piece of fabric that can be twisted into different shapes.</t>
  </si>
  <si>
    <t>Muffler</t>
  </si>
  <si>
    <t>Scarf worn around the head and neck for warmth.</t>
  </si>
  <si>
    <t>Neck Tie</t>
  </si>
  <si>
    <t>Garment to be worn around the neck , most often with a collared shirt.</t>
  </si>
  <si>
    <t>Oblong Scarf</t>
  </si>
  <si>
    <t>Scarf that is longer than wide with two pairs of parallel sides.</t>
  </si>
  <si>
    <t>Sarong/Pareo</t>
  </si>
  <si>
    <t>Material that can be wrapped and used as a skirt.</t>
  </si>
  <si>
    <t>Square Scarf</t>
  </si>
  <si>
    <t>Scarf with even length sides.</t>
  </si>
  <si>
    <t>Stole</t>
  </si>
  <si>
    <t>Wrap used with formal dresses or gowns, often made of luxurious materials.</t>
  </si>
  <si>
    <t>Wrap/Shawl</t>
  </si>
  <si>
    <t>Outwear that can be worn around the shoulders or torso.</t>
  </si>
  <si>
    <t>BANDANA</t>
  </si>
  <si>
    <t>BOA</t>
  </si>
  <si>
    <t>BOLO</t>
  </si>
  <si>
    <t>BOW_TIE</t>
  </si>
  <si>
    <t>CLIP_ON_TIE</t>
  </si>
  <si>
    <t>CRAVAT</t>
  </si>
  <si>
    <t>INFINITY_SCARF</t>
  </si>
  <si>
    <t>MUFFLER</t>
  </si>
  <si>
    <t>NECK_TIE</t>
  </si>
  <si>
    <t>OBLONG_SCARF</t>
  </si>
  <si>
    <t>SARONG_PAREO</t>
  </si>
  <si>
    <t>SQUARE_SCARF</t>
  </si>
  <si>
    <t>STOLE</t>
  </si>
  <si>
    <t>WRAP_SHAWL</t>
  </si>
  <si>
    <t>A code indicating the shape or use of the neckwear.</t>
  </si>
  <si>
    <t>NecklaceTypeCode</t>
  </si>
  <si>
    <t>urn:gs1:gdd:cl:NecklaceTypeCode</t>
  </si>
  <si>
    <t>Necklace that is primarily a series of interlinked metal loops.</t>
  </si>
  <si>
    <t>CHOKER</t>
  </si>
  <si>
    <t>Choker</t>
  </si>
  <si>
    <t>Fitting snuggly around the neck.</t>
  </si>
  <si>
    <t>Fitting near the base of the neck.</t>
  </si>
  <si>
    <t>LOCKET</t>
  </si>
  <si>
    <t>Locket</t>
  </si>
  <si>
    <t>Small ornamental case worn on chain.</t>
  </si>
  <si>
    <t>MULTI_STRAND</t>
  </si>
  <si>
    <t>Multi Strand</t>
  </si>
  <si>
    <t>Single necklace with different sized pieces.</t>
  </si>
  <si>
    <t>PEARL_STRAND</t>
  </si>
  <si>
    <t>Pearl Strand</t>
  </si>
  <si>
    <t>Pearls strung together with string or wire.</t>
  </si>
  <si>
    <t>PENDANT</t>
  </si>
  <si>
    <t>Pendant</t>
  </si>
  <si>
    <t>Decoration that moves freely on the chain of a necklace.</t>
  </si>
  <si>
    <t>Y_NECKLACE</t>
  </si>
  <si>
    <t>Y-Necklace</t>
  </si>
  <si>
    <t>Necklace that extends from the end.</t>
  </si>
  <si>
    <t>FootwearStyleCode</t>
  </si>
  <si>
    <t>urn:gs1:gdd:cl:FootwearStyleCode</t>
  </si>
  <si>
    <t>A code indicating the form, construction, usage, style, or special purpose of a shoe.</t>
  </si>
  <si>
    <t>ALPINE_BOOTS</t>
  </si>
  <si>
    <t>Alpine Boots</t>
  </si>
  <si>
    <t>Footwear designed for or styled for use in mountaineering.</t>
  </si>
  <si>
    <t>ANKLE_STRAP</t>
  </si>
  <si>
    <t>Ankle Strap</t>
  </si>
  <si>
    <t>Shoes secured around the ankle with an adjustable closure.</t>
  </si>
  <si>
    <t>ATHLEISURE</t>
  </si>
  <si>
    <t>Athleisure</t>
  </si>
  <si>
    <t>Styled to look athletic but intended for casual wear.</t>
  </si>
  <si>
    <t>BALLET</t>
  </si>
  <si>
    <t>Ballet</t>
  </si>
  <si>
    <t>A ballet shoe, or ballet slipper, is a lightweight shoe designed specifically for ballet dancing. It may be made from soft leather, canvas, or satin, and has flexible, thin full or split soles.</t>
  </si>
  <si>
    <t>Shoe with cleats used in baseball.</t>
  </si>
  <si>
    <t xml:space="preserve">An athletic shoe style that may extend slightly over the wearer's ankle, primarily meant for basketball.
 </t>
  </si>
  <si>
    <t>BIKER_BOOTS</t>
  </si>
  <si>
    <t>Biker Boots</t>
  </si>
  <si>
    <t>Low heeled boot often with strap detailing.</t>
  </si>
  <si>
    <t>BOAT_SHOES</t>
  </si>
  <si>
    <t>Boat Shoes</t>
  </si>
  <si>
    <t>Canvas or leather with non-marking rubber sole.</t>
  </si>
  <si>
    <t>BOOTIE</t>
  </si>
  <si>
    <t>Bootie</t>
  </si>
  <si>
    <t>A short shaft boot rising no higher than ankle height.</t>
  </si>
  <si>
    <t>CAGED</t>
  </si>
  <si>
    <t>Caged</t>
  </si>
  <si>
    <t>Shoes with decorative open weave design on the uppers.</t>
  </si>
  <si>
    <t>CHELSEA</t>
  </si>
  <si>
    <t>Chelsea</t>
  </si>
  <si>
    <t>Low boot with gusseted side.</t>
  </si>
  <si>
    <t>CHUKKA</t>
  </si>
  <si>
    <t>Chukka</t>
  </si>
  <si>
    <t>Ankle-high leather boots with suede or leather upper and open lacing with two or three pairs of eyelets.</t>
  </si>
  <si>
    <t>CLEATS</t>
  </si>
  <si>
    <t>Cleats</t>
  </si>
  <si>
    <t>Athletic shoes with spikes on the bottom for gripping.</t>
  </si>
  <si>
    <t>Specialised type of footwear designed for rock climbing.</t>
  </si>
  <si>
    <t>COMBAT_BOOTS</t>
  </si>
  <si>
    <t>Combat Boots</t>
  </si>
  <si>
    <t>Boot that are styled similarly to military footwear.</t>
  </si>
  <si>
    <t>COMFORT</t>
  </si>
  <si>
    <t>Comfort</t>
  </si>
  <si>
    <t>Styled to be loose fitting and casual.</t>
  </si>
  <si>
    <t>A style of boot derived from a farmhand working boot, but now often worn for other purposes typically consisting of a hard sole, tall shaft and a slip on design.</t>
  </si>
  <si>
    <t>CROSS_FIT</t>
  </si>
  <si>
    <t>Cross-Fit</t>
  </si>
  <si>
    <t>Shoes designed to be used in cross-fit exercise.</t>
  </si>
  <si>
    <t>Athletic shoes that can used in a variety of sports or activities.</t>
  </si>
  <si>
    <t>Shoes designed to clip into a bike pedal.</t>
  </si>
  <si>
    <t>Shoes designed for use on dance floor.</t>
  </si>
  <si>
    <t>DORSAY</t>
  </si>
  <si>
    <t>D'Orsay</t>
  </si>
  <si>
    <t>High heel designed with one or both sides cut out.</t>
  </si>
  <si>
    <t>DRIVER</t>
  </si>
  <si>
    <t>Driver</t>
  </si>
  <si>
    <t>Sole with gripper sections for contact with a surface.</t>
  </si>
  <si>
    <t>ESPADRILLE</t>
  </si>
  <si>
    <t>Espadrille</t>
  </si>
  <si>
    <t>Light canvas shoe with a plaited fiber sole.</t>
  </si>
  <si>
    <t>FISHERMAN</t>
  </si>
  <si>
    <t>Fisherman</t>
  </si>
  <si>
    <t>Open weave heavier sandal.</t>
  </si>
  <si>
    <t>FLATFORM</t>
  </si>
  <si>
    <t>Flatform</t>
  </si>
  <si>
    <t>Shoe with higher heel but the heel and toe are at the same level.</t>
  </si>
  <si>
    <t>FLIP_FLOP</t>
  </si>
  <si>
    <t>Flip-Flop</t>
  </si>
  <si>
    <t>Slide on shoes that have no back and often a toe thong.</t>
  </si>
  <si>
    <t>Shoes for use in American football.</t>
  </si>
  <si>
    <t>GLADIATOR</t>
  </si>
  <si>
    <t>Gladiator</t>
  </si>
  <si>
    <t>Shoes that lace or extend up the calf.</t>
  </si>
  <si>
    <t>Shoes for use in golf.</t>
  </si>
  <si>
    <t>HAND_SEWN</t>
  </si>
  <si>
    <t>Hand-Sewn</t>
  </si>
  <si>
    <t>Shoes sewn by hand, not machine.</t>
  </si>
  <si>
    <t>HIGH_TOP</t>
  </si>
  <si>
    <t>High Top</t>
  </si>
  <si>
    <t>Shoes that extend higher than the ankle.</t>
  </si>
  <si>
    <t>Shoes for hiking.</t>
  </si>
  <si>
    <t>HUARACHE</t>
  </si>
  <si>
    <t>Huarache</t>
  </si>
  <si>
    <t>Open weave leather sandal.</t>
  </si>
  <si>
    <t>INSTEP_STRAP</t>
  </si>
  <si>
    <t>Instep Strap</t>
  </si>
  <si>
    <t>Shoes with strap attached to the instep for stability.</t>
  </si>
  <si>
    <t>Footwear that insulates from cold temperatures.</t>
  </si>
  <si>
    <t>JELLIES</t>
  </si>
  <si>
    <t>Jellies</t>
  </si>
  <si>
    <t>Shoes made from plastic,  often transparent.</t>
  </si>
  <si>
    <t>LOAFERS</t>
  </si>
  <si>
    <t>Loafers</t>
  </si>
  <si>
    <t>Slide on shoes that cover the whole foot, with low flat heel.</t>
  </si>
  <si>
    <t>LOW_TOP</t>
  </si>
  <si>
    <t>Low Top</t>
  </si>
  <si>
    <t>Shoes that stop under the ankle.</t>
  </si>
  <si>
    <t>MARY_JANES</t>
  </si>
  <si>
    <t>Mary Janes</t>
  </si>
  <si>
    <t>Closed toed shoe with strap across the top.</t>
  </si>
  <si>
    <t>MILITARY_AND_POLICE</t>
  </si>
  <si>
    <t>Military &amp; Police</t>
  </si>
  <si>
    <t>Styled to resemble military or law enforcement boots.</t>
  </si>
  <si>
    <t>MOCCASIN</t>
  </si>
  <si>
    <t>Moccasin</t>
  </si>
  <si>
    <t>Soft sided shoe with flexible sole.</t>
  </si>
  <si>
    <t>MONK_STRAP</t>
  </si>
  <si>
    <t>Monk Strap</t>
  </si>
  <si>
    <t>Shoe with thick strap across the top.</t>
  </si>
  <si>
    <t>PENNY_LOAFER</t>
  </si>
  <si>
    <t>Penny Loafer</t>
  </si>
  <si>
    <t>Flat closed toe shoe with detailing on the top that allowed wearer to insert a coin on the top.</t>
  </si>
  <si>
    <t>PLATFORM</t>
  </si>
  <si>
    <t>Platform</t>
  </si>
  <si>
    <t>Platform shoes are shoes, boots, or sandals with an obvious thick sole, which may also have a high heel.</t>
  </si>
  <si>
    <t>RAIN_BOOTS</t>
  </si>
  <si>
    <t>Rain Boots</t>
  </si>
  <si>
    <t>Waterproof footwear for wearing in the rain, usually pull on.</t>
  </si>
  <si>
    <t>RIDING_BOOTS</t>
  </si>
  <si>
    <t>Riding Boots</t>
  </si>
  <si>
    <t>High boot styled to resemble boots used for equestrian activity.</t>
  </si>
  <si>
    <t>Footwear for running or jogging.</t>
  </si>
  <si>
    <t>SLIDE</t>
  </si>
  <si>
    <t>Slide</t>
  </si>
  <si>
    <t>Footwear with no back strap.</t>
  </si>
  <si>
    <t>SLING_BACK</t>
  </si>
  <si>
    <t>Sling Back</t>
  </si>
  <si>
    <t>Thin back strap footwear.</t>
  </si>
  <si>
    <t>SLIPPER</t>
  </si>
  <si>
    <t>Slipper</t>
  </si>
  <si>
    <t>Footwear for use with sleepwear.</t>
  </si>
  <si>
    <t>SMOKING_SLIPPER</t>
  </si>
  <si>
    <t>Smoking Slipper</t>
  </si>
  <si>
    <t>Casual often velvet footwear, appearing frequently with a crest or embroidery.</t>
  </si>
  <si>
    <t>SNEAKER</t>
  </si>
  <si>
    <t>Sneaker</t>
  </si>
  <si>
    <t>Athletic style footwear.</t>
  </si>
  <si>
    <t>SNOW_BOOTS</t>
  </si>
  <si>
    <t>Snow Boots</t>
  </si>
  <si>
    <t>Shoes made to protect wearer from snow and slush.</t>
  </si>
  <si>
    <t>Athletic shoe for soccer (football).</t>
  </si>
  <si>
    <t>Shoe with steel insert in the toe, designed to protect wearer in industrial situations.</t>
  </si>
  <si>
    <t>Athletic shoe for tennis.</t>
  </si>
  <si>
    <t>THONG</t>
  </si>
  <si>
    <t>Thong</t>
  </si>
  <si>
    <t>Shoe with divider between big and second toe.</t>
  </si>
  <si>
    <t>WALKING</t>
  </si>
  <si>
    <t>Walking</t>
  </si>
  <si>
    <t>Shoe designed for exercise walking.</t>
  </si>
  <si>
    <t>WATER_SHOES</t>
  </si>
  <si>
    <t>Water Shoes</t>
  </si>
  <si>
    <t>Footwear for pool or ocean use.</t>
  </si>
  <si>
    <t>WINGTIP</t>
  </si>
  <si>
    <t>Wingtip</t>
  </si>
  <si>
    <t>Shoe with toe cap of a full brogue is both perforated and serrated along its edges and includes additional decorative perforations in the centre of the toe cap.</t>
  </si>
  <si>
    <t>BOOTS_BOOTIES</t>
  </si>
  <si>
    <t>Boots/Booties</t>
  </si>
  <si>
    <t>A style of footwear, usually intended for functionality, with a shaft of varying height depending on type of boot. Some are designed to be slipped on, while others have a closure such as laces or buckles.</t>
  </si>
  <si>
    <t>CLOGS_MULES</t>
  </si>
  <si>
    <t>Clogs/Mules</t>
  </si>
  <si>
    <t>Slip on shoes often with a higher heel.</t>
  </si>
  <si>
    <t>FLATS</t>
  </si>
  <si>
    <t>Flats</t>
  </si>
  <si>
    <t>Shoes without a significant heel.</t>
  </si>
  <si>
    <t>LOAFERS_MOCS</t>
  </si>
  <si>
    <t>Loafers/Mocs</t>
  </si>
  <si>
    <t>Footwear that slips on to foot.</t>
  </si>
  <si>
    <t>OXFORDS</t>
  </si>
  <si>
    <t>Oxfords</t>
  </si>
  <si>
    <t xml:space="preserve"> Lace-up shoe with a low heel.</t>
  </si>
  <si>
    <t>PUMPS</t>
  </si>
  <si>
    <t>Closed toe shoe with heel.</t>
  </si>
  <si>
    <t>SANDALS</t>
  </si>
  <si>
    <t>Sandals</t>
  </si>
  <si>
    <t>Open toed shoe most often worn in the summer.</t>
  </si>
  <si>
    <t>SNEAKERS</t>
  </si>
  <si>
    <t>Sneakers</t>
  </si>
  <si>
    <t>FootwearOutsoleTypeCode</t>
  </si>
  <si>
    <t>urn:gs1:gdd:cl:FootwearOutsoleTypeCode</t>
  </si>
  <si>
    <t>A code indicating the type of outsole of the footwear.</t>
  </si>
  <si>
    <t>DIMPLED</t>
  </si>
  <si>
    <t>Dimpled</t>
  </si>
  <si>
    <t>Depressions or indentations in the surface.</t>
  </si>
  <si>
    <t>DRIVER_SOLE</t>
  </si>
  <si>
    <t>Driver sole</t>
  </si>
  <si>
    <t>Decorated with a raised, textured pattern.</t>
  </si>
  <si>
    <t>HEAVY_LUG</t>
  </si>
  <si>
    <t>Heavy Lug</t>
  </si>
  <si>
    <t>Heavy sole that has deep indentations in a pattern designed to provide good footing.</t>
  </si>
  <si>
    <t>LIGHT_LUG</t>
  </si>
  <si>
    <t>Light Lug</t>
  </si>
  <si>
    <t>Light sole that has deep indentations in a pattern designed to provide good footing.</t>
  </si>
  <si>
    <t>NON_SLIP</t>
  </si>
  <si>
    <t>Non-Slip</t>
  </si>
  <si>
    <t>Designed to prevent slips or falls.</t>
  </si>
  <si>
    <t>TOOTH</t>
  </si>
  <si>
    <t>Tooth</t>
  </si>
  <si>
    <t>Designed with a series of ridges.</t>
  </si>
  <si>
    <t>TREAD</t>
  </si>
  <si>
    <t>Tread</t>
  </si>
  <si>
    <t>Specific sole design.</t>
  </si>
  <si>
    <t>urn:gs1:gdd:cl:ApparelDetailSizeCode:BILL</t>
  </si>
  <si>
    <t>urn:gs1:gdd:cl:ApparelDetailSizeCode:CUFFED</t>
  </si>
  <si>
    <t>urn:gs1:gdd:cl:ApparelDetailSizeCode:LARGE</t>
  </si>
  <si>
    <t>urn:gs1:gdd:cl:ApparelDetailSizeCode:MEDIUM</t>
  </si>
  <si>
    <t>urn:gs1:gdd:cl:ApparelDetailSizeCode:OTHER</t>
  </si>
  <si>
    <t>urn:gs1:gdd:cl:ApparelDetailSizeCode:SMALL</t>
  </si>
  <si>
    <t>urn:gs1:gdd:cl:ApparelDetailTypeCode:ANIMAL</t>
  </si>
  <si>
    <t>urn:gs1:gdd:cl:ApparelDetailTypeCode:BRAND</t>
  </si>
  <si>
    <t>urn:gs1:gdd:cl:ApparelDetailTypeCode:CHARACTER</t>
  </si>
  <si>
    <t>urn:gs1:gdd:cl:ApparelDetailTypeCode:LEAGUE</t>
  </si>
  <si>
    <t>urn:gs1:gdd:cl:ApparelDetailTypeCode:LETTER</t>
  </si>
  <si>
    <t>urn:gs1:gdd:cl:ApparelDetailTypeCode:MASCOT</t>
  </si>
  <si>
    <t>urn:gs1:gdd:cl:ApparelDetailTypeCode:NUMBER</t>
  </si>
  <si>
    <t>urn:gs1:gdd:cl:ApparelDetailTypeCode:OTHER</t>
  </si>
  <si>
    <t>urn:gs1:gdd:cl:ApparelDetailTypeCode:PATCH</t>
  </si>
  <si>
    <t>urn:gs1:gdd:cl:ApparelDetailTypeCode:PATRIOTIC</t>
  </si>
  <si>
    <t>urn:gs1:gdd:cl:ApparelDetailTypeCode:PLAYER_NAME</t>
  </si>
  <si>
    <t>urn:gs1:gdd:cl:ApparelDetailTypeCode:SCRIPT</t>
  </si>
  <si>
    <t>urn:gs1:gdd:cl:ApparelDetailTypeCode:TEAM</t>
  </si>
  <si>
    <t>urn:gs1:gdd:cl:ApparelDetailTypeCode:WORDMARK</t>
  </si>
  <si>
    <t>urn:gs1:gdd:cl:BioengineeredDeclarationClaimCode:BIOENGINEERED_PRODUCT</t>
  </si>
  <si>
    <t>urn:gs1:gdd:cl:BioengineeredDeclarationClaimCode:CONTAINS_BIOENGINEERED_INGREDIENTS</t>
  </si>
  <si>
    <t>urn:gs1:gdd:cl:BioengineeredDeclarationClaimCode:DERIVED_FROM_BIOENGINEERING</t>
  </si>
  <si>
    <t>urn:gs1:gdd:cl:BioengineeredDeclarationClaimCode:INGREDIENTS_DERIVED_FROM_A_BIOENGINEERED_SOURCE</t>
  </si>
  <si>
    <t>urn:gs1:gdd:cl:BitternessOfBeerMeasurementUnitCode:EBU</t>
  </si>
  <si>
    <t>urn:gs1:gdd:cl:BitternessOfBeerMeasurementUnitCode:IBU</t>
  </si>
  <si>
    <t>urn:gs1:gdd:cl:StrongnessOfBasicTaste:VERY_HIGH</t>
  </si>
  <si>
    <t>urn:gs1:gdd:cl:StrongnessOfBasicTaste:HIGH</t>
  </si>
  <si>
    <t>urn:gs1:gdd:cl:StrongnessOfBasicTaste:MEDIUM</t>
  </si>
  <si>
    <t>urn:gs1:gdd:cl:StrongnessOfBasicTaste:LOW</t>
  </si>
  <si>
    <t>urn:gs1:gdd:cl:StrongnessOfBasicTaste:VERY_LOW</t>
  </si>
  <si>
    <t>urn:gs1:gdd:cl:SweetnessLevelOfAlcoholicBeverageCode:BRUT</t>
  </si>
  <si>
    <t>urn:gs1:gdd:cl:SweetnessLevelOfAlcoholicBeverageCode:BRUT_NATURE</t>
  </si>
  <si>
    <t>urn:gs1:gdd:cl:SweetnessLevelOfAlcoholicBeverageCode:DRY</t>
  </si>
  <si>
    <t>urn:gs1:gdd:cl:SweetnessLevelOfAlcoholicBeverageCode:EXTRA_BRUT</t>
  </si>
  <si>
    <t>urn:gs1:gdd:cl:SweetnessLevelOfAlcoholicBeverageCode:EXTRA_DRY</t>
  </si>
  <si>
    <t>urn:gs1:gdd:cl:SweetnessLevelOfAlcoholicBeverageCode:MEDIUM_DRY</t>
  </si>
  <si>
    <t>urn:gs1:gdd:cl:SweetnessLevelOfAlcoholicBeverageCode:MEDIUM</t>
  </si>
  <si>
    <t>urn:gs1:gdd:cl:SweetnessLevelOfAlcoholicBeverageCode:SWEET</t>
  </si>
  <si>
    <t>urn:gs1:gdd:cl:SweetnessLevelOfAlcoholicBeverageCode:OTHER</t>
  </si>
  <si>
    <t>urn:gs1:gdd:cl:SpongeScourerTypeCode:CHAMOIS_SPONGE</t>
  </si>
  <si>
    <t>urn:gs1:gdd:cl:SpongeScourerTypeCode:SCOURER</t>
  </si>
  <si>
    <t>urn:gs1:gdd:cl:SpongeScourerTypeCode:SCOURING_PAD</t>
  </si>
  <si>
    <t>urn:gs1:gdd:cl:SpongeScourerTypeCode:SCRUB_SPONGE</t>
  </si>
  <si>
    <t>urn:gs1:gdd:cl:SpongeScourerTypeCode:SOAP_PAD</t>
  </si>
  <si>
    <t>urn:gs1:gdd:cl:SpongeScourerTypeCode:SPONGE</t>
  </si>
  <si>
    <t>urn:gs1:gdd:cl:SpongeScourerTypeCode:OTHER</t>
  </si>
  <si>
    <t>urn:gs1:gdd:cl:BrushBroomTypeCode:BROOM</t>
  </si>
  <si>
    <t>urn:gs1:gdd:cl:BrushBroomTypeCode:CLOTHES_BRUSH</t>
  </si>
  <si>
    <t>urn:gs1:gdd:cl:BrushBroomTypeCode:COBWEB_BRUSH</t>
  </si>
  <si>
    <t>urn:gs1:gdd:cl:BrushBroomTypeCode:DIRT_BRUSH</t>
  </si>
  <si>
    <t>urn:gs1:gdd:cl:BrushBroomTypeCode:DISH_BRUSH</t>
  </si>
  <si>
    <t>urn:gs1:gdd:cl:BrushBroomTypeCode:DUSTER</t>
  </si>
  <si>
    <t>urn:gs1:gdd:cl:BrushBroomTypeCode:DUSTPAN_AND_BRUSH_SET</t>
  </si>
  <si>
    <t>urn:gs1:gdd:cl:BrushBroomTypeCode:FLOOR_SCRUB_BRUSH</t>
  </si>
  <si>
    <t>urn:gs1:gdd:cl:BrushBroomTypeCode:OTHER</t>
  </si>
  <si>
    <t>urn:gs1:gdd:cl:BrushBroomTypeCode:SCRUBBING_BRUSH</t>
  </si>
  <si>
    <t>urn:gs1:gdd:cl:BrushBroomTypeCode:TOILET_BRUSH</t>
  </si>
  <si>
    <t>urn:gs1:gdd:cl:CleaningClothTypeCode:DISHCLOTH</t>
  </si>
  <si>
    <t>urn:gs1:gdd:cl:CleaningClothTypeCode:DUST_CLOTH</t>
  </si>
  <si>
    <t>urn:gs1:gdd:cl:CleaningClothTypeCode:GLASS_CLEANING_CLOTH</t>
  </si>
  <si>
    <t>urn:gs1:gdd:cl:CleaningClothTypeCode:MICROFIBER_CLEANING_CLOTH</t>
  </si>
  <si>
    <t>urn:gs1:gdd:cl:CleaningClothTypeCode:SHAMMY</t>
  </si>
  <si>
    <t>urn:gs1:gdd:cl:CleaningClothTypeCode:SQUEEGEE_CLOTH</t>
  </si>
  <si>
    <t>urn:gs1:gdd:cl:CleaningClothTypeCode:OTHER</t>
  </si>
  <si>
    <t>urn:gs1:gdd:cl:LaundryHangingAidTypeCode:CLOTHES_LINE</t>
  </si>
  <si>
    <t>urn:gs1:gdd:cl:LaundryHangingAidTypeCode:CLOTHES_PEGS</t>
  </si>
  <si>
    <t>urn:gs1:gdd:cl:LaundryHangingAidTypeCode:DRYING_RACK</t>
  </si>
  <si>
    <t>urn:gs1:gdd:cl:LaundryHangingAidTypeCode:OTHER</t>
  </si>
  <si>
    <t>urn:gs1:gdd:cl:TargetSurfaceTypeCode:BAMBOO</t>
  </si>
  <si>
    <t>urn:gs1:gdd:cl:TargetSurfaceTypeCode:CARPET</t>
  </si>
  <si>
    <t>urn:gs1:gdd:cl:TargetSurfaceTypeCode:CORK</t>
  </si>
  <si>
    <t>urn:gs1:gdd:cl:TargetSurfaceTypeCode:GLASS</t>
  </si>
  <si>
    <t>urn:gs1:gdd:cl:TargetSurfaceTypeCode:LAMINATE</t>
  </si>
  <si>
    <t>urn:gs1:gdd:cl:TargetSurfaceTypeCode:LINOLEUM</t>
  </si>
  <si>
    <t>urn:gs1:gdd:cl:TargetSurfaceTypeCode:MARBLE</t>
  </si>
  <si>
    <t>urn:gs1:gdd:cl:TargetSurfaceTypeCode:NATURAL_STONE</t>
  </si>
  <si>
    <t>urn:gs1:gdd:cl:TargetSurfaceTypeCode:PLASTIC</t>
  </si>
  <si>
    <t>urn:gs1:gdd:cl:TargetSurfaceTypeCode:PVC_LAMINATE</t>
  </si>
  <si>
    <t>urn:gs1:gdd:cl:TargetSurfaceTypeCode:STAINLESS_STEEL</t>
  </si>
  <si>
    <t>urn:gs1:gdd:cl:TargetSurfaceTypeCode:CERAMIC</t>
  </si>
  <si>
    <t>urn:gs1:gdd:cl:TargetSurfaceTypeCode:WOOD</t>
  </si>
  <si>
    <t>urn:gs1:gdd:cl:TargetSurfaceTypeCode:VINYL</t>
  </si>
  <si>
    <t>urn:gs1:gdd:cl:TargetSurfaceTypeCode:OTHER</t>
  </si>
  <si>
    <t>urn:gs1:gdd:cl:HouseholdCleaningProductTypeCode:ALL_PURPOSE_CLEANER</t>
  </si>
  <si>
    <t>urn:gs1:gdd:cl:HouseholdCleaningProductTypeCode:BATHROOM_CLEANER</t>
  </si>
  <si>
    <t>urn:gs1:gdd:cl:HouseholdCleaningProductTypeCode:DUST_REMOVER</t>
  </si>
  <si>
    <t>urn:gs1:gdd:cl:HouseholdCleaningProductTypeCode:FLOOR_AND_CARPET_CLEANER</t>
  </si>
  <si>
    <t>urn:gs1:gdd:cl:HouseholdCleaningProductTypeCode:FURNITURE_CARE</t>
  </si>
  <si>
    <t>urn:gs1:gdd:cl:HouseholdCleaningProductTypeCode:GLASS_CLEANER</t>
  </si>
  <si>
    <t>urn:gs1:gdd:cl:HouseholdCleaningProductTypeCode:KITCHEN_CLEANER</t>
  </si>
  <si>
    <t>urn:gs1:gdd:cl:HouseholdCleaningProductTypeCode:LIMESCALE_REMOVER</t>
  </si>
  <si>
    <t>urn:gs1:gdd:cl:HouseholdCleaningProductTypeCode:MOLD_AND_MILDEW_STAIN_CLEANER</t>
  </si>
  <si>
    <t>urn:gs1:gdd:cl:HouseholdCleaningProductTypeCode:POLISH</t>
  </si>
  <si>
    <t>urn:gs1:gdd:cl:HouseholdCleaningProductTypeCode:RINSE_AID</t>
  </si>
  <si>
    <t>urn:gs1:gdd:cl:HouseholdCleaningProductTypeCode:SCOURING_CLEANER</t>
  </si>
  <si>
    <t>urn:gs1:gdd:cl:HouseholdCleaningProductTypeCode:SEPTIC_TANK_CLEANER</t>
  </si>
  <si>
    <t>urn:gs1:gdd:cl:HouseholdCleaningProductTypeCode:OTHER</t>
  </si>
  <si>
    <t>urn:gs1:gdd:cl:LaundryDetergentTypeCode:DARK_AND_BLACK_WASH</t>
  </si>
  <si>
    <t>urn:gs1:gdd:cl:LaundryDetergentTypeCode:COLOURED_WASH</t>
  </si>
  <si>
    <t>urn:gs1:gdd:cl:LaundryDetergentTypeCode:DELICATE_AND_WOOL_WASH</t>
  </si>
  <si>
    <t>urn:gs1:gdd:cl:LaundryDetergentTypeCode:HAND_WASH</t>
  </si>
  <si>
    <t>urn:gs1:gdd:cl:LaundryDetergentTypeCode:UNIVERSAL_WASH</t>
  </si>
  <si>
    <t>urn:gs1:gdd:cl:LaundryDetergentTypeCode:WHITE_WASH</t>
  </si>
  <si>
    <t>urn:gs1:gdd:cl:LaundryDetergentTypeCode:OTHER</t>
  </si>
  <si>
    <t>urn:gs1:gdd:cl:LaundryDetergentTypeCode:PREWASH</t>
  </si>
  <si>
    <t>urn:gs1:gdd:cl:DispenserTypeCode:AEROSOL</t>
  </si>
  <si>
    <t>urn:gs1:gdd:cl:DispenserTypeCode:RIM_BLOCK</t>
  </si>
  <si>
    <t>urn:gs1:gdd:cl:DispenserTypeCode:HAND_PUMP</t>
  </si>
  <si>
    <t>urn:gs1:gdd:cl:DispenserTypeCode:ROLLER</t>
  </si>
  <si>
    <t>urn:gs1:gdd:cl:DispenserTypeCode:SPRAY</t>
  </si>
  <si>
    <t>urn:gs1:gdd:cl:DispenserTypeCode:STICK</t>
  </si>
  <si>
    <t>urn:gs1:gdd:cl:DispenserTypeCode:OTHER</t>
  </si>
  <si>
    <t>urn:gs1:gdd:cl:WaistRiseCode:MID</t>
  </si>
  <si>
    <t>urn:gs1:gdd:cl:WaistRiseCode:CLASSIC</t>
  </si>
  <si>
    <t>urn:gs1:gdd:cl:WaistRiseCode:HIGH</t>
  </si>
  <si>
    <t>urn:gs1:gdd:cl:WaistRiseCode:LOW</t>
  </si>
  <si>
    <t>urn:gs1:gdd:cl:WaistRiseCode:OTHER</t>
  </si>
  <si>
    <t>urn:gs1:gdd:cl:WaistbandTypeCode:BAND_ROLL</t>
  </si>
  <si>
    <t>urn:gs1:gdd:cl:WaistbandTypeCode:BELT_HOOK</t>
  </si>
  <si>
    <t>urn:gs1:gdd:cl:WaistbandTypeCode:DRAWSTRING</t>
  </si>
  <si>
    <t>urn:gs1:gdd:cl:WaistbandTypeCode:D_RING</t>
  </si>
  <si>
    <t>urn:gs1:gdd:cl:WaistbandTypeCode:EXPANDER</t>
  </si>
  <si>
    <t>urn:gs1:gdd:cl:WaistbandTypeCode:FULL_ELASTIC</t>
  </si>
  <si>
    <t>urn:gs1:gdd:cl:WaistbandTypeCode:HALF_ELASTIC</t>
  </si>
  <si>
    <t>urn:gs1:gdd:cl:WaistbandTypeCode:INO_FLEX</t>
  </si>
  <si>
    <t>urn:gs1:gdd:cl:WaistbandTypeCode:INSIDE_ADJUSTABLE</t>
  </si>
  <si>
    <t>urn:gs1:gdd:cl:WaistbandTypeCode:KNIT</t>
  </si>
  <si>
    <t>urn:gs1:gdd:cl:WaistbandTypeCode:MATERNITY</t>
  </si>
  <si>
    <t>urn:gs1:gdd:cl:WaistbandTypeCode:NONE</t>
  </si>
  <si>
    <t>urn:gs1:gdd:cl:WaistbandTypeCode:OTHER</t>
  </si>
  <si>
    <t>urn:gs1:gdd:cl:WaistbandTypeCode:RIGID</t>
  </si>
  <si>
    <t>urn:gs1:gdd:cl:WaistbandTypeCode:SELF_FABRIC_UNDERWEAR</t>
  </si>
  <si>
    <t>urn:gs1:gdd:cl:WaistbandTypeCode:SIDE_ELASTIC</t>
  </si>
  <si>
    <t>urn:gs1:gdd:cl:WaistbandTypeCode:SIDE_TAB</t>
  </si>
  <si>
    <t>urn:gs1:gdd:cl:WaistbandTypeCode:STRETCH_ELASTIC</t>
  </si>
  <si>
    <t>urn:gs1:gdd:cl:WaistbandTypeCode:VELCRO</t>
  </si>
  <si>
    <t>urn:gs1:gdd:cl:TowelTypeCode:BATH</t>
  </si>
  <si>
    <t>urn:gs1:gdd:cl:TowelTypeCode:BEACH</t>
  </si>
  <si>
    <t>urn:gs1:gdd:cl:TowelTypeCode:HAND</t>
  </si>
  <si>
    <t>urn:gs1:gdd:cl:TowelTypeCode:KITCHEN</t>
  </si>
  <si>
    <t>urn:gs1:gdd:cl:TowelTypeCode:OTHER</t>
  </si>
  <si>
    <t>urn:gs1:gdd:cl:TowelTypeCode:TOWEL_SET</t>
  </si>
  <si>
    <t>urn:gs1:gdd:cl:TowelTypeCode:WASH</t>
  </si>
  <si>
    <t>urn:gs1:gdd:cl:ToeStyleTypeCode:ALMOND</t>
  </si>
  <si>
    <t>urn:gs1:gdd:cl:ToeStyleTypeCode:APRON_TOE</t>
  </si>
  <si>
    <t>urn:gs1:gdd:cl:ToeStyleTypeCode:CAP_TOE</t>
  </si>
  <si>
    <t>urn:gs1:gdd:cl:ToeStyleTypeCode:OBLIQUE</t>
  </si>
  <si>
    <t>urn:gs1:gdd:cl:ToeStyleTypeCode:OPEN_TOE</t>
  </si>
  <si>
    <t>urn:gs1:gdd:cl:ToeStyleTypeCode:OTHER</t>
  </si>
  <si>
    <t>urn:gs1:gdd:cl:ToeStyleTypeCode:PEEP_TOE</t>
  </si>
  <si>
    <t>urn:gs1:gdd:cl:ToeStyleTypeCode:POINTY</t>
  </si>
  <si>
    <t>urn:gs1:gdd:cl:ToeStyleTypeCode:ROUND</t>
  </si>
  <si>
    <t>urn:gs1:gdd:cl:ToeStyleTypeCode:SNIP</t>
  </si>
  <si>
    <t>urn:gs1:gdd:cl:ToeStyleTypeCode:SPLIT_TOE</t>
  </si>
  <si>
    <t>urn:gs1:gdd:cl:ToeStyleTypeCode:SQUARE</t>
  </si>
  <si>
    <t>urn:gs1:gdd:cl:ToeStyleTypeCode:STEEL_TOE</t>
  </si>
  <si>
    <t>urn:gs1:gdd:cl:TablewareTypeCode:DINNERWARE</t>
  </si>
  <si>
    <t>urn:gs1:gdd:cl:TablewareTypeCode:FLATWARE</t>
  </si>
  <si>
    <t>urn:gs1:gdd:cl:TablewareTypeCode:DRINKWARE</t>
  </si>
  <si>
    <t>urn:gs1:gdd:cl:TablewareTypeCode:OTHER</t>
  </si>
  <si>
    <t>urn:gs1:gdd:cl:SweaterPulloverTypeCode:PONCHO</t>
  </si>
  <si>
    <t>urn:gs1:gdd:cl:SweaterPulloverTypeCode:HOODIE</t>
  </si>
  <si>
    <t>urn:gs1:gdd:cl:SweaterPulloverTypeCode:CARDIGAN</t>
  </si>
  <si>
    <t>urn:gs1:gdd:cl:SweaterPulloverTypeCode:CAPE</t>
  </si>
  <si>
    <t>urn:gs1:gdd:cl:SweaterPulloverTypeCode:VEST</t>
  </si>
  <si>
    <t>urn:gs1:gdd:cl:SweaterPulloverTypeCode:WRAP</t>
  </si>
  <si>
    <t>urn:gs1:gdd:cl:SweaterPulloverTypeCode:BABYDOLL</t>
  </si>
  <si>
    <t>urn:gs1:gdd:cl:SweaterPulloverTypeCode:BLOUSE</t>
  </si>
  <si>
    <t>urn:gs1:gdd:cl:SweaterPulloverTypeCode:BOX_TOP</t>
  </si>
  <si>
    <t>urn:gs1:gdd:cl:SweaterPulloverTypeCode:BUSTIER_BRA_TOP</t>
  </si>
  <si>
    <t>urn:gs1:gdd:cl:SweaterPulloverTypeCode:BUTTON_FRONT</t>
  </si>
  <si>
    <t>urn:gs1:gdd:cl:SweaterPulloverTypeCode:CAMI</t>
  </si>
  <si>
    <t>urn:gs1:gdd:cl:SweaterPulloverTypeCode:CAMISOLE</t>
  </si>
  <si>
    <t>urn:gs1:gdd:cl:SweaterPulloverTypeCode:COCOON</t>
  </si>
  <si>
    <t>urn:gs1:gdd:cl:SweaterPulloverTypeCode:DRESS_SHIRT</t>
  </si>
  <si>
    <t>urn:gs1:gdd:cl:SweaterPulloverTypeCode:DROP_WAIST</t>
  </si>
  <si>
    <t>urn:gs1:gdd:cl:SweaterPulloverTypeCode:FAUX_WRAP</t>
  </si>
  <si>
    <t>urn:gs1:gdd:cl:SweaterPulloverTypeCode:FLYAWAY_APRON</t>
  </si>
  <si>
    <t>urn:gs1:gdd:cl:SweaterPulloverTypeCode:OTHER</t>
  </si>
  <si>
    <t>urn:gs1:gdd:cl:SweaterPulloverTypeCode:PEASANT</t>
  </si>
  <si>
    <t>urn:gs1:gdd:cl:SweaterPulloverTypeCode:PEPLUM</t>
  </si>
  <si>
    <t>urn:gs1:gdd:cl:SweaterPulloverTypeCode:PULLOVER</t>
  </si>
  <si>
    <t>urn:gs1:gdd:cl:SweaterPulloverTypeCode:RACERBACK</t>
  </si>
  <si>
    <t>urn:gs1:gdd:cl:SweaterPulloverTypeCode:SWEATER</t>
  </si>
  <si>
    <t>urn:gs1:gdd:cl:SweaterPulloverTypeCode:SWEATSHIRT</t>
  </si>
  <si>
    <t>urn:gs1:gdd:cl:SweaterPulloverTypeCode:TANK</t>
  </si>
  <si>
    <t>urn:gs1:gdd:cl:SweaterPulloverTypeCode:T_SHIRT</t>
  </si>
  <si>
    <t>urn:gs1:gdd:cl:SweaterPulloverTypeCode:TUNIC</t>
  </si>
  <si>
    <t>urn:gs1:gdd:cl:SportCode:BASEBALL</t>
  </si>
  <si>
    <t>urn:gs1:gdd:cl:SportCode:BASKETBALL</t>
  </si>
  <si>
    <t>urn:gs1:gdd:cl:SportCode:BOCCE</t>
  </si>
  <si>
    <t>urn:gs1:gdd:cl:SportCode:BOWLING</t>
  </si>
  <si>
    <t>urn:gs1:gdd:cl:SportCode:BOXING</t>
  </si>
  <si>
    <t>urn:gs1:gdd:cl:SportCode:CLIMBING</t>
  </si>
  <si>
    <t>urn:gs1:gdd:cl:SportCode:CROSS_COUNTRY</t>
  </si>
  <si>
    <t>urn:gs1:gdd:cl:SportCode:CROSS_TRAINING</t>
  </si>
  <si>
    <t>urn:gs1:gdd:cl:SportCode:CYCLING</t>
  </si>
  <si>
    <t>urn:gs1:gdd:cl:SportCode:DANCE</t>
  </si>
  <si>
    <t>urn:gs1:gdd:cl:SportCode:FOOTBALL_AMERICAN</t>
  </si>
  <si>
    <t>urn:gs1:gdd:cl:SportCode:GOLF</t>
  </si>
  <si>
    <t>urn:gs1:gdd:cl:SportCode:HIKING</t>
  </si>
  <si>
    <t>urn:gs1:gdd:cl:SportCode:ICE_HOCKEY</t>
  </si>
  <si>
    <t>urn:gs1:gdd:cl:SportCode:HUNTING</t>
  </si>
  <si>
    <t>urn:gs1:gdd:cl:SportCode:LACROSSE</t>
  </si>
  <si>
    <t>urn:gs1:gdd:cl:SportCode:OTHER</t>
  </si>
  <si>
    <t>urn:gs1:gdd:cl:SportCode:CAR_RACING</t>
  </si>
  <si>
    <t>urn:gs1:gdd:cl:SportCode:RACQUETBALL</t>
  </si>
  <si>
    <t>urn:gs1:gdd:cl:SportCode:ROWING</t>
  </si>
  <si>
    <t>urn:gs1:gdd:cl:SportCode:RUNNING</t>
  </si>
  <si>
    <t>urn:gs1:gdd:cl:SportCode:SNOW_SKI</t>
  </si>
  <si>
    <t>urn:gs1:gdd:cl:SportCode:FOOTBALL_SOCCER</t>
  </si>
  <si>
    <t>urn:gs1:gdd:cl:SportCode:SOFTBALL</t>
  </si>
  <si>
    <t>urn:gs1:gdd:cl:SportCode:SQUASH</t>
  </si>
  <si>
    <t>urn:gs1:gdd:cl:SportCode:STRENGTH_TRAINING</t>
  </si>
  <si>
    <t>urn:gs1:gdd:cl:SportCode:SWIMMING</t>
  </si>
  <si>
    <t>urn:gs1:gdd:cl:SportCode:TENNIS</t>
  </si>
  <si>
    <t>urn:gs1:gdd:cl:SportCode:TRACK_AND_FIELD</t>
  </si>
  <si>
    <t>urn:gs1:gdd:cl:SportCode:VOLLEYBALL</t>
  </si>
  <si>
    <t>urn:gs1:gdd:cl:SportCode:WATERSKI</t>
  </si>
  <si>
    <t>urn:gs1:gdd:cl:SportCode:WRESTLING</t>
  </si>
  <si>
    <t>urn:gs1:gdd:cl:SportCode:YOGA</t>
  </si>
  <si>
    <t>urn:gs1:gdd:cl:SportCode:FIELD_HOCKEY</t>
  </si>
  <si>
    <t>urn:gs1:gdd:cl:SportCode:CURLING</t>
  </si>
  <si>
    <t>urn:gs1:gdd:cl:SportCode:BILLIARDS</t>
  </si>
  <si>
    <t>urn:gs1:gdd:cl:SportCode:HANDBALL</t>
  </si>
  <si>
    <t>urn:gs1:gdd:cl:SportCode:ARM_WRESTLING</t>
  </si>
  <si>
    <t>urn:gs1:gdd:cl:SportCode:CRICKET</t>
  </si>
  <si>
    <t>urn:gs1:gdd:cl:SportCode:EVENTING</t>
  </si>
  <si>
    <t>urn:gs1:gdd:cl:SportCode:DARTS</t>
  </si>
  <si>
    <t>urn:gs1:gdd:cl:SportCode:HORSE_RACING</t>
  </si>
  <si>
    <t>urn:gs1:gdd:cl:SportCode:SNOW_BOARDING</t>
  </si>
  <si>
    <t>urn:gs1:gdd:cl:SportCode:MARTIAL_ARTS</t>
  </si>
  <si>
    <t>urn:gs1:gdd:cl:SportCode:ACTIVE_WORKOUT</t>
  </si>
  <si>
    <t>urn:gs1:gdd:cl:SkirtTypeCode:WRAP</t>
  </si>
  <si>
    <t>urn:gs1:gdd:cl:SkirtTypeCode:A_LINE</t>
  </si>
  <si>
    <t>urn:gs1:gdd:cl:SkirtTypeCode:CIRCULAR</t>
  </si>
  <si>
    <t>urn:gs1:gdd:cl:SkirtTypeCode:FAUX_WRAP</t>
  </si>
  <si>
    <t>urn:gs1:gdd:cl:SkirtTypeCode:FLARED</t>
  </si>
  <si>
    <t>urn:gs1:gdd:cl:SkirtTypeCode:FULL</t>
  </si>
  <si>
    <t>urn:gs1:gdd:cl:SkirtTypeCode:MERMAID_TRUMPET</t>
  </si>
  <si>
    <t>urn:gs1:gdd:cl:SkirtTypeCode:OTHER</t>
  </si>
  <si>
    <t>urn:gs1:gdd:cl:SkirtTypeCode:PENCIL</t>
  </si>
  <si>
    <t>urn:gs1:gdd:cl:SkirtTypeCode:SKORT</t>
  </si>
  <si>
    <t>urn:gs1:gdd:cl:SkirtTypeCode:STRAIGHT</t>
  </si>
  <si>
    <t>urn:gs1:gdd:cl:SkirtTypeCode:TIERED</t>
  </si>
  <si>
    <t>urn:gs1:gdd:cl:SeamsCode:FLAT</t>
  </si>
  <si>
    <t>urn:gs1:gdd:cl:SeamsCode:OTHER</t>
  </si>
  <si>
    <t>urn:gs1:gdd:cl:SeamsCode:RAISED</t>
  </si>
  <si>
    <t>urn:gs1:gdd:cl:RugTypeCode:ACCENT</t>
  </si>
  <si>
    <t>urn:gs1:gdd:cl:RugTypeCode:BATH</t>
  </si>
  <si>
    <t>urn:gs1:gdd:cl:RugTypeCode:DINING_ROOM</t>
  </si>
  <si>
    <t>urn:gs1:gdd:cl:RugTypeCode:DOORMAT</t>
  </si>
  <si>
    <t>urn:gs1:gdd:cl:RugTypeCode:KITCHEN</t>
  </si>
  <si>
    <t>urn:gs1:gdd:cl:RugTypeCode:OTHER</t>
  </si>
  <si>
    <t>urn:gs1:gdd:cl:RugTypeCode:OUTDOOR</t>
  </si>
  <si>
    <t>urn:gs1:gdd:cl:RugTypeCode:RUG_PAD</t>
  </si>
  <si>
    <t>urn:gs1:gdd:cl:RugTypeCode:RUNNERS</t>
  </si>
  <si>
    <t>urn:gs1:gdd:cl:RingTypeCode:BAND</t>
  </si>
  <si>
    <t>urn:gs1:gdd:cl:RingTypeCode:MIDI</t>
  </si>
  <si>
    <t>urn:gs1:gdd:cl:RingTypeCode:OTHER</t>
  </si>
  <si>
    <t>urn:gs1:gdd:cl:RingTypeCode:SIGNET</t>
  </si>
  <si>
    <t>urn:gs1:gdd:cl:RingTypeCode:STACKED</t>
  </si>
  <si>
    <t>urn:gs1:gdd:cl:RingTypeCode:TOE</t>
  </si>
  <si>
    <t>urn:gs1:gdd:cl:PillowShapeCode:BEDREST</t>
  </si>
  <si>
    <t>urn:gs1:gdd:cl:PillowShapeCode:BOLSTER</t>
  </si>
  <si>
    <t>urn:gs1:gdd:cl:PillowShapeCode:BREAKFAST_BOUDOIR</t>
  </si>
  <si>
    <t>urn:gs1:gdd:cl:PillowShapeCode:FIGURE_SHAPED</t>
  </si>
  <si>
    <t>urn:gs1:gdd:cl:PillowShapeCode:LUMBAR</t>
  </si>
  <si>
    <t>urn:gs1:gdd:cl:PillowShapeCode:NECKROLL</t>
  </si>
  <si>
    <t>urn:gs1:gdd:cl:PillowShapeCode:OTHER</t>
  </si>
  <si>
    <t>urn:gs1:gdd:cl:PillowShapeCode:OVAL_OBLONG</t>
  </si>
  <si>
    <t>urn:gs1:gdd:cl:PillowShapeCode:RECTANGULAR</t>
  </si>
  <si>
    <t>urn:gs1:gdd:cl:PillowShapeCode:SHAPED_NOVELTY</t>
  </si>
  <si>
    <t>urn:gs1:gdd:cl:PillowShapeCode:SOFT_SQUARE</t>
  </si>
  <si>
    <t>urn:gs1:gdd:cl:PillowShapeCode:TRIANGLE</t>
  </si>
  <si>
    <t>urn:gs1:gdd:cl:PantsShortsTypeCode:5_POCKET_JEAN</t>
  </si>
  <si>
    <t>urn:gs1:gdd:cl:PantsShortsTypeCode:BERMUDA</t>
  </si>
  <si>
    <t>urn:gs1:gdd:cl:PantsShortsTypeCode:BOXER</t>
  </si>
  <si>
    <t>urn:gs1:gdd:cl:PantsShortsTypeCode:CAPRI</t>
  </si>
  <si>
    <t>urn:gs1:gdd:cl:PantsShortsTypeCode:CARGO</t>
  </si>
  <si>
    <t>urn:gs1:gdd:cl:PantsShortsTypeCode:CARPENTER</t>
  </si>
  <si>
    <t>urn:gs1:gdd:cl:PantsShortsTypeCode:CHINO</t>
  </si>
  <si>
    <t>urn:gs1:gdd:cl:PantsShortsTypeCode:CULOTTE</t>
  </si>
  <si>
    <t>urn:gs1:gdd:cl:PantsShortsTypeCode:CUT_OFF</t>
  </si>
  <si>
    <t>urn:gs1:gdd:cl:PantsShortsTypeCode:FLAT_FRONT</t>
  </si>
  <si>
    <t>urn:gs1:gdd:cl:PantsShortsTypeCode:GAUCHO</t>
  </si>
  <si>
    <t>urn:gs1:gdd:cl:PantsShortsTypeCode:PALAZZO</t>
  </si>
  <si>
    <t>urn:gs1:gdd:cl:PantsShortsTypeCode:JOGGER</t>
  </si>
  <si>
    <t>urn:gs1:gdd:cl:PantsShortsTypeCode:LEGGINGS</t>
  </si>
  <si>
    <t>urn:gs1:gdd:cl:PantsShortsTypeCode:OTHER</t>
  </si>
  <si>
    <t>urn:gs1:gdd:cl:PantsShortsTypeCode:PLEATED</t>
  </si>
  <si>
    <t>urn:gs1:gdd:cl:PantsShortsTypeCode:SKORT</t>
  </si>
  <si>
    <t>urn:gs1:gdd:cl:PantsShortsTypeCode:SWEATPANT</t>
  </si>
  <si>
    <t>urn:gs1:gdd:cl:PantsShortsTypeCode:TAP</t>
  </si>
  <si>
    <t>urn:gs1:gdd:cl:PantsShortsTypeCode:TRACK</t>
  </si>
  <si>
    <t>urn:gs1:gdd:cl:PantsShortsTypeCode:TROUSER</t>
  </si>
  <si>
    <t>urn:gs1:gdd:cl:NecklaceTypeCode:CHAIN</t>
  </si>
  <si>
    <t>urn:gs1:gdd:cl:NecklaceTypeCode:CHOKER</t>
  </si>
  <si>
    <t>urn:gs1:gdd:cl:NecklaceTypeCode:COLLAR</t>
  </si>
  <si>
    <t>urn:gs1:gdd:cl:NecklaceTypeCode:LOCKET</t>
  </si>
  <si>
    <t>urn:gs1:gdd:cl:NecklaceTypeCode:MULTI_STRAND</t>
  </si>
  <si>
    <t>urn:gs1:gdd:cl:NecklaceTypeCode:OTHER</t>
  </si>
  <si>
    <t>urn:gs1:gdd:cl:NecklaceTypeCode:PEARL_STRAND</t>
  </si>
  <si>
    <t>urn:gs1:gdd:cl:NecklaceTypeCode:PENDANT</t>
  </si>
  <si>
    <t>urn:gs1:gdd:cl:NecklaceTypeCode:Y_NECKLACE</t>
  </si>
  <si>
    <t>urn:gs1:gdd:cl:FootwearStyleCode:ALPINE_BOOTS</t>
  </si>
  <si>
    <t>urn:gs1:gdd:cl:FootwearStyleCode:ANKLE_STRAP</t>
  </si>
  <si>
    <t>urn:gs1:gdd:cl:FootwearStyleCode:ATHLEISURE</t>
  </si>
  <si>
    <t>urn:gs1:gdd:cl:FootwearStyleCode:BALLET</t>
  </si>
  <si>
    <t>urn:gs1:gdd:cl:FootwearStyleCode:BASEBALL</t>
  </si>
  <si>
    <t>urn:gs1:gdd:cl:FootwearStyleCode:BASKETBALL</t>
  </si>
  <si>
    <t>urn:gs1:gdd:cl:FootwearStyleCode:BIKER_BOOTS</t>
  </si>
  <si>
    <t>urn:gs1:gdd:cl:FootwearStyleCode:BOAT_SHOES</t>
  </si>
  <si>
    <t>urn:gs1:gdd:cl:FootwearStyleCode:BOOTIE</t>
  </si>
  <si>
    <t>urn:gs1:gdd:cl:FootwearStyleCode:CAGED</t>
  </si>
  <si>
    <t>urn:gs1:gdd:cl:FootwearStyleCode:CHELSEA</t>
  </si>
  <si>
    <t>urn:gs1:gdd:cl:FootwearStyleCode:CHUKKA</t>
  </si>
  <si>
    <t>urn:gs1:gdd:cl:FootwearStyleCode:CLEATS</t>
  </si>
  <si>
    <t>urn:gs1:gdd:cl:FootwearStyleCode:CLIMBING</t>
  </si>
  <si>
    <t>urn:gs1:gdd:cl:FootwearStyleCode:COMBAT_BOOTS</t>
  </si>
  <si>
    <t>urn:gs1:gdd:cl:FootwearStyleCode:COMFORT</t>
  </si>
  <si>
    <t>urn:gs1:gdd:cl:FootwearStyleCode:COWBOY</t>
  </si>
  <si>
    <t>urn:gs1:gdd:cl:FootwearStyleCode:CROSS_FIT</t>
  </si>
  <si>
    <t>urn:gs1:gdd:cl:FootwearStyleCode:CROSS_TRAINING</t>
  </si>
  <si>
    <t>urn:gs1:gdd:cl:FootwearStyleCode:CYCLING</t>
  </si>
  <si>
    <t>urn:gs1:gdd:cl:FootwearStyleCode:DANCE</t>
  </si>
  <si>
    <t>urn:gs1:gdd:cl:FootwearStyleCode:DORSAY</t>
  </si>
  <si>
    <t>urn:gs1:gdd:cl:FootwearStyleCode:DRIVER</t>
  </si>
  <si>
    <t>urn:gs1:gdd:cl:FootwearStyleCode:ESPADRILLE</t>
  </si>
  <si>
    <t>urn:gs1:gdd:cl:FootwearStyleCode:FISHERMAN</t>
  </si>
  <si>
    <t>urn:gs1:gdd:cl:FootwearStyleCode:FLATFORM</t>
  </si>
  <si>
    <t>urn:gs1:gdd:cl:FootwearStyleCode:FLIP_FLOP</t>
  </si>
  <si>
    <t>urn:gs1:gdd:cl:FootwearStyleCode:FOOTBALL_AMERICAN</t>
  </si>
  <si>
    <t>urn:gs1:gdd:cl:FootwearStyleCode:GLADIATOR</t>
  </si>
  <si>
    <t>urn:gs1:gdd:cl:FootwearStyleCode:GOLF</t>
  </si>
  <si>
    <t>urn:gs1:gdd:cl:FootwearStyleCode:HAND_SEWN</t>
  </si>
  <si>
    <t>urn:gs1:gdd:cl:FootwearStyleCode:HIGH_TOP</t>
  </si>
  <si>
    <t>urn:gs1:gdd:cl:FootwearStyleCode:HIKING</t>
  </si>
  <si>
    <t>urn:gs1:gdd:cl:FootwearStyleCode:HUARACHE</t>
  </si>
  <si>
    <t>urn:gs1:gdd:cl:FootwearStyleCode:INSTEP_STRAP</t>
  </si>
  <si>
    <t>urn:gs1:gdd:cl:FootwearStyleCode:INSULATED</t>
  </si>
  <si>
    <t>urn:gs1:gdd:cl:FootwearStyleCode:JELLIES</t>
  </si>
  <si>
    <t>urn:gs1:gdd:cl:FootwearStyleCode:LOAFERS</t>
  </si>
  <si>
    <t>urn:gs1:gdd:cl:FootwearStyleCode:LOW_TOP</t>
  </si>
  <si>
    <t>urn:gs1:gdd:cl:FootwearStyleCode:MARY_JANES</t>
  </si>
  <si>
    <t>urn:gs1:gdd:cl:FootwearStyleCode:MILITARY_AND_POLICE</t>
  </si>
  <si>
    <t>urn:gs1:gdd:cl:FootwearStyleCode:MOCCASIN</t>
  </si>
  <si>
    <t>urn:gs1:gdd:cl:FootwearStyleCode:MONK_STRAP</t>
  </si>
  <si>
    <t>urn:gs1:gdd:cl:FootwearStyleCode:OTHER</t>
  </si>
  <si>
    <t>urn:gs1:gdd:cl:FootwearStyleCode:PENNY_LOAFER</t>
  </si>
  <si>
    <t>urn:gs1:gdd:cl:FootwearStyleCode:PLATFORM</t>
  </si>
  <si>
    <t>urn:gs1:gdd:cl:FootwearStyleCode:RAIN_BOOTS</t>
  </si>
  <si>
    <t>urn:gs1:gdd:cl:FootwearStyleCode:RIDING_BOOTS</t>
  </si>
  <si>
    <t>urn:gs1:gdd:cl:FootwearStyleCode:RUNNING</t>
  </si>
  <si>
    <t>urn:gs1:gdd:cl:FootwearStyleCode:SLIDE</t>
  </si>
  <si>
    <t>urn:gs1:gdd:cl:FootwearStyleCode:SLING_BACK</t>
  </si>
  <si>
    <t>urn:gs1:gdd:cl:FootwearStyleCode:SLIPPER</t>
  </si>
  <si>
    <t>urn:gs1:gdd:cl:FootwearStyleCode:SMOKING_SLIPPER</t>
  </si>
  <si>
    <t>urn:gs1:gdd:cl:FootwearStyleCode:SNEAKER</t>
  </si>
  <si>
    <t>urn:gs1:gdd:cl:FootwearStyleCode:SNOW_BOOTS</t>
  </si>
  <si>
    <t>urn:gs1:gdd:cl:FootwearStyleCode:FOOTBALL_SOCCER</t>
  </si>
  <si>
    <t>urn:gs1:gdd:cl:FootwearStyleCode:STEEL_TOE</t>
  </si>
  <si>
    <t>urn:gs1:gdd:cl:FootwearStyleCode:TENNIS</t>
  </si>
  <si>
    <t>urn:gs1:gdd:cl:FootwearStyleCode:THONG</t>
  </si>
  <si>
    <t>urn:gs1:gdd:cl:FootwearStyleCode:WALKING</t>
  </si>
  <si>
    <t>urn:gs1:gdd:cl:FootwearStyleCode:WATER_SHOES</t>
  </si>
  <si>
    <t>urn:gs1:gdd:cl:FootwearStyleCode:WINGTIP</t>
  </si>
  <si>
    <t>urn:gs1:gdd:cl:FootwearStyleCode:BOOTS_BOOTIES</t>
  </si>
  <si>
    <t>urn:gs1:gdd:cl:FootwearStyleCode:CLOGS_MULES</t>
  </si>
  <si>
    <t>urn:gs1:gdd:cl:FootwearStyleCode:FLATS</t>
  </si>
  <si>
    <t>urn:gs1:gdd:cl:FootwearStyleCode:LOAFERS_MOCS</t>
  </si>
  <si>
    <t>urn:gs1:gdd:cl:FootwearStyleCode:OXFORDS</t>
  </si>
  <si>
    <t>urn:gs1:gdd:cl:FootwearStyleCode:PUMPS</t>
  </si>
  <si>
    <t>urn:gs1:gdd:cl:FootwearStyleCode:SANDALS</t>
  </si>
  <si>
    <t>urn:gs1:gdd:cl:FootwearStyleCode:SNEAKERS</t>
  </si>
  <si>
    <t>urn:gs1:gdd:cl:FootwearOutsoleTypeCode:DIMPLED</t>
  </si>
  <si>
    <t>urn:gs1:gdd:cl:FootwearOutsoleTypeCode:DRIVER_SOLE</t>
  </si>
  <si>
    <t>urn:gs1:gdd:cl:FootwearOutsoleTypeCode:EMBOSSED</t>
  </si>
  <si>
    <t>urn:gs1:gdd:cl:FootwearOutsoleTypeCode:HEAVY_LUG</t>
  </si>
  <si>
    <t>urn:gs1:gdd:cl:FootwearOutsoleTypeCode:LIGHT_LUG</t>
  </si>
  <si>
    <t>urn:gs1:gdd:cl:FootwearOutsoleTypeCode:NON_SLIP</t>
  </si>
  <si>
    <t>urn:gs1:gdd:cl:FootwearOutsoleTypeCode:OTHER</t>
  </si>
  <si>
    <t>urn:gs1:gdd:cl:FootwearOutsoleTypeCode:TOOTH</t>
  </si>
  <si>
    <t>urn:gs1:gdd:cl:FootwearOutsoleTypeCode:TREAD</t>
  </si>
  <si>
    <t>OriginOfWineCode</t>
  </si>
  <si>
    <t>urn:gs1:gdd:cl:OriginOfWineCode</t>
  </si>
  <si>
    <t>AR_ACONCAGUA COSTA</t>
  </si>
  <si>
    <t>AR_ACONCAGUA VALLEY</t>
  </si>
  <si>
    <t>AR_MENDOZA</t>
  </si>
  <si>
    <t>AR_MENDOZA_ALTO AGRELO</t>
  </si>
  <si>
    <t>AR_MENDOZA_LUJÁN DE CUYO</t>
  </si>
  <si>
    <t>AR_MENDOZA_SAN RAFAEL</t>
  </si>
  <si>
    <t>AR_MENDOZA_TUPUNGATO</t>
  </si>
  <si>
    <t>AR_MENDOZA_UCO VALLEY</t>
  </si>
  <si>
    <t>AR_PATAGONIA</t>
  </si>
  <si>
    <t>AR_SALTA</t>
  </si>
  <si>
    <t>AR_SALTA PROVINCE_CAFAYATE VALLEY</t>
  </si>
  <si>
    <t>AR_SALTA PROVINCE_CALCHAQUI VALLEY</t>
  </si>
  <si>
    <t>AR_SAN JUAN</t>
  </si>
  <si>
    <t>AR_UNCLASSIFIED</t>
  </si>
  <si>
    <t>AU_NEW SOUTH WALES_BIG RIVERS</t>
  </si>
  <si>
    <t>AU_NEW SOUTH WALES_BIG RIVERS_PERRICOOTA</t>
  </si>
  <si>
    <t>AU_NEW SOUTH WALES_BIG RIVERS_RIVERINA</t>
  </si>
  <si>
    <t>AU_NEW SOUTH WALES_CENTRAL RANGES</t>
  </si>
  <si>
    <t>AU_NEW SOUTH WALES_CENTRAL RANGES_COWRA</t>
  </si>
  <si>
    <t>AU_NEW SOUTH WALES_CENTRAL RANGES_MUDGEE</t>
  </si>
  <si>
    <t>AU_NEW SOUTH WALES_CENTRAL RANGES_ORANGE</t>
  </si>
  <si>
    <t>AU_NEW SOUTH WALES_NORTHERN RIVERS</t>
  </si>
  <si>
    <t>AU_NEW SOUTH WALES_NORTHERN RIVERS_HASTINGS RIVER</t>
  </si>
  <si>
    <t>AU_NEW SOUTH WALES_NORTHERN SLOPES</t>
  </si>
  <si>
    <t>AU_NEW SOUTH WALES_NORTHERN SLOPES_NEW ENGLAND AUSTRALIA</t>
  </si>
  <si>
    <t>AU_NEW SOUTH WALES_SOUTH COAST</t>
  </si>
  <si>
    <t>AU_NEW SOUTH WALES_SOUTH COAST_SHOALHAVEN COAST</t>
  </si>
  <si>
    <t>AU_NEW SOUTH WALES_SOUTH COAST_SOUTHERN HIGHLANDS</t>
  </si>
  <si>
    <t>AU_NEW SOUTH WALES_SOUTHERN NEW SOUTH WALES</t>
  </si>
  <si>
    <t>AU_NEW SOUTH WALES_SOUTHERN NEW SOUTH WALES_CANBERRA DISTRICT</t>
  </si>
  <si>
    <t>AU_NEW SOUTH WALES_SOUTHERN NEW SOUTH WALES_GUNDAGAI</t>
  </si>
  <si>
    <t>AU_NEW SOUTH WALES_SOUTHERN NEW SOUTH WALES_HILLTOPS</t>
  </si>
  <si>
    <t>AU_NEW SOUTH WALES_SOUTHERN NEW SOUTH WALES_TUMBARUMBA</t>
  </si>
  <si>
    <t>AU_NEW SOUTH WALES_THE HUNTER VALLEY</t>
  </si>
  <si>
    <t>AU_NEW SOUTH WALES_THE HUNTER VALLEY_HUNTER</t>
  </si>
  <si>
    <t>AU_NEW SOUTH WALES_THE HUNTER VALLEY_HUNTER_BROKE FORDWICH</t>
  </si>
  <si>
    <t>AU_NEW SOUTH WALES_UNCLASSIFIED</t>
  </si>
  <si>
    <t>AU_NEW SOUTH WALES_WESTERN PLAINS</t>
  </si>
  <si>
    <t>AU_NORTHERN TERRITORY</t>
  </si>
  <si>
    <t>AU_QUEENSLAND</t>
  </si>
  <si>
    <t>AU_QUEENSLAND_GRANITE BELT</t>
  </si>
  <si>
    <t>AU_QUEENSLAND_SOUTH BURNETT</t>
  </si>
  <si>
    <t>AU_SOUTH AUSTRALIA_ADELAIDE</t>
  </si>
  <si>
    <t>AU_SOUTH AUSTRALIA_BAROSSA</t>
  </si>
  <si>
    <t>AU_SOUTH AUSTRALIA_BAROSSA_BAROSSA VALLEY</t>
  </si>
  <si>
    <t>AU_SOUTH AUSTRALIA_BAROSSA_EDEN VALLEY</t>
  </si>
  <si>
    <t>AU_SOUTH AUSTRALIA_BAROSSA_EDEN VALLEY_HIGH EDEN</t>
  </si>
  <si>
    <t>AU_SOUTH AUSTRALIA_CLARENDON</t>
  </si>
  <si>
    <t>AU_SOUTH AUSTRALIA_FAR NORTH</t>
  </si>
  <si>
    <t>AU_SOUTH AUSTRALIA_FLEURIEU</t>
  </si>
  <si>
    <t>AU_SOUTH AUSTRALIA_FLEURIEU_CURRENCY CREEK</t>
  </si>
  <si>
    <t>AU_SOUTH AUSTRALIA_FLEURIEU_KANGAROO ISLAND</t>
  </si>
  <si>
    <t>AU_SOUTH AUSTRALIA_FLEURIEU_LANGHORNE CREEK</t>
  </si>
  <si>
    <t>AU_SOUTH AUSTRALIA_FLEURIEU_MCLAREN VALE</t>
  </si>
  <si>
    <t>AU_SOUTH AUSTRALIA_FLEURIEU_SOUTHERN FLEURIEU</t>
  </si>
  <si>
    <t>AU_SOUTH AUSTRALIA_LIMESTONE COAST</t>
  </si>
  <si>
    <t>AU_SOUTH AUSTRALIA_LIMESTONE COAST_COONAWARRA</t>
  </si>
  <si>
    <t>AU_SOUTH AUSTRALIA_LIMESTONE COAST_MOUNT BENSON</t>
  </si>
  <si>
    <t>AU_SOUTH AUSTRALIA_LIMESTONE COAST_PADTHAWAY</t>
  </si>
  <si>
    <t>AU_SOUTH AUSTRALIA_LIMESTONE COAST_ROBE</t>
  </si>
  <si>
    <t>AU_SOUTH AUSTRALIA_LIMESTONE COAST_WRATTONBULLY</t>
  </si>
  <si>
    <t>AU_SOUTH AUSTRALIA_LOWER MURRAY</t>
  </si>
  <si>
    <t>AU_SOUTH AUSTRALIA_LOWER MURRAY_RIVERLAND</t>
  </si>
  <si>
    <t>AU_SOUTH AUSTRALIA_MOUNTY LOFTY RANGES</t>
  </si>
  <si>
    <t>AU_SOUTH AUSTRALIA_MOUNTY LOFTY RANGES_ADELAIDE HILLS_LENSWOOD</t>
  </si>
  <si>
    <t>AU_SOUTH AUSTRALIA_MOUNTY LOFTY RANGES_ADELAIDE HILLS_PICCADILLY VALLEY</t>
  </si>
  <si>
    <t>AU_SOUTH AUSTRALIA_MOUNTY LOFTY RANGES_ADELAIDE PLAINS</t>
  </si>
  <si>
    <t>AU_SOUTH AUSTRALIA_MOUNTY LOFTY RANGES_CLARE VALLEY</t>
  </si>
  <si>
    <t>AU_SOUTH AUSTRALIA_PENINSULAS</t>
  </si>
  <si>
    <t>AU_SOUTH AUSTRALIA_SOUTHERN FLINDERS RANGES</t>
  </si>
  <si>
    <t>AU_SOUTH AUSTRALIA_UNCLASSIFIED</t>
  </si>
  <si>
    <t>AU_SOUTH EASTERN AUSTRALIA</t>
  </si>
  <si>
    <t>AU_SOUTH EASTERN AUSTRALIA_MURRAY DARLING</t>
  </si>
  <si>
    <t>AU_SOUTH EASTERN AUSTRALIA_SWAN HILL</t>
  </si>
  <si>
    <t>AU_TASMANIA</t>
  </si>
  <si>
    <t>AU_UNCLASSIFIED</t>
  </si>
  <si>
    <t>AU_VICTORIA_CENTRAL VICTORIA</t>
  </si>
  <si>
    <t>AU_VICTORIA_CENTRAL VICTORIA_BENDIGO</t>
  </si>
  <si>
    <t>AU_VICTORIA_CENTRAL VICTORIA_GOULBURN VALLEY</t>
  </si>
  <si>
    <t>AU_VICTORIA_CENTRAL VICTORIA_GOULBURN VALLEY_NAGAMBIE LAKES</t>
  </si>
  <si>
    <t>AU_VICTORIA_CENTRAL VICTORIA_HEATHCOTE</t>
  </si>
  <si>
    <t>AU_VICTORIA_CENTRAL VICTORIA_STRATHBOGIE RANGES</t>
  </si>
  <si>
    <t>AU_VICTORIA_CENTRAL VICTORIA_UPPER GOULBURN</t>
  </si>
  <si>
    <t>AU_VICTORIA_GIPPSLAND</t>
  </si>
  <si>
    <t>AU_VICTORIA_NORTH EAST VICTORIA</t>
  </si>
  <si>
    <t>AU_VICTORIA_NORTH EAST VICTORIA_ALPINE VALLEYS</t>
  </si>
  <si>
    <t>AU_VICTORIA_NORTH EAST VICTORIA_BEECHWORTH</t>
  </si>
  <si>
    <t>AU_VICTORIA_NORTH EAST VICTORIA_GLENROWAN</t>
  </si>
  <si>
    <t>AU_VICTORIA_NORTH EAST VICTORIA_KING VALLEY</t>
  </si>
  <si>
    <t>AU_VICTORIA_NORTH EAST VICTORIA_RUTHERGLEN</t>
  </si>
  <si>
    <t>AU_VICTORIA_NORTH WEST VICTORIA</t>
  </si>
  <si>
    <t>AU_VICTORIA_PORT PHILLIP</t>
  </si>
  <si>
    <t>AU_VICTORIA_PORT PHILLIP_GEELONG</t>
  </si>
  <si>
    <t>AU_VICTORIA_PORT PHILLIP_MACEDON RANGES</t>
  </si>
  <si>
    <t>AU_VICTORIA_PORT PHILLIP_MORNINGTON PENINSULA</t>
  </si>
  <si>
    <t>AU_VICTORIA_PORT PHILLIP_SUNBURY</t>
  </si>
  <si>
    <t>AU_VICTORIA_PORT PHILLIP_YARRA VALLEY</t>
  </si>
  <si>
    <t>AU_VICTORIA_UNCLASSIFIED</t>
  </si>
  <si>
    <t>AU_VICTORIA_WESTERN VICTORIA</t>
  </si>
  <si>
    <t>AU_VICTORIA_WESTERN VICTORIA_GRAMPIANS</t>
  </si>
  <si>
    <t>AU_VICTORIA_WESTERN VICTORIA_GRAMPIANS_GREAT WESTERN</t>
  </si>
  <si>
    <t>AU_VICTORIA_WESTERN VICTORIA_HENTY</t>
  </si>
  <si>
    <t>AU_VICTORIA_WESTERN VICTORIA_PYRENEES</t>
  </si>
  <si>
    <t>AU_WESTERN AUSTRALIA_CENTRAL WESTERN AUSTRALIA</t>
  </si>
  <si>
    <t>AU_WESTERN AUSTRALIA_EASTERN PLAINS/INLAND</t>
  </si>
  <si>
    <t>AU_WESTERN AUSTRALIA_GREATER PERTH</t>
  </si>
  <si>
    <t>AU_WESTERN AUSTRALIA_GREATER PERTH_PEEL</t>
  </si>
  <si>
    <t>AU_WESTERN AUSTRALIA_GREATER PERTH_PERTH HILLS</t>
  </si>
  <si>
    <t>AU_WESTERN AUSTRALIA_GREATER PERTH_SWAN DISTRICT</t>
  </si>
  <si>
    <t>AU_WESTERN AUSTRALIA_GREATER PERTH_SWAN DISTRICT_SWAN VALLEY</t>
  </si>
  <si>
    <t>AU_WESTERN AUSTRALIA_SOUTH WEST AUSTRALIA</t>
  </si>
  <si>
    <t>AU_WESTERN AUSTRALIA_SOUTH WEST AUSTRALIA_BLACKWOOD VALLEY</t>
  </si>
  <si>
    <t>AU_WESTERN AUSTRALIA_SOUTH WEST AUSTRALIA_GEOGRAPHE</t>
  </si>
  <si>
    <t>AU_WESTERN AUSTRALIA_SOUTH WEST AUSTRALIA_GREAT SOUTHERN</t>
  </si>
  <si>
    <t>AU_WESTERN AUSTRALIA_SOUTH WEST AUSTRALIA_GREAT SOUTHERN_ALBANY</t>
  </si>
  <si>
    <t>AU_WESTERN AUSTRALIA_SOUTH WEST AUSTRALIA_GREAT SOUTHERN_DENMARK</t>
  </si>
  <si>
    <t>AU_WESTERN AUSTRALIA_SOUTH WEST AUSTRALIA_GREAT SOUTHERN_FRANKLAND RIVER</t>
  </si>
  <si>
    <t>AU_WESTERN AUSTRALIA_SOUTH WEST AUSTRALIA_GREAT SOUTHERN_MOUNT BARKER</t>
  </si>
  <si>
    <t>AU_WESTERN AUSTRALIA_SOUTH WEST AUSTRALIA_GREAT SOUTHERN_PORONGURUP</t>
  </si>
  <si>
    <t>AU_WESTERN AUSTRALIA_SOUTH WEST AUSTRALIA_MANJIMUP</t>
  </si>
  <si>
    <t>AU_WESTERN AUSTRALIA_SOUTH WEST AUSTRALIA_MARGARET RIVER</t>
  </si>
  <si>
    <t>AU_WESTERN AUSTRALIA_SOUTH WEST AUSTRALIA_PEMBERTON</t>
  </si>
  <si>
    <t>AU_WESTERN AUSTRALIA_UNCLASSIFIED</t>
  </si>
  <si>
    <t>AU_WESTERN AUSTRALIA_WEST AUSTRALIAN</t>
  </si>
  <si>
    <t>AT_BURGENLAND</t>
  </si>
  <si>
    <t>AT_KAMPTAL</t>
  </si>
  <si>
    <t>AT_KREMSTAL</t>
  </si>
  <si>
    <t>AT_NIEDERÖSTERREICH</t>
  </si>
  <si>
    <t>AT_SOUTHERN STYRIA</t>
  </si>
  <si>
    <t>AT_THERMENREGION</t>
  </si>
  <si>
    <t>AT_TRAISENTAL</t>
  </si>
  <si>
    <t>AT_UNCLASSIFIED</t>
  </si>
  <si>
    <t>AT_VIENNA</t>
  </si>
  <si>
    <t>AT_WACHAU</t>
  </si>
  <si>
    <t>AT_WAGRAM</t>
  </si>
  <si>
    <t>AT_WEINVIERTEL</t>
  </si>
  <si>
    <t>IT_BASILICATA</t>
  </si>
  <si>
    <t>BE_HAINAUT</t>
  </si>
  <si>
    <t>BE_UNCLASSIFIED</t>
  </si>
  <si>
    <t>BR_UNCLASSIFIED</t>
  </si>
  <si>
    <t>BG_DANUBE PLAIN</t>
  </si>
  <si>
    <t>BG_OGNIANOVO</t>
  </si>
  <si>
    <t>BG_SAKAR</t>
  </si>
  <si>
    <t>BG_SLIVEN</t>
  </si>
  <si>
    <t>BG_UNCLASSIFIED</t>
  </si>
  <si>
    <t>CA_ALBERTA</t>
  </si>
  <si>
    <t>CA_BRITISH COLUMBIA</t>
  </si>
  <si>
    <t>CA_BRITISH COLUMBIA_FRASER VALLEY</t>
  </si>
  <si>
    <t>CA_BRITISH COLUMBIA_GULF ISLANDS</t>
  </si>
  <si>
    <t>CA_BRITISH COLUMBIA_KOOTENAYS</t>
  </si>
  <si>
    <t>CA_BRITISH COLUMBIA_LILLOOET</t>
  </si>
  <si>
    <t>CA_BRITISH COLUMBIA_OKANAGAN VALLEY</t>
  </si>
  <si>
    <t>CA_BRITISH COLUMBIA_OKANAGAN VALLEY_GOLDEN MILE BENCH</t>
  </si>
  <si>
    <t>CA_BRITISH COLUMBIA_OKANAGAN VALLEY_OKANAGAN FALLS</t>
  </si>
  <si>
    <t>CA_BRITISH COLUMBIA_SHUSWAP</t>
  </si>
  <si>
    <t>CA_BRITISH COLUMBIA_SIMILKAMEEN VALLEY</t>
  </si>
  <si>
    <t>CA_BRITISH COLUMBIA_THOMPSON VALLEY</t>
  </si>
  <si>
    <t>CA_BRITISH COLUMBIA_VANCOUVER ISLAND</t>
  </si>
  <si>
    <t>CA_MANITOBA</t>
  </si>
  <si>
    <t>CA_NEW BRUNSWICK</t>
  </si>
  <si>
    <t>CA_NEWFOUNDLAND</t>
  </si>
  <si>
    <t>CA_NORTHWEST TERRITORIES</t>
  </si>
  <si>
    <t>CA_NOVA SCOTIA</t>
  </si>
  <si>
    <t>CA_NUNAVUT</t>
  </si>
  <si>
    <t>CA_ONTARIO</t>
  </si>
  <si>
    <t>CA_ONTARIO_LAKE ERIE NORTH SHORE</t>
  </si>
  <si>
    <t>CA_ONTARIO_LAKE ERIE NORTH SHORE_SOUTH ISLANDS</t>
  </si>
  <si>
    <t>CA_ONTARIO_LINCOLN LAKESHORE</t>
  </si>
  <si>
    <t>CA_ONTARIO_NIAGARA PENINSULA</t>
  </si>
  <si>
    <t>CA_ONTARIO_NIAGARA PENINSULA_BEAMSVILLE BENCH</t>
  </si>
  <si>
    <t>CA_ONTARIO_NIAGARA PENINSULA_CREEK SHORES</t>
  </si>
  <si>
    <t>CA_ONTARIO_NIAGARA PENINSULA_FOUR MILE CREEK</t>
  </si>
  <si>
    <t>CA_ONTARIO_NIAGARA PENINSULA_NIAGARA ESCARPMENT</t>
  </si>
  <si>
    <t>CA_ONTARIO_NIAGARA PENINSULA_NIAGARA LAKESHORE</t>
  </si>
  <si>
    <t>CA_ONTARIO_NIAGARA PENINSULA_NIAGARA RIVER</t>
  </si>
  <si>
    <t>CA_ONTARIO_NIAGARA PENINSULA_NIAGARA_ON_THE-LAKE</t>
  </si>
  <si>
    <t>CA_ONTARIO_NIAGARA PENINSULA_SHORT HILLS BENCH</t>
  </si>
  <si>
    <t>CA_ONTARIO_NIAGARA PENINSULA_ST. DAVID'S BENCH</t>
  </si>
  <si>
    <t>CA_ONTARIO_NIAGARA PENINSULA_TWENTY MILE BENCH</t>
  </si>
  <si>
    <t>CA_ONTARIO_NIAGARA PENINSULA_VINEMOUNT RIDGE</t>
  </si>
  <si>
    <t>CA_ONTARIO_PRINCE EDWARD COUNTY</t>
  </si>
  <si>
    <t>CA_PRINCE EDWARD ISLAND</t>
  </si>
  <si>
    <t>CA_QUEBEC</t>
  </si>
  <si>
    <t>CA_SASKATCHEWAN</t>
  </si>
  <si>
    <t>CA_UNCLASSIFIED</t>
  </si>
  <si>
    <t>CA_YUKON</t>
  </si>
  <si>
    <t>CL_ACONCAGUA_CASABLANCA VALLEY</t>
  </si>
  <si>
    <t>CL_ACONCAGUA_LEYDA VALLEY</t>
  </si>
  <si>
    <t>CL_CENTRAL VALLEY</t>
  </si>
  <si>
    <t>CL_CENTRAL VALLEY_CACHAPOAL VALLEY</t>
  </si>
  <si>
    <t>CL_CENTRAL VALLEY_CURICÓ VALLEY</t>
  </si>
  <si>
    <t>CL_CENTRAL VALLEY_MAIPO VALLEY</t>
  </si>
  <si>
    <t>CL_CENTRAL VALLEY_MAULE VALLEY</t>
  </si>
  <si>
    <t>CL_CENTRAL VALLEY_RAPEL VALLEY</t>
  </si>
  <si>
    <t>CL_COASTAL</t>
  </si>
  <si>
    <t>CL_COLCHAGUA VALLEY</t>
  </si>
  <si>
    <t>CL_COQUIMBO</t>
  </si>
  <si>
    <t>CL_COQUIMBO_ELQUI VALLEY</t>
  </si>
  <si>
    <t>CL_LIMARI VALLEY</t>
  </si>
  <si>
    <t>CL_LOLOL VALLEY</t>
  </si>
  <si>
    <t>CL_LONTUÉ VALLEY</t>
  </si>
  <si>
    <t>CL_MAIPO VALLEY_PUENTE ALTO</t>
  </si>
  <si>
    <t>CL_MALLECO VALLEY</t>
  </si>
  <si>
    <t>CL_PEUMO</t>
  </si>
  <si>
    <t>CL_PIRQUE</t>
  </si>
  <si>
    <t>CL_SAN ANTONIO VALLEY</t>
  </si>
  <si>
    <t>CL_SOUTHERN CL_BÍO_BÍO VALLEY</t>
  </si>
  <si>
    <t>CL_UNCLASSIFIED</t>
  </si>
  <si>
    <t>CN_UNCLASSIFIED</t>
  </si>
  <si>
    <t>HR_CONTINENTAL CROATIA</t>
  </si>
  <si>
    <t>HR_UNCLASSIFIED</t>
  </si>
  <si>
    <t>CY_LEMESOS</t>
  </si>
  <si>
    <t>GB-ENG_UNCLASSIFIED</t>
  </si>
  <si>
    <t>FR_ALSACE_ALSACE GRAND CRU</t>
  </si>
  <si>
    <t>FR_ALSACE_ALSACE OU VIN D'ALSACE</t>
  </si>
  <si>
    <t>FR_ALSACE_ALSACE WINE</t>
  </si>
  <si>
    <t>FR_ALSACE_CREMANT D’ALSACE</t>
  </si>
  <si>
    <t>FR_ARMAGNAC</t>
  </si>
  <si>
    <t>FR_BEAUJOLAIS_BEAUJOLAIS</t>
  </si>
  <si>
    <t>FR_BEAUJOLAIS_BROUILLY</t>
  </si>
  <si>
    <t>FR_BEAUJOLAIS_CHENAS</t>
  </si>
  <si>
    <t>FR_BEAUJOLAIS_CHIROUBLES</t>
  </si>
  <si>
    <t>FR_BEAUJOLAIS_CORNAS</t>
  </si>
  <si>
    <t>FR_BEAUJOLAIS_COTE DE BROUILLY</t>
  </si>
  <si>
    <t>FR_BEAUJOLAIS_COTEAUX DU LYONNAIS</t>
  </si>
  <si>
    <t>FR_BEAUJOLAIS_FLEURIE</t>
  </si>
  <si>
    <t>FR_BEAUJOLAIS_JULIENAS</t>
  </si>
  <si>
    <t>FR_BEAUJOLAIS_MORGON</t>
  </si>
  <si>
    <t>FR_BEAUJOLAIS_MOULIN-A-VENT</t>
  </si>
  <si>
    <t>FR_BEAUJOLAIS_REGNIE</t>
  </si>
  <si>
    <t>FR_BEAUJOLAIS_SAINT-AMOUR</t>
  </si>
  <si>
    <t>FR_BEAUJOLAIS_VILLAGES</t>
  </si>
  <si>
    <t>FR_BORDEAUX_BARSAC</t>
  </si>
  <si>
    <t>FR_BORDEAUX_BERGERAC</t>
  </si>
  <si>
    <t>FR_BORDEAUX_BLAYE</t>
  </si>
  <si>
    <t>FR_BORDEAUX_BORDEAUX</t>
  </si>
  <si>
    <t>FR_BORDEAUX_BORDEAUX SUPERIEUR</t>
  </si>
  <si>
    <t>FR_BORDEAUX_CADILLAC</t>
  </si>
  <si>
    <t>FR_BORDEAUX_CANON FRONSAC</t>
  </si>
  <si>
    <t>FR_BORDEAUX_CERONS</t>
  </si>
  <si>
    <t>FR_BORDEAUX_COTES DE BERGERAC</t>
  </si>
  <si>
    <t>FR_BORDEAUX_COTES DE BLAYE</t>
  </si>
  <si>
    <t>FR_BORDEAUX_COTES DE BORDEAUX</t>
  </si>
  <si>
    <t>FR_BORDEAUX_COTES DE BORDEAUX-SAINT-MACAIRE</t>
  </si>
  <si>
    <t>FR_BORDEAUX_CREMANT DE BORDEAUX</t>
  </si>
  <si>
    <t>FR_BORDEAUX_ENTRE-DEUX-MERS</t>
  </si>
  <si>
    <t>FR_BORDEAUX_FRONSAC</t>
  </si>
  <si>
    <t>FR_BORDEAUX_GAILLAC PREMIERES COTES</t>
  </si>
  <si>
    <t>FR_BORDEAUX_GRAVES</t>
  </si>
  <si>
    <t>FR_BORDEAUX_GRAVES DE VAYRES</t>
  </si>
  <si>
    <t>FR_BORDEAUX_GRAVES SUPERIEURES</t>
  </si>
  <si>
    <t>FR_BORDEAUX_HAUT-MEDOC</t>
  </si>
  <si>
    <t>FR_BORDEAUX_LALANDE-DE-POMEROL</t>
  </si>
  <si>
    <t>FR_BORDEAUX_LISTRAC-MEDOC</t>
  </si>
  <si>
    <t>FR_BORDEAUX_LOUPIAC</t>
  </si>
  <si>
    <t>FR_BORDEAUX_LUSSAC-SAINT-EMILION</t>
  </si>
  <si>
    <t>FR_BORDEAUX_MARCILLAC</t>
  </si>
  <si>
    <t>FR_BORDEAUX_MARGAUX</t>
  </si>
  <si>
    <t>FR_BORDEAUX_MEDOC</t>
  </si>
  <si>
    <t>FR_BORDEAUX_MONBAZILLAC</t>
  </si>
  <si>
    <t>FR_BORDEAUX_MONTAGNE-SAINT-EMILION</t>
  </si>
  <si>
    <t>FR_BORDEAUX_MOULIS OU MOULIS-EN-MEDOC</t>
  </si>
  <si>
    <t>FR_BORDEAUX_PAUILLAC</t>
  </si>
  <si>
    <t>FR_BORDEAUX_PECHARMANT</t>
  </si>
  <si>
    <t>FR_BORDEAUX_PESSAC-LEOGNAN</t>
  </si>
  <si>
    <t>FR_BORDEAUX_POMEROL</t>
  </si>
  <si>
    <t>FR_BORDEAUX_PREMIERES COTES DE BORDEAUX</t>
  </si>
  <si>
    <t>FR_BORDEAUX_PUISSEGUIN-SAINT-EMILION</t>
  </si>
  <si>
    <t>FR_BORDEAUX_SAINTE-CROIX-DU-MONT</t>
  </si>
  <si>
    <t>FR_BORDEAUX_SAINTE-FOY-BORDEAUX</t>
  </si>
  <si>
    <t>FR_BORDEAUX_SAINT-EMILION</t>
  </si>
  <si>
    <t>FR_BORDEAUX_SAINT-EMILION GRAND CRU</t>
  </si>
  <si>
    <t>FR_BORDEAUX_SAINT-ESTEPHE</t>
  </si>
  <si>
    <t>FR_BORDEAUX_SAINT-GEORGES-SAINT-EMILION</t>
  </si>
  <si>
    <t>FR_BORDEAUX_SAINT-JULIEN</t>
  </si>
  <si>
    <t>FR_BORDEAUX_SAUTERNES</t>
  </si>
  <si>
    <t>FR_BURGUNDY_ALOXE-CORTON</t>
  </si>
  <si>
    <t>FR_BURGUNDY_AUXEY-DURESSES</t>
  </si>
  <si>
    <t>FR_BURGUNDY_BATARD-MONTRACHET</t>
  </si>
  <si>
    <t>FR_BURGUNDY_BEAUJOLAIS</t>
  </si>
  <si>
    <t>FR_BURGUNDY_BEAUNE</t>
  </si>
  <si>
    <t>FR_BURGUNDY_BIENVENUES-BATARD-MONTRACHET</t>
  </si>
  <si>
    <t>FR_BURGUNDY_BLAGNY</t>
  </si>
  <si>
    <t>FR_BURGUNDY_BONNES-MARES</t>
  </si>
  <si>
    <t>FR_BURGUNDY_BOURGOGNE</t>
  </si>
  <si>
    <t>FR_BURGUNDY_BOURGOGNE ALIGOTE</t>
  </si>
  <si>
    <t>FR_BURGUNDY_BOURGOGNE MOUSSEUX</t>
  </si>
  <si>
    <t>FR_BURGUNDY_BOURGOGNE PASSE-TOUT-GRAINS</t>
  </si>
  <si>
    <t>FR_BURGUNDY_BOUZERON</t>
  </si>
  <si>
    <t>FR_BURGUNDY_BURGUNDY</t>
  </si>
  <si>
    <t>FR_BURGUNDY_CHABLIS</t>
  </si>
  <si>
    <t>FR_BURGUNDY_CHABLIS GRAND CRU</t>
  </si>
  <si>
    <t>FR_BURGUNDY_CHAMBERTIN</t>
  </si>
  <si>
    <t>FR_BURGUNDY_CHAMBERTIN-CLOS DE BEZE</t>
  </si>
  <si>
    <t>FR_BURGUNDY_CHAMBOLLE-MUSIGNY</t>
  </si>
  <si>
    <t>FR_BURGUNDY_CHAPELLE-CHAMBERTIN</t>
  </si>
  <si>
    <t>FR_BURGUNDY_CHARLEMAGNE</t>
  </si>
  <si>
    <t>FR_BURGUNDY_CHARMES-CHAMBERTIN</t>
  </si>
  <si>
    <t>FR_BURGUNDY_CHASSAGNE-MONTRACHET</t>
  </si>
  <si>
    <t>FR_BURGUNDY_CHEVALIER-MONTRACHET</t>
  </si>
  <si>
    <t>FR_BURGUNDY_CHOREY-LES-BEAUNE</t>
  </si>
  <si>
    <t>FR_BURGUNDY_CLOS DE TART</t>
  </si>
  <si>
    <t>FR_BURGUNDY_CLOS DE VOUGEOT OU CLOS VOUGEOT</t>
  </si>
  <si>
    <t>FR_BURGUNDY_CLOS DES LAMBRAYS</t>
  </si>
  <si>
    <t>FR_BURGUNDY_CLOS SAINT-DENIS</t>
  </si>
  <si>
    <t>FR_BURGUNDY_CORTON</t>
  </si>
  <si>
    <t>FR_BURGUNDY_CORTON-CHARLEMAGNE</t>
  </si>
  <si>
    <t>FR_BURGUNDY_CÔTE CHALONNAISE</t>
  </si>
  <si>
    <t>FR_BURGUNDY_COTE DE BEAUNE</t>
  </si>
  <si>
    <t>FR_BURGUNDY_COTE DE BEAUNE-VILLAGES</t>
  </si>
  <si>
    <t>FR_BURGUNDY_COTE DE NUITS-VILLAGES</t>
  </si>
  <si>
    <t>FR_BURGUNDY_CÔTE D'OR</t>
  </si>
  <si>
    <t>FR_BURGUNDY_COTEAUX BOURGUIGNONS OU BOURGOGNE ORDINAIRE OU GRAND ORDINAIRE</t>
  </si>
  <si>
    <t>FR_BURGUNDY_COTEAUX DE L'AUXOIS</t>
  </si>
  <si>
    <t>FR_BURGUNDY_CREMANT DE BOURGOGNE</t>
  </si>
  <si>
    <t>FR_BURGUNDY_CRIOTS-BATARD-MONTRACHET</t>
  </si>
  <si>
    <t>FR_BURGUNDY_ECHEZEAUX</t>
  </si>
  <si>
    <t>FR_BURGUNDY_FIXIN</t>
  </si>
  <si>
    <t>FR_BURGUNDY_GEVREY-CHAMBERTIN</t>
  </si>
  <si>
    <t>FR_BURGUNDY_GIVRY</t>
  </si>
  <si>
    <t>FR_BURGUNDY_GRANDS-ECHEZEAUX</t>
  </si>
  <si>
    <t>FR_BURGUNDY_GRIOTTE-CHAMBERTIN</t>
  </si>
  <si>
    <t>FR_BURGUNDY_IRANCY</t>
  </si>
  <si>
    <t>FR_BURGUNDY_LA GRANDE RUE</t>
  </si>
  <si>
    <t>FR_BURGUNDY_LA ROMANEE</t>
  </si>
  <si>
    <t>FR_BURGUNDY_LA TACHE</t>
  </si>
  <si>
    <t>FR_BURGUNDY_LADOIX</t>
  </si>
  <si>
    <t>FR_BURGUNDY_LATRICIERES-CHAMBERTIN</t>
  </si>
  <si>
    <t>FR_BURGUNDY_MACON</t>
  </si>
  <si>
    <t>FR_BURGUNDY_MARANGES</t>
  </si>
  <si>
    <t>FR_BURGUNDY_MARSANNAY</t>
  </si>
  <si>
    <t>FR_BURGUNDY_MAZIS-CHAMBERTIN</t>
  </si>
  <si>
    <t>FR_BURGUNDY_MAZOYERES-CHAMBERTIN</t>
  </si>
  <si>
    <t>FR_BURGUNDY_MERCUREY</t>
  </si>
  <si>
    <t>FR_BURGUNDY_MEURSAULT</t>
  </si>
  <si>
    <t>FR_BURGUNDY_MONTAGNY</t>
  </si>
  <si>
    <t>FR_BURGUNDY_MONTHELIE</t>
  </si>
  <si>
    <t>FR_BURGUNDY_MONTRACHET</t>
  </si>
  <si>
    <t>FR_BURGUNDY_MOREY-SAINT-DENIS</t>
  </si>
  <si>
    <t>FR_BURGUNDY_MUSIGNY</t>
  </si>
  <si>
    <t>FR_BURGUNDY_NUITS-SAINT-GEORGES</t>
  </si>
  <si>
    <t>FR_BURGUNDY_PERNAND-VERGELESSES</t>
  </si>
  <si>
    <t>FR_BURGUNDY_PETIT CHABLIS</t>
  </si>
  <si>
    <t>FR_BURGUNDY_POMMARD</t>
  </si>
  <si>
    <t>FR_BURGUNDY_POUILLY-FUISSE</t>
  </si>
  <si>
    <t>FR_BURGUNDY_POUILLY-FUME OU BLANC FUME DE POUILLY</t>
  </si>
  <si>
    <t>FR_BURGUNDY_POUILLY-LOCHE</t>
  </si>
  <si>
    <t>FR_BURGUNDY_POUILLY-VINZELLES</t>
  </si>
  <si>
    <t>FR_BURGUNDY_PULIGNY-MONTRACHET</t>
  </si>
  <si>
    <t>FR_BURGUNDY_RICHEBOURG</t>
  </si>
  <si>
    <t>FR_BURGUNDY_ROMANEE-CONTI</t>
  </si>
  <si>
    <t>FR_BURGUNDY_ROMANEE-SAINT-VIVANT</t>
  </si>
  <si>
    <t>FR_BURGUNDY_RUCHOTTES-CHAMBERTIN</t>
  </si>
  <si>
    <t>FR_BURGUNDY_RULLY</t>
  </si>
  <si>
    <t>FR_BURGUNDY_SAINT-AUBIN</t>
  </si>
  <si>
    <t>FR_BURGUNDY_SAINT-BRIS</t>
  </si>
  <si>
    <t>FR_BURGUNDY_SAINTE-MARIE-LA-BLANCHE</t>
  </si>
  <si>
    <t>FR_BURGUNDY_SAINT-ROMAIN</t>
  </si>
  <si>
    <t>FR_BURGUNDY_SAINT-VERAN</t>
  </si>
  <si>
    <t>FR_BURGUNDY_SANTENAY</t>
  </si>
  <si>
    <t>FR_BURGUNDY_SAONE-ET-LOIRE</t>
  </si>
  <si>
    <t>FR_BURGUNDY_SAVIGNY-LES-BEAUNE</t>
  </si>
  <si>
    <t>FR_BURGUNDY_VIRE-CLESSE</t>
  </si>
  <si>
    <t>FR_BURGUNDY_VOLNAY</t>
  </si>
  <si>
    <t>FR_BURGUNDY_VOSNE-ROMANEE</t>
  </si>
  <si>
    <t>FR_BURGUNDY_VOUGEOT</t>
  </si>
  <si>
    <t>FR_BURGUNDY_YONNE</t>
  </si>
  <si>
    <t>FR_CHAMPAGNE_CHAMPAGNE</t>
  </si>
  <si>
    <t>FR_CHAMPAGNE_CHIGNY_LES_ROSES</t>
  </si>
  <si>
    <t>FR_CHAMPAGNE_COTEAUX CHAMPENOIS</t>
  </si>
  <si>
    <t>FR_CHAMPAGNE_COTEAUX DE COIFFY</t>
  </si>
  <si>
    <t>FR_CHAMPAGNE_HAUTE-MARNE</t>
  </si>
  <si>
    <t>FR_CHAMPAGNE_ROSE DES RICEYS</t>
  </si>
  <si>
    <t>FR_CHARENTES_CHARENTAIS</t>
  </si>
  <si>
    <t>FR_CHARENTES_CHARENTAIS CHARENTE</t>
  </si>
  <si>
    <t>FR_CHARENTES_CHARENTAIS CHARENTE-MARITIME</t>
  </si>
  <si>
    <t>FR_CHARENTES_CHARENTAIS ILE D’OLERON</t>
  </si>
  <si>
    <t>FR_CHARENTES_CHARENTAIS ILE DE RE</t>
  </si>
  <si>
    <t>FR_CHARENTES_CHARENTAIS SAINT-SORNIN</t>
  </si>
  <si>
    <t>FR_CHARENTES_PINEAU DES CHARENTES OU PINEAU CHARENTAIS</t>
  </si>
  <si>
    <t>FR_COGNAC</t>
  </si>
  <si>
    <t>FR_COGNAC_BOIS À TERROIRS</t>
  </si>
  <si>
    <t>FR_COGNAC_BOIS ORDINAIRES</t>
  </si>
  <si>
    <t>FR_COGNAC_BONS BOIS</t>
  </si>
  <si>
    <t>FR_COGNAC_BORDERIES</t>
  </si>
  <si>
    <t>FR_COGNAC_FINS BOIS</t>
  </si>
  <si>
    <t>FR_COGNAC_GRANDE CHAMPAGNE</t>
  </si>
  <si>
    <t>FR_COGNAC_PETITE CHAMPAGNE</t>
  </si>
  <si>
    <t>FR_CORSICA</t>
  </si>
  <si>
    <t>FR_CORSICA_AJACCIO</t>
  </si>
  <si>
    <t>FR_CORSICA_ILE DE BEAUTE</t>
  </si>
  <si>
    <t>FR_CORSICA_MUSCAT DU CAP CORSE</t>
  </si>
  <si>
    <t>FR_CORSICA_PATRIMONIO</t>
  </si>
  <si>
    <t>FR_CORSICA_VIN DE CORSE OU CORSE</t>
  </si>
  <si>
    <t>FR_GASCONY_ARMAGNAC_TÉNARÈZE</t>
  </si>
  <si>
    <t>FR_GASCONY_BAS_ARMAGNAC</t>
  </si>
  <si>
    <t>FR_GASCONY_BLANCHE D'ARMAGNAC</t>
  </si>
  <si>
    <t>FR_GASCONY_HAUT_ARMAGNAC</t>
  </si>
  <si>
    <t>FR_JURA_ARBOIS</t>
  </si>
  <si>
    <t>FR_JURA_CHATEAU-CHALON</t>
  </si>
  <si>
    <t>FR_JURA_COTES DU JURA</t>
  </si>
  <si>
    <t>FR_JURA_CREMANT DU JURA</t>
  </si>
  <si>
    <t>FR_JURA_FRANCHE-COMTE</t>
  </si>
  <si>
    <t>FR_JURA_FRANCHE-COMTE BUFFARD</t>
  </si>
  <si>
    <t>FR_JURA_FRANCHE-COMTE COTEAUX DE CHAMPLITTE</t>
  </si>
  <si>
    <t>FR_JURA_FRANCHE-COMTE DOUBS</t>
  </si>
  <si>
    <t>FR_JURA_FRANCHE-COMTE GY</t>
  </si>
  <si>
    <t>FR_JURA_FRANCHE-COMTE HAUTE-SAONE</t>
  </si>
  <si>
    <t>FR_JURA_FRANCHE-COMTE HUGIER</t>
  </si>
  <si>
    <t>FR_JURA_FRANCHE-COMTE MOTEY-BESUCHE</t>
  </si>
  <si>
    <t>FR_JURA_FRANCHE-COMTE OFFLANGES</t>
  </si>
  <si>
    <t>FR_JURA_L'ETOILE</t>
  </si>
  <si>
    <t>FR_JURA_MACVIN DU JURA</t>
  </si>
  <si>
    <t>FR_JURA_FRANCHE-COMTE VUILLAFANS</t>
  </si>
  <si>
    <t>FR_LANGUEDOC_AUDE</t>
  </si>
  <si>
    <t>FR_LANGUEDOC_AUDE COTEAUX DE LA CABRERISSE</t>
  </si>
  <si>
    <t>FR_LANGUEDOC_AUDE COTEAUX DE MIRAMONT</t>
  </si>
  <si>
    <t>FR_LANGUEDOC_AUDE COTES DE LASTOURS</t>
  </si>
  <si>
    <t>FR_LANGUEDOC_AUDE COTES DE PROUILHE</t>
  </si>
  <si>
    <t>FR_LANGUEDOC_AUDE HAUTERIVE</t>
  </si>
  <si>
    <t>FR_LANGUEDOC_AUDE LA COTE REVEE</t>
  </si>
  <si>
    <t>FR_LANGUEDOC_AUDE PAYS DE CUCUGNAN</t>
  </si>
  <si>
    <t>FR_LANGUEDOC_AUDE VAL DE CESSE</t>
  </si>
  <si>
    <t>FR_LANGUEDOC_AUDE VAL DE DAGNE</t>
  </si>
  <si>
    <t>FR_LANGUEDOC_CABARDES</t>
  </si>
  <si>
    <t>FR_LANGUEDOC_CEVENNES</t>
  </si>
  <si>
    <t>FR_LANGUEDOC_CITE DE CARCASSONNE</t>
  </si>
  <si>
    <t>FR_LANGUEDOC_CLAIRETTE DU LANGUEDOC</t>
  </si>
  <si>
    <t>FR_LANGUEDOC_CORBIERES</t>
  </si>
  <si>
    <t>FR_LANGUEDOC_CORBIERES-BOUTENAC</t>
  </si>
  <si>
    <t>FR_LANGUEDOC_COTEAUX DE NARBONNE</t>
  </si>
  <si>
    <t>FR_LANGUEDOC_COTEAUX DE PEYRIAC</t>
  </si>
  <si>
    <t>FR_LANGUEDOC_COTEAUX DE PEYRIAC HAUT DE BADENS</t>
  </si>
  <si>
    <t>FR_LANGUEDOC_COTEAUX D'ENSERUNE</t>
  </si>
  <si>
    <t>FR_LANGUEDOC_COTEAUX DU LIBRON</t>
  </si>
  <si>
    <t>FR_LANGUEDOC_COTEAUX DU LIBRON LES COTEAUX DE BEZIERS</t>
  </si>
  <si>
    <t>FR_LANGUEDOC_COTEAUX DU PONT DU GARD</t>
  </si>
  <si>
    <t>FR_LANGUEDOC_COTES DE THAU</t>
  </si>
  <si>
    <t>FR_LANGUEDOC_COTES DE THAU CAP D'AGDE</t>
  </si>
  <si>
    <t>FR_LANGUEDOC_COTES DE THONGUE</t>
  </si>
  <si>
    <t>FR_LANGUEDOC_CREMANT DE LIMOUX</t>
  </si>
  <si>
    <t>FR_LANGUEDOC_FAUGERES</t>
  </si>
  <si>
    <t>FR_LANGUEDOC_FITOU</t>
  </si>
  <si>
    <t>FR_LANGUEDOC_GARD</t>
  </si>
  <si>
    <t>FR_LANGUEDOC_HAUTE VALLEE DE L'ORB</t>
  </si>
  <si>
    <t>FR_LANGUEDOC_LA CLAPE</t>
  </si>
  <si>
    <t>France - Languedoc - La Clape</t>
  </si>
  <si>
    <t>FR_LANGUEDOC_LANGUEDOC</t>
  </si>
  <si>
    <t>FR_LANGUEDOC_LE PAYS CATHARE</t>
  </si>
  <si>
    <t>FR_LANGUEDOC_LIMOUX</t>
  </si>
  <si>
    <t>FR_LANGUEDOC_MALEPERE</t>
  </si>
  <si>
    <t>FR_LANGUEDOC_MINERVOIS</t>
  </si>
  <si>
    <t>FR_LANGUEDOC_MINERVOIS-LA LIVINIERE</t>
  </si>
  <si>
    <t>FR_LANGUEDOC_MUSCAT DE FRONTIGNAN OR FRONTIGNAN OR VIN DE FRONTIGNAN</t>
  </si>
  <si>
    <t>FR_LANGUEDOC_MUSCAT DE LUNEL</t>
  </si>
  <si>
    <t>FR_LANGUEDOC_MUSCAT DE MIREVAL</t>
  </si>
  <si>
    <t>FR_LANGUEDOC_MUSCAT DE SAINT-JEAN-DE-MINERVOIS</t>
  </si>
  <si>
    <t>FR_LANGUEDOC_PAYS D'HERAULT</t>
  </si>
  <si>
    <t>FR_LANGUEDOC_PAYS D'HERAULT BENOVIE</t>
  </si>
  <si>
    <t>FR_LANGUEDOC_PAYS D'HERAULT BERANGE</t>
  </si>
  <si>
    <t>FR_LANGUEDOC_PAYS D'HERAULT CASSAN</t>
  </si>
  <si>
    <t>FR_LANGUEDOC_PAYS D'HERAULT CESSENON</t>
  </si>
  <si>
    <t>FR_LANGUEDOC_PAYS D'HERAULT COLLINES DE LA MOURE</t>
  </si>
  <si>
    <t>FR_LANGUEDOC_PAYS D'HERAULT COTEAUX DE BESSILLES</t>
  </si>
  <si>
    <t>FR_LANGUEDOC_PAYS D'HERAULT COTEAUX DE FONTCAUDE</t>
  </si>
  <si>
    <t>FR_LANGUEDOC_PAYS D'HERAULT COTEAUX DE LAURENS</t>
  </si>
  <si>
    <t>FR_LANGUEDOC_PAYS D'HERAULT COTEAUX DE MURVIEL</t>
  </si>
  <si>
    <t>FR_LANGUEDOC_PAYS D'HERAULT COTEAUX DU SALAGOU</t>
  </si>
  <si>
    <t>FR_LANGUEDOC_PAYS D'HERAULT COTES DU BRIAN</t>
  </si>
  <si>
    <t>FR_LANGUEDOC_PAYS D'HERAULT COTES DU CERESSOU</t>
  </si>
  <si>
    <t>FR_LANGUEDOC_PAYS D'HERAULT MONT BAUDILE</t>
  </si>
  <si>
    <t>FR_LANGUEDOC_PAYS D'HERAULT MONTS DE LA GRAGE</t>
  </si>
  <si>
    <t>FR_LANGUEDOC_PAYS D'HERAULT PAYS DE BESSAN</t>
  </si>
  <si>
    <t>FR_LANGUEDOC_PAYS D'HERAULT PAYS DE CAUX</t>
  </si>
  <si>
    <t>FR_LANGUEDOC_PAYS D'OC</t>
  </si>
  <si>
    <t>FR_LANGUEDOC_SABLE DE CAMARGUE</t>
  </si>
  <si>
    <t>FR_LANGUEDOC_SAINT-CHINIAN</t>
  </si>
  <si>
    <t>FR_LANGUEDOC_SAINT-GUILHEM-LE-DESERT</t>
  </si>
  <si>
    <t>FR_LANGUEDOC_SAINT-GUILHEM-LE-DESERT CITE D'ANIANE</t>
  </si>
  <si>
    <t>FR_LANGUEDOC_SAINT-GUILHEM-LE-DESERT VAL DE MONTFERRAND</t>
  </si>
  <si>
    <t>FR_LANGUEDOC_TERRASSES DU LARZAC</t>
  </si>
  <si>
    <t>FR_LANGUEDOC_VALLEE DU PARADIS</t>
  </si>
  <si>
    <t>FR_LANGUEDOC_VALLEE DU TORGAN</t>
  </si>
  <si>
    <t>FR_LANGUEDOC_VICOMTE D'AUMELAS</t>
  </si>
  <si>
    <t>FR_LANGUEDOC_VICOMTE D'AUMELAS VALLEE DOREE</t>
  </si>
  <si>
    <t>FR_LOIRE VALLEY_ANJOU</t>
  </si>
  <si>
    <t>FR_LOIRE VALLEY_ANJOU VILLAGES</t>
  </si>
  <si>
    <t>FR_LOIRE VALLEY_ANJOU VILLAGES BRISSAC</t>
  </si>
  <si>
    <t>FR_LOIRE VALLEY_ANJOU-COTEAUX DE LA LOIRE</t>
  </si>
  <si>
    <t>FR_LOIRE VALLEY_BONNEZEAUX</t>
  </si>
  <si>
    <t>FR_LOIRE VALLEY_BOURGUEIL</t>
  </si>
  <si>
    <t>FR_LOIRE VALLEY_CABERNET D'ANJOU</t>
  </si>
  <si>
    <t>FR_LOIRE VALLEY_CABERNET DE SAUMUR</t>
  </si>
  <si>
    <t>FR_LOIRE VALLEY_CALVADOS</t>
  </si>
  <si>
    <t>FR_LOIRE VALLEY_CALVADOS GRISY</t>
  </si>
  <si>
    <t>FR_LOIRE VALLEY_CHATEAUMEILLANT</t>
  </si>
  <si>
    <t>FR_LOIRE VALLEY_CHAUME</t>
  </si>
  <si>
    <t>FR_LOIRE VALLEY_CHEVERNY</t>
  </si>
  <si>
    <t>FR_LOIRE VALLEY_CHINON</t>
  </si>
  <si>
    <t>FR_LOIRE VALLEY_COTE ROANNAISE</t>
  </si>
  <si>
    <t>FR_LOIRE VALLEY_COTEAUX D'ANCENIS</t>
  </si>
  <si>
    <t>FR_LOIRE VALLEY_COTEAUX DE L'AUBANCE</t>
  </si>
  <si>
    <t>FR_LOIRE VALLEY_COTEAUX DE SAUMUR</t>
  </si>
  <si>
    <t>FR_LOIRE VALLEY_COTEAUX DE TANNAY</t>
  </si>
  <si>
    <t>FR_LOIRE VALLEY_COTEAUX DU CHER ET DE L'ARNON</t>
  </si>
  <si>
    <t>FR_LOIRE VALLEY_COTEAUX DU GIENNOIS</t>
  </si>
  <si>
    <t>FR_LOIRE VALLEY_COTEAUX DU LAYON</t>
  </si>
  <si>
    <t>FR_LOIRE VALLEY_COTEAUX DU LAYON CHAUME</t>
  </si>
  <si>
    <t>FR_LOIRE VALLEY_COTEAUX DU LOIR</t>
  </si>
  <si>
    <t>FR_LOIRE VALLEY_COTEAUX DU VENDOMOIS</t>
  </si>
  <si>
    <t>FR_LOIRE VALLEY_COTES D'AUVERGNE</t>
  </si>
  <si>
    <t>FR_LOIRE VALLEY_COTES DE LA CHARITE</t>
  </si>
  <si>
    <t>FR_LOIRE VALLEY_COTES DU FOREZ</t>
  </si>
  <si>
    <t>FR_LOIRE VALLEY_COUR-CHEVERNY</t>
  </si>
  <si>
    <t>FR_LOIRE VALLEY_CREMANT DE LOIRE</t>
  </si>
  <si>
    <t>FR_LOIRE VALLEY_FIEFS VENDEENS</t>
  </si>
  <si>
    <t>FR_LOIRE VALLEY_GROS PLANT DU PAYS NANTAIS</t>
  </si>
  <si>
    <t>FR_LOIRE VALLEY_HAUTE-VIENNE</t>
  </si>
  <si>
    <t>FR_LOIRE VALLEY_HAUT-POITOU</t>
  </si>
  <si>
    <t>FR_LOIRE VALLEY_JASNIERES</t>
  </si>
  <si>
    <t>FR_LOIRE VALLEY_MENETOU-SALON</t>
  </si>
  <si>
    <t>FR_LOIRE VALLEY_MONTLOUIS-SUR-LOIRE</t>
  </si>
  <si>
    <t>FR_LOIRE VALLEY_MUSCADET</t>
  </si>
  <si>
    <t>FR_LOIRE VALLEY_MUSCADET COTEAUX DE LA LOIRE</t>
  </si>
  <si>
    <t>FR_LOIRE VALLEY_MUSCADET COTES DE GRANDLIEU</t>
  </si>
  <si>
    <t>FR_LOIRE VALLEY_MUSCADET SEVRE ET MAINE</t>
  </si>
  <si>
    <t>FR_LOIRE VALLEY_ORLEANS</t>
  </si>
  <si>
    <t>FR_LOIRE VALLEY_ORLEANS-CLERY</t>
  </si>
  <si>
    <t>FR_LOIRE VALLEY_POUILLY-SUR-LOIRE</t>
  </si>
  <si>
    <t>FR_LOIRE VALLEY_PUY-DE-DOME</t>
  </si>
  <si>
    <t>FR_LOIRE VALLEY_QUARTS DE CHAUME</t>
  </si>
  <si>
    <t>FR_LOIRE VALLEY_QUINCY</t>
  </si>
  <si>
    <t>FR_LOIRE VALLEY_REUILLY</t>
  </si>
  <si>
    <t>FR_LOIRE VALLEY_ROSE D'ANJOU</t>
  </si>
  <si>
    <t>FR_LOIRE VALLEY_ROSE DE LOIRE</t>
  </si>
  <si>
    <t>FR_LOIRE VALLEY_SAINT-NICOLAS-DE-BOURGUEIL</t>
  </si>
  <si>
    <t>FR_LOIRE VALLEY_SAINT-POURCAIN</t>
  </si>
  <si>
    <t>FR_LOIRE VALLEY_SANCERRE</t>
  </si>
  <si>
    <t>FR_LOIRE VALLEY_SAUMUR</t>
  </si>
  <si>
    <t>FR_LOIRE VALLEY_SAUMUR-CHAMPIGNY</t>
  </si>
  <si>
    <t>FR_LOIRE VALLEY_SAVENNIERES</t>
  </si>
  <si>
    <t>FR_LOIRE VALLEY_SAVENNIERES COULEE DE SERRANT</t>
  </si>
  <si>
    <t>FR_LOIRE VALLEY_SAVENNIERES ROCHE AUX MOINES</t>
  </si>
  <si>
    <t>FR_LOIRE VALLEY_TOURAINE</t>
  </si>
  <si>
    <t>FR_LOIRE VALLEY_TOURAINE NOBLE JOUE</t>
  </si>
  <si>
    <t>FR_LOIRE VALLEY_URFE</t>
  </si>
  <si>
    <t>FR_LOIRE VALLEY_URFE AMBIERLE ROSE</t>
  </si>
  <si>
    <t>FR_LOIRE VALLEY_URFE TRELINS</t>
  </si>
  <si>
    <t>FR_LOIRE VALLEY_VAL DE LOIRE</t>
  </si>
  <si>
    <t>FR_LOIRE VALLEY_VAL DE LOIRE ALLIER</t>
  </si>
  <si>
    <t>FR_LOIRE VALLEY_VAL DE LOIRE CHER</t>
  </si>
  <si>
    <t>FR_LOIRE VALLEY_VAL DE LOIRE INDRE</t>
  </si>
  <si>
    <t>FR_LOIRE VALLEY_VAL DE LOIRE INDRE-ET-LOIRE</t>
  </si>
  <si>
    <t>FR_LOIRE VALLEY_VAL DE LOIRE LOIRE-ATLANTIQUE</t>
  </si>
  <si>
    <t>FR_LOIRE VALLEY_VAL DE LOIRE LOIRET</t>
  </si>
  <si>
    <t>FR_LOIRE VALLEY_VAL DE LOIRE LOIR-ET-CHER</t>
  </si>
  <si>
    <t>FR_LOIRE VALLEY_VAL DE LOIRE MAINE-ET-LOIRE</t>
  </si>
  <si>
    <t>FR_LOIRE VALLEY_VAL DE LOIRE MARCHES DE BRETAGNE</t>
  </si>
  <si>
    <t>FR_LOIRE VALLEY_VAL DE LOIRE NIEVRE</t>
  </si>
  <si>
    <t>FR_LOIRE VALLEY_VAL DE LOIRE PAYS DE RETZ</t>
  </si>
  <si>
    <t>FR_LOIRE VALLEY_VAL DE LOIRE SARTHE</t>
  </si>
  <si>
    <t>FR_LOIRE VALLEY_VAL DE LOIRE VENDEE</t>
  </si>
  <si>
    <t>FR_LOIRE VALLEY_VAL DE LOIRE VIENNE</t>
  </si>
  <si>
    <t>FR_LOIRE VALLEY_VALENCAY</t>
  </si>
  <si>
    <t>FR_LOIRE VALLEY_VOUVRAY</t>
  </si>
  <si>
    <t>FR_LORRAINE_COTES DE MEUSE</t>
  </si>
  <si>
    <t>FR_LORRAINE_COTES DE TOUL</t>
  </si>
  <si>
    <t>FR_LORRAINE_MOSELLE</t>
  </si>
  <si>
    <t>FR_MIDI</t>
  </si>
  <si>
    <t>FR_MIDI_COTEAUX DU LANGUEDOC</t>
  </si>
  <si>
    <t>FR_PROVENCE_ALPES-DE-HAUTE-PROVENCE</t>
  </si>
  <si>
    <t>FR_PROVENCE_ALPES-MARITIMES</t>
  </si>
  <si>
    <t>FR_PROVENCE_ALPILLES</t>
  </si>
  <si>
    <t>FR_PROVENCE_BANDOL</t>
  </si>
  <si>
    <t>FR_PROVENCE_BELLET OU VIN DE BELLET</t>
  </si>
  <si>
    <t>FR_PROVENCE_BOUCHES-DU-RHONE</t>
  </si>
  <si>
    <t>FR_PROVENCE_BOUCHES-DU-RHONE TERRE DE CAMARGUE</t>
  </si>
  <si>
    <t>FR_PROVENCE_CASSIS</t>
  </si>
  <si>
    <t>FR_PROVENCE_COTEAUX D'AIX-EN-PROVENCE</t>
  </si>
  <si>
    <t>FR_PROVENCE_COTEAUX VAROIS EN PROVENCE</t>
  </si>
  <si>
    <t>FR_PROVENCE_CÔTES DE BORDEAUX_CASTILLON</t>
  </si>
  <si>
    <t>FR_PROVENCE_CÔTES DE BORDEAUX_FRANCS</t>
  </si>
  <si>
    <t>FR_PROVENCE_COTES DE PROVENCE</t>
  </si>
  <si>
    <t>FR_PROVENCE_HAUTES-ALPES</t>
  </si>
  <si>
    <t>FR_PROVENCE_LES BAUX DE PROVENCE</t>
  </si>
  <si>
    <t>FR_PROVENCE_MAURES</t>
  </si>
  <si>
    <t>FR_PROVENCE_MONT CAUME</t>
  </si>
  <si>
    <t>FR_PROVENCE_PALETTE</t>
  </si>
  <si>
    <t>FR_PROVENCE_PIERREVERT</t>
  </si>
  <si>
    <t>FR_PROVENCE_VAR</t>
  </si>
  <si>
    <t>FR_PROVENCE_VAR ARGENS</t>
  </si>
  <si>
    <t>FR_PROVENCE_VAR COTEAUX DU VERDON</t>
  </si>
  <si>
    <t>FR_PROVENCE_VAR SAINTE BAUME</t>
  </si>
  <si>
    <t>FR_RHONE VALLEY_ARDECHE</t>
  </si>
  <si>
    <t>FR_RHONE VALLEY_ARDECHE COTEAUX DE L'ARDECHE</t>
  </si>
  <si>
    <t>FR_RHONE VALLEY_BEAUMES DE VENISE</t>
  </si>
  <si>
    <t>FR_RHONE VALLEY_CHATEAU-GRILLET</t>
  </si>
  <si>
    <t>FR_RHONE VALLEY_CHATEAUNEUF-DU-PAPE</t>
  </si>
  <si>
    <t>FR_RHONE VALLEY_CHATILLON-EN-DIOIS</t>
  </si>
  <si>
    <t>FR_RHONE VALLEY_CLAIRETTE DE BELLEGARDE</t>
  </si>
  <si>
    <t>FR_RHONE VALLEY_CLAIRETTE DE DIE</t>
  </si>
  <si>
    <t>FR_RHONE VALLEY_CLOS DE LA ROCHE</t>
  </si>
  <si>
    <t>FR_RHONE VALLEY_COLLINES RHODANIENNES</t>
  </si>
  <si>
    <t>FR_RHONE VALLEY_COMTES RHODANIENS</t>
  </si>
  <si>
    <t>FR_RHONE VALLEY_CONDRIEU</t>
  </si>
  <si>
    <t>FR_RHONE VALLEY_CORNAS</t>
  </si>
  <si>
    <t>FR_RHONE VALLEY_COSTIERES DE NIMES</t>
  </si>
  <si>
    <t>FR_RHONE VALLEY_COTE ROTIE</t>
  </si>
  <si>
    <t>FR_RHONE VALLEY_COTEAUX DE DIE</t>
  </si>
  <si>
    <t>FR_RHONE VALLEY_COTEAUX DES BARONNIES</t>
  </si>
  <si>
    <t>FR_RHONE VALLEY_COTES DU RHONE</t>
  </si>
  <si>
    <t>FR_RHONE VALLEY_COTES DU RHONE VILLAGES</t>
  </si>
  <si>
    <t>FR_RHONE VALLEY_COTES DU VIVARAIS</t>
  </si>
  <si>
    <t>FR_RHONE VALLEY_CREMANT DE DIE</t>
  </si>
  <si>
    <t>FR_RHONE VALLEY_CROZES-HERMITAGE OU CROZES-ERMITAGE</t>
  </si>
  <si>
    <t>FR_RHONE VALLEY_DROME</t>
  </si>
  <si>
    <t>FR_RHONE VALLEY_DROME COMTE DE GRIGNAN</t>
  </si>
  <si>
    <t>FR_RHONE VALLEY_DROME COTEAUX DE MONTELIMAR</t>
  </si>
  <si>
    <t>FR_RHONE VALLEY_GIGONDAS</t>
  </si>
  <si>
    <t>FR_RHONE VALLEY_GRIGNAN-LES-ADHEMAR</t>
  </si>
  <si>
    <t>FR_RHONE VALLEY_HERMITAGE OU ERMITAGE OU L'HERMITAGE OU L'ERMITAGE</t>
  </si>
  <si>
    <t>FR_RHONE VALLEY_LIRAC</t>
  </si>
  <si>
    <t>FR_RHONE VALLEY_LUBERON</t>
  </si>
  <si>
    <t>FR_RHONE VALLEY_MEDITERRANEE COMTE DE GRIGNAN</t>
  </si>
  <si>
    <t>FR_RHONE VALLEY_MEDITERRANEE COTEAUX DE MONTELIMAR</t>
  </si>
  <si>
    <t>FR_RHONE VALLEY_MUSCAT DE BEAUMES-DE-VENISE</t>
  </si>
  <si>
    <t>FR_RHONE VALLEY_PROVENCE AND CORSICA VINEYARDS_MEDITERRANEE</t>
  </si>
  <si>
    <t>FR_RHONE VALLEY_RASTEAU</t>
  </si>
  <si>
    <t>FR_RHONE VALLEY_SAINT-JOSEPH</t>
  </si>
  <si>
    <t>FR_RHONE VALLEY_SAINT-PERAY</t>
  </si>
  <si>
    <t>FR_RHONE VALLEY_TAVEL</t>
  </si>
  <si>
    <t>FR_RHONE VALLEY_VACQUEYRAS</t>
  </si>
  <si>
    <t>FR_RHONE VALLEY_VAUCLUSE</t>
  </si>
  <si>
    <t>FR_RHONE VALLEY_VAUCLUSE AIGUES</t>
  </si>
  <si>
    <t>FR_RHONE VALLEY_VAUCLUSE PRINCIPAUTE D'ORANGE</t>
  </si>
  <si>
    <t>FR_RHONE VALLEY_VENTOUX</t>
  </si>
  <si>
    <t>FR_RHONE VALLEY_VINSOBRES</t>
  </si>
  <si>
    <t>FR_ROUSSILLON_BANYULS</t>
  </si>
  <si>
    <t>FR_ROUSSILLON_BANYULS GRAND CRU</t>
  </si>
  <si>
    <t>FR_ROUSSILLON_COLLIOURE</t>
  </si>
  <si>
    <t>FR_ROUSSILLON_COTE VERMEILLE</t>
  </si>
  <si>
    <t>FR_ROUSSILLON_COTES CATALANES</t>
  </si>
  <si>
    <t>FR_ROUSSILLON_COTES CATALANES PYRENEES ORIENTALES</t>
  </si>
  <si>
    <t>FR_ROUSSILLON_COTES DU ROUSSILLON</t>
  </si>
  <si>
    <t>FR_ROUSSILLON_COTES DU ROUSSILLON VILLAGES</t>
  </si>
  <si>
    <t>FR_ROUSSILLON_GRAND ROUSSILLON</t>
  </si>
  <si>
    <t>FR_ROUSSILLON_MAURY</t>
  </si>
  <si>
    <t>FR_ROUSSILLON_MUSCAT DE RIVESALTES</t>
  </si>
  <si>
    <t>FR_ROUSSILLON_RIVESALTES</t>
  </si>
  <si>
    <t>FR_SAVOIE AND BUGEY VINEYARDS_BUGEY</t>
  </si>
  <si>
    <t>FR_SAVOIE AND BUGEY VINEYARDS_COTEAUX DE L’AIN REVERMONT</t>
  </si>
  <si>
    <t>FR_SAVOIE AND BUGEY VINEYARDS_COTEAUX DE L’AIN VAL DE SAONE</t>
  </si>
  <si>
    <t>FR_SAVOIE AND BUGEY VINEYARDS_COTEAUX DE L’AIN VALROMEY</t>
  </si>
  <si>
    <t>FR_SAVOIE AND BUGEY VINEYARDS_COTEAUX DE L'AIN</t>
  </si>
  <si>
    <t>FR_SAVOIE AND BUGEY VINEYARDS_ISERE</t>
  </si>
  <si>
    <t>FR_SAVOIE AND BUGEY VINEYARDS_ISERE BALMES DAUPHINOISES</t>
  </si>
  <si>
    <t>FR_SAVOIE AND BUGEY VINEYARDS_ISERE COTEAUX DU GRESIVAUDAN</t>
  </si>
  <si>
    <t>FR_SAVOIE AND BUGEY VINEYARDS_ROUSSETTE DE SAVOIE</t>
  </si>
  <si>
    <t>FR_SAVOIE AND BUGEY VINEYARDS_ROUSSETTE DU BUGEY</t>
  </si>
  <si>
    <t>FR_SAVOIE AND BUGEY VINEYARDS_SEYSSEL</t>
  </si>
  <si>
    <t>FR_SAVOIE AND BUGEY VINEYARDS_VIN DE SAVOIE OU SAVOIE</t>
  </si>
  <si>
    <t>FR_SAVOIE AND BUGEY VINEYARDS_VIN DES ALLOBROGES</t>
  </si>
  <si>
    <t>FR_SOUTH OF FRANCE</t>
  </si>
  <si>
    <t>FR_SOUTH WEST FRANCE VINEYARDS_AGENAIS</t>
  </si>
  <si>
    <t>FR_SOUTH WEST FRANCE VINEYARDS_ARIEGE</t>
  </si>
  <si>
    <t>FR_SOUTH WEST FRANCE VINEYARDS_ARIEGE COTEAUX DE LA LEZE</t>
  </si>
  <si>
    <t>FR_SOUTH WEST FRANCE VINEYARDS_ARIEGE COTEAUX DU PLANTAUREL</t>
  </si>
  <si>
    <t>FR_SOUTH WEST FRANCE VINEYARDS_ATLANTIQUE</t>
  </si>
  <si>
    <t>FR_SOUTH WEST FRANCE VINEYARDS_AVEYRON</t>
  </si>
  <si>
    <t>FR_SOUTH WEST FRANCE VINEYARDS_BEARN</t>
  </si>
  <si>
    <t>FR_SOUTH WEST FRANCE VINEYARDS_BRULHOIS</t>
  </si>
  <si>
    <t>FR_SOUTH WEST FRANCE VINEYARDS_BUZET</t>
  </si>
  <si>
    <t>FR_SOUTH WEST FRANCE VINEYARDS_CAHORS</t>
  </si>
  <si>
    <t>FR_SOUTH WEST FRANCE VINEYARDS_COMTE TOLOSAN</t>
  </si>
  <si>
    <t>FR_SOUTH WEST FRANCE VINEYARDS_COMTE TOLOSAN BIGORRE</t>
  </si>
  <si>
    <t>FR_SOUTH WEST FRANCE VINEYARDS_COMTE TOLOSAN CANTAL</t>
  </si>
  <si>
    <t>FR_SOUTH WEST FRANCE VINEYARDS_COMTE TOLOSAN COTEAUX ET TERRASSES DE MONTAUBAN</t>
  </si>
  <si>
    <t>FR_SOUTH WEST FRANCE VINEYARDS_COMTE TOLOSAN HAUTE-GARONNE</t>
  </si>
  <si>
    <t>FR_SOUTH WEST FRANCE VINEYARDS_COMTE TOLOSAN PYRENEES ATLANTIQUES</t>
  </si>
  <si>
    <t>FR_SOUTH WEST FRANCE VINEYARDS_COMTE TOLOSAN TARN ET GARONNE</t>
  </si>
  <si>
    <t>FR_SOUTH WEST FRANCE VINEYARDS_COTEAUX DE GLANES</t>
  </si>
  <si>
    <t>FR_SOUTH WEST FRANCE VINEYARDS_COTEAUX DE L'AIN PAYS DE GEX</t>
  </si>
  <si>
    <t>FR_SOUTH WEST FRANCE VINEYARDS_COTEAUX DU QUERCY</t>
  </si>
  <si>
    <t>FR_SOUTH WEST FRANCE VINEYARDS_COTES DE DURAS</t>
  </si>
  <si>
    <t>FR_SOUTH WEST FRANCE VINEYARDS_COTES DE GASCOGNE</t>
  </si>
  <si>
    <t>FR_SOUTH WEST FRANCE VINEYARDS_COTES DE GASCOGNE CONDOMOIS</t>
  </si>
  <si>
    <t>FR_SOUTH WEST FRANCE VINEYARDS_COTES DE MILLAU</t>
  </si>
  <si>
    <t>FR_SOUTH WEST FRANCE VINEYARDS_COTES DE MONTRAVEL</t>
  </si>
  <si>
    <t>FR_SOUTH WEST FRANCE VINEYARDS_COTES DU LOT</t>
  </si>
  <si>
    <t>FR_SOUTH WEST FRANCE VINEYARDS_COTES DU LOT ROCAMADOUR</t>
  </si>
  <si>
    <t>FR_SOUTH WEST FRANCE VINEYARDS_COTES DU MARMANDAIS</t>
  </si>
  <si>
    <t>FR_SOUTH WEST FRANCE VINEYARDS_COTES DU TARN</t>
  </si>
  <si>
    <t>FR_SOUTH WEST FRANCE VINEYARDS_COTES DU TARN CABANES</t>
  </si>
  <si>
    <t>FR_SOUTH WEST FRANCE VINEYARDS_COTES DU TARN CUNAC</t>
  </si>
  <si>
    <t>FR_SOUTH WEST FRANCE VINEYARDS_ENTRAYGUES_LE FEL</t>
  </si>
  <si>
    <t>FR_SOUTH WEST FRANCE VINEYARDS_ESTAING</t>
  </si>
  <si>
    <t>FR_SOUTH WEST FRANCE VINEYARDS_FLOC DE GASCOGNE</t>
  </si>
  <si>
    <t>FR_SOUTH WEST FRANCE VINEYARDS_FRONTON</t>
  </si>
  <si>
    <t>FR_SOUTH WEST FRANCE VINEYARDS_GAILLAC</t>
  </si>
  <si>
    <t>FR_SOUTH WEST FRANCE VINEYARDS_GERS</t>
  </si>
  <si>
    <t>FR_SOUTH WEST FRANCE VINEYARDS_HAUTE VALLEE DE L'AUDE</t>
  </si>
  <si>
    <t>FR_SOUTH WEST FRANCE VINEYARDS_HAUT-MONTRAVEL</t>
  </si>
  <si>
    <t>FR_SOUTH WEST FRANCE VINEYARDS_IROULEGUY</t>
  </si>
  <si>
    <t>FR_SOUTH WEST FRANCE VINEYARDS_JURANCON</t>
  </si>
  <si>
    <t>FR_SOUTH WEST FRANCE VINEYARDS_LANDES</t>
  </si>
  <si>
    <t>FR_SOUTH WEST FRANCE VINEYARDS_LANDES COTEAUX DE CHALOSSE</t>
  </si>
  <si>
    <t>FR_SOUTH WEST FRANCE VINEYARDS_LANDES COTES DE L'ADOUR</t>
  </si>
  <si>
    <t>FR_SOUTH WEST FRANCE VINEYARDS_LANDES SABLES DE L'OCEAN</t>
  </si>
  <si>
    <t>FR_SOUTH WEST FRANCE VINEYARDS_LANDES SABLES FAUVES</t>
  </si>
  <si>
    <t>FR_SOUTH WEST FRANCE VINEYARDS_LAVILLEDIEU</t>
  </si>
  <si>
    <t>FR_SOUTH WEST FRANCE VINEYARDS_MADIRAN</t>
  </si>
  <si>
    <t>FR_SOUTH WEST FRANCE VINEYARDS_MONTRAVEL</t>
  </si>
  <si>
    <t>FR_SOUTH WEST FRANCE VINEYARDS_PACHERENC DU VIC-BILH</t>
  </si>
  <si>
    <t>FR_SOUTH WEST FRANCE VINEYARDS_PERIGORD</t>
  </si>
  <si>
    <t>FR_SOUTH WEST FRANCE VINEYARDS_PERIGORD DORDOGNE</t>
  </si>
  <si>
    <t>FR_SOUTH WEST FRANCE VINEYARDS_PÉRIGORD VIN DE DOMME</t>
  </si>
  <si>
    <t>FR_SOUTH WEST FRANCE VINEYARDS_ROSETTE</t>
  </si>
  <si>
    <t>FR_SOUTH WEST FRANCE VINEYARDS_SAINT-MONT</t>
  </si>
  <si>
    <t>FR_SOUTH WEST FRANCE VINEYARDS_SAINT-SARDOS</t>
  </si>
  <si>
    <t>FR_SOUTH WEST FRANCE VINEYARDS_SAUSSIGNAC</t>
  </si>
  <si>
    <t>FR_SOUTH WEST FRANCE VINEYARDS_THEZAC-PERRICARD</t>
  </si>
  <si>
    <t>FR_SOUTH WEST FRANCE VINEYARDS_TURSAN</t>
  </si>
  <si>
    <t>FR_SOUTH WEST FRANCE VINEYARDS_VINS DE LA CORREZE</t>
  </si>
  <si>
    <t>FR_UNCLASSIFIED</t>
  </si>
  <si>
    <t>GE_KAKHETI</t>
  </si>
  <si>
    <t>GE_RACHA_LECHKHUMI AND KVEMO SVANETI</t>
  </si>
  <si>
    <t>DE_AHR</t>
  </si>
  <si>
    <t>DE_BADEN</t>
  </si>
  <si>
    <t>DE_FRANCONIA (FRANKEN)</t>
  </si>
  <si>
    <t>DE_HESSISCHE BERGSTRASSE</t>
  </si>
  <si>
    <t>DE_MITTELRHEIN</t>
  </si>
  <si>
    <t>DE_MOSEL (MOSEL_SAAR_RUWER)</t>
  </si>
  <si>
    <t>DE_NAHE</t>
  </si>
  <si>
    <t>DE_PALATINATE (PFALZ)</t>
  </si>
  <si>
    <t>DE_RHEINGAU</t>
  </si>
  <si>
    <t>DE_RHEINHESSEN</t>
  </si>
  <si>
    <t>DE_RHINE</t>
  </si>
  <si>
    <t>DE_SAALE-UNSTRUT</t>
  </si>
  <si>
    <t>DE_SAXONY (SACHSEN)</t>
  </si>
  <si>
    <t>DE_UNCLASSIFIED</t>
  </si>
  <si>
    <t>DE_WÜRTTEMBERG</t>
  </si>
  <si>
    <t>GR_ACHAIA</t>
  </si>
  <si>
    <t>GR_AEGEAN ISLANDS_CRETE</t>
  </si>
  <si>
    <t>GR_AEGEAN ISLANDS_LIMNOS</t>
  </si>
  <si>
    <t>GR_AEGEAN ISLANDS_SAMOS</t>
  </si>
  <si>
    <t>GR_AEGEAN ISLANDS_SANTORINI</t>
  </si>
  <si>
    <t>GR_AGIORITIKO</t>
  </si>
  <si>
    <t>GR_CENTRAL GREECE</t>
  </si>
  <si>
    <t>GR_CENTRAL GR_EVIA</t>
  </si>
  <si>
    <t>GR_CENTRAL GR_THESSALY</t>
  </si>
  <si>
    <t>GR_CEPHALONIA</t>
  </si>
  <si>
    <t>GR_DRAMA</t>
  </si>
  <si>
    <t>GR_FLORINA</t>
  </si>
  <si>
    <t>GR_METSOVO</t>
  </si>
  <si>
    <t>GR_NAOUSSA</t>
  </si>
  <si>
    <t>GR_PELOPONNESE</t>
  </si>
  <si>
    <t>GR_PELOPONNESE_NEMEA</t>
  </si>
  <si>
    <t>GR_SAMOS</t>
  </si>
  <si>
    <t>GR_UNCLASSIFIED</t>
  </si>
  <si>
    <t>HU_ASZAR-NESZMELY</t>
  </si>
  <si>
    <t>HU_BADACSONY</t>
  </si>
  <si>
    <t>HU_BALATONBOGLAR</t>
  </si>
  <si>
    <t>HU_BALATONFELVIDEK</t>
  </si>
  <si>
    <t>HU_BALATONFURED-CSOPAK</t>
  </si>
  <si>
    <t>HU_BUKK</t>
  </si>
  <si>
    <t>HU_CSONGRAD</t>
  </si>
  <si>
    <t>HU_EGER</t>
  </si>
  <si>
    <t>HU_ETYEK-BUDA</t>
  </si>
  <si>
    <t>HU_HAJOS-BAJA</t>
  </si>
  <si>
    <t>HU_KUNSAG</t>
  </si>
  <si>
    <t>HU_MATRA</t>
  </si>
  <si>
    <t>HU_MOR</t>
  </si>
  <si>
    <t>HU_NAGY-SOMLO</t>
  </si>
  <si>
    <t>HU_PANNONHALMA</t>
  </si>
  <si>
    <t>HU_PECS</t>
  </si>
  <si>
    <t>HU_SOPRON</t>
  </si>
  <si>
    <t>HU_SZEKSZARD</t>
  </si>
  <si>
    <t>HU_TOKAJ</t>
  </si>
  <si>
    <t>HU_TOLNA</t>
  </si>
  <si>
    <t>HU_UNCLASSIFIED</t>
  </si>
  <si>
    <t>HU_VILLANY</t>
  </si>
  <si>
    <t>HU_ZALA</t>
  </si>
  <si>
    <t>IE_UNCLASSIFIED</t>
  </si>
  <si>
    <t>IL_ELAH VALLEY</t>
  </si>
  <si>
    <t>IL_GALILEE</t>
  </si>
  <si>
    <t>IL_GOLAN HEIGHTS</t>
  </si>
  <si>
    <t>IL_JUDEAN HILLS</t>
  </si>
  <si>
    <t>IL_SAMSON</t>
  </si>
  <si>
    <t>IT_ABRUZZO</t>
  </si>
  <si>
    <t>IT_ABRUZZO_MONTEPULCIANO D'ABRUZZO</t>
  </si>
  <si>
    <t>IT_ALTO ADIGE/TRENTINO</t>
  </si>
  <si>
    <t>IT_ALTO ADIGE/TRENTINO_VALDADIGE</t>
  </si>
  <si>
    <t>IT_BASILICATA_AGLIANICO DEL VULTURE</t>
  </si>
  <si>
    <t>IT_CALABRIA</t>
  </si>
  <si>
    <t>IT_CAMPANIA</t>
  </si>
  <si>
    <t>IT_CAMPANIA_AGLIANICO DEL TABURNO</t>
  </si>
  <si>
    <t>IT_CAMPANIA_AGLIANICO DELLA CAMPANIA</t>
  </si>
  <si>
    <t>IT_CAMPANIA_COSTA D'AMALFI</t>
  </si>
  <si>
    <t>IT_CAMPANIA_FALERNO DEL MASSICO</t>
  </si>
  <si>
    <t>IT_CAMPANIA_TABURNO FALANGHINA</t>
  </si>
  <si>
    <t>IT_CAMPANIA_TAURASI</t>
  </si>
  <si>
    <t>IT_CAMPANIA_VESUVIO</t>
  </si>
  <si>
    <t>IT_ELBA</t>
  </si>
  <si>
    <t>IT_EMILIA_ROMAGNA</t>
  </si>
  <si>
    <t>IT_EMILIA_ROMAGNA_SANGIOVESE DI ROMAGNA</t>
  </si>
  <si>
    <t>IT_FRIULI</t>
  </si>
  <si>
    <t>IT_FRIULI_COLLI ORIENTALI DEL FRIULI</t>
  </si>
  <si>
    <t>IT_FRIULI_COLLIO</t>
  </si>
  <si>
    <t>IT_FRIULI_GRAVE DEL FRIULI</t>
  </si>
  <si>
    <t>IT_FRIULI_ISONZO DEL FRIULI</t>
  </si>
  <si>
    <t>IT_LAZIO</t>
  </si>
  <si>
    <t>IT_LIGURIA</t>
  </si>
  <si>
    <t>IT_LIGURIA_PORNASSIO</t>
  </si>
  <si>
    <t>IT_LIGURIA_RIVIERA LIGURE DI PONENTE</t>
  </si>
  <si>
    <t>IT_LOMBARDY</t>
  </si>
  <si>
    <t>IT_LOMBARDY_LUGANA</t>
  </si>
  <si>
    <t>IT_LOMBARDY_SFORZATO DI VALTELLINA</t>
  </si>
  <si>
    <t>IT_MARCHE_ESINO ROSSO</t>
  </si>
  <si>
    <t>IT_MARCHE_ROSSO PICENO</t>
  </si>
  <si>
    <t>IT_MARCHE_VERDICCHIO DEI CASTELLI DI JESI</t>
  </si>
  <si>
    <t>IT_MARSALA</t>
  </si>
  <si>
    <t>IT_MOLISE</t>
  </si>
  <si>
    <t>IT_MOLISE_TINTILIA DEL MOLISE</t>
  </si>
  <si>
    <t>IT_PIEDMONT</t>
  </si>
  <si>
    <t>IT_PIEDMONT_BARBARESCO</t>
  </si>
  <si>
    <t>IT_PIEDMONT_BARBERA D'ALBA</t>
  </si>
  <si>
    <t>IT_PIEDMONT_BARBERA D'ASTI</t>
  </si>
  <si>
    <t>IT_PIEDMONT_BARBERA DEL MONFERRATO</t>
  </si>
  <si>
    <t>IT_PIEDMONT_BAROLO</t>
  </si>
  <si>
    <t>IT_PIEDMONT_DOLCETTO D'ACQUI</t>
  </si>
  <si>
    <t>IT_PIEDMONT_DOLCETTO D'ALBA</t>
  </si>
  <si>
    <t>IT_PIEDMONT_DOLCETTO DI DOGLIANI</t>
  </si>
  <si>
    <t>IT_PIEDMONT_LANGHE</t>
  </si>
  <si>
    <t>IT_PIEDMONT_MONFERRATO</t>
  </si>
  <si>
    <t>IT_PUGLIA</t>
  </si>
  <si>
    <t>IT_SARDINIA</t>
  </si>
  <si>
    <t>IT_SARDINIA_ALGHERO</t>
  </si>
  <si>
    <t>IT_SARDINIA_VERMONT</t>
  </si>
  <si>
    <t>IT_SICILY</t>
  </si>
  <si>
    <t>IT_SICILY_ALCAMO</t>
  </si>
  <si>
    <t>IT_SICILY_ETNA</t>
  </si>
  <si>
    <t>IT_SICILY_MARSALA</t>
  </si>
  <si>
    <t>IT_TRENTINO_ALTO ADIGE</t>
  </si>
  <si>
    <t>IT_TRENTINO_ALTO ADIGE_SÜDTIROL/ALTO ADIGE</t>
  </si>
  <si>
    <t>IT_TRENTINO_ALTO ADIGE_TRENTINO</t>
  </si>
  <si>
    <t>IT_TUSCANY</t>
  </si>
  <si>
    <t>IT_TUSCANY_BOLGHERI</t>
  </si>
  <si>
    <t>IT_TUSCANY_BOLGHERI_SASSICAIA</t>
  </si>
  <si>
    <t>IT_TUSCANY_BOLGHERI SUPERIORE</t>
  </si>
  <si>
    <t>IT_TUSCANY_BRUNELLO DI MONTALCINO</t>
  </si>
  <si>
    <t>IT_TUSCANY_CARMIGNANO</t>
  </si>
  <si>
    <t>IT_TUSCANY_CHIANTI</t>
  </si>
  <si>
    <t>IT_TUSCANY_CHIANTI CLASSICO</t>
  </si>
  <si>
    <t>IT_TUSCANY_CHIANTI RUFINA</t>
  </si>
  <si>
    <t>IT_TUSCANY_CORTONA</t>
  </si>
  <si>
    <t>IT_TUSCANY_MAREMMA</t>
  </si>
  <si>
    <t>IT_TUSCANY_MONTALCINO</t>
  </si>
  <si>
    <t>IT_TUSCANY_MONTECUCCO</t>
  </si>
  <si>
    <t>IT_TUSCANY_MONTESCUDAIO</t>
  </si>
  <si>
    <t>IT_TUSCANY_SANT'ANTIMO</t>
  </si>
  <si>
    <t>IT_TUSCANY_VAL DI CORNIA</t>
  </si>
  <si>
    <t>IT_TUSCANY_VINO NOBILE DE MONTEPULCIANO</t>
  </si>
  <si>
    <t>IT_UMBRIA</t>
  </si>
  <si>
    <t>IT_UMBRIA_MONTEFALCO SAGRANTINO</t>
  </si>
  <si>
    <t>IT_UMBRIA_TORRETTE</t>
  </si>
  <si>
    <t>IT_UNCLASSIFIED</t>
  </si>
  <si>
    <t>IT_VALLE D’AOSTA</t>
  </si>
  <si>
    <t>IT_VENETO</t>
  </si>
  <si>
    <t>IT_VENETO_AMARONE</t>
  </si>
  <si>
    <t>IT_VENETO_COLLI EUGANEI</t>
  </si>
  <si>
    <t>IT_VENETO_PROSECCO</t>
  </si>
  <si>
    <t>IT_VENETO_RECIOTO DI SOAVE</t>
  </si>
  <si>
    <t>IT_VENETO_RECIOTO DI SOAVE CLASSICO</t>
  </si>
  <si>
    <t>IT_VENETO_SOAVE</t>
  </si>
  <si>
    <t>IT_VENETO_SOAVE CLASSICO SUPERIORE</t>
  </si>
  <si>
    <t>IT_VENETO_SOAVE COLLI SCALIGERI SUPERIORE</t>
  </si>
  <si>
    <t>IT_VENETO_SOAVE SUPERIORE</t>
  </si>
  <si>
    <t>IT_VENETO_TREVISO</t>
  </si>
  <si>
    <t>IT_VENETO_VALDADIGE</t>
  </si>
  <si>
    <t>IT_VENETO_VALPOLICELLA</t>
  </si>
  <si>
    <t>IT_VENEZIE</t>
  </si>
  <si>
    <t>JP_AICHI</t>
  </si>
  <si>
    <t>JP_AKITA</t>
  </si>
  <si>
    <t>JP_AOMORI</t>
  </si>
  <si>
    <t>JP_CHIBA</t>
  </si>
  <si>
    <t>JP_EHIME</t>
  </si>
  <si>
    <t>JP_FUKUI</t>
  </si>
  <si>
    <t>JP_FUKUOKA</t>
  </si>
  <si>
    <t>JP_FUKUSHIMA</t>
  </si>
  <si>
    <t>JP_GIFU</t>
  </si>
  <si>
    <t>JP_GUNMA</t>
  </si>
  <si>
    <t>JP_HIROSHIMA</t>
  </si>
  <si>
    <t>JP_HOKKAIDO</t>
  </si>
  <si>
    <t>JP_HYOGO</t>
  </si>
  <si>
    <t>JP_IBARAKI</t>
  </si>
  <si>
    <t>JP_ISHIKAWA</t>
  </si>
  <si>
    <t>JP_IWATE</t>
  </si>
  <si>
    <t>JP_KAGAWA</t>
  </si>
  <si>
    <t>JP_KAGOSHIMA</t>
  </si>
  <si>
    <t>JP_KANAGAWA</t>
  </si>
  <si>
    <t>JP_KOCHI</t>
  </si>
  <si>
    <t>JP_KUMAMOTO</t>
  </si>
  <si>
    <t>JP_KYOTO</t>
  </si>
  <si>
    <t>JP_MIE</t>
  </si>
  <si>
    <t>JP_MIYAGI</t>
  </si>
  <si>
    <t>JP_MIYAZAKI</t>
  </si>
  <si>
    <t>JP_NAGANO</t>
  </si>
  <si>
    <t>JP_NAGASAKI</t>
  </si>
  <si>
    <t>JP_NARA</t>
  </si>
  <si>
    <t>JP_NIIGATA</t>
  </si>
  <si>
    <t>JP_OITA</t>
  </si>
  <si>
    <t>JP_OKAYAMA</t>
  </si>
  <si>
    <t>JP_OKINAWA</t>
  </si>
  <si>
    <t>JP_OSAKA</t>
  </si>
  <si>
    <t>JP_SAGA</t>
  </si>
  <si>
    <t>JP_SAITAMA</t>
  </si>
  <si>
    <t>JP_SHIGA</t>
  </si>
  <si>
    <t>JP_SHIMANE</t>
  </si>
  <si>
    <t>JP_SHIZUOKA</t>
  </si>
  <si>
    <t>JP_TOCHIGI</t>
  </si>
  <si>
    <t>JP_TOKUSHIMA</t>
  </si>
  <si>
    <t>JP_TOKYO</t>
  </si>
  <si>
    <t>JP_TOTTORI</t>
  </si>
  <si>
    <t>JP_TOYAMA</t>
  </si>
  <si>
    <t>JP_UNCLASSIFIED</t>
  </si>
  <si>
    <t>JP_WAKAYAMA</t>
  </si>
  <si>
    <t>JP_YAMAGATA</t>
  </si>
  <si>
    <t>JP_YAMAGUCHI</t>
  </si>
  <si>
    <t>JP_YAMANASHI</t>
  </si>
  <si>
    <t>LB_BEKAA VALLEY</t>
  </si>
  <si>
    <t>LB_UNCLASSIFIED</t>
  </si>
  <si>
    <t>MK_TIKVES</t>
  </si>
  <si>
    <t>MK_UNCLASSIFIED</t>
  </si>
  <si>
    <t>MK_SKOPJE</t>
  </si>
  <si>
    <t>MX_BAJA CALIFORNIA</t>
  </si>
  <si>
    <t>MX_DURANGO</t>
  </si>
  <si>
    <t>MX_GUANAJUATO</t>
  </si>
  <si>
    <t>MX_GUERRERO</t>
  </si>
  <si>
    <t>MX_JALISCO</t>
  </si>
  <si>
    <t>MX_MICHOACÁN</t>
  </si>
  <si>
    <t>MX_NAYARIT</t>
  </si>
  <si>
    <t>MX_OAXACA</t>
  </si>
  <si>
    <t>MX_PUEBLA</t>
  </si>
  <si>
    <t>MX_SAN LUIS POTOS</t>
  </si>
  <si>
    <t>MX_TAMAULIPAS</t>
  </si>
  <si>
    <t>MX_UNCLASSIFIED</t>
  </si>
  <si>
    <t>MX_ZACATECAS</t>
  </si>
  <si>
    <t>MD_UNCLASSIFIED</t>
  </si>
  <si>
    <t>ME_UNCLASSIFIED</t>
  </si>
  <si>
    <t>NL_UNCLASSIFIED</t>
  </si>
  <si>
    <t>NZ_AUCKLAND</t>
  </si>
  <si>
    <t>NZ_AUCKLAND_WAIHEKE ISLAND</t>
  </si>
  <si>
    <t>NZ_CANTERBURY</t>
  </si>
  <si>
    <t>NZ_CANTERBURY_WAIPARA</t>
  </si>
  <si>
    <t>NZ_CENTRAL OTAGO</t>
  </si>
  <si>
    <t>NZ_GISBORNE</t>
  </si>
  <si>
    <t>NZ_HAWKES BAY</t>
  </si>
  <si>
    <t>NZ_HAWKES BAY_GIMBLETT GRAVELS</t>
  </si>
  <si>
    <t>NZ_MARLBOROUGH</t>
  </si>
  <si>
    <t>NZ_NELSON</t>
  </si>
  <si>
    <t>NZ_NORTHLAND REGION_WAIRARAPA</t>
  </si>
  <si>
    <t>NZ_UNCLASSIFIED</t>
  </si>
  <si>
    <t>NZ_WAIRARAPA_MARTINBOROUGH</t>
  </si>
  <si>
    <t>NZ_WELLINGTON</t>
  </si>
  <si>
    <t>PT_ALENQUER</t>
  </si>
  <si>
    <t>PT_ALENTEJO</t>
  </si>
  <si>
    <t>PT_ALENTEJO_TEJO</t>
  </si>
  <si>
    <t>PT_BAIRRADA</t>
  </si>
  <si>
    <t>PT_BEIRAS</t>
  </si>
  <si>
    <t>PT_DÃO</t>
  </si>
  <si>
    <t>PT_DOURO VALLEY</t>
  </si>
  <si>
    <t>PT_LISBOA</t>
  </si>
  <si>
    <t>PT_MADEIRA</t>
  </si>
  <si>
    <t>PT_MINHO</t>
  </si>
  <si>
    <t>PT_PALMELA</t>
  </si>
  <si>
    <t>PT_PORTO</t>
  </si>
  <si>
    <t>PT_SETUBAL</t>
  </si>
  <si>
    <t>PT_UNCLASSIFIED</t>
  </si>
  <si>
    <t>PT_VINHOS VERDES</t>
  </si>
  <si>
    <t>RO_BANAT</t>
  </si>
  <si>
    <t>RO_UNCLASSIFIED</t>
  </si>
  <si>
    <t>RU_ASTRAKHAN OBLAST AND VOLOGDA OBLAST</t>
  </si>
  <si>
    <t>RU_KABARDINO_BALKARIA_DOLINA TEREKA</t>
  </si>
  <si>
    <t>RU_KRASNODAR KRAI_KUBAN</t>
  </si>
  <si>
    <t>RU_REPUBLIC OF DAGESTAN_DAGESTAN</t>
  </si>
  <si>
    <t>RU_ROSTOV OBLAST_DOLINA DONA</t>
  </si>
  <si>
    <t>RU_STAVROPOL KRAI_STAVROPOL</t>
  </si>
  <si>
    <t>RU_UNCLASSIFIED</t>
  </si>
  <si>
    <t>GB-SCT_CAMPBELTOWN</t>
  </si>
  <si>
    <t>GB-SCT_HIGHLAND</t>
  </si>
  <si>
    <t>GB-SCT_ISLAND_ARRAN</t>
  </si>
  <si>
    <t>GB-SCT_ISLAND_JURA</t>
  </si>
  <si>
    <t>GB-SCT_ISLAND_MULL</t>
  </si>
  <si>
    <t>GB-SCT_ISLAND_ORKNEY</t>
  </si>
  <si>
    <t>GB-SCT_ISLAND_SKYE</t>
  </si>
  <si>
    <t>GB-SCT_ISLAY</t>
  </si>
  <si>
    <t>GB-SCT_LOWLAND</t>
  </si>
  <si>
    <t>GB-SCT_SPEYSIDE</t>
  </si>
  <si>
    <t>GB-SCT_UNCLASSIFIED</t>
  </si>
  <si>
    <t>RS_UNCLASSIFIED</t>
  </si>
  <si>
    <t>SI_BELA KRAJINA</t>
  </si>
  <si>
    <t>SI_BIZELJSKO SREMIC</t>
  </si>
  <si>
    <t>SI_BRDA ALI GORISKA BRDA</t>
  </si>
  <si>
    <t>SI_DOLENJSKA</t>
  </si>
  <si>
    <t>SI_KRAS</t>
  </si>
  <si>
    <t>SI_PREKMURJE</t>
  </si>
  <si>
    <t>SI_SLOVENSKA ISTRA</t>
  </si>
  <si>
    <t>SI_STAJERSKA</t>
  </si>
  <si>
    <t>SI_UNCLASSIFIED</t>
  </si>
  <si>
    <t>SI_VIPAVA ALI VIPAVASKA DOLINA</t>
  </si>
  <si>
    <t>ZA_CAPE POINT</t>
  </si>
  <si>
    <t>ZA_CEDERBERG</t>
  </si>
  <si>
    <t>ZA_COASTAL REGION</t>
  </si>
  <si>
    <t>ZA_CONSTANTIA</t>
  </si>
  <si>
    <t>ZA_DURBANVILLE</t>
  </si>
  <si>
    <t>ZA_ELGIN</t>
  </si>
  <si>
    <t>ZA_FRANSCHHOEK</t>
  </si>
  <si>
    <t>ZA_HELDERBERG</t>
  </si>
  <si>
    <t>ZA_HEMEL_EN_AARDE</t>
  </si>
  <si>
    <t>ZA_OVERBERG</t>
  </si>
  <si>
    <t>ZA_PAARL</t>
  </si>
  <si>
    <t>ZA_PIEKENIERSKLOOF</t>
  </si>
  <si>
    <t>ZA_ROBERTSON</t>
  </si>
  <si>
    <t>ZA_SLANGHOEK</t>
  </si>
  <si>
    <t>ZA_STELLENBOSCH</t>
  </si>
  <si>
    <t>ZA_STELLENBOSCH_BOTTELARY</t>
  </si>
  <si>
    <t>ZA_STELLENBOSCH_DEVON VALLEY</t>
  </si>
  <si>
    <t>ZA_STELLENBOSCH_JONKERSHOEK VALLEY</t>
  </si>
  <si>
    <t>ZA_STELLENBOSCH_SIMONSBERG_STELLENBOSCH</t>
  </si>
  <si>
    <t>ZA_SWARTLAND</t>
  </si>
  <si>
    <t>ZA_TULBAGH</t>
  </si>
  <si>
    <t>ZA_UNCLASSIFIED</t>
  </si>
  <si>
    <t>ZA_WESTERN CAPE</t>
  </si>
  <si>
    <t>ZA_WESTERN CAPE_WALKER BAY</t>
  </si>
  <si>
    <t>ES_ANDALUCIA_JEREZ DE LA FRONTERA</t>
  </si>
  <si>
    <t>ES_ANDALUCIA_UNCLASSIFIED</t>
  </si>
  <si>
    <t>ES_ANDALUSIA_MALAGA</t>
  </si>
  <si>
    <t>ES_ANDALUSIA_MONTILLA_MORILES</t>
  </si>
  <si>
    <t>ES_ARAGON_CALATAYUD</t>
  </si>
  <si>
    <t>ES_ARAGON_CAMPO DE BORJA</t>
  </si>
  <si>
    <t>ES_ARAGON_CAMPO DE CARIÑENA</t>
  </si>
  <si>
    <t>ES_ARAGON_SOMONTANO</t>
  </si>
  <si>
    <t>ES_BALEARIC ISLANDS_BINISSALEM_MALLORCA</t>
  </si>
  <si>
    <t>ES_CÁDIZ_JEREZ</t>
  </si>
  <si>
    <t>ES_CASTILE AND LEÓN</t>
  </si>
  <si>
    <t>ES_CASTILE AND LEÓN_BIERZO</t>
  </si>
  <si>
    <t>ES_CASTILE AND LEÓN_CIGALES</t>
  </si>
  <si>
    <t>ES_CASTILE AND LEÓN_RIBERA DEL DUERO</t>
  </si>
  <si>
    <t>ES_CASTILE AND LEÓN_RUEDA</t>
  </si>
  <si>
    <t>ES_CASTILE AND LEÓN_TIERRA DE LEÓN</t>
  </si>
  <si>
    <t>ES_CASTILE AND LEÓN_TORO</t>
  </si>
  <si>
    <t>ES_CASTILE_LA MANCHA</t>
  </si>
  <si>
    <t>ES_CASTILE_LA MANCHA_ALMANSA</t>
  </si>
  <si>
    <t>ES_CASTILE_LA MANCHA_JUMILLA</t>
  </si>
  <si>
    <t>ES_CASTILE_LA MANCHA_MANCHUELA</t>
  </si>
  <si>
    <t>ES_CASTILE_LA MANCHA_MÉNTRIDA</t>
  </si>
  <si>
    <t>ES_CASTILE_LA MANCHA_RIBERA DEL JÚCAR</t>
  </si>
  <si>
    <t>ES_CASTILE_LA MANCHA_VALDEPEÑAS</t>
  </si>
  <si>
    <t>ES_CATALONIA_CATALUNYA</t>
  </si>
  <si>
    <t>ES_CATALONIA_COSTERS DEL SEGRE</t>
  </si>
  <si>
    <t>ES_CATALONIA_EMPORDÀ</t>
  </si>
  <si>
    <t>ES_CATALONIA_MONTSANT</t>
  </si>
  <si>
    <t>ES_CATALONIA_PENEDÈS</t>
  </si>
  <si>
    <t>ES_CATALONIA_PRIORAT</t>
  </si>
  <si>
    <t>ES_CATALONIA_TARRAGONA</t>
  </si>
  <si>
    <t>ES_CATALONIA_TERRA ALTA</t>
  </si>
  <si>
    <t>ES_COMMUNITY OF MADRID_VINOS DE MADRID</t>
  </si>
  <si>
    <t>ES_DOURO</t>
  </si>
  <si>
    <t>ES_DOURO_BAIXO CORGO</t>
  </si>
  <si>
    <t>ES_DOURO_CIMA CORGO</t>
  </si>
  <si>
    <t>ES_DOURO_DOURO SUPERIOR</t>
  </si>
  <si>
    <t>ES_GALICIA_VALDEORRAS</t>
  </si>
  <si>
    <t>ES_MADRID</t>
  </si>
  <si>
    <t>ES_NAVARRE_NAVARRA</t>
  </si>
  <si>
    <t>ES_NAVARRE_RIOJA</t>
  </si>
  <si>
    <t>ES_REGIÓN DE MURCIA_BULLAS</t>
  </si>
  <si>
    <t>ES_REGIÓN DE MURCIA_YECLA</t>
  </si>
  <si>
    <t>ES_RÍAS BAIXAS</t>
  </si>
  <si>
    <t>ES_RÍAS BAIXAS_CONDADO DE TEA</t>
  </si>
  <si>
    <t>ES_RIBEIRA SACRA</t>
  </si>
  <si>
    <t>ES_RIOJA</t>
  </si>
  <si>
    <t>ES_RIOJA_RIOJA ALTA</t>
  </si>
  <si>
    <t>ES_RONDA</t>
  </si>
  <si>
    <t>ES_TARRAGONA_CONCA DE BARBERÀ</t>
  </si>
  <si>
    <t>ES_TARRAGONA_CORTONA</t>
  </si>
  <si>
    <t>ES_UNCLASSIFIED</t>
  </si>
  <si>
    <t>ES_VALENCIAN COMMUNITY_ALICANTE</t>
  </si>
  <si>
    <t>ES_VALENCIAN COMMUNITY_UTIEL_REQUENA</t>
  </si>
  <si>
    <t>ES_VALENCIAN COMMUNITY_VALENCIA</t>
  </si>
  <si>
    <t>CH_GENEVA</t>
  </si>
  <si>
    <t>CH_GENEVA_SORAL</t>
  </si>
  <si>
    <t>CH_VALAIS</t>
  </si>
  <si>
    <t>CH_VALAIS_SALQUENEN</t>
  </si>
  <si>
    <t>CH_VAL-DE-TRAVERS</t>
  </si>
  <si>
    <t>CH_VAUD</t>
  </si>
  <si>
    <t>TR_UNCLASSIFIED</t>
  </si>
  <si>
    <t>TR_YAPINCAK_THRACIAN REGION_THRACIAN LOWLANDS</t>
  </si>
  <si>
    <t>UA_CRIMEA</t>
  </si>
  <si>
    <t>UA_UNCLASSIFIED</t>
  </si>
  <si>
    <t>GB_UNCLASSIFIED</t>
  </si>
  <si>
    <t>UY_CANELONES</t>
  </si>
  <si>
    <t>UY_JUANICO</t>
  </si>
  <si>
    <t>UY_UNCLASSIFIED</t>
  </si>
  <si>
    <t>US_ALASKA</t>
  </si>
  <si>
    <t>US_ARIZONA</t>
  </si>
  <si>
    <t>US_ARKANSAS</t>
  </si>
  <si>
    <t>US_CALIFORNIA</t>
  </si>
  <si>
    <t>US_CALIFORNIA_AMADOR COUNTY</t>
  </si>
  <si>
    <t>US_CALIFORNIA_CENTRAL COAST</t>
  </si>
  <si>
    <t>US_CALIFORNIA_LAKE COUNTY</t>
  </si>
  <si>
    <t>US_CALIFORNIA_LODI</t>
  </si>
  <si>
    <t>US_CALIFORNIA_LOS CARNEROS</t>
  </si>
  <si>
    <t>US_CALIFORNIA_MENDOCINO</t>
  </si>
  <si>
    <t>US_CALIFORNIA_MONTEREY COUNTY</t>
  </si>
  <si>
    <t>US_CALIFORNIA_NAPA VALLEY</t>
  </si>
  <si>
    <t>US_CALIFORNIA_NORTH COAST</t>
  </si>
  <si>
    <t>US_CALIFORNIA_PASO ROBLES</t>
  </si>
  <si>
    <t>US_CALIFORNIA_RED HILLS LAKE COUNTY</t>
  </si>
  <si>
    <t>US_CALIFORNIA_REDWOOD VALLEY</t>
  </si>
  <si>
    <t>US_CALIFORNIA_RUSSIAN RIVER VALLEY</t>
  </si>
  <si>
    <t>US_CALIFORNIA_SALINAS VALLEY</t>
  </si>
  <si>
    <t>US_CALIFORNIA_SAN JOAQUIN VALLEY</t>
  </si>
  <si>
    <t>US_CALIFORNIA_SANTA BARBARA</t>
  </si>
  <si>
    <t>US_CALIFORNIA_SANTA CRUZ</t>
  </si>
  <si>
    <t>US_CALIFORNIA_SANTA LUCIA HIGHLANDS</t>
  </si>
  <si>
    <t>US_CALIFORNIA_SANTA MARIA VALLEY</t>
  </si>
  <si>
    <t>US_CALIFORNIA_SANTA RITA HILLS</t>
  </si>
  <si>
    <t>US_CALIFORNIA_SANTA YNEZ VALLEY</t>
  </si>
  <si>
    <t>US_CALIFORNIA_SHENANDOAH VALLEY</t>
  </si>
  <si>
    <t>US_CALIFORNIA_SIERRA FOOTHILLS</t>
  </si>
  <si>
    <t>US_CALIFORNIA_SONOMA</t>
  </si>
  <si>
    <t>US_CALIFORNIA_SONOMA COAST</t>
  </si>
  <si>
    <t>US_CALIFORNIA_SONOMA MOUNTAIN</t>
  </si>
  <si>
    <t>US_CALIFORNIA_UNCLASSIFIED</t>
  </si>
  <si>
    <t>US_COLORADO</t>
  </si>
  <si>
    <t>US_CONNECTICUT</t>
  </si>
  <si>
    <t>US_DELAWARE</t>
  </si>
  <si>
    <t>US_DISTRICT OF COLUMBIA</t>
  </si>
  <si>
    <t>US_FLORIDA</t>
  </si>
  <si>
    <t>US_GEORGIA</t>
  </si>
  <si>
    <t>US_HAWAII</t>
  </si>
  <si>
    <t>US_IDAHO</t>
  </si>
  <si>
    <t>US_ILLINOIS</t>
  </si>
  <si>
    <t>US_INDIANA</t>
  </si>
  <si>
    <t>US_IOWA</t>
  </si>
  <si>
    <t>US_KANSAS</t>
  </si>
  <si>
    <t>US_KENTUCKY</t>
  </si>
  <si>
    <t>US_LOUISIANA</t>
  </si>
  <si>
    <t>US_MAINE</t>
  </si>
  <si>
    <t>US_MARYLAND</t>
  </si>
  <si>
    <t>US_MASSACHUSETTS</t>
  </si>
  <si>
    <t>US_MICHIGAN</t>
  </si>
  <si>
    <t>US_MINNESOTA</t>
  </si>
  <si>
    <t>US_MISSISSIPPI</t>
  </si>
  <si>
    <t>US_MISSOURI</t>
  </si>
  <si>
    <t>US_MONTANA</t>
  </si>
  <si>
    <t>US_NEBRASKA</t>
  </si>
  <si>
    <t>US_NEVADA</t>
  </si>
  <si>
    <t>US_NEW HAMPSHIRE</t>
  </si>
  <si>
    <t>US_NEW JERSEY</t>
  </si>
  <si>
    <t>US_NEW MEXICO</t>
  </si>
  <si>
    <t>US_NEW ORLEANS</t>
  </si>
  <si>
    <t>US_NEW YORK</t>
  </si>
  <si>
    <t>US_NORTH CAROLINA</t>
  </si>
  <si>
    <t>US_NORTH DAKOTA</t>
  </si>
  <si>
    <t>US_OHIO</t>
  </si>
  <si>
    <t>US_OKLAHOMA</t>
  </si>
  <si>
    <t>US_OREGON</t>
  </si>
  <si>
    <t>US_OREGON_UMPQUA VALLEY</t>
  </si>
  <si>
    <t>US_OREGON_WILLAMETTE VALLEY</t>
  </si>
  <si>
    <t>US_PENNSYLVANIA</t>
  </si>
  <si>
    <t>US_PENNSYLVANIA_CENTRAL DELAWARE VALLEY</t>
  </si>
  <si>
    <t>US_RHODE ISLAND</t>
  </si>
  <si>
    <t>US_SOUTH CAROLINA</t>
  </si>
  <si>
    <t>US_SOUTH DAKOTA</t>
  </si>
  <si>
    <t>US_TENNESSEE</t>
  </si>
  <si>
    <t>US_TEXAS</t>
  </si>
  <si>
    <t>US_UNCLASSIFIED</t>
  </si>
  <si>
    <t>US_UTAH</t>
  </si>
  <si>
    <t>US_VERMONT</t>
  </si>
  <si>
    <t>US_VIRGINIA</t>
  </si>
  <si>
    <t>US_WASHINGTON</t>
  </si>
  <si>
    <t>US_WASHINGTON_COLUMBIA VALLEY</t>
  </si>
  <si>
    <t>US_WASHINGTON_WALLA WALLA VALLEY</t>
  </si>
  <si>
    <t>US_WEST VIRGINIA</t>
  </si>
  <si>
    <t>US_WISCONSIN</t>
  </si>
  <si>
    <t>US_WYOMING</t>
  </si>
  <si>
    <t>GB-WLS_UNCLASSIFIED</t>
  </si>
  <si>
    <t>Indicates the country, region and sub-region where the wine has been produced. The levels of origin required are sometimes regulated, therefore the values represent a variety that allows a recipient to choose which level is needed.</t>
  </si>
  <si>
    <t>urn:gs1:gdd:cl:OriginOfWineCode:AR_ACONCAGUA COSTA</t>
  </si>
  <si>
    <t>urn:gs1:gdd:cl:OriginOfWineCode:AR_ACONCAGUA VALLEY</t>
  </si>
  <si>
    <t>urn:gs1:gdd:cl:OriginOfWineCode:AR_MENDOZA</t>
  </si>
  <si>
    <t>urn:gs1:gdd:cl:OriginOfWineCode:AR_MENDOZA_ALTO AGRELO</t>
  </si>
  <si>
    <t>urn:gs1:gdd:cl:OriginOfWineCode:AR_MENDOZA_LUJÁN DE CUYO</t>
  </si>
  <si>
    <t>urn:gs1:gdd:cl:OriginOfWineCode:AR_MENDOZA_SAN RAFAEL</t>
  </si>
  <si>
    <t>urn:gs1:gdd:cl:OriginOfWineCode:AR_MENDOZA_TUPUNGATO</t>
  </si>
  <si>
    <t>urn:gs1:gdd:cl:OriginOfWineCode:AR_MENDOZA_UCO VALLEY</t>
  </si>
  <si>
    <t>urn:gs1:gdd:cl:OriginOfWineCode:AR_PATAGONIA</t>
  </si>
  <si>
    <t>urn:gs1:gdd:cl:OriginOfWineCode:AR_SALTA</t>
  </si>
  <si>
    <t>urn:gs1:gdd:cl:OriginOfWineCode:AR_SALTA PROVINCE_CAFAYATE VALLEY</t>
  </si>
  <si>
    <t>urn:gs1:gdd:cl:OriginOfWineCode:AR_SALTA PROVINCE_CALCHAQUI VALLEY</t>
  </si>
  <si>
    <t>urn:gs1:gdd:cl:OriginOfWineCode:AR_SAN JUAN</t>
  </si>
  <si>
    <t>urn:gs1:gdd:cl:OriginOfWineCode:AR_UNCLASSIFIED</t>
  </si>
  <si>
    <t>urn:gs1:gdd:cl:OriginOfWineCode:AU_NEW SOUTH WALES_BIG RIVERS</t>
  </si>
  <si>
    <t>urn:gs1:gdd:cl:OriginOfWineCode:AU_NEW SOUTH WALES_BIG RIVERS_PERRICOOTA</t>
  </si>
  <si>
    <t>urn:gs1:gdd:cl:OriginOfWineCode:AU_NEW SOUTH WALES_BIG RIVERS_RIVERINA</t>
  </si>
  <si>
    <t>urn:gs1:gdd:cl:OriginOfWineCode:AU_NEW SOUTH WALES_CENTRAL RANGES</t>
  </si>
  <si>
    <t>urn:gs1:gdd:cl:OriginOfWineCode:AU_NEW SOUTH WALES_CENTRAL RANGES_COWRA</t>
  </si>
  <si>
    <t>urn:gs1:gdd:cl:OriginOfWineCode:AU_NEW SOUTH WALES_CENTRAL RANGES_MUDGEE</t>
  </si>
  <si>
    <t>urn:gs1:gdd:cl:OriginOfWineCode:AU_NEW SOUTH WALES_CENTRAL RANGES_ORANGE</t>
  </si>
  <si>
    <t>urn:gs1:gdd:cl:OriginOfWineCode:AU_NEW SOUTH WALES_NORTHERN RIVERS</t>
  </si>
  <si>
    <t>urn:gs1:gdd:cl:OriginOfWineCode:AU_NEW SOUTH WALES_NORTHERN RIVERS_HASTINGS RIVER</t>
  </si>
  <si>
    <t>urn:gs1:gdd:cl:OriginOfWineCode:AU_NEW SOUTH WALES_NORTHERN SLOPES</t>
  </si>
  <si>
    <t>urn:gs1:gdd:cl:OriginOfWineCode:AU_NEW SOUTH WALES_NORTHERN SLOPES_NEW ENGLAND AUSTRALIA</t>
  </si>
  <si>
    <t>urn:gs1:gdd:cl:OriginOfWineCode:AU_NEW SOUTH WALES_SOUTH COAST</t>
  </si>
  <si>
    <t>urn:gs1:gdd:cl:OriginOfWineCode:AU_NEW SOUTH WALES_SOUTH COAST_SHOALHAVEN COAST</t>
  </si>
  <si>
    <t>urn:gs1:gdd:cl:OriginOfWineCode:AU_NEW SOUTH WALES_SOUTH COAST_SOUTHERN HIGHLANDS</t>
  </si>
  <si>
    <t>urn:gs1:gdd:cl:OriginOfWineCode:AU_NEW SOUTH WALES_SOUTHERN NEW SOUTH WALES</t>
  </si>
  <si>
    <t>urn:gs1:gdd:cl:OriginOfWineCode:AU_NEW SOUTH WALES_SOUTHERN NEW SOUTH WALES_CANBERRA DISTRICT</t>
  </si>
  <si>
    <t>urn:gs1:gdd:cl:OriginOfWineCode:AU_NEW SOUTH WALES_SOUTHERN NEW SOUTH WALES_GUNDAGAI</t>
  </si>
  <si>
    <t>urn:gs1:gdd:cl:OriginOfWineCode:AU_NEW SOUTH WALES_SOUTHERN NEW SOUTH WALES_HILLTOPS</t>
  </si>
  <si>
    <t>urn:gs1:gdd:cl:OriginOfWineCode:AU_NEW SOUTH WALES_SOUTHERN NEW SOUTH WALES_TUMBARUMBA</t>
  </si>
  <si>
    <t>urn:gs1:gdd:cl:OriginOfWineCode:AU_NEW SOUTH WALES_THE HUNTER VALLEY</t>
  </si>
  <si>
    <t>urn:gs1:gdd:cl:OriginOfWineCode:AU_NEW SOUTH WALES_THE HUNTER VALLEY_HUNTER</t>
  </si>
  <si>
    <t>urn:gs1:gdd:cl:OriginOfWineCode:AU_NEW SOUTH WALES_THE HUNTER VALLEY_HUNTER_BROKE FORDWICH</t>
  </si>
  <si>
    <t>urn:gs1:gdd:cl:OriginOfWineCode:AU_NEW SOUTH WALES_UNCLASSIFIED</t>
  </si>
  <si>
    <t>urn:gs1:gdd:cl:OriginOfWineCode:AU_NEW SOUTH WALES_WESTERN PLAINS</t>
  </si>
  <si>
    <t>urn:gs1:gdd:cl:OriginOfWineCode:AU_NORTHERN TERRITORY</t>
  </si>
  <si>
    <t>urn:gs1:gdd:cl:OriginOfWineCode:AU_QUEENSLAND</t>
  </si>
  <si>
    <t>urn:gs1:gdd:cl:OriginOfWineCode:AU_QUEENSLAND_GRANITE BELT</t>
  </si>
  <si>
    <t>urn:gs1:gdd:cl:OriginOfWineCode:AU_QUEENSLAND_SOUTH BURNETT</t>
  </si>
  <si>
    <t>urn:gs1:gdd:cl:OriginOfWineCode:AU_SOUTH AUSTRALIA_ADELAIDE</t>
  </si>
  <si>
    <t>urn:gs1:gdd:cl:OriginOfWineCode:AU_SOUTH AUSTRALIA_BAROSSA</t>
  </si>
  <si>
    <t>urn:gs1:gdd:cl:OriginOfWineCode:AU_SOUTH AUSTRALIA_BAROSSA_BAROSSA VALLEY</t>
  </si>
  <si>
    <t>urn:gs1:gdd:cl:OriginOfWineCode:AU_SOUTH AUSTRALIA_BAROSSA_EDEN VALLEY</t>
  </si>
  <si>
    <t>urn:gs1:gdd:cl:OriginOfWineCode:AU_SOUTH AUSTRALIA_BAROSSA_EDEN VALLEY_HIGH EDEN</t>
  </si>
  <si>
    <t>urn:gs1:gdd:cl:OriginOfWineCode:AU_SOUTH AUSTRALIA_CLARENDON</t>
  </si>
  <si>
    <t>urn:gs1:gdd:cl:OriginOfWineCode:AU_SOUTH AUSTRALIA_FAR NORTH</t>
  </si>
  <si>
    <t>urn:gs1:gdd:cl:OriginOfWineCode:AU_SOUTH AUSTRALIA_FLEURIEU</t>
  </si>
  <si>
    <t>urn:gs1:gdd:cl:OriginOfWineCode:AU_SOUTH AUSTRALIA_FLEURIEU_CURRENCY CREEK</t>
  </si>
  <si>
    <t>urn:gs1:gdd:cl:OriginOfWineCode:AU_SOUTH AUSTRALIA_FLEURIEU_KANGAROO ISLAND</t>
  </si>
  <si>
    <t>urn:gs1:gdd:cl:OriginOfWineCode:AU_SOUTH AUSTRALIA_FLEURIEU_LANGHORNE CREEK</t>
  </si>
  <si>
    <t>urn:gs1:gdd:cl:OriginOfWineCode:AU_SOUTH AUSTRALIA_FLEURIEU_MCLAREN VALE</t>
  </si>
  <si>
    <t>urn:gs1:gdd:cl:OriginOfWineCode:AU_SOUTH AUSTRALIA_FLEURIEU_SOUTHERN FLEURIEU</t>
  </si>
  <si>
    <t>urn:gs1:gdd:cl:OriginOfWineCode:AU_SOUTH AUSTRALIA_LIMESTONE COAST</t>
  </si>
  <si>
    <t>urn:gs1:gdd:cl:OriginOfWineCode:AU_SOUTH AUSTRALIA_LIMESTONE COAST_COONAWARRA</t>
  </si>
  <si>
    <t>urn:gs1:gdd:cl:OriginOfWineCode:AU_SOUTH AUSTRALIA_LIMESTONE COAST_MOUNT BENSON</t>
  </si>
  <si>
    <t>urn:gs1:gdd:cl:OriginOfWineCode:AU_SOUTH AUSTRALIA_LIMESTONE COAST_PADTHAWAY</t>
  </si>
  <si>
    <t>urn:gs1:gdd:cl:OriginOfWineCode:AU_SOUTH AUSTRALIA_LIMESTONE COAST_ROBE</t>
  </si>
  <si>
    <t>urn:gs1:gdd:cl:OriginOfWineCode:AU_SOUTH AUSTRALIA_LIMESTONE COAST_WRATTONBULLY</t>
  </si>
  <si>
    <t>urn:gs1:gdd:cl:OriginOfWineCode:AU_SOUTH AUSTRALIA_LOWER MURRAY</t>
  </si>
  <si>
    <t>urn:gs1:gdd:cl:OriginOfWineCode:AU_SOUTH AUSTRALIA_LOWER MURRAY_RIVERLAND</t>
  </si>
  <si>
    <t>urn:gs1:gdd:cl:OriginOfWineCode:AU_SOUTH AUSTRALIA_MOUNTY LOFTY RANGES</t>
  </si>
  <si>
    <t>urn:gs1:gdd:cl:OriginOfWineCode:AU_SOUTH AUSTRALIA_MOUNTY LOFTY RANGES_ADELAIDE HILLS_LENSWOOD</t>
  </si>
  <si>
    <t>urn:gs1:gdd:cl:OriginOfWineCode:AU_SOUTH AUSTRALIA_MOUNTY LOFTY RANGES_ADELAIDE HILLS_PICCADILLY VALLEY</t>
  </si>
  <si>
    <t>urn:gs1:gdd:cl:OriginOfWineCode:AU_SOUTH AUSTRALIA_MOUNTY LOFTY RANGES_ADELAIDE PLAINS</t>
  </si>
  <si>
    <t>urn:gs1:gdd:cl:OriginOfWineCode:AU_SOUTH AUSTRALIA_MOUNTY LOFTY RANGES_CLARE VALLEY</t>
  </si>
  <si>
    <t>urn:gs1:gdd:cl:OriginOfWineCode:AU_SOUTH AUSTRALIA_PENINSULAS</t>
  </si>
  <si>
    <t>urn:gs1:gdd:cl:OriginOfWineCode:AU_SOUTH AUSTRALIA_SOUTHERN FLINDERS RANGES</t>
  </si>
  <si>
    <t>urn:gs1:gdd:cl:OriginOfWineCode:AU_SOUTH AUSTRALIA_UNCLASSIFIED</t>
  </si>
  <si>
    <t>urn:gs1:gdd:cl:OriginOfWineCode:AU_SOUTH EASTERN AUSTRALIA</t>
  </si>
  <si>
    <t>urn:gs1:gdd:cl:OriginOfWineCode:AU_SOUTH EASTERN AUSTRALIA_MURRAY DARLING</t>
  </si>
  <si>
    <t>urn:gs1:gdd:cl:OriginOfWineCode:AU_SOUTH EASTERN AUSTRALIA_SWAN HILL</t>
  </si>
  <si>
    <t>urn:gs1:gdd:cl:OriginOfWineCode:AU_TASMANIA</t>
  </si>
  <si>
    <t>urn:gs1:gdd:cl:OriginOfWineCode:AU_UNCLASSIFIED</t>
  </si>
  <si>
    <t>urn:gs1:gdd:cl:OriginOfWineCode:AU_VICTORIA_CENTRAL VICTORIA</t>
  </si>
  <si>
    <t>urn:gs1:gdd:cl:OriginOfWineCode:AU_VICTORIA_CENTRAL VICTORIA_BENDIGO</t>
  </si>
  <si>
    <t>urn:gs1:gdd:cl:OriginOfWineCode:AU_VICTORIA_CENTRAL VICTORIA_GOULBURN VALLEY</t>
  </si>
  <si>
    <t>urn:gs1:gdd:cl:OriginOfWineCode:AU_VICTORIA_CENTRAL VICTORIA_GOULBURN VALLEY_NAGAMBIE LAKES</t>
  </si>
  <si>
    <t>urn:gs1:gdd:cl:OriginOfWineCode:AU_VICTORIA_CENTRAL VICTORIA_HEATHCOTE</t>
  </si>
  <si>
    <t>urn:gs1:gdd:cl:OriginOfWineCode:AU_VICTORIA_CENTRAL VICTORIA_STRATHBOGIE RANGES</t>
  </si>
  <si>
    <t>urn:gs1:gdd:cl:OriginOfWineCode:AU_VICTORIA_CENTRAL VICTORIA_UPPER GOULBURN</t>
  </si>
  <si>
    <t>urn:gs1:gdd:cl:OriginOfWineCode:AU_VICTORIA_GIPPSLAND</t>
  </si>
  <si>
    <t>urn:gs1:gdd:cl:OriginOfWineCode:AU_VICTORIA_NORTH EAST VICTORIA</t>
  </si>
  <si>
    <t>urn:gs1:gdd:cl:OriginOfWineCode:AU_VICTORIA_NORTH EAST VICTORIA_ALPINE VALLEYS</t>
  </si>
  <si>
    <t>urn:gs1:gdd:cl:OriginOfWineCode:AU_VICTORIA_NORTH EAST VICTORIA_BEECHWORTH</t>
  </si>
  <si>
    <t>urn:gs1:gdd:cl:OriginOfWineCode:AU_VICTORIA_NORTH EAST VICTORIA_GLENROWAN</t>
  </si>
  <si>
    <t>urn:gs1:gdd:cl:OriginOfWineCode:AU_VICTORIA_NORTH EAST VICTORIA_KING VALLEY</t>
  </si>
  <si>
    <t>urn:gs1:gdd:cl:OriginOfWineCode:AU_VICTORIA_NORTH EAST VICTORIA_RUTHERGLEN</t>
  </si>
  <si>
    <t>urn:gs1:gdd:cl:OriginOfWineCode:AU_VICTORIA_NORTH WEST VICTORIA</t>
  </si>
  <si>
    <t>urn:gs1:gdd:cl:OriginOfWineCode:AU_VICTORIA_PORT PHILLIP</t>
  </si>
  <si>
    <t>urn:gs1:gdd:cl:OriginOfWineCode:AU_VICTORIA_PORT PHILLIP_GEELONG</t>
  </si>
  <si>
    <t>urn:gs1:gdd:cl:OriginOfWineCode:AU_VICTORIA_PORT PHILLIP_MACEDON RANGES</t>
  </si>
  <si>
    <t>urn:gs1:gdd:cl:OriginOfWineCode:AU_VICTORIA_PORT PHILLIP_MORNINGTON PENINSULA</t>
  </si>
  <si>
    <t>urn:gs1:gdd:cl:OriginOfWineCode:AU_VICTORIA_PORT PHILLIP_SUNBURY</t>
  </si>
  <si>
    <t>urn:gs1:gdd:cl:OriginOfWineCode:AU_VICTORIA_PORT PHILLIP_YARRA VALLEY</t>
  </si>
  <si>
    <t>urn:gs1:gdd:cl:OriginOfWineCode:AU_VICTORIA_UNCLASSIFIED</t>
  </si>
  <si>
    <t>urn:gs1:gdd:cl:OriginOfWineCode:AU_VICTORIA_WESTERN VICTORIA</t>
  </si>
  <si>
    <t>urn:gs1:gdd:cl:OriginOfWineCode:AU_VICTORIA_WESTERN VICTORIA_GRAMPIANS</t>
  </si>
  <si>
    <t>urn:gs1:gdd:cl:OriginOfWineCode:AU_VICTORIA_WESTERN VICTORIA_GRAMPIANS_GREAT WESTERN</t>
  </si>
  <si>
    <t>urn:gs1:gdd:cl:OriginOfWineCode:AU_VICTORIA_WESTERN VICTORIA_HENTY</t>
  </si>
  <si>
    <t>urn:gs1:gdd:cl:OriginOfWineCode:AU_VICTORIA_WESTERN VICTORIA_PYRENEES</t>
  </si>
  <si>
    <t>urn:gs1:gdd:cl:OriginOfWineCode:AU_WESTERN AUSTRALIA_CENTRAL WESTERN AUSTRALIA</t>
  </si>
  <si>
    <t>urn:gs1:gdd:cl:OriginOfWineCode:AU_WESTERN AUSTRALIA_EASTERN PLAINS/INLAND</t>
  </si>
  <si>
    <t>urn:gs1:gdd:cl:OriginOfWineCode:AU_WESTERN AUSTRALIA_GREATER PERTH</t>
  </si>
  <si>
    <t>urn:gs1:gdd:cl:OriginOfWineCode:AU_WESTERN AUSTRALIA_GREATER PERTH_PEEL</t>
  </si>
  <si>
    <t>urn:gs1:gdd:cl:OriginOfWineCode:AU_WESTERN AUSTRALIA_GREATER PERTH_PERTH HILLS</t>
  </si>
  <si>
    <t>urn:gs1:gdd:cl:OriginOfWineCode:AU_WESTERN AUSTRALIA_GREATER PERTH_SWAN DISTRICT</t>
  </si>
  <si>
    <t>urn:gs1:gdd:cl:OriginOfWineCode:AU_WESTERN AUSTRALIA_GREATER PERTH_SWAN DISTRICT_SWAN VALLEY</t>
  </si>
  <si>
    <t>urn:gs1:gdd:cl:OriginOfWineCode:AU_WESTERN AUSTRALIA_SOUTH WEST AUSTRALIA</t>
  </si>
  <si>
    <t>urn:gs1:gdd:cl:OriginOfWineCode:AU_WESTERN AUSTRALIA_SOUTH WEST AUSTRALIA_BLACKWOOD VALLEY</t>
  </si>
  <si>
    <t>urn:gs1:gdd:cl:OriginOfWineCode:AU_WESTERN AUSTRALIA_SOUTH WEST AUSTRALIA_GEOGRAPHE</t>
  </si>
  <si>
    <t>urn:gs1:gdd:cl:OriginOfWineCode:AU_WESTERN AUSTRALIA_SOUTH WEST AUSTRALIA_GREAT SOUTHERN</t>
  </si>
  <si>
    <t>urn:gs1:gdd:cl:OriginOfWineCode:AU_WESTERN AUSTRALIA_SOUTH WEST AUSTRALIA_GREAT SOUTHERN_ALBANY</t>
  </si>
  <si>
    <t>urn:gs1:gdd:cl:OriginOfWineCode:AU_WESTERN AUSTRALIA_SOUTH WEST AUSTRALIA_GREAT SOUTHERN_DENMARK</t>
  </si>
  <si>
    <t>urn:gs1:gdd:cl:OriginOfWineCode:AU_WESTERN AUSTRALIA_SOUTH WEST AUSTRALIA_GREAT SOUTHERN_FRANKLAND RIVER</t>
  </si>
  <si>
    <t>urn:gs1:gdd:cl:OriginOfWineCode:AU_WESTERN AUSTRALIA_SOUTH WEST AUSTRALIA_GREAT SOUTHERN_MOUNT BARKER</t>
  </si>
  <si>
    <t>urn:gs1:gdd:cl:OriginOfWineCode:AU_WESTERN AUSTRALIA_SOUTH WEST AUSTRALIA_GREAT SOUTHERN_PORONGURUP</t>
  </si>
  <si>
    <t>urn:gs1:gdd:cl:OriginOfWineCode:AU_WESTERN AUSTRALIA_SOUTH WEST AUSTRALIA_MANJIMUP</t>
  </si>
  <si>
    <t>urn:gs1:gdd:cl:OriginOfWineCode:AU_WESTERN AUSTRALIA_SOUTH WEST AUSTRALIA_MARGARET RIVER</t>
  </si>
  <si>
    <t>urn:gs1:gdd:cl:OriginOfWineCode:AU_WESTERN AUSTRALIA_SOUTH WEST AUSTRALIA_PEMBERTON</t>
  </si>
  <si>
    <t>urn:gs1:gdd:cl:OriginOfWineCode:AU_WESTERN AUSTRALIA_UNCLASSIFIED</t>
  </si>
  <si>
    <t>urn:gs1:gdd:cl:OriginOfWineCode:AU_WESTERN AUSTRALIA_WEST AUSTRALIAN</t>
  </si>
  <si>
    <t>urn:gs1:gdd:cl:OriginOfWineCode:AT_BURGENLAND</t>
  </si>
  <si>
    <t>urn:gs1:gdd:cl:OriginOfWineCode:AT_KAMPTAL</t>
  </si>
  <si>
    <t>urn:gs1:gdd:cl:OriginOfWineCode:AT_KREMSTAL</t>
  </si>
  <si>
    <t>urn:gs1:gdd:cl:OriginOfWineCode:AT_NIEDERÖSTERREICH</t>
  </si>
  <si>
    <t>urn:gs1:gdd:cl:OriginOfWineCode:AT_SOUTHERN STYRIA</t>
  </si>
  <si>
    <t>urn:gs1:gdd:cl:OriginOfWineCode:AT_THERMENREGION</t>
  </si>
  <si>
    <t>urn:gs1:gdd:cl:OriginOfWineCode:AT_TRAISENTAL</t>
  </si>
  <si>
    <t>urn:gs1:gdd:cl:OriginOfWineCode:AT_UNCLASSIFIED</t>
  </si>
  <si>
    <t>urn:gs1:gdd:cl:OriginOfWineCode:AT_VIENNA</t>
  </si>
  <si>
    <t>urn:gs1:gdd:cl:OriginOfWineCode:AT_WACHAU</t>
  </si>
  <si>
    <t>urn:gs1:gdd:cl:OriginOfWineCode:AT_WAGRAM</t>
  </si>
  <si>
    <t>urn:gs1:gdd:cl:OriginOfWineCode:AT_WEINVIERTEL</t>
  </si>
  <si>
    <t>urn:gs1:gdd:cl:OriginOfWineCode:IT_BASILICATA</t>
  </si>
  <si>
    <t>urn:gs1:gdd:cl:OriginOfWineCode:BE_HAINAUT</t>
  </si>
  <si>
    <t>urn:gs1:gdd:cl:OriginOfWineCode:BE_UNCLASSIFIED</t>
  </si>
  <si>
    <t>urn:gs1:gdd:cl:OriginOfWineCode:BR_UNCLASSIFIED</t>
  </si>
  <si>
    <t>urn:gs1:gdd:cl:OriginOfWineCode:BG_DANUBE PLAIN</t>
  </si>
  <si>
    <t>urn:gs1:gdd:cl:OriginOfWineCode:BG_OGNIANOVO</t>
  </si>
  <si>
    <t>urn:gs1:gdd:cl:OriginOfWineCode:BG_SAKAR</t>
  </si>
  <si>
    <t>urn:gs1:gdd:cl:OriginOfWineCode:BG_SLIVEN</t>
  </si>
  <si>
    <t>urn:gs1:gdd:cl:OriginOfWineCode:BG_UNCLASSIFIED</t>
  </si>
  <si>
    <t>urn:gs1:gdd:cl:OriginOfWineCode:CA_ALBERTA</t>
  </si>
  <si>
    <t>urn:gs1:gdd:cl:OriginOfWineCode:CA_BRITISH COLUMBIA</t>
  </si>
  <si>
    <t>urn:gs1:gdd:cl:OriginOfWineCode:CA_BRITISH COLUMBIA_FRASER VALLEY</t>
  </si>
  <si>
    <t>urn:gs1:gdd:cl:OriginOfWineCode:CA_BRITISH COLUMBIA_GULF ISLANDS</t>
  </si>
  <si>
    <t>urn:gs1:gdd:cl:OriginOfWineCode:CA_BRITISH COLUMBIA_KOOTENAYS</t>
  </si>
  <si>
    <t>urn:gs1:gdd:cl:OriginOfWineCode:CA_BRITISH COLUMBIA_LILLOOET</t>
  </si>
  <si>
    <t>urn:gs1:gdd:cl:OriginOfWineCode:CA_BRITISH COLUMBIA_OKANAGAN VALLEY</t>
  </si>
  <si>
    <t>urn:gs1:gdd:cl:OriginOfWineCode:CA_BRITISH COLUMBIA_OKANAGAN VALLEY_GOLDEN MILE BENCH</t>
  </si>
  <si>
    <t>urn:gs1:gdd:cl:OriginOfWineCode:CA_BRITISH COLUMBIA_OKANAGAN VALLEY_OKANAGAN FALLS</t>
  </si>
  <si>
    <t>urn:gs1:gdd:cl:OriginOfWineCode:CA_BRITISH COLUMBIA_SHUSWAP</t>
  </si>
  <si>
    <t>urn:gs1:gdd:cl:OriginOfWineCode:CA_BRITISH COLUMBIA_SIMILKAMEEN VALLEY</t>
  </si>
  <si>
    <t>urn:gs1:gdd:cl:OriginOfWineCode:CA_BRITISH COLUMBIA_THOMPSON VALLEY</t>
  </si>
  <si>
    <t>urn:gs1:gdd:cl:OriginOfWineCode:CA_BRITISH COLUMBIA_VANCOUVER ISLAND</t>
  </si>
  <si>
    <t>urn:gs1:gdd:cl:OriginOfWineCode:CA_MANITOBA</t>
  </si>
  <si>
    <t>urn:gs1:gdd:cl:OriginOfWineCode:CA_NEW BRUNSWICK</t>
  </si>
  <si>
    <t>urn:gs1:gdd:cl:OriginOfWineCode:CA_NEWFOUNDLAND</t>
  </si>
  <si>
    <t>urn:gs1:gdd:cl:OriginOfWineCode:CA_NORTHWEST TERRITORIES</t>
  </si>
  <si>
    <t>urn:gs1:gdd:cl:OriginOfWineCode:CA_NOVA SCOTIA</t>
  </si>
  <si>
    <t>urn:gs1:gdd:cl:OriginOfWineCode:CA_NUNAVUT</t>
  </si>
  <si>
    <t>urn:gs1:gdd:cl:OriginOfWineCode:CA_ONTARIO</t>
  </si>
  <si>
    <t>urn:gs1:gdd:cl:OriginOfWineCode:CA_ONTARIO_LAKE ERIE NORTH SHORE</t>
  </si>
  <si>
    <t>urn:gs1:gdd:cl:OriginOfWineCode:CA_ONTARIO_LAKE ERIE NORTH SHORE_SOUTH ISLANDS</t>
  </si>
  <si>
    <t>urn:gs1:gdd:cl:OriginOfWineCode:CA_ONTARIO_LINCOLN LAKESHORE</t>
  </si>
  <si>
    <t>urn:gs1:gdd:cl:OriginOfWineCode:CA_ONTARIO_NIAGARA PENINSULA</t>
  </si>
  <si>
    <t>urn:gs1:gdd:cl:OriginOfWineCode:CA_ONTARIO_NIAGARA PENINSULA_BEAMSVILLE BENCH</t>
  </si>
  <si>
    <t>urn:gs1:gdd:cl:OriginOfWineCode:CA_ONTARIO_NIAGARA PENINSULA_CREEK SHORES</t>
  </si>
  <si>
    <t>urn:gs1:gdd:cl:OriginOfWineCode:CA_ONTARIO_NIAGARA PENINSULA_FOUR MILE CREEK</t>
  </si>
  <si>
    <t>urn:gs1:gdd:cl:OriginOfWineCode:CA_ONTARIO_NIAGARA PENINSULA_NIAGARA ESCARPMENT</t>
  </si>
  <si>
    <t>urn:gs1:gdd:cl:OriginOfWineCode:CA_ONTARIO_NIAGARA PENINSULA_NIAGARA LAKESHORE</t>
  </si>
  <si>
    <t>urn:gs1:gdd:cl:OriginOfWineCode:CA_ONTARIO_NIAGARA PENINSULA_NIAGARA RIVER</t>
  </si>
  <si>
    <t>urn:gs1:gdd:cl:OriginOfWineCode:CA_ONTARIO_NIAGARA PENINSULA_NIAGARA_ON_THE-LAKE</t>
  </si>
  <si>
    <t>urn:gs1:gdd:cl:OriginOfWineCode:CA_ONTARIO_NIAGARA PENINSULA_SHORT HILLS BENCH</t>
  </si>
  <si>
    <t>urn:gs1:gdd:cl:OriginOfWineCode:CA_ONTARIO_NIAGARA PENINSULA_ST. DAVID'S BENCH</t>
  </si>
  <si>
    <t>urn:gs1:gdd:cl:OriginOfWineCode:CA_ONTARIO_NIAGARA PENINSULA_TWENTY MILE BENCH</t>
  </si>
  <si>
    <t>urn:gs1:gdd:cl:OriginOfWineCode:CA_ONTARIO_NIAGARA PENINSULA_VINEMOUNT RIDGE</t>
  </si>
  <si>
    <t>urn:gs1:gdd:cl:OriginOfWineCode:CA_ONTARIO_PRINCE EDWARD COUNTY</t>
  </si>
  <si>
    <t>urn:gs1:gdd:cl:OriginOfWineCode:CA_PRINCE EDWARD ISLAND</t>
  </si>
  <si>
    <t>urn:gs1:gdd:cl:OriginOfWineCode:CA_QUEBEC</t>
  </si>
  <si>
    <t>urn:gs1:gdd:cl:OriginOfWineCode:CA_SASKATCHEWAN</t>
  </si>
  <si>
    <t>urn:gs1:gdd:cl:OriginOfWineCode:CA_UNCLASSIFIED</t>
  </si>
  <si>
    <t>urn:gs1:gdd:cl:OriginOfWineCode:CA_YUKON</t>
  </si>
  <si>
    <t>urn:gs1:gdd:cl:OriginOfWineCode:CL_ACONCAGUA_CASABLANCA VALLEY</t>
  </si>
  <si>
    <t>urn:gs1:gdd:cl:OriginOfWineCode:CL_ACONCAGUA_LEYDA VALLEY</t>
  </si>
  <si>
    <t>urn:gs1:gdd:cl:OriginOfWineCode:CL_CENTRAL VALLEY</t>
  </si>
  <si>
    <t>urn:gs1:gdd:cl:OriginOfWineCode:CL_CENTRAL VALLEY_CACHAPOAL VALLEY</t>
  </si>
  <si>
    <t>urn:gs1:gdd:cl:OriginOfWineCode:CL_CENTRAL VALLEY_CURICÓ VALLEY</t>
  </si>
  <si>
    <t>urn:gs1:gdd:cl:OriginOfWineCode:CL_CENTRAL VALLEY_MAIPO VALLEY</t>
  </si>
  <si>
    <t>urn:gs1:gdd:cl:OriginOfWineCode:CL_CENTRAL VALLEY_MAULE VALLEY</t>
  </si>
  <si>
    <t>urn:gs1:gdd:cl:OriginOfWineCode:CL_CENTRAL VALLEY_RAPEL VALLEY</t>
  </si>
  <si>
    <t>urn:gs1:gdd:cl:OriginOfWineCode:CL_COASTAL</t>
  </si>
  <si>
    <t>urn:gs1:gdd:cl:OriginOfWineCode:CL_COLCHAGUA VALLEY</t>
  </si>
  <si>
    <t>urn:gs1:gdd:cl:OriginOfWineCode:CL_COQUIMBO</t>
  </si>
  <si>
    <t>urn:gs1:gdd:cl:OriginOfWineCode:CL_COQUIMBO_ELQUI VALLEY</t>
  </si>
  <si>
    <t>urn:gs1:gdd:cl:OriginOfWineCode:CL_LIMARI VALLEY</t>
  </si>
  <si>
    <t>urn:gs1:gdd:cl:OriginOfWineCode:CL_LOLOL VALLEY</t>
  </si>
  <si>
    <t>urn:gs1:gdd:cl:OriginOfWineCode:CL_LONTUÉ VALLEY</t>
  </si>
  <si>
    <t>urn:gs1:gdd:cl:OriginOfWineCode:CL_MAIPO VALLEY_PUENTE ALTO</t>
  </si>
  <si>
    <t>urn:gs1:gdd:cl:OriginOfWineCode:CL_MALLECO VALLEY</t>
  </si>
  <si>
    <t>urn:gs1:gdd:cl:OriginOfWineCode:CL_PEUMO</t>
  </si>
  <si>
    <t>urn:gs1:gdd:cl:OriginOfWineCode:CL_PIRQUE</t>
  </si>
  <si>
    <t>urn:gs1:gdd:cl:OriginOfWineCode:CL_SAN ANTONIO VALLEY</t>
  </si>
  <si>
    <t>urn:gs1:gdd:cl:OriginOfWineCode:CL_SOUTHERN CL_BÍO_BÍO VALLEY</t>
  </si>
  <si>
    <t>urn:gs1:gdd:cl:OriginOfWineCode:CL_UNCLASSIFIED</t>
  </si>
  <si>
    <t>urn:gs1:gdd:cl:OriginOfWineCode:CN_UNCLASSIFIED</t>
  </si>
  <si>
    <t>urn:gs1:gdd:cl:OriginOfWineCode:HR_CONTINENTAL CROATIA</t>
  </si>
  <si>
    <t>urn:gs1:gdd:cl:OriginOfWineCode:HR_UNCLASSIFIED</t>
  </si>
  <si>
    <t>urn:gs1:gdd:cl:OriginOfWineCode:CY_LEMESOS</t>
  </si>
  <si>
    <t>urn:gs1:gdd:cl:OriginOfWineCode:GB-ENG_UNCLASSIFIED</t>
  </si>
  <si>
    <t>urn:gs1:gdd:cl:OriginOfWineCode:FR_ALSACE_ALSACE GRAND CRU</t>
  </si>
  <si>
    <t>urn:gs1:gdd:cl:OriginOfWineCode:FR_ALSACE_ALSACE OU VIN D'ALSACE</t>
  </si>
  <si>
    <t>urn:gs1:gdd:cl:OriginOfWineCode:FR_ALSACE_ALSACE WINE</t>
  </si>
  <si>
    <t>urn:gs1:gdd:cl:OriginOfWineCode:FR_ALSACE_CREMANT D’ALSACE</t>
  </si>
  <si>
    <t>urn:gs1:gdd:cl:OriginOfWineCode:FR_ARMAGNAC</t>
  </si>
  <si>
    <t>urn:gs1:gdd:cl:OriginOfWineCode:FR_BEAUJOLAIS_BEAUJOLAIS</t>
  </si>
  <si>
    <t>urn:gs1:gdd:cl:OriginOfWineCode:FR_BEAUJOLAIS_BROUILLY</t>
  </si>
  <si>
    <t>urn:gs1:gdd:cl:OriginOfWineCode:FR_BEAUJOLAIS_CHENAS</t>
  </si>
  <si>
    <t>urn:gs1:gdd:cl:OriginOfWineCode:FR_BEAUJOLAIS_CHIROUBLES</t>
  </si>
  <si>
    <t>urn:gs1:gdd:cl:OriginOfWineCode:FR_BEAUJOLAIS_CORNAS</t>
  </si>
  <si>
    <t>urn:gs1:gdd:cl:OriginOfWineCode:FR_BEAUJOLAIS_COTE DE BROUILLY</t>
  </si>
  <si>
    <t>urn:gs1:gdd:cl:OriginOfWineCode:FR_BEAUJOLAIS_COTEAUX DU LYONNAIS</t>
  </si>
  <si>
    <t>urn:gs1:gdd:cl:OriginOfWineCode:FR_BEAUJOLAIS_FLEURIE</t>
  </si>
  <si>
    <t>urn:gs1:gdd:cl:OriginOfWineCode:FR_BEAUJOLAIS_JULIENAS</t>
  </si>
  <si>
    <t>urn:gs1:gdd:cl:OriginOfWineCode:FR_BEAUJOLAIS_MORGON</t>
  </si>
  <si>
    <t>urn:gs1:gdd:cl:OriginOfWineCode:FR_BEAUJOLAIS_MOULIN-A-VENT</t>
  </si>
  <si>
    <t>urn:gs1:gdd:cl:OriginOfWineCode:FR_BEAUJOLAIS_REGNIE</t>
  </si>
  <si>
    <t>urn:gs1:gdd:cl:OriginOfWineCode:FR_BEAUJOLAIS_SAINT-AMOUR</t>
  </si>
  <si>
    <t>urn:gs1:gdd:cl:OriginOfWineCode:FR_BEAUJOLAIS_VILLAGES</t>
  </si>
  <si>
    <t>urn:gs1:gdd:cl:OriginOfWineCode:FR_BORDEAUX_BARSAC</t>
  </si>
  <si>
    <t>urn:gs1:gdd:cl:OriginOfWineCode:FR_BORDEAUX_BERGERAC</t>
  </si>
  <si>
    <t>urn:gs1:gdd:cl:OriginOfWineCode:FR_BORDEAUX_BLAYE</t>
  </si>
  <si>
    <t>urn:gs1:gdd:cl:OriginOfWineCode:FR_BORDEAUX_BORDEAUX</t>
  </si>
  <si>
    <t>urn:gs1:gdd:cl:OriginOfWineCode:FR_BORDEAUX_BORDEAUX SUPERIEUR</t>
  </si>
  <si>
    <t>urn:gs1:gdd:cl:OriginOfWineCode:FR_BORDEAUX_CADILLAC</t>
  </si>
  <si>
    <t>urn:gs1:gdd:cl:OriginOfWineCode:FR_BORDEAUX_CANON FRONSAC</t>
  </si>
  <si>
    <t>urn:gs1:gdd:cl:OriginOfWineCode:FR_BORDEAUX_CERONS</t>
  </si>
  <si>
    <t>urn:gs1:gdd:cl:OriginOfWineCode:FR_BORDEAUX_COTES DE BERGERAC</t>
  </si>
  <si>
    <t>urn:gs1:gdd:cl:OriginOfWineCode:FR_BORDEAUX_COTES DE BLAYE</t>
  </si>
  <si>
    <t>urn:gs1:gdd:cl:OriginOfWineCode:FR_BORDEAUX_COTES DE BORDEAUX</t>
  </si>
  <si>
    <t>urn:gs1:gdd:cl:OriginOfWineCode:FR_BORDEAUX_COTES DE BORDEAUX-SAINT-MACAIRE</t>
  </si>
  <si>
    <t>urn:gs1:gdd:cl:OriginOfWineCode:FR_BORDEAUX_COTES DE BOURG, BOURG ET BOURGEAIS</t>
  </si>
  <si>
    <t>urn:gs1:gdd:cl:OriginOfWineCode:FR_BORDEAUX_CREMANT DE BORDEAUX</t>
  </si>
  <si>
    <t>urn:gs1:gdd:cl:OriginOfWineCode:FR_BORDEAUX_ENTRE-DEUX-MERS</t>
  </si>
  <si>
    <t>urn:gs1:gdd:cl:OriginOfWineCode:FR_BORDEAUX_FRONSAC</t>
  </si>
  <si>
    <t>urn:gs1:gdd:cl:OriginOfWineCode:FR_BORDEAUX_GAILLAC PREMIERES COTES</t>
  </si>
  <si>
    <t>urn:gs1:gdd:cl:OriginOfWineCode:FR_BORDEAUX_GRAVES</t>
  </si>
  <si>
    <t>urn:gs1:gdd:cl:OriginOfWineCode:FR_BORDEAUX_GRAVES DE VAYRES</t>
  </si>
  <si>
    <t>urn:gs1:gdd:cl:OriginOfWineCode:FR_BORDEAUX_GRAVES SUPERIEURES</t>
  </si>
  <si>
    <t>urn:gs1:gdd:cl:OriginOfWineCode:FR_BORDEAUX_HAUT-MEDOC</t>
  </si>
  <si>
    <t>urn:gs1:gdd:cl:OriginOfWineCode:FR_BORDEAUX_LALANDE-DE-POMEROL</t>
  </si>
  <si>
    <t>urn:gs1:gdd:cl:OriginOfWineCode:FR_BORDEAUX_LISTRAC-MEDOC</t>
  </si>
  <si>
    <t>urn:gs1:gdd:cl:OriginOfWineCode:FR_BORDEAUX_LOUPIAC</t>
  </si>
  <si>
    <t>urn:gs1:gdd:cl:OriginOfWineCode:FR_BORDEAUX_LUSSAC-SAINT-EMILION</t>
  </si>
  <si>
    <t>urn:gs1:gdd:cl:OriginOfWineCode:FR_BORDEAUX_MARCILLAC</t>
  </si>
  <si>
    <t>urn:gs1:gdd:cl:OriginOfWineCode:FR_BORDEAUX_MARGAUX</t>
  </si>
  <si>
    <t>urn:gs1:gdd:cl:OriginOfWineCode:FR_BORDEAUX_MEDOC</t>
  </si>
  <si>
    <t>urn:gs1:gdd:cl:OriginOfWineCode:FR_BORDEAUX_MONBAZILLAC</t>
  </si>
  <si>
    <t>urn:gs1:gdd:cl:OriginOfWineCode:FR_BORDEAUX_MONTAGNE-SAINT-EMILION</t>
  </si>
  <si>
    <t>urn:gs1:gdd:cl:OriginOfWineCode:FR_BORDEAUX_MOULIS OU MOULIS-EN-MEDOC</t>
  </si>
  <si>
    <t>urn:gs1:gdd:cl:OriginOfWineCode:FR_BORDEAUX_PAUILLAC</t>
  </si>
  <si>
    <t>urn:gs1:gdd:cl:OriginOfWineCode:FR_BORDEAUX_PECHARMANT</t>
  </si>
  <si>
    <t>urn:gs1:gdd:cl:OriginOfWineCode:FR_BORDEAUX_PESSAC-LEOGNAN</t>
  </si>
  <si>
    <t>urn:gs1:gdd:cl:OriginOfWineCode:FR_BORDEAUX_POMEROL</t>
  </si>
  <si>
    <t>urn:gs1:gdd:cl:OriginOfWineCode:FR_BORDEAUX_PREMIERES COTES DE BORDEAUX</t>
  </si>
  <si>
    <t>urn:gs1:gdd:cl:OriginOfWineCode:FR_BORDEAUX_PUISSEGUIN-SAINT-EMILION</t>
  </si>
  <si>
    <t>urn:gs1:gdd:cl:OriginOfWineCode:FR_BORDEAUX_SAINTE-CROIX-DU-MONT</t>
  </si>
  <si>
    <t>urn:gs1:gdd:cl:OriginOfWineCode:FR_BORDEAUX_SAINTE-FOY-BORDEAUX</t>
  </si>
  <si>
    <t>urn:gs1:gdd:cl:OriginOfWineCode:FR_BORDEAUX_SAINT-EMILION</t>
  </si>
  <si>
    <t>urn:gs1:gdd:cl:OriginOfWineCode:FR_BORDEAUX_SAINT-EMILION GRAND CRU</t>
  </si>
  <si>
    <t>urn:gs1:gdd:cl:OriginOfWineCode:FR_BORDEAUX_SAINT-ESTEPHE</t>
  </si>
  <si>
    <t>urn:gs1:gdd:cl:OriginOfWineCode:FR_BORDEAUX_SAINT-GEORGES-SAINT-EMILION</t>
  </si>
  <si>
    <t>urn:gs1:gdd:cl:OriginOfWineCode:FR_BORDEAUX_SAINT-JULIEN</t>
  </si>
  <si>
    <t>urn:gs1:gdd:cl:OriginOfWineCode:FR_BORDEAUX_SAUTERNES</t>
  </si>
  <si>
    <t>urn:gs1:gdd:cl:OriginOfWineCode:FR_BURGUNDY_ALOXE-CORTON</t>
  </si>
  <si>
    <t>urn:gs1:gdd:cl:OriginOfWineCode:FR_BURGUNDY_AUXEY-DURESSES</t>
  </si>
  <si>
    <t>urn:gs1:gdd:cl:OriginOfWineCode:FR_BURGUNDY_BATARD-MONTRACHET</t>
  </si>
  <si>
    <t>urn:gs1:gdd:cl:OriginOfWineCode:FR_BURGUNDY_BEAUJOLAIS</t>
  </si>
  <si>
    <t>urn:gs1:gdd:cl:OriginOfWineCode:FR_BURGUNDY_BEAUNE</t>
  </si>
  <si>
    <t>urn:gs1:gdd:cl:OriginOfWineCode:FR_BURGUNDY_BIENVENUES-BATARD-MONTRACHET</t>
  </si>
  <si>
    <t>urn:gs1:gdd:cl:OriginOfWineCode:FR_BURGUNDY_BLAGNY</t>
  </si>
  <si>
    <t>urn:gs1:gdd:cl:OriginOfWineCode:FR_BURGUNDY_BONNES-MARES</t>
  </si>
  <si>
    <t>urn:gs1:gdd:cl:OriginOfWineCode:FR_BURGUNDY_BOURGOGNE</t>
  </si>
  <si>
    <t>urn:gs1:gdd:cl:OriginOfWineCode:FR_BURGUNDY_BOURGOGNE ALIGOTE</t>
  </si>
  <si>
    <t>urn:gs1:gdd:cl:OriginOfWineCode:FR_BURGUNDY_BOURGOGNE MOUSSEUX</t>
  </si>
  <si>
    <t>urn:gs1:gdd:cl:OriginOfWineCode:FR_BURGUNDY_BOURGOGNE PASSE-TOUT-GRAINS</t>
  </si>
  <si>
    <t>urn:gs1:gdd:cl:OriginOfWineCode:FR_BURGUNDY_BOUZERON</t>
  </si>
  <si>
    <t>urn:gs1:gdd:cl:OriginOfWineCode:FR_BURGUNDY_BURGUNDY</t>
  </si>
  <si>
    <t>urn:gs1:gdd:cl:OriginOfWineCode:FR_BURGUNDY_CHABLIS</t>
  </si>
  <si>
    <t>urn:gs1:gdd:cl:OriginOfWineCode:FR_BURGUNDY_CHABLIS GRAND CRU</t>
  </si>
  <si>
    <t>urn:gs1:gdd:cl:OriginOfWineCode:FR_BURGUNDY_CHAMBERTIN</t>
  </si>
  <si>
    <t>urn:gs1:gdd:cl:OriginOfWineCode:FR_BURGUNDY_CHAMBERTIN-CLOS DE BEZE</t>
  </si>
  <si>
    <t>urn:gs1:gdd:cl:OriginOfWineCode:FR_BURGUNDY_CHAMBOLLE-MUSIGNY</t>
  </si>
  <si>
    <t>urn:gs1:gdd:cl:OriginOfWineCode:FR_BURGUNDY_CHAPELLE-CHAMBERTIN</t>
  </si>
  <si>
    <t>urn:gs1:gdd:cl:OriginOfWineCode:FR_BURGUNDY_CHARLEMAGNE</t>
  </si>
  <si>
    <t>urn:gs1:gdd:cl:OriginOfWineCode:FR_BURGUNDY_CHARMES-CHAMBERTIN</t>
  </si>
  <si>
    <t>urn:gs1:gdd:cl:OriginOfWineCode:FR_BURGUNDY_CHASSAGNE-MONTRACHET</t>
  </si>
  <si>
    <t>urn:gs1:gdd:cl:OriginOfWineCode:FR_BURGUNDY_CHEVALIER-MONTRACHET</t>
  </si>
  <si>
    <t>urn:gs1:gdd:cl:OriginOfWineCode:FR_BURGUNDY_CHOREY-LES-BEAUNE</t>
  </si>
  <si>
    <t>urn:gs1:gdd:cl:OriginOfWineCode:FR_BURGUNDY_CLOS DE TART</t>
  </si>
  <si>
    <t>urn:gs1:gdd:cl:OriginOfWineCode:FR_BURGUNDY_CLOS DE VOUGEOT OU CLOS VOUGEOT</t>
  </si>
  <si>
    <t>urn:gs1:gdd:cl:OriginOfWineCode:FR_BURGUNDY_CLOS DES LAMBRAYS</t>
  </si>
  <si>
    <t>urn:gs1:gdd:cl:OriginOfWineCode:FR_BURGUNDY_CLOS SAINT-DENIS</t>
  </si>
  <si>
    <t>urn:gs1:gdd:cl:OriginOfWineCode:FR_BURGUNDY_CORTON</t>
  </si>
  <si>
    <t>urn:gs1:gdd:cl:OriginOfWineCode:FR_BURGUNDY_CORTON-CHARLEMAGNE</t>
  </si>
  <si>
    <t>urn:gs1:gdd:cl:OriginOfWineCode:FR_BURGUNDY_CÔTE CHALONNAISE</t>
  </si>
  <si>
    <t>urn:gs1:gdd:cl:OriginOfWineCode:FR_BURGUNDY_COTE DE BEAUNE</t>
  </si>
  <si>
    <t>urn:gs1:gdd:cl:OriginOfWineCode:FR_BURGUNDY_COTE DE BEAUNE-VILLAGES</t>
  </si>
  <si>
    <t>urn:gs1:gdd:cl:OriginOfWineCode:FR_BURGUNDY_COTE DE NUITS-VILLAGES</t>
  </si>
  <si>
    <t>urn:gs1:gdd:cl:OriginOfWineCode:FR_BURGUNDY_CÔTE D'OR</t>
  </si>
  <si>
    <t>urn:gs1:gdd:cl:OriginOfWineCode:FR_BURGUNDY_COTEAUX BOURGUIGNONS OU BOURGOGNE ORDINAIRE OU GRAND ORDINAIRE</t>
  </si>
  <si>
    <t>urn:gs1:gdd:cl:OriginOfWineCode:FR_BURGUNDY_COTEAUX DE L'AUXOIS</t>
  </si>
  <si>
    <t>urn:gs1:gdd:cl:OriginOfWineCode:FR_BURGUNDY_CREMANT DE BOURGOGNE</t>
  </si>
  <si>
    <t>urn:gs1:gdd:cl:OriginOfWineCode:FR_BURGUNDY_CRIOTS-BATARD-MONTRACHET</t>
  </si>
  <si>
    <t>urn:gs1:gdd:cl:OriginOfWineCode:FR_BURGUNDY_ECHEZEAUX</t>
  </si>
  <si>
    <t>urn:gs1:gdd:cl:OriginOfWineCode:FR_BURGUNDY_FIXIN</t>
  </si>
  <si>
    <t>urn:gs1:gdd:cl:OriginOfWineCode:FR_BURGUNDY_GEVREY-CHAMBERTIN</t>
  </si>
  <si>
    <t>urn:gs1:gdd:cl:OriginOfWineCode:FR_BURGUNDY_GIVRY</t>
  </si>
  <si>
    <t>urn:gs1:gdd:cl:OriginOfWineCode:FR_BURGUNDY_GRANDS-ECHEZEAUX</t>
  </si>
  <si>
    <t>urn:gs1:gdd:cl:OriginOfWineCode:FR_BURGUNDY_GRIOTTE-CHAMBERTIN</t>
  </si>
  <si>
    <t>urn:gs1:gdd:cl:OriginOfWineCode:FR_BURGUNDY_IRANCY</t>
  </si>
  <si>
    <t>urn:gs1:gdd:cl:OriginOfWineCode:FR_BURGUNDY_LA GRANDE RUE</t>
  </si>
  <si>
    <t>urn:gs1:gdd:cl:OriginOfWineCode:FR_BURGUNDY_LA ROMANEE</t>
  </si>
  <si>
    <t>urn:gs1:gdd:cl:OriginOfWineCode:FR_BURGUNDY_LA TACHE</t>
  </si>
  <si>
    <t>urn:gs1:gdd:cl:OriginOfWineCode:FR_BURGUNDY_LADOIX</t>
  </si>
  <si>
    <t>urn:gs1:gdd:cl:OriginOfWineCode:FR_BURGUNDY_LATRICIERES-CHAMBERTIN</t>
  </si>
  <si>
    <t>urn:gs1:gdd:cl:OriginOfWineCode:FR_BURGUNDY_MACON</t>
  </si>
  <si>
    <t>urn:gs1:gdd:cl:OriginOfWineCode:FR_BURGUNDY_MARANGES</t>
  </si>
  <si>
    <t>urn:gs1:gdd:cl:OriginOfWineCode:FR_BURGUNDY_MARSANNAY</t>
  </si>
  <si>
    <t>urn:gs1:gdd:cl:OriginOfWineCode:FR_BURGUNDY_MAZIS-CHAMBERTIN</t>
  </si>
  <si>
    <t>urn:gs1:gdd:cl:OriginOfWineCode:FR_BURGUNDY_MAZOYERES-CHAMBERTIN</t>
  </si>
  <si>
    <t>urn:gs1:gdd:cl:OriginOfWineCode:FR_BURGUNDY_MERCUREY</t>
  </si>
  <si>
    <t>urn:gs1:gdd:cl:OriginOfWineCode:FR_BURGUNDY_MEURSAULT</t>
  </si>
  <si>
    <t>urn:gs1:gdd:cl:OriginOfWineCode:FR_BURGUNDY_MONTAGNY</t>
  </si>
  <si>
    <t>urn:gs1:gdd:cl:OriginOfWineCode:FR_BURGUNDY_MONTHELIE</t>
  </si>
  <si>
    <t>urn:gs1:gdd:cl:OriginOfWineCode:FR_BURGUNDY_MONTRACHET</t>
  </si>
  <si>
    <t>urn:gs1:gdd:cl:OriginOfWineCode:FR_BURGUNDY_MOREY-SAINT-DENIS</t>
  </si>
  <si>
    <t>urn:gs1:gdd:cl:OriginOfWineCode:FR_BURGUNDY_MUSIGNY</t>
  </si>
  <si>
    <t>urn:gs1:gdd:cl:OriginOfWineCode:FR_BURGUNDY_NUITS-SAINT-GEORGES</t>
  </si>
  <si>
    <t>urn:gs1:gdd:cl:OriginOfWineCode:FR_BURGUNDY_PERNAND-VERGELESSES</t>
  </si>
  <si>
    <t>urn:gs1:gdd:cl:OriginOfWineCode:FR_BURGUNDY_PETIT CHABLIS</t>
  </si>
  <si>
    <t>urn:gs1:gdd:cl:OriginOfWineCode:FR_BURGUNDY_POMMARD</t>
  </si>
  <si>
    <t>urn:gs1:gdd:cl:OriginOfWineCode:FR_BURGUNDY_POUILLY-FUISSE</t>
  </si>
  <si>
    <t>urn:gs1:gdd:cl:OriginOfWineCode:FR_BURGUNDY_POUILLY-FUME OU BLANC FUME DE POUILLY</t>
  </si>
  <si>
    <t>urn:gs1:gdd:cl:OriginOfWineCode:FR_BURGUNDY_POUILLY-LOCHE</t>
  </si>
  <si>
    <t>urn:gs1:gdd:cl:OriginOfWineCode:FR_BURGUNDY_POUILLY-VINZELLES</t>
  </si>
  <si>
    <t>urn:gs1:gdd:cl:OriginOfWineCode:FR_BURGUNDY_PULIGNY-MONTRACHET</t>
  </si>
  <si>
    <t>urn:gs1:gdd:cl:OriginOfWineCode:FR_BURGUNDY_RICHEBOURG</t>
  </si>
  <si>
    <t>urn:gs1:gdd:cl:OriginOfWineCode:FR_BURGUNDY_ROMANEE-CONTI</t>
  </si>
  <si>
    <t>urn:gs1:gdd:cl:OriginOfWineCode:FR_BURGUNDY_ROMANEE-SAINT-VIVANT</t>
  </si>
  <si>
    <t>urn:gs1:gdd:cl:OriginOfWineCode:FR_BURGUNDY_RUCHOTTES-CHAMBERTIN</t>
  </si>
  <si>
    <t>urn:gs1:gdd:cl:OriginOfWineCode:FR_BURGUNDY_RULLY</t>
  </si>
  <si>
    <t>urn:gs1:gdd:cl:OriginOfWineCode:FR_BURGUNDY_SAINT-AUBIN</t>
  </si>
  <si>
    <t>urn:gs1:gdd:cl:OriginOfWineCode:FR_BURGUNDY_SAINT-BRIS</t>
  </si>
  <si>
    <t>urn:gs1:gdd:cl:OriginOfWineCode:FR_BURGUNDY_SAINTE-MARIE-LA-BLANCHE</t>
  </si>
  <si>
    <t>urn:gs1:gdd:cl:OriginOfWineCode:FR_BURGUNDY_SAINT-ROMAIN</t>
  </si>
  <si>
    <t>urn:gs1:gdd:cl:OriginOfWineCode:FR_BURGUNDY_SAINT-VERAN</t>
  </si>
  <si>
    <t>urn:gs1:gdd:cl:OriginOfWineCode:FR_BURGUNDY_SANTENAY</t>
  </si>
  <si>
    <t>urn:gs1:gdd:cl:OriginOfWineCode:FR_BURGUNDY_SAONE-ET-LOIRE</t>
  </si>
  <si>
    <t>urn:gs1:gdd:cl:OriginOfWineCode:FR_BURGUNDY_SAVIGNY-LES-BEAUNE</t>
  </si>
  <si>
    <t>urn:gs1:gdd:cl:OriginOfWineCode:FR_BURGUNDY_VIRE-CLESSE</t>
  </si>
  <si>
    <t>urn:gs1:gdd:cl:OriginOfWineCode:FR_BURGUNDY_VOLNAY</t>
  </si>
  <si>
    <t>urn:gs1:gdd:cl:OriginOfWineCode:FR_BURGUNDY_VOSNE-ROMANEE</t>
  </si>
  <si>
    <t>urn:gs1:gdd:cl:OriginOfWineCode:FR_BURGUNDY_VOUGEOT</t>
  </si>
  <si>
    <t>urn:gs1:gdd:cl:OriginOfWineCode:FR_BURGUNDY_YONNE</t>
  </si>
  <si>
    <t>urn:gs1:gdd:cl:OriginOfWineCode:FR_CHAMPAGNE_CHAMPAGNE</t>
  </si>
  <si>
    <t>urn:gs1:gdd:cl:OriginOfWineCode:FR_CHAMPAGNE_CHIGNY_LES_ROSES</t>
  </si>
  <si>
    <t>urn:gs1:gdd:cl:OriginOfWineCode:FR_CHAMPAGNE_COTEAUX CHAMPENOIS</t>
  </si>
  <si>
    <t>urn:gs1:gdd:cl:OriginOfWineCode:FR_CHAMPAGNE_COTEAUX DE COIFFY</t>
  </si>
  <si>
    <t>urn:gs1:gdd:cl:OriginOfWineCode:FR_CHAMPAGNE_HAUTE-MARNE</t>
  </si>
  <si>
    <t>urn:gs1:gdd:cl:OriginOfWineCode:FR_CHAMPAGNE_ROSE DES RICEYS</t>
  </si>
  <si>
    <t>urn:gs1:gdd:cl:OriginOfWineCode:FR_CHARENTES_CHARENTAIS</t>
  </si>
  <si>
    <t>urn:gs1:gdd:cl:OriginOfWineCode:FR_CHARENTES_CHARENTAIS CHARENTE</t>
  </si>
  <si>
    <t>urn:gs1:gdd:cl:OriginOfWineCode:FR_CHARENTES_CHARENTAIS CHARENTE-MARITIME</t>
  </si>
  <si>
    <t>urn:gs1:gdd:cl:OriginOfWineCode:FR_CHARENTES_CHARENTAIS ILE D’OLERON</t>
  </si>
  <si>
    <t>urn:gs1:gdd:cl:OriginOfWineCode:FR_CHARENTES_CHARENTAIS ILE DE RE</t>
  </si>
  <si>
    <t>urn:gs1:gdd:cl:OriginOfWineCode:FR_CHARENTES_CHARENTAIS SAINT-SORNIN</t>
  </si>
  <si>
    <t>urn:gs1:gdd:cl:OriginOfWineCode:FR_CHARENTES_PINEAU DES CHARENTES OU PINEAU CHARENTAIS</t>
  </si>
  <si>
    <t>urn:gs1:gdd:cl:OriginOfWineCode:FR_COGNAC</t>
  </si>
  <si>
    <t>urn:gs1:gdd:cl:OriginOfWineCode:FR_COGNAC_BOIS À TERROIRS</t>
  </si>
  <si>
    <t>urn:gs1:gdd:cl:OriginOfWineCode:FR_COGNAC_BOIS ORDINAIRES</t>
  </si>
  <si>
    <t>urn:gs1:gdd:cl:OriginOfWineCode:FR_COGNAC_BONS BOIS</t>
  </si>
  <si>
    <t>urn:gs1:gdd:cl:OriginOfWineCode:FR_COGNAC_BORDERIES</t>
  </si>
  <si>
    <t>urn:gs1:gdd:cl:OriginOfWineCode:FR_COGNAC_FINS BOIS</t>
  </si>
  <si>
    <t>urn:gs1:gdd:cl:OriginOfWineCode:FR_COGNAC_GRANDE CHAMPAGNE</t>
  </si>
  <si>
    <t>urn:gs1:gdd:cl:OriginOfWineCode:FR_COGNAC_PETITE CHAMPAGNE</t>
  </si>
  <si>
    <t>urn:gs1:gdd:cl:OriginOfWineCode:FR_CORSICA</t>
  </si>
  <si>
    <t>urn:gs1:gdd:cl:OriginOfWineCode:FR_CORSICA_AJACCIO</t>
  </si>
  <si>
    <t>urn:gs1:gdd:cl:OriginOfWineCode:FR_CORSICA_ILE DE BEAUTE</t>
  </si>
  <si>
    <t>urn:gs1:gdd:cl:OriginOfWineCode:FR_CORSICA_MUSCAT DU CAP CORSE</t>
  </si>
  <si>
    <t>urn:gs1:gdd:cl:OriginOfWineCode:FR_CORSICA_PATRIMONIO</t>
  </si>
  <si>
    <t>urn:gs1:gdd:cl:OriginOfWineCode:FR_CORSICA_VIN DE CORSE OU CORSE</t>
  </si>
  <si>
    <t>urn:gs1:gdd:cl:OriginOfWineCode:FR_GASCONY_ARMAGNAC_TÉNARÈZE</t>
  </si>
  <si>
    <t>urn:gs1:gdd:cl:OriginOfWineCode:FR_GASCONY_BAS_ARMAGNAC</t>
  </si>
  <si>
    <t>urn:gs1:gdd:cl:OriginOfWineCode:FR_GASCONY_BLANCHE D'ARMAGNAC</t>
  </si>
  <si>
    <t>urn:gs1:gdd:cl:OriginOfWineCode:FR_GASCONY_HAUT_ARMAGNAC</t>
  </si>
  <si>
    <t>urn:gs1:gdd:cl:OriginOfWineCode:FR_JURA_ARBOIS</t>
  </si>
  <si>
    <t>urn:gs1:gdd:cl:OriginOfWineCode:FR_JURA_CHATEAU-CHALON</t>
  </si>
  <si>
    <t>urn:gs1:gdd:cl:OriginOfWineCode:FR_JURA_COTES DU JURA</t>
  </si>
  <si>
    <t>urn:gs1:gdd:cl:OriginOfWineCode:FR_JURA_CREMANT DU JURA</t>
  </si>
  <si>
    <t>urn:gs1:gdd:cl:OriginOfWineCode:FR_JURA_FRANCHE-COMTE</t>
  </si>
  <si>
    <t>urn:gs1:gdd:cl:OriginOfWineCode:FR_JURA_FRANCHE-COMTE BUFFARD</t>
  </si>
  <si>
    <t>urn:gs1:gdd:cl:OriginOfWineCode:FR_JURA_FRANCHE-COMTE COTEAUX DE CHAMPLITTE</t>
  </si>
  <si>
    <t>urn:gs1:gdd:cl:OriginOfWineCode:FR_JURA_FRANCHE-COMTE DOUBS</t>
  </si>
  <si>
    <t>urn:gs1:gdd:cl:OriginOfWineCode:FR_JURA_FRANCHE-COMTE GY</t>
  </si>
  <si>
    <t>urn:gs1:gdd:cl:OriginOfWineCode:FR_JURA_FRANCHE-COMTE HAUTE-SAONE</t>
  </si>
  <si>
    <t>urn:gs1:gdd:cl:OriginOfWineCode:FR_JURA_FRANCHE-COMTE HUGIER</t>
  </si>
  <si>
    <t>urn:gs1:gdd:cl:OriginOfWineCode:FR_JURA_FRANCHE-COMTE MOTEY-BESUCHE</t>
  </si>
  <si>
    <t>urn:gs1:gdd:cl:OriginOfWineCode:FR_JURA_FRANCHE-COMTE OFFLANGES</t>
  </si>
  <si>
    <t>urn:gs1:gdd:cl:OriginOfWineCode:FR_JURA_L'ETOILE</t>
  </si>
  <si>
    <t>urn:gs1:gdd:cl:OriginOfWineCode:FR_JURA_MACVIN DU JURA</t>
  </si>
  <si>
    <t>urn:gs1:gdd:cl:OriginOfWineCode:FR_JURA_FRANCHE-COMTE VUILLAFANS</t>
  </si>
  <si>
    <t>urn:gs1:gdd:cl:OriginOfWineCode:FR_LANGUEDOC_AUDE</t>
  </si>
  <si>
    <t>urn:gs1:gdd:cl:OriginOfWineCode:FR_LANGUEDOC_AUDE COTEAUX DE LA CABRERISSE</t>
  </si>
  <si>
    <t>urn:gs1:gdd:cl:OriginOfWineCode:FR_LANGUEDOC_AUDE COTEAUX DE MIRAMONT</t>
  </si>
  <si>
    <t>urn:gs1:gdd:cl:OriginOfWineCode:FR_LANGUEDOC_AUDE COTES DE LASTOURS</t>
  </si>
  <si>
    <t>urn:gs1:gdd:cl:OriginOfWineCode:FR_LANGUEDOC_AUDE COTES DE PROUILHE</t>
  </si>
  <si>
    <t>urn:gs1:gdd:cl:OriginOfWineCode:FR_LANGUEDOC_AUDE HAUTERIVE</t>
  </si>
  <si>
    <t>urn:gs1:gdd:cl:OriginOfWineCode:FR_LANGUEDOC_AUDE LA COTE REVEE</t>
  </si>
  <si>
    <t>urn:gs1:gdd:cl:OriginOfWineCode:FR_LANGUEDOC_AUDE PAYS DE CUCUGNAN</t>
  </si>
  <si>
    <t>urn:gs1:gdd:cl:OriginOfWineCode:FR_LANGUEDOC_AUDE VAL DE CESSE</t>
  </si>
  <si>
    <t>urn:gs1:gdd:cl:OriginOfWineCode:FR_LANGUEDOC_AUDE VAL DE DAGNE</t>
  </si>
  <si>
    <t>urn:gs1:gdd:cl:OriginOfWineCode:FR_LANGUEDOC_CABARDES</t>
  </si>
  <si>
    <t>urn:gs1:gdd:cl:OriginOfWineCode:FR_LANGUEDOC_CEVENNES</t>
  </si>
  <si>
    <t>urn:gs1:gdd:cl:OriginOfWineCode:FR_LANGUEDOC_CITE DE CARCASSONNE</t>
  </si>
  <si>
    <t>urn:gs1:gdd:cl:OriginOfWineCode:FR_LANGUEDOC_CLAIRETTE DU LANGUEDOC</t>
  </si>
  <si>
    <t>urn:gs1:gdd:cl:OriginOfWineCode:FR_LANGUEDOC_CORBIERES</t>
  </si>
  <si>
    <t>urn:gs1:gdd:cl:OriginOfWineCode:FR_LANGUEDOC_CORBIERES-BOUTENAC</t>
  </si>
  <si>
    <t>urn:gs1:gdd:cl:OriginOfWineCode:FR_LANGUEDOC_COTEAUX DE NARBONNE</t>
  </si>
  <si>
    <t>urn:gs1:gdd:cl:OriginOfWineCode:FR_LANGUEDOC_COTEAUX DE PEYRIAC</t>
  </si>
  <si>
    <t>urn:gs1:gdd:cl:OriginOfWineCode:FR_LANGUEDOC_COTEAUX DE PEYRIAC HAUT DE BADENS</t>
  </si>
  <si>
    <t>urn:gs1:gdd:cl:OriginOfWineCode:FR_LANGUEDOC_COTEAUX D'ENSERUNE</t>
  </si>
  <si>
    <t>urn:gs1:gdd:cl:OriginOfWineCode:FR_LANGUEDOC_COTEAUX DU LIBRON</t>
  </si>
  <si>
    <t>urn:gs1:gdd:cl:OriginOfWineCode:FR_LANGUEDOC_COTEAUX DU LIBRON LES COTEAUX DE BEZIERS</t>
  </si>
  <si>
    <t>urn:gs1:gdd:cl:OriginOfWineCode:FR_LANGUEDOC_COTEAUX DU PONT DU GARD</t>
  </si>
  <si>
    <t>urn:gs1:gdd:cl:OriginOfWineCode:FR_LANGUEDOC_COTES DE THAU</t>
  </si>
  <si>
    <t>urn:gs1:gdd:cl:OriginOfWineCode:FR_LANGUEDOC_COTES DE THAU CAP D'AGDE</t>
  </si>
  <si>
    <t>urn:gs1:gdd:cl:OriginOfWineCode:FR_LANGUEDOC_COTES DE THONGUE</t>
  </si>
  <si>
    <t>urn:gs1:gdd:cl:OriginOfWineCode:FR_LANGUEDOC_CREMANT DE LIMOUX</t>
  </si>
  <si>
    <t>urn:gs1:gdd:cl:OriginOfWineCode:FR_LANGUEDOC_FAUGERES</t>
  </si>
  <si>
    <t>urn:gs1:gdd:cl:OriginOfWineCode:FR_LANGUEDOC_FITOU</t>
  </si>
  <si>
    <t>urn:gs1:gdd:cl:OriginOfWineCode:FR_LANGUEDOC_GARD</t>
  </si>
  <si>
    <t>urn:gs1:gdd:cl:OriginOfWineCode:FR_LANGUEDOC_HAUTE VALLEE DE L'ORB</t>
  </si>
  <si>
    <t>urn:gs1:gdd:cl:OriginOfWineCode:FR_LANGUEDOC_LA CLAPE</t>
  </si>
  <si>
    <t>urn:gs1:gdd:cl:OriginOfWineCode:FR_LANGUEDOC_LANGUEDOC</t>
  </si>
  <si>
    <t>urn:gs1:gdd:cl:OriginOfWineCode:FR_LANGUEDOC_LE PAYS CATHARE</t>
  </si>
  <si>
    <t>urn:gs1:gdd:cl:OriginOfWineCode:FR_LANGUEDOC_LIMOUX</t>
  </si>
  <si>
    <t>urn:gs1:gdd:cl:OriginOfWineCode:FR_LANGUEDOC_MALEPERE</t>
  </si>
  <si>
    <t>urn:gs1:gdd:cl:OriginOfWineCode:FR_LANGUEDOC_MINERVOIS</t>
  </si>
  <si>
    <t>urn:gs1:gdd:cl:OriginOfWineCode:FR_LANGUEDOC_MINERVOIS-LA LIVINIERE</t>
  </si>
  <si>
    <t>urn:gs1:gdd:cl:OriginOfWineCode:FR_LANGUEDOC_MUSCAT DE FRONTIGNAN OR FRONTIGNAN OR VIN DE FRONTIGNAN</t>
  </si>
  <si>
    <t>urn:gs1:gdd:cl:OriginOfWineCode:FR_LANGUEDOC_MUSCAT DE LUNEL</t>
  </si>
  <si>
    <t>urn:gs1:gdd:cl:OriginOfWineCode:FR_LANGUEDOC_MUSCAT DE MIREVAL</t>
  </si>
  <si>
    <t>urn:gs1:gdd:cl:OriginOfWineCode:FR_LANGUEDOC_MUSCAT DE SAINT-JEAN-DE-MINERVOIS</t>
  </si>
  <si>
    <t>urn:gs1:gdd:cl:OriginOfWineCode:FR_LANGUEDOC_PAYS D'HERAULT</t>
  </si>
  <si>
    <t>urn:gs1:gdd:cl:OriginOfWineCode:FR_LANGUEDOC_PAYS D'HERAULT BENOVIE</t>
  </si>
  <si>
    <t>urn:gs1:gdd:cl:OriginOfWineCode:FR_LANGUEDOC_PAYS D'HERAULT BERANGE</t>
  </si>
  <si>
    <t>urn:gs1:gdd:cl:OriginOfWineCode:FR_LANGUEDOC_PAYS D'HERAULT CASSAN</t>
  </si>
  <si>
    <t>urn:gs1:gdd:cl:OriginOfWineCode:FR_LANGUEDOC_PAYS D'HERAULT CESSENON</t>
  </si>
  <si>
    <t>urn:gs1:gdd:cl:OriginOfWineCode:FR_LANGUEDOC_PAYS D'HERAULT COLLINES DE LA MOURE</t>
  </si>
  <si>
    <t>urn:gs1:gdd:cl:OriginOfWineCode:FR_LANGUEDOC_PAYS D'HERAULT COTEAUX DE BESSILLES</t>
  </si>
  <si>
    <t>urn:gs1:gdd:cl:OriginOfWineCode:FR_LANGUEDOC_PAYS D'HERAULT COTEAUX DE FONTCAUDE</t>
  </si>
  <si>
    <t>urn:gs1:gdd:cl:OriginOfWineCode:FR_LANGUEDOC_PAYS D'HERAULT COTEAUX DE LAURENS</t>
  </si>
  <si>
    <t>urn:gs1:gdd:cl:OriginOfWineCode:FR_LANGUEDOC_PAYS D'HERAULT COTEAUX DE MURVIEL</t>
  </si>
  <si>
    <t>urn:gs1:gdd:cl:OriginOfWineCode:FR_LANGUEDOC_PAYS D'HERAULT COTEAUX DU SALAGOU</t>
  </si>
  <si>
    <t>urn:gs1:gdd:cl:OriginOfWineCode:FR_LANGUEDOC_PAYS D'HERAULT COTES DU BRIAN</t>
  </si>
  <si>
    <t>urn:gs1:gdd:cl:OriginOfWineCode:FR_LANGUEDOC_PAYS D'HERAULT COTES DU CERESSOU</t>
  </si>
  <si>
    <t>urn:gs1:gdd:cl:OriginOfWineCode:FR_LANGUEDOC_PAYS D'HERAULT MONT BAUDILE</t>
  </si>
  <si>
    <t>urn:gs1:gdd:cl:OriginOfWineCode:FR_LANGUEDOC_PAYS D'HERAULT MONTS DE LA GRAGE</t>
  </si>
  <si>
    <t>urn:gs1:gdd:cl:OriginOfWineCode:FR_LANGUEDOC_PAYS D'HERAULT PAYS DE BESSAN</t>
  </si>
  <si>
    <t>urn:gs1:gdd:cl:OriginOfWineCode:FR_LANGUEDOC_PAYS D'HERAULT PAYS DE CAUX</t>
  </si>
  <si>
    <t>urn:gs1:gdd:cl:OriginOfWineCode:FR_LANGUEDOC_PAYS D'OC</t>
  </si>
  <si>
    <t>urn:gs1:gdd:cl:OriginOfWineCode:FR_LANGUEDOC_SABLE DE CAMARGUE</t>
  </si>
  <si>
    <t>urn:gs1:gdd:cl:OriginOfWineCode:FR_LANGUEDOC_SAINT-CHINIAN</t>
  </si>
  <si>
    <t>urn:gs1:gdd:cl:OriginOfWineCode:FR_LANGUEDOC_SAINT-GUILHEM-LE-DESERT</t>
  </si>
  <si>
    <t>urn:gs1:gdd:cl:OriginOfWineCode:FR_LANGUEDOC_SAINT-GUILHEM-LE-DESERT CITE D'ANIANE</t>
  </si>
  <si>
    <t>urn:gs1:gdd:cl:OriginOfWineCode:FR_LANGUEDOC_SAINT-GUILHEM-LE-DESERT VAL DE MONTFERRAND</t>
  </si>
  <si>
    <t>urn:gs1:gdd:cl:OriginOfWineCode:FR_LANGUEDOC_TERRASSES DU LARZAC</t>
  </si>
  <si>
    <t>urn:gs1:gdd:cl:OriginOfWineCode:FR_LANGUEDOC_VALLEE DU PARADIS</t>
  </si>
  <si>
    <t>urn:gs1:gdd:cl:OriginOfWineCode:FR_LANGUEDOC_VALLEE DU TORGAN</t>
  </si>
  <si>
    <t>urn:gs1:gdd:cl:OriginOfWineCode:FR_LANGUEDOC_VICOMTE D'AUMELAS</t>
  </si>
  <si>
    <t>urn:gs1:gdd:cl:OriginOfWineCode:FR_LANGUEDOC_VICOMTE D'AUMELAS VALLEE DOREE</t>
  </si>
  <si>
    <t>urn:gs1:gdd:cl:OriginOfWineCode:FR_LOIRE VALLEY_ANJOU</t>
  </si>
  <si>
    <t>urn:gs1:gdd:cl:OriginOfWineCode:FR_LOIRE VALLEY_ANJOU VILLAGES</t>
  </si>
  <si>
    <t>urn:gs1:gdd:cl:OriginOfWineCode:FR_LOIRE VALLEY_ANJOU VILLAGES BRISSAC</t>
  </si>
  <si>
    <t>urn:gs1:gdd:cl:OriginOfWineCode:FR_LOIRE VALLEY_ANJOU-COTEAUX DE LA LOIRE</t>
  </si>
  <si>
    <t>urn:gs1:gdd:cl:OriginOfWineCode:FR_LOIRE VALLEY_BONNEZEAUX</t>
  </si>
  <si>
    <t>urn:gs1:gdd:cl:OriginOfWineCode:FR_LOIRE VALLEY_BOURGUEIL</t>
  </si>
  <si>
    <t>urn:gs1:gdd:cl:OriginOfWineCode:FR_LOIRE VALLEY_CABERNET D'ANJOU</t>
  </si>
  <si>
    <t>urn:gs1:gdd:cl:OriginOfWineCode:FR_LOIRE VALLEY_CABERNET DE SAUMUR</t>
  </si>
  <si>
    <t>urn:gs1:gdd:cl:OriginOfWineCode:FR_LOIRE VALLEY_CALVADOS</t>
  </si>
  <si>
    <t>urn:gs1:gdd:cl:OriginOfWineCode:FR_LOIRE VALLEY_CALVADOS GRISY</t>
  </si>
  <si>
    <t>urn:gs1:gdd:cl:OriginOfWineCode:FR_LOIRE VALLEY_CHATEAUMEILLANT</t>
  </si>
  <si>
    <t>urn:gs1:gdd:cl:OriginOfWineCode:FR_LOIRE VALLEY_CHAUME</t>
  </si>
  <si>
    <t>urn:gs1:gdd:cl:OriginOfWineCode:FR_LOIRE VALLEY_CHEVERNY</t>
  </si>
  <si>
    <t>urn:gs1:gdd:cl:OriginOfWineCode:FR_LOIRE VALLEY_CHINON</t>
  </si>
  <si>
    <t>urn:gs1:gdd:cl:OriginOfWineCode:FR_LOIRE VALLEY_COTE ROANNAISE</t>
  </si>
  <si>
    <t>urn:gs1:gdd:cl:OriginOfWineCode:FR_LOIRE VALLEY_COTEAUX D'ANCENIS</t>
  </si>
  <si>
    <t>urn:gs1:gdd:cl:OriginOfWineCode:FR_LOIRE VALLEY_COTEAUX DE L'AUBANCE</t>
  </si>
  <si>
    <t>urn:gs1:gdd:cl:OriginOfWineCode:FR_LOIRE VALLEY_COTEAUX DE SAUMUR</t>
  </si>
  <si>
    <t>urn:gs1:gdd:cl:OriginOfWineCode:FR_LOIRE VALLEY_COTEAUX DE TANNAY</t>
  </si>
  <si>
    <t>urn:gs1:gdd:cl:OriginOfWineCode:FR_LOIRE VALLEY_COTEAUX DU CHER ET DE L'ARNON</t>
  </si>
  <si>
    <t>urn:gs1:gdd:cl:OriginOfWineCode:FR_LOIRE VALLEY_COTEAUX DU GIENNOIS</t>
  </si>
  <si>
    <t>urn:gs1:gdd:cl:OriginOfWineCode:FR_LOIRE VALLEY_COTEAUX DU LAYON</t>
  </si>
  <si>
    <t>urn:gs1:gdd:cl:OriginOfWineCode:FR_LOIRE VALLEY_COTEAUX DU LAYON CHAUME</t>
  </si>
  <si>
    <t>urn:gs1:gdd:cl:OriginOfWineCode:FR_LOIRE VALLEY_COTEAUX DU LOIR</t>
  </si>
  <si>
    <t>urn:gs1:gdd:cl:OriginOfWineCode:FR_LOIRE VALLEY_COTEAUX DU VENDOMOIS</t>
  </si>
  <si>
    <t>urn:gs1:gdd:cl:OriginOfWineCode:FR_LOIRE VALLEY_COTES D'AUVERGNE</t>
  </si>
  <si>
    <t>urn:gs1:gdd:cl:OriginOfWineCode:FR_LOIRE VALLEY_COTES DE LA CHARITE</t>
  </si>
  <si>
    <t>urn:gs1:gdd:cl:OriginOfWineCode:FR_LOIRE VALLEY_COTES DU FOREZ</t>
  </si>
  <si>
    <t>urn:gs1:gdd:cl:OriginOfWineCode:FR_LOIRE VALLEY_COUR-CHEVERNY</t>
  </si>
  <si>
    <t>urn:gs1:gdd:cl:OriginOfWineCode:FR_LOIRE VALLEY_CREMANT DE LOIRE</t>
  </si>
  <si>
    <t>urn:gs1:gdd:cl:OriginOfWineCode:FR_LOIRE VALLEY_FIEFS VENDEENS</t>
  </si>
  <si>
    <t>urn:gs1:gdd:cl:OriginOfWineCode:FR_LOIRE VALLEY_GROS PLANT DU PAYS NANTAIS</t>
  </si>
  <si>
    <t>urn:gs1:gdd:cl:OriginOfWineCode:FR_LOIRE VALLEY_HAUTE-VIENNE</t>
  </si>
  <si>
    <t>urn:gs1:gdd:cl:OriginOfWineCode:FR_LOIRE VALLEY_HAUT-POITOU</t>
  </si>
  <si>
    <t>urn:gs1:gdd:cl:OriginOfWineCode:FR_LOIRE VALLEY_JASNIERES</t>
  </si>
  <si>
    <t>urn:gs1:gdd:cl:OriginOfWineCode:FR_LOIRE VALLEY_MENETOU-SALON</t>
  </si>
  <si>
    <t>urn:gs1:gdd:cl:OriginOfWineCode:FR_LOIRE VALLEY_MONTLOUIS-SUR-LOIRE</t>
  </si>
  <si>
    <t>urn:gs1:gdd:cl:OriginOfWineCode:FR_LOIRE VALLEY_MUSCADET</t>
  </si>
  <si>
    <t>urn:gs1:gdd:cl:OriginOfWineCode:FR_LOIRE VALLEY_MUSCADET COTEAUX DE LA LOIRE</t>
  </si>
  <si>
    <t>urn:gs1:gdd:cl:OriginOfWineCode:FR_LOIRE VALLEY_MUSCADET COTES DE GRANDLIEU</t>
  </si>
  <si>
    <t>urn:gs1:gdd:cl:OriginOfWineCode:FR_LOIRE VALLEY_MUSCADET SEVRE ET MAINE</t>
  </si>
  <si>
    <t>urn:gs1:gdd:cl:OriginOfWineCode:FR_LOIRE VALLEY_ORLEANS</t>
  </si>
  <si>
    <t>urn:gs1:gdd:cl:OriginOfWineCode:FR_LOIRE VALLEY_ORLEANS-CLERY</t>
  </si>
  <si>
    <t>urn:gs1:gdd:cl:OriginOfWineCode:FR_LOIRE VALLEY_POUILLY-SUR-LOIRE</t>
  </si>
  <si>
    <t>urn:gs1:gdd:cl:OriginOfWineCode:FR_LOIRE VALLEY_PUY-DE-DOME</t>
  </si>
  <si>
    <t>urn:gs1:gdd:cl:OriginOfWineCode:FR_LOIRE VALLEY_QUARTS DE CHAUME</t>
  </si>
  <si>
    <t>urn:gs1:gdd:cl:OriginOfWineCode:FR_LOIRE VALLEY_QUINCY</t>
  </si>
  <si>
    <t>urn:gs1:gdd:cl:OriginOfWineCode:FR_LOIRE VALLEY_REUILLY</t>
  </si>
  <si>
    <t>urn:gs1:gdd:cl:OriginOfWineCode:FR_LOIRE VALLEY_ROSE D'ANJOU</t>
  </si>
  <si>
    <t>urn:gs1:gdd:cl:OriginOfWineCode:FR_LOIRE VALLEY_ROSE DE LOIRE</t>
  </si>
  <si>
    <t>urn:gs1:gdd:cl:OriginOfWineCode:FR_LOIRE VALLEY_SAINT-NICOLAS-DE-BOURGUEIL</t>
  </si>
  <si>
    <t>urn:gs1:gdd:cl:OriginOfWineCode:FR_LOIRE VALLEY_SAINT-POURCAIN</t>
  </si>
  <si>
    <t>urn:gs1:gdd:cl:OriginOfWineCode:FR_LOIRE VALLEY_SANCERRE</t>
  </si>
  <si>
    <t>urn:gs1:gdd:cl:OriginOfWineCode:FR_LOIRE VALLEY_SAUMUR</t>
  </si>
  <si>
    <t>urn:gs1:gdd:cl:OriginOfWineCode:FR_LOIRE VALLEY_SAUMUR-CHAMPIGNY</t>
  </si>
  <si>
    <t>urn:gs1:gdd:cl:OriginOfWineCode:FR_LOIRE VALLEY_SAVENNIERES</t>
  </si>
  <si>
    <t>urn:gs1:gdd:cl:OriginOfWineCode:FR_LOIRE VALLEY_SAVENNIERES COULEE DE SERRANT</t>
  </si>
  <si>
    <t>urn:gs1:gdd:cl:OriginOfWineCode:FR_LOIRE VALLEY_SAVENNIERES ROCHE AUX MOINES</t>
  </si>
  <si>
    <t>urn:gs1:gdd:cl:OriginOfWineCode:FR_LOIRE VALLEY_TOURAINE</t>
  </si>
  <si>
    <t>urn:gs1:gdd:cl:OriginOfWineCode:FR_LOIRE VALLEY_TOURAINE NOBLE JOUE</t>
  </si>
  <si>
    <t>urn:gs1:gdd:cl:OriginOfWineCode:FR_LOIRE VALLEY_URFE</t>
  </si>
  <si>
    <t>urn:gs1:gdd:cl:OriginOfWineCode:FR_LOIRE VALLEY_URFE AMBIERLE ROSE</t>
  </si>
  <si>
    <t>urn:gs1:gdd:cl:OriginOfWineCode:FR_LOIRE VALLEY_URFE TRELINS</t>
  </si>
  <si>
    <t>urn:gs1:gdd:cl:OriginOfWineCode:FR_LOIRE VALLEY_VAL DE LOIRE</t>
  </si>
  <si>
    <t>urn:gs1:gdd:cl:OriginOfWineCode:FR_LOIRE VALLEY_VAL DE LOIRE ALLIER</t>
  </si>
  <si>
    <t>urn:gs1:gdd:cl:OriginOfWineCode:FR_LOIRE VALLEY_VAL DE LOIRE CHER</t>
  </si>
  <si>
    <t>urn:gs1:gdd:cl:OriginOfWineCode:FR_LOIRE VALLEY_VAL DE LOIRE INDRE</t>
  </si>
  <si>
    <t>urn:gs1:gdd:cl:OriginOfWineCode:FR_LOIRE VALLEY_VAL DE LOIRE INDRE-ET-LOIRE</t>
  </si>
  <si>
    <t>urn:gs1:gdd:cl:OriginOfWineCode:FR_LOIRE VALLEY_VAL DE LOIRE LOIRE-ATLANTIQUE</t>
  </si>
  <si>
    <t>urn:gs1:gdd:cl:OriginOfWineCode:FR_LOIRE VALLEY_VAL DE LOIRE LOIRET</t>
  </si>
  <si>
    <t>urn:gs1:gdd:cl:OriginOfWineCode:FR_LOIRE VALLEY_VAL DE LOIRE LOIR-ET-CHER</t>
  </si>
  <si>
    <t>urn:gs1:gdd:cl:OriginOfWineCode:FR_LOIRE VALLEY_VAL DE LOIRE MAINE-ET-LOIRE</t>
  </si>
  <si>
    <t>urn:gs1:gdd:cl:OriginOfWineCode:FR_LOIRE VALLEY_VAL DE LOIRE MARCHES DE BRETAGNE</t>
  </si>
  <si>
    <t>urn:gs1:gdd:cl:OriginOfWineCode:FR_LOIRE VALLEY_VAL DE LOIRE NIEVRE</t>
  </si>
  <si>
    <t>urn:gs1:gdd:cl:OriginOfWineCode:FR_LOIRE VALLEY_VAL DE LOIRE PAYS DE RETZ</t>
  </si>
  <si>
    <t>urn:gs1:gdd:cl:OriginOfWineCode:FR_LOIRE VALLEY_VAL DE LOIRE SARTHE</t>
  </si>
  <si>
    <t>urn:gs1:gdd:cl:OriginOfWineCode:FR_LOIRE VALLEY_VAL DE LOIRE VENDEE</t>
  </si>
  <si>
    <t>urn:gs1:gdd:cl:OriginOfWineCode:FR_LOIRE VALLEY_VAL DE LOIRE VIENNE</t>
  </si>
  <si>
    <t>urn:gs1:gdd:cl:OriginOfWineCode:FR_LOIRE VALLEY_VALENCAY</t>
  </si>
  <si>
    <t>urn:gs1:gdd:cl:OriginOfWineCode:FR_LOIRE VALLEY_VOUVRAY</t>
  </si>
  <si>
    <t>urn:gs1:gdd:cl:OriginOfWineCode:FR_LORRAINE_COTES DE MEUSE</t>
  </si>
  <si>
    <t>urn:gs1:gdd:cl:OriginOfWineCode:FR_LORRAINE_COTES DE TOUL</t>
  </si>
  <si>
    <t>urn:gs1:gdd:cl:OriginOfWineCode:FR_LORRAINE_MOSELLE</t>
  </si>
  <si>
    <t>urn:gs1:gdd:cl:OriginOfWineCode:FR_MIDI</t>
  </si>
  <si>
    <t>urn:gs1:gdd:cl:OriginOfWineCode:FR_MIDI_COTEAUX DU LANGUEDOC</t>
  </si>
  <si>
    <t>urn:gs1:gdd:cl:OriginOfWineCode:FR_PROVENCE_ALPES-DE-HAUTE-PROVENCE</t>
  </si>
  <si>
    <t>urn:gs1:gdd:cl:OriginOfWineCode:FR_PROVENCE_ALPES-MARITIMES</t>
  </si>
  <si>
    <t>urn:gs1:gdd:cl:OriginOfWineCode:FR_PROVENCE_ALPILLES</t>
  </si>
  <si>
    <t>urn:gs1:gdd:cl:OriginOfWineCode:FR_PROVENCE_BANDOL</t>
  </si>
  <si>
    <t>urn:gs1:gdd:cl:OriginOfWineCode:FR_PROVENCE_BELLET OU VIN DE BELLET</t>
  </si>
  <si>
    <t>urn:gs1:gdd:cl:OriginOfWineCode:FR_PROVENCE_BOUCHES-DU-RHONE</t>
  </si>
  <si>
    <t>urn:gs1:gdd:cl:OriginOfWineCode:FR_PROVENCE_BOUCHES-DU-RHONE TERRE DE CAMARGUE</t>
  </si>
  <si>
    <t>urn:gs1:gdd:cl:OriginOfWineCode:FR_PROVENCE_CASSIS</t>
  </si>
  <si>
    <t>urn:gs1:gdd:cl:OriginOfWineCode:FR_PROVENCE_COTEAUX D'AIX-EN-PROVENCE</t>
  </si>
  <si>
    <t>urn:gs1:gdd:cl:OriginOfWineCode:FR_PROVENCE_COTEAUX VAROIS EN PROVENCE</t>
  </si>
  <si>
    <t>urn:gs1:gdd:cl:OriginOfWineCode:FR_PROVENCE_CÔTES DE BORDEAUX_CASTILLON</t>
  </si>
  <si>
    <t>urn:gs1:gdd:cl:OriginOfWineCode:FR_PROVENCE_CÔTES DE BORDEAUX_FRANCS</t>
  </si>
  <si>
    <t>urn:gs1:gdd:cl:OriginOfWineCode:FR_PROVENCE_COTES DE PROVENCE</t>
  </si>
  <si>
    <t>urn:gs1:gdd:cl:OriginOfWineCode:FR_PROVENCE_HAUTES-ALPES</t>
  </si>
  <si>
    <t>urn:gs1:gdd:cl:OriginOfWineCode:FR_PROVENCE_LES BAUX DE PROVENCE</t>
  </si>
  <si>
    <t>urn:gs1:gdd:cl:OriginOfWineCode:FR_PROVENCE_MAURES</t>
  </si>
  <si>
    <t>urn:gs1:gdd:cl:OriginOfWineCode:FR_PROVENCE_MONT CAUME</t>
  </si>
  <si>
    <t>urn:gs1:gdd:cl:OriginOfWineCode:FR_PROVENCE_PALETTE</t>
  </si>
  <si>
    <t>urn:gs1:gdd:cl:OriginOfWineCode:FR_PROVENCE_PIERREVERT</t>
  </si>
  <si>
    <t>urn:gs1:gdd:cl:OriginOfWineCode:FR_PROVENCE_VAR</t>
  </si>
  <si>
    <t>urn:gs1:gdd:cl:OriginOfWineCode:FR_PROVENCE_VAR ARGENS</t>
  </si>
  <si>
    <t>urn:gs1:gdd:cl:OriginOfWineCode:FR_PROVENCE_VAR COTEAUX DU VERDON</t>
  </si>
  <si>
    <t>urn:gs1:gdd:cl:OriginOfWineCode:FR_PROVENCE_VAR SAINTE BAUME</t>
  </si>
  <si>
    <t>urn:gs1:gdd:cl:OriginOfWineCode:FR_RHONE VALLEY_ARDECHE</t>
  </si>
  <si>
    <t>urn:gs1:gdd:cl:OriginOfWineCode:FR_RHONE VALLEY_ARDECHE COTEAUX DE L'ARDECHE</t>
  </si>
  <si>
    <t>urn:gs1:gdd:cl:OriginOfWineCode:FR_RHONE VALLEY_BEAUMES DE VENISE</t>
  </si>
  <si>
    <t>urn:gs1:gdd:cl:OriginOfWineCode:FR_RHONE VALLEY_CHATEAU-GRILLET</t>
  </si>
  <si>
    <t>urn:gs1:gdd:cl:OriginOfWineCode:FR_RHONE VALLEY_CHATEAUNEUF-DU-PAPE</t>
  </si>
  <si>
    <t>urn:gs1:gdd:cl:OriginOfWineCode:FR_RHONE VALLEY_CHATILLON-EN-DIOIS</t>
  </si>
  <si>
    <t>urn:gs1:gdd:cl:OriginOfWineCode:FR_RHONE VALLEY_CLAIRETTE DE BELLEGARDE</t>
  </si>
  <si>
    <t>urn:gs1:gdd:cl:OriginOfWineCode:FR_RHONE VALLEY_CLAIRETTE DE DIE</t>
  </si>
  <si>
    <t>urn:gs1:gdd:cl:OriginOfWineCode:FR_RHONE VALLEY_CLOS DE LA ROCHE</t>
  </si>
  <si>
    <t>urn:gs1:gdd:cl:OriginOfWineCode:FR_RHONE VALLEY_COLLINES RHODANIENNES</t>
  </si>
  <si>
    <t>urn:gs1:gdd:cl:OriginOfWineCode:FR_RHONE VALLEY_COMTES RHODANIENS</t>
  </si>
  <si>
    <t>urn:gs1:gdd:cl:OriginOfWineCode:FR_RHONE VALLEY_CONDRIEU</t>
  </si>
  <si>
    <t>urn:gs1:gdd:cl:OriginOfWineCode:FR_RHONE VALLEY_CORNAS</t>
  </si>
  <si>
    <t>urn:gs1:gdd:cl:OriginOfWineCode:FR_RHONE VALLEY_COSTIERES DE NIMES</t>
  </si>
  <si>
    <t>urn:gs1:gdd:cl:OriginOfWineCode:FR_RHONE VALLEY_COTE ROTIE</t>
  </si>
  <si>
    <t>urn:gs1:gdd:cl:OriginOfWineCode:FR_RHONE VALLEY_COTEAUX DE DIE</t>
  </si>
  <si>
    <t>urn:gs1:gdd:cl:OriginOfWineCode:FR_RHONE VALLEY_COTEAUX DES BARONNIES</t>
  </si>
  <si>
    <t>urn:gs1:gdd:cl:OriginOfWineCode:FR_RHONE VALLEY_COTES DU RHONE</t>
  </si>
  <si>
    <t>urn:gs1:gdd:cl:OriginOfWineCode:FR_RHONE VALLEY_COTES DU RHONE VILLAGES</t>
  </si>
  <si>
    <t>urn:gs1:gdd:cl:OriginOfWineCode:FR_RHONE VALLEY_COTES DU VIVARAIS</t>
  </si>
  <si>
    <t>urn:gs1:gdd:cl:OriginOfWineCode:FR_RHONE VALLEY_CREMANT DE DIE</t>
  </si>
  <si>
    <t>urn:gs1:gdd:cl:OriginOfWineCode:FR_RHONE VALLEY_CROZES-HERMITAGE OU CROZES-ERMITAGE</t>
  </si>
  <si>
    <t>urn:gs1:gdd:cl:OriginOfWineCode:FR_RHONE VALLEY_DROME</t>
  </si>
  <si>
    <t>urn:gs1:gdd:cl:OriginOfWineCode:FR_RHONE VALLEY_DROME COMTE DE GRIGNAN</t>
  </si>
  <si>
    <t>urn:gs1:gdd:cl:OriginOfWineCode:FR_RHONE VALLEY_DROME COTEAUX DE MONTELIMAR</t>
  </si>
  <si>
    <t>urn:gs1:gdd:cl:OriginOfWineCode:FR_RHONE VALLEY_GIGONDAS</t>
  </si>
  <si>
    <t>urn:gs1:gdd:cl:OriginOfWineCode:FR_RHONE VALLEY_GRIGNAN-LES-ADHEMAR</t>
  </si>
  <si>
    <t>urn:gs1:gdd:cl:OriginOfWineCode:FR_RHONE VALLEY_HERMITAGE OU ERMITAGE OU L'HERMITAGE OU L'ERMITAGE</t>
  </si>
  <si>
    <t>urn:gs1:gdd:cl:OriginOfWineCode:FR_RHONE VALLEY_LIRAC</t>
  </si>
  <si>
    <t>urn:gs1:gdd:cl:OriginOfWineCode:FR_RHONE VALLEY_LUBERON</t>
  </si>
  <si>
    <t>urn:gs1:gdd:cl:OriginOfWineCode:FR_RHONE VALLEY_MEDITERRANEE COMTE DE GRIGNAN</t>
  </si>
  <si>
    <t>urn:gs1:gdd:cl:OriginOfWineCode:FR_RHONE VALLEY_MEDITERRANEE COTEAUX DE MONTELIMAR</t>
  </si>
  <si>
    <t>urn:gs1:gdd:cl:OriginOfWineCode:FR_RHONE VALLEY_MUSCAT DE BEAUMES-DE-VENISE</t>
  </si>
  <si>
    <t>urn:gs1:gdd:cl:OriginOfWineCode:FR_RHONE VALLEY_PROVENCE AND CORSICA VINEYARDS_MEDITERRANEE</t>
  </si>
  <si>
    <t>urn:gs1:gdd:cl:OriginOfWineCode:FR_RHONE VALLEY_RASTEAU</t>
  </si>
  <si>
    <t>urn:gs1:gdd:cl:OriginOfWineCode:FR_RHONE VALLEY_SAINT-JOSEPH</t>
  </si>
  <si>
    <t>urn:gs1:gdd:cl:OriginOfWineCode:FR_RHONE VALLEY_SAINT-PERAY</t>
  </si>
  <si>
    <t>urn:gs1:gdd:cl:OriginOfWineCode:FR_RHONE VALLEY_TAVEL</t>
  </si>
  <si>
    <t>urn:gs1:gdd:cl:OriginOfWineCode:FR_RHONE VALLEY_VACQUEYRAS</t>
  </si>
  <si>
    <t>urn:gs1:gdd:cl:OriginOfWineCode:FR_RHONE VALLEY_VAUCLUSE</t>
  </si>
  <si>
    <t>urn:gs1:gdd:cl:OriginOfWineCode:FR_RHONE VALLEY_VAUCLUSE AIGUES</t>
  </si>
  <si>
    <t>urn:gs1:gdd:cl:OriginOfWineCode:FR_RHONE VALLEY_VAUCLUSE PRINCIPAUTE D'ORANGE</t>
  </si>
  <si>
    <t>urn:gs1:gdd:cl:OriginOfWineCode:FR_RHONE VALLEY_VENTOUX</t>
  </si>
  <si>
    <t>urn:gs1:gdd:cl:OriginOfWineCode:FR_RHONE VALLEY_VINSOBRES</t>
  </si>
  <si>
    <t>urn:gs1:gdd:cl:OriginOfWineCode:FR_ROUSSILLON_BANYULS</t>
  </si>
  <si>
    <t>urn:gs1:gdd:cl:OriginOfWineCode:FR_ROUSSILLON_BANYULS GRAND CRU</t>
  </si>
  <si>
    <t>urn:gs1:gdd:cl:OriginOfWineCode:FR_ROUSSILLON_COLLIOURE</t>
  </si>
  <si>
    <t>urn:gs1:gdd:cl:OriginOfWineCode:FR_ROUSSILLON_COTE VERMEILLE</t>
  </si>
  <si>
    <t>urn:gs1:gdd:cl:OriginOfWineCode:FR_ROUSSILLON_COTES CATALANES</t>
  </si>
  <si>
    <t>urn:gs1:gdd:cl:OriginOfWineCode:FR_ROUSSILLON_COTES CATALANES PYRENEES ORIENTALES</t>
  </si>
  <si>
    <t>urn:gs1:gdd:cl:OriginOfWineCode:FR_ROUSSILLON_COTES DU ROUSSILLON</t>
  </si>
  <si>
    <t>urn:gs1:gdd:cl:OriginOfWineCode:FR_ROUSSILLON_COTES DU ROUSSILLON VILLAGES</t>
  </si>
  <si>
    <t>urn:gs1:gdd:cl:OriginOfWineCode:FR_ROUSSILLON_GRAND ROUSSILLON</t>
  </si>
  <si>
    <t>urn:gs1:gdd:cl:OriginOfWineCode:FR_ROUSSILLON_MAURY</t>
  </si>
  <si>
    <t>urn:gs1:gdd:cl:OriginOfWineCode:FR_ROUSSILLON_MUSCAT DE RIVESALTES</t>
  </si>
  <si>
    <t>urn:gs1:gdd:cl:OriginOfWineCode:FR_ROUSSILLON_RIVESALTES</t>
  </si>
  <si>
    <t>urn:gs1:gdd:cl:OriginOfWineCode:FR_SAVOIE AND BUGEY VINEYARDS_BUGEY</t>
  </si>
  <si>
    <t>urn:gs1:gdd:cl:OriginOfWineCode:FR_SAVOIE AND BUGEY VINEYARDS_COTEAUX DE L’AIN REVERMONT</t>
  </si>
  <si>
    <t>urn:gs1:gdd:cl:OriginOfWineCode:FR_SAVOIE AND BUGEY VINEYARDS_COTEAUX DE L’AIN VAL DE SAONE</t>
  </si>
  <si>
    <t>urn:gs1:gdd:cl:OriginOfWineCode:FR_SAVOIE AND BUGEY VINEYARDS_COTEAUX DE L’AIN VALROMEY</t>
  </si>
  <si>
    <t>urn:gs1:gdd:cl:OriginOfWineCode:FR_SAVOIE AND BUGEY VINEYARDS_COTEAUX DE L'AIN</t>
  </si>
  <si>
    <t>urn:gs1:gdd:cl:OriginOfWineCode:FR_SAVOIE AND BUGEY VINEYARDS_ISERE</t>
  </si>
  <si>
    <t>urn:gs1:gdd:cl:OriginOfWineCode:FR_SAVOIE AND BUGEY VINEYARDS_ISERE BALMES DAUPHINOISES</t>
  </si>
  <si>
    <t>urn:gs1:gdd:cl:OriginOfWineCode:FR_SAVOIE AND BUGEY VINEYARDS_ISERE COTEAUX DU GRESIVAUDAN</t>
  </si>
  <si>
    <t>urn:gs1:gdd:cl:OriginOfWineCode:FR_SAVOIE AND BUGEY VINEYARDS_ROUSSETTE DE SAVOIE</t>
  </si>
  <si>
    <t>urn:gs1:gdd:cl:OriginOfWineCode:FR_SAVOIE AND BUGEY VINEYARDS_ROUSSETTE DU BUGEY</t>
  </si>
  <si>
    <t>urn:gs1:gdd:cl:OriginOfWineCode:FR_SAVOIE AND BUGEY VINEYARDS_SEYSSEL</t>
  </si>
  <si>
    <t>urn:gs1:gdd:cl:OriginOfWineCode:FR_SAVOIE AND BUGEY VINEYARDS_VIN DE SAVOIE OU SAVOIE</t>
  </si>
  <si>
    <t>urn:gs1:gdd:cl:OriginOfWineCode:FR_SAVOIE AND BUGEY VINEYARDS_VIN DES ALLOBROGES</t>
  </si>
  <si>
    <t>urn:gs1:gdd:cl:OriginOfWineCode:FR_SOUTH OF FRANCE</t>
  </si>
  <si>
    <t>urn:gs1:gdd:cl:OriginOfWineCode:FR_SOUTH WEST FRANCE VINEYARDS_AGENAIS</t>
  </si>
  <si>
    <t>urn:gs1:gdd:cl:OriginOfWineCode:FR_SOUTH WEST FRANCE VINEYARDS_ARIEGE</t>
  </si>
  <si>
    <t>urn:gs1:gdd:cl:OriginOfWineCode:FR_SOUTH WEST FRANCE VINEYARDS_ARIEGE COTEAUX DE LA LEZE</t>
  </si>
  <si>
    <t>urn:gs1:gdd:cl:OriginOfWineCode:FR_SOUTH WEST FRANCE VINEYARDS_ARIEGE COTEAUX DU PLANTAUREL</t>
  </si>
  <si>
    <t>urn:gs1:gdd:cl:OriginOfWineCode:FR_SOUTH WEST FRANCE VINEYARDS_ATLANTIQUE</t>
  </si>
  <si>
    <t>urn:gs1:gdd:cl:OriginOfWineCode:FR_SOUTH WEST FRANCE VINEYARDS_AVEYRON</t>
  </si>
  <si>
    <t>urn:gs1:gdd:cl:OriginOfWineCode:FR_SOUTH WEST FRANCE VINEYARDS_BEARN</t>
  </si>
  <si>
    <t>urn:gs1:gdd:cl:OriginOfWineCode:FR_SOUTH WEST FRANCE VINEYARDS_BRULHOIS</t>
  </si>
  <si>
    <t>urn:gs1:gdd:cl:OriginOfWineCode:FR_SOUTH WEST FRANCE VINEYARDS_BUZET</t>
  </si>
  <si>
    <t>urn:gs1:gdd:cl:OriginOfWineCode:FR_SOUTH WEST FRANCE VINEYARDS_CAHORS</t>
  </si>
  <si>
    <t>urn:gs1:gdd:cl:OriginOfWineCode:FR_SOUTH WEST FRANCE VINEYARDS_COMTE TOLOSAN</t>
  </si>
  <si>
    <t>urn:gs1:gdd:cl:OriginOfWineCode:FR_SOUTH WEST FRANCE VINEYARDS_COMTE TOLOSAN BIGORRE</t>
  </si>
  <si>
    <t>urn:gs1:gdd:cl:OriginOfWineCode:FR_SOUTH WEST FRANCE VINEYARDS_COMTE TOLOSAN CANTAL</t>
  </si>
  <si>
    <t>urn:gs1:gdd:cl:OriginOfWineCode:FR_SOUTH WEST FRANCE VINEYARDS_COMTE TOLOSAN COTEAUX ET TERRASSES DE MONTAUBAN</t>
  </si>
  <si>
    <t>urn:gs1:gdd:cl:OriginOfWineCode:FR_SOUTH WEST FRANCE VINEYARDS_COMTE TOLOSAN HAUTE-GARONNE</t>
  </si>
  <si>
    <t>urn:gs1:gdd:cl:OriginOfWineCode:FR_SOUTH WEST FRANCE VINEYARDS_COMTE TOLOSAN PYRENEES ATLANTIQUES</t>
  </si>
  <si>
    <t>urn:gs1:gdd:cl:OriginOfWineCode:FR_SOUTH WEST FRANCE VINEYARDS_COMTE TOLOSAN TARN ET GARONNE</t>
  </si>
  <si>
    <t>urn:gs1:gdd:cl:OriginOfWineCode:FR_SOUTH WEST FRANCE VINEYARDS_COTEAUX DE GLANES</t>
  </si>
  <si>
    <t>urn:gs1:gdd:cl:OriginOfWineCode:FR_SOUTH WEST FRANCE VINEYARDS_COTEAUX DE L'AIN PAYS DE GEX</t>
  </si>
  <si>
    <t>urn:gs1:gdd:cl:OriginOfWineCode:FR_SOUTH WEST FRANCE VINEYARDS_COTEAUX DU QUERCY</t>
  </si>
  <si>
    <t>urn:gs1:gdd:cl:OriginOfWineCode:FR_SOUTH WEST FRANCE VINEYARDS_COTES DE DURAS</t>
  </si>
  <si>
    <t>urn:gs1:gdd:cl:OriginOfWineCode:FR_SOUTH WEST FRANCE VINEYARDS_COTES DE GASCOGNE</t>
  </si>
  <si>
    <t>urn:gs1:gdd:cl:OriginOfWineCode:FR_SOUTH WEST FRANCE VINEYARDS_COTES DE GASCOGNE CONDOMOIS</t>
  </si>
  <si>
    <t>urn:gs1:gdd:cl:OriginOfWineCode:FR_SOUTH WEST FRANCE VINEYARDS_COTES DE MILLAU</t>
  </si>
  <si>
    <t>urn:gs1:gdd:cl:OriginOfWineCode:FR_SOUTH WEST FRANCE VINEYARDS_COTES DE MONTRAVEL</t>
  </si>
  <si>
    <t>urn:gs1:gdd:cl:OriginOfWineCode:FR_SOUTH WEST FRANCE VINEYARDS_COTES DU LOT</t>
  </si>
  <si>
    <t>urn:gs1:gdd:cl:OriginOfWineCode:FR_SOUTH WEST FRANCE VINEYARDS_COTES DU LOT ROCAMADOUR</t>
  </si>
  <si>
    <t>urn:gs1:gdd:cl:OriginOfWineCode:FR_SOUTH WEST FRANCE VINEYARDS_COTES DU MARMANDAIS</t>
  </si>
  <si>
    <t>urn:gs1:gdd:cl:OriginOfWineCode:FR_SOUTH WEST FRANCE VINEYARDS_COTES DU TARN</t>
  </si>
  <si>
    <t>urn:gs1:gdd:cl:OriginOfWineCode:FR_SOUTH WEST FRANCE VINEYARDS_COTES DU TARN CABANES</t>
  </si>
  <si>
    <t>urn:gs1:gdd:cl:OriginOfWineCode:FR_SOUTH WEST FRANCE VINEYARDS_COTES DU TARN CUNAC</t>
  </si>
  <si>
    <t>urn:gs1:gdd:cl:OriginOfWineCode:FR_SOUTH WEST FRANCE VINEYARDS_ENTRAYGUES_LE FEL</t>
  </si>
  <si>
    <t>urn:gs1:gdd:cl:OriginOfWineCode:FR_SOUTH WEST FRANCE VINEYARDS_ESTAING</t>
  </si>
  <si>
    <t>urn:gs1:gdd:cl:OriginOfWineCode:FR_SOUTH WEST FRANCE VINEYARDS_FLOC DE GASCOGNE</t>
  </si>
  <si>
    <t>urn:gs1:gdd:cl:OriginOfWineCode:FR_SOUTH WEST FRANCE VINEYARDS_FRONTON</t>
  </si>
  <si>
    <t>urn:gs1:gdd:cl:OriginOfWineCode:FR_SOUTH WEST FRANCE VINEYARDS_GAILLAC</t>
  </si>
  <si>
    <t>urn:gs1:gdd:cl:OriginOfWineCode:FR_SOUTH WEST FRANCE VINEYARDS_GERS</t>
  </si>
  <si>
    <t>urn:gs1:gdd:cl:OriginOfWineCode:FR_SOUTH WEST FRANCE VINEYARDS_HAUTE VALLEE DE L'AUDE</t>
  </si>
  <si>
    <t>urn:gs1:gdd:cl:OriginOfWineCode:FR_SOUTH WEST FRANCE VINEYARDS_HAUT-MONTRAVEL</t>
  </si>
  <si>
    <t>urn:gs1:gdd:cl:OriginOfWineCode:FR_SOUTH WEST FRANCE VINEYARDS_IROULEGUY</t>
  </si>
  <si>
    <t>urn:gs1:gdd:cl:OriginOfWineCode:FR_SOUTH WEST FRANCE VINEYARDS_JURANCON</t>
  </si>
  <si>
    <t>urn:gs1:gdd:cl:OriginOfWineCode:FR_SOUTH WEST FRANCE VINEYARDS_LANDES</t>
  </si>
  <si>
    <t>urn:gs1:gdd:cl:OriginOfWineCode:FR_SOUTH WEST FRANCE VINEYARDS_LANDES COTEAUX DE CHALOSSE</t>
  </si>
  <si>
    <t>urn:gs1:gdd:cl:OriginOfWineCode:FR_SOUTH WEST FRANCE VINEYARDS_LANDES COTES DE L'ADOUR</t>
  </si>
  <si>
    <t>urn:gs1:gdd:cl:OriginOfWineCode:FR_SOUTH WEST FRANCE VINEYARDS_LANDES SABLES DE L'OCEAN</t>
  </si>
  <si>
    <t>urn:gs1:gdd:cl:OriginOfWineCode:FR_SOUTH WEST FRANCE VINEYARDS_LANDES SABLES FAUVES</t>
  </si>
  <si>
    <t>urn:gs1:gdd:cl:OriginOfWineCode:FR_SOUTH WEST FRANCE VINEYARDS_LAVILLEDIEU</t>
  </si>
  <si>
    <t>urn:gs1:gdd:cl:OriginOfWineCode:FR_SOUTH WEST FRANCE VINEYARDS_MADIRAN</t>
  </si>
  <si>
    <t>urn:gs1:gdd:cl:OriginOfWineCode:FR_SOUTH WEST FRANCE VINEYARDS_MONTRAVEL</t>
  </si>
  <si>
    <t>urn:gs1:gdd:cl:OriginOfWineCode:FR_SOUTH WEST FRANCE VINEYARDS_PACHERENC DU VIC-BILH</t>
  </si>
  <si>
    <t>urn:gs1:gdd:cl:OriginOfWineCode:FR_SOUTH WEST FRANCE VINEYARDS_PERIGORD</t>
  </si>
  <si>
    <t>urn:gs1:gdd:cl:OriginOfWineCode:FR_SOUTH WEST FRANCE VINEYARDS_PERIGORD DORDOGNE</t>
  </si>
  <si>
    <t>urn:gs1:gdd:cl:OriginOfWineCode:FR_SOUTH WEST FRANCE VINEYARDS_PÉRIGORD VIN DE DOMME</t>
  </si>
  <si>
    <t>urn:gs1:gdd:cl:OriginOfWineCode:FR_SOUTH WEST FRANCE VINEYARDS_ROSETTE</t>
  </si>
  <si>
    <t>urn:gs1:gdd:cl:OriginOfWineCode:FR_SOUTH WEST FRANCE VINEYARDS_SAINT-MONT</t>
  </si>
  <si>
    <t>urn:gs1:gdd:cl:OriginOfWineCode:FR_SOUTH WEST FRANCE VINEYARDS_SAINT-SARDOS</t>
  </si>
  <si>
    <t>urn:gs1:gdd:cl:OriginOfWineCode:FR_SOUTH WEST FRANCE VINEYARDS_SAUSSIGNAC</t>
  </si>
  <si>
    <t>urn:gs1:gdd:cl:OriginOfWineCode:FR_SOUTH WEST FRANCE VINEYARDS_THEZAC-PERRICARD</t>
  </si>
  <si>
    <t>urn:gs1:gdd:cl:OriginOfWineCode:FR_SOUTH WEST FRANCE VINEYARDS_TURSAN</t>
  </si>
  <si>
    <t>urn:gs1:gdd:cl:OriginOfWineCode:FR_SOUTH WEST FRANCE VINEYARDS_VINS DE LA CORREZE</t>
  </si>
  <si>
    <t>urn:gs1:gdd:cl:OriginOfWineCode:FR_UNCLASSIFIED</t>
  </si>
  <si>
    <t>urn:gs1:gdd:cl:OriginOfWineCode:GE_KAKHETI</t>
  </si>
  <si>
    <t>urn:gs1:gdd:cl:OriginOfWineCode:GE_RACHA_LECHKHUMI AND KVEMO SVANETI</t>
  </si>
  <si>
    <t>urn:gs1:gdd:cl:OriginOfWineCode:DE_AHR</t>
  </si>
  <si>
    <t>urn:gs1:gdd:cl:OriginOfWineCode:DE_BADEN</t>
  </si>
  <si>
    <t>urn:gs1:gdd:cl:OriginOfWineCode:DE_FRANCONIA (FRANKEN)</t>
  </si>
  <si>
    <t>urn:gs1:gdd:cl:OriginOfWineCode:DE_HESSISCHE BERGSTRASSE</t>
  </si>
  <si>
    <t>urn:gs1:gdd:cl:OriginOfWineCode:DE_MITTELRHEIN</t>
  </si>
  <si>
    <t>urn:gs1:gdd:cl:OriginOfWineCode:DE_MOSEL (MOSEL_SAAR_RUWER)</t>
  </si>
  <si>
    <t>urn:gs1:gdd:cl:OriginOfWineCode:DE_NAHE</t>
  </si>
  <si>
    <t>urn:gs1:gdd:cl:OriginOfWineCode:DE_PALATINATE (PFALZ)</t>
  </si>
  <si>
    <t>urn:gs1:gdd:cl:OriginOfWineCode:DE_RHEINGAU</t>
  </si>
  <si>
    <t>urn:gs1:gdd:cl:OriginOfWineCode:DE_RHEINHESSEN</t>
  </si>
  <si>
    <t>urn:gs1:gdd:cl:OriginOfWineCode:DE_RHINE</t>
  </si>
  <si>
    <t>urn:gs1:gdd:cl:OriginOfWineCode:DE_SAALE-UNSTRUT</t>
  </si>
  <si>
    <t>urn:gs1:gdd:cl:OriginOfWineCode:DE_SAXONY (SACHSEN)</t>
  </si>
  <si>
    <t>urn:gs1:gdd:cl:OriginOfWineCode:DE_UNCLASSIFIED</t>
  </si>
  <si>
    <t>urn:gs1:gdd:cl:OriginOfWineCode:DE_WÜRTTEMBERG</t>
  </si>
  <si>
    <t>urn:gs1:gdd:cl:OriginOfWineCode:GR_ACHAIA</t>
  </si>
  <si>
    <t>urn:gs1:gdd:cl:OriginOfWineCode:GR_AEGEAN ISLANDS_CRETE</t>
  </si>
  <si>
    <t>urn:gs1:gdd:cl:OriginOfWineCode:GR_AEGEAN ISLANDS_LIMNOS</t>
  </si>
  <si>
    <t>urn:gs1:gdd:cl:OriginOfWineCode:GR_AEGEAN ISLANDS_SAMOS</t>
  </si>
  <si>
    <t>urn:gs1:gdd:cl:OriginOfWineCode:GR_AEGEAN ISLANDS_SANTORINI</t>
  </si>
  <si>
    <t>urn:gs1:gdd:cl:OriginOfWineCode:GR_AGIORITIKO</t>
  </si>
  <si>
    <t>urn:gs1:gdd:cl:OriginOfWineCode:GR_CENTRAL GREECE</t>
  </si>
  <si>
    <t>urn:gs1:gdd:cl:OriginOfWineCode:GR_CENTRAL GR_EVIA</t>
  </si>
  <si>
    <t>urn:gs1:gdd:cl:OriginOfWineCode:GR_CENTRAL GR_THESSALY</t>
  </si>
  <si>
    <t>urn:gs1:gdd:cl:OriginOfWineCode:GR_CEPHALONIA</t>
  </si>
  <si>
    <t>urn:gs1:gdd:cl:OriginOfWineCode:GR_DRAMA</t>
  </si>
  <si>
    <t>urn:gs1:gdd:cl:OriginOfWineCode:GR_FLORINA</t>
  </si>
  <si>
    <t>urn:gs1:gdd:cl:OriginOfWineCode:GR_METSOVO</t>
  </si>
  <si>
    <t>urn:gs1:gdd:cl:OriginOfWineCode:GR_NAOUSSA</t>
  </si>
  <si>
    <t>urn:gs1:gdd:cl:OriginOfWineCode:GR_PELOPONNESE</t>
  </si>
  <si>
    <t>urn:gs1:gdd:cl:OriginOfWineCode:GR_PELOPONNESE_NEMEA</t>
  </si>
  <si>
    <t>urn:gs1:gdd:cl:OriginOfWineCode:GR_SAMOS</t>
  </si>
  <si>
    <t>urn:gs1:gdd:cl:OriginOfWineCode:GR_UNCLASSIFIED</t>
  </si>
  <si>
    <t>urn:gs1:gdd:cl:OriginOfWineCode:HU_ASZAR-NESZMELY</t>
  </si>
  <si>
    <t>urn:gs1:gdd:cl:OriginOfWineCode:HU_BADACSONY</t>
  </si>
  <si>
    <t>urn:gs1:gdd:cl:OriginOfWineCode:HU_BALATONBOGLAR</t>
  </si>
  <si>
    <t>urn:gs1:gdd:cl:OriginOfWineCode:HU_BALATONFELVIDEK</t>
  </si>
  <si>
    <t>urn:gs1:gdd:cl:OriginOfWineCode:HU_BALATONFURED-CSOPAK</t>
  </si>
  <si>
    <t>urn:gs1:gdd:cl:OriginOfWineCode:HU_BUKK</t>
  </si>
  <si>
    <t>urn:gs1:gdd:cl:OriginOfWineCode:HU_CSONGRAD</t>
  </si>
  <si>
    <t>urn:gs1:gdd:cl:OriginOfWineCode:HU_EGER</t>
  </si>
  <si>
    <t>urn:gs1:gdd:cl:OriginOfWineCode:HU_ETYEK-BUDA</t>
  </si>
  <si>
    <t>urn:gs1:gdd:cl:OriginOfWineCode:HU_HAJOS-BAJA</t>
  </si>
  <si>
    <t>urn:gs1:gdd:cl:OriginOfWineCode:HU_KUNSAG</t>
  </si>
  <si>
    <t>urn:gs1:gdd:cl:OriginOfWineCode:HU_MATRA</t>
  </si>
  <si>
    <t>urn:gs1:gdd:cl:OriginOfWineCode:HU_MOR</t>
  </si>
  <si>
    <t>urn:gs1:gdd:cl:OriginOfWineCode:HU_NAGY-SOMLO</t>
  </si>
  <si>
    <t>urn:gs1:gdd:cl:OriginOfWineCode:HU_PANNONHALMA</t>
  </si>
  <si>
    <t>urn:gs1:gdd:cl:OriginOfWineCode:HU_PECS</t>
  </si>
  <si>
    <t>urn:gs1:gdd:cl:OriginOfWineCode:HU_SOPRON</t>
  </si>
  <si>
    <t>urn:gs1:gdd:cl:OriginOfWineCode:HU_SZEKSZARD</t>
  </si>
  <si>
    <t>urn:gs1:gdd:cl:OriginOfWineCode:HU_TOKAJ</t>
  </si>
  <si>
    <t>urn:gs1:gdd:cl:OriginOfWineCode:HU_TOLNA</t>
  </si>
  <si>
    <t>urn:gs1:gdd:cl:OriginOfWineCode:HU_UNCLASSIFIED</t>
  </si>
  <si>
    <t>urn:gs1:gdd:cl:OriginOfWineCode:HU_VILLANY</t>
  </si>
  <si>
    <t>urn:gs1:gdd:cl:OriginOfWineCode:HU_ZALA</t>
  </si>
  <si>
    <t>urn:gs1:gdd:cl:OriginOfWineCode:IE_UNCLASSIFIED</t>
  </si>
  <si>
    <t>urn:gs1:gdd:cl:OriginOfWineCode:IL_ELAH VALLEY</t>
  </si>
  <si>
    <t>urn:gs1:gdd:cl:OriginOfWineCode:IL_GALILEE</t>
  </si>
  <si>
    <t>urn:gs1:gdd:cl:OriginOfWineCode:IL_GOLAN HEIGHTS</t>
  </si>
  <si>
    <t>urn:gs1:gdd:cl:OriginOfWineCode:IL_JUDEAN HILLS</t>
  </si>
  <si>
    <t>urn:gs1:gdd:cl:OriginOfWineCode:IL_SAMSON</t>
  </si>
  <si>
    <t>urn:gs1:gdd:cl:OriginOfWineCode:IT_ABRUZZO</t>
  </si>
  <si>
    <t>urn:gs1:gdd:cl:OriginOfWineCode:IT_ABRUZZO_MONTEPULCIANO D'ABRUZZO</t>
  </si>
  <si>
    <t>urn:gs1:gdd:cl:OriginOfWineCode:IT_ALTO ADIGE/TRENTINO</t>
  </si>
  <si>
    <t>urn:gs1:gdd:cl:OriginOfWineCode:IT_ALTO ADIGE/TRENTINO_VALDADIGE</t>
  </si>
  <si>
    <t>urn:gs1:gdd:cl:OriginOfWineCode:IT_BASILICATA_AGLIANICO DEL VULTURE</t>
  </si>
  <si>
    <t>urn:gs1:gdd:cl:OriginOfWineCode:IT_CALABRIA</t>
  </si>
  <si>
    <t>urn:gs1:gdd:cl:OriginOfWineCode:IT_CAMPANIA</t>
  </si>
  <si>
    <t>urn:gs1:gdd:cl:OriginOfWineCode:IT_CAMPANIA_AGLIANICO DEL TABURNO</t>
  </si>
  <si>
    <t>urn:gs1:gdd:cl:OriginOfWineCode:IT_CAMPANIA_AGLIANICO DELLA CAMPANIA</t>
  </si>
  <si>
    <t>urn:gs1:gdd:cl:OriginOfWineCode:IT_CAMPANIA_COSTA D'AMALFI</t>
  </si>
  <si>
    <t>urn:gs1:gdd:cl:OriginOfWineCode:IT_CAMPANIA_FALERNO DEL MASSICO</t>
  </si>
  <si>
    <t>urn:gs1:gdd:cl:OriginOfWineCode:IT_CAMPANIA_TABURNO FALANGHINA</t>
  </si>
  <si>
    <t>urn:gs1:gdd:cl:OriginOfWineCode:IT_CAMPANIA_TAURASI</t>
  </si>
  <si>
    <t>urn:gs1:gdd:cl:OriginOfWineCode:IT_CAMPANIA_VESUVIO</t>
  </si>
  <si>
    <t>urn:gs1:gdd:cl:OriginOfWineCode:IT_ELBA</t>
  </si>
  <si>
    <t>urn:gs1:gdd:cl:OriginOfWineCode:IT_EMILIA_ROMAGNA</t>
  </si>
  <si>
    <t>urn:gs1:gdd:cl:OriginOfWineCode:IT_EMILIA_ROMAGNA_SANGIOVESE DI ROMAGNA</t>
  </si>
  <si>
    <t>urn:gs1:gdd:cl:OriginOfWineCode:IT_FRIULI</t>
  </si>
  <si>
    <t>urn:gs1:gdd:cl:OriginOfWineCode:IT_FRIULI_COLLI ORIENTALI DEL FRIULI</t>
  </si>
  <si>
    <t>urn:gs1:gdd:cl:OriginOfWineCode:IT_FRIULI_COLLIO</t>
  </si>
  <si>
    <t>urn:gs1:gdd:cl:OriginOfWineCode:IT_FRIULI_GRAVE DEL FRIULI</t>
  </si>
  <si>
    <t>urn:gs1:gdd:cl:OriginOfWineCode:IT_FRIULI_ISONZO DEL FRIULI</t>
  </si>
  <si>
    <t>urn:gs1:gdd:cl:OriginOfWineCode:IT_LAZIO</t>
  </si>
  <si>
    <t>urn:gs1:gdd:cl:OriginOfWineCode:IT_LIGURIA</t>
  </si>
  <si>
    <t>urn:gs1:gdd:cl:OriginOfWineCode:IT_LIGURIA_PORNASSIO</t>
  </si>
  <si>
    <t>urn:gs1:gdd:cl:OriginOfWineCode:IT_LIGURIA_RIVIERA LIGURE DI PONENTE</t>
  </si>
  <si>
    <t>urn:gs1:gdd:cl:OriginOfWineCode:IT_LOMBARDY</t>
  </si>
  <si>
    <t>urn:gs1:gdd:cl:OriginOfWineCode:IT_LOMBARDY_LUGANA</t>
  </si>
  <si>
    <t>urn:gs1:gdd:cl:OriginOfWineCode:IT_LOMBARDY_SFORZATO DI VALTELLINA</t>
  </si>
  <si>
    <t>urn:gs1:gdd:cl:OriginOfWineCode:IT_MARCHE_ESINO ROSSO</t>
  </si>
  <si>
    <t>urn:gs1:gdd:cl:OriginOfWineCode:IT_MARCHE_ROSSO PICENO</t>
  </si>
  <si>
    <t>urn:gs1:gdd:cl:OriginOfWineCode:IT_MARCHE_VERDICCHIO DEI CASTELLI DI JESI</t>
  </si>
  <si>
    <t>urn:gs1:gdd:cl:OriginOfWineCode:IT_MARSALA</t>
  </si>
  <si>
    <t>urn:gs1:gdd:cl:OriginOfWineCode:IT_MOLISE</t>
  </si>
  <si>
    <t>urn:gs1:gdd:cl:OriginOfWineCode:IT_MOLISE_TINTILIA DEL MOLISE</t>
  </si>
  <si>
    <t>urn:gs1:gdd:cl:OriginOfWineCode:IT_PIEDMONT</t>
  </si>
  <si>
    <t>urn:gs1:gdd:cl:OriginOfWineCode:IT_PIEDMONT_BARBARESCO</t>
  </si>
  <si>
    <t>urn:gs1:gdd:cl:OriginOfWineCode:IT_PIEDMONT_BARBERA D'ALBA</t>
  </si>
  <si>
    <t>urn:gs1:gdd:cl:OriginOfWineCode:IT_PIEDMONT_BARBERA D'ASTI</t>
  </si>
  <si>
    <t>urn:gs1:gdd:cl:OriginOfWineCode:IT_PIEDMONT_BARBERA DEL MONFERRATO</t>
  </si>
  <si>
    <t>urn:gs1:gdd:cl:OriginOfWineCode:IT_PIEDMONT_BAROLO</t>
  </si>
  <si>
    <t>urn:gs1:gdd:cl:OriginOfWineCode:IT_PIEDMONT_DOLCETTO D'ACQUI</t>
  </si>
  <si>
    <t>urn:gs1:gdd:cl:OriginOfWineCode:IT_PIEDMONT_DOLCETTO D'ALBA</t>
  </si>
  <si>
    <t>urn:gs1:gdd:cl:OriginOfWineCode:IT_PIEDMONT_DOLCETTO DI DOGLIANI</t>
  </si>
  <si>
    <t>urn:gs1:gdd:cl:OriginOfWineCode:IT_PIEDMONT_LANGHE</t>
  </si>
  <si>
    <t>urn:gs1:gdd:cl:OriginOfWineCode:IT_PIEDMONT_MONFERRATO</t>
  </si>
  <si>
    <t>urn:gs1:gdd:cl:OriginOfWineCode:IT_PUGLIA</t>
  </si>
  <si>
    <t>urn:gs1:gdd:cl:OriginOfWineCode:IT_SARDINIA</t>
  </si>
  <si>
    <t>urn:gs1:gdd:cl:OriginOfWineCode:IT_SARDINIA_ALGHERO</t>
  </si>
  <si>
    <t>urn:gs1:gdd:cl:OriginOfWineCode:IT_SARDINIA_VERMONT</t>
  </si>
  <si>
    <t>urn:gs1:gdd:cl:OriginOfWineCode:IT_SICILY</t>
  </si>
  <si>
    <t>urn:gs1:gdd:cl:OriginOfWineCode:IT_SICILY_ALCAMO</t>
  </si>
  <si>
    <t>urn:gs1:gdd:cl:OriginOfWineCode:IT_SICILY_ETNA</t>
  </si>
  <si>
    <t>urn:gs1:gdd:cl:OriginOfWineCode:IT_SICILY_MARSALA</t>
  </si>
  <si>
    <t>urn:gs1:gdd:cl:OriginOfWineCode:IT_TRENTINO_ALTO ADIGE</t>
  </si>
  <si>
    <t>urn:gs1:gdd:cl:OriginOfWineCode:IT_TRENTINO_ALTO ADIGE_SÜDTIROL/ALTO ADIGE</t>
  </si>
  <si>
    <t>urn:gs1:gdd:cl:OriginOfWineCode:IT_TRENTINO_ALTO ADIGE_TRENTINO</t>
  </si>
  <si>
    <t>urn:gs1:gdd:cl:OriginOfWineCode:IT_TUSCANY</t>
  </si>
  <si>
    <t>urn:gs1:gdd:cl:OriginOfWineCode:IT_TUSCANY_BOLGHERI</t>
  </si>
  <si>
    <t>urn:gs1:gdd:cl:OriginOfWineCode:IT_TUSCANY_BOLGHERI_SASSICAIA</t>
  </si>
  <si>
    <t>urn:gs1:gdd:cl:OriginOfWineCode:IT_TUSCANY_BOLGHERI SUPERIORE</t>
  </si>
  <si>
    <t>urn:gs1:gdd:cl:OriginOfWineCode:IT_TUSCANY_BRUNELLO DI MONTALCINO</t>
  </si>
  <si>
    <t>urn:gs1:gdd:cl:OriginOfWineCode:IT_TUSCANY_CARMIGNANO</t>
  </si>
  <si>
    <t>urn:gs1:gdd:cl:OriginOfWineCode:IT_TUSCANY_CHIANTI</t>
  </si>
  <si>
    <t>urn:gs1:gdd:cl:OriginOfWineCode:IT_TUSCANY_CHIANTI CLASSICO</t>
  </si>
  <si>
    <t>urn:gs1:gdd:cl:OriginOfWineCode:IT_TUSCANY_CHIANTI RUFINA</t>
  </si>
  <si>
    <t>urn:gs1:gdd:cl:OriginOfWineCode:IT_TUSCANY_CORTONA</t>
  </si>
  <si>
    <t>urn:gs1:gdd:cl:OriginOfWineCode:IT_TUSCANY_MAREMMA</t>
  </si>
  <si>
    <t>urn:gs1:gdd:cl:OriginOfWineCode:IT_TUSCANY_MONTALCINO</t>
  </si>
  <si>
    <t>urn:gs1:gdd:cl:OriginOfWineCode:IT_TUSCANY_MONTECUCCO</t>
  </si>
  <si>
    <t>urn:gs1:gdd:cl:OriginOfWineCode:IT_TUSCANY_MONTESCUDAIO</t>
  </si>
  <si>
    <t>urn:gs1:gdd:cl:OriginOfWineCode:IT_TUSCANY_SANT'ANTIMO</t>
  </si>
  <si>
    <t>urn:gs1:gdd:cl:OriginOfWineCode:IT_TUSCANY_VAL DI CORNIA</t>
  </si>
  <si>
    <t>urn:gs1:gdd:cl:OriginOfWineCode:IT_TUSCANY_VINO NOBILE DE MONTEPULCIANO</t>
  </si>
  <si>
    <t>urn:gs1:gdd:cl:OriginOfWineCode:IT_UMBRIA</t>
  </si>
  <si>
    <t>urn:gs1:gdd:cl:OriginOfWineCode:IT_UMBRIA_MONTEFALCO SAGRANTINO</t>
  </si>
  <si>
    <t>urn:gs1:gdd:cl:OriginOfWineCode:IT_UMBRIA_TORRETTE</t>
  </si>
  <si>
    <t>urn:gs1:gdd:cl:OriginOfWineCode:IT_UNCLASSIFIED</t>
  </si>
  <si>
    <t>urn:gs1:gdd:cl:OriginOfWineCode:IT_VALLE D’AOSTA</t>
  </si>
  <si>
    <t>urn:gs1:gdd:cl:OriginOfWineCode:IT_VENETO</t>
  </si>
  <si>
    <t>urn:gs1:gdd:cl:OriginOfWineCode:IT_VENETO_AMARONE</t>
  </si>
  <si>
    <t>urn:gs1:gdd:cl:OriginOfWineCode:IT_VENETO_COLLI EUGANEI</t>
  </si>
  <si>
    <t>urn:gs1:gdd:cl:OriginOfWineCode:IT_VENETO_PROSECCO</t>
  </si>
  <si>
    <t>urn:gs1:gdd:cl:OriginOfWineCode:IT_VENETO_RECIOTO DI SOAVE</t>
  </si>
  <si>
    <t>urn:gs1:gdd:cl:OriginOfWineCode:IT_VENETO_RECIOTO DI SOAVE CLASSICO</t>
  </si>
  <si>
    <t>urn:gs1:gdd:cl:OriginOfWineCode:IT_VENETO_SOAVE</t>
  </si>
  <si>
    <t>urn:gs1:gdd:cl:OriginOfWineCode:IT_VENETO_SOAVE CLASSICO SUPERIORE</t>
  </si>
  <si>
    <t>urn:gs1:gdd:cl:OriginOfWineCode:IT_VENETO_SOAVE COLLI SCALIGERI SUPERIORE</t>
  </si>
  <si>
    <t>urn:gs1:gdd:cl:OriginOfWineCode:IT_VENETO_SOAVE SUPERIORE</t>
  </si>
  <si>
    <t>urn:gs1:gdd:cl:OriginOfWineCode:IT_VENETO_TREVISO</t>
  </si>
  <si>
    <t>urn:gs1:gdd:cl:OriginOfWineCode:IT_VENETO_VALDADIGE</t>
  </si>
  <si>
    <t>urn:gs1:gdd:cl:OriginOfWineCode:IT_VENETO_VALPOLICELLA</t>
  </si>
  <si>
    <t>urn:gs1:gdd:cl:OriginOfWineCode:IT_VENEZIE</t>
  </si>
  <si>
    <t>urn:gs1:gdd:cl:OriginOfWineCode:JP_AICHI</t>
  </si>
  <si>
    <t>urn:gs1:gdd:cl:OriginOfWineCode:JP_AKITA</t>
  </si>
  <si>
    <t>urn:gs1:gdd:cl:OriginOfWineCode:JP_AOMORI</t>
  </si>
  <si>
    <t>urn:gs1:gdd:cl:OriginOfWineCode:JP_CHIBA</t>
  </si>
  <si>
    <t>urn:gs1:gdd:cl:OriginOfWineCode:JP_EHIME</t>
  </si>
  <si>
    <t>urn:gs1:gdd:cl:OriginOfWineCode:JP_FUKUI</t>
  </si>
  <si>
    <t>urn:gs1:gdd:cl:OriginOfWineCode:JP_FUKUOKA</t>
  </si>
  <si>
    <t>urn:gs1:gdd:cl:OriginOfWineCode:JP_FUKUSHIMA</t>
  </si>
  <si>
    <t>urn:gs1:gdd:cl:OriginOfWineCode:JP_GIFU</t>
  </si>
  <si>
    <t>urn:gs1:gdd:cl:OriginOfWineCode:JP_GUNMA</t>
  </si>
  <si>
    <t>urn:gs1:gdd:cl:OriginOfWineCode:JP_HIROSHIMA</t>
  </si>
  <si>
    <t>urn:gs1:gdd:cl:OriginOfWineCode:JP_HOKKAIDO</t>
  </si>
  <si>
    <t>urn:gs1:gdd:cl:OriginOfWineCode:JP_HYOGO</t>
  </si>
  <si>
    <t>urn:gs1:gdd:cl:OriginOfWineCode:JP_IBARAKI</t>
  </si>
  <si>
    <t>urn:gs1:gdd:cl:OriginOfWineCode:JP_ISHIKAWA</t>
  </si>
  <si>
    <t>urn:gs1:gdd:cl:OriginOfWineCode:JP_IWATE</t>
  </si>
  <si>
    <t>urn:gs1:gdd:cl:OriginOfWineCode:JP_KAGAWA</t>
  </si>
  <si>
    <t>urn:gs1:gdd:cl:OriginOfWineCode:JP_KAGOSHIMA</t>
  </si>
  <si>
    <t>urn:gs1:gdd:cl:OriginOfWineCode:JP_KANAGAWA</t>
  </si>
  <si>
    <t>urn:gs1:gdd:cl:OriginOfWineCode:JP_KOCHI</t>
  </si>
  <si>
    <t>urn:gs1:gdd:cl:OriginOfWineCode:JP_KUMAMOTO</t>
  </si>
  <si>
    <t>urn:gs1:gdd:cl:OriginOfWineCode:JP_KYOTO</t>
  </si>
  <si>
    <t>urn:gs1:gdd:cl:OriginOfWineCode:JP_MIE</t>
  </si>
  <si>
    <t>urn:gs1:gdd:cl:OriginOfWineCode:JP_MIYAGI</t>
  </si>
  <si>
    <t>urn:gs1:gdd:cl:OriginOfWineCode:JP_MIYAZAKI</t>
  </si>
  <si>
    <t>urn:gs1:gdd:cl:OriginOfWineCode:JP_NAGANO</t>
  </si>
  <si>
    <t>urn:gs1:gdd:cl:OriginOfWineCode:JP_NAGASAKI</t>
  </si>
  <si>
    <t>urn:gs1:gdd:cl:OriginOfWineCode:JP_NARA</t>
  </si>
  <si>
    <t>urn:gs1:gdd:cl:OriginOfWineCode:JP_NIIGATA</t>
  </si>
  <si>
    <t>urn:gs1:gdd:cl:OriginOfWineCode:JP_OITA</t>
  </si>
  <si>
    <t>urn:gs1:gdd:cl:OriginOfWineCode:JP_OKAYAMA</t>
  </si>
  <si>
    <t>urn:gs1:gdd:cl:OriginOfWineCode:JP_OKINAWA</t>
  </si>
  <si>
    <t>urn:gs1:gdd:cl:OriginOfWineCode:JP_OSAKA</t>
  </si>
  <si>
    <t>urn:gs1:gdd:cl:OriginOfWineCode:JP_SAGA</t>
  </si>
  <si>
    <t>urn:gs1:gdd:cl:OriginOfWineCode:JP_SAITAMA</t>
  </si>
  <si>
    <t>urn:gs1:gdd:cl:OriginOfWineCode:JP_SHIGA</t>
  </si>
  <si>
    <t>urn:gs1:gdd:cl:OriginOfWineCode:JP_SHIMANE</t>
  </si>
  <si>
    <t>urn:gs1:gdd:cl:OriginOfWineCode:JP_SHIZUOKA</t>
  </si>
  <si>
    <t>urn:gs1:gdd:cl:OriginOfWineCode:JP_TOCHIGI</t>
  </si>
  <si>
    <t>urn:gs1:gdd:cl:OriginOfWineCode:JP_TOKUSHIMA</t>
  </si>
  <si>
    <t>urn:gs1:gdd:cl:OriginOfWineCode:JP_TOKYO</t>
  </si>
  <si>
    <t>urn:gs1:gdd:cl:OriginOfWineCode:JP_TOTTORI</t>
  </si>
  <si>
    <t>urn:gs1:gdd:cl:OriginOfWineCode:JP_TOYAMA</t>
  </si>
  <si>
    <t>urn:gs1:gdd:cl:OriginOfWineCode:JP_UNCLASSIFIED</t>
  </si>
  <si>
    <t>urn:gs1:gdd:cl:OriginOfWineCode:JP_WAKAYAMA</t>
  </si>
  <si>
    <t>urn:gs1:gdd:cl:OriginOfWineCode:JP_YAMAGATA</t>
  </si>
  <si>
    <t>urn:gs1:gdd:cl:OriginOfWineCode:JP_YAMAGUCHI</t>
  </si>
  <si>
    <t>urn:gs1:gdd:cl:OriginOfWineCode:JP_YAMANASHI</t>
  </si>
  <si>
    <t>urn:gs1:gdd:cl:OriginOfWineCode:LB_BEKAA VALLEY</t>
  </si>
  <si>
    <t>urn:gs1:gdd:cl:OriginOfWineCode:LB_UNCLASSIFIED</t>
  </si>
  <si>
    <t>urn:gs1:gdd:cl:OriginOfWineCode:MK_TIKVES</t>
  </si>
  <si>
    <t>urn:gs1:gdd:cl:OriginOfWineCode:MK_UNCLASSIFIED</t>
  </si>
  <si>
    <t>urn:gs1:gdd:cl:OriginOfWineCode:MK_SKOPJE</t>
  </si>
  <si>
    <t>urn:gs1:gdd:cl:OriginOfWineCode:MX_BAJA CALIFORNIA</t>
  </si>
  <si>
    <t>urn:gs1:gdd:cl:OriginOfWineCode:MX_DURANGO</t>
  </si>
  <si>
    <t>urn:gs1:gdd:cl:OriginOfWineCode:MX_GUANAJUATO</t>
  </si>
  <si>
    <t>urn:gs1:gdd:cl:OriginOfWineCode:MX_GUERRERO</t>
  </si>
  <si>
    <t>urn:gs1:gdd:cl:OriginOfWineCode:MX_JALISCO</t>
  </si>
  <si>
    <t>urn:gs1:gdd:cl:OriginOfWineCode:MX_MICHOACÁN</t>
  </si>
  <si>
    <t>urn:gs1:gdd:cl:OriginOfWineCode:MX_NAYARIT</t>
  </si>
  <si>
    <t>urn:gs1:gdd:cl:OriginOfWineCode:MX_OAXACA</t>
  </si>
  <si>
    <t>urn:gs1:gdd:cl:OriginOfWineCode:MX_PUEBLA</t>
  </si>
  <si>
    <t>urn:gs1:gdd:cl:OriginOfWineCode:MX_SAN LUIS POTOS</t>
  </si>
  <si>
    <t>urn:gs1:gdd:cl:OriginOfWineCode:MX_TAMAULIPAS</t>
  </si>
  <si>
    <t>urn:gs1:gdd:cl:OriginOfWineCode:MX_UNCLASSIFIED</t>
  </si>
  <si>
    <t>urn:gs1:gdd:cl:OriginOfWineCode:MX_ZACATECAS</t>
  </si>
  <si>
    <t>urn:gs1:gdd:cl:OriginOfWineCode:MD_UNCLASSIFIED</t>
  </si>
  <si>
    <t>urn:gs1:gdd:cl:OriginOfWineCode:ME_UNCLASSIFIED</t>
  </si>
  <si>
    <t>urn:gs1:gdd:cl:OriginOfWineCode:NL_UNCLASSIFIED</t>
  </si>
  <si>
    <t>urn:gs1:gdd:cl:OriginOfWineCode:NZ_AUCKLAND</t>
  </si>
  <si>
    <t>urn:gs1:gdd:cl:OriginOfWineCode:NZ_AUCKLAND_WAIHEKE ISLAND</t>
  </si>
  <si>
    <t>urn:gs1:gdd:cl:OriginOfWineCode:NZ_CANTERBURY</t>
  </si>
  <si>
    <t>urn:gs1:gdd:cl:OriginOfWineCode:NZ_CANTERBURY_WAIPARA</t>
  </si>
  <si>
    <t>urn:gs1:gdd:cl:OriginOfWineCode:NZ_CENTRAL OTAGO</t>
  </si>
  <si>
    <t>urn:gs1:gdd:cl:OriginOfWineCode:NZ_GISBORNE</t>
  </si>
  <si>
    <t>urn:gs1:gdd:cl:OriginOfWineCode:NZ_HAWKES BAY</t>
  </si>
  <si>
    <t>urn:gs1:gdd:cl:OriginOfWineCode:NZ_HAWKES BAY_GIMBLETT GRAVELS</t>
  </si>
  <si>
    <t>urn:gs1:gdd:cl:OriginOfWineCode:NZ_MARLBOROUGH</t>
  </si>
  <si>
    <t>urn:gs1:gdd:cl:OriginOfWineCode:NZ_NELSON</t>
  </si>
  <si>
    <t>urn:gs1:gdd:cl:OriginOfWineCode:NZ_NORTHLAND REGION_WAIRARAPA</t>
  </si>
  <si>
    <t>urn:gs1:gdd:cl:OriginOfWineCode:NZ_UNCLASSIFIED</t>
  </si>
  <si>
    <t>urn:gs1:gdd:cl:OriginOfWineCode:NZ_WAIRARAPA_MARTINBOROUGH</t>
  </si>
  <si>
    <t>urn:gs1:gdd:cl:OriginOfWineCode:NZ_WELLINGTON</t>
  </si>
  <si>
    <t>urn:gs1:gdd:cl:OriginOfWineCode:PT_ALENQUER</t>
  </si>
  <si>
    <t>urn:gs1:gdd:cl:OriginOfWineCode:PT_ALENTEJO</t>
  </si>
  <si>
    <t>urn:gs1:gdd:cl:OriginOfWineCode:PT_ALENTEJO_TEJO</t>
  </si>
  <si>
    <t>urn:gs1:gdd:cl:OriginOfWineCode:PT_BAIRRADA</t>
  </si>
  <si>
    <t>urn:gs1:gdd:cl:OriginOfWineCode:PT_BEIRAS</t>
  </si>
  <si>
    <t>urn:gs1:gdd:cl:OriginOfWineCode:PT_DÃO</t>
  </si>
  <si>
    <t>urn:gs1:gdd:cl:OriginOfWineCode:PT_DOURO VALLEY</t>
  </si>
  <si>
    <t>urn:gs1:gdd:cl:OriginOfWineCode:PT_LISBOA</t>
  </si>
  <si>
    <t>urn:gs1:gdd:cl:OriginOfWineCode:PT_MADEIRA</t>
  </si>
  <si>
    <t>urn:gs1:gdd:cl:OriginOfWineCode:PT_MINHO</t>
  </si>
  <si>
    <t>urn:gs1:gdd:cl:OriginOfWineCode:PT_PALMELA</t>
  </si>
  <si>
    <t>urn:gs1:gdd:cl:OriginOfWineCode:PT_PORTO</t>
  </si>
  <si>
    <t>urn:gs1:gdd:cl:OriginOfWineCode:PT_SETUBAL</t>
  </si>
  <si>
    <t>urn:gs1:gdd:cl:OriginOfWineCode:PT_UNCLASSIFIED</t>
  </si>
  <si>
    <t>urn:gs1:gdd:cl:OriginOfWineCode:PT_VINHOS VERDES</t>
  </si>
  <si>
    <t>urn:gs1:gdd:cl:OriginOfWineCode:RO_BANAT</t>
  </si>
  <si>
    <t>urn:gs1:gdd:cl:OriginOfWineCode:RO_UNCLASSIFIED</t>
  </si>
  <si>
    <t>urn:gs1:gdd:cl:OriginOfWineCode:RU_ASTRAKHAN OBLAST AND VOLOGDA OBLAST</t>
  </si>
  <si>
    <t>urn:gs1:gdd:cl:OriginOfWineCode:RU_KABARDINO_BALKARIA_DOLINA TEREKA</t>
  </si>
  <si>
    <t>urn:gs1:gdd:cl:OriginOfWineCode:RU_KRASNODAR KRAI_KUBAN</t>
  </si>
  <si>
    <t>urn:gs1:gdd:cl:OriginOfWineCode:RU_REPUBLIC OF DAGESTAN_DAGESTAN</t>
  </si>
  <si>
    <t>urn:gs1:gdd:cl:OriginOfWineCode:RU_ROSTOV OBLAST_DOLINA DONA</t>
  </si>
  <si>
    <t>urn:gs1:gdd:cl:OriginOfWineCode:RU_STAVROPOL KRAI_STAVROPOL</t>
  </si>
  <si>
    <t>urn:gs1:gdd:cl:OriginOfWineCode:RU_UNCLASSIFIED</t>
  </si>
  <si>
    <t>urn:gs1:gdd:cl:OriginOfWineCode:GB-SCT_CAMPBELTOWN</t>
  </si>
  <si>
    <t>urn:gs1:gdd:cl:OriginOfWineCode:GB-SCT_HIGHLAND</t>
  </si>
  <si>
    <t>urn:gs1:gdd:cl:OriginOfWineCode:GB-SCT_ISLAND_ARRAN</t>
  </si>
  <si>
    <t>urn:gs1:gdd:cl:OriginOfWineCode:GB-SCT_ISLAND_JURA</t>
  </si>
  <si>
    <t>urn:gs1:gdd:cl:OriginOfWineCode:GB-SCT_ISLAND_MULL</t>
  </si>
  <si>
    <t>urn:gs1:gdd:cl:OriginOfWineCode:GB-SCT_ISLAND_ORKNEY</t>
  </si>
  <si>
    <t>urn:gs1:gdd:cl:OriginOfWineCode:GB-SCT_ISLAND_SKYE</t>
  </si>
  <si>
    <t>urn:gs1:gdd:cl:OriginOfWineCode:GB-SCT_ISLAY</t>
  </si>
  <si>
    <t>urn:gs1:gdd:cl:OriginOfWineCode:GB-SCT_LOWLAND</t>
  </si>
  <si>
    <t>urn:gs1:gdd:cl:OriginOfWineCode:GB-SCT_SPEYSIDE</t>
  </si>
  <si>
    <t>urn:gs1:gdd:cl:OriginOfWineCode:GB-SCT_UNCLASSIFIED</t>
  </si>
  <si>
    <t>urn:gs1:gdd:cl:OriginOfWineCode:RS_UNCLASSIFIED</t>
  </si>
  <si>
    <t>urn:gs1:gdd:cl:OriginOfWineCode:SI_BELA KRAJINA</t>
  </si>
  <si>
    <t>urn:gs1:gdd:cl:OriginOfWineCode:SI_BIZELJSKO SREMIC</t>
  </si>
  <si>
    <t>urn:gs1:gdd:cl:OriginOfWineCode:SI_BRDA ALI GORISKA BRDA</t>
  </si>
  <si>
    <t>urn:gs1:gdd:cl:OriginOfWineCode:SI_DOLENJSKA</t>
  </si>
  <si>
    <t>urn:gs1:gdd:cl:OriginOfWineCode:SI_KRAS</t>
  </si>
  <si>
    <t>urn:gs1:gdd:cl:OriginOfWineCode:SI_PREKMURJE</t>
  </si>
  <si>
    <t>urn:gs1:gdd:cl:OriginOfWineCode:SI_SLOVENSKA ISTRA</t>
  </si>
  <si>
    <t>urn:gs1:gdd:cl:OriginOfWineCode:SI_STAJERSKA</t>
  </si>
  <si>
    <t>urn:gs1:gdd:cl:OriginOfWineCode:SI_UNCLASSIFIED</t>
  </si>
  <si>
    <t>urn:gs1:gdd:cl:OriginOfWineCode:SI_VIPAVA ALI VIPAVASKA DOLINA</t>
  </si>
  <si>
    <t>urn:gs1:gdd:cl:OriginOfWineCode:ZA_CAPE POINT</t>
  </si>
  <si>
    <t>urn:gs1:gdd:cl:OriginOfWineCode:ZA_CEDERBERG</t>
  </si>
  <si>
    <t>urn:gs1:gdd:cl:OriginOfWineCode:ZA_COASTAL REGION</t>
  </si>
  <si>
    <t>urn:gs1:gdd:cl:OriginOfWineCode:ZA_CONSTANTIA</t>
  </si>
  <si>
    <t>urn:gs1:gdd:cl:OriginOfWineCode:ZA_DURBANVILLE</t>
  </si>
  <si>
    <t>urn:gs1:gdd:cl:OriginOfWineCode:ZA_ELGIN</t>
  </si>
  <si>
    <t>urn:gs1:gdd:cl:OriginOfWineCode:ZA_FRANSCHHOEK</t>
  </si>
  <si>
    <t>urn:gs1:gdd:cl:OriginOfWineCode:ZA_HELDERBERG</t>
  </si>
  <si>
    <t>urn:gs1:gdd:cl:OriginOfWineCode:ZA_HEMEL_EN_AARDE</t>
  </si>
  <si>
    <t>urn:gs1:gdd:cl:OriginOfWineCode:ZA_OVERBERG</t>
  </si>
  <si>
    <t>urn:gs1:gdd:cl:OriginOfWineCode:ZA_PAARL</t>
  </si>
  <si>
    <t>urn:gs1:gdd:cl:OriginOfWineCode:ZA_PIEKENIERSKLOOF</t>
  </si>
  <si>
    <t>urn:gs1:gdd:cl:OriginOfWineCode:ZA_ROBERTSON</t>
  </si>
  <si>
    <t>urn:gs1:gdd:cl:OriginOfWineCode:ZA_SLANGHOEK</t>
  </si>
  <si>
    <t>urn:gs1:gdd:cl:OriginOfWineCode:ZA_STELLENBOSCH</t>
  </si>
  <si>
    <t>urn:gs1:gdd:cl:OriginOfWineCode:ZA_STELLENBOSCH_BOTTELARY</t>
  </si>
  <si>
    <t>urn:gs1:gdd:cl:OriginOfWineCode:ZA_STELLENBOSCH_DEVON VALLEY</t>
  </si>
  <si>
    <t>urn:gs1:gdd:cl:OriginOfWineCode:ZA_STELLENBOSCH_JONKERSHOEK VALLEY</t>
  </si>
  <si>
    <t>urn:gs1:gdd:cl:OriginOfWineCode:ZA_STELLENBOSCH_SIMONSBERG_STELLENBOSCH</t>
  </si>
  <si>
    <t>urn:gs1:gdd:cl:OriginOfWineCode:ZA_SWARTLAND</t>
  </si>
  <si>
    <t>urn:gs1:gdd:cl:OriginOfWineCode:ZA_TULBAGH</t>
  </si>
  <si>
    <t>urn:gs1:gdd:cl:OriginOfWineCode:ZA_UNCLASSIFIED</t>
  </si>
  <si>
    <t>urn:gs1:gdd:cl:OriginOfWineCode:ZA_WESTERN CAPE</t>
  </si>
  <si>
    <t>urn:gs1:gdd:cl:OriginOfWineCode:ZA_WESTERN CAPE_WALKER BAY</t>
  </si>
  <si>
    <t>urn:gs1:gdd:cl:OriginOfWineCode:ES_ANDALUCIA_JEREZ DE LA FRONTERA</t>
  </si>
  <si>
    <t>urn:gs1:gdd:cl:OriginOfWineCode:ES_ANDALUCIA_UNCLASSIFIED</t>
  </si>
  <si>
    <t>urn:gs1:gdd:cl:OriginOfWineCode:ES_ANDALUSIA_MALAGA</t>
  </si>
  <si>
    <t>urn:gs1:gdd:cl:OriginOfWineCode:ES_ANDALUSIA_MONTILLA_MORILES</t>
  </si>
  <si>
    <t>urn:gs1:gdd:cl:OriginOfWineCode:ES_ARAGON_CALATAYUD</t>
  </si>
  <si>
    <t>urn:gs1:gdd:cl:OriginOfWineCode:ES_ARAGON_CAMPO DE BORJA</t>
  </si>
  <si>
    <t>urn:gs1:gdd:cl:OriginOfWineCode:ES_ARAGON_CAMPO DE CARIÑENA</t>
  </si>
  <si>
    <t>urn:gs1:gdd:cl:OriginOfWineCode:ES_ARAGON_SOMONTANO</t>
  </si>
  <si>
    <t>urn:gs1:gdd:cl:OriginOfWineCode:ES_BALEARIC ISLANDS_BINISSALEM_MALLORCA</t>
  </si>
  <si>
    <t>urn:gs1:gdd:cl:OriginOfWineCode:ES_CÁDIZ_JEREZ</t>
  </si>
  <si>
    <t>urn:gs1:gdd:cl:OriginOfWineCode:ES_CASTILE AND LEÓN</t>
  </si>
  <si>
    <t>urn:gs1:gdd:cl:OriginOfWineCode:ES_CASTILE AND LEÓN_BIERZO</t>
  </si>
  <si>
    <t>urn:gs1:gdd:cl:OriginOfWineCode:ES_CASTILE AND LEÓN_CIGALES</t>
  </si>
  <si>
    <t>urn:gs1:gdd:cl:OriginOfWineCode:ES_CASTILE AND LEÓN_RIBERA DEL DUERO</t>
  </si>
  <si>
    <t>urn:gs1:gdd:cl:OriginOfWineCode:ES_CASTILE AND LEÓN_RUEDA</t>
  </si>
  <si>
    <t>urn:gs1:gdd:cl:OriginOfWineCode:ES_CASTILE AND LEÓN_TIERRA DE LEÓN</t>
  </si>
  <si>
    <t>urn:gs1:gdd:cl:OriginOfWineCode:ES_CASTILE AND LEÓN_TORO</t>
  </si>
  <si>
    <t>urn:gs1:gdd:cl:OriginOfWineCode:ES_CASTILE_LA MANCHA</t>
  </si>
  <si>
    <t>urn:gs1:gdd:cl:OriginOfWineCode:ES_CASTILE_LA MANCHA_ALMANSA</t>
  </si>
  <si>
    <t>urn:gs1:gdd:cl:OriginOfWineCode:ES_CASTILE_LA MANCHA_JUMILLA</t>
  </si>
  <si>
    <t>urn:gs1:gdd:cl:OriginOfWineCode:ES_CASTILE_LA MANCHA_MANCHUELA</t>
  </si>
  <si>
    <t>urn:gs1:gdd:cl:OriginOfWineCode:ES_CASTILE_LA MANCHA_MÉNTRIDA</t>
  </si>
  <si>
    <t>urn:gs1:gdd:cl:OriginOfWineCode:ES_CASTILE_LA MANCHA_RIBERA DEL JÚCAR</t>
  </si>
  <si>
    <t>urn:gs1:gdd:cl:OriginOfWineCode:ES_CASTILE_LA MANCHA_VALDEPEÑAS</t>
  </si>
  <si>
    <t>urn:gs1:gdd:cl:OriginOfWineCode:ES_CATALONIA_CATALUNYA</t>
  </si>
  <si>
    <t>urn:gs1:gdd:cl:OriginOfWineCode:ES_CATALONIA_COSTERS DEL SEGRE</t>
  </si>
  <si>
    <t>urn:gs1:gdd:cl:OriginOfWineCode:ES_CATALONIA_EMPORDÀ</t>
  </si>
  <si>
    <t>urn:gs1:gdd:cl:OriginOfWineCode:ES_CATALONIA_MONTSANT</t>
  </si>
  <si>
    <t>urn:gs1:gdd:cl:OriginOfWineCode:ES_CATALONIA_PENEDÈS</t>
  </si>
  <si>
    <t>urn:gs1:gdd:cl:OriginOfWineCode:ES_CATALONIA_PRIORAT</t>
  </si>
  <si>
    <t>urn:gs1:gdd:cl:OriginOfWineCode:ES_CATALONIA_TARRAGONA</t>
  </si>
  <si>
    <t>urn:gs1:gdd:cl:OriginOfWineCode:ES_CATALONIA_TERRA ALTA</t>
  </si>
  <si>
    <t>urn:gs1:gdd:cl:OriginOfWineCode:ES_COMMUNITY OF MADRID_VINOS DE MADRID</t>
  </si>
  <si>
    <t>urn:gs1:gdd:cl:OriginOfWineCode:ES_DOURO</t>
  </si>
  <si>
    <t>urn:gs1:gdd:cl:OriginOfWineCode:ES_DOURO_BAIXO CORGO</t>
  </si>
  <si>
    <t>urn:gs1:gdd:cl:OriginOfWineCode:ES_DOURO_CIMA CORGO</t>
  </si>
  <si>
    <t>urn:gs1:gdd:cl:OriginOfWineCode:ES_DOURO_DOURO SUPERIOR</t>
  </si>
  <si>
    <t>urn:gs1:gdd:cl:OriginOfWineCode:ES_GALICIA_VALDEORRAS</t>
  </si>
  <si>
    <t>urn:gs1:gdd:cl:OriginOfWineCode:ES_MADRID</t>
  </si>
  <si>
    <t>urn:gs1:gdd:cl:OriginOfWineCode:ES_NAVARRE_NAVARRA</t>
  </si>
  <si>
    <t>urn:gs1:gdd:cl:OriginOfWineCode:ES_NAVARRE_RIOJA</t>
  </si>
  <si>
    <t>urn:gs1:gdd:cl:OriginOfWineCode:ES_REGIÓN DE MURCIA_BULLAS</t>
  </si>
  <si>
    <t>urn:gs1:gdd:cl:OriginOfWineCode:ES_REGIÓN DE MURCIA_YECLA</t>
  </si>
  <si>
    <t>urn:gs1:gdd:cl:OriginOfWineCode:ES_RÍAS BAIXAS</t>
  </si>
  <si>
    <t>urn:gs1:gdd:cl:OriginOfWineCode:ES_RÍAS BAIXAS_CONDADO DE TEA</t>
  </si>
  <si>
    <t>urn:gs1:gdd:cl:OriginOfWineCode:ES_RIBEIRA SACRA</t>
  </si>
  <si>
    <t>urn:gs1:gdd:cl:OriginOfWineCode:ES_RIOJA</t>
  </si>
  <si>
    <t>urn:gs1:gdd:cl:OriginOfWineCode:ES_RIOJA_RIOJA ALTA</t>
  </si>
  <si>
    <t>urn:gs1:gdd:cl:OriginOfWineCode:ES_RONDA</t>
  </si>
  <si>
    <t>urn:gs1:gdd:cl:OriginOfWineCode:ES_TARRAGONA_CONCA DE BARBERÀ</t>
  </si>
  <si>
    <t>urn:gs1:gdd:cl:OriginOfWineCode:ES_TARRAGONA_CORTONA</t>
  </si>
  <si>
    <t>urn:gs1:gdd:cl:OriginOfWineCode:ES_UNCLASSIFIED</t>
  </si>
  <si>
    <t>urn:gs1:gdd:cl:OriginOfWineCode:ES_VALENCIAN COMMUNITY_ALICANTE</t>
  </si>
  <si>
    <t>urn:gs1:gdd:cl:OriginOfWineCode:ES_VALENCIAN COMMUNITY_UTIEL_REQUENA</t>
  </si>
  <si>
    <t>urn:gs1:gdd:cl:OriginOfWineCode:ES_VALENCIAN COMMUNITY_VALENCIA</t>
  </si>
  <si>
    <t>urn:gs1:gdd:cl:OriginOfWineCode:CH_GENEVA</t>
  </si>
  <si>
    <t>urn:gs1:gdd:cl:OriginOfWineCode:CH_GENEVA_SORAL</t>
  </si>
  <si>
    <t>urn:gs1:gdd:cl:OriginOfWineCode:CH_VALAIS</t>
  </si>
  <si>
    <t>urn:gs1:gdd:cl:OriginOfWineCode:CH_VALAIS_SALQUENEN</t>
  </si>
  <si>
    <t>urn:gs1:gdd:cl:OriginOfWineCode:CH_VAL-DE-TRAVERS</t>
  </si>
  <si>
    <t>urn:gs1:gdd:cl:OriginOfWineCode:CH_VAUD</t>
  </si>
  <si>
    <t>urn:gs1:gdd:cl:OriginOfWineCode:TR_UNCLASSIFIED</t>
  </si>
  <si>
    <t>urn:gs1:gdd:cl:OriginOfWineCode:TR_YAPINCAK_THRACIAN REGION_THRACIAN LOWLANDS</t>
  </si>
  <si>
    <t>urn:gs1:gdd:cl:OriginOfWineCode:UA_CRIMEA</t>
  </si>
  <si>
    <t>urn:gs1:gdd:cl:OriginOfWineCode:UA_UNCLASSIFIED</t>
  </si>
  <si>
    <t>urn:gs1:gdd:cl:OriginOfWineCode:UNCLASSIFIED</t>
  </si>
  <si>
    <t>urn:gs1:gdd:cl:OriginOfWineCode:UNIDENTIFIED</t>
  </si>
  <si>
    <t>urn:gs1:gdd:cl:OriginOfWineCode:GB_UNCLASSIFIED</t>
  </si>
  <si>
    <t>urn:gs1:gdd:cl:OriginOfWineCode:UY_CANELONES</t>
  </si>
  <si>
    <t>urn:gs1:gdd:cl:OriginOfWineCode:UY_JUANICO</t>
  </si>
  <si>
    <t>urn:gs1:gdd:cl:OriginOfWineCode:UY_UNCLASSIFIED</t>
  </si>
  <si>
    <t>urn:gs1:gdd:cl:OriginOfWineCode:US_ALASKA</t>
  </si>
  <si>
    <t>urn:gs1:gdd:cl:OriginOfWineCode:US_ARIZONA</t>
  </si>
  <si>
    <t>urn:gs1:gdd:cl:OriginOfWineCode:US_ARKANSAS</t>
  </si>
  <si>
    <t>urn:gs1:gdd:cl:OriginOfWineCode:US_CALIFORNIA</t>
  </si>
  <si>
    <t>urn:gs1:gdd:cl:OriginOfWineCode:US_CALIFORNIA_AMADOR COUNTY</t>
  </si>
  <si>
    <t>urn:gs1:gdd:cl:OriginOfWineCode:US_CALIFORNIA_CENTRAL COAST</t>
  </si>
  <si>
    <t>urn:gs1:gdd:cl:OriginOfWineCode:US_CALIFORNIA_LAKE COUNTY</t>
  </si>
  <si>
    <t>urn:gs1:gdd:cl:OriginOfWineCode:US_CALIFORNIA_LODI</t>
  </si>
  <si>
    <t>urn:gs1:gdd:cl:OriginOfWineCode:US_CALIFORNIA_LOS CARNEROS</t>
  </si>
  <si>
    <t>urn:gs1:gdd:cl:OriginOfWineCode:US_CALIFORNIA_MENDOCINO</t>
  </si>
  <si>
    <t>urn:gs1:gdd:cl:OriginOfWineCode:US_CALIFORNIA_MONTEREY COUNTY</t>
  </si>
  <si>
    <t>urn:gs1:gdd:cl:OriginOfWineCode:US_CALIFORNIA_NAPA VALLEY</t>
  </si>
  <si>
    <t>urn:gs1:gdd:cl:OriginOfWineCode:US_CALIFORNIA_NORTH COAST</t>
  </si>
  <si>
    <t>urn:gs1:gdd:cl:OriginOfWineCode:US_CALIFORNIA_PASO ROBLES</t>
  </si>
  <si>
    <t>urn:gs1:gdd:cl:OriginOfWineCode:US_CALIFORNIA_RED HILLS LAKE COUNTY</t>
  </si>
  <si>
    <t>urn:gs1:gdd:cl:OriginOfWineCode:US_CALIFORNIA_REDWOOD VALLEY</t>
  </si>
  <si>
    <t>urn:gs1:gdd:cl:OriginOfWineCode:US_CALIFORNIA_RUSSIAN RIVER VALLEY</t>
  </si>
  <si>
    <t>urn:gs1:gdd:cl:OriginOfWineCode:US_CALIFORNIA_SALINAS VALLEY</t>
  </si>
  <si>
    <t>urn:gs1:gdd:cl:OriginOfWineCode:US_CALIFORNIA_SAN JOAQUIN VALLEY</t>
  </si>
  <si>
    <t>urn:gs1:gdd:cl:OriginOfWineCode:US_CALIFORNIA_SANTA BARBARA</t>
  </si>
  <si>
    <t>urn:gs1:gdd:cl:OriginOfWineCode:US_CALIFORNIA_SANTA CRUZ</t>
  </si>
  <si>
    <t>urn:gs1:gdd:cl:OriginOfWineCode:US_CALIFORNIA_SANTA LUCIA HIGHLANDS</t>
  </si>
  <si>
    <t>urn:gs1:gdd:cl:OriginOfWineCode:US_CALIFORNIA_SANTA MARIA VALLEY</t>
  </si>
  <si>
    <t>urn:gs1:gdd:cl:OriginOfWineCode:US_CALIFORNIA_SANTA RITA HILLS</t>
  </si>
  <si>
    <t>urn:gs1:gdd:cl:OriginOfWineCode:US_CALIFORNIA_SANTA YNEZ VALLEY</t>
  </si>
  <si>
    <t>urn:gs1:gdd:cl:OriginOfWineCode:US_CALIFORNIA_SHENANDOAH VALLEY</t>
  </si>
  <si>
    <t>urn:gs1:gdd:cl:OriginOfWineCode:US_CALIFORNIA_SIERRA FOOTHILLS</t>
  </si>
  <si>
    <t>urn:gs1:gdd:cl:OriginOfWineCode:US_CALIFORNIA_SONOMA</t>
  </si>
  <si>
    <t>urn:gs1:gdd:cl:OriginOfWineCode:US_CALIFORNIA_SONOMA COAST</t>
  </si>
  <si>
    <t>urn:gs1:gdd:cl:OriginOfWineCode:US_CALIFORNIA_SONOMA MOUNTAIN</t>
  </si>
  <si>
    <t>urn:gs1:gdd:cl:OriginOfWineCode:US_CALIFORNIA_UNCLASSIFIED</t>
  </si>
  <si>
    <t>urn:gs1:gdd:cl:OriginOfWineCode:US_COLORADO</t>
  </si>
  <si>
    <t>urn:gs1:gdd:cl:OriginOfWineCode:US_CONNECTICUT</t>
  </si>
  <si>
    <t>urn:gs1:gdd:cl:OriginOfWineCode:US_DELAWARE</t>
  </si>
  <si>
    <t>urn:gs1:gdd:cl:OriginOfWineCode:US_DISTRICT OF COLUMBIA</t>
  </si>
  <si>
    <t>urn:gs1:gdd:cl:OriginOfWineCode:US_FLORIDA</t>
  </si>
  <si>
    <t>urn:gs1:gdd:cl:OriginOfWineCode:US_GEORGIA</t>
  </si>
  <si>
    <t>urn:gs1:gdd:cl:OriginOfWineCode:US_HAWAII</t>
  </si>
  <si>
    <t>urn:gs1:gdd:cl:OriginOfWineCode:US_IDAHO</t>
  </si>
  <si>
    <t>urn:gs1:gdd:cl:OriginOfWineCode:US_ILLINOIS</t>
  </si>
  <si>
    <t>urn:gs1:gdd:cl:OriginOfWineCode:US_INDIANA</t>
  </si>
  <si>
    <t>urn:gs1:gdd:cl:OriginOfWineCode:US_IOWA</t>
  </si>
  <si>
    <t>urn:gs1:gdd:cl:OriginOfWineCode:US_KANSAS</t>
  </si>
  <si>
    <t>urn:gs1:gdd:cl:OriginOfWineCode:US_KENTUCKY</t>
  </si>
  <si>
    <t>urn:gs1:gdd:cl:OriginOfWineCode:US_LOUISIANA</t>
  </si>
  <si>
    <t>urn:gs1:gdd:cl:OriginOfWineCode:US_MAINE</t>
  </si>
  <si>
    <t>urn:gs1:gdd:cl:OriginOfWineCode:US_MARYLAND</t>
  </si>
  <si>
    <t>urn:gs1:gdd:cl:OriginOfWineCode:US_MASSACHUSETTS</t>
  </si>
  <si>
    <t>urn:gs1:gdd:cl:OriginOfWineCode:US_MICHIGAN</t>
  </si>
  <si>
    <t>urn:gs1:gdd:cl:OriginOfWineCode:US_MINNESOTA</t>
  </si>
  <si>
    <t>urn:gs1:gdd:cl:OriginOfWineCode:US_MISSISSIPPI</t>
  </si>
  <si>
    <t>urn:gs1:gdd:cl:OriginOfWineCode:US_MISSOURI</t>
  </si>
  <si>
    <t>urn:gs1:gdd:cl:OriginOfWineCode:US_MONTANA</t>
  </si>
  <si>
    <t>urn:gs1:gdd:cl:OriginOfWineCode:US_NEBRASKA</t>
  </si>
  <si>
    <t>urn:gs1:gdd:cl:OriginOfWineCode:US_NEVADA</t>
  </si>
  <si>
    <t>urn:gs1:gdd:cl:OriginOfWineCode:US_NEW HAMPSHIRE</t>
  </si>
  <si>
    <t>urn:gs1:gdd:cl:OriginOfWineCode:US_NEW JERSEY</t>
  </si>
  <si>
    <t>urn:gs1:gdd:cl:OriginOfWineCode:US_NEW MEXICO</t>
  </si>
  <si>
    <t>urn:gs1:gdd:cl:OriginOfWineCode:US_NEW ORLEANS</t>
  </si>
  <si>
    <t>urn:gs1:gdd:cl:OriginOfWineCode:US_NEW YORK</t>
  </si>
  <si>
    <t>urn:gs1:gdd:cl:OriginOfWineCode:US_NORTH CAROLINA</t>
  </si>
  <si>
    <t>urn:gs1:gdd:cl:OriginOfWineCode:US_NORTH DAKOTA</t>
  </si>
  <si>
    <t>urn:gs1:gdd:cl:OriginOfWineCode:US_OHIO</t>
  </si>
  <si>
    <t>urn:gs1:gdd:cl:OriginOfWineCode:US_OKLAHOMA</t>
  </si>
  <si>
    <t>urn:gs1:gdd:cl:OriginOfWineCode:US_OREGON</t>
  </si>
  <si>
    <t>urn:gs1:gdd:cl:OriginOfWineCode:US_OREGON_UMPQUA VALLEY</t>
  </si>
  <si>
    <t>urn:gs1:gdd:cl:OriginOfWineCode:US_OREGON_WILLAMETTE VALLEY</t>
  </si>
  <si>
    <t>urn:gs1:gdd:cl:OriginOfWineCode:US_PENNSYLVANIA</t>
  </si>
  <si>
    <t>urn:gs1:gdd:cl:OriginOfWineCode:US_PENNSYLVANIA_CENTRAL DELAWARE VALLEY</t>
  </si>
  <si>
    <t>urn:gs1:gdd:cl:OriginOfWineCode:US_RHODE ISLAND</t>
  </si>
  <si>
    <t>urn:gs1:gdd:cl:OriginOfWineCode:US_SOUTH CAROLINA</t>
  </si>
  <si>
    <t>urn:gs1:gdd:cl:OriginOfWineCode:US_SOUTH DAKOTA</t>
  </si>
  <si>
    <t>urn:gs1:gdd:cl:OriginOfWineCode:US_TENNESSEE</t>
  </si>
  <si>
    <t>urn:gs1:gdd:cl:OriginOfWineCode:US_TEXAS</t>
  </si>
  <si>
    <t>urn:gs1:gdd:cl:OriginOfWineCode:US_UNCLASSIFIED</t>
  </si>
  <si>
    <t>urn:gs1:gdd:cl:OriginOfWineCode:US_UTAH</t>
  </si>
  <si>
    <t>urn:gs1:gdd:cl:OriginOfWineCode:US_VERMONT</t>
  </si>
  <si>
    <t>urn:gs1:gdd:cl:OriginOfWineCode:US_VIRGINIA</t>
  </si>
  <si>
    <t>urn:gs1:gdd:cl:OriginOfWineCode:US_WASHINGTON</t>
  </si>
  <si>
    <t>urn:gs1:gdd:cl:OriginOfWineCode:US_WASHINGTON_COLUMBIA VALLEY</t>
  </si>
  <si>
    <t>urn:gs1:gdd:cl:OriginOfWineCode:US_WASHINGTON_WALLA WALLA VALLEY</t>
  </si>
  <si>
    <t>urn:gs1:gdd:cl:OriginOfWineCode:US_WEST VIRGINIA</t>
  </si>
  <si>
    <t>urn:gs1:gdd:cl:OriginOfWineCode:US_WISCONSIN</t>
  </si>
  <si>
    <t>urn:gs1:gdd:cl:OriginOfWineCode:US_WYOMING</t>
  </si>
  <si>
    <t>urn:gs1:gdd:cl:OriginOfWineCode:GB-WLS_UNCLASSIFIED</t>
  </si>
  <si>
    <t>A code Indicating the application of the detail on a product.</t>
  </si>
  <si>
    <t>urn:gs1:gdd:cl:FeatureCode:DELICATE_SURFACES</t>
  </si>
  <si>
    <t>urn:gs1:gdd:cl:FeatureCode:ECO_FRIENDLY</t>
  </si>
  <si>
    <t>urn:gs1:gdd:cl:FeatureCode:LIMESCALE_REMOVER</t>
  </si>
  <si>
    <t>urn:gs1:gdd:cl:FeatureCode:PH_NEUTRAL</t>
  </si>
  <si>
    <t>NOTE: This code will be deleted in a future release. Use attribute sweetnessLevelOfAlcoholicBeverage instead. Indicates, with reference to the product branding, labelling or packaging, the descriptive term that is used by the manufacturer to identify a specific level of sweetness of wine or alcohol.</t>
  </si>
  <si>
    <t>NOTE: This code will be deleted in a future release. Use attribute alcoholicBeverageColourCode instead. Indicates, with reference to the product branding, labelling or packaging, the descriptive term that is used by the product manufacturer to indicate the colour of an alcoholic beverage.</t>
  </si>
  <si>
    <t>NOTE: This code will be deleted in a future release. Use attribute packagingFeatureCode instead. Indicates, with reference to the product branding, labelling or packaging, the descriptive term that is used by the manufacturer to identify the type of closure of the beverage bottle.</t>
  </si>
  <si>
    <t xml:space="preserve">NOTE: This code will be deleted in a future release. Use attribute bitternessOfBeerValue instead. The International Bittering Units scale, or simply IBU scale, is used to approximately quantify the bitterness of beer.  This scale is not measured on the perceived bitterness of the beer, but rather the amount of is-alpha acids.  </t>
  </si>
  <si>
    <t>MicrobiologicalOrganismMethodOfAnalysisCode</t>
  </si>
  <si>
    <t>urn:gs1:gdd:cl:MicrobiologicalOrganismMethodOfAnalysisCode:</t>
  </si>
  <si>
    <t>AEROBIC_PLATE_COUNT</t>
  </si>
  <si>
    <t>Aerobic plate count</t>
  </si>
  <si>
    <t>Aerobic Plate Count (APC) is used as an indicator of bacterial populations on a sample. The test is based on an assumption that each cell will form a visible colony when mixed with agar containing the appropriate nutrients.</t>
  </si>
  <si>
    <t>FLOW_CYTOMETRY</t>
  </si>
  <si>
    <t>Flow cytometry</t>
  </si>
  <si>
    <t xml:space="preserve">Flow cytometry (FC) is a technique used to detect and measure physical and chemical characteristics of a population of cells or particles. In this process, a sample containing cells or particles is suspended in a fluid and injected into the flow cytometer instrument. The sample is focused to ideally flow one cell at a time through a laser beam, where the light scattered is characteristic to the cells and their components. </t>
  </si>
  <si>
    <t>urn:gs1:gdd:cl:MicrobiologicalOrganismMethodOfAnalysisCode:AEROBIC_PLATE_COUNT</t>
  </si>
  <si>
    <t>urn:gs1:gdd:cl:MicrobiologicalOrganismMethodOfAnalysisCode:FLOW_CYTOMETRY</t>
  </si>
  <si>
    <t>urn:gs1:gdd:cl:MicrobiologicalOrganismMethodOfAnalysisCode:OTHER</t>
  </si>
  <si>
    <t>urn:gs1:gdd:cl:WatchCaseShapeCode</t>
  </si>
  <si>
    <t>WatchCaseShapeCode</t>
  </si>
  <si>
    <t>urn:gs1:gdd:cl:WatchCaseShapeCode:OTHER</t>
  </si>
  <si>
    <t>urn:gs1:gdd:cl:WatchCaseShapeCode:OVAL</t>
  </si>
  <si>
    <t>urn:gs1:gdd:cl:WatchCaseShapeCode:RETANGULAR</t>
  </si>
  <si>
    <t>urn:gs1:gdd:cl:WatchCaseShapeCode:ROUND</t>
  </si>
  <si>
    <t>urn:gs1:gdd:cl:WatchCaseShapeCode:SQUARE</t>
  </si>
  <si>
    <t>3PMSF</t>
  </si>
  <si>
    <t>Three-peak mountain snowflake (3PMSF)</t>
  </si>
  <si>
    <t xml:space="preserve">A three-peak mountain snowflake (3PMSF) symbol branded on a tire's sidewall indicates the tire meets required performance criteria in snow testing to be considered severe snow service-rated. Originally used as a designation for winter tires, the 3PMSF symbol is now featured on some all-season and all-terrain tires with snow performance that meets the testing criteria. (UNECE Regulation 117, (EC) 661/2009)
</t>
  </si>
  <si>
    <t>urn:gs1:gdd:cl:PackagingMarkedLabelAccreditationCode:3PMSF</t>
  </si>
  <si>
    <t>urn:gs1:gdd:cl:SportCode:BADMINTON</t>
  </si>
  <si>
    <t>BADMINTON</t>
  </si>
  <si>
    <t>Bock is a bottom fermenting lager and typically spends extra time in cold storage during the winter months to smooth the intense flavours that develop during the brewing process. Stronger than a typical lager, bock is dark amber in colour with robust malt flavours and very light hoppiness.</t>
  </si>
  <si>
    <t>Ring pull main feature is the easy to open mechanism being metal or plastic ring attached to the crown and lying flatly (parallel) to bottle neck. One opens the crown by pulling the ring and taking off the crown from the bottle mouth. No opening tool as bottle opener is required. A crown ring pull bottle cap is usually made of aluminium</t>
  </si>
  <si>
    <t>POLYMER_EPS</t>
  </si>
  <si>
    <t>Expanded polystyrene (EPS)</t>
  </si>
  <si>
    <t>Expanded polystyrene is a rigid, tough, closed cell and lightweight thermoplastic foam material. It is manufactured by expanding spherical beads in a mold, using heat and pressure to fuse the beads together. While each individual bead is a closed cell environment, there are significant open spaces between each bead.</t>
  </si>
  <si>
    <t>urn:gs1:gdd:cl:PackagingMaterialTypeCode:POLYMER_EPS</t>
  </si>
  <si>
    <t>POLYMER_XPS</t>
  </si>
  <si>
    <t>Extruded polystyrene (XPS)</t>
  </si>
  <si>
    <t>Extruded polystyrene is a rigid, tough, closed cell and lightweight thermoplastic foam material. It is manufactured using a process of extrusion that produces a homogeneous "closed cell" matrix with each cell fully enclosed by polystyrene walls.</t>
  </si>
  <si>
    <t>urn:gs1:gdd:cl:PackagingMaterialTypeCode:POLYMER_XPS</t>
  </si>
  <si>
    <t>Added the following codes after IP (WR 21-199), the following codes are pending ratification untill (8,Sept 2021): 
Extruded polystyrene (XPS)
Expanded polystyrene (EPS)</t>
  </si>
  <si>
    <t>TypeOfBasicTasteCode</t>
  </si>
  <si>
    <t>urn:gs1:gdd:cl:TypeOfBasicTasteCode:BITTER</t>
  </si>
  <si>
    <t>urn:gs1:gdd:cl:TypeOfBasicTasteCode:SALTY</t>
  </si>
  <si>
    <t>urn:gs1:gdd:cl:TypeOfBasicTasteCode:SOUR</t>
  </si>
  <si>
    <t>urn:gs1:gdd:cl:TypeOfBasicTasteCode:SWEET</t>
  </si>
  <si>
    <t>urn:gs1:gdd:cl:TypeOfBasicTasteCode:UMAMI</t>
  </si>
  <si>
    <t>urn:gs1:gdd:cl:TypeOfBasicTasteCode</t>
  </si>
  <si>
    <t>FODMAP</t>
  </si>
  <si>
    <t xml:space="preserve">Monash University FODMAP (Fermentable Oligosaccharides, Disaccharides, Monosaccharides, and Polyols) </t>
  </si>
  <si>
    <t>X_AGAVE</t>
  </si>
  <si>
    <t>UAE Ministry of Health and Prevention (MOHAP)</t>
  </si>
  <si>
    <t>Brazil National Health Surveillance Agency (ANVISA)</t>
  </si>
  <si>
    <t>Belgium Federal Agency for Medicines and Health Products (FAMHP) : CNK Number</t>
  </si>
  <si>
    <t>India Central Drugs Standard Control Organization (CDSCO)</t>
  </si>
  <si>
    <t>Chile Instituto de Salud Pública (ISP)</t>
  </si>
  <si>
    <t>Cameroon Laboratoire National de Contrôle de Qualité des Médicaments et d’Expertise (LANACOME)</t>
  </si>
  <si>
    <t>Vietnam Drug Administration of Vietnam (DAV)</t>
  </si>
  <si>
    <t>Nepal Department of Drug Administration (DDA)</t>
  </si>
  <si>
    <t>Cambodia Department of Drugs and Food (DDF)</t>
  </si>
  <si>
    <t>Kyrgyzstan Department of Drug Supply and Medical Equipment</t>
  </si>
  <si>
    <t>Germany Federal Institute for Drugs and Medical Devices (BfArM)</t>
  </si>
  <si>
    <t>Bangladesh Directorate General of Drug Administration (DGDA)</t>
  </si>
  <si>
    <t>Burkina Faso Direction Générale de la Pharmacie, du Médicament et des Laboratoires (DGPML)</t>
  </si>
  <si>
    <t>Benin Direction General of Pharmacy, Medicine and Pharmacy Laboratories (DGPML)</t>
  </si>
  <si>
    <t>Honduras Direccion General de Regulacion Sanitaria (DGRS)</t>
  </si>
  <si>
    <t>Peru Dirección General de Medicamentos (DIGEMID-MINSA)</t>
  </si>
  <si>
    <t>El Salvador Dirección Nacional de Medicamentos (DNM)</t>
  </si>
  <si>
    <t>Guinea Direction Nationale de la Pharmacie et du Laboratoire</t>
  </si>
  <si>
    <t>Senegal Direction de la Pharmacie et des Laboratoires</t>
  </si>
  <si>
    <t>Democratic Republic of Congo Direction de la Pharmacie et du Médicament DPM</t>
  </si>
  <si>
    <t>Mali Direction de la Pharmacie et du Médicament</t>
  </si>
  <si>
    <t>Cote d'Ivoire Direction de la Pharmacie, du Médicament et des Laboratoires (DPML)</t>
  </si>
  <si>
    <t>Burundi Department of Pharmacy, Medicines and Laboratory, Ministry of Health</t>
  </si>
  <si>
    <t>Ecuador Agencia Nacional de Regulación, Control, y Vigilancia Sanitaria (ANRCVS)</t>
  </si>
  <si>
    <t>Ghana Food and Drugs Board (FDB)</t>
  </si>
  <si>
    <t>Lao Food and Drug Department</t>
  </si>
  <si>
    <t>Afghanistan General Directorate of Pharmaceutical Affairs (GDPA)</t>
  </si>
  <si>
    <t>Colombia INVIMA</t>
  </si>
  <si>
    <t>South Africa Medicines Control Council (MCC)</t>
  </si>
  <si>
    <t>Nicaragua Ministerio de Salud - Direccion de Farmacias (MINSA)</t>
  </si>
  <si>
    <t>Mozambique Departamento Farmacêutico-MISAU</t>
  </si>
  <si>
    <t>Botswana Drugs Regulatory Unit (DRU) of the Ministry of Health (MOH)</t>
  </si>
  <si>
    <t>Mauritania Ministry of Health: Pharmacy and Laboratory</t>
  </si>
  <si>
    <t>Trinidad &amp; Tobago Chemistry Food and Drugs Division/Ministry of Health (CFFD/MOH)</t>
  </si>
  <si>
    <t>Uganda National Drug Authority</t>
  </si>
  <si>
    <t>Niger Ministry of Public Health</t>
  </si>
  <si>
    <t>Bolivia Unidad de Medicamentos y Tecnología en Salud (MSD)</t>
  </si>
  <si>
    <t>Dominican Republic Direccion General de Drogas y Farmacias del Ministerio de Salud Pública (DGDF/MSP)</t>
  </si>
  <si>
    <t>Guatemala Ministerio de Salud Publica y Asistencia Social/Departamento de Regulación y Control de Productos Farmacéuticos y Afines (MSPAS)</t>
  </si>
  <si>
    <t>Nigeria National Agency for Food and Drug Administration and Control (NAFDAC)</t>
  </si>
  <si>
    <t>Kazakhstan National Center for Medicines, Medical Devices and Medical Equipment Expertise</t>
  </si>
  <si>
    <t>Suriname Pharmaceutical Inspectorate and the Registration Committee</t>
  </si>
  <si>
    <t>Malawi Pharmacy, Medicines and Poisons Board</t>
  </si>
  <si>
    <t>Kenya Pharmacy and Poisons Board</t>
  </si>
  <si>
    <t>Yemen Supreme Board for Drugs &amp; Medical Appliances</t>
  </si>
  <si>
    <t>China State Food Drug Administration (SFDA)</t>
  </si>
  <si>
    <t>Singapore Health Sciences Authority (HAS)</t>
  </si>
  <si>
    <t>Metal other</t>
  </si>
  <si>
    <t>Wood other</t>
  </si>
  <si>
    <t xml:space="preserve">Not applicable </t>
  </si>
  <si>
    <t>A percentage defined by the Tax Authorities that is applied on (the value of the goods+ Federal VAT+ freight+ other expenses) aiming at obtaining a basis for calculating the substitution for the State VAT. The goal of the Value Added Margin is to calculate the State VAT according to the basis that would be applied in the last step of the production chain; in this case, it could be the final resale. Example: Final Price to Retailer = Suggested Price + Expenses + % MVA. This code value is particularly pertinent to the Brazilian (BR) tax structure.</t>
  </si>
  <si>
    <t>National Pharmaceutical Product Index (NAPPI)</t>
  </si>
  <si>
    <t>Definition (includes Common Name): Refers to the presence of Amylcinnamyl Alcohol in the product. - CAS Registry Number: 101-85-9 - Also known as: alpha-Amylcinnamyl alcohol - Disclaimer: Refers to the presence of the allergen in the product, as listed in the regulations specified by an agency and specification or any local market regulations.</t>
  </si>
  <si>
    <t>Definition (includes Common Name): Refers to the presence of Tuna and its derivatives in the product. - Family/Genus/Species: Scombridae subfamily Scombrinae/(various) - Also known as: Albacore, Bigeye Tuna, Black Skipjack, Blackfin Tuna, Bluefin Tuna, Bullet Tuna, Buri, Dogtooth Tuna, Escolar, Frigate Tuna, Kawakawa, Little Tuna, Longtail Tuna, Pacific Bluefin Tuna, Skipjack Tuna, Slender Tuna, Southern Bluefin Tuna, Spotted Tunny, Tuna, Yellowfin Tuna - Disclaimer: Refers to the presence of the allergen in the product, as listed in the regulations specified by an agency and specification or any local market regulations.</t>
  </si>
  <si>
    <t>Definition (includes Common Name): Refers to the presence of Walleye and its derivatives in the product. - Family/Genus/Species: Percidae/Sander/S. vitreus - Also known as: Walleye, Yellow Pike, Yellow Pickerel - Disclaimer: Refers to the presence of the allergen in the product, as listed in the regulations specified by an agency and specification or any local market regulations.</t>
  </si>
  <si>
    <t>Definition (includes Common Name): Refers to the presence of Barnacles and its derivatives in the product. - Family/Genus/Species: (various) - Also known as: Barnacle, Goose Barnacle, Leaf Barnacle, Pico - Disclaimer: Refers to the presence of the allergen in the product, as listed in the regulations specified by an agency and specification or any local market regulations.</t>
  </si>
  <si>
    <t>Definition (includes Common Name): Refers to the presence of Crab and its derivatives in the product. - Family/Genus/Species: Brachyura (various) - Also known as: (various) - Disclaimer: Refers to the presence of the allergen in the product, as listed in the regulations specified by an agency and specification or any local market regulations.</t>
  </si>
  <si>
    <t>Definition (includes Common Name): Refers to the presence of Crawfish and its derivatives in the product. - Family/Genus/Species: Astacidae or Cambaridae or Cambaroididae or Parastacidae/(various) - Also known as: Caribbean Spiny Lobster, Crawdad, Crawdaddy, Crawfish, Craydid, Crayfish, Freshwater Crayfish, Freshwater Lobsters, Marron, Mountain Lobsters, Mudbugs, Murray River Crayfish, Red Claw Crayfish, Red Swamp Crayfish, Rock Lobsters, Royal Spiny Lobster, White River Crayfish, Yabbie Crayfish - Disclaimer: Refers to the presence of the allergen in the product, as listed in the regulations specified by an agency and specification or any local market regulations.</t>
  </si>
  <si>
    <t>Definition (includes Common Name): Refers to the presence of Krill and its derivatives in the product. - Family/Genus/Species: 	Euphausiacea (various) - Also known as: - Disclaimer: Refers to the presence of the allergen in the product, as listed in the regulations specified by an agency and specification or any local market regulations.</t>
  </si>
  <si>
    <t>Definition (includes Common Name): Refers to the presence of Lobster and its derivatives in the product. - Family/Genus/Species: Nephropidae/(various) - Also known as: American Lobster, Blue Spiny Lobster, Blunt Slipper Lobster, Brazilian Slipper Lobster, California Spiny Lobster, Cape Spiny Lobster, Caribbean Lobsterette, Caribbean Spiny Lobster, Colorado Langostino, Common Spiny Lobster, Eastern Spiny Lobster, European Lobster, Flathead Locust Lobster, Florida Lobsterette, Gilchrist Spiny Lobster, Green Spiny Lobster, Hawaiian Spiny Lobster, Japanese Fan Lobster, Japanese Spiny Lobster, Lobsterette, Mud Spiny Lobster, Natal Spiny Lobster, Norway Lobster, Ornate Spiny Lobster, Painted Spiny Lobster, Pelagic Crab, Pink Spiny Lobster, Pronghorn Spiny Lobster, Red-banded Lobster, Ridged Slipper Lobster, Royal Spiny Lobster, Scalloped Spiny Lobster, Smoothtail Spiny Lobster, Southern Rock Lobster, Spanish Slipper Lobster, St. Paul Spiny Lobster, Swarming Squat Lobster, Urugavian Lobster, Western Red Lobster - Disclaimer: Refers to the presence of the allergen in the product, as listed in the regulations specified by an agency and specification or any local market regulations.</t>
  </si>
  <si>
    <t>Definition (includes Common Name): Refers to the presence of Prawns and its derivatives in the product. Prawn is a common name for small aquatic crustaceans with an exoskeleton and ten legs (which is a member of the order decapoda), some of which can be eaten. The terms shrimp and prawn are common names, not scientific names. They are vernacular or colloquial terms which lack the formal definition of scientific terms. They are not taxa, but are terms of convenience with little circumscriptional significance. There is no reason to avoid using the terms shrimp or prawn when convenient, but it is important not to confuse them with the names or relationships of actual taxa. - Family/Genus/Species: (various) - Also known as: Banana Prawn, Brown Tiger Prawn, Caramote Prawn, Common Prawn, Eastern King Prawn, Giant Freshwater Prawn, Giant Gamba Prawn, Giant Tiger Prawn, Green Tiger Prawn, Indian Prawn, Jack-knife Prawn, Kuruma Prawn, Redtail Prawn, Roshna Prawn, Western King Prawn, Prawn - Disclaimer: Refers to the presence of the allergen in the product, as listed in the regulations specified by an agency and specification or any local market regulations.</t>
  </si>
  <si>
    <t>Definition (includes Common Name): Refers to the presence of Shrimp and its derivatives in the product. The terms shrimp and prawn are common names, not scientific names. They are vernacular or colloquial terms which lack the formal definition of scientific terms. They are not taxa, but are terms of convenience with little circumscriptional significance. There is no reason to avoid using the terms shrimp or prawn when convenient, but it is important not to confuse them with the names or relationships of actual taxa. - Family/Genus/Species: (various) - Also known as: Akiami Paste Shrimp, Argentine Red Shrimp, Atlantic Seabob, Bigclaw River Shrimp, Blue Shrimp, Brown Rock Shrimp, Brown Shrimp, California Shrimp, Chinese White Shrimp, Cinnamon River Shrimp, Common Shrimp, Coonstriped Shrimp, Deep-water Rose Shrimp, Deep-water Rose Shrimp, Endeavour Shrimp, Golden Shrimp, Greasyback Shrimp, Humpy Shrimp, Jinga Shrimp, Kadal Shrimp, Kiddi Shrimp, Knife Shrimp, Kolibri Shrimp, Marsh Grass Shrimp, Northern Shrimp, Ocean Shrimp, Ohio Shrimp, Pink Shrimp, Pinkspotted Shrimp, Rainbow Shrimp, Royal Red Shrimp, Sakura Shrimp, Seven-spine Bay Shrimp, Sidestriped Shrimp, Smooth Nylon Shrimp, Southern Brown Shrimp, Southern White Shrimp, Speckled Shrimp, Spot Shrimp, Spot-tail Mantis Shrimp, Titi Shrimp, Western White Shrimp, White Shrimp, Whiteleg Shrimp, Tiger Shrimp, Shrimp - Disclaimer: Refers to the presence of the allergen in the product, as listed in the regulations specified by an agency and specification or any local market regulations.</t>
  </si>
  <si>
    <t>Definition (includes Common Name): Refers to the presence of Abalone and its derivates in the product. - Family/Genus/Species: Haliotidae/Haliotis/(various) - Also known as: Abalone, Ear Shells, Sea Ears, Muttonfish, Muttonshells, Ormer, Perlemoen, Pāua, Australian Abalone, Blackfoot Abalone, Blacklip Abalone, Flat Abalone, Giant Abalone, Green Abalone, Greenlip Abalone, Pink Abalone, Pinto Abalone, Pourtale Abalone, Red Abalone, Roe's Abalone, Threaded Abalone, Tube Abalone - Disclaimer: Refers to the presence of the allergen in the product, as listed in the regulations specified by an agency and specification or any local market regulations.</t>
  </si>
  <si>
    <t>Definition (includes Common Name): Refers to the presence of Crustaceans and its derivates in the product - Family/Genus/Species: (Subphylum: Crustacea)/(various) - Also known as: (various) - Disclaimer: Refers to the presence of the allergen in the product, as listed in the regulations specified by an agency and specification or any local market regulations.</t>
  </si>
  <si>
    <t>Definition (includes Common Name): Refers to the presence of Carp and its derivatives in the product. - Family/Genus/Species: Cyprinidae /Cyprinus/(various) - Also known as: Banded Carpet Shell, Bighead Carp, Black Carp, Blue Morwong, Carp, Common Carp, Crucian Carp, Giant Barb, Golden Carpet Shell, Grass Carp, Grooved Carpet Shell, Large Razorbelly Minnow, Mola Carplet, Mottled Grouper, Mrigal, Mud Carp, Quillback, Reba Carp, River Carpsucker, Rockfish, Rudd, Silver Carp, Small Scaled Mud Carp, Smooth Nylon Shrimp, Ziege - Disclaimer: Refers to the presence of the allergen in the product, as listed in the regulations specified by an agency and specification or any local market regulations.</t>
  </si>
  <si>
    <t>Definition (includes Common Name): Refers to the presence of 3-Amino-2,4-dichlorophenol in the product. - CAS Registry Number: 61693-42-3 - Also known as: - Disclaimer: Refers to the presence of the allergen in the product, as listed in the regulations specified by an agency and specification or any local market regulations.</t>
  </si>
  <si>
    <t>Definition (includes Common Name): Refers to the presence of Bass and its derivatives in the product. - Family/Genus/Species: Percichthyidae Macquaria novemaculeata/Serranidae Centropristis striata/Nototheniidae Dissostichus eleginoides/Polyprionidae Stereolepis gigas - Also known as: Akamutsu, Antarctic Toothfish, Argentine Sea Bass, Atlantic Creolefish, Bank Sea Bass, Barred Sand Bass, Black Crappie, Black Sea Bass, Blackfin Seabass, Blackmouth Bass, Blacktip Grouper, Choctaw Bass, Common Name, European Sea Bass, European Seabass, Giant Perch, Giant Sea Bass, Guadalupe Bass, Hapuka, Himalayan Glassy Perchlet, Japanese SeabassLargemouth Bass, Japanese Seaperch, Kelp Bass, Largemouth Bass, Longtail Bass, Meagre, Murray Cod, Northern Rockfish, Oscar, Ozark Bass, Pacific Creolefish, Palmetto Bass, Patagonian Toothfish, Peacock Cichlid, Peruvian Sea Bass, Red Drum, Roanoke Bass, Rock Bass, Rock Sea Bass, Sea Bass, Shortfin Corvina, Smallmouth Bass, Splittail Bass, Spotted Bass, Spotted Grouper, Spotted Sand Bass, Striped Bass, Sunshine Bass, Suwannee Bass, Tripletail, Warmouth, White Bass, White Crappie, White Seabass, Wreckfish, Yellow Bass - Disclaimer: Refers to the presence of the allergen in the product, as listed in the regulations specified by an agency and specification or any local market regulations.</t>
  </si>
  <si>
    <t>Definition (includes Common Name): Refers to the presence of Anchovies and its derivatives in the product. - Family/Genus/Species: Engraulidae/(various) - Also known as: Anchoveta, Anchovy, Bay Anchovy, Deepbody Anchovy, Dusky Anchovy, European Anchovy, Flat Anchovy, Japanese Anchovy, Key Anchovy, Moustached Thryssa, New Jersey Anchovy, Northern Anchovy, Ramcarat Grenadier Anchovy, Round Headed Anchovy, Silver Anchovy, Slough Anchovy, Southern Anchovy, Striped Anchovy, Teri Anchovy - Disclaimer: Refers to the presence of the allergen in the product, as listed in the regulations specified by an agency and specification or any local market regulations.</t>
  </si>
  <si>
    <t>Definition (includes Common Name): Refers to the presence of Catfish and its derivatives in the product. - Family/Genus/Species: (various) - Also known as: Asian Redtail Catfish, Atlantic Wolffish, Bagrid Catfish, Bagrid Catfishes, Black Bullhead, Blue Catfish, Broadhead Catfish, Brown Bullhead, Catfish, Channel Catfish, Couma Sea Catfish, Crucifix Sea Catfish, Flathead Catfish, Flatwhiskered Catfish, Gafftopsail Catfish, Giant Catfish, Giant River Catfish, Gilded Catfish, Gillbacker Sea Catfish, Glass Catfishes, Hardhead Catfish, Hardhead Sea Catfish, Highwaterman Catfish, Hybrid Clarias Catfish, Large Spotted Dogfish, Long Whiskered Catfish, Mekong Giant Catfish, Northern Wolffish, Pabdah Catfish, Pemecou Sea Catfish, Sharptooth Catfish, Spotted Stargazer, Spotted Wolffish, Stinging Catfish, Striped Dwarf Catfish, Sucker Catfishes, Sutchi Catfish, Tiger Sorubim, Walking Catfish, Wels Catfish, White Catfish, Yaqui Catfish, Yellowtail Catfish - Disclaimer: Refers to the presence of the allergen in the product, as listed in the regulations specified by an agency and specification or any local market regulations.</t>
  </si>
  <si>
    <t>Definition (includes Common Name): Refers to the presence of Cod and its derivatives in the product. - Family/Genus/Species: Gadidae/Gadus/(various) - Also known as: Arctic Cod, Atlantic Cod, Blue Antimora, Common Mora, Greenland Cod, Longfin Codling, Maori Cod, Northern Bastard Codling, Pacific Cod, Polar Cod, Red Cod, Rock Cod, Saffron Cod, Tadpole Mora, Toothed Cod - Disclaimer: Refers to the presence of the allergen in the product, as listed in the regulations specified by an agency and specification or any local market regulations.</t>
  </si>
  <si>
    <t>Definition (includes Common Name): Refers to the presence of Flounder and its derivatives in the product. - Family/Genus/Species: Achiropsettidae or Bothidae or Pleuronectidae or Paralichthyidae or Samaridae/(various) - Also known as: Arctic Flounder, Arrowtooth Flounder, Bering Flounder, Bigmouth Flounder, Black Flounder, Blackback, Brill, Broad Flounder, California Flounder, Common Dab, Cortez Halibut, European Flounder, Eyed Flounder, Fivespot Flounder, Fluke, Fourspot Flounder, Fourspot Megrim, Greenback Flounder, Gulf Flounder, Indian Ocean Spiny Halibut, Kamchatka Flounder, Largetoothed Flounder, Longhead Dab, Megrim, Mexican Flounder, New Zealand Brill, Olive Flounder, Panther Flounder, Patagonian Flounder, Peacock Flounder, Pelican Flounder, Sand Flounder, Slime Flounder, Smalleye Flounder, Smalltoothed Flounder, Sohachi Flounder, Southern Flounder, Speckled Flounder, Starry Flounder, Summer Flounder, Three-eye Flounder, Threespot Righteye Flounder, Tropical Flounder, Windowpane, Winter Flounder, Witch, Witch Flounder, Yellowbelly Flounder, Yellowtail Flounder - Disclaimer: Refers to the presence of the allergen in the product, as listed in the regulations specified by an agency and specification or any local market regulations.</t>
  </si>
  <si>
    <t>Definition (includes Common Name): Refers to the presence of Grouper and its derivatives in the product. - Family/Genus/Species: Serranidae subfamily Epinephelina/(various) - Also known as: Banded Grouper, Black Grouper, Blacktip Grouper, Bridled Grouper, Broomtail Grouper, Brownspotted Rockcod, Camouflage Grouper, Chevron Tailed Grouper, Comb Grouper, Comet Grouper, Coney, Coral Hind, Dot-dash Grouper, Dusky Grouper, Dusty Tail Grouper, Gag, Giant Grouper, Goliath, Graysby, Greasy Rockcod, Grouper, Gulf Coney, Gulf Grouper, Halfmoon Grouper, Hawaiian Grouper, Highfin Grouper, Hong Kong Grouper, Leopard Coralgrouper, Longspine Grouper, Malabar Grouper, Marbled Grouper, Misty Grouper, Mottled Grouper, Nassau Grouper, Netfin Grouper, Oblique-banded Grouper, Orange-spotted Grouper, Persian Grouper, Purplespotted Grouper, Red Grouper, Red Hind, Redmouth Grouper, Sabah Grouper, Sand Perch, Scamp, Sixbar Grouper, Slender Grouper, Snowy Grouper, Snubnose Grouper, Speckled Blue Grouper, Speckled Dwarf Grouper, Spinycheek Grouper, Spotted Grouper, Squaretail Coralgrouper, Starspotted Grouper, Star-studded grouper, Strawberry Hind, Striped Grouper, Tiger Grouper, Tomato Hind, Warsaw Grouper, Wavy Lined Grouper, White Grouper, White-blotched Grouper, Yellowedge Grouper, Yellow-edged Lyretail, Yellowfin Grouper, Yellowmouth Grouper - Disclaimer: Refers to the presence of the allergen in the product, as listed in the regulations specified by an agency and specification or any local market regulations.</t>
  </si>
  <si>
    <t>Definition (includes Common Name): Refers to the presence of Haddock and its derivatives in the product. - Family/Genus/Species: Gadidae/Melanogrammus/Melanogrammus aeglefinus - Also known as: - Disclaimer: Refers to the presence of the allergen in the product, as listed in the regulations specified by an agency and specification or any local market regulations.</t>
  </si>
  <si>
    <t>Definition (includes Common Name): Refers to the presence of Hake and its derivatives in the product. - Family/Genus/Species: Merlucciidae or Phycidae or Gadidae subfamily Phycinae/(various) - Also known as: Argentine hake, Benguela hake, Brazilian Hake, Carolina Hake, Deep-water hake, European hake, Gayi hake, Gulf Hake, Longfin Hake, North Pacific hake, Offshore hake, Panama hake, Red Hake, Senegalese hake, Shallow-water hake, Silver hake, Southern Hake, Southern hake, Spotted Hake, White Hake - Disclaimer: Refers to the presence of the allergen in the product, as listed in the regulations specified by an agency and specification or any local market regulations.</t>
  </si>
  <si>
    <t>Definition (includes Common Name): Refers to the presence of Halibut and its derivatives in the product. - FFamily/Genus/Species: Pleuronectidae/Hippoglossus/Hippoglossus hippoglossus or Hippoglossus stenolepis or Reinhardtius hippoglossoides - Also known as: Atlantic Halibut, Pacific Halibut, Greenland Halibut - Disclaimer: Refers to the presence of the allergen in the product, as listed in the regulations specified by an agency and specification or any local market regulations.</t>
  </si>
  <si>
    <t>Definition (includes Common Name): Refers to the presence of Herring and its derivatives in the product. - Family/Genus/Species: Clupeidae/Clupea/(various) - Also known as: African Ilisha, Araucanian herring, Atlantic Herring, Atlantic Thread Herring, Bigeye Ilisha, Blackstripe herring, Blueback Herring, Day's round herring, Deepbody Thread Herring, Denticle herring, Dogtooth herring, Dwarf round herring, Flatiron Herring, Galapagos thread herring, Gilchrist's round herring, Graceful herring, Indian Ilisha, Indian Pellona, Javan Ilisha, Little-eye round herring, Middling thread herring, Pacific Flatiron herring, Pacific Herring, Pacific thread herring, Panamanian Ilisha, Pugnose Ilisha, Red-eye round herring, Round Herring, Sanaga pygmy herring, Silver Darlings, Silver-stripe round herring, Skipjack Herring, Slender thread herring, Striped herring, Tardoore, Toothed river herring, Two-finned round herring, Venezuelan herring, West African pygmy herring, Whitehead's round herring - Disclaimer: Refers to the presence of the allergen in the product, as listed in the regulations specified by an agency and specification or any local market regulations.</t>
  </si>
  <si>
    <t>Definition (includes Common Name): Refers to the presence of Mahi Mahi and its derivatives in the product. - Family/Genus/Species: Coryphaenidae/Coryphaena/C. hippurus - Also known as: Mahi, Mahi-Mahi, Common Dolphinfish, Dorado, Pompano Dolphin - Disclaimer: Refers to the presence of the allergen in the product, as listed in the regulations specified by an agency and specification or any local market regulations.</t>
  </si>
  <si>
    <t>Definition (includes Common Name): Refers to the presence of Pike and its derivatives in the product. - Family/Genus/Species: Esocidae/Esox/(various) - Also known as: Pike, Pickerel, American Pickerel, Amur Pike, Aquitanian Pike, Chain Pickerel, Muskellunge, Northern Pike, Southern Pike, Grass Pike - Disclaimer: Refers to the presence of the allergen in the product, as listed in the regulations specified by an agency and specification or any local market regulations.</t>
  </si>
  <si>
    <t>Definition (includes Common Name): Refers to the presence of Pollock and its derivatives in the product. - Family/Genus/Species: Gadidae/Pollachius/Pollachius pollachius or Pollachius virens - Also known as: Atlantic pollock, European pollock, Lieu Jaune, Lythe, Boston Blue, Silver Bill, Saithem Pollock, Pollack, Coley, Coalfish, Walleye Pollock - Disclaimer: Refers to the presence of the allergen in the product, as listed in the regulations specified by an agency and specification or any local market regulations.</t>
  </si>
  <si>
    <t>Definition (includes Common Name): Refers to the presence of Salmon and its derivatives in the product. - Family/Genus/Species: Salmonidae subfamily Salmoninae/(various) - Also known as: Atlantic salmon, Chinook salmon, Chum salmon, Coho salmon, Masu salmon, Pacific Salmon, Pink salmon, Sockeye salmon - Disclaimer: Refers to the presence of the allergen in the product, as listed in the regulations specified by an agency and specification or any local market regulations.</t>
  </si>
  <si>
    <t>Definition (includes Common Name): Refers to the presence of Snapper and its derivatives in the product. - Family/Genus/Species: Lutjanidae/(various) - Also known as: African Forktail Snapper, Amarillo Snapper, Black and White Snapper, Black Snapper, Blackfin Snapper, Blacktail Snapper, Bloodred Snapper, Blubberlip Snapper, Bluestriped Snapper, Cardinal Snapper, Caribbean Red Snapper, Chinamanfish, Colorado Snapper, Crimson Jobfish, Crimson Snapper, Cubera Snapper, Cunera Snapper, Dog Snapper, Emperor Snapper, Five-lined Snapper, Goldbanded Jobfish, Golden Snapper, Goldeneye Jobfish, Gold-striped Snapper, Gray Snapper, Green Jobfish, Humpback Snapper, John's Snapper, Lane Snapper, Lavender Jobfish, Mahogany Snapper, Malabar Snapper, Mangrove Red Snapper, Midnight Snapper, Mullet Snapper, Mutton Snapper, Oblique-banded Snapper, Onespot Snapper, Pacific Dog Snapper, Pacific Snapper, Pinjalo, Pink Snapper, Queen Snapper, Red Snapper, Rose Snapper, Ruby Snapper, Rufous Snapper, Rusty Jobfish, Saddleback Snapper, Sailfin Snapper, Sharptooth Jobfish, Silk Snapper, Smalltooth Jobfish, Snapper, Twinspot Snapper, Vermilion Snapper, Wenchman, Yellowstripe Snapper, Yellowtail Blue Snapper, Yellowtail Snapper - Disclaimer: Refers to the presence of the allergen in the product, as listed in the regulations specified by an agency and specification or any local market regulations.</t>
  </si>
  <si>
    <t>Definition (includes Common Name): Refers to the presence of Sole and its derivatives in the product. - Family/Genus/Species: Soleidae or Achiridae or Cynoglossidae or Pleuronectidae/(various) - Also known as: American Sole, Butter Sole, C-O Sole, Curlfin Sole, Deepsea Sole, Double-lined Tonguesole, Dover Sole, English Sole, Fantail Sole, Flathead Sole, Hogchoker, Lemon Sole, Milky Spotted Sole, Mud Sole, Naked Sole, Narrowbanded Sole, New Zealand Lemon Sole, Northern Rock Sole, Oriental Sole, Pacific Dover, Petrale Sole, Rex Sole, Roughscale Sole, Sand Sole, Scrawled Sole, Senegalese Sole, Slender Sole, Sole, Solenette, Southern Rock Sole, Thickback Sole, Toungue Sole, Tounguefish, West Coast Sole, Yellowfin Sole - Disclaimer: Refers to the presence of the allergen in the product, as listed in the regulations specified by an agency and specification or any local market regulations.</t>
  </si>
  <si>
    <t>Definition (includes Common Name): Refers to the presence of Swordfish and its derivatives in the product. - FFamily/Genus/Species: Xiphiidae/Xiphias/X. gladius - Also known as: Swordfish, Broadbill - Disclaimer: Refers to the presence of the allergen in the product, as listed in the regulations specified by an agency and specification or any local market regulations.</t>
  </si>
  <si>
    <t>Definition (includes Common Name): Refers to the presence of Tilapia and its derivatives in the product. - Family/Genus/Species: Cichlidae/Talapia or Coptodon or Oreochormis or Sarotherodon/(various) - Also known as: Talapia, Mozambique Talapia, Nile Talapia, Blue Talapia - Disclaimer: Refers to the presence of the allergen in the product, as listed in the regulations specified by an agency and specification or any local market regulations.</t>
  </si>
  <si>
    <t>Definition (includes Common Name): Refers to the presence of Trout and its derivatives in the product. - Family/Genus/Species: Salmonida subfamily Salmoninae/Oncorhynchus or Salmo or Salvelinus- Also known as: Adriatic Trout, Alvord Cutthroat Trout, Apache Trout, Aurora Trout, Baja California Rainbow Trout, Beardslee Trout, Biwa Trout, Bonneville Cutthroat Trout, Brook Trout, Brown Trout, Bull Trout, Coastal Cutthroat Trout, Coastal Rainbow Trout (steelhead), Colorado River Cutthroat Trout, Columbia River Redband Trout, Crescenti Trout, Cutthroat Trout, Dolly Varden, Dolly Varden Trout, Eagle Lake Trout, Flathead Trout, Genus Oncorhynchus, Gila Trout, Golden Trout, Great Basin Redband Trout, Greenback Cutthroat Trout, Humboldt Cutthroat Trout, Inconnu, Kamchatkan Rainbow Trout, Kamloops Rainbow Trout, Kern River Rainbow Trout, Lacustrine Trout, Lahontan Cutthroat Trout, Lake Trout, Little Kern Golden Trout, Marble Trout, McCloud River Redband Trout, Mexican Golden Trout, Nelson's Trout, Ohrid Trout, Paiute Cutthroat Trout, Rainbow Trout, Rio Grande Cutthroat Trout, River Trout, Sacramento Golden Trout, San Pedro Martir Trout, Sea Trout, Sevan Trout, Sheepheaven Creek Redband Trout, Silver Trout, Snake River Fine-spotted Cutthroat Trout, Soca River Trout, Soča Trout, Speckled Lake (Splake) Trout, Tiger Trout, Trout, Westslope Cutthroat Trout, Whitehorse Basin Cutthroat Trout, Yellowstone Cutthroat Trout - Disclaimer: Refers to the presence of the allergen in the product, as listed in the regulations specified by an agency and specification or any local market regulations.</t>
  </si>
  <si>
    <t>Definition (includes Common Name): Refers to the presence of eggs and its derivates in the product - Family/Genus/Species: - Also known as: Ovum - Disclaimer: Refers to the presence of the allergen in the product, as listed in the regulations specified by an agency and specification or any local market regulations.</t>
  </si>
  <si>
    <t>Definition (includes Common Name): Refers to the presence of Fish and its derivates in the product. - Family/Genus/Species: (various) - Also known as: (various) - Disclaimer: Refers to the presence of the allergen in the product, as listed in the regulations specified by an agency and specification or any local market regulations.</t>
  </si>
  <si>
    <t>Definition (includes Common Name): Refers to the presence of Anise Alcohol in the product. - CAS Registry Number: 105-13-5 - Also known as: anisyl alcohol - Disclaimer: Refers to the presence of the allergen in the product, as listed in the regulations specified by an agency and specification or any local market regulations.</t>
  </si>
  <si>
    <t>Definition (includes Common Name): Refers to the presence of Alpha-Isomethyl Ionone in the product. - CAS Registry Number: 127-51-5 - Also known as: 3 Methyl-4-(2,6,6-trimethyl-2-cyclohexen-1-yl)-3-buten-2-on - Disclaimer: Refers to the presence of the allergen in the product, as listed in the regulations specified by an agency and specification or any local market regulations.</t>
  </si>
  <si>
    <t>Definition (includes Common Name): Refers to the presence of Amyl Cinnamal in the product. - CAS Registry Number: 122-40-7 - Also known as: alpha-amyl cinnamic aldehyde - Disclaimer: Refers to the presence of the allergen in the product, as listed in the regulations specified by an agency and specification or any local market regulations.</t>
  </si>
  <si>
    <t>Definition (includes Common Name): Refers to the presence of milk and its derivatives in the product, as listed in in the product. - Family/Genus/Species: - Also known as: - Disclaimer: Refers to the presence of the allergen in the product, as listed in the regulations specified by an agency and specification or any local market regulations.</t>
  </si>
  <si>
    <t>Definition (includes Common Name): Refers to the presence of Tree nuts or nuts and its derivatives in the product. - Family/Genus/Species: Fagales. - Also known as: Nuts - Disclaimer: Refers to the presence of the allergen in the product, as listed in the regulations specified by an agency and specification or any local market regulations.</t>
  </si>
  <si>
    <t>Definition (includes Common Name): Refers to the presence of Perch and its derivatives in the product. - Family/Genus/Species: Percidae subfamily Percinae/Perca/(various) - Also known as: Acadian Redfish, Argentinian Sandperch, Barred Surfperch, Black Surfperch, Blue Cod, Calico Surfperch, Chilean Sandperch, Climbing Perch, Deepwater Redfish, Eurasian Perch, Golden Perch, Golden Redfish, Grass Goby, Namorado Sandperch, Nile Perch, Norway Redfish, Pacific Ocean Perch, Painted Comber, Pile Perch, Redtail Surfperch, Rockfish, Rubberlip Seaperch, Sandperch, Sauger, Shiner Surfperch, Silver Perch, Striped Surfperch, Thicktail Cardinalfish, Volga Pikeperch, Walleye Surfperch, White Perch, Yellow Perch, Zander, Zebra Perch - Disclaimer: Refers to the presence of the allergen in the product, as listed in the regulations specified by an agency and specification or any local market regulations.</t>
  </si>
  <si>
    <t>Definition (includes Common Name): Refers to the presence of Peanuts and its derivatives in the product. - Family/Genus/Species: Arachis hypogaea. - Also known as: Groundnut, Goober, Pindar, Monkey nut. - Disclaimer: Refers to the presence of the allergen in the product, as listed in the regulations specified by an agency and specification or any local market regulations.</t>
  </si>
  <si>
    <t>Definition (includes Common Name): Refers to the presence of Apple and its derivatives in the product. - Family/Genus/Species: Malus domestica. - Also known as: - Disclaimer: Refers to the presence of the allergen in the product, as listed in the regulations specified by an agency and specification or any local market regulations.</t>
  </si>
  <si>
    <t>Definition (includes Common Name): Refers to the presence of Sesame seeds or its derivatives in the product, as listed in in the product - Family/Genus/Species: Sesamum. - Also known as: - Disclaimer: Refers to the presence of the allergen in the product, as listed in the regulations specified by an agency and specification or any local market regulations.</t>
  </si>
  <si>
    <t>Definition (includes Common Name): Refers to the presence of Aspartame and Aspartame-acesulfame salt in the product. - CAS Registry Number: 22839-47-0 - Also known as: - Disclaimer: Refers to the presence of the allergen in the product, as listed in the regulations specified by an agency and specification or any local market regulations.</t>
  </si>
  <si>
    <t>Definition (includes Common Name): Refers to the presence of sulfur dioxide and sulfits in the product. - CAS Registry Number: 7446-09-5 - Also known as: - Disclaimer: Refers to the presence of the allergen in the product, as listed in the regulations specified by an agency and specification or any local market regulations.</t>
  </si>
  <si>
    <t>Definition (includes Common Name): Refers to the presence of Whitefish and its derivatives in the product. - Family/Genus/Species: (various) - Also known as: Humpback Whitefish, Lake Whitefish, Round Whitefish, Whitefish - Disclaimer: Refers to the presence of the allergen in the product, as listed in the regulations specified by an agency and specification or any local market regulations.</t>
  </si>
  <si>
    <t>Definition (includes Common Name): Refers to the presence of Soybean and its derivatives in the product, as listed in in the product. - Family/Genus/Species: Glycine max. - Also known as: Soya bean - Disclaimer: Refers to the presence of the allergen in the product, as listed in the regulations specified by an agency and specification or any local market regulations.</t>
  </si>
  <si>
    <t>Definition (includes Common Name): Refers to the presence of Benzyl Alcohol in the product. - CAS Registry Number: 100-51-6 - Also known as: - Disclaimer: Refers to the presence of the allergen in the product, as listed in the regulations specified by an agency and specification or any local market regulations.</t>
  </si>
  <si>
    <t>Definition (includes Common Name): Refers to the presence of Basa and its derivates in the product. - Family/Genus/Species: Pangasiidae/Pangasius/P. bocourti - Also known as: Basa, Basa Fish, Bocourti, Pangasius, Panga, Pacific Dory, River Cobbler, Swai - Disclaimer: Refers to the presence of the allergen in the product, as listed in the regulations specified by an agency and specification or any local market regulations.</t>
  </si>
  <si>
    <t>Definition (includes Common Name): Refers to the presence of Benzyl Benzoate in the product. - CAS Registry Number: 120-51-4 - Also known as: - Disclaimer: Refers to the presence of the allergen in the product, as listed in the regulations specified by an agency and specification or any local market regulations.</t>
  </si>
  <si>
    <t>Definition (includes Common Name): Refers to the presence of celery or its derivatives in the product, as listed in in the product. - Family/Genus/Species: Apium graveolens. - Also known as: - Disclaimer: Refers to the presence of the allergen in the product, as listed in the regulations specified by an agency and specification or any local market regulations.</t>
  </si>
  <si>
    <t>Definition (includes Common Name): Refers to the presence of 2 (4-tert-Butylbenzyl) in the product. - CAS Registry Number: 80-54-6 - Also known as: Butylphenyl Methylpropional - Disclaimer: Refers to the presence of the allergen in the product, as listed in the regulations specified by an agency and specification or any local market regulations.</t>
  </si>
  <si>
    <t>Definition (includes Common Name): Refers to the presence of beef and its derivative in the product, in the product - Family/Genus/Species: Bos taurus Linnaeus - Also known as: - Disclaimer: Refers to the presence of the allergen in the product, as listed in the regulations specified by an agency and specification or any local market regulations.</t>
  </si>
  <si>
    <t>Definition (includes Common Name): Refers to the presence of Benzyl Cinnamate in the product. - CAS Registry Number: 103-41-3 - Also known as: - Disclaimer: Refers to the presence of the allergen in the product, as listed in the regulations specified by an agency and specification or any local market regulations.</t>
  </si>
  <si>
    <t>Definition (includes Common Name): Refers to the presence of Bluefish and its derivates in the product. - Family/Genus/Species: Pomatomidae/Pomatomus/P. saltatrix - Also known as: Bluefish, Elf, Shad, Tailor, Black Sea Bass, Shortfin Corvina, Opaleye, Rudderfish, Pollock - Disclaimer: Refers to the presence of the allergen in the product, as listed in the regulations specified by an agency and specification or any local market regulations.</t>
  </si>
  <si>
    <t>Definition (includes Common Name): Refers to the presence of Mustard or its derivatives in the product, as listed in in the product. - Family/Genus/Species: Brassicaceae. - Also known as: - Disclaimer: Refers to the presence of the allergen in the product, as listed in the regulations specified by an agency and specification or any local market regulations.</t>
  </si>
  <si>
    <t>Definition (includes Common Name): Refers to the presence of Isoeugenol in the product - CAS Registry Number: 97-54-1 - Also known as: - Disclaimer: Refers to the presence of the allergen in the product, as listed in the regulations specified by an agency and specification or any local market regulations.</t>
  </si>
  <si>
    <t>Definition (includes Common Name): Refers to the presence of Banana and its derivatives in the product. - Family/Genus/Species: Musa. - Also known as: - Disclaimer: Refers to the presence of the allergen in the product, as listed in the regulations specified by an agency and specification or any local market regulations.</t>
  </si>
  <si>
    <t>Definition (includes Common Name): Refers to the presence of d-Limonene in the product - CAS Registry Number: 5989-27-5 - Also known as: - Disclaimer: Refers to the presence of the allergen in the product, as listed in the regulations specified by an agency and specification or any local market regulations.</t>
  </si>
  <si>
    <t>Definition (includes Common Name): Refers to the presence of Linalool in the product - CAS Registry Number: 78-70-6 - Also known as: - Disclaimer: Refers to the presence of the allergen in the product, as listed in the regulations specified by an agency and specification or any local market regulations.</t>
  </si>
  <si>
    <t>Definition (includes Common Name): Refers to the presence of Methyl 2-octynoate in the product - CAS Registry Number: 111-12-6 - Also known as: 2-Octynoic acid, methyl ester, Folione, Vert de violette, Methyl 2-octynate, Methyl pentylacetylenecarboxylate, NSC 72098, Methyl Heptin Carbonate, Methyl oct-2-ynoate - Disclaimer: Refers to the presence of the allergen in the product, as listed in the regulations specified by an agency and specification or any local market regulations.</t>
  </si>
  <si>
    <t>Definition (includes Common Name): Refers to the presence of 1,3-Bis-(2,4-diaminophenoxy)propane in the product. - CAS Registry Number: 81892-72-0 - Also known as: - Disclaimer: Refers to the presence of the allergen in the product, as listed in the regulations specified by an agency and specification or any local market regulations.</t>
  </si>
  <si>
    <t>Definition (includes Common Name): Refers to the presence of Bream and its derivates in the product. - Family/Genus/Species: Cyprinidae sub. Leuciscinae/(various) - Also known as: Antarctic Butterfish, Black Sweetlips, Bloodred Snapper, Bluegill, Blue-lined Large-eye Bream, Bogue, Bream, Bronze Bream, Carp Bream, Common Bream, Common Pandora, Delagoa Threadfin Bream, Fork-tailed Threadfin Bream, Freshwater Bream, Gilthead Bream, Golden Redfish, Golden Tai, Golden Threadfin Bream, Humpnose Big-eye Bream, Japanese Threadfin Bream, Longfin Tilapia, Long-spined Red Bream, Lowfinned Drummer, Madai, Malabar Snapper, Margate, Mauvelip Threadfin Bream, Mozambique Large-eye Bream, Pacific Pomfret, Pinfish, Pumpkinseed, Puntazzo, Red Bream, Red Porgy, Redbreast Tilapia, Redear Sunfish, River Bream, Rock Flagtail, Sea Bream, Southern Rays Bream, Squirefish, Taiwan Tai, Tarakihi, Threadfin Bream, Warmouth, Western Australian Gizzard Shad - Disclaimer: Refers to the presence of the allergen in the product, as listed in the regulations specified by an agency and specification or any local market regulations.</t>
  </si>
  <si>
    <t>Definition (includes Common Name): Refers to the presence of Benzyl Salicylate in the product. - CAS Registry Number: 118-58-1 - Also known as: benzyl 2-hydroxybenzoate - Disclaimer: Refers to the presence of the allergen in the product, as listed in the regulations specified by an agency and specification or any local market regulations.</t>
  </si>
  <si>
    <t>Definition (includes Common Name): Refers to the presence of buckwheat and its derivatives in the product. - Family/Genus/Species: Fagopyrum. - Also known as: Common buckwheat, Tartary buckwheat, Green buckwheat and Bitter buckwheat. - Disclaimer: Refers to the presence of the allergen in the product, as listed in the regulations specified by an agency and specification or any local market regulations.</t>
  </si>
  <si>
    <t>Definition (includes Common Name): Refers to the presence of Cinnamyl Alcohol in the product. - CAS Registry Number: 104-54-1 - Also known as: - Disclaimer: Refers to the presence of the allergen in the product, as listed in the regulations specified by an agency and specification or any local market regulations.</t>
  </si>
  <si>
    <t>Definition (includes Common Name): Refers to the presence of Chub and its derivates in the product. - Family/Genus/Species: Cyprinidae or Kyphosidae/(various) - Also known as: Atlantic Chub Mackerel, Bermuda Chub, Bigeye chub, Chum Salmon, Creek Chub, European chub, Fallfish, Flame chub, Flathead chub, Hornyhead chub, Kiyi, Lake chub, Largemouth Bass, Least chub, Leatherside chub, Oregon chub, Pacific Chub Mackerel, Ponto-Caspian chub, Rudderfish, Sea Chub, Slender chub, Spotted Chub Mackerel, Western chub, Yellow Chub - Disclaimer: Refers to the presence of the allergen in the product, as listed in the regulations specified by an agency and specification or any local market regulations.</t>
  </si>
  <si>
    <t>Definition (includes Common Name): Refers to the presence of Char and its derivates in the product. - Family/Genus/Species: Salmonidae/Salmoninae/Salvelinus - Also known as: Char, Charr, Artic Char, Lake Char, Golden Char, Cole's Char, Coomsaharn Char, Gray's Char, Blunt-snouted Irish Char, Bear Island Char, Alsatian Char, Angayukaksurak Char, Boganida Char, Cherskii's Char, Chukot Char, Dryagin's Char, Kirikuchi Char, Lake Yessey Char, Long-finned Char, Sakhalinian Char, Small-mouth Char, Southern Dolly Varden Char, Taranets Char, White Char, Whitespotted Char, Yakutian Char - Disclaimer: Refers to the presence of the allergen in the product, as listed in the regulations specified by an agency and specification or any local market regulations.</t>
  </si>
  <si>
    <t>Definition (includes Common Name): Refers to the presence of Cinnamal in the product. - CAS Registry Number: 104-55-2 - Also known as: cinnamaldehyde - Disclaimer: Refers to the presence of the allergen in the product, as listed in the regulations specified by an agency and specification or any local market regulations.</t>
  </si>
  <si>
    <t>Definition (includes Common Name): Refers to the presence of Clam and its derivates in the product. - Family/Genus/Species: (various) - Also known as: Alaska Razor, Arctic Surfclam, Asian Clam, Atlantic Geoduck, Atlantic Jackknife, Atlantic Razor, Atlantic Sanguin, Atlantic Surfclam, Banded Carpet Shell, Bent Surfclam, Bentnose Macoma, Butter Clam, Calico Clam, California Surfclam, California Tagelus, California Venus, Caribbean Winged Surfclam, Dish Surfclam, Fat Gaper, Flat Surfclam, Fragile Surfclam, Freshwater Clam, Frilled Venus, Golden Carpet Shell, Grand Razor Shell, Green Jackknife, Grooved Carpet Shell, Grooved Razor, Hard Clam, Hardshell Clam, Hatchet Surfclam, Hemphill Surfclam, Hen Clam, Hooked Surfclam, Jackknife Clam, Japanese Littleneck Clam, Littleneck Clam, Lyrate Hard Clam, Mogai Clam, New Zealand Wedge Clam, Northern Razor, Pacific Gaper, Pacific Geoduck, Pacific Littleneck Clam, Pipi Clam, Pismo Clam, Pod Razor, Razor Shell Clam, Rosy Jackknife, Shortneck Clam, Smooth Venus, Softshell Clam, Solid Sanguin Clam, Stout Tagelus, Sunray Venus, Sword Razor, Thin-shell Littleneck Clam, Washington Clam - Disclaimer: Refers to the presence of the allergen in the product, as listed in the regulations specified by an agency and specification or any local market regulations.</t>
  </si>
  <si>
    <t>Definition (includes Common Name): Refers to the presence of chicken meat and its derivative in the product, in the product - Family/Genus/Species: Gallus domesticus - Also known as: - Disclaimer: Refers to the presence of the allergen in the product, as listed in the regulations specified by an agency and specification or any local market regulations.</t>
  </si>
  <si>
    <t>Definition (includes Common Name): Refers to the presence of Citronellol in the product. - Family/Genus/Species: - Also known as: - Disclaimer: Refers to the presence of the allergen in the product, as listed in the regulations specified by an agency and specification or any local market regulations.</t>
  </si>
  <si>
    <t>Definition (includes Common Name): Refers to the presence of Coumarin in the product. - Family/Genus/Species: - Also known as: - Disclaimer: Refers to the presence of the allergen in the product, as listed in the regulations specified by an agency and specification or any local market regulations.</t>
  </si>
  <si>
    <t>Definition (includes Common Name): Refers to the presence of Cockle and its derivates in the product. - Family/Genus/Species: Cardiidae/(various) - Also known as: Atlantic Giant Cockle, Bittersweet, Blood Cockle, California Cockle, Common Cockle, Decussate Bittersweet, Dock Cockle, Greenland Cockle, Knotted Cockle, New Zealand Cockle, Spiny Cockle, Violet Bittersweet - Disclaimer: Refers to the presence of the allergen in the product, as listed in the regulations specified by an agency and specification or any local market regulations.</t>
  </si>
  <si>
    <t>Definition (includes Common Name): Refers to the presence of Conch and its derivates in the product. - Family/Genus/Species: Strombidae/(various) - Also known as: Conch, Florida Fighting Conch, Horse Conch, Milk Conch, Queen Conch, Spider Conch, West Indian Fighting Conch - Disclaimer: Refers to the presence of the allergen in the product, as listed in the regulations specified by an agency and specification or any local market regulations.</t>
  </si>
  <si>
    <t>Definition (includes Common Name): Refers to the presence of Cotton Seeds or its derivatives in the product in the product - Family/Genus/Species: Gossypium. - Also known as: - Disclaimer: Refers to the presence of the allergen in the product, as listed in the regulations specified by an agency and specification or any local market regulations.</t>
  </si>
  <si>
    <t>Definition (includes Common Name): Refers to the presence of Cisco and its derivates in the product. - Family/Genus/Species: Salmonidae/Coregonus/(various) - Also known as: Arctic Cisco, Bering Cisco, Blackfin Cisco, Bloater, Cisco, Deepwater Cisco, European Cisco, Irish pollan, Kiyi, Lake Cisco, Lake Herring, Least Cisco, Longjaw Cisco, Northern Cisco, Peled, Sardine Cisco, Shortjaw Cisco, Shortnose Cisco, Stechlin Cisco - Disclaimer: Refers to the presence of the allergen in the product, as listed in the regulations specified by an agency and specification or any local market regulations.</t>
  </si>
  <si>
    <t>Definition (includes Common Name): Refers to the presence of Citral in the product. - CAS Registry Number: 5392-40-5 - Also known as: - Disclaimer: Refers to the presence of the allergen in the product, as listed in the regulations specified by an agency and specification or any local market regulations.</t>
  </si>
  <si>
    <t>Definition (includes Common Name): Refers to the presence of 2,6-Dimethoxy-3,5-pyridine diamine HCl in the product. - CAS Registry Number: 56216-28-5 - Also known as: - Disclaimer: Refers to the presence of the allergen in the product, as listed in the regulations specified by an agency and specification or any local market regulations.</t>
  </si>
  <si>
    <t>Definition (includes Common Name): Refers to the presence of Diaminophenol in the product. - CAS Registry Number: - Also known as: 137-09-7 - Disclaimer: Refers to the presence of the allergen in the product, as listed in the regulations specified by an agency and specification or any local market regulations.</t>
  </si>
  <si>
    <t>Definition (includes Common Name): Refers to the presence of Eel and its derivates in the product. - Family/Genus/Species: (various) - Also known as: American Eel, Bandtooth Conger, Blackedge Cusk-eel, Blacktail Moray, Blacktail Pike-conger, Broadbanded Moray, Brown Moray, Conger Eel, Daggertooth Pike Conger, European Eel, Fangtooth Moray, Fawn Cusk-eel, Freckled Pike-conger, Giant Moray, Giant Snake Eel, Goldentail Moray, Green Moray, Hardtail Conger, Honey Comb Moray, Japanese Eel, Lesser Spiny Eel, Longfin Conger, Long-finned Eel, Manytooth Conger, Margintail Conger, Mottled Cusk-eel, Murray, Pebbletooth Moray, Reticulate Moray, Sea Eel, Short-finned Eel, Spiny Eel, Spotjaw Moray, Spotted Pike-conger, Stout Moray, Tiretrack Eel, Whiptail Conger, White Eel, Yellow Conger - Disclaimer: Refers to the presence of the allergen in the product, as listed in the regulations specified by an agency and specification or any local market regulations.</t>
  </si>
  <si>
    <t>Definition (includes Common Name): Refers to the presence of Eugenol in the product. - CAS Registry Number: 97-53-0 - Also known as: clove oil - Disclaimer: Refers to the presence of the allergen in the product, as listed in the regulations specified by an agency and specification or any local market regulations.</t>
  </si>
  <si>
    <t>Definition (includes Common Name): Refers to the presence of Oakmoss extract in the product. - Family/Genus/Species: Evernia prunastri. - CAS Registry Number: 90028-68-5 - Also known as: - Disclaimer: Refers to the presence of the allergen in the product, as listed in the regulations specified by an agency and specification or any local market regulations.</t>
  </si>
  <si>
    <t>Definition (includes Common Name): Refers to the presence of Treemoss extract in the product - Family/Genus/Species: Evernia Furfuracea - CAS Registry Number: 90028-67-4 - Also known as: - Disclaimer: Refers to the presence of the allergen in the product, as listed in the regulations specified by an agency and specification or any local market regulations.</t>
  </si>
  <si>
    <t>Definition (includes Common Name): Refers to the presence of Farnesol in the product. - CAS Registry Number: 4602-84-0 - Also known as: - Disclaimer: Refers to the presence of the allergen in the product, as listed in the regulations specified by an agency and specification or any local market regulations.</t>
  </si>
  <si>
    <t>Definition (includes Common Name): Refers to the presence of 4-Hydroxy-propyl amino-3-nitrophenol in the product. - CAS Registry Number: 92952-81-3 - Also known as: - Disclaimer: Refers to the presence of the allergen in the product, as listed in the regulations specified by an agency and specification or any local market regulations.</t>
  </si>
  <si>
    <t>Definition (includes Common Name): Refers to the presence of 4-Amino-3-nitrophenol in the product. - CAS Registry Number: 610-81-1 - Also known as: - Disclaimer: Refers to the presence of the allergen in the product, as listed in the regulations specified by an agency and specification or any local market regulations.</t>
  </si>
  <si>
    <t>Definition (includes Common Name): Refers to the presence of barley and its derivatives in the product. - Family/Genus/Species: Hordeum vulgare. - Also known as: - Disclaimer: Refers to the presence of the allergen in the product, as listed in the regulations specified by an agency and specification or any local market regulations.</t>
  </si>
  <si>
    <t>Definition (includes Common Name): Refers to the presence of Geraniol in the product. - CAS Registry Number: 106-24-1 - Also known as: - Disclaimer: Refers to the presence of the allergen in the product, as listed in the regulations specified by an agency and specification or any local market regulations.</t>
  </si>
  <si>
    <t>Definition (includes Common Name): Refers to the presence of Glutamate and its derivatives in the product. - Family/Genus/Species: - Also known as: Glutamic acid. - Disclaimer: Refers to the presence of the allergen in the product, as listed in the regulations specified by an agency and specification or any local market regulations.</t>
  </si>
  <si>
    <t>Definition (includes Common Name): Refers to the presence of Oat and its derivatives in the product. - Family/Genus/Species: Avena sativa. - Also known as: Common oat. - Disclaimer: Refers to the presence of the allergen in the product, as listed in the regulations specified by an agency and specification or any local market regulations.</t>
  </si>
  <si>
    <t>Definition (includes Common Name): Refers to the presence of Spelt and its derivatives in the product. - Family/Genus/Species: Pooideae/Triticum/T. spelta - Also known as: Spelt, Dinkel Wheat, Hulled Wheat - Disclaimer: Refers to the presence of the allergen in the product, as listed in the regulations specified by an agency and specification or any local market regulations.</t>
  </si>
  <si>
    <t>Definition (includes Common Name): Refers to the presence of Gelatine in the product. - CAS Registry Number: 9000-70-8 - Also known as: Gelatin - Disclaimer: Refers to the presence of the allergen in the product, as listed in the regulations specified by an agency and specification or any local market regulations.</t>
  </si>
  <si>
    <t>Definition (includes Common Name): Refers to the presence of HC Blue No 12 in the product. - CAS Registry Number: 132885-85-9 - Also known as: 1-(alpha-hydroxyethyl)amino-2-nitro-4,N-ethyl-N-(alpha-​hydroxyethyl)aminobenzene - Disclaimer: Refers to the presence of the allergen in the product, as listed in the regulations specified by an agency and specification or any local market regulations.</t>
  </si>
  <si>
    <t>Definition (includes Common Name): Refers to the presence of Hydroxyisohexyl 3-Cyclohexene Carboxaldehyde in the product. - CAS Registry Number: 31906-04-4 - Also known as: Hydroxy-methylpentylcyclohexenecarboxaldehyde - Disclaimer: Refers to the presence of the allergen in the product, as listed in the regulations specified by an agency and specification or any local market regulations.</t>
  </si>
  <si>
    <t>Definition (includes Common Name): Refers to the presence of HC Blue No 11 in the product. - CAS Registry Number: 23920-15-2 - Also known as: 2,2'-((4-((2-methoxyethyl)amino)-3-nitrophenyl)imino)diethanol - Disclaimer: Refers to the presence of the allergen in the product, as listed in the regulations specified by an agency and specification or any local market regulations.</t>
  </si>
  <si>
    <t>Definition (includes Common Name): Refers to the presence of Hydroxybenzomorpholine in the product. - CAS Registry Number: 26021-57-8 - Also known as: 6-Hydroxybenzomorpholine - Disclaimer: Refers to the presence of the allergen in the product, as listed in the regulations specified by an agency and specification or any local market regulations.</t>
  </si>
  <si>
    <t>Definition (includes Common Name): Refers to the presence of Hydroxypropyl bis(N-hydroxyethyl-p-phenylenediamine) HCl in the product. - CAS Registry Number: 128729-28-2 - Also known as: - Disclaimer: Refers to the presence of the allergen in the product, as listed in the regulations specified by an agency and specification or any local market regulations.</t>
  </si>
  <si>
    <t>Definition (includes Common Name): Refers to the presence of Hydroxyethyl-2-nitro-p-toluidine in the product. - CAS Registry Number: 100418-33-5 - Also known as: - Disclaimer: Refers to the presence of the allergen in the product, as listed in the regulations specified by an agency and specification or any local market regulations.</t>
  </si>
  <si>
    <t>Definition (includes Common Name): Refers to the presence of 2-Hydroxyethyl-picramic acid in the product. - CAS Registry Number: 99610-72-7 - Also known as: - Disclaimer: Refers to the presence of the allergen in the product, as listed in the regulations specified by an agency and specification or any local market regulations.</t>
  </si>
  <si>
    <t>Definition (includes Common Name): Refers to the presence of Hexyl Cinnamaldehyde in the product. - CAS Registry Number: 101-86-0 - Also known as: hexyl cinnamal - Disclaimer: Refers to the presence of the allergen in the product, as listed in the regulations specified by an agency and specification or any local market regulations.</t>
  </si>
  <si>
    <t>Definition (includes Common Name): Refers to the presence of Hydroxycitronellal in the product. - CAS Registry Number: 107-75-5 - Also known as: - Disclaimer: Refers to the presence of the allergen in the product, as listed in the regulations specified by an agency and specification or any local market regulations.</t>
  </si>
  <si>
    <t>Definition (includes Common Name): Refers to the presence of Japanese horse chestnuts and its derivatives in the product. - Family/Genus/Species: Aesculus turbinata. - Also known as: - Disclaimer: Refers to the presence of the allergen in the product, as listed in the regulations specified by an agency and specification or any local market regulations.</t>
  </si>
  <si>
    <t>Definition (includes Common Name): Refers to the presence of Kiwi and its derivatives in the product. - Family/Genus/Species: Actinidia. - Also known as: Chinese Gooseberry. - Disclaimer: Refers to the presence of the allergen in the product, as listed in the regulations specified by an agency and specification or any local market regulations.</t>
  </si>
  <si>
    <t>Definition (includes Common Name): Refers to the presence of Limpets and its derivates in the product. - Family/Genus/Species: Patellogastropoda (various) - Also known as: Hoof Snail, Keyhole Limpet, Keyhole Limpte, Lake Limpet, Limpet, Limpets, Owl Limpet, Plant Limpet, Purple Keyhole Limpet, Rayed Mediterranean Limpet, Rough Keyhole Limpet, Rver Limpet, Slipper Snail, Slit Limpet, Umbrella Slugs - Disclaimer: Refers to the presence of the allergen in the product, as listed in the regulations specified by an agency and specification or any local market regulations.</t>
  </si>
  <si>
    <t>Definition (includes Common Name): Refers to the presence of Land and sea snails (Escargot) and its derivates in the product. - Family/Genus/Species: Gastropoda (various) - Also known as: (various) - Disclaimer: Refers to the presence of the allergen in the product, as listed in the regulations specified by an agency and specification or any local market regulations.</t>
  </si>
  <si>
    <t>Definition (includes Common Name): Refers to the presence of latex in the product. - CAS Registry Number: 9006-04-6 - Also known as: - Disclaimer: Refers to the presence of the allergen in the product, as listed in the regulations specified by an agency and specification or any local market regulations.</t>
  </si>
  <si>
    <t>Definition (includes Common Name): Refers to the presence of Mackerel and its derivates in the product. - Family/Genus/Species: Acanthocybium or Grammatorcynus or Rastrelliger or Scombridae or Scomberomorus/(various) - Also known as: Atka Mackerel, Atlantic Mackerel, Atlantic Sierra, Atlantic Spanish Mackerel, Australian Spotted Mackerel, Blue Mackerel, Broadbarred King Mackerel, Butterfly Mackerel, Cero, Cero Mackerel, Chinese Mackerel, Double-lined Mackerel, Gulf Sierra, Indian Mackerel, Indo-Pacific king Mackerel, Island Mackerel, Japanese Seer, Japanese Spanish Mackerel, King Mackerel, Korean Mackerel, Monterey Spanish Mackerel, Narrow-barred Mackerel, Narrow-barred Spanish Mackerel, Pacific Sierra, Papuan Spanish Mackerel, Queen Mackerel, Queensland School Mackerel, Serra Spanish Mackerel, Shark Mackerel, Short Mackerel, Spanish Mackerel, Spotted Seerfish - Disclaimer: Refers to the presence of the allergen in the product, as listed in the regulations specified by an agency and specification or any local market regulations.</t>
  </si>
  <si>
    <t>Definition (includes Common Name): Refers to the presence of Marlin and its derivates in the product. - Family/Genus/Species: Istiophoridae/(various) - Also known as: Atlantic Blue Marlin, Atlantic Sailfish, Black Marlin, Indo-Pacific Blue Marlin, Indo-Pacific Sailfish, Longbill Spearfish, Mediterranean Spearfish, Roundscale Spearfish, Shortbill Spearfish, Striped Marlin, White Marlin - Disclaimer: Refers to the presence of the allergen in the product, as listed in the regulations specified by an agency and specification or any local market regulations.</t>
  </si>
  <si>
    <t>Definition (includes Common Name): Refers to the presence of 2-Methyl-5-hydroxyethylaminophenol in the product. - CAS Registry Number: 55302-96-0 - Also known as: - Disclaimer: Refers to the presence of the allergen in the product, as listed in the regulations specified by an agency and specification or any local market regulations.</t>
  </si>
  <si>
    <t>Definition (includes Common Name): Refers to the presence of Monkfish (Anglerfish, Lotte) and its derivates in the product. - Family/Genus/Species: Lophiidae/Lophius/(various) - Also known as: American Angler, Angler, Anglerfish, Blackbellied Angelr, Blackfin Goosefish, Blackfin Monkfish, Devil Angelfish, Fishing-Frogs, Frog-Fish, Goosefish, Monkfish, Sea-Devils, Shortspine African Angelr, Yellow Goosefish, Yellow Goosfish - Disclaimer: Refers to the presence of the allergen in the product, as listed in the regulations specified by an agency and specification or any local market regulations.</t>
  </si>
  <si>
    <t>Definition (includes Common Name): Refers to the presence of lactose in the product. - Family/Genus/Species: - Also known as: Milk sugar, Lactobiose, 4-O-β-D-Galactopyranosyl-D-glucose - Disclaimer: Refers to the presence of the allergen in the product, as listed in the regulations specified by an agency and specification or any local market regulations.</t>
  </si>
  <si>
    <t>Definition (includes Common Name): Refers to the presence of Melatonin, a hormone secreted by the pineal gland that inhibits melanin formation and is thought to be concerned with regulating the reproductive cycle. - CAS Registry Number: 73-31-4 - Also known as: N-acetyl-5-methoxy tryptamine - Disclaimer: Refers to the presence of the allergen in the product, as listed in the regulations specified by an agency and specification or any local market regulations.</t>
  </si>
  <si>
    <t>Definition (includes Common Name): Refers to the presence of Matsutake mushroom and its derivatives in the product. - Family/Genus/Species: Tricholoma matsutake. - Also known as: - Disclaimer: Refers to the presence of the allergen in the product, as listed in the regulations specified by an agency and specification or any local market regulations.</t>
  </si>
  <si>
    <t>Definition (includes Common Name): Refers to the presence of Mango and its derivatives in the product. - Family/Genus/Species: Mangifera. - Also known as: - Disclaimer: Refers to the presence of the allergen in the product, as listed in the regulations specified by an agency and specification or any local market regulations.</t>
  </si>
  <si>
    <t>Definition (includes Common Name): Refers to the presence of Mussels and its derivates in the product. - Family/Genus/Species: (various) - Also known as: American Angler, Bearded Horse Mussel, Blue Mussel, California Mussel, Chilean Mussel, Cholga Mussel, Mediterranean Mussel, Mussel, New Zealand Green Mussel, Northern Horse Mussel - Disclaimer: Refers to the presence of the allergen in the product, as listed in the regulations specified by an agency and specification or any local market regulations.</t>
  </si>
  <si>
    <t>Definition (includes Common Name): Refers to the presence of cocoa and its derivatives in the product, as listed in in the product. - Family/Genus/Species: Theobroma cacao. - Also known as: Cacao. - Disclaimer: Refers to the presence of the allergen in the product, as listed in the regulations specified by an agency and specification or any local market regulations.</t>
  </si>
  <si>
    <t>Definition (includes Common Name): Refers to the presence of Peas and its derivatives in the product. - Family/Genus/Species: Pisum sativum. - Also known as: - Disclaimer: Refers to the presence of the allergen in the product, as listed in the regulations specified by an agency and specification or any local market regulations.</t>
  </si>
  <si>
    <t>Definition (includes Common Name): Refers to the presence of coriander and its derivatives in the product, as listed in in the product. - Family/Genus/Species: Coriandrum sativum. - Also known as: Chinese parsley, Dhania and Cilantro. - Disclaimer: Refers to the presence of the allergen in the product, as listed in the regulations specified by an agency and specification or any local market regulations.</t>
  </si>
  <si>
    <t>Definition (includes Common Name): Refers to the presence of Lupine and its derivatives in the product, as listed in in the product. - Family/Genus/Species: Lupinus. - Also known as: Lupin and Bluebonnet. - Disclaimer: Refers to the presence of the allergen in the product, as listed in the regulations specified by an agency and specification or any local market regulations.</t>
  </si>
  <si>
    <t>Definition (includes Common Name): Refers to the presence of corn and its derivatives in the product. - Family/Genus/Species: Zea mays. - Also known as: Maize. - Disclaimer: Refers to the presence of the allergen in the product, as listed in the regulations specified by an agency and specification or any local market regulations.</t>
  </si>
  <si>
    <t>Definition (includes Common Name): Refers to the presence of Pod fruits and its derivates in the product. - Family/Genus/Species: Fabaceae - Also known as: Legume. - Disclaimer: Refers to the presence of the allergen in the product, as listed in the regulations specified by an agency and specification or any local market regulations.</t>
  </si>
  <si>
    <t>Definition (includes Common Name): Refers to the presence of Rye and its derivatives in the product. - Family/Genus/Species: Secale cereale. - Also known as: - Disclaimer: Refers to the presence of the allergen in the product, as listed in the regulations specified by an agency and specification or any local market regulations.</t>
  </si>
  <si>
    <t>Definition (includes Common Name): Refers to the presence of carrot and its derivates in the product. - Family/Genus/Species: Daucus carota subsp. sativus. - Also known as: - Disclaimer: Refers to the presence of the allergen in the product, as listed in the regulations specified by an agency and specification or any local market regulations.</t>
  </si>
  <si>
    <t>Definition (includes Common Name): Refers to the presence of Octopus and its derivates in the product. - Family/Genus/Species: Octopus - Also known as: Octopus, Giant Octopus, Veined Octopus, Common Octopus - Disclaimer: Refers to the presence of the allergen in the product, as listed in the regulations specified by an agency and specification or any local market regulations.</t>
  </si>
  <si>
    <t>Definition (includes Common Name): Refers to the presence of Orange and its derivatives in the product. - Family/Genus/Species: Rutaceae. - Also known as: - Disclaimer: Refers to the presence of the allergen in the product, as listed in the regulations specified by an agency and specification or any local market regulations.</t>
  </si>
  <si>
    <t>Definition (includes Common Name): Refers to the presence of 1-Naphthol in the product. - CAS Registry Number: 90-15-3 - Also known as: α-naphthol - Disclaimer: Refers to the presence of the allergen in the product, as listed in the regulations specified by an agency and specification or any local market regulations.</t>
  </si>
  <si>
    <t>Definition (includes Common Name): Refers to the presence of Orange roughy and its derivates in the product. - Family/Genus/Species: Trachichthyidae/Hoplostethus/H. atlanticus - Also known as: Orange Roughy, Red Roughy, Alimehead, Deep Sea Perch - Disclaimer: Refers to the presence of the allergen in the product, as listed in the regulations specified by an agency and specification or any local market regulations.</t>
  </si>
  <si>
    <t>Definition (includes Common Name): Refers to the presence Oysters and its derivates in the product. - Family/Genus/Species: Ostreidae or Pteriidae/(various) - Also known as: Chilean Oyster, Eastern Oyster, Edible Oyster, European Flat Oyster, Kumamoto Oyster, New Zealand Dredge Oyster, New Zealand Rock Oyster, Olympia Oyster, Pacific Oyster, Portuguese Oyster, Sydney Rock Oyster, Tautog - Disclaimer: Refers to the presence of the allergen in the product, as listed in the regulations specified by an agency and specification or any local market regulations.</t>
  </si>
  <si>
    <t>Definition (includes Common Name): Refers to the presence of Periwinkle and its derivates in the product. - Family/Genus/Species: Littorina. - Also known as: - Disclaimer: Refers to the presence of the allergen in the product, as listed in the regulations specified by an agency and specification or any local market regulations.</t>
  </si>
  <si>
    <t>Definition (includes Common Name): Refers to the presence of Peach and its derivatives in the product. - Family/Genus/Species: Prunus persica. - Also known as: - Disclaimer: Refers to the presence of the allergen in the product, as listed in the regulations specified by an agency and specification or any local market regulations.</t>
  </si>
  <si>
    <t>Definition (includes Common Name): Refers to the presence of Plaice and its derivates in the product. - Family/Genus/Species: Pleuronectidae/(various) - Also known as: American Plaice, Alaskan Plaice, European Plaice, Scale-eye Plaice, Summer Plaice - Disclaimer: Refers to the presence of the allergen in the product, as listed in the regulations specified by an agency and specification or any local market regulations.</t>
  </si>
  <si>
    <t>Definition (includes Common Name): Refers to the presence of p-Methylaminophenol in the product. - CAS Registry Number: 55-55-0 - Also known as: - Disclaimer: Refers to the presence of the allergen in the product, as listed in the regulations specified by an agency and specification or any local market regulations.</t>
  </si>
  <si>
    <t>Definition (includes Common Name): Refers to the presence of Pine nuts and its derivatives in the product. - Family/Genus/Species: Pinus. - Also known as: Pine seeds. - Disclaimer: Refers to the presence of the allergen in the product, as listed in the regulations specified by an agency and specification or any local market regulations.</t>
  </si>
  <si>
    <t>Definition (includes Common Name): Refers to the presence of Pork and its derivative in the product, in the product - Family/Genus/Species: - Also known as: - Disclaimer: Refers to the presence of the allergen in the product, as listed in the regulations specified by an agency and specification or any local market regulations.</t>
  </si>
  <si>
    <t>Definition (includes Common Name): Refers to the presence of Pompano and its derivates in the product. - Family/Genus/Species: Carangidae subfamily Trachinotinae/Trachinotus/(various) - Also known as: African Pompano, Blackblotch Pompano, Cayenne Pompano, Derbio, Florida Pompano, Florida Pompano, Gafftopsail Pompano, Gafftopsail Pompano, Guinean Pompano, Indian Pompano, Largespotted Dart, Longfin Pompano, Marquesas Dart, Oyster Pompano, Paloma Pompano, Paloma Pompano, Palometa, Palometa, Palometta Permit, Permit, Permit, Plata Pompano, Pompano, Shortfin Pompano, Smallspotted Dart, Snubnose Pompano, Snubnose Pompano, Southern Pompano, Steel Pompano, Swallowtail Dart - Disclaimer: Refers to the presence of the allergen in the product, as listed in the regulations specified by an agency and specification or any local market regulations.</t>
  </si>
  <si>
    <t>Definition (includes Common Name): Refers to the presence of p-Phenylenediamine in the product in the product. - CAS Registry Number: 106-50-3 - Also known as: - Disclaimer: Refers to the presence of the allergen in the product, as listed in the regulations specified by an agency and specification or any local market regulations.</t>
  </si>
  <si>
    <t>Definition (includes Common Name): Refers to the presence of Porgy and its derivates in the product. - Family/Genus/Species: Sparidae/(various) - Also known as: Dentex, Grass Porgy, Longspine Porgy, Madai, Panga, Pinfish, Porgy, Puntazzo, Red Porgy, River Bream, Scup, Sea Bream, Sheepshead, Silver Porgy, Spotted Pinfish, Squirefish, Whitebone Porgy - Disclaimer: Refers to the presence of the allergen in the product, as listed in the regulations specified by an agency and specification or any local market regulations.</t>
  </si>
  <si>
    <t>Definition (includes Common Name): Refers to the presence of Poppy seeds or its derivatives in the product in the product. - Family/Genus/Species: Papaver somniferum. - Also known as: - Disclaimer: Refers to the presence of the allergen in the product, as listed in the regulations specified by an agency and specification or any local market regulations.</t>
  </si>
  <si>
    <t>Definition (includes Common Name): Refers to the presence of Quahaugs and its derivates in the product. - Family/Genus/Species: Veneridae/Mercenaria/M. mercenaria - Also known as: Cherrystones, Chowder Clams, Countnecks, Quahog, Quahaug, Hard-shell Clam, Ocean Quahog, Peanut Clam, Round Clam, Topnecks, Southern Quahog - Disclaimer: Refers to the presence of the allergen in the product, as listed in the regulations specified by an agency and specification or any local market regulations.</t>
  </si>
  <si>
    <t>Definition (includes Common Name): Refers to the presence of Rockfish and its derivates in the product. Rockfish is a common term for several species of fish, referring to their tendency to hide among rocks. - Family/Genus/Species: (various) - Also known as: Aurora Rockfish, Bank Rockfish, Black &amp; Yellow Rockfish, Black Rockfish, Blackgill Rockfish, Blue Rockfish, Bocaccio, Bronzespotted Rockfish, Brown Rockfish, Calico Rockfish, Canary Rockfish, Chameleon Rockfish, Chilipepper (Fish), China Rockfish, Copper Rockfish, Cowcod, Darkblotched Rockfish, Dusky Rockfish, Dwarf-red Rockfish, Flag Rockfish, Freckled Rockfish, Gopher Rockfish, Grass Rockfish, Greenblotched Rockfish, Greenspotted Rockfish, Greenstriped Rockfish, Halfbanded Rockfish, Harlequin Rockfish, Honeycomb Rockfish, Kelp Rockfish, Mexican Rockfish, Northern Rockfish, Olive Rockfish, Pink Rockfish, Pinkrose Rockfish, Puget Sound Rockfish, Pygmy Rockfish, Quillback Rockfish, Red Rockfish, Redbanded Rockfish, Redstripe Rockfish, Rockfish, Rosethorn Rockfish, Rosy Rockfish, Rougheye Rockfish, Semaphore Rockfish, Sharpchin Rockfish, Shortbelly Rockfish, Shortraker Rockfish, Silvergray Rockfish, Speckled Rockfish, Splitnose Rockfish, Squarespot Rockfish, Starry Rockfish, Stripetail Rockfish, Swordspine Rockfish, Tiger Rockfish, Treefish, Vermilion Rockfish, Widow Rockfish, Yelloweye Rockfish, Yellowmouth Rockfish, Yellowtail Rockfish - Disclaimer: Refers to the presence of the allergen in the product, as listed in the regulations specified by an agency and specification or any local market regulations.</t>
  </si>
  <si>
    <t>Definition (includes Common Name): Refers to the presence of almonds and its derivatives in the product. - Family/Genus/Species: Prunus dulcis. - Also known as: - Disclaimer: Refers to the presence of the allergen in the product, as listed in the regulations specified by an agency and specification or any local market regulations.</t>
  </si>
  <si>
    <t>Definition (includes Common Name): Refers to the presence of Sapucaia nuts and its derivatives in the product. - Family/Genus/Species: Lecythis zabucajo. - Also known as: paradise nut. - Disclaimer: Refers to the presence of the allergen in the product, as listed in the regulations specified by an agency and specification or any local market regulations.</t>
  </si>
  <si>
    <t>Definition (includes Common Name): Refers to the presence of Sardine and its derivates in the product. - Family/Genus/Species: Clupeidae/(various) - Also known as: Australian Pilchard, European Pilchard, Japanese Pilchard, Pacific Sardine, South African Pilchard, False Pilchard, Fringescale Sardinella, Japanese Scaled Sardine, Oil Sardine, Orangespot Sardine, Perforated-scale Sardine, Redear Sardine, Scaled Sardine, Spanish Sardine, White Sardine - Disclaimer: Refers to the presence of the allergen in the product, as listed in the regulations specified by an agency and specification or any local market regulations.</t>
  </si>
  <si>
    <t>Definition (includes Common Name): Refers to the presence of Seed products and its derivatives in the product - Family/Genus/Species: - Also known as: - Disclaimer: Refers to the presence of the allergen in the product, as listed in the regulations specified by an agency and specification or any local market regulations.</t>
  </si>
  <si>
    <t>Definition (includes Common Name): Refers to the presence of Cashews and its derivatives in the product. - Family/Genus/Species: Anacardium occidentale. - Also known as: Cashew nut. - Disclaimer: Refers to the presence of the allergen in the product, as listed in the regulations specified by an agency and specification or any local market regulations.</t>
  </si>
  <si>
    <t>Definition (includes Common Name): Refers to the presence of Scallops and its derivates in the product. - Family/Genus/Species: Pectinidae/Pecten/(various) - Also known as: Atlantic Calico Scallop, Atlantic Scallop, Australian Scallop, Bay Scallop, Common Japanese Scallop, Farrer's Scallop, Giant Scallop, Great Scallop, Iceland Scallop, Lined Scallop, New Zealand Commercial Scallop, Nucleus Scallop, Pacific Calico Scallop, Paper Scallop, Patagonian Scallop, Peruvian Calico Scallop, Peruvian Scallop, Queen Scallop, Reddish Scallop, Red-ribbed Scallop, San Diego Scallop, Scallop, Scallop Saucer, Sea Scallop, Southern Queen Scallop, Southern Scallop, Spiny Scallop, Thailand Moon scallop, Weathervane Scallop, White Scallop, Zigzag Scallop - Disclaimer: Refers to the presence of the allergen in the product, as listed in the regulations specified by an agency and specification or any local market regulations.</t>
  </si>
  <si>
    <t>Definition (includes Common Name): Refers to the presence of beech nuts and its derivatives in the product. - Family/Genus/Species: Fagus. - Also known as: Beech mast. - Disclaimer: Refers to the presence of the allergen in the product, as listed in the regulations specified by an agency and specification or any local market regulations.</t>
  </si>
  <si>
    <t>Definition (includes Common Name): Refers to the presence of butternuts and its derivatives in the product. - Family/Genus/Species: Juglans cinerea. - Also known as: White walnut. - Disclaimer: Refers to the presence of the allergen in the product, as listed in the regulations specified by an agency and specification or any local market regulations.</t>
  </si>
  <si>
    <t>Definition (includes Common Name): Refers to the presence of Chinquapins and its derivatives in the product. - Family/Genus/Species: Castanea pumila. - Also known as: Allegheny chinquapin, American chinquapin and Dwarf Chetsnut. - Disclaimer: Refers to the presence of the allergen in the product, as listed in the regulations specified by an agency and specification or any local market regulations.</t>
  </si>
  <si>
    <t>Definition (includes Common Name): Refers to the presence of Ginkgo nuts and its derivatives in the product. - Family/Genus/Species: Ginkgo. - Also known as: Ginkgo seeds, Gingko. - Disclaimer: Refers to the presence of the allergen in the product, as listed in the regulations specified by an agency and specification or any local market regulations.</t>
  </si>
  <si>
    <t>Definition (includes Common Name): Refers to the presence of Hazelnuts and its derivatives in the product. - Family/Genus/Species: Corylus. - Also known as: Cobnuts, Filberts. - Disclaimer: Refers to the presence of the allergen in the product, as listed in the regulations specified by an agency and specification or any local market regulations.</t>
  </si>
  <si>
    <t>Definition (includes Common Name): Refers to the presence of Shark and its derivates in the product. - Family/Genus/Species: (various) - Also known as: Atlantic Angel Shark, Basking Shark, Bigeye Thresher Shark, Bignose Shark, Black Dogfish, Blacknose Shark, Blacktip Reef Shark, Blacktip Shark, Blue Shark, Bonnethead, Brown Smoothhound, Bull Shark, Catshark, Common Thresher Shark, Dogfish Shark, Dusky Shark, Finetooth Shark, Gray Reef Shark, Great Hammerhead, Great White Shark, Grey Smoothhound, Hammerhead Shark, Large Spotted Dogfish, Lemon Shark, Leopard Shark, Lesser Spotted Dogfish, Longfin Mako Shark, Mako Shark, Narrowtoothed Shark, Night Shark, Northern Dogfish, Pacific Angel Shark, Pelagic Thresher Shark, Porbeagle, Reef Shark, Salmon Shark, Sandbar Shark, Scalloped Hammerhead, School Shark, Sevengill Shark, Shortfin Mako Shark, Silky Shark, Silvertip Shark, Sixgill Shark, Smalleye Hammerhead, Smalltail Shark, Smooth Dogfish, Smooth Hammerhead, Spinner Shark, Spiny Dogfish, Thresher Shark, Tiger Shark, White Shark, Whitetip Reef Shark, Whitetip Shark - Disclaimer: Refers to the presence of the allergen in the product, as listed in the regulations specified by an agency and specification or any local market regulations.</t>
  </si>
  <si>
    <t>Definition (includes Common Name): Refers to the presence of hickory nuts and its derivatives in the product. - Family/Genus/Species: Carya. - Also known as: - Disclaimer: Refers to the presence of the allergen in the product, as listed in the regulations specified by an agency and specification or any local market regulations.</t>
  </si>
  <si>
    <t>Definition (includes Common Name): Refers to the presence of Shea nuts and its derivatives in the product. - Family/Genus/Species: Vitellaria paradoxa. - Also known as: Shi nut. - Disclaimer: Refers to the presence of the allergen in the product, as listed in the regulations specified by an agency and specification or any local market regulations.</t>
  </si>
  <si>
    <t>Definition (includes Common Name): Refers to the presence of Pili nuts and its derivatives in the product. - Family/Genus/Species: Canarium ovatum. - Also known as: Pili seeds. - Disclaimer: Refers to the presence of the allergen in the product, as listed in the regulations specified by an agency and specification or any local market regulations.</t>
  </si>
  <si>
    <t>Definition (includes Common Name): Refers to the presence of Lichee nuts and its derivatives in the product. - Family/Genus/Species: Litchi chinensis. - Also known as: Lichee seeds. - Disclaimer: Refers to the presence of the allergen in the product, as listed in the regulations specified by an agency and specification or any local market regulations.</t>
  </si>
  <si>
    <t>Definition (includes Common Name): Refers to the presence of Macadamia nuts and its derivatives in the product. - Family/Genus/Species: Macadamia. - Also known as: Queensland nut, Bush nut, Maroochi nut, Bauple nut and Hawaii nut. - Disclaimer: Refers to the presence of the allergen in the product, as listed in the regulations specified by an agency and specification or any local market regulations.</t>
  </si>
  <si>
    <t>Definition (includes Common Name): Refers to the presence of Smelt and its derivates in the product. - Family/Genus/Species: Osmeridae/(various) - Also known as: Arctic Smelt, Argetine Smelt, Austrailian Smelt, Ayu, Big-Scale Smelt, Cucumberfish, Deepsea Smelt, Delta Smelt, Eulachon, European Smelt, Freshwater Smelt, Great Silver Smelt, Herring Smelt, Jacksmelt, Lesser Silver Smelt, Longfin Smelt, New Zealand Smelt, Night Smelt, Rainbow Smelt, Seep-sea Smelt, Smelt, Surf Smelt, Topsmelt, Typical Smelt, Whitebait Smelt - Disclaimer: Refers to the presence of the allergen in the product, as listed in the regulations specified by an agency and specification or any local market regulations.</t>
  </si>
  <si>
    <t>Definition (includes Common Name): Refers to the presence of chestnuts and its derivatives in the product. - Family/Genus/Species: Castanea. - Also known as: Sardian nut, Jupiter's nut, and Spanish chestnut. - Disclaimer: Refers to the presence of the allergen in the product, as listed in the regulations specified by an agency and specification or any local market regulations.</t>
  </si>
  <si>
    <t>Definition (includes Common Name): Refers to the presence of coconuts and its derivatives in the product. - Family/Genus/Species: Cocos nucifera. - Also known as: - Disclaimer: Refers to the presence of the allergen in the product, as listed in the regulations specified by an agency and specification or any local market regulations.</t>
  </si>
  <si>
    <t>Definition (includes Common Name): Refers to the presence of Pecan nuts and its derivatives in the product. - Family/Genus/Species: Carya illinoinensis. - Also known as: - Disclaimer: Refers to the presence of the allergen in the product, as listed in the regulations specified by an agency and specification or any local market regulations.</t>
  </si>
  <si>
    <t>Definition (includes Common Name): Refers to the presence of Squid (Calamari) and its derivates in the product. - Family/Genus/Species: (various) - Also known as: Angola Flying Squid, Argentine Shortfin Squid, Armhook Squid , Arrow Squid, Atlantic Brief Squid, Beka Squid, Bigeye Squid, Bigfin Reef Squid, Bigfin Squid , Bobtail Squid , Bottletail Squid , Bush-club Squid, Calamari, California Market Squid, Cape Horn Squid, Caribbean Reef Squid, Cock-eyed Squid , Cuttlefish , Dwarf Bobtail Squid, European Flying Squid, European Squid, Fire Squid , Firefly Squid , Flying Squid, Giant Squid , Glacial Squid , Glass Squid, Grimaldi scaled Squid , Hooked Squid , Indian Squid, Japanese Flying Squid, Joubin's Squid , Jumbo Squid, Longfin Inshore Squid, Magistrate Armhook Squid, Midsize Squid, Mitre Squid, Neritic Squid, Northern Shortfin Squid, Octopus Squid , Panama Brief Squid, Patagonian Inshore Squid, Purpleback Flying Squid, Pygmy Squid , Pyjama Squid , Ram's horn Squid , Sharpear enope Squid , Southern Reef Squid, Southern Shortfin Squid, Stout Bobtail Squid, Wellington Flying Squid, Whip-lash Squid - Disclaimer: Refers to the presence of the allergen in the product, as listed in the regulations specified by an agency and specification or any local market regulations.</t>
  </si>
  <si>
    <t>Definition (includes Common Name): Refers to the presence of brazil nuts and its derivatives in the product. - Family/Genus/Species: Bertholletia excelsa. - Also known as: Castanha. - Disclaimer: Refers to the presence of the allergen in the product, as listed in the regulations specified by an agency and specification or any local market regulations.</t>
  </si>
  <si>
    <t>Definition (includes Common Name): Refers to the presence of Sunflower seeds or its derivatives in the product in the product. - Family/Genus/Species: Helianthus - Also known as: - Disclaimer: Refers to the presence of the allergen in the product, as listed in the regulations specified by an agency and specification or any local market regulations.</t>
  </si>
  <si>
    <t>Definition (includes Common Name): Refers to the presence of Pistachio and its derivatives in the product. - Family/Genus/Species: Pistacia. - Also known as: - Disclaimer: Refers to the presence of the allergen in the product, as listed in the regulations specified by an agency and specification or any local market regulations.</t>
  </si>
  <si>
    <t>Definition (includes Common Name): Refers to the presence of Sturgeon and its derivates in the product. - Family/Genus/Species: Acipenseridae/(various) - Also known as: Adriatic Sturgeon, Alabama Sturgeon, Amu Darya Sturgeon, Amur Sturgeon, Atlantic Sturgeon, Baikal Sturgeon, Beluga, Beluga Sturgeon, Bester, Chinese Sturgeon, Dwarf Sturgeon, European sea Sturgeon, Fringebarbel Sturgeon, Green Sturgeon, Gulf Sturgeon, Japanese Sturgeon, Kaluga Sturgeon, Lake Sturgeon, Pallid Sturgeon, Persian Sturgeon, Russian Sturgeon, Sakhalin Sturgeon, Shortnose Sturgeon, Shovelnose Sturgeon, Siberian Sturgeon, Starry Sturgeon, Stellate Sturgeon, Sterlet, Syr Darya Sturgeon, Thorn Sturgeon, White Sturgeon, Yangtze Sturgeon - Disclaimer: Refers to the presence of the allergen in the product, as listed in the regulations specified by an agency and specification or any local market regulations.</t>
  </si>
  <si>
    <t>Definition (includes Common Name): Refers to the presence of Salicylate and its derivatives in the product. - Family/Genus/Species: - Also known as: Salicylic acid. - Disclaimer: Refers to the presence of the allergen in the product, as listed in the regulations specified by an agency and specification or any local market regulations.</t>
  </si>
  <si>
    <t>Definition (includes Common Name): Refers to the presence of Walnuts and its derivatives in the product. - Family/Genus/Species: Juglans. - Also known as: - Disclaimer: Refers to the presence of the allergen in the product, as listed in the regulations specified by an agency and specification or any local market regulations.</t>
  </si>
  <si>
    <t>Definition (includes Common Name): Refers to the presence of pulses in the product. This excludes green beans and green peas, which are considered vegetable crops. Also excluded are crops that are mainly grown for oil extraction. - Family/Genus/Species: Fabaceae. - Also known as: Dry seed legume Crops. - Disclaimer: Refers to the presence of the allergen in the product, as listed in the regulations specified by an agency and specification or any local market regulations.</t>
  </si>
  <si>
    <t>Definition (includes Common Name): Refers to the presence of 3-Aminophenol in the product. - CAS Registry Number: 591-27-5 - Also known as: - Disclaimer: Refers to the presence of the allergen in the product, as listed in the regulations specified by an agency and specification or any local market regulations.</t>
  </si>
  <si>
    <t>Definition (includes Common Name): Refers to the presence of Toluene-2,5-diamine in the product. - CAS Registry Number: 95-70-5 - Also known as: Toluene-2,5-diamine - Disclaimer: Refers to the presence of the allergen in the product, as listed in the regulations specified by an agency and specification or any local market regulations.</t>
  </si>
  <si>
    <t>Definition (includes Common Name): Refers to the presence of Triticale and its derivatives in the product. - Family/Genus/Species: × Triticosecale. - Also known as: Ryewheat. - Disclaimer: Refers to the presence of the allergen in the product, as listed in the regulations specified by an agency and specification or any local market regulations.</t>
  </si>
  <si>
    <t>Definition (includes Common Name): Refers to the presence of Tomato and its derivatives in the product. - Family/Genus/Species: Solanum lycopersicum. - Also known as: - Disclaimer: Refers to the presence of the allergen in the product, as listed in the regulations specified by an agency and specification or any local market regulations.</t>
  </si>
  <si>
    <t>Definition (includes Common Name): Refers to the presence of Turbot and its derivates in the product. - Family/Genus/Species: Scophthalmidae/Scophthalmus/S. maximus - Also known as: Brat, Breet, Britt, Butt, Diamond Turbot, Greenland Turbot, Hornyhead Turbot, New Zealand Turbot, Spottail Spiny Turbot, Spotted Turbot, Spring Turbot, Turbot - Disclaimer: Refers to the presence of the allergen in the product, as listed in the regulations specified by an agency and specification or any local market regulations.</t>
  </si>
  <si>
    <t>Definition (includes Common Name): Refers to the presence of molluscs and its derivates in the product. - Family/Genus/Species: Mollusca (various) - Also known as: (various) - Disclaimer: Refers to the presence of the allergen in the product, as listed in the regulations specified by an agency and specification or any local market regulations.</t>
  </si>
  <si>
    <t>Definition (includes Common Name): Refers to the presence of Shellfish in the product. Shellfish is a colloquial and fisheries term for exoskeleton-bearing aquatic invertebrates used as food, including various species of molluscs, crustaceans, and echinoderms. - Family/Genus/Species: (various) - Also known as: (various) - Disclaimer: Refers to the presence of the allergen in the product, as listed in the regulations specified by an agency and specification or any local market regulations.</t>
  </si>
  <si>
    <t>Definition (includes Common Name): Refers to the presence of Wheat and its derivatives in the product. - Family/Genus/Species: Triticum. - Also known as: - Disclaimer: Refers to the presence of the allergen in the product, as listed in the regulations specified by an agency and specification or any local market regulations.</t>
  </si>
  <si>
    <t>Definition (includes Common Name): Refers to the presence of Whelks and its derivates in the product. - Family/Genus/Species: Buccinidae or Ranellidae or Trochidae/(various) - Also known as: Busycon Whelk, Channeled Whelk, Common Periwinkle, Dog Whelk, Maculated Ivory Whelk, Magpie Whelk, Pear Whelk, Scungili, Veined Rapa Whelk, West Indian Top Shell Whelk, Whelk, Wilk - Disclaimer: Refers to the presence of the allergen in the product, as listed in the regulations specified by an agency and specification or any local market regulations.</t>
  </si>
  <si>
    <t>Definition (includes Common Name): Refers to the presence of Whiting and its derivates in the product. - Family/Genus/Species: Gadidae or Sciaenidae or Sillaginidae/(various) - Also known as: Argentine Hake, Blue Whiting, Cape Hake, Carolina Whiting, Chilean Hake, Deep-water Cape Hake, European Hake, European Whiting, Flat Head Sillago, Hoki, Japanese sillago, Japanese Whiting, King George Whiting, King Whiting, Northern Whiting, Pacific Whiting, Sand Whiting, School Whiting, Sea Mullet, Silver Hake, Silver Sillago, Southern Blue Whiting, Southern Hake, Southern Kingcroaker, Southern Kingfish - Disclaimer: Refers to the presence of the allergen in the product, as listed in the regulations specified by an agency and specification or any local market regulations.</t>
  </si>
  <si>
    <t>Definition (includes Common Name): Does not contain declaration obligatory allergens in the product. - Also known as: - Disclaimer: Refers to the absence of allergens in the product, as listed in the regulations specified by an agency and specification or any local market regulations.</t>
  </si>
  <si>
    <t>Definition (includes Common Name): Refers to the presence of Yam and its derivatives in the product. - Family/Genus/Species: Dioscorea. - Also known as: - Disclaimer: Refers to the presence of the allergen in the product, as listed in the regulations specified by an agency and specification or any local market regulations.</t>
  </si>
  <si>
    <t>Barley and its derivatives</t>
  </si>
  <si>
    <t>Japanese horse chestnut and its derivatives</t>
  </si>
  <si>
    <t>Sapucaia nuts and its derivatives</t>
  </si>
  <si>
    <t>2,5-Diaminotoluene</t>
  </si>
  <si>
    <t>DEPRECATED: Please use existing code 'GL'.Gram per litre [g/L] (Unified code)</t>
  </si>
  <si>
    <t>urn:gs1:gdd:cl:AllergenTypeCode:AJF</t>
  </si>
  <si>
    <t>AJF</t>
  </si>
  <si>
    <t>Amberjack fish and its derivatives</t>
  </si>
  <si>
    <t>Definition (includes Common Name): Refers to the presence of Amberjack and its Derivatives in the product. - Family/Genus/Species: Carangidae/Seriola/(various) - Also known as: Amberjack, Buri, Greater amberjack, Lesser amberjack, Almaco jack, Yellowtail, Banded rudderfish - Disclaimer: Refers to the presence of the allergen in the product, as listed in the regulations specified by an agency and specification or any local market regulations.</t>
  </si>
  <si>
    <t>urn:gs1:gdd:cl:AllergenTypeCode:BRC</t>
  </si>
  <si>
    <t>BRC</t>
  </si>
  <si>
    <t>Barracuda and its derivatives</t>
  </si>
  <si>
    <t>Definition (includes Common Name): Refers to the presence of Barracuda and its Derivatives in the product. - Family/Genus/Species: Sphyraenidae/Sphyraena/(various) - Also known as: Pacific Barracuda, California Barracuda, Cuda, Barracouta, Barracuda, Great Barracuda, Short Barracuda, Picuda, Japanese Barracuda, Pickhandle Barracuda - Disclaimer: Refers to the presence of the allergen in the product, as listed in the regulations specified by an agency and specification or any local market regulations.</t>
  </si>
  <si>
    <t>urn:gs1:gdd:cl:AllergenTypeCode:BFH</t>
  </si>
  <si>
    <t>BFH</t>
  </si>
  <si>
    <t>Bonito fish and its derivatives</t>
  </si>
  <si>
    <t>Definition (includes Common Name): Refers to the presence of Bonito and its Derivatives in the product. - Family/Genus/Species: Scombridae subfamily: Scombrinae/Cybiosarda or Gymnosarda Gill or Orcynopsis Gill or Sarda/(various) - Also known as: Australian Bonito, Dogtooth Tuna, Leaping Bonito, Pacific Bonito, Plain Bonito, Striped Bonito - Disclaimer: Refers to the presence of the allergen in the product, as listed in the regulations specified by an agency and specification or any local market regulations.</t>
  </si>
  <si>
    <t>urn:gs1:gdd:cl:AllergenTypeCode:BFD</t>
  </si>
  <si>
    <t>BFD</t>
  </si>
  <si>
    <t>Butterfish and its derivatives</t>
  </si>
  <si>
    <t>Definition (includes Common Name): Refers to the presence of Butterfish and its Derivatives in the product. - Family/Genus/Species: Stromateidae/Pampus or Peprilus or Stromateus/(various) - Also known as: Black Butterfish, Greenbone, Silver Pomfret, White Pomfret, Gulf Butterfish, Harvestfish, Pacific Pompano, Butterfish, Southwest Atlantic ButterfishCommon Name - Disclaimer: Refers to the presence of the allergen in the product, as listed in the regulations specified by an agency and specification or any local market regulations.</t>
  </si>
  <si>
    <t>urn:gs1:gdd:cl:AllergenTypeCode:CFH</t>
  </si>
  <si>
    <t>CFH</t>
  </si>
  <si>
    <t>Croaker fish and its derivatives</t>
  </si>
  <si>
    <t>Definition (includes Common Name): Refers to the presence of Croaker and its Derivatives in the product. - Family/Genus/Species: Sciaenidae/(various) - Also known as: Argentine Croaker, Atlantic Croaker, Bearded Jewfish, Belanger's Croaker, Bigtooth Corvina, Black Croaker, Blackmouth Croaker, Blackspotted Croaker, Blue Croaker, Bronze Croaker, Captainfish, Cob, Croceine Croaker, Donkey Croaker, Flathead Captainfish, Giant Captainfish, Gulf Corvina, Japanese Croaker, Meagre, Miiuy Croaker, Pama Croaker, Peruvian Croaker, Redlip Croaker, Reef Croaker, Shortfin Corvina, Shortfin Weakfish, Silver Croaker, Silver Croaker, Smalleye Croaker, Spotfin Croaker, Striped Croaker, Tigertooth Croaker, White Croaker, Whitemouth Drummer, Yellowfin Croaker, Donkey Croaker, Flathead Captainfish, Giant Captainfish, Gulf Corvina, Japanese Croaker, Meagre, Miiuy Croaker, Pama Croaker, Peruvian Croaker, Redlip Croaker, Reef Croaker, Shortfin Corvina, Shortfin Weakfish, Silver Croaker, Silver Croaker, Smalleye Croaker, Spotfin Croaker, Striped Croaker, Tigertooth Croaker, White Croaker, Whitemouth Drummer, Yellowfin Croaker - Disclaimer: Refers to the presence of the allergen in the product, as listed in the regulations specified by an agency and specification or any local market regulations.</t>
  </si>
  <si>
    <t>urn:gs1:gdd:cl:AllergenTypeCode:CKF</t>
  </si>
  <si>
    <t>CKF</t>
  </si>
  <si>
    <t>Cusk fish and its derivatives</t>
  </si>
  <si>
    <t>Definition (includes Common Name): Refers to the presence of Cusk and its Derivatives in the product. - Family/Genus/Species: Lotidae/Brosme/brosme - Also known as: Cusk, Tusk, Torsk, European Cusk, Brosmius - Disclaimer: Refers to the presence of the allergen in the product, as listed in the regulations specified by an agency and specification or any local market regulations.</t>
  </si>
  <si>
    <t>urn:gs1:gdd:cl:AllergenTypeCode:CFD</t>
  </si>
  <si>
    <t>CFD</t>
  </si>
  <si>
    <t>Cutlassfish and its derivatives</t>
  </si>
  <si>
    <t>Definition (includes Common Name): Refers to the presence of Cutlassfish and its Derivatives in the product. - Family/Genus/Species: Trichiuridae/(various) - Also known as: Black Scabbardfish, Silver Scabbardfish, Smallhead Hairtail, Atlantic Cutlassfish - Disclaimer: Refers to the presence of the allergen in the product, as listed in the regulations specified by an agency and specification or any local market regulations.</t>
  </si>
  <si>
    <t>urn:gs1:gdd:cl:AllergenTypeCode:DYF</t>
  </si>
  <si>
    <t>DYF</t>
  </si>
  <si>
    <t>Dory fish and its derivatives</t>
  </si>
  <si>
    <t>Definition (includes Common Name): Refers to the presence of Dory and its Derivatives in the product. - Family/Genus/Species: (various) - Also known as: Black Oreo Dory, Buckler Dory, John Dory, Mirror Dory, Oreo, Silver Dory, Smooth Oreo Dory - Disclaimer: Refers to the presence of the allergen in the product, as listed in the regulations specified by an agency and specification or any local market regulations.</t>
  </si>
  <si>
    <t>urn:gs1:gdd:cl:AllergenTypeCode:DMF</t>
  </si>
  <si>
    <t>DMF</t>
  </si>
  <si>
    <t>Drum fish and its derivatives</t>
  </si>
  <si>
    <t>Definition (includes Common Name): Refers to the presence of Drum and its Derivatives in the product. - Family/Genus/Species: Sciaenidae/(various) - Also known as: Banded Drum, Black Drum, Corb, Cubbyu, Freshwater Drum, Queenfish, Red Drum, Sand Drum, Spotted Drum, Star Drum, Totoaba - Disclaimer: Refers to the presence of the allergen in the product, as listed in the regulations specified by an agency and specification or any local market regulations.</t>
  </si>
  <si>
    <t>urn:gs1:gdd:cl:AllergenTypeCode:EOD</t>
  </si>
  <si>
    <t>EOD</t>
  </si>
  <si>
    <t>Escolar and its derivatives</t>
  </si>
  <si>
    <t>Definition (includes Common Name): Refers to the presence of Escolar and its Derivatives in the product. - Family/Genus/Species: Gempylidae/Lepidocybium/flavobrunneum - Also known as: Escolar - Disclaimer: Refers to the presence of the allergen in the product, as listed in the regulations specified by an agency and specification or any local market regulations.</t>
  </si>
  <si>
    <t>urn:gs1:gdd:cl:AllergenTypeCode:JFD</t>
  </si>
  <si>
    <t>JFD</t>
  </si>
  <si>
    <t>Jack fish and its derivatives</t>
  </si>
  <si>
    <t>Definition (includes Common Name): Refers to the presence of Jack and its Derivatives in the product. - Family/Genus/Species: (various) - Also known as: (Mix of fish in the "jack" families) - Disclaimer: Refers to the presence of the allergen in the product, as listed in the regulations specified by an agency and specification or any local market regulations.</t>
  </si>
  <si>
    <t>urn:gs1:gdd:cl:AllergenTypeCode:LGD</t>
  </si>
  <si>
    <t>LGD</t>
  </si>
  <si>
    <t>Lingcod and its derivatives</t>
  </si>
  <si>
    <t>Definition (includes Common Name): Refers to the presence of Lingcod and its Derivatives in the product. - Family/Genus/Species: Hexagrammidae/Ophiodon/elongatus - Also known as: Lingcod, Ling Cod, Buffalo cod, Cultus cod - Disclaimer: Refers to the presence of the allergen in the product, as listed in the regulations specified by an agency and specification or any local market regulations.</t>
  </si>
  <si>
    <t>urn:gs1:gdd:cl:AllergenTypeCode:MFD</t>
  </si>
  <si>
    <t>MFD</t>
  </si>
  <si>
    <t>Milkfish and its derivatives</t>
  </si>
  <si>
    <t>Definition (includes Common Name): Refers to the presence of Milkfish and its Derivatives in the product. - Family/Genus/Species: Chanidae/Chanos/chanos - Also known as: False Trevalliesm Milkfish - Disclaimer: Refers to the presence of the allergen in the product, as listed in the regulations specified by an agency and specification or any local market regulations.</t>
  </si>
  <si>
    <t>urn:gs1:gdd:cl:AllergenTypeCode:OFD</t>
  </si>
  <si>
    <t>OFD</t>
  </si>
  <si>
    <t>Oilfish and its derivatives</t>
  </si>
  <si>
    <t>Definition (includes Common Name): Refers to the presence of Oilfish and its Derivatives in the product. - Family/Genus/Species: Gempylidae/Ruvettus/pretiosus - Also known as: Oilfish - Disclaimer: Refers to the presence of the allergen in the product, as listed in the regulations specified by an agency and specification or any local market regulations.</t>
  </si>
  <si>
    <t>urn:gs1:gdd:cl:AllergenTypeCode:PGT</t>
  </si>
  <si>
    <t>PGT</t>
  </si>
  <si>
    <t>Patagonian Toothfish and its derivatives</t>
  </si>
  <si>
    <t>Definition (includes Common Name): Refers to the presence of Patagonian Toothfish and its Derivatives in the product. - Family/Genus/Species: Nototheniidae/Dissostichus/eleginoides - Also known as: Patagonian Toothfish - Disclaimer: Refers to the presence of the allergen in the product, as listed in the regulations specified by an agency and specification or any local market regulations.</t>
  </si>
  <si>
    <t>urn:gs1:gdd:cl:AllergenTypeCode:PFD</t>
  </si>
  <si>
    <t>PFD</t>
  </si>
  <si>
    <t>Puffer fish and its derivatives</t>
  </si>
  <si>
    <t>Definition (includes Common Name): Refers to the presence of Puffer and its Derivatives in the product. - Family/Genus/Species: Tetraodontidae/(various) - Also known as: Balloonfish, Bandtail Puffer, Blowfish, Blowies, Blunthead Puffer, Bubblefish, Bullseye Puffer, Checkered Puffer, Common Puffers, Globefish, Honey toads, Least Puffer, Longnose Puffer, Marbled Puffer, Moontail Blassop, Northern Puffer, Oceanic Puffer, Pufferfish, Puffers, Sea squab, Sharpnosed Puffers, Smooth Puffer, Southern Puffer, Sugar toads, Swellfish, Toadfish, Toadies - Disclaimer: Refers to the presence of the allergen in the product, as listed in the regulations specified by an agency and specification or any local market regulations.</t>
  </si>
  <si>
    <t>urn:gs1:gdd:cl:AllergenTypeCode:SDF</t>
  </si>
  <si>
    <t>SDF</t>
  </si>
  <si>
    <t>Scad fish and its derivatives</t>
  </si>
  <si>
    <t>urn:gs1:gdd:cl:AllergenTypeCode:SMF</t>
  </si>
  <si>
    <t>SMF</t>
  </si>
  <si>
    <t>Schoolmaster fish and its derivatives</t>
  </si>
  <si>
    <t>Definition (includes Common Name): Refers to the presence of Schoolmaster and its Derivatives in the product. - Family/Genus/Species: Lutjanidae/Lutjanus/apodus - Also known as: Schoolmaster, Schoolmaster snapper - Disclaimer: Refers to the presence of the allergen in the product, as listed in the regulations specified by an agency and specification or any local market regulations.</t>
  </si>
  <si>
    <t>urn:gs1:gdd:cl:AllergenTypeCode:SPF</t>
  </si>
  <si>
    <t>SPF</t>
  </si>
  <si>
    <t>Scorpionfish and its derivatives</t>
  </si>
  <si>
    <t>Definition (includes Common Name): Refers to the presence of Scorpionfish and its Derivatives in the product. - Family/Genus/Species: Scorpaenidae/(various) - Also known as: California Scorpinfish, Dragonfish, False Jacopever, Firefish, Hunchback Scorpionfish, Large-headed Scorpionfish, Lionfish, Orange Scorpionfish, Plumed Scorpionfish, Stingfish, Turkeyfish - Disclaimer: Refers to the presence of the allergen in the product, as listed in the regulations specified by an agency and specification or any local market regulations.</t>
  </si>
  <si>
    <t>urn:gs1:gdd:cl:AllergenTypeCode:SHD</t>
  </si>
  <si>
    <t>SHD</t>
  </si>
  <si>
    <t>Sheephead fish and its derivatives</t>
  </si>
  <si>
    <t>Definition (includes Common Name): Refers to the presence of Sheephead and its Derivatives in the product. - Family/Genus/Species: Labridae/Semicossyphus/darwini or pulcher or reticulatus - Also known as: Sheephead, California Sheephead, Galápagos sheephead, Goldspot sheepshead, Asian sheepshead wrasse - Disclaimer: Refers to the presence of the allergen in the product, as listed in the regulations specified by an agency and specification or any local market regulations.</t>
  </si>
  <si>
    <t>urn:gs1:gdd:cl:AllergenTypeCode:SFT</t>
  </si>
  <si>
    <t>SFT</t>
  </si>
  <si>
    <t>Spinefoot fish and its derivatives</t>
  </si>
  <si>
    <t>Definition (includes Common Name): Refers to the presence of Spinefoot and its Derivatives in the product. - Family/Genus/Species: Siganidae/Siganus/(various) - Also known as: Bluespotted Spinefish, Foxface, Pearly Spinefoot, Rabbitfish, Streaked Spinefoot, Spinefoot - Disclaimer: Refers to the presence of the allergen in the product, as listed in the regulations specified by an agency and specification or any local market regulations.</t>
  </si>
  <si>
    <t>urn:gs1:gdd:cl:AllergenTypeCode:SFD</t>
  </si>
  <si>
    <t>SFD</t>
  </si>
  <si>
    <t>Swai fish and its derivatives</t>
  </si>
  <si>
    <t>Definition (includes Common Name): Refers to the presence of Swai and its Derivatives in the product. - Family/Genus/Species: Pangasiidae/Pangasianodon/hypophthalmus - Also known as: Sutchi Catfish, Swai, Sutchi, Striped Pangasius, Tra - Disclaimer: Refers to the presence of the allergen in the product, as listed in the regulations specified by an agency and specification or any local market regulations.</t>
  </si>
  <si>
    <t>urn:gs1:gdd:cl:AllergenTypeCode:TFD</t>
  </si>
  <si>
    <t>TFD</t>
  </si>
  <si>
    <t>Tilefish and its derivatives</t>
  </si>
  <si>
    <t>Definition (includes Common Name): Refers to the presence of Tilefish and its Derivatives in the product. - Family/Genus/Species: Malacanthidae/(various) - Also known as: Blue Tilefish, Blueline Tilefish, Golden Tilefish, Goldface Tilefish, Ocean Whitefish, Pacific Golden-eyed Tilefish, Pacific Sandperch, Sand Tilefish, Tilefish - Disclaimer: Refers to the presence of the allergen in the product, as listed in the regulations specified by an agency and specification or any local market regulations.</t>
  </si>
  <si>
    <t>urn:gs1:gdd:cl:AllergenTypeCode:WFD</t>
  </si>
  <si>
    <t>WFD</t>
  </si>
  <si>
    <t>Wolffish and its derivatives</t>
  </si>
  <si>
    <t>Definition (includes Common Name): Refers to the presence of Wolffish and its Derivatives in the product. - Family/Genus/Species: Anarhichadidae/Anarhichas or Anarrhichthys/(various) - Also known as: Atlantic Wolffish, Bering Wolffish, Northern Wolffish, Sea wolves, Spotted Wolffish, Wolffish - Disclaimer: Refers to the presence of the allergen in the product, as listed in the regulations specified by an agency and specification or any local market regulations.</t>
  </si>
  <si>
    <t>The CE marking is the manufacturer's, distributor's or EU authorised representative's declaration that the product meets EU standards for health, safety, protection of consumers and environmental protection in accordance with the regulation. The CE mark indicates that the product may be sold freely in any part of the European Economic Area, regardless of its country of origin. The mark consists of the CE logo and, if applicable, the four-digit identification number of the notified body involved in the conformity assessment procedure.</t>
  </si>
  <si>
    <t>Restricted explosive precursors</t>
  </si>
  <si>
    <t>The product is concerned with the marketing and use of explosives precursors and must be registered by the economic operator. Explosives precursors are chemical substances that can be used for legitimate purposes, but that can also be misused to manufacture homemade explosives. For example restricted explosive precursors listed in Annex I of the Regulation (EU) No 2019/1148.</t>
  </si>
  <si>
    <t>Reportable explosive precursors</t>
  </si>
  <si>
    <t>The product is concerned with the marketing and use of explosives precursors and must be reported by the economic operator. Explosives precursors are chemical substances that can be used for legitimate purposes, but that can also be misused to manufacture homemade explosives. For example reportable explosive precursors listed in Annex II of the Regulation (EU) No 2019/1148.</t>
  </si>
  <si>
    <t>Bung seals</t>
  </si>
  <si>
    <t xml:space="preserve">Champagne cork and cage - natural </t>
  </si>
  <si>
    <t>Champagne cork and cage - synthetic</t>
  </si>
  <si>
    <t>Known as a muselet, a wire cage that fits over the cork of a bottle of champagne, sparkling wine or beer to prevent the cork from emerging under the pressure of the carbonated contents. Made of synthetic materials.</t>
  </si>
  <si>
    <t>Any container inside an outer container used to pack or transport e.g. dairy or meat products.</t>
  </si>
  <si>
    <t>A spout is a protruding edge which allows the pouring of liquids contained within a container.</t>
  </si>
  <si>
    <t>2HRM14_57</t>
  </si>
  <si>
    <t>2HRM14/57</t>
  </si>
  <si>
    <t>Nickel Cadmium (Ni-CD) cells identifed by IEC name 2HRM14/57</t>
  </si>
  <si>
    <t>HR11_43</t>
  </si>
  <si>
    <t>HR11/43</t>
  </si>
  <si>
    <t>Nickel metal hydride (rechargeable) cells identifed by IEC name HR11/43</t>
  </si>
  <si>
    <t>HR11_44</t>
  </si>
  <si>
    <t>HR11/44</t>
  </si>
  <si>
    <t>Nickel metal hydride (rechargeable) cells identifed by IEC name HR11/44</t>
  </si>
  <si>
    <t>HR11_45</t>
  </si>
  <si>
    <t>HR11/45</t>
  </si>
  <si>
    <t>Nickel metal hydride (rechargeable) cells identifed by IEC name HR11/45</t>
  </si>
  <si>
    <t>HR15_43</t>
  </si>
  <si>
    <t>HR15/43</t>
  </si>
  <si>
    <t>Nickel metal hydride cells identifed by IEC name HR15/43</t>
  </si>
  <si>
    <t>HR15_50</t>
  </si>
  <si>
    <t>HR15/50</t>
  </si>
  <si>
    <t>Nickel metal hydride cells identifed by IEC name HR15/50</t>
  </si>
  <si>
    <t>HR15_51_071P2</t>
  </si>
  <si>
    <t>HR15/51 071P2</t>
  </si>
  <si>
    <t>Nickel metal hydride cells identifed by IEC name HR15/51 071P2</t>
  </si>
  <si>
    <t>HR15_51_70AA</t>
  </si>
  <si>
    <t>HR15/51 70AA</t>
  </si>
  <si>
    <t>Nickel metal hydride cells identifed by IEC name HR15/51 70AA</t>
  </si>
  <si>
    <t>HR15_51_AAUB</t>
  </si>
  <si>
    <t>HR15/51 AAUB</t>
  </si>
  <si>
    <t>Nickel metal hydride cells identifed by IEC name HR15/51 AAUB</t>
  </si>
  <si>
    <t>HR15_51_AAUV</t>
  </si>
  <si>
    <t>HR15/51 AAUV</t>
  </si>
  <si>
    <t>Nickel metal hydride cells identifed by IEC name HR15/51 AAUV</t>
  </si>
  <si>
    <t>HR17_43</t>
  </si>
  <si>
    <t>HR17/43</t>
  </si>
  <si>
    <t>Nickel metal hydride cells identifed by IEC name HR17/43</t>
  </si>
  <si>
    <t>IMR14_50</t>
  </si>
  <si>
    <t>IMR14/50</t>
  </si>
  <si>
    <t>Lithium-Ion Manganese Rechargeable (also known as Li-MN) cells identifed by IEC name IMR14/50</t>
  </si>
  <si>
    <t>IMR19_50</t>
  </si>
  <si>
    <t>IMR19/50</t>
  </si>
  <si>
    <t>Lithium-Ion Manganese Rechargeable (also known as Li-MN) cells identifed by IEC name IMR19/50</t>
  </si>
  <si>
    <t>INR14_50</t>
  </si>
  <si>
    <t>INR14/50</t>
  </si>
  <si>
    <t>INR15_50</t>
  </si>
  <si>
    <t>INR15/50</t>
  </si>
  <si>
    <t>INR15_65</t>
  </si>
  <si>
    <t>INR15/65</t>
  </si>
  <si>
    <t>KR15_51</t>
  </si>
  <si>
    <t>KR15/51</t>
  </si>
  <si>
    <t>Nickel Cadmium (Ni-CD) or Nickel metal hydride (Ni-MH) cells identifed by IEC name KR15/51</t>
  </si>
  <si>
    <t>KR6</t>
  </si>
  <si>
    <t>Nickel Cadmium (Ni-CD) or Nickel metal hydride (Ni-MH) cells identifed by IEC name KR6</t>
  </si>
  <si>
    <t>urn:gs1:gdd:cl:BatteryTypeCode:2HRM14_57</t>
  </si>
  <si>
    <t>urn:gs1:gdd:cl:BatteryTypeCode:HR11_43</t>
  </si>
  <si>
    <t>urn:gs1:gdd:cl:BatteryTypeCode:HR11_44</t>
  </si>
  <si>
    <t>urn:gs1:gdd:cl:BatteryTypeCode:HR11_45</t>
  </si>
  <si>
    <t>urn:gs1:gdd:cl:BatteryTypeCode:HR15_43</t>
  </si>
  <si>
    <t>urn:gs1:gdd:cl:BatteryTypeCode:HR15_50</t>
  </si>
  <si>
    <t>urn:gs1:gdd:cl:BatteryTypeCode:HR15_51_071P2</t>
  </si>
  <si>
    <t>urn:gs1:gdd:cl:BatteryTypeCode:HR15_51_70AA</t>
  </si>
  <si>
    <t>urn:gs1:gdd:cl:BatteryTypeCode:HR15_51_AAUB</t>
  </si>
  <si>
    <t>urn:gs1:gdd:cl:BatteryTypeCode:HR15_51_AAUV</t>
  </si>
  <si>
    <t>urn:gs1:gdd:cl:BatteryTypeCode:HR17_43</t>
  </si>
  <si>
    <t>urn:gs1:gdd:cl:BatteryTypeCode:IMR14_50</t>
  </si>
  <si>
    <t>urn:gs1:gdd:cl:BatteryTypeCode:IMR19_50</t>
  </si>
  <si>
    <t>urn:gs1:gdd:cl:BatteryTypeCode:INR14_50</t>
  </si>
  <si>
    <t>urn:gs1:gdd:cl:BatteryTypeCode:INR15_50</t>
  </si>
  <si>
    <t>urn:gs1:gdd:cl:BatteryTypeCode:INR15_65</t>
  </si>
  <si>
    <t>urn:gs1:gdd:cl:BatteryTypeCode:KR15_51</t>
  </si>
  <si>
    <t>urn:gs1:gdd:cl:BatteryTypeCode:KR6</t>
  </si>
  <si>
    <t>urn:gs1:gdd:cl:MeasurementUnitCode_GDSN:NTU</t>
  </si>
  <si>
    <t>NTU</t>
  </si>
  <si>
    <t>Nephelometric turbidity unit</t>
  </si>
  <si>
    <t>A unit used for measurement of concentration of enzymatic compounds through optical analysis.</t>
  </si>
  <si>
    <t>X_ACEROLA_JUICE_CONCENTRATE</t>
  </si>
  <si>
    <t>Acerola juice concentrate</t>
  </si>
  <si>
    <t xml:space="preserve">GS1 Tagname Description: A juice concentrate made from acerola tree cherries (bot.: malpighia glabra). - UOM for Nutrient Panel: - GS1 Notes, Keywords, and Examples: - GS1 Comment: GS1 temporary code - GS1 Synonyms: 
</t>
  </si>
  <si>
    <t>X_BLACK_NETTLE_EXTRACT</t>
  </si>
  <si>
    <t>Black nettle extract</t>
  </si>
  <si>
    <t xml:space="preserve">GS1 Tagname Description: An extract made from black nettle (bot.: ballota nigra). Commenly, five phenylpropanoids (verbascoside, forsythoside B, arenarioside, ballotetroside, and caffeoyl malic acid) are isolated from a hydroalcoholic extract. - UOM for Nutrient Panel: - GS1 Notes, Keywords, and Examples: - GS1 Comment: GS1 temporary code - GS1 Synonyms:
</t>
  </si>
  <si>
    <t>X_BUCKWHEAT_GERM_POWDER</t>
  </si>
  <si>
    <t>Buckwheat germ powder</t>
  </si>
  <si>
    <t xml:space="preserve">GS1 Tagname Description: A dry powder made from buckwheat germ (bot.: fagopyrum) which is used as a source of vitamin B. - UOM for Nutrient Panel: - GS1 Notes, Keywords, and Examples: - GS1 Comment: GS1 temporary code - GS1 Synonyms: 
</t>
  </si>
  <si>
    <t>X_FLAVONOIDS</t>
  </si>
  <si>
    <t>Flavonoids</t>
  </si>
  <si>
    <t>GS1 Tagname Description: Flavonoids (lat.: flavus meaning yellow) are a class of polyphenolic secondary metabolites found in plants. - UOM for Nutrient Panel: - GS1 Notes, Keywords, and Examples: - GS1 Comment: GS1 temporary code - GS1 Synonyms:</t>
  </si>
  <si>
    <t>X_GARLIC_POWDER</t>
  </si>
  <si>
    <t>Garlic powder</t>
  </si>
  <si>
    <t xml:space="preserve">GS1 Tagname Description: Garlic powder is derived from dehydrated garlic (bot.: allium sativum). - UOM for Nutrient Panel: - GS1 Notes, Keywords, and Examples: - GS1 Comment: GS1 temporary code - GS1 Synonyms:
</t>
  </si>
  <si>
    <t>X_GLUCOSAMINE_HYDROCHLORIDE</t>
  </si>
  <si>
    <t>Glucosamine hydrochloride</t>
  </si>
  <si>
    <t xml:space="preserve">GS1 Tagname Description: Glucosamine hydrochloride is similiar to glucosamine, an amino sugar, but has a different chemical structure. - UOM for Nutrient Panel: - GS1 Notes, Keywords, and Examples: - GS1 Comment: GS1 temporary code - GS1 Synonyms: 
</t>
  </si>
  <si>
    <t>X_GLUCOSAMINE_SULPHATE_POTASSIUM_CHLORIDE</t>
  </si>
  <si>
    <t>Glucosamine sulphate potassium chloride</t>
  </si>
  <si>
    <t xml:space="preserve">GS1 Tagname Description: Glucosamine sulphate potassium chloride is a naturally occurring chemical found in the human body and is used in dietary supplements. - UOM for Nutrient Panel: - GS1 Notes, Keywords, and Examples: - GS1 Comment: GS1 temporary code - GS1 Synonyms:
</t>
  </si>
  <si>
    <t>X_GOOSEBERRY_LEAVES</t>
  </si>
  <si>
    <t>Gooseberry leaves</t>
  </si>
  <si>
    <t xml:space="preserve">GS1 Tagname Description: Gooseberry leaves (bot.: withania somnifera folium) are eatable leaves gathered from the gooseberry bush.  - UOM for Nutrient Panel: - GS1 Notes, Keywords, and Examples: - GS1 Comment: GS1 temporary code - GS1 Synonyms: 
</t>
  </si>
  <si>
    <t>X_GOOSEBERRY_ROOT_EXTRACT</t>
  </si>
  <si>
    <t>Gooseberry root extract</t>
  </si>
  <si>
    <t xml:space="preserve">GS1 Tagname Description: An extract made from gooseberry roots (bot.: withaniae somnifera radix) - UOM for Nutrient Panel: - GS1 Notes, Keywords, and Examples: - GS1 Comment: GS1 temporary code - GS1 Synonyms: 
</t>
  </si>
  <si>
    <t>X_HAWTHORN_EXTRACT</t>
  </si>
  <si>
    <t>Hawthorn extract</t>
  </si>
  <si>
    <t xml:space="preserve">GS1 Tagname Description: A liquid or dry extract made from hawthorn (bot.: crataegus) - UOM for Nutrient Panel: - GS1 Notes, Keywords, and Examples: - GS1 Comment: GS1 temporary code - GS1 Synonyms: 
</t>
  </si>
  <si>
    <t>X_ICELAND_MOSS_EXTRACT</t>
  </si>
  <si>
    <t>Iceland moss extract</t>
  </si>
  <si>
    <t xml:space="preserve">GS1 Tagname Description: Iceland moss extract (bot.: cetraria islandica) - UOM for Nutrient Panel: - GS1 Notes, Keywords, and Examples: - GS1 Comment: GS1 temporary code - GS1 Synonyms: 
</t>
  </si>
  <si>
    <t>X_LADYS_MANTLE_EXTRACT</t>
  </si>
  <si>
    <t>Lady's mantle extract</t>
  </si>
  <si>
    <t xml:space="preserve">GS1 Tagname Description: A concentrated liquid extract made from lady's mantle (bot.: alchemilla vulgaris). - UOM for Nutrient Panel: - GS1 Notes, Keywords, and Examples: - GS1 Comment: GS1 temporary code - GS1 Synonyms: 
</t>
  </si>
  <si>
    <t>X_LIME_BLOSSOM_EXTRACT</t>
  </si>
  <si>
    <t>Lime blossom extract</t>
  </si>
  <si>
    <t xml:space="preserve">GS1 Tagname Description: A liquid or dry extract made from lime blossoms (bot.: tilia vulgaris) which contains flavonoids and glycosides. - UOM for Nutrient Panel: - GS1 Notes, Keywords, and Examples: - GS1 Comment: GS1 temporary code - GS1 Synonyms:
</t>
  </si>
  <si>
    <t>X_MAITAKE_POWDER</t>
  </si>
  <si>
    <t>Maitake powder</t>
  </si>
  <si>
    <t xml:space="preserve">GS1 Tagname Description: A dry powder made from maitake mushrooms (bot.: grifola frondosa). - UOM for Nutrient Panel: - GS1 Notes, Keywords, and Examples: - GS1 Comment: GS1 temporary code - GS1 Synonyms:
</t>
  </si>
  <si>
    <t>X_MALLOW_FLOWERS_EXTRACT</t>
  </si>
  <si>
    <t>Mallow flowers extract</t>
  </si>
  <si>
    <t xml:space="preserve">GS1 Tagname Description: Mallow flowers extract is a glycerinic-aqueous extract made from mallow flowers (bot.: malvae flos) - UOM for Nutrient Panel: - GS1 Notes, Keywords, and Examples: - GS1 Comment: GS1 temporary code - GS1 Synonyms
</t>
  </si>
  <si>
    <t>X_MALLOW_LEAVES_EXTRACT</t>
  </si>
  <si>
    <t>Mallow leaves extract</t>
  </si>
  <si>
    <t xml:space="preserve">GS1 Tagname Description: Mallow leaves extract is a glycerinic-aqueous extract made from mallow leaves (bot.: malvae folium) - UOM for Nutrient Panel: - GS1 Notes, Keywords, and Examples: - GS1 Comment: GS1 temporary code - GS1 Synonyms:
</t>
  </si>
  <si>
    <t>X_MARSHMALLOW_ROOT_EXTRACT</t>
  </si>
  <si>
    <t>Marshmallow root extract</t>
  </si>
  <si>
    <t>GS1 Tagname Description: A liquid or dry extract made from marshmallow root (bot.: althaea radix) which looks like a brown, fibrous husk. - UOM for Nutrient Panel: - GS1 Notes, Keywords, and Examples: - GS1 Comment: GS1 temporary code - GS1 Synonyms:</t>
  </si>
  <si>
    <t>X_MILK_THISTLE_EXTRACT</t>
  </si>
  <si>
    <t>Milk thistle extract</t>
  </si>
  <si>
    <t xml:space="preserve">GS1 Tagname Description: Milk thistle extract is an herbal remedy derived from the milk thistle plant, also known as silybum marianum. - UOM for Nutrient Panel: - GS1 Notes, Keywords, and Examples: - GS1 Comment: GS1 temporary code - GS1 Synonyms:
</t>
  </si>
  <si>
    <t>X_PASSION_FLOWER_EXTRACT</t>
  </si>
  <si>
    <t>Passion flower extract</t>
  </si>
  <si>
    <t xml:space="preserve">GS1 Tagname Description: An extract made from passion flower (bot.: passiflora) which is used for flavoring of food and beverages - UOM for Nutrient Panel: - GS1 Notes, Keywords, and Examples: - GS1 Comment: GS1 temporary code - GS1 Synonyms:
</t>
  </si>
  <si>
    <t>X_PLANTAIN_LEAVES_EXTRACT</t>
  </si>
  <si>
    <t>Plantain leaves extract</t>
  </si>
  <si>
    <t xml:space="preserve">GS1 Tagname Description: A dry or liquid extract made from plantain leaves (bot.: plantago folium). The most important components of the leaves are catalpol, aucubin, and acteoside - UOM for Nutrient Panel: - GS1 Notes, Keywords, and Examples: - GS1 Comment: GS1 temporary code - GS1 Synonyms: 
</t>
  </si>
  <si>
    <t>X_RED_WINE_GRAPE_CONCENTRATE</t>
  </si>
  <si>
    <t>Red wine grape concentrate</t>
  </si>
  <si>
    <t xml:space="preserve">GS1 Tagname Description: A liquid concentrate made from red wine grape juice (bot.: vitis vinifera rubrum). - UOM for Nutrient Panel: - GS1 Notes, Keywords, and Examples: - GS1 Comment: GS1 temporary code - GS1 Synonyms:
</t>
  </si>
  <si>
    <t>X_SACCHAROMYCES_CEREVISIAE_CONCENTRATE</t>
  </si>
  <si>
    <t>Saccharomyces cerevisiae concentrate</t>
  </si>
  <si>
    <t xml:space="preserve">GS1 Tagname Description: A concentrate made from saccharomyces cerevisiae which is a species of yeast. - UOM for Nutrient Panel: - GS1 Notes, Keywords, and Examples: - GS1 Comment: GS1 temporary code - GS1 Synonyms:
</t>
  </si>
  <si>
    <t>X_SILYMARIN</t>
  </si>
  <si>
    <t>Silymarin</t>
  </si>
  <si>
    <t xml:space="preserve">GS1 Tagname Description: Silymarin is the active compound in milk thistle seeds. It can be extracted for example from artichoke hearts. - UOM for Nutrient Panel: - GS1 Notes, Keywords, and Examples: - GS1 Comment: GS1 temporary code - GS1 Synonyms:
</t>
  </si>
  <si>
    <t>X_SPIRULINA_ALGAE_POWDER</t>
  </si>
  <si>
    <t xml:space="preserve">GS1 Tagname Description: A dry powder made from spirulina algae with a tipically green color (bot.: spirulina). - UOM for Nutrient Panel: - GS1 Notes, Keywords, and Examples: - GS1 Comment: GS1 temporary code - GS1 Synonyms:
</t>
  </si>
  <si>
    <t>X_THYME_EXTRACT</t>
  </si>
  <si>
    <t>Thyme extract</t>
  </si>
  <si>
    <t xml:space="preserve">GS1 Tagname Description: A liquid or dry extract made from thyme (bot.: thymum). - UOM for Nutrient Panel: - GS1 Notes, Keywords, and Examples: - GS1 Comment: GS1 temporary code - GS1 Synonyms:
</t>
  </si>
  <si>
    <t>X_VITAMIN_B_COMPLEX</t>
  </si>
  <si>
    <t>Vitamin B complex</t>
  </si>
  <si>
    <t xml:space="preserve">GS1 Tagname Description: B-complex vitamins usually contain the following 8 vitamins: B1 (thiamine), B2 (riboflavin), B3 (niacin), B5 (pantothenic acid), B6 (pyridoxine), B7 (biotin), B9 (folate) and B12 (cobalamin). - UOM for Nutrient Panel: - GS1 Notes, Keywords, and Examples: - GS1 Comment: GS1 temporary code - GS1 Synonyms:
</t>
  </si>
  <si>
    <t>urn:gs1:gdd:cl:NutrientTypeCode:X_ACEROLA_JUICE_CONCENTRATE</t>
  </si>
  <si>
    <t>urn:gs1:gdd:cl:NutrientTypeCode:X_BLACK_NETTLE_EXTRACT</t>
  </si>
  <si>
    <t>urn:gs1:gdd:cl:NutrientTypeCode:X_BUCKWHEAT_GERM_POWDER</t>
  </si>
  <si>
    <t>urn:gs1:gdd:cl:NutrientTypeCode:X_FLAVONOIDS</t>
  </si>
  <si>
    <t>urn:gs1:gdd:cl:NutrientTypeCode:X_GARLIC_POWDER</t>
  </si>
  <si>
    <t>urn:gs1:gdd:cl:NutrientTypeCode:X_GLUCOSAMINE_HYDROCHLORIDE</t>
  </si>
  <si>
    <t>urn:gs1:gdd:cl:NutrientTypeCode:X_GLUCOSAMINE_SULPHATE_POTASSIUM_CHLORIDE</t>
  </si>
  <si>
    <t>urn:gs1:gdd:cl:NutrientTypeCode:X_GOOSEBERRY_LEAVES</t>
  </si>
  <si>
    <t>urn:gs1:gdd:cl:NutrientTypeCode:X_GOOSEBERRY_ROOT_EXTRACT</t>
  </si>
  <si>
    <t>urn:gs1:gdd:cl:NutrientTypeCode:X_HAWTHORN_EXTRACT</t>
  </si>
  <si>
    <t>urn:gs1:gdd:cl:NutrientTypeCode:X_ICELAND_MOSS_EXTRACT</t>
  </si>
  <si>
    <t>urn:gs1:gdd:cl:NutrientTypeCode:X_LADYS_MANTLE_EXTRACT</t>
  </si>
  <si>
    <t>urn:gs1:gdd:cl:NutrientTypeCode:X_LIME_BLOSSOM_EXTRACT</t>
  </si>
  <si>
    <t>urn:gs1:gdd:cl:NutrientTypeCode:X_MAITAKE_POWDER</t>
  </si>
  <si>
    <t>urn:gs1:gdd:cl:NutrientTypeCode:X_MALLOW_FLOWERS_EXTRACT</t>
  </si>
  <si>
    <t>urn:gs1:gdd:cl:NutrientTypeCode:X_MALLOW_LEAVES_EXTRACT</t>
  </si>
  <si>
    <t>urn:gs1:gdd:cl:NutrientTypeCode:X_MARSHMALLOW_ROOT_EXTRACT</t>
  </si>
  <si>
    <t>urn:gs1:gdd:cl:NutrientTypeCode:X_MILK_THISTLE_EXTRACT</t>
  </si>
  <si>
    <t>urn:gs1:gdd:cl:NutrientTypeCode:X_PASSION_FLOWER_EXTRACT</t>
  </si>
  <si>
    <t>urn:gs1:gdd:cl:NutrientTypeCode:X_PLANTAIN_LEAVES_EXTRACT</t>
  </si>
  <si>
    <t>urn:gs1:gdd:cl:NutrientTypeCode:X_RED_WINE_GRAPE_CONCENTRATE</t>
  </si>
  <si>
    <t>urn:gs1:gdd:cl:NutrientTypeCode:X_SACCHAROMYCES_CEREVISIAE_CONCENTRATE</t>
  </si>
  <si>
    <t>urn:gs1:gdd:cl:NutrientTypeCode:X_SILYMARIN</t>
  </si>
  <si>
    <t>urn:gs1:gdd:cl:NutrientTypeCode:X_SPIRULINA_ALGAE_POWDER</t>
  </si>
  <si>
    <t>urn:gs1:gdd:cl:NutrientTypeCode:X_THYME_EXTRACT</t>
  </si>
  <si>
    <t>urn:gs1:gdd:cl:NutrientTypeCode:X_VITAMIN_B_COMPLEX</t>
  </si>
  <si>
    <t>HFSS</t>
  </si>
  <si>
    <t>HFSS (High in fat, sugar or salt)</t>
  </si>
  <si>
    <t>The UK government program to reduce childhood obesity includes restrictions in the promotion of food and drink products classified as high in fat, sugar or salt (HFSS) under the UK Department of Health 2004 nutritional profile model. The intent is that the industry will use the nutritional profile model to calculate the score and convey the numeric result.</t>
  </si>
  <si>
    <t>GODKAND_FOR_EKOLOGISK_ODLING_KRAV</t>
  </si>
  <si>
    <t>Godkänd för ekologisk odling KRAV</t>
  </si>
  <si>
    <t>KRAV's label for production aids, the so-called arrow label with the text “Godkänd för ekologisk odling”, states that the product on which the label is attached is approved for use in organic farming. The products are inspected annually by independent certification bodies - so-called third-party certification. Manufacturers of production aids may, if they comply with KRAV's regulations and have been approved by a certification body, use the arrow mark.</t>
  </si>
  <si>
    <t>SA8000</t>
  </si>
  <si>
    <t>The SA8000 Standard and Certification System provide a framework for organizations of all types, in any industry, and in any country to conduct business in a way that is fair and decent for workers and to demonstrate their adherence to the highest social standards.</t>
  </si>
  <si>
    <t>USDA_CERTIFIED_BIOBASED</t>
  </si>
  <si>
    <t>USDA certified biobased product</t>
  </si>
  <si>
    <t>The United States Department of Agriculture (USDA) uses the term "biobased product" to mean a product is: (A) composed, in whole or in significant part, of biological products, including renewable domestic agricultural materials, renewable chemicals, and forestry materials; or (B) an intermediate ingredient or feedstock. Biobased Products are derived from raw materials such as plants and other renewable agricultural, marine, and forestry materials. Biobased products generally provide an alternative to conventional petroleum derived products and include a diverse range of offerings such as lubricants, detergents, inks, fertilizers, and bioplastics. Biobased products do not include food, feed, or fuel. https://www.biopreferred.gov/BioPreferred/faces/pages/BiobasedProducts.xhtml</t>
  </si>
  <si>
    <t>WIETA</t>
  </si>
  <si>
    <t>WIETA (Wine and Agricultural Ethical Trading Association)</t>
  </si>
  <si>
    <t>The Wine and Agricultural Ethical Trading Association (WIETA). WIETA’s vision is to promote fair treatment, respectful relationships and dignified lives toward achieving a transformed agricultural sector.</t>
  </si>
  <si>
    <t>urn:gs1:gdd:cl:PackagingMarkedLabelAccreditationCode:GODKAND_FOR_EKOLOGISK_ODLING_KRAV</t>
  </si>
  <si>
    <t>urn:gs1:gdd:cl:PackagingMarkedLabelAccreditationCode:SA8000</t>
  </si>
  <si>
    <t>urn:gs1:gdd:cl:PackagingMarkedLabelAccreditationCode:USDA_CERTIFIED_BIOBASED</t>
  </si>
  <si>
    <t>urn:gs1:gdd:cl:PackagingMarkedLabelAccreditationCode:WIETA</t>
  </si>
  <si>
    <t>ECOLOGICAL_FACT_SHEET</t>
  </si>
  <si>
    <t>Ecological fact sheet</t>
  </si>
  <si>
    <t>Link to a file containing the details of a product with its environmental impact and performance. E.g. Beelong.ch Eco-Score Fact Sheet.</t>
  </si>
  <si>
    <t>urn:gs1:gdd:cl:ReferencedFileTypeCode:ECOLOGICAL_FACT_SHEET</t>
  </si>
  <si>
    <t>Argentina - Mendoza - Tupungato</t>
  </si>
  <si>
    <t>Argentina - Aconcagua Costa</t>
  </si>
  <si>
    <t>Argentina - Aconcagua Valley</t>
  </si>
  <si>
    <t>Argentina - Mendoza</t>
  </si>
  <si>
    <t>Argentina - Mendoza - Alto Agrelo</t>
  </si>
  <si>
    <t>Argentina - Mendoza - Luján De Cuyo</t>
  </si>
  <si>
    <t>Argentina - Mendoza - San Rafael</t>
  </si>
  <si>
    <t>Argentina - Mendoza - Uco Valley</t>
  </si>
  <si>
    <t>Argentina - Patagonia</t>
  </si>
  <si>
    <t>Argentina - Salta</t>
  </si>
  <si>
    <t>Argentina - Salta Province - Cafayate Valley</t>
  </si>
  <si>
    <t>Argentina - Salta Province - Calchaqui Valley</t>
  </si>
  <si>
    <t>Argentina - San Juan</t>
  </si>
  <si>
    <t>Argentina - Unclassified</t>
  </si>
  <si>
    <t>Austria - Burgenland</t>
  </si>
  <si>
    <t>Austria - Kamptal</t>
  </si>
  <si>
    <t>Austria - Kremstal</t>
  </si>
  <si>
    <t>Austria - Niederösterreich</t>
  </si>
  <si>
    <t>Austria - Southern Styria</t>
  </si>
  <si>
    <t>Austria - Thermenregion</t>
  </si>
  <si>
    <t>Austria - Traisental</t>
  </si>
  <si>
    <t>Austria - Unclassified</t>
  </si>
  <si>
    <t>Austria - Vienna</t>
  </si>
  <si>
    <t>Austria - Wachau</t>
  </si>
  <si>
    <t>Austria - Wagram</t>
  </si>
  <si>
    <t>Austria - Weinviertel</t>
  </si>
  <si>
    <t>Australia - New South Wales - Big Rivers</t>
  </si>
  <si>
    <t>Australia - New South Wales - Big Rivers - Perricoota</t>
  </si>
  <si>
    <t>Australia - New South Wales - Big Rivers - Riverina</t>
  </si>
  <si>
    <t>Australia - New South Wales - Central Ranges</t>
  </si>
  <si>
    <t>Australia - New South Wales - Central Ranges - Cowra</t>
  </si>
  <si>
    <t>Australia - New South Wales - Central Ranges - Mudgee</t>
  </si>
  <si>
    <t>Australia - New South Wales - Central Ranges - Orange</t>
  </si>
  <si>
    <t>Australia - New South Wales - Northern Rivers</t>
  </si>
  <si>
    <t>Australia - New South Wales - Northern Rivers - Hastings River</t>
  </si>
  <si>
    <t>Australia - New South Wales - Northern Slopes</t>
  </si>
  <si>
    <t>Australia - New South Wales - Northern Slopes - New England Australia</t>
  </si>
  <si>
    <t>Australia - New South Wales - South Coast</t>
  </si>
  <si>
    <t>Australia - New South Wales - South Coast - Shoalhaven Coast</t>
  </si>
  <si>
    <t>Australia - New South Wales - South Coast - Southern Highlands</t>
  </si>
  <si>
    <t>Australia - New South Wales - Southern New South Wales</t>
  </si>
  <si>
    <t>Australia - New South Wales - Southern New South Wales - Canberra District</t>
  </si>
  <si>
    <t>Australia - New South Wales - Southern New South Wales - Gundagai</t>
  </si>
  <si>
    <t>Australia - New South Wales - Southern New South Wales - Hilltops</t>
  </si>
  <si>
    <t>Australia - New South Wales - Southern New South Wales - Tumbarumba</t>
  </si>
  <si>
    <t>Australia - New South Wales - The Hunter Valley</t>
  </si>
  <si>
    <t>Australia - New South Wales - The Hunter Valley - Hunter</t>
  </si>
  <si>
    <t>Australia - New South Wales - The Hunter Valley - Hunter - Broke Fordwich</t>
  </si>
  <si>
    <t>Australia - New South Wales - Unclassified</t>
  </si>
  <si>
    <t>Australia - New South Wales - Western Plains</t>
  </si>
  <si>
    <t>Australia - Northern Territory</t>
  </si>
  <si>
    <t>Australia - Queensland</t>
  </si>
  <si>
    <t>Australia - Queensland - Granite Belt</t>
  </si>
  <si>
    <t>Australia - Queensland - South Burnett</t>
  </si>
  <si>
    <t>Australia - South Australia - Adelaide</t>
  </si>
  <si>
    <t>Australia - South Australia - Barossa</t>
  </si>
  <si>
    <t>Australia - South Australia - Barossa - Barossa Valley</t>
  </si>
  <si>
    <t>Australia - South Australia - Barossa - Eden Valley</t>
  </si>
  <si>
    <t>Australia - South Australia - Barossa - Eden Valley - High Eden</t>
  </si>
  <si>
    <t>Australia - South Australia - Clarendon</t>
  </si>
  <si>
    <t>Australia - South Australia - Far North</t>
  </si>
  <si>
    <t>Australia - South Australia - Fleurieu</t>
  </si>
  <si>
    <t>Australia - South Australia - Fleurieu - Currency Creek</t>
  </si>
  <si>
    <t>Australia - South Australia - Fleurieu - Kangaroo Island</t>
  </si>
  <si>
    <t>Australia - South Australia - Fleurieu - Langhorne Creek</t>
  </si>
  <si>
    <t>Australia - South Australia - Fleurieu - Mclaren Vale</t>
  </si>
  <si>
    <t>Australia - South Australia - Fleurieu - Southern Fleurieu</t>
  </si>
  <si>
    <t>Australia - South Australia - Limestone Coast</t>
  </si>
  <si>
    <t>Australia - South Australia - Limestone Coast - Coonawarra</t>
  </si>
  <si>
    <t>Australia - South Australia - Limestone Coast - Mount Benson</t>
  </si>
  <si>
    <t>Australia - South Australia - Limestone Coast - Padthaway</t>
  </si>
  <si>
    <t>Australia - South Australia - Limestone Coast - Robe</t>
  </si>
  <si>
    <t>Australia - South Australia - Limestone Coast - Wrattonbully</t>
  </si>
  <si>
    <t>Australia - South Australia - Lower Murray</t>
  </si>
  <si>
    <t>Australia - South Australia - Lower Murray - Riverland</t>
  </si>
  <si>
    <t>Australia - South Australia - Mounty Lofty Ranges</t>
  </si>
  <si>
    <t>Australia - South Australia - Mounty Lofty Ranges - Adelaide Hills - Lenswood</t>
  </si>
  <si>
    <t>Australia - South Australia - Mounty Lofty Ranges - Adelaide Hills - Piccadilly Valley</t>
  </si>
  <si>
    <t>Australia - South Australia - Mounty Lofty Ranges - Adelaide Plains</t>
  </si>
  <si>
    <t>Australia - South Australia - Mounty Lofty Ranges - Clare Valley</t>
  </si>
  <si>
    <t>Australia - South Australia - Peninsulas</t>
  </si>
  <si>
    <t>Australia - South Australia - Southern Flinders Ranges</t>
  </si>
  <si>
    <t>Australia - South Australia - Unclassified</t>
  </si>
  <si>
    <t>Australia - South Eastern Australia</t>
  </si>
  <si>
    <t>Australia - South Eastern Australia - Murray Darling</t>
  </si>
  <si>
    <t>Australia - South Eastern Australia - Swan Hill</t>
  </si>
  <si>
    <t>Australia - Tasmania</t>
  </si>
  <si>
    <t>Australia - Unclassified</t>
  </si>
  <si>
    <t>Australia - Victoria - Central Victoria</t>
  </si>
  <si>
    <t>Australia - Victoria - Central Victoria - Bendigo</t>
  </si>
  <si>
    <t>Australia - Victoria - Central Victoria - Goulburn Valley</t>
  </si>
  <si>
    <t>Australia - Victoria - Central Victoria - Goulburn Valley - Nagambie Lakes</t>
  </si>
  <si>
    <t>Australia - Victoria - Central Victoria - Heathcote</t>
  </si>
  <si>
    <t>Australia - Victoria - Central Victoria - Strathbogie Ranges</t>
  </si>
  <si>
    <t>Australia - Victoria - Central Victoria - Upper Goulburn</t>
  </si>
  <si>
    <t>Australia - Victoria - Gippsland</t>
  </si>
  <si>
    <t>Australia - Victoria - North East Victoria</t>
  </si>
  <si>
    <t>Australia - Victoria - North East Victoria - Alpine Valleys</t>
  </si>
  <si>
    <t>Australia - Victoria - North East Victoria - Beechworth</t>
  </si>
  <si>
    <t>Australia - Victoria - North East Victoria - Glenrowan</t>
  </si>
  <si>
    <t>Australia - Victoria - North East Victoria - King Valley</t>
  </si>
  <si>
    <t>Australia - Victoria - North East Victoria - Rutherglen</t>
  </si>
  <si>
    <t>Australia - Victoria - North West Victoria</t>
  </si>
  <si>
    <t>Australia - Victoria - Port Phillip</t>
  </si>
  <si>
    <t>Australia - Victoria - Port Phillip - Geelong</t>
  </si>
  <si>
    <t>Australia - Victoria - Port Phillip - Macedon Ranges</t>
  </si>
  <si>
    <t>Australia - Victoria - Port Phillip - Mornington Peninsula</t>
  </si>
  <si>
    <t>Australia - Victoria - Port Phillip - Sunbury</t>
  </si>
  <si>
    <t>Australia - Victoria - Port Phillip - Yarra Valley</t>
  </si>
  <si>
    <t>Australia - Victoria - Unclassified</t>
  </si>
  <si>
    <t>Australia - Victoria - Western Victoria</t>
  </si>
  <si>
    <t>Australia - Victoria - Western Victoria - Grampians</t>
  </si>
  <si>
    <t>Australia - Victoria - Western Victoria - Grampians - Great Western</t>
  </si>
  <si>
    <t>Australia - Victoria - Western Victoria - Henty</t>
  </si>
  <si>
    <t>Australia - Victoria - Western Victoria - Pyrenees</t>
  </si>
  <si>
    <t>Australia - Western Australia - Central Western Australia</t>
  </si>
  <si>
    <t>Australia - Western Australia - Eastern Plains/Inland</t>
  </si>
  <si>
    <t>Australia - Western Australia - Greater Perth</t>
  </si>
  <si>
    <t>Australia - Western Australia - Greater Perth - Peel</t>
  </si>
  <si>
    <t>Australia - Western Australia - Greater Perth - Perth Hills</t>
  </si>
  <si>
    <t>Australia - Western Australia - Greater Perth - Swan District</t>
  </si>
  <si>
    <t>Australia - Western Australia - Greater Perth - Swan District - Swan Valley</t>
  </si>
  <si>
    <t>Australia - Western Australia - South West Australia</t>
  </si>
  <si>
    <t>Australia - Western Australia - South West Australia - Blackwood Valley</t>
  </si>
  <si>
    <t>Australia - Western Australia - South West Australia - Geographe</t>
  </si>
  <si>
    <t>Australia - Western Australia - South West Australia - Great Southern</t>
  </si>
  <si>
    <t>Australia - Western Australia - South West Australia - Great Southern - Albany</t>
  </si>
  <si>
    <t>Australia - Western Australia - South West Australia - Great Southern - Denmark</t>
  </si>
  <si>
    <t>Australia - Western Australia - South West Australia - Great Southern - Frankland River</t>
  </si>
  <si>
    <t>Australia - Western Australia - South West Australia - Great Southern - Mount Barker</t>
  </si>
  <si>
    <t>Australia - Western Australia - South West Australia - Great Southern - Porongurup</t>
  </si>
  <si>
    <t>Australia - Western Australia - South West Australia - Manjimup</t>
  </si>
  <si>
    <t>Australia - Western Australia - South West Australia - Margaret River</t>
  </si>
  <si>
    <t>Australia - Western Australia - South West Australia - Pemberton</t>
  </si>
  <si>
    <t>Australia - Western Australia - Unclassified</t>
  </si>
  <si>
    <t>Australia - Western Australia - West Australian</t>
  </si>
  <si>
    <t>Belgium - Hainaut</t>
  </si>
  <si>
    <t>Belgium - Unclassified</t>
  </si>
  <si>
    <t>Bulgaria - Danube Plain</t>
  </si>
  <si>
    <t>Bulgaria - Ognianovo</t>
  </si>
  <si>
    <t>Bulgaria - Sakar</t>
  </si>
  <si>
    <t>Bulgaria - Sliven</t>
  </si>
  <si>
    <t>Bulgaria - Unclassified</t>
  </si>
  <si>
    <t>Brazil - Unclassified</t>
  </si>
  <si>
    <t>Canada - Alberta</t>
  </si>
  <si>
    <t>Canada - British Columbia</t>
  </si>
  <si>
    <t>Canada - British Columbia - Fraser Valley</t>
  </si>
  <si>
    <t>Canada - British Columbia - Gulf Islands</t>
  </si>
  <si>
    <t>Canada - British Columbia - Kootenays</t>
  </si>
  <si>
    <t>Canada - British Columbia - Lillooet</t>
  </si>
  <si>
    <t>Canada - British Columbia - Okanagan Valley</t>
  </si>
  <si>
    <t>Canada - British Columbia - Okanagan Valley - Golden Mile Bench</t>
  </si>
  <si>
    <t>Canada - British Columbia - Okanagan Valley - Okanagan Falls</t>
  </si>
  <si>
    <t>Canada - British Columbia - Shuswap</t>
  </si>
  <si>
    <t>Canada - British Columbia - Similkameen Valley</t>
  </si>
  <si>
    <t>Canada - British Columbia - Thompson Valley</t>
  </si>
  <si>
    <t>Canada - British Columbia - Vancouver Island</t>
  </si>
  <si>
    <t>Canada - Manitoba</t>
  </si>
  <si>
    <t>Canada - New Brunswick</t>
  </si>
  <si>
    <t>Canada - Newfoundland</t>
  </si>
  <si>
    <t>Canada - Northwest Territories</t>
  </si>
  <si>
    <t>Canada - Nova Scotia</t>
  </si>
  <si>
    <t>Canada - Nunavut</t>
  </si>
  <si>
    <t>Canada - Ontario</t>
  </si>
  <si>
    <t>Canada - Ontario - Lake Erie North Shore</t>
  </si>
  <si>
    <t>Canada - Ontario - Lake Erie North Shore - South Islands</t>
  </si>
  <si>
    <t>Canada - Ontario - Lincoln Lakeshore</t>
  </si>
  <si>
    <t>Canada - Ontario - Niagara Peninsula</t>
  </si>
  <si>
    <t>Canada - Ontario - Niagara Peninsula - Beamsville Bench</t>
  </si>
  <si>
    <t>Canada - Ontario - Niagara Peninsula - Creek Shores</t>
  </si>
  <si>
    <t>Canada - Ontario - Niagara Peninsula - Four Mile Creek</t>
  </si>
  <si>
    <t>Canada - Ontario - Niagara Peninsula - Niagara Escarpment</t>
  </si>
  <si>
    <t>Canada - Ontario - Niagara Peninsula - Niagara Lakeshore</t>
  </si>
  <si>
    <t>Canada - Ontario - Niagara Peninsula - Niagara River</t>
  </si>
  <si>
    <t>Canada - Ontario - Niagara Peninsula - Short Hills Bench</t>
  </si>
  <si>
    <t>Canada - Ontario - Niagara Peninsula - St. David's Bench</t>
  </si>
  <si>
    <t>Canada - Ontario - Niagara Peninsula - Twenty Mile Bench</t>
  </si>
  <si>
    <t>Canada - Ontario - Niagara Peninsula - Vinemount Ridge</t>
  </si>
  <si>
    <t>Canada - Ontario - Prince Edward County</t>
  </si>
  <si>
    <t>Canada - Prince Edward Island</t>
  </si>
  <si>
    <t>Canada - Quebec</t>
  </si>
  <si>
    <t>Canada - Saskatchewan</t>
  </si>
  <si>
    <t>Canada - Unclassified</t>
  </si>
  <si>
    <t>Canada - Yukon</t>
  </si>
  <si>
    <t>Switzerland - Geneva</t>
  </si>
  <si>
    <t>Switzerland - Geneva - Soral</t>
  </si>
  <si>
    <t>Switzerland - Valais</t>
  </si>
  <si>
    <t>Switzerland - Valais - Salquenen</t>
  </si>
  <si>
    <t>Switzerland - Val-De-Travers</t>
  </si>
  <si>
    <t>Switzerland - Vaud</t>
  </si>
  <si>
    <t>Chile - Aconcagua - Casablanca Valley</t>
  </si>
  <si>
    <t>Chile - Aconcagua - Leyda Valley</t>
  </si>
  <si>
    <t>Chile - Central Valley</t>
  </si>
  <si>
    <t>Chile - Central Valley - Cachapoal Valley</t>
  </si>
  <si>
    <t>Chile - Central Valley - Curicó Valley</t>
  </si>
  <si>
    <t>Chile - Central Valley - Maipo Valley</t>
  </si>
  <si>
    <t>Chile - Central Valley - Maule Valley</t>
  </si>
  <si>
    <t>Chile - Central Valley - Rapel Valley</t>
  </si>
  <si>
    <t>Chile - Coastal</t>
  </si>
  <si>
    <t>Chile - Colchagua Valley</t>
  </si>
  <si>
    <t>Chile - Coquimbo</t>
  </si>
  <si>
    <t>Chile - Coquimbo - Elqui Valley</t>
  </si>
  <si>
    <t>Chile - Limari Valley</t>
  </si>
  <si>
    <t>Chile - Lolol Valley</t>
  </si>
  <si>
    <t>Chile - Lontué Valley</t>
  </si>
  <si>
    <t>Chile - Maipo Valley - Puente Alto</t>
  </si>
  <si>
    <t>Chile - Malleco Valley</t>
  </si>
  <si>
    <t>Chile - Peumo</t>
  </si>
  <si>
    <t>Chile - Pirque</t>
  </si>
  <si>
    <t>Chile - San Antonio Valley</t>
  </si>
  <si>
    <t>Chile - Unclassified</t>
  </si>
  <si>
    <t>China - Unclassified</t>
  </si>
  <si>
    <t>Cyprus - Lemesos</t>
  </si>
  <si>
    <t>Germany - Ahr</t>
  </si>
  <si>
    <t>Germany - Baden</t>
  </si>
  <si>
    <t>Germany - Franconia (Franken)</t>
  </si>
  <si>
    <t>Germany - Hessische Bergstrasse</t>
  </si>
  <si>
    <t>Germany - Mittelrhein</t>
  </si>
  <si>
    <t>Germany - Nahe</t>
  </si>
  <si>
    <t>Germany - Palatinate (Pfalz)</t>
  </si>
  <si>
    <t>Germany - Rheingau</t>
  </si>
  <si>
    <t>Germany - Rheinhessen</t>
  </si>
  <si>
    <t>Germany - Rhine</t>
  </si>
  <si>
    <t>Germany - Saale-Unstrut</t>
  </si>
  <si>
    <t>Germany - Saxony (Sachsen)</t>
  </si>
  <si>
    <t>Germany - Unclassified</t>
  </si>
  <si>
    <t>Germany - Württemberg</t>
  </si>
  <si>
    <t>Spain - Andalucia - Jerez De La Frontera</t>
  </si>
  <si>
    <t>Spain - Andalucia - Unclassified</t>
  </si>
  <si>
    <t>Spain - Andalusia - Malaga</t>
  </si>
  <si>
    <t>Spain - Aragon - Calatayud</t>
  </si>
  <si>
    <t>Spain - Aragon - Campo De Borja</t>
  </si>
  <si>
    <t>Spain - Aragon - Campo De Cariñena</t>
  </si>
  <si>
    <t>Spain - Aragon - Somontano</t>
  </si>
  <si>
    <t>Spain - Cádiz - Jerez</t>
  </si>
  <si>
    <t>Spain - Castile And León</t>
  </si>
  <si>
    <t>Spain - Castile And León - Bierzo</t>
  </si>
  <si>
    <t>Spain - Castile And León - Cigales</t>
  </si>
  <si>
    <t>Spain - Castile And León - Ribera Del Duero</t>
  </si>
  <si>
    <t>Spain - Castile And León - Rueda</t>
  </si>
  <si>
    <t>Spain - Castile And León - Tierra De León</t>
  </si>
  <si>
    <t>Spain - Castile And León - Toro</t>
  </si>
  <si>
    <t>Spain - Catalonia - Catalunya</t>
  </si>
  <si>
    <t>Spain - Catalonia - Costers Del Segre</t>
  </si>
  <si>
    <t>Spain - Catalonia - Empordà</t>
  </si>
  <si>
    <t>Spain - Catalonia - Montsant</t>
  </si>
  <si>
    <t>Spain - Catalonia - Penedès</t>
  </si>
  <si>
    <t>Spain - Catalonia - Priorat</t>
  </si>
  <si>
    <t>Spain - Catalonia - Tarragona</t>
  </si>
  <si>
    <t>Spain - Catalonia - Terra Alta</t>
  </si>
  <si>
    <t>Spain - Community Of Madrid - Vinos De Madrid</t>
  </si>
  <si>
    <t>Spain - Douro</t>
  </si>
  <si>
    <t>Spain - Douro - Baixo Corgo</t>
  </si>
  <si>
    <t>Spain - Douro - Cima Corgo</t>
  </si>
  <si>
    <t>Spain - Douro - Douro Superior</t>
  </si>
  <si>
    <t>Spain - Galicia - Valdeorras</t>
  </si>
  <si>
    <t>Spain - Madrid</t>
  </si>
  <si>
    <t>Spain - Navarre - Navarra</t>
  </si>
  <si>
    <t>Spain - Navarre - Rioja</t>
  </si>
  <si>
    <t>Spain - Región De Murcia - Bullas</t>
  </si>
  <si>
    <t>Spain - Región De Murcia - Yecla</t>
  </si>
  <si>
    <t>Spain - Rías Baixas</t>
  </si>
  <si>
    <t>Spain - Rías Baixas - Condado De Tea</t>
  </si>
  <si>
    <t>Spain - Ribeira Sacra</t>
  </si>
  <si>
    <t>Spain - Rioja</t>
  </si>
  <si>
    <t>Spain - Rioja - Rioja Alta</t>
  </si>
  <si>
    <t>Spain - Ronda</t>
  </si>
  <si>
    <t>Spain - Tarragona - Conca De Barberà</t>
  </si>
  <si>
    <t>Spain - Tarragona - Cortona</t>
  </si>
  <si>
    <t>Spain - Unclassified</t>
  </si>
  <si>
    <t>Spain - Valencian Community - Alicante</t>
  </si>
  <si>
    <t>Spain - Valencian Community - Valencia</t>
  </si>
  <si>
    <t>France - Alsace - Alsace Grand Cru</t>
  </si>
  <si>
    <t>France - Alsace - Alsace Ou Vin D'Alsace</t>
  </si>
  <si>
    <t>France - Alsace - Alsace Wine</t>
  </si>
  <si>
    <t>France - Alsace - Cremant D’Alsace</t>
  </si>
  <si>
    <t>France - Armagnac</t>
  </si>
  <si>
    <t>France - Beaujolais - Beaujolais</t>
  </si>
  <si>
    <t>France - Beaujolais - Brouilly</t>
  </si>
  <si>
    <t>France - Beaujolais - Chenas</t>
  </si>
  <si>
    <t>France - Beaujolais - Chiroubles</t>
  </si>
  <si>
    <t>France - Beaujolais - Cornas</t>
  </si>
  <si>
    <t>France - Beaujolais - Cote De Brouilly</t>
  </si>
  <si>
    <t>France - Beaujolais - Coteaux Du Lyonnais</t>
  </si>
  <si>
    <t>France - Beaujolais - Fleurie</t>
  </si>
  <si>
    <t>France - Beaujolais - Julienas</t>
  </si>
  <si>
    <t>France - Beaujolais - Morgon</t>
  </si>
  <si>
    <t>France - Beaujolais - Moulin-A-Vent</t>
  </si>
  <si>
    <t>France - Beaujolais - Regnie</t>
  </si>
  <si>
    <t>France - Beaujolais - Saint-Amour</t>
  </si>
  <si>
    <t>France - Beaujolais - Villages</t>
  </si>
  <si>
    <t>France - Bordeaux - Barsac</t>
  </si>
  <si>
    <t>France - Bordeaux - Bergerac</t>
  </si>
  <si>
    <t>France - Bordeaux - Blaye</t>
  </si>
  <si>
    <t>France - Bordeaux - Bordeaux</t>
  </si>
  <si>
    <t>France - Bordeaux - Bordeaux Superieur</t>
  </si>
  <si>
    <t>France - Bordeaux - Cadillac</t>
  </si>
  <si>
    <t>France - Bordeaux - Canon Fronsac</t>
  </si>
  <si>
    <t>France - Bordeaux - Cerons</t>
  </si>
  <si>
    <t>France - Bordeaux - Cotes De Bergerac</t>
  </si>
  <si>
    <t>France - Bordeaux - Cotes De Blaye</t>
  </si>
  <si>
    <t>France - Bordeaux - Cotes De Bordeaux</t>
  </si>
  <si>
    <t>France - Bordeaux - Cotes De Bordeaux-Saint-Macaire</t>
  </si>
  <si>
    <t>France - Bordeaux - Cotes De Bourg, Bourg Et Bourgeais</t>
  </si>
  <si>
    <t>France - Bordeaux - Cremant De Bordeaux</t>
  </si>
  <si>
    <t>France - Bordeaux - Entre-Deux-Mers</t>
  </si>
  <si>
    <t>France - Bordeaux - Fronsac</t>
  </si>
  <si>
    <t>France - Bordeaux - Gaillac Premieres Cotes</t>
  </si>
  <si>
    <t>France - Bordeaux - Graves</t>
  </si>
  <si>
    <t>France - Bordeaux - Graves De Vayres</t>
  </si>
  <si>
    <t>France - Bordeaux - Graves Superieures</t>
  </si>
  <si>
    <t>France - Bordeaux - Haut-Medoc</t>
  </si>
  <si>
    <t>France - Bordeaux - Lalande-De-Pomerol</t>
  </si>
  <si>
    <t>France - Bordeaux - Listrac-Medoc</t>
  </si>
  <si>
    <t>France - Bordeaux - Loupiac</t>
  </si>
  <si>
    <t>France - Bordeaux - Lussac-Saint-Emilion</t>
  </si>
  <si>
    <t>France - Bordeaux - Marcillac</t>
  </si>
  <si>
    <t>France - Bordeaux - Margaux</t>
  </si>
  <si>
    <t>France - Bordeaux - Medoc</t>
  </si>
  <si>
    <t>France - Bordeaux - Monbazillac</t>
  </si>
  <si>
    <t>France - Bordeaux - Montagne-Saint-Emilion</t>
  </si>
  <si>
    <t>France - Bordeaux - Moulis Ou Moulis-En-Medoc</t>
  </si>
  <si>
    <t>France - Bordeaux - Pauillac</t>
  </si>
  <si>
    <t>France - Bordeaux - Pecharmant</t>
  </si>
  <si>
    <t>France - Bordeaux - Pessac-Leognan</t>
  </si>
  <si>
    <t>France - Bordeaux - Pomerol</t>
  </si>
  <si>
    <t>France - Bordeaux - Premieres Cotes De Bordeaux</t>
  </si>
  <si>
    <t>France - Bordeaux - Puisseguin-Saint-Emilion</t>
  </si>
  <si>
    <t>France - Bordeaux - Sainte-Croix-Du-Mont</t>
  </si>
  <si>
    <t>France - Bordeaux - Sainte-Foy-Bordeaux</t>
  </si>
  <si>
    <t>France - Bordeaux - Saint-Emilion</t>
  </si>
  <si>
    <t>France - Bordeaux - Saint-Emilion Grand Cru</t>
  </si>
  <si>
    <t>France - Bordeaux - Saint-Estephe</t>
  </si>
  <si>
    <t>France - Bordeaux - Saint-Georges-Saint-Emilion</t>
  </si>
  <si>
    <t>France - Bordeaux - Saint-Julien</t>
  </si>
  <si>
    <t>France - Bordeaux - Sauternes</t>
  </si>
  <si>
    <t>France - Burgundy - Aloxe-Corton</t>
  </si>
  <si>
    <t>France - Burgundy - Auxey-Duresses</t>
  </si>
  <si>
    <t>France - Burgundy - Batard-Montrachet</t>
  </si>
  <si>
    <t>France - Burgundy - Beaujolais</t>
  </si>
  <si>
    <t>France - Burgundy - Beaune</t>
  </si>
  <si>
    <t>France - Burgundy - Bienvenues-Batard-Montrachet</t>
  </si>
  <si>
    <t>France - Burgundy - Blagny</t>
  </si>
  <si>
    <t>France - Burgundy - Bonnes-Mares</t>
  </si>
  <si>
    <t>France - Burgundy - Bourgogne</t>
  </si>
  <si>
    <t>France - Burgundy - Bourgogne Aligote</t>
  </si>
  <si>
    <t>France - Burgundy - Bourgogne Mousseux</t>
  </si>
  <si>
    <t>France - Burgundy - Bourgogne Passe-Tout-Grains</t>
  </si>
  <si>
    <t>France - Burgundy - Bouzeron</t>
  </si>
  <si>
    <t>France - Burgundy - Burgundy</t>
  </si>
  <si>
    <t>France - Burgundy - Chablis</t>
  </si>
  <si>
    <t>France - Burgundy - Chablis Grand Cru</t>
  </si>
  <si>
    <t>France - Burgundy - Chambertin</t>
  </si>
  <si>
    <t>France - Burgundy - Chambertin-Clos De Beze</t>
  </si>
  <si>
    <t>France - Burgundy - Chambolle-Musigny</t>
  </si>
  <si>
    <t>France - Burgundy - Chapelle-Chambertin</t>
  </si>
  <si>
    <t>France - Burgundy - Charlemagne</t>
  </si>
  <si>
    <t>France - Burgundy - Charmes-Chambertin</t>
  </si>
  <si>
    <t>France - Burgundy - Chassagne-Montrachet</t>
  </si>
  <si>
    <t>France - Burgundy - Chevalier-Montrachet</t>
  </si>
  <si>
    <t>France - Burgundy - Chorey-Les-Beaune</t>
  </si>
  <si>
    <t>France - Burgundy - Clos De Tart</t>
  </si>
  <si>
    <t>France - Burgundy - Clos De Vougeot Ou Clos Vougeot</t>
  </si>
  <si>
    <t>France - Burgundy - Clos Des Lambrays</t>
  </si>
  <si>
    <t>France - Burgundy - Clos Saint-Denis</t>
  </si>
  <si>
    <t>France - Burgundy - Corton</t>
  </si>
  <si>
    <t>France - Burgundy - Corton-Charlemagne</t>
  </si>
  <si>
    <t>France - Burgundy - Côte Chalonnaise</t>
  </si>
  <si>
    <t>France - Burgundy - Cote De Beaune</t>
  </si>
  <si>
    <t>France - Burgundy - Cote De Beaune-Villages</t>
  </si>
  <si>
    <t>France - Burgundy - Cote De Nuits-Villages</t>
  </si>
  <si>
    <t>France - Burgundy - Côte D'Or</t>
  </si>
  <si>
    <t>France - Burgundy - Coteaux Bourguignons Ou Bourgogne Grand Ordinaire Ou Bourgogne Ordinaire</t>
  </si>
  <si>
    <t>France - Burgundy - Coteaux De L'Auxois</t>
  </si>
  <si>
    <t>France - Burgundy - Cremant De Bourgogne</t>
  </si>
  <si>
    <t>France - Burgundy - Criots-Batard-Montrachet</t>
  </si>
  <si>
    <t>France - Burgundy - Echezeaux</t>
  </si>
  <si>
    <t>France - Burgundy - Fixin</t>
  </si>
  <si>
    <t>France - Burgundy - Gevrey-Chambertin</t>
  </si>
  <si>
    <t>France - Burgundy - Givry</t>
  </si>
  <si>
    <t>France - Burgundy - Grands-Echezeaux</t>
  </si>
  <si>
    <t>France - Burgundy - Griotte-Chambertin</t>
  </si>
  <si>
    <t>France - Burgundy - Irancy</t>
  </si>
  <si>
    <t>France - Burgundy - La Grande Rue</t>
  </si>
  <si>
    <t>France - Burgundy - La Romanee</t>
  </si>
  <si>
    <t>France - Burgundy - La Tache</t>
  </si>
  <si>
    <t>France - Burgundy - Ladoix</t>
  </si>
  <si>
    <t>France - Burgundy - Latricieres-Chambertin</t>
  </si>
  <si>
    <t>France - Burgundy - Macon</t>
  </si>
  <si>
    <t>France - Burgundy - Maranges</t>
  </si>
  <si>
    <t>France - Burgundy - Marsannay</t>
  </si>
  <si>
    <t>France - Burgundy - Mazis-Chambertin</t>
  </si>
  <si>
    <t>France - Burgundy - Mazoyeres-Chambertin</t>
  </si>
  <si>
    <t>France - Burgundy - Mercurey</t>
  </si>
  <si>
    <t>France - Burgundy - Meursault</t>
  </si>
  <si>
    <t>France - Burgundy - Montagny</t>
  </si>
  <si>
    <t>France - Burgundy - Monthelie</t>
  </si>
  <si>
    <t>France - Burgundy - Montrachet</t>
  </si>
  <si>
    <t>France - Burgundy - Morey-Saint-Denis</t>
  </si>
  <si>
    <t>France - Burgundy - Musigny</t>
  </si>
  <si>
    <t>France - Burgundy - Nuits-Saint-Georges</t>
  </si>
  <si>
    <t>France - Burgundy - Pernand-Vergelesses</t>
  </si>
  <si>
    <t>France - Burgundy - Petit Chablis</t>
  </si>
  <si>
    <t>France - Burgundy - Pommard</t>
  </si>
  <si>
    <t>France - Burgundy - Pouilly-Fuisse</t>
  </si>
  <si>
    <t>France - Burgundy - Pouilly-Fume Ou Blanc Fume De Pouilly</t>
  </si>
  <si>
    <t>France - Burgundy - Pouilly-Loche</t>
  </si>
  <si>
    <t>France - Burgundy - Pouilly-Vinzelles</t>
  </si>
  <si>
    <t>France - Burgundy - Puligny-Montrachet</t>
  </si>
  <si>
    <t>France - Burgundy - Richebourg</t>
  </si>
  <si>
    <t>France - Burgundy - Romanee-Conti</t>
  </si>
  <si>
    <t>France - Burgundy - Romanee-Saint-Vivant</t>
  </si>
  <si>
    <t>France - Burgundy - Ruchottes-Chambertin</t>
  </si>
  <si>
    <t>France - Burgundy - Rully</t>
  </si>
  <si>
    <t>France - Burgundy - Saint-Aubin</t>
  </si>
  <si>
    <t>France - Burgundy - Saint-Bris</t>
  </si>
  <si>
    <t>France - Burgundy - Sainte-Marie-La-Blanche</t>
  </si>
  <si>
    <t>France - Burgundy - Saint-Romain</t>
  </si>
  <si>
    <t>France - Burgundy - Saint-Veran</t>
  </si>
  <si>
    <t>France - Burgundy - Santenay</t>
  </si>
  <si>
    <t>France - Burgundy - Saone-Et-Loire</t>
  </si>
  <si>
    <t>France - Burgundy - Savigny-Les-Beaune</t>
  </si>
  <si>
    <t>France - Burgundy - Vire-Clesse</t>
  </si>
  <si>
    <t>France - Burgundy - Volnay</t>
  </si>
  <si>
    <t>France - Burgundy - Vosne-Romanee</t>
  </si>
  <si>
    <t>France - Burgundy - Vougeot</t>
  </si>
  <si>
    <t>France - Burgundy - Yonne</t>
  </si>
  <si>
    <t>France - Champagne - Champagne</t>
  </si>
  <si>
    <t>France - Champagne - Coteaux Champenois</t>
  </si>
  <si>
    <t>France - Champagne - Coteaux De Coiffy</t>
  </si>
  <si>
    <t>France - Champagne - Haute-Marne</t>
  </si>
  <si>
    <t>France - Champagne - Rose Des Riceys</t>
  </si>
  <si>
    <t>France - Charentes - Charentais</t>
  </si>
  <si>
    <t>France - Charentes - Charentais Charente</t>
  </si>
  <si>
    <t>France - Charentes - Charentais Charente-Maritime</t>
  </si>
  <si>
    <t>France - Charentes - Charentais Ile D’Oleron</t>
  </si>
  <si>
    <t>France - Charentes - Charentais Ile De Re</t>
  </si>
  <si>
    <t>France - Charentes - Charentais Saint-Sornin</t>
  </si>
  <si>
    <t>France - Charentes - Pineau Des Charentes Ou Pineau Charentais</t>
  </si>
  <si>
    <t>France - Cognac</t>
  </si>
  <si>
    <t>France - Cognac - Bois À Terroirs</t>
  </si>
  <si>
    <t>France - Cognac - Bois Ordinaires</t>
  </si>
  <si>
    <t>France - Cognac - Bons Bois</t>
  </si>
  <si>
    <t>France - Cognac - Borderies</t>
  </si>
  <si>
    <t>France - Cognac - Fins Bois</t>
  </si>
  <si>
    <t>France - Cognac - Grande Champagne</t>
  </si>
  <si>
    <t>France - Cognac - Petite Champagne</t>
  </si>
  <si>
    <t>France - Corsica</t>
  </si>
  <si>
    <t>France - Corsica - Ajaccio</t>
  </si>
  <si>
    <t>France - Corsica - Ile De Beaute</t>
  </si>
  <si>
    <t>France - Corsica - Muscat Du Cap Corse</t>
  </si>
  <si>
    <t>France - Corsica - Patrimonio</t>
  </si>
  <si>
    <t>France - Corsica - Vin De Corse Ou Corse</t>
  </si>
  <si>
    <t>France - Gascony - Armagnac - Ténarèze</t>
  </si>
  <si>
    <t>France - Gascony - Bas - Armagnac</t>
  </si>
  <si>
    <t>France - Gascony - Blanche D'Armagnac</t>
  </si>
  <si>
    <t>France - Gascony - Haut - Armagnac</t>
  </si>
  <si>
    <t>France - Jura - Arbois</t>
  </si>
  <si>
    <t>France - Jura - Chateau-Chalon</t>
  </si>
  <si>
    <t>France - Jura - Cotes Du Jura</t>
  </si>
  <si>
    <t>France - Jura - Cremant Du Jura</t>
  </si>
  <si>
    <t>France - Jura - Franche-Comte</t>
  </si>
  <si>
    <t>France - Jura - Franche-Comte Buffard</t>
  </si>
  <si>
    <t>France - Jura - Franche-Comte Coteaux De Champlitte</t>
  </si>
  <si>
    <t>France - Jura - Franche-Comte Doubs</t>
  </si>
  <si>
    <t>France - Jura - Franche-Comte Gy</t>
  </si>
  <si>
    <t>France - Jura - Franche-Comte Haute-Saone</t>
  </si>
  <si>
    <t>France - Jura - Franche-Comte Hugier</t>
  </si>
  <si>
    <t>France - Jura - Franche-Comte Motey-Besuche</t>
  </si>
  <si>
    <t>France - Jura - Franche-Comte Offlanges</t>
  </si>
  <si>
    <t>France - Jura -Franche-Comte Vuillafans</t>
  </si>
  <si>
    <t>France - Jura - L'Etoile</t>
  </si>
  <si>
    <t>France - Jura - Macvin Du Jura</t>
  </si>
  <si>
    <t>France - Languedoc - Aude</t>
  </si>
  <si>
    <t>France - Languedoc - Aude Coteaux De La Cabrerisse</t>
  </si>
  <si>
    <t>France - Languedoc - Aude Coteaux De Miramont</t>
  </si>
  <si>
    <t>France - Languedoc - Aude Cotes De Lastours</t>
  </si>
  <si>
    <t>France - Languedoc - Aude Cotes De Prouilhe</t>
  </si>
  <si>
    <t>France - Languedoc - Aude Hauterive</t>
  </si>
  <si>
    <t>France - Languedoc - Aude La Cote Revee</t>
  </si>
  <si>
    <t>France - Languedoc - Aude Pays De Cucugnan</t>
  </si>
  <si>
    <t>France - Languedoc - Aude Val De Cesse</t>
  </si>
  <si>
    <t>France - Languedoc - Aude Val De Dagne</t>
  </si>
  <si>
    <t>France - Languedoc - Cabardes</t>
  </si>
  <si>
    <t>France - Languedoc - Cevennes</t>
  </si>
  <si>
    <t>France - Languedoc - Cite De Carcassonne</t>
  </si>
  <si>
    <t>France - Languedoc - Clairette Du Languedoc</t>
  </si>
  <si>
    <t>France - Languedoc - Corbieres</t>
  </si>
  <si>
    <t>France - Languedoc - Corbieres-Boutenac</t>
  </si>
  <si>
    <t>France - Languedoc - Coteaux De Narbonne</t>
  </si>
  <si>
    <t>France - Languedoc - Coteaux De Peyriac</t>
  </si>
  <si>
    <t>France - Languedoc - Coteaux De Peyriac Haut De Badens</t>
  </si>
  <si>
    <t>France - Languedoc - Coteaux D'Enserune</t>
  </si>
  <si>
    <t>France - Languedoc - Coteaux Du Libron</t>
  </si>
  <si>
    <t>France - Languedoc - Coteaux Du Libron Les Coteaux De Beziers</t>
  </si>
  <si>
    <t>France - Languedoc - Coteaux Du Pont Du Gard</t>
  </si>
  <si>
    <t>France - Languedoc - Cotes De Thau</t>
  </si>
  <si>
    <t>France - Languedoc - Cotes De Thau Cap D'Agde</t>
  </si>
  <si>
    <t>France - Languedoc - Cotes De Thongue</t>
  </si>
  <si>
    <t>France - Languedoc - Cremant De Limoux</t>
  </si>
  <si>
    <t>France - Languedoc - Faugeres</t>
  </si>
  <si>
    <t>France - Languedoc - Fitou</t>
  </si>
  <si>
    <t>France - Languedoc - Gard</t>
  </si>
  <si>
    <t>France - Languedoc - Haute Vallee De L'Orb</t>
  </si>
  <si>
    <t>France - Languedoc - Languedoc</t>
  </si>
  <si>
    <t>France - Languedoc - Le Pays Cathare</t>
  </si>
  <si>
    <t>France - Languedoc - Limoux</t>
  </si>
  <si>
    <t>France - Languedoc - Malepere</t>
  </si>
  <si>
    <t>France - Languedoc - Minervois</t>
  </si>
  <si>
    <t>France - Languedoc - Minervois-La Liviniere</t>
  </si>
  <si>
    <t>France - Languedoc - Muscat De Frontignan Or Frontignan Or Vin De Frontignan</t>
  </si>
  <si>
    <t>France - Languedoc - Muscat De Lunel</t>
  </si>
  <si>
    <t>France - Languedoc - Muscat De Mireval</t>
  </si>
  <si>
    <t>France - Languedoc - Muscat De Saint-Jean-De-Minervois</t>
  </si>
  <si>
    <t>France - Languedoc - Pays D'Herault</t>
  </si>
  <si>
    <t>France - Languedoc - Pays D'Herault Benovie</t>
  </si>
  <si>
    <t>France - Languedoc - Pays D'Herault Berange</t>
  </si>
  <si>
    <t>France - Languedoc - Pays D'Herault Cassan</t>
  </si>
  <si>
    <t>France - Languedoc - Pays D'Herault Cessenon</t>
  </si>
  <si>
    <t>France - Languedoc - Pays D'Herault Collines De La Moure</t>
  </si>
  <si>
    <t>France - Languedoc - Pays D'Herault Coteaux De Bessilles</t>
  </si>
  <si>
    <t>France - Languedoc - Pays D'Herault Coteaux De Fontcaude</t>
  </si>
  <si>
    <t>France - Languedoc - Pays D'Herault Coteaux De Laurens</t>
  </si>
  <si>
    <t>France - Languedoc - Pays D'Herault Coteaux De Murviel</t>
  </si>
  <si>
    <t>France - Languedoc - Pays D'Herault Coteaux Du Salagou</t>
  </si>
  <si>
    <t>France - Languedoc - Pays D'Herault Cotes Du Brian</t>
  </si>
  <si>
    <t>France - Languedoc - Pays D'Herault Cotes Du Ceressou</t>
  </si>
  <si>
    <t>France - Languedoc - Pays D'Herault Mont Baudile</t>
  </si>
  <si>
    <t>France - Languedoc - Pays D'Herault Monts De La Grage</t>
  </si>
  <si>
    <t>France - Languedoc - Pays D'Herault Pays De Bessan</t>
  </si>
  <si>
    <t>France - Languedoc - Pays D'Herault Pays De Caux</t>
  </si>
  <si>
    <t>France - Languedoc - Pays D'Oc</t>
  </si>
  <si>
    <t>France - Languedoc - Sable De Camargue</t>
  </si>
  <si>
    <t>France - Languedoc - Saint-Chinian</t>
  </si>
  <si>
    <t>France - Languedoc - Saint-Guilhem-Le-Desert</t>
  </si>
  <si>
    <t>France - Languedoc - Saint-Guilhem-Le-Desert Cite D'Aniane</t>
  </si>
  <si>
    <t>France - Languedoc - Saint-Guilhem-Le-Desert Val De Montferrand</t>
  </si>
  <si>
    <t>France - Languedoc - Terrasses Du Larzac</t>
  </si>
  <si>
    <t>France - Languedoc - Vallee Du Paradis</t>
  </si>
  <si>
    <t>France - Languedoc - Vallee Du Torgan</t>
  </si>
  <si>
    <t>France - Languedoc - Vicomte D'Aumelas</t>
  </si>
  <si>
    <t>France - Languedoc - Vicomte D'Aumelas Vallee Doree</t>
  </si>
  <si>
    <t>France - Loire Valley - Anjou</t>
  </si>
  <si>
    <t>France - Loire Valley - Anjou Villages</t>
  </si>
  <si>
    <t>France - Loire Valley - Anjou Villages Brissac</t>
  </si>
  <si>
    <t>France - Loire Valley - Anjou-Coteaux De La Loire</t>
  </si>
  <si>
    <t>France - Loire Valley - Bonnezeaux</t>
  </si>
  <si>
    <t>France - Loire Valley - Bourgueil</t>
  </si>
  <si>
    <t>France - Loire Valley - Cabernet D'Anjou</t>
  </si>
  <si>
    <t>France - Loire Valley - Cabernet De Saumur</t>
  </si>
  <si>
    <t>France - Loire Valley - Calvados</t>
  </si>
  <si>
    <t>France - Loire Valley - Calvados Grisy</t>
  </si>
  <si>
    <t>France - Loire Valley - Chateaumeillant</t>
  </si>
  <si>
    <t>France - Loire Valley - Chaume</t>
  </si>
  <si>
    <t>France - Loire Valley - Cheverny</t>
  </si>
  <si>
    <t>France - Loire Valley - Chinon</t>
  </si>
  <si>
    <t>France - Loire Valley - Cote Roannaise</t>
  </si>
  <si>
    <t>France - Loire Valley - Coteaux D'Ancenis</t>
  </si>
  <si>
    <t>France - Loire Valley - Coteaux De L'Aubance</t>
  </si>
  <si>
    <t>France - Loire Valley - Coteaux De Saumur</t>
  </si>
  <si>
    <t>France - Loire Valley - Coteaux De Tannay</t>
  </si>
  <si>
    <t>France - Loire Valley - Coteaux Du Cher Et De L'Arnon</t>
  </si>
  <si>
    <t>France - Loire Valley - Coteaux Du Giennois</t>
  </si>
  <si>
    <t>France - Loire Valley - Coteaux Du Layon</t>
  </si>
  <si>
    <t>France - Loire Valley - Coteaux Du Layon Chaume</t>
  </si>
  <si>
    <t>France - Loire Valley - Coteaux Du Loir</t>
  </si>
  <si>
    <t>France - Loire Valley - Coteaux Du Vendomois</t>
  </si>
  <si>
    <t>France - Loire Valley - Cotes D'Auvergne</t>
  </si>
  <si>
    <t>France - Loire Valley - Cotes De La Charite</t>
  </si>
  <si>
    <t>France - Loire Valley - Cotes Du Forez</t>
  </si>
  <si>
    <t>France - Loire Valley - Cour-Cheverny</t>
  </si>
  <si>
    <t>France - Loire Valley - Cremant De Loire</t>
  </si>
  <si>
    <t>France - Loire Valley - Fiefs Vendeens</t>
  </si>
  <si>
    <t>France - Loire Valley - Gros Plant Du Pays Nantais</t>
  </si>
  <si>
    <t>France - Loire Valley - Haute-Vienne</t>
  </si>
  <si>
    <t>France - Loire Valley - Haut-Poitou</t>
  </si>
  <si>
    <t>France - Loire Valley - Jasnieres</t>
  </si>
  <si>
    <t>France - Loire Valley - Menetou-Salon</t>
  </si>
  <si>
    <t>France - Loire Valley - Montlouis-Sur-Loire</t>
  </si>
  <si>
    <t>France - Loire Valley - Muscadet</t>
  </si>
  <si>
    <t>France - Loire Valley - Muscadet Coteaux De La Loire</t>
  </si>
  <si>
    <t>France - Loire Valley - Muscadet Cotes De Grandlieu</t>
  </si>
  <si>
    <t>France - Loire Valley - Muscadet Sevre Et Maine</t>
  </si>
  <si>
    <t>France - Loire Valley - Orleans</t>
  </si>
  <si>
    <t>France - Loire Valley - Orleans-Clery</t>
  </si>
  <si>
    <t>France - Loire Valley - Pouilly-Sur-Loire</t>
  </si>
  <si>
    <t>France - Loire Valley - Puy-De-Dome</t>
  </si>
  <si>
    <t>France - Loire Valley - Quarts De Chaume</t>
  </si>
  <si>
    <t>France - Loire Valley - Quincy</t>
  </si>
  <si>
    <t>France - Loire Valley - Reuilly</t>
  </si>
  <si>
    <t>France - Loire Valley - Rose D'Anjou</t>
  </si>
  <si>
    <t>France - Loire Valley - Rose De Loire</t>
  </si>
  <si>
    <t>France - Loire Valley - Saint-Nicolas-De-Bourgueil</t>
  </si>
  <si>
    <t>France - Loire Valley - Saint-Pourcain</t>
  </si>
  <si>
    <t>France - Loire Valley - Sancerre</t>
  </si>
  <si>
    <t>France - Loire Valley - Saumur</t>
  </si>
  <si>
    <t>France - Loire Valley - Saumur-Champigny</t>
  </si>
  <si>
    <t>France - Loire Valley - Savennieres</t>
  </si>
  <si>
    <t>France - Loire Valley - Savennieres Coulee De Serrant</t>
  </si>
  <si>
    <t>France - Loire Valley - Savennieres Roche Aux Moines</t>
  </si>
  <si>
    <t>France - Loire Valley - Touraine</t>
  </si>
  <si>
    <t>France - Loire Valley - Touraine Noble Joue</t>
  </si>
  <si>
    <t>France - Loire Valley - Urfe</t>
  </si>
  <si>
    <t>France - Loire Valley - Urfe Ambierle Rose</t>
  </si>
  <si>
    <t>France - Loire Valley - Urfe Trelins</t>
  </si>
  <si>
    <t>France - Loire Valley - Val De Loire</t>
  </si>
  <si>
    <t>France - Loire Valley - Val De Loire Allier</t>
  </si>
  <si>
    <t>France - Loire Valley - Val De Loire Cher</t>
  </si>
  <si>
    <t>France - Loire Valley - Val De Loire Indre</t>
  </si>
  <si>
    <t>France - Loire Valley - Val De Loire Indre-Et-Loire</t>
  </si>
  <si>
    <t>France - Loire Valley - Val De Loire Loire-Atlantique</t>
  </si>
  <si>
    <t>France - Loire Valley - Val De Loire Loiret</t>
  </si>
  <si>
    <t>France - Loire Valley - Val De Loire Loir-Et-Cher</t>
  </si>
  <si>
    <t>France - Loire Valley - Val De Loire Maine-Et-Loire</t>
  </si>
  <si>
    <t>France - Loire Valley - Val De Loire Marches De Bretagne</t>
  </si>
  <si>
    <t>France - Loire Valley - Val De Loire Nievre</t>
  </si>
  <si>
    <t>France - Loire Valley - Val De Loire Pays De Retz</t>
  </si>
  <si>
    <t>France - Loire Valley - Val De Loire Sarthe</t>
  </si>
  <si>
    <t>France - Loire Valley - Val De Loire Vendee</t>
  </si>
  <si>
    <t>France - Loire Valley - Val De Loire Vienne</t>
  </si>
  <si>
    <t>France - Loire Valley - Valencay</t>
  </si>
  <si>
    <t>France - Loire Valley - Vouvray</t>
  </si>
  <si>
    <t>France - Lorraine - Cotes De Meuse</t>
  </si>
  <si>
    <t>France - Lorraine - Cotes De Toul</t>
  </si>
  <si>
    <t>France - Lorraine - Moselle</t>
  </si>
  <si>
    <t>France - Midi</t>
  </si>
  <si>
    <t>France - Midi - Coteaux Du Languedoc</t>
  </si>
  <si>
    <t>France - Provence - Alpes-De-Haute-Provence</t>
  </si>
  <si>
    <t>France - Provence - Alpes-Maritimes</t>
  </si>
  <si>
    <t>France - Provence - Alpilles</t>
  </si>
  <si>
    <t>France - Provence - Bandol</t>
  </si>
  <si>
    <t>France - Provence - Bellet Ou Vin De Bellet</t>
  </si>
  <si>
    <t>France - Provence - Bouches-Du-Rhone</t>
  </si>
  <si>
    <t>France - Provence - Bouches-Du-Rhone Terre De Camargue</t>
  </si>
  <si>
    <t>France - Provence - Cassis</t>
  </si>
  <si>
    <t>France - Provence - Coteaux D'Aix-En-Provence</t>
  </si>
  <si>
    <t>France - Provence - Coteaux Varois En Provence</t>
  </si>
  <si>
    <t>France - Provence - Côtes De Bordeaux - Castillon</t>
  </si>
  <si>
    <t>France - Provence - Côtes De Bordeaux - Francs</t>
  </si>
  <si>
    <t>France - Provence - Cotes De Provence</t>
  </si>
  <si>
    <t>France - Provence - Hautes-Alpes</t>
  </si>
  <si>
    <t>France - Provence - Les Baux De Provence</t>
  </si>
  <si>
    <t>France - Provence - Maures</t>
  </si>
  <si>
    <t>France - Provence - Mont Caume</t>
  </si>
  <si>
    <t>France - Provence - Palette</t>
  </si>
  <si>
    <t>France - Provence - Pierrevert</t>
  </si>
  <si>
    <t>France - Provence - Var</t>
  </si>
  <si>
    <t>France - Provence - Var Argens</t>
  </si>
  <si>
    <t>France - Provence - Var Coteaux Du Verdon</t>
  </si>
  <si>
    <t>France - Provence - Var Sainte Baume</t>
  </si>
  <si>
    <t>France - Rhone Valley - Ardeche</t>
  </si>
  <si>
    <t>France - Rhone Valley - Ardeche Coteaux De L'Ardeche</t>
  </si>
  <si>
    <t>France - Rhone Valley - Beaumes De Venise</t>
  </si>
  <si>
    <t>France - Rhone Valley - Chateau-Grillet</t>
  </si>
  <si>
    <t>France - Rhone Valley - Chateauneuf-Du-Pape</t>
  </si>
  <si>
    <t>France - Rhone Valley - Chatillon-En-Diois</t>
  </si>
  <si>
    <t>France - Rhone Valley - Clairette De Bellegarde</t>
  </si>
  <si>
    <t>France - Rhone Valley - Clairette De Die</t>
  </si>
  <si>
    <t>France - Rhone Valley - Clos De La Roche</t>
  </si>
  <si>
    <t>France - Rhone Valley - Collines Rhodaniennes</t>
  </si>
  <si>
    <t>France - Rhone Valley - Comtes Rhodaniens</t>
  </si>
  <si>
    <t>France - Rhone Valley - Condrieu</t>
  </si>
  <si>
    <t>France - Rhone Valley - Cornas</t>
  </si>
  <si>
    <t>France - Rhone Valley - Costieres De Nimes</t>
  </si>
  <si>
    <t>France - Rhone Valley - Cote Rotie</t>
  </si>
  <si>
    <t>France - Rhone Valley - Coteaux De Die</t>
  </si>
  <si>
    <t>France - Rhone Valley - Coteaux Des Baronnies</t>
  </si>
  <si>
    <t>France - Rhone Valley - Cotes Du Rhone</t>
  </si>
  <si>
    <t>France - Rhone Valley - Cotes Du Rhone Villages</t>
  </si>
  <si>
    <t>France - Rhone Valley - Cotes Du Vivarais</t>
  </si>
  <si>
    <t>France - Rhone Valley - Cremant De Die</t>
  </si>
  <si>
    <t>France - Rhone Valley - Crozes-Hermitage Ou Crozes-Ermitage</t>
  </si>
  <si>
    <t>France - Rhone Valley - Drome</t>
  </si>
  <si>
    <t>France - Rhone Valley - Drome Comte De Grignan</t>
  </si>
  <si>
    <t>France - Rhone Valley - Drome Coteaux De Montelimar</t>
  </si>
  <si>
    <t>France - Rhone Valley - Gigondas</t>
  </si>
  <si>
    <t>France - Rhone Valley - Grignan-Les-Adhemar</t>
  </si>
  <si>
    <t>France - Rhone Valley - Hermitage Ou Ermitage Ou L'Hermitage Ou L'Ermitage</t>
  </si>
  <si>
    <t>France - Rhone Valley - Lirac</t>
  </si>
  <si>
    <t>France - Rhone Valley - Luberon</t>
  </si>
  <si>
    <t>France - Rhone Valley - Mediterranee Comte De Grignan</t>
  </si>
  <si>
    <t>France - Rhone Valley - Mediterranee Coteaux De Montelimar</t>
  </si>
  <si>
    <t>France - Rhone Valley - Muscat De Beaumes-De-Venise</t>
  </si>
  <si>
    <t>France - Rhone Valley - Provence And Corsica Vineyards - Mediterranee</t>
  </si>
  <si>
    <t>France - Rhone Valley - Rasteau</t>
  </si>
  <si>
    <t>France - Rhone Valley - Saint-Joseph</t>
  </si>
  <si>
    <t>France - Rhone Valley - Saint-Peray</t>
  </si>
  <si>
    <t>France - Rhone Valley - Tavel</t>
  </si>
  <si>
    <t>France - Rhone Valley - Vacqueyras</t>
  </si>
  <si>
    <t>France - Rhone Valley - Vaucluse</t>
  </si>
  <si>
    <t>France - Rhone Valley - Vaucluse Aigues</t>
  </si>
  <si>
    <t>France - Rhone Valley - Vaucluse Principaute D'Orange</t>
  </si>
  <si>
    <t>France - Rhone Valley - Ventoux</t>
  </si>
  <si>
    <t>France - Rhone Valley - Vinsobres</t>
  </si>
  <si>
    <t>France - Roussillon - Banyuls</t>
  </si>
  <si>
    <t>France - Roussillon - Banyuls Grand Cru</t>
  </si>
  <si>
    <t>France - Roussillon - Collioure</t>
  </si>
  <si>
    <t>France - Roussillon - Cote Vermeille</t>
  </si>
  <si>
    <t>France - Roussillon - Cotes Catalanes</t>
  </si>
  <si>
    <t>France - Roussillon - Cotes Catalanes Pyrenees Orientales</t>
  </si>
  <si>
    <t>France - Roussillon - Cotes Du Roussillon</t>
  </si>
  <si>
    <t>France - Roussillon - Cotes Du Roussillon Villages</t>
  </si>
  <si>
    <t>France - Roussillon - Grand Roussillon</t>
  </si>
  <si>
    <t>France - Roussillon - Maury</t>
  </si>
  <si>
    <t>France - Roussillon - Muscat De Rivesaltes</t>
  </si>
  <si>
    <t>France - Roussillon - Rivesaltes</t>
  </si>
  <si>
    <t>France - Savoie And Bugey Vineyards - Bugey</t>
  </si>
  <si>
    <t>France - Savoie And Bugey Vineyards - Coteaux De L’Ain Revermont</t>
  </si>
  <si>
    <t>France - Savoie And Bugey Vineyards - Coteaux De L’Ain Val De Saone</t>
  </si>
  <si>
    <t>France - Savoie And Bugey Vineyards - Coteaux De L’Ain Valromey</t>
  </si>
  <si>
    <t>France - Savoie And Bugey Vineyards - Coteaux De L'Ain</t>
  </si>
  <si>
    <t>France - Savoie And Bugey Vineyards - Isere</t>
  </si>
  <si>
    <t>France - Savoie And Bugey Vineyards - Isere Balmes Dauphinoises</t>
  </si>
  <si>
    <t>France - Savoie And Bugey Vineyards - Isere Coteaux Du Gresivaudan</t>
  </si>
  <si>
    <t>France - Savoie And Bugey Vineyards - Roussette De Savoie</t>
  </si>
  <si>
    <t>France - Savoie And Bugey Vineyards - Roussette Du Bugey</t>
  </si>
  <si>
    <t>France - Savoie And Bugey Vineyards - Seyssel</t>
  </si>
  <si>
    <t>France - Savoie And Bugey Vineyards - Vin De Savoie Ou Savoie</t>
  </si>
  <si>
    <t>France - Savoie And Bugey Vineyards - Vin Des Allobroges</t>
  </si>
  <si>
    <t>France - South Of France</t>
  </si>
  <si>
    <t>France - South West France Vineyards - Agenais</t>
  </si>
  <si>
    <t>France - South West France Vineyards - Ariege</t>
  </si>
  <si>
    <t>France - South West France Vineyards - Ariege Coteaux De La Leze</t>
  </si>
  <si>
    <t>France - South West France Vineyards - Ariege Coteaux Du Plantaurel</t>
  </si>
  <si>
    <t>France - South West France Vineyards - Atlantique</t>
  </si>
  <si>
    <t>France - South West France Vineyards - Aveyron</t>
  </si>
  <si>
    <t>France - South West France Vineyards - Bearn</t>
  </si>
  <si>
    <t>France - South West France Vineyards - Brulhois</t>
  </si>
  <si>
    <t>France - South West France Vineyards - Buzet</t>
  </si>
  <si>
    <t>France - South West France Vineyards - Cahors</t>
  </si>
  <si>
    <t>France - South West France Vineyards - Comte Tolosan</t>
  </si>
  <si>
    <t>France - South West France Vineyards - Comte Tolosan Bigorre</t>
  </si>
  <si>
    <t>France - South West France Vineyards - Comte Tolosan Cantal</t>
  </si>
  <si>
    <t>France - South West France Vineyards - Comte Tolosan Coteaux Et Terrasses De Montauban</t>
  </si>
  <si>
    <t>France - South West France Vineyards - Comte Tolosan Haute-Garonne</t>
  </si>
  <si>
    <t>France - South West France Vineyards - Comte Tolosan Pyrenees Atlantiques</t>
  </si>
  <si>
    <t>France - South West France Vineyards - Comte Tolosan Tarn Et Garonne</t>
  </si>
  <si>
    <t>France - South West France Vineyards - Coteaux De Glanes</t>
  </si>
  <si>
    <t>France - South West France Vineyards - Coteaux De L'Ain Pays De Gex</t>
  </si>
  <si>
    <t>France - South West France Vineyards - Coteaux Du Quercy</t>
  </si>
  <si>
    <t>France - South West France Vineyards - Cotes De Duras</t>
  </si>
  <si>
    <t>France - South West France Vineyards - Cotes De Gascogne</t>
  </si>
  <si>
    <t>France - South West France Vineyards - Cotes De Gascogne Condomois</t>
  </si>
  <si>
    <t>France - South West France Vineyards - Cotes De Millau</t>
  </si>
  <si>
    <t>France - South West France Vineyards - Cotes De Montravel</t>
  </si>
  <si>
    <t>France - South West France Vineyards - Cotes Du Lot</t>
  </si>
  <si>
    <t>France - South West France Vineyards - Cotes Du Lot Rocamadour</t>
  </si>
  <si>
    <t>France - South West France Vineyards - Cotes Du Marmandais</t>
  </si>
  <si>
    <t>France - South West France Vineyards - Cotes Du Tarn</t>
  </si>
  <si>
    <t>France - South West France Vineyards - Cotes Du Tarn Cabanes</t>
  </si>
  <si>
    <t>France - South West France Vineyards - Cotes Du Tarn Cunac</t>
  </si>
  <si>
    <t>France - South West France Vineyards - Entraygues - Le Fel</t>
  </si>
  <si>
    <t>France - South West France Vineyards - Estaing</t>
  </si>
  <si>
    <t>France - South West France Vineyards - Floc De Gascogne</t>
  </si>
  <si>
    <t>France - South West France Vineyards - Fronton</t>
  </si>
  <si>
    <t>France - South West France Vineyards - Gaillac</t>
  </si>
  <si>
    <t>France - South West France Vineyards - Gers</t>
  </si>
  <si>
    <t>France - South West France Vineyards - Haute Vallee De L'Aude</t>
  </si>
  <si>
    <t>France - South West France Vineyards - Haut-Montravel</t>
  </si>
  <si>
    <t>France - South West France Vineyards - Irouleguy</t>
  </si>
  <si>
    <t>France - South West France Vineyards - Jurancon</t>
  </si>
  <si>
    <t>France - South West France Vineyards - Landes</t>
  </si>
  <si>
    <t>France - South West France Vineyards - Landes Coteaux De Chalosse</t>
  </si>
  <si>
    <t>France - South West France Vineyards - Landes Cotes De L'Adour</t>
  </si>
  <si>
    <t>France - South West France Vineyards - Landes Sables De L'Ocean</t>
  </si>
  <si>
    <t>France - South West France Vineyards - Landes Sables Fauves</t>
  </si>
  <si>
    <t>France - South West France Vineyards - Lavilledieu</t>
  </si>
  <si>
    <t>France - South West France Vineyards - Madiran</t>
  </si>
  <si>
    <t>France - South West France Vineyards - Montravel</t>
  </si>
  <si>
    <t>France - South West France Vineyards - Pacherenc Du Vic-Bilh</t>
  </si>
  <si>
    <t>France - South West France Vineyards - Perigord</t>
  </si>
  <si>
    <t>France - South West France Vineyards - Perigord Dordogne</t>
  </si>
  <si>
    <t>France - South West France Vineyards - Périgord Vin De Domme</t>
  </si>
  <si>
    <t>France - South West France Vineyards - Rosette</t>
  </si>
  <si>
    <t>France - South West France Vineyards - Saint-Mont</t>
  </si>
  <si>
    <t>France - South West France Vineyards - Saint-Sardos</t>
  </si>
  <si>
    <t>France - South West France Vineyards - Saussignac</t>
  </si>
  <si>
    <t>France - South West France Vineyards - Thezac-Perricard</t>
  </si>
  <si>
    <t>France - South West France Vineyards - Tursan</t>
  </si>
  <si>
    <t>France - South West France Vineyards - Vins De La Correze</t>
  </si>
  <si>
    <t>France - Unclassified</t>
  </si>
  <si>
    <t>United Kingdom - Unclassified</t>
  </si>
  <si>
    <t>England - Unclassified</t>
  </si>
  <si>
    <t>Scotland - Campbeltown</t>
  </si>
  <si>
    <t>Scotland - Highland</t>
  </si>
  <si>
    <t>Scotland - Island - Arran</t>
  </si>
  <si>
    <t>Scotland - Island - Jura</t>
  </si>
  <si>
    <t>Scotland - Island - Mull</t>
  </si>
  <si>
    <t>Scotland - Island - Orkney</t>
  </si>
  <si>
    <t>Scotland - Island - Skye</t>
  </si>
  <si>
    <t>Scotland - Islay</t>
  </si>
  <si>
    <t>Scotland - Lowland</t>
  </si>
  <si>
    <t>Scotland - Speyside</t>
  </si>
  <si>
    <t>Scotland - Unclassified</t>
  </si>
  <si>
    <t>Wales - Unclassified</t>
  </si>
  <si>
    <t>Georgia - Kakheti</t>
  </si>
  <si>
    <t>Greece - Achaia</t>
  </si>
  <si>
    <t>Greece - Aegean Islands - Crete</t>
  </si>
  <si>
    <t>Greece - Aegean Islands - Limnos</t>
  </si>
  <si>
    <t>Greece - Aegean Islands - Samos</t>
  </si>
  <si>
    <t>Greece - Aegean Islands - Santorini</t>
  </si>
  <si>
    <t>Greece - Agioritiko</t>
  </si>
  <si>
    <t>Greece - Central Greece - Evia</t>
  </si>
  <si>
    <t>Greece - Central Greece - Thessaly</t>
  </si>
  <si>
    <t>Greece - Central Greece</t>
  </si>
  <si>
    <t>Greece - Cephalonia</t>
  </si>
  <si>
    <t>Greece - Drama</t>
  </si>
  <si>
    <t>Greece - Florina</t>
  </si>
  <si>
    <t>Greece - Metsovo</t>
  </si>
  <si>
    <t>Greece - Naoussa</t>
  </si>
  <si>
    <t>Greece - Peloponnese</t>
  </si>
  <si>
    <t>Greece - Peloponnese - Nemea</t>
  </si>
  <si>
    <t>Greece - Samos</t>
  </si>
  <si>
    <t>Greece - Unclassified</t>
  </si>
  <si>
    <t>Croatia - Continental Croatia</t>
  </si>
  <si>
    <t>Croatia - Unclassified</t>
  </si>
  <si>
    <t>Hungary - Aszar-Neszmely</t>
  </si>
  <si>
    <t>Hungary - Badacsony</t>
  </si>
  <si>
    <t>Hungary - Balatonboglar</t>
  </si>
  <si>
    <t>Hungary - Balatonfelvidek</t>
  </si>
  <si>
    <t>Hungary - Balatonfured-Csopak</t>
  </si>
  <si>
    <t>Hungary - Bukk</t>
  </si>
  <si>
    <t>Hungary - Csongrad</t>
  </si>
  <si>
    <t>Hungary - Eger</t>
  </si>
  <si>
    <t>Hungary - Etyek-Buda</t>
  </si>
  <si>
    <t>Hungary - Hajos-Baja</t>
  </si>
  <si>
    <t>Hungary - Kunsag</t>
  </si>
  <si>
    <t>Hungary - Matra</t>
  </si>
  <si>
    <t>Hungary - Mor</t>
  </si>
  <si>
    <t>Hungary - Nagy-Somlo</t>
  </si>
  <si>
    <t>Hungary - Pannonhalma</t>
  </si>
  <si>
    <t>Hungary - Pecs</t>
  </si>
  <si>
    <t>Hungary - Sopron</t>
  </si>
  <si>
    <t>Hungary - Szekszard</t>
  </si>
  <si>
    <t>Hungary - Tokaj</t>
  </si>
  <si>
    <t>Hungary - Tolna</t>
  </si>
  <si>
    <t>Hungary - Unclassified</t>
  </si>
  <si>
    <t>Hungary - Villany</t>
  </si>
  <si>
    <t>Hungary - Zala</t>
  </si>
  <si>
    <t>Ireland - Unclassified</t>
  </si>
  <si>
    <t>Israel - Elah Valley</t>
  </si>
  <si>
    <t>Israel - Galilee</t>
  </si>
  <si>
    <t>Israel - Golan Heights</t>
  </si>
  <si>
    <t>Israel - Judean Hills</t>
  </si>
  <si>
    <t>Israel - Samson</t>
  </si>
  <si>
    <t>Italy - Abruzzo</t>
  </si>
  <si>
    <t>Italy - Abruzzo - Montepulciano D'Abruzzo</t>
  </si>
  <si>
    <t>Italy - Alto Adige/Trentino</t>
  </si>
  <si>
    <t>Italy - Alto Adige/Trentino - Valdadige</t>
  </si>
  <si>
    <t>Italy - Basilicata</t>
  </si>
  <si>
    <t>Italy - Basilicata - Aglianico Del Vulture</t>
  </si>
  <si>
    <t>Italy - Calabria</t>
  </si>
  <si>
    <t>Italy - Campania</t>
  </si>
  <si>
    <t>Italy - Campania - Aglianico Del Taburno</t>
  </si>
  <si>
    <t>Italy - Campania - Aglianico Della Campania</t>
  </si>
  <si>
    <t>Italy - Campania - Costa D'Amalfi</t>
  </si>
  <si>
    <t>Italy - Campania - Falerno Del Massico</t>
  </si>
  <si>
    <t>Italy - Campania - Taburno Falanghina</t>
  </si>
  <si>
    <t>Italy - Campania - Taurasi</t>
  </si>
  <si>
    <t>Italy - Campania - Vesuvio</t>
  </si>
  <si>
    <t>Italy - Elba</t>
  </si>
  <si>
    <t>Italy - Emilia - Romagna</t>
  </si>
  <si>
    <t>Italy - Emilia - Romagna - Sangiovese Di Romagna</t>
  </si>
  <si>
    <t>Italy - Friuli</t>
  </si>
  <si>
    <t>Italy - Friuli - Colli Orientali Del Friuli</t>
  </si>
  <si>
    <t>Italy - Friuli - Collio</t>
  </si>
  <si>
    <t>Italy - Friuli - Grave Del Friuli</t>
  </si>
  <si>
    <t>Italy - Friuli - Isonzo Del Friuli</t>
  </si>
  <si>
    <t>Italy - Lazio</t>
  </si>
  <si>
    <t>Italy - Liguria</t>
  </si>
  <si>
    <t>Italy - Liguria - Pornassio</t>
  </si>
  <si>
    <t>Italy - Liguria - Riviera Ligure Di Ponente</t>
  </si>
  <si>
    <t>Italy - Lombardy</t>
  </si>
  <si>
    <t>Italy - Lombardy - Lugana</t>
  </si>
  <si>
    <t>Italy - Lombardy - Sforzato Di Valtellina</t>
  </si>
  <si>
    <t>Italy - Marche - Esino Rosso</t>
  </si>
  <si>
    <t>Italy - Marche - Rosso Piceno</t>
  </si>
  <si>
    <t>Italy - Marche - Verdicchio Dei Castelli Di Jesi</t>
  </si>
  <si>
    <t>Italy - Marsala</t>
  </si>
  <si>
    <t>Italy - Molise</t>
  </si>
  <si>
    <t>Italy - Molise - Tintilia Del Molise</t>
  </si>
  <si>
    <t>Italy - Piedmont</t>
  </si>
  <si>
    <t>Italy - Piedmont - Barbaresco</t>
  </si>
  <si>
    <t>Italy - Piedmont - Barbera D'Alba</t>
  </si>
  <si>
    <t>Italy - Piedmont - Barbera D'Asti</t>
  </si>
  <si>
    <t>Italy - Piedmont - Barbera Del Monferrato</t>
  </si>
  <si>
    <t>Italy - Piedmont - Barolo</t>
  </si>
  <si>
    <t>Italy - Piedmont - Dolcetto D'Acqui</t>
  </si>
  <si>
    <t>Italy - Piedmont - Dolcetto D'Alba</t>
  </si>
  <si>
    <t>Italy - Piedmont - Dolcetto Di Dogliani</t>
  </si>
  <si>
    <t>Italy - Piedmont - Langhe</t>
  </si>
  <si>
    <t>Italy - Piedmont - Monferrato</t>
  </si>
  <si>
    <t>Italy - Puglia</t>
  </si>
  <si>
    <t>Italy - Sardinia</t>
  </si>
  <si>
    <t>Italy - Sardinia - Alghero</t>
  </si>
  <si>
    <t>Italy - Sardinia - Vermont</t>
  </si>
  <si>
    <t>Italy - Sicily</t>
  </si>
  <si>
    <t>Italy - Sicily - Alcamo</t>
  </si>
  <si>
    <t>Italy - Sicily - Etna</t>
  </si>
  <si>
    <t>Italy - Sicily - Marsala</t>
  </si>
  <si>
    <t>Italy - Tuscany</t>
  </si>
  <si>
    <t>Italy - Tuscany - Bolgheri</t>
  </si>
  <si>
    <t>Italy - Tuscany - Bolgheri Superiore</t>
  </si>
  <si>
    <t>Italy - Tuscany - Bolgheri - Sassicaia</t>
  </si>
  <si>
    <t>Italy - Tuscany - Brunello Di Montalcino</t>
  </si>
  <si>
    <t>Italy - Tuscany - Carmignano</t>
  </si>
  <si>
    <t>Italy - Tuscany - Chianti</t>
  </si>
  <si>
    <t>Italy - Tuscany - Chianti Classico</t>
  </si>
  <si>
    <t>Italy - Tuscany - Chianti Rufina</t>
  </si>
  <si>
    <t>Italy - Tuscany - Cortona</t>
  </si>
  <si>
    <t>Italy - Tuscany - Maremma</t>
  </si>
  <si>
    <t>Italy - Tuscany - Montalcino</t>
  </si>
  <si>
    <t>Italy - Tuscany - Montecucco</t>
  </si>
  <si>
    <t>Italy - Tuscany - Montescudaio</t>
  </si>
  <si>
    <t>Italy - Tuscany - Sant'Antimo</t>
  </si>
  <si>
    <t>Italy - Tuscany - Val Di Cornia</t>
  </si>
  <si>
    <t>Italy - Tuscany - Vino Nobile De Montepulciano</t>
  </si>
  <si>
    <t>Italy - Umbria</t>
  </si>
  <si>
    <t>Italy - Umbria - Montefalco Sagrantino</t>
  </si>
  <si>
    <t>Italy - Umbria - Torrette</t>
  </si>
  <si>
    <t>Italy - Unclassified</t>
  </si>
  <si>
    <t>Italy - Valle D’Aosta</t>
  </si>
  <si>
    <t>Italy - Veneto</t>
  </si>
  <si>
    <t>Italy - Veneto - Amarone</t>
  </si>
  <si>
    <t>Italy - Veneto - Colli Euganei</t>
  </si>
  <si>
    <t>Italy - Veneto - Prosecco</t>
  </si>
  <si>
    <t>Italy - Veneto - Recioto Di Soave</t>
  </si>
  <si>
    <t>Italy - Veneto - Recioto Di Soave Classico</t>
  </si>
  <si>
    <t>Italy - Veneto - Soave</t>
  </si>
  <si>
    <t>Italy - Veneto - Soave Classico Superiore</t>
  </si>
  <si>
    <t>Italy - Veneto - Soave Colli Scaligeri Superiore</t>
  </si>
  <si>
    <t>Italy - Veneto - Soave Superiore</t>
  </si>
  <si>
    <t>Italy - Veneto - Treviso</t>
  </si>
  <si>
    <t>Italy - Veneto - Valdadige</t>
  </si>
  <si>
    <t>Italy - Veneto - Valpolicella</t>
  </si>
  <si>
    <t>Italy - Venezie</t>
  </si>
  <si>
    <t>Japan - Aichi</t>
  </si>
  <si>
    <t>Japan - Akita</t>
  </si>
  <si>
    <t>Japan - Aomori</t>
  </si>
  <si>
    <t>Japan - Chiba</t>
  </si>
  <si>
    <t>Japan - Ehime</t>
  </si>
  <si>
    <t>Japan - Fukui</t>
  </si>
  <si>
    <t>Japan - Fukuoka</t>
  </si>
  <si>
    <t>Japan - Fukushima</t>
  </si>
  <si>
    <t>Japan - Gifu</t>
  </si>
  <si>
    <t>Japan - Gunma</t>
  </si>
  <si>
    <t>Japan - Hiroshima</t>
  </si>
  <si>
    <t>Japan - Hokkaido</t>
  </si>
  <si>
    <t>Japan - Hyogo</t>
  </si>
  <si>
    <t>Japan - Ibaraki</t>
  </si>
  <si>
    <t>Japan - Ishikawa</t>
  </si>
  <si>
    <t>Japan - Iwate</t>
  </si>
  <si>
    <t>Japan - Kagawa</t>
  </si>
  <si>
    <t>Japan - Kagoshima</t>
  </si>
  <si>
    <t>Japan - Kanagawa</t>
  </si>
  <si>
    <t>Japan - Kochi</t>
  </si>
  <si>
    <t>Japan - Kumamoto</t>
  </si>
  <si>
    <t>Japan - Kyoto</t>
  </si>
  <si>
    <t>Japan - Mie</t>
  </si>
  <si>
    <t>Japan - Miyagi</t>
  </si>
  <si>
    <t>Japan - Miyazaki</t>
  </si>
  <si>
    <t>Japan - Nagano</t>
  </si>
  <si>
    <t>Japan - Nagasaki</t>
  </si>
  <si>
    <t>Japan - Nara</t>
  </si>
  <si>
    <t>Japan - Niigata</t>
  </si>
  <si>
    <t>Japan - Oita</t>
  </si>
  <si>
    <t>Japan - Okayama</t>
  </si>
  <si>
    <t>Japan - Okinawa</t>
  </si>
  <si>
    <t>Japan - Osaka</t>
  </si>
  <si>
    <t>Japan - Saga</t>
  </si>
  <si>
    <t>Japan - Saitama</t>
  </si>
  <si>
    <t>Japan - Shiga</t>
  </si>
  <si>
    <t>Japan - Shimane</t>
  </si>
  <si>
    <t>Japan - Shizuoka</t>
  </si>
  <si>
    <t>Japan - Tochigi</t>
  </si>
  <si>
    <t>Japan - Tokushima</t>
  </si>
  <si>
    <t>Japan - Tokyo</t>
  </si>
  <si>
    <t>Japan - Tottori</t>
  </si>
  <si>
    <t>Japan - Toyama</t>
  </si>
  <si>
    <t>Japan - Unclassified</t>
  </si>
  <si>
    <t>Japan - Wakayama</t>
  </si>
  <si>
    <t>Japan - Yamagata</t>
  </si>
  <si>
    <t>Japan - Yamaguchi</t>
  </si>
  <si>
    <t>Japan - Yamanashi</t>
  </si>
  <si>
    <t>Lebanon - Bekaa Valley</t>
  </si>
  <si>
    <t>Lebanon - Unclassified</t>
  </si>
  <si>
    <t>Moldova - Unclassified</t>
  </si>
  <si>
    <t>Montenegro - Unclassified</t>
  </si>
  <si>
    <t>Macedonia - Skopje</t>
  </si>
  <si>
    <t>Macedonia - Tikves</t>
  </si>
  <si>
    <t>Macedonia - Unclassified</t>
  </si>
  <si>
    <t>Mexico - Baja California</t>
  </si>
  <si>
    <t>Mexico - Durango</t>
  </si>
  <si>
    <t>Mexico - Guanajuato</t>
  </si>
  <si>
    <t>Mexico - Guerrero</t>
  </si>
  <si>
    <t>Mexico - Jalisco</t>
  </si>
  <si>
    <t>Mexico - Michoacán</t>
  </si>
  <si>
    <t>Mexico - Nayarit</t>
  </si>
  <si>
    <t>Mexico - Oaxaca</t>
  </si>
  <si>
    <t>Mexico - Puebla</t>
  </si>
  <si>
    <t>Mexico - San Luis Potos</t>
  </si>
  <si>
    <t>Mexico - Tamaulipas</t>
  </si>
  <si>
    <t>Mexico - Unclassified</t>
  </si>
  <si>
    <t>Mexico - Zacatecas</t>
  </si>
  <si>
    <t>Netherlands - Unclassified</t>
  </si>
  <si>
    <t>New Zealand - Auckland</t>
  </si>
  <si>
    <t>New Zealand - Auckland - Waiheke Island</t>
  </si>
  <si>
    <t>New Zealand - Canterbury</t>
  </si>
  <si>
    <t>New Zealand - Canterbury - Waipara</t>
  </si>
  <si>
    <t>New Zealand - Central Otago</t>
  </si>
  <si>
    <t>New Zealand - Gisborne</t>
  </si>
  <si>
    <t>New Zealand - Hawkes Bay</t>
  </si>
  <si>
    <t>New Zealand - Hawkes Bay - Gimblett Gravels</t>
  </si>
  <si>
    <t>New Zealand - Marlborough</t>
  </si>
  <si>
    <t>New Zealand - Nelson</t>
  </si>
  <si>
    <t>New Zealand - Northland Region - Wairarapa</t>
  </si>
  <si>
    <t>New Zealand - Unclassified</t>
  </si>
  <si>
    <t>New Zealand - Wairarapa - Martinborough</t>
  </si>
  <si>
    <t>New Zealand - Wellington</t>
  </si>
  <si>
    <t>Portugal - Alenquer</t>
  </si>
  <si>
    <t>Portugal - Alentejo</t>
  </si>
  <si>
    <t>Portugal - Alentejo - Tejo</t>
  </si>
  <si>
    <t>Portugal - Bairrada</t>
  </si>
  <si>
    <t>Portugal - Beiras</t>
  </si>
  <si>
    <t>Portugal - Dão</t>
  </si>
  <si>
    <t>Portugal - Douro Valley</t>
  </si>
  <si>
    <t>Portugal - Lisboa</t>
  </si>
  <si>
    <t>Portugal - Madeira</t>
  </si>
  <si>
    <t>Portugal - Minho</t>
  </si>
  <si>
    <t>Portugal - Palmela</t>
  </si>
  <si>
    <t>Portugal - Porto</t>
  </si>
  <si>
    <t>Portugal - Setubal</t>
  </si>
  <si>
    <t>Portugal - Unclassified</t>
  </si>
  <si>
    <t>Portugal - Vinhos Verdes</t>
  </si>
  <si>
    <t>Romania - Banat</t>
  </si>
  <si>
    <t>Romania - Unclassified</t>
  </si>
  <si>
    <t>Serbia - Unclassified</t>
  </si>
  <si>
    <t>Russia - Astrakhan Oblast And Vologda Oblast</t>
  </si>
  <si>
    <t>Russia - Krasnodar Krai - Kuban</t>
  </si>
  <si>
    <t>Russia - Republic Of Dagestan - Dagestan</t>
  </si>
  <si>
    <t>Russia - Rostov Oblast - Dolina Dona</t>
  </si>
  <si>
    <t>Russia - Stavropol Krai - Stavropol</t>
  </si>
  <si>
    <t>Russia - Unclassified</t>
  </si>
  <si>
    <t>Slovenia - Bela Krajina</t>
  </si>
  <si>
    <t>Slovenia - Bizeljsko Sremic</t>
  </si>
  <si>
    <t>Slovenia - Brda Ali Goriska Brda</t>
  </si>
  <si>
    <t>Slovenia - Dolenjska</t>
  </si>
  <si>
    <t>Slovenia - Kras</t>
  </si>
  <si>
    <t>Slovenia - Prekmurje</t>
  </si>
  <si>
    <t>Slovenia - Slovenska Istra</t>
  </si>
  <si>
    <t>Slovenia - Stajerska</t>
  </si>
  <si>
    <t>Slovenia - Unclassified</t>
  </si>
  <si>
    <t>Slovenia - Vipava Ali Vipavaska Dolina</t>
  </si>
  <si>
    <t>Turkey - Unclassified</t>
  </si>
  <si>
    <t>Turkey - Yapincak - Thracian Region - Thracian Lowlands</t>
  </si>
  <si>
    <t>Ukraine - Crimea</t>
  </si>
  <si>
    <t>Ukraine - Unclassified</t>
  </si>
  <si>
    <t>USA - Alaska</t>
  </si>
  <si>
    <t>USA - Arizona</t>
  </si>
  <si>
    <t>USA - Arkansas</t>
  </si>
  <si>
    <t>USA - California</t>
  </si>
  <si>
    <t>USA - California - Amador County</t>
  </si>
  <si>
    <t>USA - California - Central Coast</t>
  </si>
  <si>
    <t>USA - California - Lake County</t>
  </si>
  <si>
    <t>USA - California - Lodi</t>
  </si>
  <si>
    <t>USA - California - Los Carneros</t>
  </si>
  <si>
    <t>USA - California - Mendocino</t>
  </si>
  <si>
    <t>USA - California - Monterey County</t>
  </si>
  <si>
    <t>USA - California - Napa Valley</t>
  </si>
  <si>
    <t>USA - California - North Coast</t>
  </si>
  <si>
    <t>USA - California - Paso Robles</t>
  </si>
  <si>
    <t>USA - California - Red Hills Lake County</t>
  </si>
  <si>
    <t>USA - California - Redwood Valley</t>
  </si>
  <si>
    <t>USA - California - Russian River Valley</t>
  </si>
  <si>
    <t>USA - California - Salinas Valley</t>
  </si>
  <si>
    <t>USA - California - San Joaquin Valley</t>
  </si>
  <si>
    <t>USA - California - Santa Barbara</t>
  </si>
  <si>
    <t>USA - California - Santa Cruz</t>
  </si>
  <si>
    <t>USA - California - Santa Lucia Highlands</t>
  </si>
  <si>
    <t>USA - California - Santa Maria Valley</t>
  </si>
  <si>
    <t>USA - California - Santa Rita Hills</t>
  </si>
  <si>
    <t>USA - California - Santa Ynez Valley</t>
  </si>
  <si>
    <t>USA - California - Shenandoah Valley</t>
  </si>
  <si>
    <t>USA - California - Sierra Foothills</t>
  </si>
  <si>
    <t>USA - California - Sonoma</t>
  </si>
  <si>
    <t>USA - California - Sonoma Coast</t>
  </si>
  <si>
    <t>USA - California - Sonoma Mountain</t>
  </si>
  <si>
    <t>USA - California - Unclassified</t>
  </si>
  <si>
    <t>USA - Colorado</t>
  </si>
  <si>
    <t>USA - Connecticut</t>
  </si>
  <si>
    <t>USA - Delaware</t>
  </si>
  <si>
    <t>USA - District Of Columbia</t>
  </si>
  <si>
    <t>USA - Florida</t>
  </si>
  <si>
    <t>USA - Georgia</t>
  </si>
  <si>
    <t>USA - Hawaii</t>
  </si>
  <si>
    <t>USA - Idaho</t>
  </si>
  <si>
    <t>USA - Illinois</t>
  </si>
  <si>
    <t>USA - Indiana</t>
  </si>
  <si>
    <t>USA - Iowa</t>
  </si>
  <si>
    <t>USA - Kansas</t>
  </si>
  <si>
    <t>USA - Kentucky</t>
  </si>
  <si>
    <t>USA - Louisiana</t>
  </si>
  <si>
    <t>USA - Maine</t>
  </si>
  <si>
    <t>USA - Maryland</t>
  </si>
  <si>
    <t>USA - Massachusetts</t>
  </si>
  <si>
    <t>USA - Michigan</t>
  </si>
  <si>
    <t>USA - Minnesota</t>
  </si>
  <si>
    <t>USA - Mississippi</t>
  </si>
  <si>
    <t>USA - Missouri</t>
  </si>
  <si>
    <t>USA - Montana</t>
  </si>
  <si>
    <t>USA - Nebraska</t>
  </si>
  <si>
    <t>USA - Nevada</t>
  </si>
  <si>
    <t>USA - New Hampshire</t>
  </si>
  <si>
    <t>USA - New Jersey</t>
  </si>
  <si>
    <t>USA - New Mexico</t>
  </si>
  <si>
    <t>USA - New Orleans</t>
  </si>
  <si>
    <t>USA - New York</t>
  </si>
  <si>
    <t>USA - North Carolina</t>
  </si>
  <si>
    <t>USA - North Dakota</t>
  </si>
  <si>
    <t>USA - Ohio</t>
  </si>
  <si>
    <t>USA - Oklahoma</t>
  </si>
  <si>
    <t>USA - Oregon</t>
  </si>
  <si>
    <t>USA - Oregon - Umpqua Valley</t>
  </si>
  <si>
    <t>USA - Oregon - Willamette Valley</t>
  </si>
  <si>
    <t>USA - Pennsylvania</t>
  </si>
  <si>
    <t>USA - Pennsylvania - Central Delaware Valley</t>
  </si>
  <si>
    <t>USA - Rhode Island</t>
  </si>
  <si>
    <t>USA - South Carolina</t>
  </si>
  <si>
    <t>USA - South Dakota</t>
  </si>
  <si>
    <t>USA - Tennessee</t>
  </si>
  <si>
    <t>USA - Texas</t>
  </si>
  <si>
    <t>USA - Unclassified</t>
  </si>
  <si>
    <t>USA - Utah</t>
  </si>
  <si>
    <t>USA - Vermont</t>
  </si>
  <si>
    <t>USA - Virginia</t>
  </si>
  <si>
    <t>USA - Washington</t>
  </si>
  <si>
    <t>USA - Washington - Columbia Valley</t>
  </si>
  <si>
    <t>USA - Washington - Walla Walla Valley</t>
  </si>
  <si>
    <t>USA - West Virginia</t>
  </si>
  <si>
    <t>USA - Wisconsin</t>
  </si>
  <si>
    <t>USA - Wyoming</t>
  </si>
  <si>
    <t>Uruguay - Canelones</t>
  </si>
  <si>
    <t>Uruguay - Juanico</t>
  </si>
  <si>
    <t>Uruguay - Unclassified</t>
  </si>
  <si>
    <t>South Africa - Cape Point</t>
  </si>
  <si>
    <t>South Africa - Cederberg</t>
  </si>
  <si>
    <t>South Africa - Coastal Region</t>
  </si>
  <si>
    <t>South Africa - Constantia</t>
  </si>
  <si>
    <t>South Africa - Durbanville</t>
  </si>
  <si>
    <t>South Africa - Elgin</t>
  </si>
  <si>
    <t>South Africa - Franschhoek</t>
  </si>
  <si>
    <t>South Africa - Helderberg</t>
  </si>
  <si>
    <t>South Africa - Overberg</t>
  </si>
  <si>
    <t>South Africa - Paarl</t>
  </si>
  <si>
    <t>South Africa - Piekenierskloof</t>
  </si>
  <si>
    <t>South Africa - Robertson</t>
  </si>
  <si>
    <t>South Africa - Slanghoek</t>
  </si>
  <si>
    <t>South Africa - Stellenbosch</t>
  </si>
  <si>
    <t>South Africa - Stellenbosch - Bottelary</t>
  </si>
  <si>
    <t>South Africa - Stellenbosch - Devon Valley</t>
  </si>
  <si>
    <t>South Africa - Stellenbosch - Jonkershoek Valley</t>
  </si>
  <si>
    <t>South Africa - Swartland</t>
  </si>
  <si>
    <t>South Africa - Tulbagh</t>
  </si>
  <si>
    <t>South Africa - Unclassified</t>
  </si>
  <si>
    <t>South Africa - Western Cape</t>
  </si>
  <si>
    <t>South Africa - Western Cape - Walker Bay</t>
  </si>
  <si>
    <t>Canada - Ontario - Niagara Peninsula - Niagara- On- The-Lake</t>
  </si>
  <si>
    <t>Chile - Southern Chile - Bío- Bío Valley</t>
  </si>
  <si>
    <t>Germany - Mosel (Mosel- Saar- Ruwer)</t>
  </si>
  <si>
    <t>Spain - Andalusia - Montilla- Moriles</t>
  </si>
  <si>
    <t>Spain - Balearic Islands - Binissalem- Mallorca</t>
  </si>
  <si>
    <t>Spain - Valencian Community - Utiel- Requena</t>
  </si>
  <si>
    <t>France - Champagne - Chigny- Les- Roses</t>
  </si>
  <si>
    <t>Georgia - Racha- Lechkhumi And Kvemo Svaneti</t>
  </si>
  <si>
    <t>Italy - Trentino- Alto Adige</t>
  </si>
  <si>
    <t>Italy - Trentino- Alto Adige - Südtirol/Alto Adige</t>
  </si>
  <si>
    <t>Italy - Trentino- Alto Adige - Trentino</t>
  </si>
  <si>
    <t>Russia - Kabardino- Balkaria - Dolina Tereka</t>
  </si>
  <si>
    <t>South Africa - Hemel- En- Aarde</t>
  </si>
  <si>
    <t>South Africa - Stellenbosch - Simonsberg- Stellenbosch</t>
  </si>
  <si>
    <t>France - Jura - Franche-Comte Vuillafans</t>
  </si>
  <si>
    <t>Picolitre</t>
  </si>
  <si>
    <t>Replaced long hyphen with small hyphen for OriginOfWineCode to be consistent with formatting</t>
  </si>
  <si>
    <t>Spain - Castile-La Mancha</t>
  </si>
  <si>
    <t>Spain - Castile-La Mancha - Almansa</t>
  </si>
  <si>
    <t>Spain - Castile-La Mancha - Jumilla</t>
  </si>
  <si>
    <t>Spain - Castile-La Mancha - Manchuela</t>
  </si>
  <si>
    <t>Spain - Castile-La Mancha - Méntrida</t>
  </si>
  <si>
    <t>Spain - Castile-La Mancha - Ribera Del Júcar</t>
  </si>
  <si>
    <t>Spain - Castile-La Mancha - Valdepeñas</t>
  </si>
  <si>
    <t>Prawns and its derivatives</t>
  </si>
  <si>
    <t>Crustaceans and its derivatives</t>
  </si>
  <si>
    <t>Eggs and its derivatives</t>
  </si>
  <si>
    <t>Fish and its derivatives</t>
  </si>
  <si>
    <t>Anise Alcohol</t>
  </si>
  <si>
    <t xml:space="preserve">1,3-Bis-(2,4-diaminophenoxy) propane </t>
  </si>
  <si>
    <t>Does not contain declaration obligatory allergens</t>
  </si>
  <si>
    <t>urn:gs1:gdd:cl:NutrientTypeCode:X_AGAVE</t>
  </si>
  <si>
    <t>Definition (includes Common Name): Refers to the presence of Scad fish and its derivatives in the product. - Family/Genus/Species: Carangidae (order Perciformes) - Also known as: Mackerel Scad, Amberjack Scad, Jack Scad..etc.- Disclaimer: Refers to the presence of the allergen in the product, as listed in the regulations specified by an agency and specification or any local market regulations.</t>
  </si>
  <si>
    <t xml:space="preserve">Updated defintion for Scad fish and its derivatives with proper spacing (AllergenTypeCode) </t>
  </si>
  <si>
    <t>US_CMS_NDC</t>
  </si>
  <si>
    <t xml:space="preserve">This derivative of the National Drug Code (NDC) was created and is utilized by the Centers for Medicare and Medicaid Services (CMS). The Health Insurance Portability and Accountability Act (HIPAA) standard code set expects the NDC to be expressed in a 5-4-2 configuration. When necessary, a zero (“0”) will pad the labeler, product, or package code segments of the FDA NDC to ensure a fixed length in the 5-4-2 configuration. The CMS NDC, of uniform code length, is referenced in lists and databases of additional US government agencies (such as the UMLS) in place of the FDA NDC.
</t>
  </si>
  <si>
    <t>US_FDA_NDC</t>
  </si>
  <si>
    <t>US Federal Food, Drug National Drug Code</t>
  </si>
  <si>
    <t xml:space="preserve">The National Drug Code (NDC) of the United States of America is a unique 3-segment number, including dashes, assigned to each medication listed under Section 510 of the U.S. Federal, Food, Drug, and Cosmetics Act. This combination of numeric segments representing the labeler or vendor, product, and trade package size is the principal identifier for medications in the eyes of the U.S. Food and Drug Administration (FDA). 
</t>
  </si>
  <si>
    <t>urn:gs1:gdd:cl:AdditionalTradeItemIdentificationTypeCode:US_CMS_NDC</t>
  </si>
  <si>
    <t>urn:gs1:gdd:cl:AdditionalTradeItemIdentificationTypeCode:US_FDA_NDC</t>
  </si>
  <si>
    <t xml:space="preserve">Amylcinnamyl alcohol </t>
  </si>
  <si>
    <t>Tuna and its derivatives</t>
  </si>
  <si>
    <t>Walleye and its derivatives</t>
  </si>
  <si>
    <t>Barnacle and its derivatives</t>
  </si>
  <si>
    <t>Crab and its derivatives</t>
  </si>
  <si>
    <t>Crawfish and its derivatives</t>
  </si>
  <si>
    <t>Krill and its derivatives</t>
  </si>
  <si>
    <t>Lobster and its derivatives</t>
  </si>
  <si>
    <t>Shrimp and its derivatives</t>
  </si>
  <si>
    <t>Abalone and its derivatives</t>
  </si>
  <si>
    <t>Carp and its derivatives</t>
  </si>
  <si>
    <t>Bass and its derivatives</t>
  </si>
  <si>
    <t>Anchovy and its derivatives</t>
  </si>
  <si>
    <t>Catfish and its derivatives</t>
  </si>
  <si>
    <t>Cod and its derivatives</t>
  </si>
  <si>
    <t>Flounder and its derivatives</t>
  </si>
  <si>
    <t>Grouper and its derivatives</t>
  </si>
  <si>
    <t>Haddock and its derivatives</t>
  </si>
  <si>
    <t>Hake and its derivatives</t>
  </si>
  <si>
    <t>Halibut and its derivatives</t>
  </si>
  <si>
    <t>Herring and its derivatives</t>
  </si>
  <si>
    <t>Mahi mahi and its derivatives</t>
  </si>
  <si>
    <t>Pike and its derivatives</t>
  </si>
  <si>
    <t>Pollock and its derivatives</t>
  </si>
  <si>
    <t>Salmon and its derivatives</t>
  </si>
  <si>
    <t>Snapper and its derivatives</t>
  </si>
  <si>
    <t>Sole and its derivatives</t>
  </si>
  <si>
    <t>Swordfish and its derivatives</t>
  </si>
  <si>
    <t>Tilapia and its derivatives</t>
  </si>
  <si>
    <t>Trout and its derivatives</t>
  </si>
  <si>
    <t xml:space="preserve">Amyl cinnamal </t>
  </si>
  <si>
    <t>Milk and its derivatives</t>
  </si>
  <si>
    <t>Tree nuts (Nuts) and its derivatives</t>
  </si>
  <si>
    <t>Perch and its derivatives</t>
  </si>
  <si>
    <t>Peanuts and its derivatives</t>
  </si>
  <si>
    <t>Sesame Seeds and its derivatives</t>
  </si>
  <si>
    <t>Cereals and its derivatives</t>
  </si>
  <si>
    <t>Whitefish and its derivatives</t>
  </si>
  <si>
    <t>Soybean and its derivatives</t>
  </si>
  <si>
    <t>Basa and its derivatives</t>
  </si>
  <si>
    <t>Celery and its derivatives</t>
  </si>
  <si>
    <t>Beef and its derivatives</t>
  </si>
  <si>
    <t>Bluefish and its derivatives</t>
  </si>
  <si>
    <t>Mustard and its derivatives</t>
  </si>
  <si>
    <t>Bream and its derivatives</t>
  </si>
  <si>
    <t>Chub and its derivatives</t>
  </si>
  <si>
    <t>Char and its derivatives</t>
  </si>
  <si>
    <t>Clam and its derivatives</t>
  </si>
  <si>
    <t>Chicken Meat and its derivatives</t>
  </si>
  <si>
    <t>Cockle and its derivatives</t>
  </si>
  <si>
    <t>Conch and its derivatives</t>
  </si>
  <si>
    <t>Cotton Seeds and its derivatives</t>
  </si>
  <si>
    <t>Cisco and its derivatives</t>
  </si>
  <si>
    <t>Eel and its derivatives</t>
  </si>
  <si>
    <t>Oak Moss Extract and its derivatives</t>
  </si>
  <si>
    <t>Treemoss Extract and its derivatives</t>
  </si>
  <si>
    <t>Glutamate and its derivatives</t>
  </si>
  <si>
    <t>Oats and its derivatives</t>
  </si>
  <si>
    <t>Spelt and its derivatives</t>
  </si>
  <si>
    <t>Limpets and its derivatives</t>
  </si>
  <si>
    <t>Land and sea snails (Escargot) and its derivatives</t>
  </si>
  <si>
    <t>Mackerel and its derivatives</t>
  </si>
  <si>
    <t>Marlin and its derivatives</t>
  </si>
  <si>
    <t>Monkfish (Anglerfish, Lotte) and its derivatives</t>
  </si>
  <si>
    <t>Mussels and its derivatives</t>
  </si>
  <si>
    <t>Cocoa and its derivatives</t>
  </si>
  <si>
    <t>Peas and its derivatives</t>
  </si>
  <si>
    <t>Coriander and its derivatives</t>
  </si>
  <si>
    <t>Lupine and its derivatives</t>
  </si>
  <si>
    <t>Corn and Its derivatives</t>
  </si>
  <si>
    <t>Pod Fruits and its derivatives</t>
  </si>
  <si>
    <t>Rye and its derivatives</t>
  </si>
  <si>
    <t>Carrots and its derivatives</t>
  </si>
  <si>
    <t>Octopus and its derivatives</t>
  </si>
  <si>
    <t>Orange roughy and its derivatives</t>
  </si>
  <si>
    <t>Oysters and its derivatives</t>
  </si>
  <si>
    <t>Periwinkle and its derivatives</t>
  </si>
  <si>
    <t>Plaice and its derivatives</t>
  </si>
  <si>
    <t>Pine nuts and its derivatives</t>
  </si>
  <si>
    <t>Pork and its derivatives</t>
  </si>
  <si>
    <t>Pompano and its derivatives</t>
  </si>
  <si>
    <t>Porgy and its derivatives</t>
  </si>
  <si>
    <t>Poppy Seeds and its derivatives</t>
  </si>
  <si>
    <t>Quahaugs and its derivatives</t>
  </si>
  <si>
    <t>Rockfish and its derivatives</t>
  </si>
  <si>
    <t>Sardine and its derivatives</t>
  </si>
  <si>
    <t>Seed Products and its derivatives</t>
  </si>
  <si>
    <t>Cashews and its derivatives</t>
  </si>
  <si>
    <t>Scallops and its derivatives</t>
  </si>
  <si>
    <t>Beech Nuts and its derivatives</t>
  </si>
  <si>
    <t>Butternuts and its derivatives</t>
  </si>
  <si>
    <t>Chinquapins and its derivatives</t>
  </si>
  <si>
    <t>Ginkgo Nuts and its derivatives</t>
  </si>
  <si>
    <t>Shark and its derivatives</t>
  </si>
  <si>
    <t>Hickory Nuts and its derivatives</t>
  </si>
  <si>
    <t>Shea Nuts and its derivatives</t>
  </si>
  <si>
    <t>Pili Nuts and its derivatives</t>
  </si>
  <si>
    <t>Lichee Nuts and its derivatives</t>
  </si>
  <si>
    <t>Smelt and its derivatives</t>
  </si>
  <si>
    <t>Chestnuts and its derivatives</t>
  </si>
  <si>
    <t>Coconuts and its derivatives</t>
  </si>
  <si>
    <t>Squid (Calamari) and its derivatives</t>
  </si>
  <si>
    <t>Sunflower Seeds and its derivatives</t>
  </si>
  <si>
    <t>Sturgeon and its derivatives</t>
  </si>
  <si>
    <t>Salicylate and its derivatives</t>
  </si>
  <si>
    <t>Triticale and its derivatives</t>
  </si>
  <si>
    <t>Turbot and its derivatives</t>
  </si>
  <si>
    <t>Molluscs and its derivatives</t>
  </si>
  <si>
    <t>Shellfish and its derivatives</t>
  </si>
  <si>
    <t>Wheat and its derivatives</t>
  </si>
  <si>
    <t>Whelks and its derivatives</t>
  </si>
  <si>
    <t>Whiting and its derivatives</t>
  </si>
  <si>
    <t>Definition (includes Common Name): Refers to the presence of cereal grains containing gluten (protein) and their derivatives in the product. Includes wheat grains, grains that have been demonstrated capable of triggering celiac disease (such as common wheat, durum, spelt, khorasan, emmer and einkorn), barley, rye and oats as well as any cross hybrids of these grains (such as triticale). -Family/Genus/Species: Poaceae/Gramineae. - Also known as: Grasses, Grains. - Disclaimer: Refers to the presence of the allergen in the product, as listed in the regulations specified by an agency and specification or any local market regulations.</t>
  </si>
  <si>
    <t>8003</t>
  </si>
  <si>
    <t>Global Returnable Asset Identifier (GRAI)</t>
  </si>
  <si>
    <t>Global Returnable Asset Identifier</t>
  </si>
  <si>
    <t>urn:gs1:gdd:cl:ApplicationIdentifierTypeCode:8003</t>
  </si>
  <si>
    <t>FR_RHONE VALLEY_CAIRANNE</t>
  </si>
  <si>
    <t>urn:gs1:gdd:cl:OriginOfWineCode:FR_RHONE VALLEY_CAIRANNE</t>
  </si>
  <si>
    <t>PFAS</t>
  </si>
  <si>
    <t>Per- and polyfluoroalkyl substances (PFAS) are a group of man-made chemicals that includes PFOA, PFOS, GenX, and many other chemicals.</t>
  </si>
  <si>
    <t>FLAP</t>
  </si>
  <si>
    <t>Flap</t>
  </si>
  <si>
    <t>A piece of material, hinged or attached only on one side, that covers an opening or hangs down from the packaging.</t>
  </si>
  <si>
    <t>urn:gs1:gdd:cl:PackagingFeatureCode:FLAP</t>
  </si>
  <si>
    <t>HYGIENIC</t>
  </si>
  <si>
    <t>Hygienic</t>
  </si>
  <si>
    <t xml:space="preserve">Conducive to maintaining health and preventing disease, especially by being clean; sanitary. Example: A load carrier that is designed so that the HACCP (Hazard Analysis Critical Control Point) cleaning standard can be applied and the load carrier is therefore suitable for the transport and storage of food.
</t>
  </si>
  <si>
    <t>urn:gs1:gdd:cl:PackagingFunctionCode:HYGIENIC</t>
  </si>
  <si>
    <t>ALIMENTATION_DU_TOUT_PETIT</t>
  </si>
  <si>
    <t>Alimentation du tout petit</t>
  </si>
  <si>
    <t>The "childhood food" symbol guarantees that the product complies with French and European regulatory requirements. In addition to perfectly meeting the special nutritional needs of children from birth to 3 years old, the product meets very strict safety standards.
Ingredient quality, strict monitoring of contaminants and microbiological risks, packaging composition... my child's meal is combed through to make sure everything is fine.</t>
  </si>
  <si>
    <t>COSMEBIO_COSMOS_NATURAL</t>
  </si>
  <si>
    <t>Cosmebio COSMOS natural</t>
  </si>
  <si>
    <t>The Cosmebio COSMOS natural signature is available for products that comply with the COSMOS-standard in all respects but do not meet the required minimum organic percentages as specified in the COSMOS-standard.</t>
  </si>
  <si>
    <t>COSMEBIO_COSMOS_ORGANIC</t>
  </si>
  <si>
    <t>Cosmebio COSMOS organic</t>
  </si>
  <si>
    <t>The Cosmebio COSMOS organic signature is available for products that comply with the COSMOS-standard in all respects and contain the required percentages of organic ingredients as specified in the COSMOS-standard.</t>
  </si>
  <si>
    <t>ISCC</t>
  </si>
  <si>
    <t>ISCC (International Sustainability and Carbon Certification)</t>
  </si>
  <si>
    <t xml:space="preserve">ISCC (International Sustainability and Carbon Certification) is a voluntary certification standard to support the shift towards the circular economy and bio-economy. This label can be used by ISCC system users with a valid ISCC certificate or that are certified under an ISCC group certification. (https://www.iscc-system.org/)
</t>
  </si>
  <si>
    <t>ISCC_SUPPORTING_THE_BIOECONOMY</t>
  </si>
  <si>
    <t>ISCC Supporting the Bioeconomy</t>
  </si>
  <si>
    <t xml:space="preserve">ISCC (International Sustainability and Carbon Certification) is an independent multi-stakeholder organisation providing a globally applicable certification system for the sustainability of raw materials and products. This label can be used for products linked to bio-circular materials. Bio-circular materials are materials made from biological waste and residues. This logo can also be used for mixed products linked to bio-circular and bio materials. (https://www.iscc-system.org/process/marketing-with-iscc/)
</t>
  </si>
  <si>
    <t>urn:gs1:gdd:cl:PackagingMarkedLabelAccreditationCode:ALIMENTATION_DU_TOUT_PETIT</t>
  </si>
  <si>
    <t>urn:gs1:gdd:cl:PackagingMarkedLabelAccreditationCode:COSMEBIO_COSMOS_NATURAL</t>
  </si>
  <si>
    <t>urn:gs1:gdd:cl:PackagingMarkedLabelAccreditationCode:COSMEBIO_COSMOS_ORGANIC</t>
  </si>
  <si>
    <t>urn:gs1:gdd:cl:PackagingMarkedLabelAccreditationCode:ISCC</t>
  </si>
  <si>
    <t>urn:gs1:gdd:cl:PackagingMarkedLabelAccreditationCode:ISCC_SUPPORTING_THE_BIOECONOMY</t>
  </si>
  <si>
    <t>POLYMER_OPP</t>
  </si>
  <si>
    <t>Oriented polypropylene (OPP)</t>
  </si>
  <si>
    <t>Oriented polypropylene (OPP) is made of a soft polypropylene material which is stretched in a transverse or longitudinal direction (monoaxial) and becomes therefore brittle. Also known as: biaxially oriented polypropylene (BOPP), CAS Registry Number: 9003-07-0</t>
  </si>
  <si>
    <t>urn:gs1:gdd:cl:PackagingMaterialTypeCode:POLYMER_OPP</t>
  </si>
  <si>
    <t>7_EASY_TO_CHEW</t>
  </si>
  <si>
    <t>Easy to chew</t>
  </si>
  <si>
    <t>Normal, everyday foods of soft/tender textures that are developmentally and age appropriate. Any method may be used to eat these foods.</t>
  </si>
  <si>
    <t>7_REGULAR</t>
  </si>
  <si>
    <t>Regular</t>
  </si>
  <si>
    <t>Normal, everyday foods of various textures that are developmentally and age appropriate. Any method may be used to eat these foods and the food may be hard and crunchy or naturally soft.</t>
  </si>
  <si>
    <t>urn:gs1:gdd:cl:ProductTextureCode:7_EASY_TO_CHEW</t>
  </si>
  <si>
    <t>urn:gs1:gdd:cl:ProductTextureCode:7_REGULAR</t>
  </si>
  <si>
    <t>IFU/eIFU (Instructions for use)</t>
  </si>
  <si>
    <t>Link to a file containing the (electronic) Instructions For Use (IFU or eIFU).</t>
  </si>
  <si>
    <t>AMBIENCE_MOOD_IMAGE</t>
  </si>
  <si>
    <t>Ambience/mood image</t>
  </si>
  <si>
    <t>Trade Item image representing the image the manufacturer is supplying to the consumer to invoke a connection to the item by setting a "mood" or feeling for the item and its use.</t>
  </si>
  <si>
    <t>APPLICATION_IMAGE</t>
  </si>
  <si>
    <t>Application image</t>
  </si>
  <si>
    <t>Trade Item image representing the image the manufacturer is supplying to the consumer to depict how the product itself is used.</t>
  </si>
  <si>
    <t>CONTENT_TEXTURE_IMAGE</t>
  </si>
  <si>
    <t>Content/texture image</t>
  </si>
  <si>
    <t>Trade Item image representing the image the manufacturer is supplying to the consumer to depict the content or texture of an item. The image should be designed in such a way that the texture can be experienced by the consumer similar to stationary retail, e.g. creme, lipstick.</t>
  </si>
  <si>
    <t>SIDEKICK_IMAGE</t>
  </si>
  <si>
    <t>Sidekick image</t>
  </si>
  <si>
    <t>Retail, consumers, distributors and foodservice operators complete their online transactions using their smart devices. These images may be used to inform a customer of benefits or nutritional claims of a product. This is a supplementary image or graphic, generally used to support the Hero image.</t>
  </si>
  <si>
    <t>SOCIAL_MEDIA_IMAGE</t>
  </si>
  <si>
    <t>Social media image</t>
  </si>
  <si>
    <t>Trade Item image representing the image the manufacturer is supplying to the consumer to depict the social media associated to the item. This image is being shared on the social media outlet.</t>
  </si>
  <si>
    <t>urn:gs1:gdd:cl:ReferencedFileTypeCode:AMBIENCE_MOOD_IMAGE</t>
  </si>
  <si>
    <t>urn:gs1:gdd:cl:ReferencedFileTypeCode:APPLICATION_IMAGE</t>
  </si>
  <si>
    <t>urn:gs1:gdd:cl:ReferencedFileTypeCode:CONTENT_TEXTURE_IMAGE</t>
  </si>
  <si>
    <t>urn:gs1:gdd:cl:ReferencedFileTypeCode:SIDEKICK_IMAGE</t>
  </si>
  <si>
    <t>urn:gs1:gdd:cl:ReferencedFileTypeCode:SOCIAL_MEDIA_IMAGE</t>
  </si>
  <si>
    <t>TRADE_ITEM_CONSIDERED_UNPACKED</t>
  </si>
  <si>
    <t>Trade item considered unpacked</t>
  </si>
  <si>
    <t>The trade item is considered as unpacked by regulation, even if physical packaging may exist. (E.g. European Regulation on fresh fruit &amp; vegetables  EU 1169, EU 543, EU 852)</t>
  </si>
  <si>
    <t>urn:gs1:gdd:cl:RegulationTypeCode:TRADE_ITEM_CONSIDERED_UNPACKED</t>
  </si>
  <si>
    <t>urn:gs1:gdd:cl:BrandDistributionTradeItemTypeCode</t>
  </si>
  <si>
    <t>BrandDistributionTradeItemTypeCode</t>
  </si>
  <si>
    <t>BULK</t>
  </si>
  <si>
    <t>Any product which has completed all production processing stage up to, but not including final packaging or shipped as mass product not to be sold individually to end consumer. Usually sold to re-packaging, institutional, cash and carry type trade channels.</t>
  </si>
  <si>
    <t>CUSTOM_LABEL</t>
  </si>
  <si>
    <t>Custom Label</t>
  </si>
  <si>
    <t>A product that is produced strictly for a trading partner or a purchasing group. There is a distinction that the formula/design is owned by the ultimate recipient trading partner or purchasing group. In foodservice this is a unique distinction from private label distribution. For example a salad dressing made for a large fast food restaurant i.e. Burger King, Subway, etc.</t>
  </si>
  <si>
    <t>PLAIN_LABEL</t>
  </si>
  <si>
    <t>Plain Label</t>
  </si>
  <si>
    <t>A product that is produced strictly for a trading partner or a purchasing group. There is a distinction that the formula/design is owned by the ultimate recipient trading partner or purchasing group. This type of product is intended to be the lowest price in its range. It is also known in markets as White Label, No-Frills, Entry-Level, First Price, Lowest Price, etc.</t>
  </si>
  <si>
    <t>PRIVATE_LABEL</t>
  </si>
  <si>
    <t>Private Label</t>
  </si>
  <si>
    <t>A product that is produced strictly for a trading partner or a purchasing group. The brand name is owned by the recipient trading partner or purchasing group. There is a distinction that the formula/design is owned by the manufacturer or distributor not the ultimate recipient trading partner or purchasing group.</t>
  </si>
  <si>
    <t>urn:gs1:gdd:cl:BrandDistributionTradeItemTypeCode:BULK</t>
  </si>
  <si>
    <t>urn:gs1:gdd:cl:BrandDistributionTradeItemTypeCode:CUSTOM_LABEL</t>
  </si>
  <si>
    <t>urn:gs1:gdd:cl:BrandDistributionTradeItemTypeCode:PLAIN_LABEL</t>
  </si>
  <si>
    <t>urn:gs1:gdd:cl:BrandDistributionTradeItemTypeCode:PRIVATE_LABEL</t>
  </si>
  <si>
    <t xml:space="preserve">Sunset Release </t>
  </si>
  <si>
    <t>3.1.19</t>
  </si>
  <si>
    <t xml:space="preserve">Created new tab "Deleted Codes" to capture all deleted codes </t>
  </si>
  <si>
    <t>France - Rhone Valley - Cairanne</t>
  </si>
  <si>
    <t>urn:gs1:gdd:cl:NutritionalProgramCode:ATKINS_20</t>
  </si>
  <si>
    <t>ATKINS_20</t>
  </si>
  <si>
    <t>Atkins 20</t>
  </si>
  <si>
    <t>The Atkins 20 is a low carbohydrate-keto diet which is split into four phases of carbohydrate control.</t>
  </si>
  <si>
    <t>urn:gs1:gdd:cl:NutritionalProgramCode:ATKINS_40</t>
  </si>
  <si>
    <t>ATKINS_40</t>
  </si>
  <si>
    <t>Atkins 40</t>
  </si>
  <si>
    <t>Atkins 40 is a low carb diet plan based on portion control and eating 40 grams net carbs per day.</t>
  </si>
  <si>
    <t>urn:gs1:gdd:cl:NutritionalProgramCode:ATKINS_100</t>
  </si>
  <si>
    <t>ATKINS_100</t>
  </si>
  <si>
    <t>Atkins 100</t>
  </si>
  <si>
    <t xml:space="preserve">Atkins 100 is a low carb plan based on portion control and eating 100 grams of net carbs per day. </t>
  </si>
  <si>
    <t>urn:gs1:gdd:cl:NutritionalProgramCode:HFSS</t>
  </si>
  <si>
    <t>NeckwearTypeCode</t>
  </si>
  <si>
    <t>Food Labelling Under 4 Years of Age</t>
  </si>
  <si>
    <t>Aluminium Gesamtverband der Aluminiumindustrie</t>
  </si>
  <si>
    <t>Aus Kaup Estonia</t>
  </si>
  <si>
    <t>TUEV geprüft</t>
  </si>
  <si>
    <t>Svensk Kott</t>
  </si>
  <si>
    <t>Svensk Fagel</t>
  </si>
  <si>
    <t>Svanen</t>
  </si>
  <si>
    <t>Sunstainable Forestry Initiative</t>
  </si>
  <si>
    <t>Stiftung Warentest</t>
  </si>
  <si>
    <t>SLK Bio</t>
  </si>
  <si>
    <t>SLG Type Tested</t>
  </si>
  <si>
    <t>Schleswig Holstein Quality</t>
  </si>
  <si>
    <t>Scharrelvlees</t>
  </si>
  <si>
    <t>Regionaltheke Franken</t>
  </si>
  <si>
    <t>Regionalfenster</t>
  </si>
  <si>
    <t>Quality Rhoen</t>
  </si>
  <si>
    <t>Puhtaasti Kotimainen</t>
  </si>
  <si>
    <t>Proven Quality Bavaria</t>
  </si>
  <si>
    <t>Proderm</t>
  </si>
  <si>
    <t>OEKO Tex Label</t>
  </si>
  <si>
    <t>OEKO Quality Guarantee Bavaria</t>
  </si>
  <si>
    <t>OEKO Kreislauf</t>
  </si>
  <si>
    <t>OEKO Control</t>
  </si>
  <si>
    <t>Nyckelhalet</t>
  </si>
  <si>
    <t>NATRUE Label</t>
  </si>
  <si>
    <t>Mundusvini Silver</t>
  </si>
  <si>
    <t>Mundusvini Gold</t>
  </si>
  <si>
    <t>Loodussobralik Toode Estonia</t>
  </si>
  <si>
    <t>Leaping Bunny</t>
  </si>
  <si>
    <t>Laendle Qualitaet</t>
  </si>
  <si>
    <t>KVBG Approved</t>
  </si>
  <si>
    <t>KRAV Mark</t>
  </si>
  <si>
    <t>KEMA Keur</t>
  </si>
  <si>
    <t>Jodsalz BZGA</t>
  </si>
  <si>
    <t>Institut Fresenius</t>
  </si>
  <si>
    <t>IKB Varken</t>
  </si>
  <si>
    <t>IKB KIP</t>
  </si>
  <si>
    <t>IKB Eieren</t>
  </si>
  <si>
    <t>IFS HPC</t>
  </si>
  <si>
    <t>Groen Label KAS</t>
  </si>
  <si>
    <t>Graskeurmerk</t>
  </si>
  <si>
    <t>Gezondere Keuze</t>
  </si>
  <si>
    <t>Freiland</t>
  </si>
  <si>
    <t>Erkend Streek Product</t>
  </si>
  <si>
    <t>Erde Saat</t>
  </si>
  <si>
    <t>Eesti Parim Toiduaine</t>
  </si>
  <si>
    <t>Eco Kreis</t>
  </si>
  <si>
    <t>Duurzaam Varkensvlees</t>
  </si>
  <si>
    <t>CPE Vrije uitloop eieren</t>
  </si>
  <si>
    <t>CPE Scharrel eieren</t>
  </si>
  <si>
    <t>Bio Fisch</t>
  </si>
  <si>
    <t>BIKO Tirol</t>
  </si>
  <si>
    <t>Bewuste Keuze</t>
  </si>
  <si>
    <t>urn:gs1:gdd:cl:PackagingMarkedLabelAccreditationCode:APPROVED_BY_ASTHMA_AND_ALLERGY_ASSOC</t>
  </si>
  <si>
    <t>urn:gs1:gdd:cl:PackagingMarkedLabelAccreditationCode:ASTHMA_AND_ALLERGY_FOUNDATION_OF_AMERICA</t>
  </si>
  <si>
    <t>urn:gs1:gdd:cl:PackagingMarkedLabelAccreditationCode:HAZARD_ANALYSIS_CRITICAL_CONTROL_POINT</t>
  </si>
  <si>
    <t>urn:gs1:gdd:cl:PackagingMarkedLabelAccreditationCode:INTERNATIONAL_TASTE_QUALITY</t>
  </si>
  <si>
    <t>urn:gs1:gdd:cl:PackagingMarkedLabelAccreditationCode:KOSHER_COR_FISH</t>
  </si>
  <si>
    <t>urn:gs1:gdd:cl:PackagingMarkedLabelAccreditationCode:OK_COMPOST_INDUSTRIAL</t>
  </si>
  <si>
    <t>urn:gs1:gdd:cl:PackagingMarkedLabelAccreditationCode:ONTARIO_PORK</t>
  </si>
  <si>
    <t>urn:gs1:gdd:cl:PackagingMarkedLabelAccreditationCode:PARENT_TESTED_PARENT_APPROVED</t>
  </si>
  <si>
    <t>urn:gs1:gdd:cl:PackagingMarkedLabelAccreditationCode:SOCIETY_PLASTICS_INDUSTRY</t>
  </si>
  <si>
    <t>urn:gs1:gdd:cl:PackagingMarkedLabelAccreditationCode:WEIGHT_WATCHERS_ENDORSED</t>
  </si>
  <si>
    <t>urn:gs1:gdd:cl:PackagingMarkedLabelAccreditationCode:WESTERN_KOSHER</t>
  </si>
  <si>
    <t>urn:gs1:gdd:cl:PackagingMarkedLabelAccreditationCode:HALAL_ISLAMIC_FOOD_CANADA</t>
  </si>
  <si>
    <t>Any product processed and packaged entirely in Quebec can be considered an "Aliments préparés au Québec . When the main ingredients are available in Quebec in sufficient quantities, they must be used.</t>
  </si>
  <si>
    <t>Austria Bio Garantie GMBH (ABG) is Austria's leading inspection body. It conducts inspections throughout Austria at all levels of the organic production chain (farmers-processors-traders-import/export) as well as in different foreign countries.</t>
  </si>
  <si>
    <t>The government animal-welfare label will initially be for pork, but it will later be expanded to cover meat from other animals. Examples of animal welfare for this marking include free-range sows, curly tail/undocked tail, much more straw, much more Space, max. 8 hours’ transport, outdoor space, access to open fields.</t>
  </si>
  <si>
    <t>The regional seal "Berchtesgadener Land" approved regional origin and quality of organically and conventionally produced agricultural products and services in the region of Berchtesgaden. The award criteria go in terms of the origin and support of genetic engineering ban partially beyond legal requirements.</t>
  </si>
  <si>
    <t>2 Star BAP accreditation. The BAP program is the world’s most comprehensive third-party certification system for aquaculture facilities, addressing every key element of responsible aquaculture, including environmental responsibility, social responsibility, food safety, animal welfare, traceability and more. BAP standards encompassing the entire aquaculture production chain, including farms, processing plants, hatcheries and feed mills.</t>
  </si>
  <si>
    <t>3 Star BAP accreditation. The BAP program is the world’s most comprehensive third-party certification system for aquaculture facilities, addressing every key element of responsible aquaculture, including environmental responsibility, social responsibility, food safety, animal welfare, traceability and more. BAP standards encompassing the entire aquaculture production chain, including farms, processing plants, hatcheries and feed mills.</t>
  </si>
  <si>
    <t>4 Star BAP accreditation. The BAP program is the world’s most comprehensive third-party certification system for aquaculture facilities, addressing every key element of responsible aquaculture, including environmental responsibility, social responsibility, food safety, animal welfare, traceability and more. BAP standards encompassing the entire aquaculture production chain, including farms, processing plants, hatcheries and feed mills.</t>
  </si>
  <si>
    <t>National BIO mark of the Czech Republic. More information is available on the website of Czech Ministry of Agriculture.</t>
  </si>
  <si>
    <t>BreatheWay® membranes are designed to naturally extend the shelf life of virtually any fresh product that would benefit from reduced oxygen levels and managed carbon dioxide levels. A unique membrane solution manages all gas transfer requirements for the package, leaving more flexibility for the balance of the package to meet shipping or merchandising requirements.</t>
  </si>
  <si>
    <t>Bullfrog Power emerged on the energy scene with a visionary goal: to transform the electricity landscape in Canada. BullfrogPower offered homes and businesses a green choice where previously there wasn’t one: energy.</t>
  </si>
  <si>
    <t>To describe a food which has been intirely prepared in Canada</t>
  </si>
  <si>
    <t>The Absence of Eggs and Milk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</si>
  <si>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The Absence of Eggs, Milk and Peanuts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</si>
  <si>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The Absence of Almond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</si>
  <si>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The Absence of Peanut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</si>
  <si>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The Absence of Peanuts &amp; Almonds mark indicates that the product meets The Association quebecoise des allergies alimentaires (AQAA)'s Allergen Control (CAC) Mark of Conformity. This program is intended for the food processing industry and aims to establish uniformity in allergen control measures in processed foods so that people directly or indirectly affected by food allergies can purchase safer products.</t>
  </si>
  <si>
    <t>The Skin Health Program’s framework is based, in large part, on the CDA’s longstanding and successful Sun Protection Program (SPP). However, the scope of the Skin Health Program is much broader. The SHP was created to effectively fill a need expressed to us by consumers and industry for the development of an effective evidence-based program that reflects the most recent available dermatological science. The SHP will help people navigate the variety of products on the market designed to enhance and maintain skin health.</t>
  </si>
  <si>
    <t>The Canadian Dermatology Association, founded in 1925, represents Canadian dermatologists. The association exists to advance the science and art of medicine and surgery related to the care of the skin, hair and nails; provide continuing professional development for its members; support and advance patient care; provide public education on sun protection and other aspects of skin health; and promote a lifetime of healthier skin, hair and nails.</t>
  </si>
  <si>
    <t xml:space="preserve">The Celiac Support Association certification represents a company's manufacturing practices to reduce the risk of allergen contamination for celiac and gluten sensitive customers. Products with this certification are tested using the most senstive validated testing method to ensure it's gluten free status. This recognition seal also indicates the company's commitment to communicating product information to the consumer. </t>
  </si>
  <si>
    <t xml:space="preserve">The Paleo Foundation offers The Paleo Friendly Program allows for products that are generally regarded as gray-area products such as kombucha, dark chocolate, and even grass-fed dairy. Some restrictions apply. </t>
  </si>
  <si>
    <t>The World Championship Cheese Contest is the largest technical cheese, butter, and yogurt competition in the world. The contest organized by Wisconsin Cheese Makers Association.</t>
  </si>
  <si>
    <t>CSA International tests products for compliance to national and international standards, and issue certification marks for qualified products. Certification marks tell potential customers and users that a product has been evaluated by a formal process-involving examination, testing and follow-up inspection-and that it complies with applicable standards for safety and performance.</t>
  </si>
  <si>
    <t xml:space="preserve">Diamond K - Massechusetts Certification </t>
  </si>
  <si>
    <t>The German Coeliac Society (Deutsche Zöliakiegesellschaft – DZG) was founded 1974. Today the DZG has more than 40,000 members. The aim is to help people with coeliac disease or with Dermatitis Herpetiformis Duhring. The organisation also try to increase the publicity of coeliac disease and to improve the living conditions for coeliacs in Germany.</t>
  </si>
  <si>
    <t>ENERGY STAR is a voluntary government-backed program dedicated to helping individuals protect the environment through energy efficiency. The ENERGY STAR mark is the national symbol for energy efficiency, making it easy for consumers and businesses to identify high-quality, energy-efficient products, homes, and commercial and industrial buildings.</t>
  </si>
  <si>
    <t>The EU adopted the Directive 2010/30/EU on energy labels. Energy labels help consumers choosing products which save energy and thus money. They also provide incentives for the industry to develop and invest in energy efficient product design.</t>
  </si>
  <si>
    <t xml:space="preserve">The Fair Trade Sustainability Alliance (FairTSA) is an organization specializing in Fair Trade and social responsibility standard development, ethical supply chain management, and accountable, sustainable community development. We are the only Fair Trade standard holder with an "open" certification system, meaning that every certifier who is interested in working with our standard can do so, provided that they comply with our basic requirements. These can be found on the Producers and Licensees pages respectively.  </t>
  </si>
  <si>
    <t>The FCC is responsible for managing and licensing the electromagnetic spectrum for commercial users and for non-commercial users including: state, county and local governments. This includes public safety, commercial and non-commercial fixed and mobile wireless services, broadcast television and radio, satellite and other services. In licensing the spectrum, the Commission promotes efficient and reliable access to the spectrum for a variety of innovative uses as well as promotes public safety and emergency response.</t>
  </si>
  <si>
    <t>FishWise certification defines sustainable seafood as coming from sources, whether fished or farmed, that can maintain or increase production in the future without jeopardizing the structure or function of affected ecosystems.</t>
  </si>
  <si>
    <t xml:space="preserve">Food Justice Certified is a label based on high-bar social justice standards for farms, processors, and retailers, including every link in the food chain from farm to table. Our approach is holistic; we ensure fair treatment of workers, fair pricing for farmers, and fair business practices. Food Justice Certified is designed for all agricultural production systems, fiber and cosmetics as well as food. </t>
  </si>
  <si>
    <t xml:space="preserve">The FSSC 22000 Food Safety Management System provides a framework for effectively managing your organization's food safety responsibilities. FSSC 22000 is fully recognized by the Global Food Safety Initiative (GFSI) and is based on existing ISO Standards. It demonstrates your company has a robust Food Safety Management System in place that meets the requirements of your customers and consumers. Already, 10.000+ organizations over 140 countries achieved FSSC 22000 certification. With currently 100+ Licensed Certification Bodies and over 1,500 auditors worldwide, our mission is to ensure consumer trust in the supply of safe food and drinks.  </t>
  </si>
  <si>
    <t>In composite products, i.e. a product with at least one added ingredient, at least 75% to be Swedish (water does not count). Bread, cheese and fruit yogurt are examples of composite products. Meat, eggs and raw milk should always be 100% Swedish, even as an ingredient in a product. All animals must be born, raised and slaughtered in Sweden. Cultivation should have taken place in Sweden. All processing and packaging must take place in Sweden.</t>
  </si>
  <si>
    <t>Gaskeur is a hallmark of KIWA. The label is applied voluntarily in the Netherlands to boilers. It indicates the additional standards the installation complies with, above the legal requirements that the equipment must meet. It is an addition to the CE mark.</t>
  </si>
  <si>
    <t>The Gluten-Free Certification Organization (GFCO) is a program of The Gluten Intolerance Group. GFCO’s Scientific and Professional Board review the practices of GFCO. GFCO inspects products and manufacturing facilities for gluten. GFCO does not certify products for other potential allergens. The contents of this site are not intended as medical advice.</t>
  </si>
  <si>
    <t>The Global Organic Textile Standard (GOTS) ensure organic status of textiles, from harvesting of the raw materials, through environmentally and socially responsible manufacturing up to labelling in order to provide credible assurance to the consumer.</t>
  </si>
  <si>
    <t xml:space="preserve">The Glycemic Index Foundation certification includes all products that have published the Glycemic Index Foundation stamp on their package. </t>
  </si>
  <si>
    <t>Good Manufacturing Practices (GMP) introduces a management systems approach to documenting and regulating the production, control, storage, and shipment of products. For example in 2011, the World Health Organization updated GMP requirements in the good manufacturing practices standard (WHO TRS 961, 2011 for certification of Pharmaceuticals). WHO has also created GMP processes for other product types. Also FDA and other organisations.</t>
  </si>
  <si>
    <t>Good Manufacturing Practices (GMP) introduces a management systems approach to documenting and regulating the production, control, storage, and shipment of products. ISO standard 22716 is for cosmetic products that are manufactured according to Good Manufacturing Practices (GMP).</t>
  </si>
  <si>
    <t xml:space="preserve">Green-e Energy is the nation's leading voluntary certification program for renewable energy. For two decades, Green-e Energy has been certifying renewable energy that meets environmental and consumer protection standards that it developed in conjunction with leading environmental, energy and policy organizations. Green-e Energy also requires that sellers of certified renewable energy disclose clear and useful information to potential customers, allowing consumers to make informed choices. </t>
  </si>
  <si>
    <t>Green Star Certified- "GMO FREE CERTIFIED™ brand program certifies producers have provided laboratory results that their produce or products are GMO Free. The United States does not mandate GMO Free labelling or even recommend labelling, however producers want to provide peace of mind their produce and products are GMO free with the trusted GMO FREE CERTIFIED™ seal. Green Star Certified allows these same producers and manufactures to participate in the "GMO FREE CERTIFIED™" program by having there produce, seeds, feed and processed food tested by leading independent genetic testing laboratories. Once their products meet and maintain the Green Star Certified standards/threshold these producers can place the GMO FREE CERTIFED™ brand on their marketing and product labels.</t>
  </si>
  <si>
    <t>GreenChoice 100™ is superior paperboard and the only one that is Eco-Logo, FSC, and Rainforest Alliance certified all at the same time. All energy used for GreenChoice 100™ is 100% offset by renewable wind energy producers. It’s 100% carbon-neutral, as all carbon emitted is fully offset by new plantings. GreenChoice 100™ is also 100% recyclable, as 100% of fibres used come from recycled sources. Approximately 35% is post-consumer material and 65% is pre-consumer (fibres returned from the supply chain).</t>
  </si>
  <si>
    <t>ISNA® Canada has been providing Halal Certification service to the Muslim communities not only in Canada and the United States but throughout the Muslim world. ISNA® Canada developed its Halal Logo (see below) to be put on the packages certified by it to assure the Muslims that package contains the Halal food.</t>
  </si>
  <si>
    <t>The standard HALAL PLUS is high-quality Halal, certified by the Foundation Halal Correct and biologically certified by SKAL.</t>
  </si>
  <si>
    <t>Hazard Analysis Critical Control Point (HACCP) is an approach to food safety that is systematic and preventive. It is recommended by the Codex Alimentarius Commission, the United Nations international standards organization for food safety. HACCP is used by most countries around the world. It has been in use since the 1960s. A HACCP system allows you to identify hazards and put in place controls to manage these throughout your supply chain during production. The HACCP scheme meets the requirements of the Codex Alimentarius Commission (CAC) – established by the World Health Organisation and the Food and Agriculture Organisation of the United Nations to bring together international food standards, guidelines and codes of practice to ensure fair trade. It can also be used to support the requirements of management standard requirements, such as ISO 22000 Food Safety Management.</t>
  </si>
  <si>
    <t>"Naturleder" is an IVN ( Internationaler Verband der Naturtextilwirtschaft e. V.) standard. This is the only standard for eco-friendly leather products in Europe. All products certified with this standard offer a high level of ecology and quality.</t>
  </si>
  <si>
    <t>The KIWA quality mark applies mainly to the (construction) technical qualities of a product and, depending on the product, environmental aspects. The KIWA label is mainly reflected on products from the construction sector, specially from the drinking water supply such as pipes, fittings and faucets.</t>
  </si>
  <si>
    <t>NFC (Natural food Certifier) exclusively certifies the natural, and organic products industry. Their certification includes NFC Apple Kosher</t>
  </si>
  <si>
    <t>The non-profit foundation myclimate – The Climate Protection Partnership, is an international initiative with Swiss origins. Founded in 2002 as an ETH Zurich spinoff, myclimate is among the world leaders when it comes to voluntary carbon offsetting measures.</t>
  </si>
  <si>
    <t>Naturland promotes organic agriculture the world over and its 53,000 members make it one of the major organic farming associations. As a forward-looking association, Naturland attributes the same importance to issues of social responsibility as to organic expertise.</t>
  </si>
  <si>
    <t>The Neuland logo marks meat and meat products which have humane and environmentally friendly livestock origin. The high demands of the marking based on guidelines, which include among others criteria on housing, feeding and transporting the animals. The seal was founded in 1988, by the Verein für tiergerechte und umwelt-schonende Nutztierhaltung e. V. Sponsors by BUND and the Arbeitsgemeinschaft Bäuerliche Landwirtschaft.</t>
  </si>
  <si>
    <t xml:space="preserve">EarthKosher offers joint Kosher + Paleo certification. What further distinguishes the EarthKosher Paleo certified symbol, is that EarthKosher actually inspects certified companies on an ongoing basis to insure that they strictly comply with Paleo standards. This approach exceeds the standards of other forms of Paleo Certification, which simply ask for a list of ingredients,and based on this alone, provide Paleo Certification. </t>
  </si>
  <si>
    <t>PEFC Programme for the Endorsement of Forest Certification Schemes PEFC Certified: at least 70% of wood from PEFC-certified forests that meets or exceeds PEFC’s Sustainability Benchmark requirements and recycled material; and wood from controlled sources. The overall content of recycled material shall not be higher than 85%. Where the product does not include recycled material, the label claim shall be used without the world 'recycled'.</t>
  </si>
  <si>
    <t xml:space="preserve">EarthKosher’s non-GMO Certification Program evaluates the final product from its’ initial stages of ingredient sourcing, handling and throughout the production process until it reaches the store shelf. By evaluating and controlling the sourcing, handling, production and distribution of the the products, EarthKosher’s non-GMO Certification Program ensures that the company’s products are non-GMO compliant and safe. </t>
  </si>
  <si>
    <t>Natural Products Association (NPA) - The Science and Regulatory Affairs Department at NPA oversees the TruLabel® program and is charged with implementing education and certification programs—third-party certified good manufacturing practices (GMPs) for all supply members.</t>
  </si>
  <si>
    <t>ÖkoControl is a subsidiary of the Europäischen Verbands ökologischer Einrichtungshäuser e.V., in which about 50 ecologically engaged furniture dealers have joined forces. The objective of this eco-leading group is to provide consumers, retailers and manufacturers with more safety in a healthy living. With ÖkoControl the association has created a powerful tool to control the products offered.</t>
  </si>
  <si>
    <t>Ökotest is a magazine that tests product for the health risks, side effects environmental impact. They issue labels to products which have passed their tests for safety and publish results in their magazine.</t>
  </si>
  <si>
    <t>The Protected designation of origin is the name of an area, a specific place or, in exceptional cases, the name of a country, used as a designation for an agricultural product or a foodstuff, the entire product must be traditionally and ENTIRELY manufactured (prepared, processed AND produced) within the specific region and thus acquire unique properties. Protected Geographical Status (PGS) is a legal framework defined in European Union law to protect the names of regional foods.</t>
  </si>
  <si>
    <t>Mark accredited by Czech Ministry of Agriculture to the best quality agricultural or food products from each region of the Czech Republic.</t>
  </si>
  <si>
    <t>The label of the Chamber of Agriculture Schleswig-Holstein. All foods with this award are reviewed several times during a year by independent laboratories. Since product quality is closely linked to the process quality, the laboratories are testing the overall business as well. Through these measures, the requirements are met in terms of quality and taste of the label products.</t>
  </si>
  <si>
    <t>The SLG (Sächsische Landesgewerbeförderungsgesellschaft mbH) Testing and Certification GmbH is a family-owned company. Industrial enterprises, commercial, private and public clients appreciate our neutral and independent services. We offer our customers a comprehensive range of testing and inspection services.</t>
  </si>
  <si>
    <t>Many plastic and packaging products display a symbol that looks like the Möbius loop, but has a different purpose and meaning. This symbol is part of a resin coding system produced by the Society of the Plastics Industry (SPI) that identifies the different resins found in plastic bottles and rigid containers. Recycling firms have varying standards for the plastics they accept and the presence of an SPI code does not mean the product is recyclable or recycled in your community.</t>
  </si>
  <si>
    <t>Natural Products is Britain’s leading trade magazine for the natural and organic products industry. Published since 1993 Natural Products provides a unique campaigning edge with a strong reputation for editorial quality and is the must-read title within the industry.</t>
  </si>
  <si>
    <t>TNO awards the TNO label to various products in the Netherlands which meet high standards of sustainable innovation.</t>
  </si>
  <si>
    <t>The Dutch "Politie Keurmerk Veilig Wonen" quality mark focuses on the prevention of intrusion in homes or buildings. The quality mark is given to locks by means of stars in which the burglar resistance is specified in minutes. Incidentally this label covers not only locks but also mirrors, smoke detectors and lighting fixtures.</t>
  </si>
  <si>
    <t>Kosher Supervisors of Wisconsin Certification</t>
  </si>
  <si>
    <t>Fully organic, produced in Switzerland. More than 90% of the raw materials come from Switzerland.Produced within the 2 years period in which the producer is converting to fully organic farming.</t>
  </si>
  <si>
    <t>Seal  for fair trade and ecologically and socially produced products from the south. Label owned by claro fair trade AG.</t>
  </si>
  <si>
    <t>Ocean Wise is a Vancouver Aquarium conservation program, created to help businesses and their customers make environmentally friendly choices. The Ocean Wise symbol next to a seafood item assures you that option is the best choice for the health of the oceans.</t>
  </si>
  <si>
    <t>TCO Cert is member owned and controlled, Chapter based and is accredited as a Certifying Body under Canada’s Organic Regime. TCO Cert is managed by a Board of Directors elected by the Association’s members at the Annual General Meeting. The main office, in Humboldt, Saskatchewan, maintains documents pertaining to the incorporation of TCO Cert and has an experienced team able to meet the needs of its members.</t>
  </si>
  <si>
    <t>Aliments du Québec is an organization whose mission is to promote Quebec agri-food products.  Promotional activities, brand identification at the points-of-sale and special events are all ways to inform consumers about the availability of Quebec food products</t>
  </si>
  <si>
    <t>Aliments du Québec is the holder of the unique label of origin for Quebec food products, recognized by the whole agri-food industry, we manage two certifications</t>
  </si>
  <si>
    <t>The Foundation ART has the aim to increase the level of anti-theft prevention of two-wheeled vehicles (bicycles, mopeds, scooters and motor cycles). Anti-theft prevention of two-wheeled vehicles can be promoted by influencing social behaviour, registration and tracing, guarded shelters and anti-theft provisions.
The activities of Foundation ART are focussed on (mechanical) anti-theft provisions. The Foundation ART promotes the safety provisions against theft by:
•arranging requirements for mechanical security systems for two-wheeled vehicles
•testing (by third parties) of systems for which an application for homologation was submitted
•certification of approved products
•promoting the use of approved mechanical security systems.</t>
  </si>
  <si>
    <t>The Product Board for Poultry and Eggs has registered the IKB Chicken quality mark with the Benelux Trademarks Office, for the purpose of recognisability of rigorously inspected, quality poultry meat, produced and handled in conformity with the regulations of the IKB Chicken certification scheme stipulated by the management of the Product Board for Poultry and Eggs.</t>
  </si>
  <si>
    <t>Label Rouge products guarantee that the poultry and eggs you purchase are superior to standard products because they are produced using traditional, free-range farming methods that ensure the poultry’s welfare and protect the environment.</t>
  </si>
  <si>
    <t>PEFC Programme for the Endorsement of Forest Certification Schemes: PEFC Recycled at least 70%, PEFC certified material from recycled sources; and wood from controlled sources.</t>
  </si>
  <si>
    <t>Product of the Year™ is the world’s largest consumer-voted award for product innovation. Product of the Year is a champion of innovation, is voted on by consumers and is recognized globally. Product of the Year currently operates in 40 countries with the same goal: to guide consumers to the most innovative products in their market and reward the entrants for quality and innovation.
In Canada, the Product of the Year seal is backed by the votes of thousands of Canadian consumers, serving as a shortcut for shoppers to save time and money. For entrants of the winning products, the award is a powerful marketing message proven to increase product awareness, trial and quality.</t>
  </si>
  <si>
    <t>SKG is the independent institute in the Netherlands for testing and certification for the building industry. 
Note: Do not use this code. 
Use SKG_CERTIFICATE_1_STAR, SKG_CERTIFICATE_2_STAR, or SKG_CERTIFICATE_3_STAR.</t>
  </si>
  <si>
    <t xml:space="preserve">Western Kosher provides assistance with Kashruth supervision by certifying bakeries, butcher shops, caterers, restaurants, hotels, manufacturers or processors involved in producing Kosher food products for year-round use for Canada and the United States. 
Western Kosher, formerly the Vaad Ha'ir of Winnipeg, provides its 120 licensees with the North American standard of kashruth – a standard adhered to throughout all of Canada and the U.S. </t>
  </si>
  <si>
    <t>Bra Miljöval is the ecolabel of SSNC. It is referred to as "Good Environmental Choice" in English. SSNC started ecolabelling.</t>
  </si>
  <si>
    <t>National Eczema Association Seal of Acceptance™
As a service to individuals and the corporate community, and to encourage/recognize product innovations that provide benefits and improve the quality of life for people with eczema and sensitive skin, the National Eczema Association has established the NEA Seal of Acceptance™ program.</t>
  </si>
  <si>
    <t>Label for products sourced and also processed in Swiss alps</t>
  </si>
  <si>
    <t>The Aquaculture Stewardship Council ASC certification and labelling programme for responsibly farmed seafood. A global organisation working with aquaculture producers, seafood processors, retail and foodservice companies, scientists, conservation groups and the public to promote the best environmental and social choice in seafood. The ASC's aquaculture certification programme and seafood label will recognise and reward responsible aquaculture.</t>
  </si>
  <si>
    <t>Australian Certified Organic (ACO) is Australia’s largest certifier for organic and biodynamic produce and has over 1500 operators within its certification system. 
ACO provides certification services to operators from all sectors of the organic industry. Certification ensures compliance with national production standards and allows trace back of all products to their origin.</t>
  </si>
  <si>
    <t>urn:gs1:gdd:cl:AdditionalTradeItemClassificationCodeListCode:12</t>
  </si>
  <si>
    <t>CFIA (Canadian Food Inspection Agency) fish list</t>
  </si>
  <si>
    <t>Canadian Food Inspection Agency (CFIA) fish list - The Canadian Food Inspection Agency is a regulatory agency that is dedicated to the safeguarding of food, plants, and animals in Canada.</t>
  </si>
  <si>
    <t>LOW_CALORIE</t>
  </si>
  <si>
    <t>Low calorie</t>
  </si>
  <si>
    <t>Indicates that the product is suitable for a calorie-defined diet in which the calorie intake is restricted.</t>
  </si>
  <si>
    <t>LOW_SALT</t>
  </si>
  <si>
    <t>Low salt</t>
  </si>
  <si>
    <t>Indicates that the product is suitable for a salt-defined diet in which the salt intake with food is restricted.</t>
  </si>
  <si>
    <t>urn:gs1:gdd:cl:DietTypeCode:LOW_CALORIE</t>
  </si>
  <si>
    <t>urn:gs1:gdd:cl:DietTypeCode:LOW_SALT</t>
  </si>
  <si>
    <t>Plant based</t>
  </si>
  <si>
    <t>A plant-based diet is a way of eating that focuses on vegetables fruits, whole grains, legumes (beans, peas, and lentils), nuts and seeds. (i.e. foods that come from plants. It is not a vegan/vegetarian diet that avoids animal products, but it de-emphasizes animal products and its contribution to our meals).</t>
  </si>
  <si>
    <t>urn:gs1:gdd:cl:DietTypeCode:PLANT_BASED</t>
  </si>
  <si>
    <t>CORN_FED</t>
  </si>
  <si>
    <t>Corn Fed</t>
  </si>
  <si>
    <t>The item comes from an animal (bird, fish, or mammal), that is corn fed</t>
  </si>
  <si>
    <t>GRAIN_FED</t>
  </si>
  <si>
    <t>Grain Fed</t>
  </si>
  <si>
    <t>The item comes from an animal (bird, fish, or mammal), that is grain fed</t>
  </si>
  <si>
    <t>urn:gs1:gdd:cl:GrowingMethodCode:CORN_FED</t>
  </si>
  <si>
    <t>urn:gs1:gdd:cl:GrowingMethodCode:GRAIN_FED</t>
  </si>
  <si>
    <t>UKT_ZED</t>
  </si>
  <si>
    <t>Ukrainian classification of goods of foreign economic activity</t>
  </si>
  <si>
    <t>The Ukrainian classification of goods of foreign economic activity (UCG FEA or UKT ZED translated in Ukrainian) is built on the basis of the Harmonised Commodity Description and Coding System and the Combined Nomenclature of the European Union and is used by the customs authorities of Ukraine for the classification of goods during customs clearance.</t>
  </si>
  <si>
    <t>urn:gs1:gdd:cl:ImportClassificationTypeCode:UKT_ZED</t>
  </si>
  <si>
    <t>ug/h</t>
  </si>
  <si>
    <t>Microgram per hour [ug/h] aka [mcg/h]</t>
  </si>
  <si>
    <t>Microgram per hour [ug/h] aka [mcg/h] (Unified code)</t>
  </si>
  <si>
    <t>urn:gs1:gdd:cl:MeasurementUnitCode_GDSN:ug/h</t>
  </si>
  <si>
    <t>X_NEOTAME</t>
  </si>
  <si>
    <t>Neotame</t>
  </si>
  <si>
    <t xml:space="preserve">GS1 Tagname Description: An artificial sweetener which is a derivative of a dipeptide compound of the amino acids aspartic acid and phenylalanine. Neotame has been developed as a sweetener with a high degree of sweetness and is obtained by N-alkylating aspartame. - UOM for Nutrient Panel: MGM - GS1 Notes, Keywords, and Examples: - GS1 Comment: GS1 temporary code - GS1 Synonyms:
</t>
  </si>
  <si>
    <t>urn:gs1:gdd:cl:NutrientTypeCode:X_NEOTAME</t>
  </si>
  <si>
    <t>ACETONE</t>
  </si>
  <si>
    <t>Acetone</t>
  </si>
  <si>
    <t>Acetone is the trivial name for the organic chemical compound propanone or dimethyl ketone.</t>
  </si>
  <si>
    <t>BONES</t>
  </si>
  <si>
    <t>Bones</t>
  </si>
  <si>
    <t>Bones are parts of the skeleton of animals.</t>
  </si>
  <si>
    <t>BRINE</t>
  </si>
  <si>
    <t>Brine</t>
  </si>
  <si>
    <t>Brine is a simple solution of water and salt that commonly used to preserve or season the food.</t>
  </si>
  <si>
    <t>BROTH</t>
  </si>
  <si>
    <t>Broth</t>
  </si>
  <si>
    <t xml:space="preserve">Broth is a savory liquid made of water in which bones, meat, fish or vegetables have been simmered. </t>
  </si>
  <si>
    <t>CERAMIDES</t>
  </si>
  <si>
    <t>Ceramides</t>
  </si>
  <si>
    <t>Ceramides help to renew the natural skin protection barrier and maintain an adequate moisture balance.</t>
  </si>
  <si>
    <t>COCONUT_COPRA_OIL</t>
  </si>
  <si>
    <t>Coconut/Copra oil</t>
  </si>
  <si>
    <t>An oil extracted from dried or fresh coconut.</t>
  </si>
  <si>
    <t>COLLAGENS</t>
  </si>
  <si>
    <t>Collagens</t>
  </si>
  <si>
    <t>Collagens are a group of structural proteins mainly found in multicellular animals / humans. Collagens are found in the white and inelastic fibres of tendons, ligaments, bones, layers of the skin and cartilages.</t>
  </si>
  <si>
    <t>ESSENTIAL_OIL</t>
  </si>
  <si>
    <t>Essential oil</t>
  </si>
  <si>
    <t>An essential oil is a concentrated hydrophobic liquid containing volatile chemical compounds from plants. Essential oils are also known as volatile oils, ethereal oils, aetheroleum, or simply as the oil of the plant from which they were extracted, such as oil of clove.</t>
  </si>
  <si>
    <t>FISHBONES</t>
  </si>
  <si>
    <t>Fishbones</t>
  </si>
  <si>
    <t>Bones are bony, more tender parts of the skeleton of bony fish such as ribs and fin rays, but especially the connective tissue ossifications, which are inclined transversely backwards to the ribs between the muscle segments and have no contact with the spine.</t>
  </si>
  <si>
    <t>HYALURONIC_ACID</t>
  </si>
  <si>
    <t>Hyaluronic acid</t>
  </si>
  <si>
    <t>Hyaluronic acid is a moisture binder and belongs to the mucopolysaccharide. These are multiple sugars, i.e. long molecular chains, which are composed of disaccharide subunits (double sugars), which in turn consist of glucuronic acid and an amino sugar.</t>
  </si>
  <si>
    <t>OCTINOXATE</t>
  </si>
  <si>
    <t>Octinoxate</t>
  </si>
  <si>
    <t>Octyl methoxycinnamate or ethylhexyl methoxycinnamate or octinoxate is an organic compound that is an ingredient in some sunscreens and lip balms. It is an ester formed from methoxycinnamic acid and 2-ethylhexanol.</t>
  </si>
  <si>
    <t>OCTOCRYLENE</t>
  </si>
  <si>
    <t>Octocrylene</t>
  </si>
  <si>
    <t>Octocrylene is an organic compound used as an ingredient in sunscreens and cosmetics. It is an ester formed by the reaction of 3,3-diphenylcyanoacrylate with 2-ethylhexanol.</t>
  </si>
  <si>
    <t>OLIVE_OIL</t>
  </si>
  <si>
    <t xml:space="preserve">Olive oil </t>
  </si>
  <si>
    <t xml:space="preserve">Olive oil is a liquid fat obtained from olives, a traditional tree crop of the Mediterranean Basin, produced by pressing whole olives and extracting the oil. It is commonly used in cooking or as a salad dressing. </t>
  </si>
  <si>
    <t>PARAFFIN</t>
  </si>
  <si>
    <t>Paraffin</t>
  </si>
  <si>
    <t xml:space="preserve">Paraffin refers to a mixture of acyclic alkanes (saturated hydrocarbons) with the general total formula CnH2n+2. </t>
  </si>
  <si>
    <t>PEEL</t>
  </si>
  <si>
    <t>Peel</t>
  </si>
  <si>
    <t>The peel is the outer covering, mostly solid, of a fruit, nut or shellfish.</t>
  </si>
  <si>
    <t>PEG_EMULSIFIERS</t>
  </si>
  <si>
    <t>PEG emulsifiers</t>
  </si>
  <si>
    <t>Polyethylene glycols (PEG) are a humectant (which help retain or preserve moisture) or emulsifiers that can be found in many cosmetic products.</t>
  </si>
  <si>
    <t xml:space="preserve">Fine, dry particles produced by the grinding, crushing, or disintegration of a solid substance. 
</t>
  </si>
  <si>
    <t>PULP</t>
  </si>
  <si>
    <t>Pulp</t>
  </si>
  <si>
    <t>Pulp is the juicy, soft part inside of fruits. Many consumers would like to avoid fruit pulp in fruit juices for personal reasons.</t>
  </si>
  <si>
    <t>RAISINS</t>
  </si>
  <si>
    <t>Raisins</t>
  </si>
  <si>
    <t>Raisins are dried grapes. The term "raisins" is both the generic term for all dried raisins and the specific term for the dried fruit of a particular grape variety.</t>
  </si>
  <si>
    <t>SAUCE</t>
  </si>
  <si>
    <t>Sauce</t>
  </si>
  <si>
    <t>A liquid or semiliquid mixture that is added to a food as it cooks or that is served with it. Sauces provide flavour, moisture, and a contrast in texture and colour. They may also serve as a medium in which food is contained.</t>
  </si>
  <si>
    <t>A seed is a plant's unit of reproduction, capable of developing into another such plant.</t>
  </si>
  <si>
    <t>The layer of tissue forming the natural outer covering of the body of an animal, fish or plant.</t>
  </si>
  <si>
    <t xml:space="preserve">Soap is a substance used with water for washing and cleaning, made of a compound of natural oils or fats with sodium hydroxide or another strong alkali, and typically having perfume and colouring added.
</t>
  </si>
  <si>
    <t>SOYBEAN_OIL</t>
  </si>
  <si>
    <t>Soybean oil</t>
  </si>
  <si>
    <t>Soybean oil is extracted from the seeds of the soybean. It is one of the most widely consumed cooking oils and the second most consumed vegetable oil.</t>
  </si>
  <si>
    <t>SUNFLOWER_OIL</t>
  </si>
  <si>
    <t>Sunflower oil</t>
  </si>
  <si>
    <t>Sunflower oil is the non-volatile oil pressed from the seeds of sunflower. Sunflower oil is commonly used in food as a frying oil or cooking.</t>
  </si>
  <si>
    <t>UREA</t>
  </si>
  <si>
    <t>Urea</t>
  </si>
  <si>
    <t>Urea, also known as carbamide, is an organic compound with chemical formula CO(NH₂)₂.</t>
  </si>
  <si>
    <t xml:space="preserve">Vitamin E </t>
  </si>
  <si>
    <t>Health Star Rating</t>
  </si>
  <si>
    <t>The Health Star Rating is a front-of-pack labelling system that rates the overall nutritional profile of packaged food and assigns it a rating from ½ a star to 5 stars. It provides a quick, easy, standard way to compare similar packaged foods. The more stars, the healthier the choice. (http://healthstarrating.gov.au)</t>
  </si>
  <si>
    <t>Not registered</t>
  </si>
  <si>
    <t>The brand or product has not been registered with the associated nutritional program.</t>
  </si>
  <si>
    <t>The brand or product is registered with the associated nutritional program.</t>
  </si>
  <si>
    <t>Registered but not active</t>
  </si>
  <si>
    <t>The brand or product is registered with the nutritional program, but has not yet completed all stages of implementation. (e.g. the nutrional score is not labeled on the packaging yet.)</t>
  </si>
  <si>
    <t>urn:gs1:gdd:cl:NutritionalProgramCode:10</t>
  </si>
  <si>
    <t>CONCENTRATED_FRUITS_AND_VEGETABLES</t>
  </si>
  <si>
    <t>Concentrated/Dried fruit and vegetables</t>
  </si>
  <si>
    <t>Concentrated/dried fruit or vegetables (e.g. dried fruit or tomato paste)</t>
  </si>
  <si>
    <t>The amount of whole unprocessed grains. A whole grain is a grain of any cereal and pseudo-cereal that contains the endosperm, germ, and bran.</t>
  </si>
  <si>
    <t>urn:gs1:gdd:cl:NutritionalProgramIngredientTypeCode:CONCENTRATED_FRUITS_AND_VEGETABLES</t>
  </si>
  <si>
    <t>urn:gs1:gdd:cl:NutritionalProgramIngredientTypeCode:WHOLE_GRAIN</t>
  </si>
  <si>
    <t>urn:gs1:gdd:cl:PackagingFeatureCode:OTHER</t>
  </si>
  <si>
    <t>ALLERGYCERTIFIED</t>
  </si>
  <si>
    <t>AllergyCertified</t>
  </si>
  <si>
    <t>The products with AllergyCertified logo have been searched and examined every ingredient in the product. They never contain any perfume and every ingredient has been evaluated with regards to allergenic, hormone disruptive and carcinogenic substances.</t>
  </si>
  <si>
    <t>MARINE_CONSERVATION_SOCIETY</t>
  </si>
  <si>
    <t>Marine Conservation Society</t>
  </si>
  <si>
    <t>The Marine Conservation Society is a UK-based not for profit organisation, it consists of a community of ocean lovers all working together towards the vision of a sea full of life, where nature flourishes and people thrive.</t>
  </si>
  <si>
    <t>SEPARATE_COLLECTION</t>
  </si>
  <si>
    <t>Separate collection</t>
  </si>
  <si>
    <t>Code indicating that the product should not be disposed as unsorted municipal waste but should be discarded at a respective separate collection point.</t>
  </si>
  <si>
    <t>SMAK</t>
  </si>
  <si>
    <t>Svensk Potatis works to ensure that the production of SMAK-labelled potatoes takes place on certified farms where growers work to ensure high food quality and good environmental considerations. They are also responsible for quality analysis of potatoes, which is performed by inspectors from Svensk Potatis. The Potatisbranschen Foundation has developed the national quality rules for edible potatoes, which guarantee that you get a certified and food-safe product.</t>
  </si>
  <si>
    <t>SUSTAINABLE_WINEGROWING_AUSTRALIA</t>
  </si>
  <si>
    <t>Sustainable Winegrowing Australia</t>
  </si>
  <si>
    <t>Sustainable Winegrowing Australia is Australia’s national program for grapegrowers and winemakers to demonstrate and continuously improve their sustainability in the vineyard and winery through the environmental, social and economic aspects of their businesses. The program is administered by the Australian Wine Research Institute with governance, endorsement and active support from Australian Grape &amp; Wine and Wine Australia. The program is modelled on global best practices and aligned to the United Nations Sustainable Development Goals, with progress towards these monitored annually.</t>
  </si>
  <si>
    <t>UEBT</t>
  </si>
  <si>
    <t>UEBT (Union for Ethical Biotrade)</t>
  </si>
  <si>
    <t>The UEBT (Union for Ethical Biotrade) Certified label is awarded to companies that meet the criteria of the Ethical Bio-trade Standard. UEBT offers two types of certification. One is for brands and is certification of ethical sourcing systems and another is for suppliers or producers of natural ingredients. The UEBT certification label is used for both types of certification. In the case of specific ingredient certification, the label is used on-product with the specific ingredient just above the label. (https://www.ethicalbiotrade.org/using-our-mark)</t>
  </si>
  <si>
    <t>UK_CONFORMITY_ASSESSED</t>
  </si>
  <si>
    <t>UK Conformity Assessed</t>
  </si>
  <si>
    <t>The letters UKCA appear on many products traded in the United Kingdom. They signify that products sold in the United Kingdom have been assessed to meet high safety, health, and environmental protection requirements. The UK CA marking supports fair competition by holding all companies accountable to the same rules.</t>
  </si>
  <si>
    <t>urn:gs1:gdd:cl:PackagingMarkedLabelAccreditationCode:ALLERGYCERTIFIED</t>
  </si>
  <si>
    <t>urn:gs1:gdd:cl:PackagingMarkedLabelAccreditationCode:MARINE_CONSERVATION_SOCIETY</t>
  </si>
  <si>
    <t>urn:gs1:gdd:cl:PackagingMarkedLabelAccreditationCode:SEPARATE_COLLECTION</t>
  </si>
  <si>
    <t>urn:gs1:gdd:cl:PackagingMarkedLabelAccreditationCode:SMAK</t>
  </si>
  <si>
    <t>urn:gs1:gdd:cl:PackagingMarkedLabelAccreditationCode:SUSTAINABLE_WINEGROWING_AUSTRALIA</t>
  </si>
  <si>
    <t>urn:gs1:gdd:cl:PackagingMarkedLabelAccreditationCode:UEBT</t>
  </si>
  <si>
    <t>urn:gs1:gdd:cl:PackagingMarkedLabelAccreditationCode:UK_CONFORMITY_ASSESSED</t>
  </si>
  <si>
    <t>urn:gs1:gdd:cl:PackagingMaterialTypeCode:BAMBOO</t>
  </si>
  <si>
    <t>Any of various woody or arborescent grasses (as of the genera Bambusa, Arundinaria, and Dendrocalamus of the subfamily Bambusoideae) of tropical and temperate regions having hollow stems, thick rhizomes, and shoots. The packaging may be in the form of paper, wood or leaves.</t>
  </si>
  <si>
    <t>POLYMER_CPET</t>
  </si>
  <si>
    <t>Crystallized polyethylene terephthalate (CPET)</t>
  </si>
  <si>
    <t>Crystallized polyethylene terephthalate (CPET) is a variation of standard PET which has been crystallized for heat resistance, rigidity, and toughness</t>
  </si>
  <si>
    <t>urn:gs1:gdd:cl:PackagingMaterialTypeCode:POLYMER_CPET</t>
  </si>
  <si>
    <t>FINE_MICRO_FILTERED</t>
  </si>
  <si>
    <t>Fine-filtered/Microfiltered</t>
  </si>
  <si>
    <t>HIGH_TEMPERATURE_SHORT_TIME</t>
  </si>
  <si>
    <t>High temperature short time (HTST)</t>
  </si>
  <si>
    <t>High temperature short time (HTST) pasteurization requires fluid milk to be heated to 72°C for 15 seconds (continuous flow pasteurization).</t>
  </si>
  <si>
    <t>urn:gs1:gdd:cl:PreservationTechniqueTypeCode:FINE_MICRO_FILTERED</t>
  </si>
  <si>
    <t>urn:gs1:gdd:cl:PreservationTechniqueTypeCode:HIGH_TEMPERATURE_SHORT_TIME</t>
  </si>
  <si>
    <t>ULTRA_FILTERED</t>
  </si>
  <si>
    <t>Ultra-filtered</t>
  </si>
  <si>
    <t>A pasteurized product that is passed through filters which permit the smaller lactose, water, mineral, and vitamin molecules to pass through the membrane, while the larger protein and fat molecules are retained and concentrated.  As a result, the water and lactose (sugar) content is reduced; whereas the protein and calcium are increased.</t>
  </si>
  <si>
    <t>urn:gs1:gdd:cl:PreservationTechniqueTypeCode:ULTRA_FILTERED</t>
  </si>
  <si>
    <t>The UKCA (UK Conformity Assessed) marking is the UK product marking required for goods being placed on the market in Great Britain (England, Wales and Scotland) fully replacing the European CE marking from 1 January 2023. The UK CA marking supports fair competition by holding all companies accountable to the same rules. Reference: https://www.gov.uk/guidance/uk-conformity-assessment and https://www.gov.uk/guidance/using-the-ukca-marking.</t>
  </si>
  <si>
    <t>urn:gs1:gdd:cl:RegulationTypeCode:UK_CONFORMITY_ASSESSED</t>
  </si>
  <si>
    <t>Dynamic assortment</t>
  </si>
  <si>
    <t>A trade item that comprises two or more different trade items, with a fixed total count, where the count of each trade item contained may change. Refer to the GS1 General Specification Section 2.1.1.7 for more information.</t>
  </si>
  <si>
    <t>CheeseRipeningProcessCode</t>
  </si>
  <si>
    <t>urn:gs1:gdd:cl:CheeseRipeningProcessCode</t>
  </si>
  <si>
    <t>The code indicating the ripening process within the body of the cheese.  The determination of this is made by the supplier and may be subject to target market regulations or trade organization guidelines.</t>
  </si>
  <si>
    <t>RIPENED</t>
  </si>
  <si>
    <t>Ripened</t>
  </si>
  <si>
    <t>The ripening process develops within the whole body of the cheese.</t>
  </si>
  <si>
    <t>SURFACE_RIPENED</t>
  </si>
  <si>
    <t>Surface ripened</t>
  </si>
  <si>
    <t xml:space="preserve">The ripening process starts from the surface and moves into the body of the cheese. These cheeses are often one colour on the exterior and another on the interior; the interior is usually soft and buttery.  The outer "rind" can be consumed and may be washed prior to packaging. </t>
  </si>
  <si>
    <t>BLUE_VEINED</t>
  </si>
  <si>
    <t>Blue veined</t>
  </si>
  <si>
    <t>The cheese that is exposed to mould is ripened and the veins of mould appears within the body of the cheese.</t>
  </si>
  <si>
    <t>UNRIPENED_OR_FRESH</t>
  </si>
  <si>
    <t>Unripened or fresh</t>
  </si>
  <si>
    <t>The cheese has not undergone any ripening.  They are "fresh" and often spreadable.</t>
  </si>
  <si>
    <t>urn:gs1:gdd:cl:CheeseRipeningProcessCode:RIPENED</t>
  </si>
  <si>
    <t>urn:gs1:gdd:cl:CheeseRipeningProcessCode:SURFACE_RIPENED</t>
  </si>
  <si>
    <t>urn:gs1:gdd:cl:CheeseRipeningProcessCode:BLUE_VEINED</t>
  </si>
  <si>
    <t>urn:gs1:gdd:cl:CheeseRipeningProcessCode:UNRIPENED_OR_FRESH</t>
  </si>
  <si>
    <t>urn:gs1:gdd:cl:FirmnessOfCheeseCode</t>
  </si>
  <si>
    <t>FirmnessOfCheeseCode</t>
  </si>
  <si>
    <t>EXTRA_SOFT</t>
  </si>
  <si>
    <t>Extra soft</t>
  </si>
  <si>
    <t xml:space="preserve">Very high moisture content cheese. The determination of this is made by the supplier and is subject to target market regulations or trade organisation guidelines (e.g. in Canada, the moisture content on fat-free basis of equal or greater than 80% known as “Soft white cheese”). </t>
  </si>
  <si>
    <t>SOFT</t>
  </si>
  <si>
    <t>Soft</t>
  </si>
  <si>
    <t>High moisture content cheese. The determination of this is made by the supplier and is subject to target market regulations or trade organisation guidelines (e.g. in Canada, the moisture content on fat-free basis of more than 67% and less than 80% known as “Soft cheese).</t>
  </si>
  <si>
    <t>SEMI_SOFT</t>
  </si>
  <si>
    <t>Semi soft</t>
  </si>
  <si>
    <t xml:space="preserve">Moderate moisture content cheese. The determination of this is made by the supplier and is subject to target market regulations or trade organisation guidelines (e.g. in Canada, the moisture content on fat-free basis of more than 62% and less than 67% known as “Semi soft cheese”). </t>
  </si>
  <si>
    <t>FIRM</t>
  </si>
  <si>
    <t>Firm</t>
  </si>
  <si>
    <t xml:space="preserve">Low moisture content cheese.  The determination of this is made by the supplier and is subject to target market regulations or trade organisation guidelines (e.g. in Canada, the moisture content on fat-free basis of more than 50% and less than 62% known as “Firm cheese”). </t>
  </si>
  <si>
    <t>HARD</t>
  </si>
  <si>
    <t>Hard</t>
  </si>
  <si>
    <t>Very low moisture content.  The determination of this is made by the supplier and is subject to target market regulations or trade organisation guidelines (e.g. in Canada, the moisture content on fat-free basis of less than 50% known as “Hard cheese”).</t>
  </si>
  <si>
    <t>EXTRA_HARD</t>
  </si>
  <si>
    <t>Extra hard</t>
  </si>
  <si>
    <t>Extremely low moisture content.  The determination of this is made by the supplier and is subject to target market regulations or trade organisation guidelines (e.g. in Canada, the moisture content on fat-free basis of equal or less than 34% known as “Hard grating cheese”).</t>
  </si>
  <si>
    <t>urn:gs1:gdd:cl:FirmnessOfCheeseCode:EXTRA_SOFT</t>
  </si>
  <si>
    <t>urn:gs1:gdd:cl:FirmnessOfCheeseCode:SOFT</t>
  </si>
  <si>
    <t>urn:gs1:gdd:cl:FirmnessOfCheeseCode:SEMI_SOFT</t>
  </si>
  <si>
    <t>urn:gs1:gdd:cl:FirmnessOfCheeseCode:FIRM</t>
  </si>
  <si>
    <t>urn:gs1:gdd:cl:FirmnessOfCheeseCode:HARD</t>
  </si>
  <si>
    <t>urn:gs1:gdd:cl:FirmnessOfCheeseCode:EXTRA_HARD</t>
  </si>
  <si>
    <t>The code indicating the relative firmness of the cheese based  on moisture content. The determination of this is made by the supplier and may be subject to target market regulations or trade organization guidelines.</t>
  </si>
  <si>
    <t>NutritionalProgramStatusCode</t>
  </si>
  <si>
    <t>urn:gs1:gdd:cl:NutritionalProgramStatusCode</t>
  </si>
  <si>
    <t>A code specifying the status of the brand or product with the nutritional program. Example: REGISTERED - the brand of a product is registered for Nutri-Score at the French Health Ministry.</t>
  </si>
  <si>
    <t>urn:gs1:gdd:cl:NutritionalProgramStatusCode:REGISTERED​</t>
  </si>
  <si>
    <t>urn:gs1:gdd:cl:NutritionalProgramStatusCode:REGISTERED_NOT_ACTIVE​</t>
  </si>
  <si>
    <t>urn:gs1:gdd:cl:NutritionalProgramStatusCode:NOT_REGISTERED​</t>
  </si>
  <si>
    <t>urn:gs1:gdd:cl:LightBeamTypeCode</t>
  </si>
  <si>
    <t>LightBeamTypeCode</t>
  </si>
  <si>
    <t>SPHERE</t>
  </si>
  <si>
    <t>Sphere (360 degrees)</t>
  </si>
  <si>
    <t>Code indicating that the appearance of the visible light of a light bulb is a sphere (360 degrees).</t>
  </si>
  <si>
    <t>WIDE_CONE</t>
  </si>
  <si>
    <t>Wide cone (120 degrees)</t>
  </si>
  <si>
    <t>Code indicating that the appearance of the visible light of a light bulb is a wide cone (120 degrees).</t>
  </si>
  <si>
    <t>NARROW_CONE</t>
  </si>
  <si>
    <t>Narrow cone (90 degrees)</t>
  </si>
  <si>
    <t>Code indicating that the appearance of the visible light of a light bulb is a narrow cone (90 degrees).</t>
  </si>
  <si>
    <t>The code that specifies the type of light beam emitted by a light bulb.</t>
  </si>
  <si>
    <t>urn:gs1:gdd:cl:LightBeamTypeCode:SPHERE</t>
  </si>
  <si>
    <t>urn:gs1:gdd:cl:LightBeamTypeCode:WIDE_CONE</t>
  </si>
  <si>
    <t>urn:gs1:gdd:cl:LightBeamTypeCode:NARROW_CONE</t>
  </si>
  <si>
    <t>Methyl Heptine Carbonate</t>
  </si>
  <si>
    <t>Almonds and its derivatives</t>
  </si>
  <si>
    <t>Hazelnuts and its derivatives</t>
  </si>
  <si>
    <t>Macadamia Nuts and its derivatives</t>
  </si>
  <si>
    <t>Pecan Nuts and its derivatives</t>
  </si>
  <si>
    <t>Brazil Nuts and its derivatives</t>
  </si>
  <si>
    <t>Pistachios and its derivatives</t>
  </si>
  <si>
    <t>Walnuts and its derivatives</t>
  </si>
  <si>
    <t>Oil is a viscous liquid derived from petroleum, plant, animal fat or synthetic fat.</t>
  </si>
  <si>
    <t>GAA</t>
  </si>
  <si>
    <t>Gaa</t>
  </si>
  <si>
    <t>urn:gs1:gdd:cl:AdditionalCameraAngleCode</t>
  </si>
  <si>
    <t>HealthcareGroupedProductCode</t>
  </si>
  <si>
    <t xml:space="preserve">High Definition Copy Protection </t>
  </si>
  <si>
    <t xml:space="preserve">High Definition Ready </t>
  </si>
  <si>
    <t xml:space="preserve">Memory Card Reader </t>
  </si>
  <si>
    <t>On Screen Clock</t>
  </si>
  <si>
    <t>On Screen Menu</t>
  </si>
  <si>
    <t xml:space="preserve">Parental Control </t>
  </si>
  <si>
    <t xml:space="preserve">Picture Enhancement </t>
  </si>
  <si>
    <t xml:space="preserve">Picture Viewing Capability </t>
  </si>
  <si>
    <t xml:space="preserve">Quadrature Amplitude Modulation </t>
  </si>
  <si>
    <t xml:space="preserve">Simultaneous Picture Teletext </t>
  </si>
  <si>
    <t xml:space="preserve">Sound Levelling Capability </t>
  </si>
  <si>
    <t>European Union. The economic association of over a dozen European countries which seek to create a unified, barrier-free market for products and services throughout the continent.  Category of product eligible for EU subsidy (applies for certain dairy products with specific level of fat content.  1 Category I - full milk (&gt;3,5 % fat) 2 Category II - standard milk (3,0 - 3,5 % fat) 5 Category V - medium fat milk (1,5 - 1,8 % fat)7 Category VII - low fat milk (&lt;0,5 % fat)9 Category IX - other</t>
  </si>
  <si>
    <t>Catheter Gauge (Formerly French Catheter Gauge)</t>
  </si>
  <si>
    <t xml:space="preserve">Use Clamp Lift </t>
  </si>
  <si>
    <t>FuelQualityRecommended</t>
  </si>
  <si>
    <t>FuelSystem</t>
  </si>
  <si>
    <t>urn:gs1:gdd:cl:ProductCharacteristicCode:TransmissionType</t>
  </si>
  <si>
    <t>urn:gs1:gdd:cl:ProductCharacteristicCode:FuelSystem</t>
  </si>
  <si>
    <t>urn:gs1:gdd:cl:ProductCharacteristicCode:FuelQualityRecommended</t>
  </si>
  <si>
    <t>TransmissionType</t>
  </si>
  <si>
    <t>removed duplicate lines for the following codes: REGISTERED_NOT_ACTIVE​, NOT_REGISTERED and REGISTERED​ from codelist NutritionalProgramCode</t>
  </si>
  <si>
    <t>Fragrance/Perfume</t>
  </si>
  <si>
    <t>Vitamin A is also known as retinol.</t>
  </si>
  <si>
    <t>Vitamin E is also known as tocopherol.</t>
  </si>
  <si>
    <t>Water is a chemical substance with the chemical formula H2O. Water is an inorganic, transparent, tasteless, odorless, and nearly colourless substance and it is used in food preparation.</t>
  </si>
  <si>
    <t>The Vegetarian Society influences, inspires and supports people to embrace and maintain a vegetarian lifestyle. We work constructively with businesses, government agencies, policy makers and professionals, whilst always remaining independent. We rely on membership subscriptions and donations to carry out this vital work. Established in 1847, we are the oldest vegetarian organisation in the world.  (Note: The code value contains a spelling error "VEGA", it is intentionally left this way to avoid unnecessary costs by the community to fix).</t>
  </si>
  <si>
    <t xml:space="preserve">Note: This code will be deleted in a future release. Foods that are normal, everyday food of various textures that are developmentally and age appropriate.  </t>
  </si>
  <si>
    <t xml:space="preserve">A directive establishing common rules on the safety, health protection and performance characteristics of medical devices in order to provide the safety and health protection of patients, users and, where appropriate, other persons, with regard to the use of medical devices ((e.g. Medical Device Regulation (EU) 2017/745) and in-vitro diagnostic devices (e.g. In vitro Diagnostic Device Regulation (EU) 2017/746)).
</t>
  </si>
  <si>
    <t>urn:gs1:gdd:cl:AdditionalTradeItemClassificationCodeListCode:90</t>
  </si>
  <si>
    <t>Czech State Veterinary Administration</t>
  </si>
  <si>
    <t>Classification system of animal products defined by the State Veterinary Administration (SVA) of the Czech Republic.</t>
  </si>
  <si>
    <t>FORTIFIED_WINE_OTHER</t>
  </si>
  <si>
    <t>Fortified wine other</t>
  </si>
  <si>
    <t>The value for fortified wine needed is not listed or is not defined within this list’s individual code values and definitions. Please send a work request into GS1 or your solution provider requesting the code you are searching for.</t>
  </si>
  <si>
    <t>urn:gs1:gdd:cl:AlcoholBeverageTypeCode:FORTIFIED_WINE_OTHER</t>
  </si>
  <si>
    <t>GOM</t>
  </si>
  <si>
    <t>urn:gs1:gdd:cl:AllergenTypeCode:GOM</t>
  </si>
  <si>
    <t>Goat Milk</t>
  </si>
  <si>
    <t>Definition (includes Common Name): Refers to the presence of Goat milk and its derivatives in the product, as listed in in the product. - Family/Genus/Species: Capra - Also known as: - Disclaimer: Refers to the presence of the allergen in the product, as listed in the regulations specified by an agency and specification or any local market regulations.</t>
  </si>
  <si>
    <t>SMR</t>
  </si>
  <si>
    <t>urn:gs1:gdd:cl:AllergenTypeCode:SMR</t>
  </si>
  <si>
    <t>Salmon roe</t>
  </si>
  <si>
    <t>Definition (includes Common Name): Refers to the presence of Salmon roe and its derivatives in the product, as listed in in the product. - Family/Genus/Species: Salmo - Also known as: Salmon caviar, red
caviar, or ikura - Disclaimer: Refers to the presence of the allergen in the product, as listed in the regulations specified by an agency and specification or any local market regulations.</t>
  </si>
  <si>
    <t>urn:gs1:gdd:cl:ClosureOrFastenerTypeCode:OTHER</t>
  </si>
  <si>
    <t>LACTO_PESCA</t>
  </si>
  <si>
    <t>Lacto-pesca</t>
  </si>
  <si>
    <t>A lacto pesca pescatarian/vegetarian diet excludes meat, poultry and eggs, but includes fish and dairy products.</t>
  </si>
  <si>
    <t>RAW</t>
  </si>
  <si>
    <t>Raw food diet</t>
  </si>
  <si>
    <t>A dietary practice of eating food that is uncooked and unprocessed. Also known as Raw foodism, rawism.</t>
  </si>
  <si>
    <t>urn:gs1:gdd:cl:DietTypeCode:RAW</t>
  </si>
  <si>
    <t>PRODUCT_WITH_STAND</t>
  </si>
  <si>
    <t>Product with stand</t>
  </si>
  <si>
    <t>Product is removed from consumer packaging and has an included stand installed. The associated dimensions are of the product and the stand as fully assembled. For example: Television dimensions with the included stand.</t>
  </si>
  <si>
    <t>PRODUCT_WITHOUT_STAND</t>
  </si>
  <si>
    <t>Product without stand</t>
  </si>
  <si>
    <t>Product is removed from consumer packaging and the included stand is not installed. The associated dimensions are of the product without the stand as fully assembled. For example: Television dimensions without the included stand.</t>
  </si>
  <si>
    <t>urn:gs1:gdd:cl:DimensionTypeCode:PRODUCT_WITH_STAND</t>
  </si>
  <si>
    <t>urn:gs1:gdd:cl:DimensionTypeCode:PRODUCT_WITHOUT_STAND</t>
  </si>
  <si>
    <t>X_ACEROLA_EXTRACT</t>
  </si>
  <si>
    <t>Acerola extract</t>
  </si>
  <si>
    <t xml:space="preserve">GS1 Tagname Description: Acerola extract (bot.: malpighia glabra) - UOM for Nutrient Panel: - GS1 Notes, Keywords, and Examples: - GS1 Comment: GS1 temporary code - GS1 Synonyms: </t>
  </si>
  <si>
    <t>X_DEVILS_CLAW_POWDER</t>
  </si>
  <si>
    <t>Devil's claw powder</t>
  </si>
  <si>
    <t xml:space="preserve">GS1 Tagname Description: Devil's claw powder (bot.: harpagophytum procumbens) - UOM for Nutrient Panel: - GS1 Notes, Keywords, and Examples: - GS1 Comment: GS1 temporary code - GS1 Synonyms: </t>
  </si>
  <si>
    <t>X_GRAPE_SEED_EXTRACT</t>
  </si>
  <si>
    <t>Grape seed extract</t>
  </si>
  <si>
    <t xml:space="preserve">GS1 Tagname Description: Grape seed extract (bot.: vitis viniferae semen) - UOM for Nutrient Panel: - GS1 Notes, Keywords, and Examples: - GS1 Comment: GS1 temporary code - GS1 Synonyms: </t>
  </si>
  <si>
    <t>X_HEMP_OIL</t>
  </si>
  <si>
    <t>Hemp oil</t>
  </si>
  <si>
    <t xml:space="preserve">GS1 Tagname Description: Hemp oil (hemp seed oil), oil obtained by pressing hemp seeds (bot.: cannabis sativa) - UOM for Nutrient Panel: - GS1 Notes, Keywords, and Examples: - GS1 Comment: GS1 temporary code - GS1 Synonyms: </t>
  </si>
  <si>
    <t>X_HEMP_POWDER</t>
  </si>
  <si>
    <t>Hemp powder</t>
  </si>
  <si>
    <t xml:space="preserve">GS1 Tagname Description: Hemp powder, protein content of hemp seeds (bot.: cannabis sativa) - UOM for Nutrient Panel: - GS1 Notes, Keywords, and Examples: - GS1 Comment: GS1 temporary code - GS1 Synonyms: </t>
  </si>
  <si>
    <t>X_HYALURONIC_ACID</t>
  </si>
  <si>
    <t xml:space="preserve">GS1 Tagname Description: Hyaluronic acid (bot.: -) - UOM for Nutrient Panel: - GS1 Notes, Keywords, and Examples: - GS1 Comment: GS1 temporary code - GS1 Synonyms: </t>
  </si>
  <si>
    <t>X_LINSEED_OIL</t>
  </si>
  <si>
    <t>Linseed oil</t>
  </si>
  <si>
    <t xml:space="preserve">GS1 Tagname Description: Linseed oil (bot.: Linum usitatissimum L.), oil obtained by pressing flax seeds - UOM for Nutrient Panel: - GS1 Notes, Keywords, and Examples: - GS1 Comment: GS1 temporary code - GS1 Synonyms: </t>
  </si>
  <si>
    <t>X_OPC</t>
  </si>
  <si>
    <t>Oligomeric proanthocyanidins (OPC)</t>
  </si>
  <si>
    <t xml:space="preserve">GS1 Tagname Description: Oligomeric proanthocyanidins (OPC) (bot.: -) - UOM for Nutrient Panel: - GS1 Notes, Keywords, and Examples: - GS1 Comment: GS1 temporary code - GS1 Synonyms: </t>
  </si>
  <si>
    <t>X_PROANTHOCYANIDIN</t>
  </si>
  <si>
    <t>Proanthocyanidin</t>
  </si>
  <si>
    <t xml:space="preserve">GS1 Tagname Description: Proanthocyanidin (bot.: -) - UOM for Nutrient Panel: - GS1 Notes, Keywords, and Examples: - GS1 Comment: GS1 temporary code - GS1 Synonyms: </t>
  </si>
  <si>
    <t>X_SOYBEAN_EXTRACT</t>
  </si>
  <si>
    <t>Soybean extract</t>
  </si>
  <si>
    <t xml:space="preserve">GS1 Tagname Description: Soybean extract (bot.: glycine max) - UOM for Nutrient Panel: - GS1 Notes, Keywords, and Examples: - GS1 Comment: GS1 temporary code - GS1 Synonyms: </t>
  </si>
  <si>
    <t>X_VALERIAN_ROOT_DRY_EXTRACT</t>
  </si>
  <si>
    <t>Valerian root dry extract</t>
  </si>
  <si>
    <t xml:space="preserve">GS1 Tagname Description: Valerian root dry extract (bot.: valerianae radix) - UOM for Nutrient Panel: - GS1 Notes, Keywords, and Examples: - GS1 Comment: GS1 temporary code - GS1 Synonyms: </t>
  </si>
  <si>
    <t>X_CREATINE</t>
  </si>
  <si>
    <t>Creatine</t>
  </si>
  <si>
    <t>X_D_GLUCURONOLACTONE</t>
  </si>
  <si>
    <t>D-Glucuronolactone</t>
  </si>
  <si>
    <t xml:space="preserve">GS1 Tagname Description: D-Glucuronolactone is a naturally occurring substance that is an important structural component of nearly all connective tissues.- UOM for Nutrient Panel: MGM- GS1 Notes, Keywords, and Examples:  - GS1 Comment: GS1 temporary code - GS1 Synonyms: </t>
  </si>
  <si>
    <t>X_L_CITRULLINE</t>
  </si>
  <si>
    <t>L-Citrulline</t>
  </si>
  <si>
    <t>X_LACTULOSE</t>
  </si>
  <si>
    <t>Lactulose</t>
  </si>
  <si>
    <t xml:space="preserve">GS1 Tagname Description: Lactulose is a synthetic sugar with laxative properties. It is a disaccharide consisting of glucose and fructose units.- UOM for Nutrient Panel: GRM- GS1 Notes, Keywords, and Examples:  - GS1 Comment: GS1 temporary code - GS1 Synonyms: </t>
  </si>
  <si>
    <t>X_NAC</t>
  </si>
  <si>
    <t>N-Acetyl Cysteine</t>
  </si>
  <si>
    <t>GS1 Tagname Description: N-Acetyl Cysteine (NAC) is used to treat paracetamol (acetaminophen) overdose, and to loosen thick mucus in individuals with chronic bronchopulmonary disorders like pneumonia and bronchitis. - UOM for Nutrient Panel: Gram (GRM) - GS1 Notes, Keywords, and Examples: - GS1 Comment: GS1 temporary code - GS1 Synonyms: Acetylcysteine, N-acetyl-L-cysteine, NALC, NAC</t>
  </si>
  <si>
    <t>X_RESVERATROL</t>
  </si>
  <si>
    <t>Resveratrol</t>
  </si>
  <si>
    <t xml:space="preserve">GS1 Tagname Description: Resveratrol is a stilbenoid, a type of natural phenol, and a phytoalexin produced by several plants in response to injury or when the plant is under attack by pathogens, such as bacteria or fungi.- UOM for Nutrient Panel: MGM- GS1 Notes, Keywords, and Examples:  - GS1 Comment: GS1 temporary code - GS1 Synonyms: </t>
  </si>
  <si>
    <t>X_ROSEHIP_CONCENTRATE</t>
  </si>
  <si>
    <t>Rosehip concentrate</t>
  </si>
  <si>
    <t>GS1 Tagname Description: A concentrate made from the rosehip fruit (bot. Rosa canina L.). - UOM for Nutrient Panel: - GS1 Notes, Keywords, and Examples: - GS1 Comment: - GS1 temporary code - GS1 Synonyms: rose haw and rose hep</t>
  </si>
  <si>
    <t>X_SAFFRON_EXTRACT</t>
  </si>
  <si>
    <t xml:space="preserve">GS1 Tagname Description: An extract made from saffron which is a spice derived from the flower of Crocus sativus, commonly known as the "saffron crocus". - UOM for Nutrient Panel: - GS1 Notes, Keywords, and Examples: - GS1 Comment: GS1 temporary code - GS1 Synonyms: </t>
  </si>
  <si>
    <t>X_SAFRANAL</t>
  </si>
  <si>
    <t>Safranal</t>
  </si>
  <si>
    <t xml:space="preserve">GS1 Tagname Description: Safranal is an organic compound isolated from saffron, the spice consisting of the stigmas of crocus flowers (Crocus sativus). - UOM for Nutrient Panel: - GS1 Notes, Keywords, and Examples: - GS1 Comment: GS1 temporary code - GS1 Synonyms: </t>
  </si>
  <si>
    <t>X_TART_CHERRY_POWDER</t>
  </si>
  <si>
    <t>Tart cherry powder</t>
  </si>
  <si>
    <t>GS1 Tagname Description: Tart Cherry Powder (Prunus Cerasus) is a dietary supplement with antioxidant and anti-inflammatory effect. - UOM for Nutrient Panel: - GS1 Notes, Keywords, and Examples: - GS1 Comment: GS1 temporary code - GS1 Synonyms:</t>
  </si>
  <si>
    <t>X_XOS</t>
  </si>
  <si>
    <t>Xylooligosaccharide (XOS)</t>
  </si>
  <si>
    <t xml:space="preserve">GS1 Tagname Description: Xylooligosaccharides (XOS) are polymers of the sugar xylose. They are produced from the xylan fraction in plant fiber.- UOM for Nutrient Panel: GRM or MGM- GS1 Notes, Keywords, and Examples:  - GS1 Comment: GS1 temporary code - GS1 Synonyms: </t>
  </si>
  <si>
    <t>urn:gs1:gdd:cl:NutrientTypeCode:X_ACEROLA_EXTRACT</t>
  </si>
  <si>
    <t>urn:gs1:gdd:cl:NutrientTypeCode:X_DEVILS_CLAW_POWDER</t>
  </si>
  <si>
    <t>urn:gs1:gdd:cl:NutrientTypeCode:X_GRAPE_SEED_EXTRACT</t>
  </si>
  <si>
    <t>urn:gs1:gdd:cl:NutrientTypeCode:X_HEMP_OIL</t>
  </si>
  <si>
    <t>urn:gs1:gdd:cl:NutrientTypeCode:X_HEMP_POWDER</t>
  </si>
  <si>
    <t>urn:gs1:gdd:cl:NutrientTypeCode:X_HYALURONIC_ACID</t>
  </si>
  <si>
    <t>urn:gs1:gdd:cl:NutrientTypeCode:X_LINSEED_OIL</t>
  </si>
  <si>
    <t>urn:gs1:gdd:cl:NutrientTypeCode:X_OPC</t>
  </si>
  <si>
    <t>urn:gs1:gdd:cl:NutrientTypeCode:X_PROANTHOCYANIDIN</t>
  </si>
  <si>
    <t>urn:gs1:gdd:cl:NutrientTypeCode:X_SOYBEAN_EXTRACT</t>
  </si>
  <si>
    <t>urn:gs1:gdd:cl:NutrientTypeCode:X_VALERIAN_ROOT_DRY_EXTRACT</t>
  </si>
  <si>
    <t>urn:gs1:gdd:cl:NutrientTypeCode:X_CREATINE</t>
  </si>
  <si>
    <t>urn:gs1:gdd:cl:NutrientTypeCode:X_D_GLUCURONOLACTONE</t>
  </si>
  <si>
    <t>urn:gs1:gdd:cl:NutrientTypeCode:X_L_CITRULLINE</t>
  </si>
  <si>
    <t>urn:gs1:gdd:cl:NutrientTypeCode:X_LACTULOSE</t>
  </si>
  <si>
    <t>urn:gs1:gdd:cl:NutrientTypeCode:X_NAC</t>
  </si>
  <si>
    <t>urn:gs1:gdd:cl:NutrientTypeCode:X_RESVERATROL</t>
  </si>
  <si>
    <t>urn:gs1:gdd:cl:NutrientTypeCode:X_ROSEHIP_CONCENTRATE</t>
  </si>
  <si>
    <t>urn:gs1:gdd:cl:NutrientTypeCode:X_SAFFRON_EXTRACT</t>
  </si>
  <si>
    <t>urn:gs1:gdd:cl:NutrientTypeCode:X_SAFRANAL</t>
  </si>
  <si>
    <t>urn:gs1:gdd:cl:NutrientTypeCode:X_TART_CHERRY_POWDER</t>
  </si>
  <si>
    <t>urn:gs1:gdd:cl:NutrientTypeCode:X_XOS</t>
  </si>
  <si>
    <t xml:space="preserve">Silver </t>
  </si>
  <si>
    <t>Phosphatidyl Choline</t>
  </si>
  <si>
    <t>Carbohydrate, total; calculated by difference</t>
  </si>
  <si>
    <t>Carbohydrate, total; calculated by summation</t>
  </si>
  <si>
    <t>DARK_MEAT_TUNA</t>
  </si>
  <si>
    <t>Dark meat tuna</t>
  </si>
  <si>
    <t xml:space="preserve">This tuna typically comes from either Skipjack or Yellowfin tuna.  The meat is darker in colour, more red and pink than light tan and tan-ish pink, than its "Light Meat" counterpart. </t>
  </si>
  <si>
    <t>LIGHT_MEAT_TUNA</t>
  </si>
  <si>
    <t>Light meat tuna</t>
  </si>
  <si>
    <t xml:space="preserve">This tuna typically comes from either Skipjack or Yellowfin tuna.  The meat is darker in colour – somewhere between a light tan and tan-ish pink, than "White meat tuna". It has a soft texture and is more flavourful than white meat tuna. </t>
  </si>
  <si>
    <t>LOBSTER_MEAT</t>
  </si>
  <si>
    <t>Lobster meat</t>
  </si>
  <si>
    <t>Lobster meat is typically harvested from the tail, legs, knuckles, and the large claws which can be done commercially after cooking.</t>
  </si>
  <si>
    <t>PLANT_BASED_ALTERNATIVE_TO_MEAT</t>
  </si>
  <si>
    <t>Plant based alternative to meat</t>
  </si>
  <si>
    <t xml:space="preserve">A product whose structure and protein content mimic that of a type of meat. Also known as meat replacement in some markets. The determination of this is made by the supplier and is subject to target market regulations or trade organisation guidelines.
</t>
  </si>
  <si>
    <t>PLANT_PROTEIN</t>
  </si>
  <si>
    <t>Plant protein</t>
  </si>
  <si>
    <t xml:space="preserve">The protein is derived from plant-based sources. There may be one or more sources of protein. Examples of vegetable protein sources are soy, oats or broad bean. </t>
  </si>
  <si>
    <t>WHITE_MEAT_TUNA</t>
  </si>
  <si>
    <t>White meat tuna</t>
  </si>
  <si>
    <t>The only species of fish that can be called “White Tuna” is Albacore, refers to the relatively white-coloured flesh versus other tuna species, which have light tan or hint of pink flesh.</t>
  </si>
  <si>
    <t>BACKBONE</t>
  </si>
  <si>
    <t>Backbone</t>
  </si>
  <si>
    <t xml:space="preserve">The backbone is made up of series of vertebrae that supports the body, and also protects the spinal cord. </t>
  </si>
  <si>
    <t>GIBLETS</t>
  </si>
  <si>
    <t>Giblets</t>
  </si>
  <si>
    <t>The liver, heart, gizzard, and the like, of a fowl.</t>
  </si>
  <si>
    <t>KIDNEYS</t>
  </si>
  <si>
    <t>Kidneys</t>
  </si>
  <si>
    <t>A pair of organs in the abdominal cavity of mammals, birds, and reptiles, excreting urine.</t>
  </si>
  <si>
    <t>MISSING_PARTS</t>
  </si>
  <si>
    <t>Missing parts</t>
  </si>
  <si>
    <t>A product that has parts missing. Example: Poultry missing a leg.</t>
  </si>
  <si>
    <t>SULPHITES</t>
  </si>
  <si>
    <t>Sulphites</t>
  </si>
  <si>
    <t>Sulphites or sulfites are substances that are naturally found in some foods. They are used as an additive to maintain food colour, shelf-life and prevent the growth of fungi or bacteria.</t>
  </si>
  <si>
    <t>FORTIFIED</t>
  </si>
  <si>
    <t>Fortified</t>
  </si>
  <si>
    <t xml:space="preserve">A product is frozen, for a longer shelf-life or
preserved by freezing temperature and does not include any surface freezing that may occur during holding and transportation.
</t>
  </si>
  <si>
    <t>MADE_WITH_FRESH</t>
  </si>
  <si>
    <t>Made with fresh</t>
  </si>
  <si>
    <t>Food that is made with fresh ingredient that has never been frozen and it is raw, uncooked, unprocessed and not preserved.</t>
  </si>
  <si>
    <t>MADE_WITH_FRESH_AND_FROZEN</t>
  </si>
  <si>
    <t>Made with fresh and frozen</t>
  </si>
  <si>
    <t xml:space="preserve">Food that is made of both fresh and previously frozen ingredient. </t>
  </si>
  <si>
    <t>MADE_WITH_FROZEN</t>
  </si>
  <si>
    <t>Made with frozen</t>
  </si>
  <si>
    <t xml:space="preserve">Food that is made with previously frozen ingredients.  </t>
  </si>
  <si>
    <t>MADE_WITH_MINCED</t>
  </si>
  <si>
    <t>Made with minced</t>
  </si>
  <si>
    <t>Food that is made with mechanically recovered flesh which may include blood, pigments, skin, and membrane particles, bones, and other material.  It may be formed into large frozen blocks which are cut to make value-added products. It is usually used for formed fish products e.g., (breaded) fingers, nuggets or balls, fish cakes or surimi.</t>
  </si>
  <si>
    <t>MADE_WITH_PASTEURIZED</t>
  </si>
  <si>
    <t>Made with pasteurized</t>
  </si>
  <si>
    <t>A food product that is made with specified ingredient which is pasteurized.</t>
  </si>
  <si>
    <t>MADE_WITH_UNPASTEURIZED_OR_RAW</t>
  </si>
  <si>
    <t>Made with unpasteurized or raw</t>
  </si>
  <si>
    <t>A food product that is made with specified ingredient which is not pasteurized or it is raw.</t>
  </si>
  <si>
    <t xml:space="preserve">Previously frozen </t>
  </si>
  <si>
    <t xml:space="preserve">Meat, poultry, or fish that has been frozen and thawed prior to sale. </t>
  </si>
  <si>
    <t>MADE_WITH_NATURAL</t>
  </si>
  <si>
    <t>Made with natural</t>
  </si>
  <si>
    <t>A claim describing the product is made with some natural element.</t>
  </si>
  <si>
    <t>May contain</t>
  </si>
  <si>
    <t>The claim to state the product may contain some element.</t>
  </si>
  <si>
    <t>MAY_HAVE</t>
  </si>
  <si>
    <t>May have</t>
  </si>
  <si>
    <t>The claim to state the product may have some descriptive element.</t>
  </si>
  <si>
    <t>UNSALTED</t>
  </si>
  <si>
    <t>Unsalted</t>
  </si>
  <si>
    <t>Without salt (sodium chloride). Salt has not been added.</t>
  </si>
  <si>
    <t>WITHOUT</t>
  </si>
  <si>
    <t>Without</t>
  </si>
  <si>
    <t xml:space="preserve">UPDATED </t>
  </si>
  <si>
    <t>ES_GALICIA_RIBEIRO</t>
  </si>
  <si>
    <t>Spain - Galicia - Ribeiro</t>
  </si>
  <si>
    <t>urn:gs1:gdd:cl:OriginOfWineCode:ES_GALICIA_RIBEIRO</t>
  </si>
  <si>
    <t>INTEGRATED_TAP_BREWERY_BARREL</t>
  </si>
  <si>
    <t>Integrated tap to brewery barrel</t>
  </si>
  <si>
    <t>The tap is integrated into the barrel, therefore does not require a coupling connector.</t>
  </si>
  <si>
    <t>urn:gs1:gdd:cl:PackagingFeatureCode:INTEGRATED_TAP_BREWERY_BARREL</t>
  </si>
  <si>
    <t>FLEXIBLE</t>
  </si>
  <si>
    <t>Flexible</t>
  </si>
  <si>
    <t xml:space="preserve">Packaging designed so the shape is easily changed when the product is added or removed. </t>
  </si>
  <si>
    <t>urn:gs1:gdd:cl:PackagingFunctionCode:FLEXIBLE</t>
  </si>
  <si>
    <t xml:space="preserve">Packaging designed so the shape remains unchanged when the product is added or removed. </t>
  </si>
  <si>
    <t>urn:gs1:gdd:cl:PackagingFunctionCode:RIGID</t>
  </si>
  <si>
    <t>BUENDNERFLEISCH_GGA</t>
  </si>
  <si>
    <t>Buendnerfleisch GGA</t>
  </si>
  <si>
    <t xml:space="preserve">Bündnerfleisch also known as Grisons Meat or Viande des Grisons is an air-dried raw cured product made from beef rump meat. The term "Bündnerfleisch" is a protected geographical indication (PGI)  and is a registered trademark of the canton of Graubünden of Switzerland. The ProCert AG certification guarantees the authenticity of Bündnerfleisch. Only meat that is dried and processed in the Graubünden air are allowed to be labelled with the name. </t>
  </si>
  <si>
    <t>COSMETICI_BIOLOGICI</t>
  </si>
  <si>
    <t>Cosmetici Biologici</t>
  </si>
  <si>
    <t xml:space="preserve">The Cosmetici Biologici certified label is awarded to companies that meet the criteria of their organic standard for cosmetic products. The principle behind the organic cosmetics standard is the sourcing of organically grown raw materials. 
</t>
  </si>
  <si>
    <t>COSMETICI_NATURALI</t>
  </si>
  <si>
    <t>Cosmetici Naturali</t>
  </si>
  <si>
    <t xml:space="preserve">The Cosmetici Naturali certified label is awarded to companies that meet the criteria of their natural cosmetic standard. The principle of the standard for natural cosmetics is the raw materials used. The standard specifies the minimum requirements for ingredients, composition and manufacturing processes that a cosmetic product must meet in order to be certified as natural. 
</t>
  </si>
  <si>
    <t>PRO_NATURE</t>
  </si>
  <si>
    <t>Pro Nature</t>
  </si>
  <si>
    <t xml:space="preserve">The Pro Nature Certified label is awarded to companies that meet the criteria of the Standard for all natural products and stands for the protection of nature. The principle of the standard is the certification of different products such as cosmetics, detergents, food supplements and other areas.
</t>
  </si>
  <si>
    <t>QZBW</t>
  </si>
  <si>
    <t>Qualitaetszeichen Baden-Wuerttemberg (QZBW)</t>
  </si>
  <si>
    <t xml:space="preserve">The QZBW (Qualitaetszeichen Baden-Wuerttemberg) is a quality mark of the State of Baden-Württemberg. Supervised by the Ministry for Rural Areas and Consumer Protection Baden-Württemberg sourcing their natural ingredients with respect for people and biodiversity.
</t>
  </si>
  <si>
    <t>urn:gs1:gdd:cl:PackagingMarkedLabelAccreditationCode:BUENDNERFLEISCH_GGA</t>
  </si>
  <si>
    <t>urn:gs1:gdd:cl:PackagingMarkedLabelAccreditationCode:COSMETICI_BIOLOGICI</t>
  </si>
  <si>
    <t>urn:gs1:gdd:cl:PackagingMarkedLabelAccreditationCode:COSMETICI_NATURALI</t>
  </si>
  <si>
    <t>urn:gs1:gdd:cl:PackagingMarkedLabelAccreditationCode:PRO_NATURE</t>
  </si>
  <si>
    <t>urn:gs1:gdd:cl:PackagingMarkedLabelAccreditationCode:QZBW</t>
  </si>
  <si>
    <t>Bio Austria</t>
  </si>
  <si>
    <t>Bio Austria is the largest organic farmers' association in Austria.  The guidelines followed at Bio Austria require a higher level of compliance than the EU-Organic regulations.</t>
  </si>
  <si>
    <t>Made in Canada from imported ingredients</t>
  </si>
  <si>
    <t>CELLULOSE_HYDRATE</t>
  </si>
  <si>
    <t>Cellulose hydrate</t>
  </si>
  <si>
    <t xml:space="preserve">A class of materials manufactured by the conversion of natural cellulose to a soluble cellulosic derivative and subsequent regeneration, typically forming a film (e.g., cellophane). </t>
  </si>
  <si>
    <t>POLYMER_PA</t>
  </si>
  <si>
    <t>Polyamide (PA)</t>
  </si>
  <si>
    <t>A polymer with repeating units linked by amide bonds. Polyamides (PA) occur both naturally and artificially, examples of naturally occurring polyamides are proteins, such as wool and silk. Artificially made polyamides can be  nylons, aramids, and sodium poly(aspartate).</t>
  </si>
  <si>
    <t>PAPER_KRAFT</t>
  </si>
  <si>
    <t>Kraft paper</t>
  </si>
  <si>
    <t>Kraft paper is the paper grade with the highest strength. It is used for the production of e.g. paper bags, emery paper or shopping bags.</t>
  </si>
  <si>
    <t>PAPER_KRAFT_WET_STRENGTH</t>
  </si>
  <si>
    <t>Kraft paper (wet strength)</t>
  </si>
  <si>
    <t xml:space="preserve">The wet-strength kraft paper has a certain tear strength when wet due to special additives. It is used for the production of e.g. paper bags, emery paper or shopping bags. </t>
  </si>
  <si>
    <t>POLYMER_APET</t>
  </si>
  <si>
    <t>Polyethylene Terephthalate, amorphous (APET)</t>
  </si>
  <si>
    <t>Polyethylene Terephthalate, amorphous (APET) has a very high transparency, is flame retardant and suitable for direct food contact. It is used for packaging of all kinds.</t>
  </si>
  <si>
    <t>POLYMER_BOPP</t>
  </si>
  <si>
    <t>Polypropylene, longitudinally and laterally stretched (BOPP)</t>
  </si>
  <si>
    <t>Biaxially oriented PP (BOPP) films are characterized by their tear, impact and puncture resistance. The film is mainly used in food packaging, e.g. as candy wrap or wrapping for chocolate bars.</t>
  </si>
  <si>
    <t>POLYMER_PETG</t>
  </si>
  <si>
    <t>Polyethylene Terephthalate Glycol (PETG)</t>
  </si>
  <si>
    <t>Polyethylene Terephthalate Glycol (PETG) is a PET modified with glycol, which is characterized by its aqueous properties (viscosity). Applications are found in injection molding.</t>
  </si>
  <si>
    <t>POLYMER_PMMA</t>
  </si>
  <si>
    <t>Polymethyl Methacrylate (PMMA)</t>
  </si>
  <si>
    <t>Polymethyl Methacrylate (PMMA) is often used as a lightweight and shatterproof alternative to glass, due to its transparency, brilliance and scratch resistance, PMMA is therefore often referred to as acrylic glass.</t>
  </si>
  <si>
    <t>POLYMER_POM</t>
  </si>
  <si>
    <t>Polyoxymethylene (POM)</t>
  </si>
  <si>
    <t>Polyoxymethylene (POM) is a thermoplastic with good mechanical properties and high dimensional stability. Fields of application are the automotive industry and electrical engineering, in packaging it is used for e.g. spray cans, gas lighter tanks, gas ampoules. Also known as acetal, polyacetal, and polyformaldehyde.</t>
  </si>
  <si>
    <t>POLYMER_SAN</t>
  </si>
  <si>
    <t>Styrene acrylonitrile (SAN)</t>
  </si>
  <si>
    <t>Styrene acrylonitrile (SAN) is a copolymer transparent and rigid plastic. Examples of applications are kitchenware and cosmetic packaging.</t>
  </si>
  <si>
    <t>urn:gs1:gdd:cl:PackagingMaterialTypeCode:CELLULOSE_HYDRATE</t>
  </si>
  <si>
    <t>urn:gs1:gdd:cl:PackagingMaterialTypeCode:POLYMER_PA</t>
  </si>
  <si>
    <t>urn:gs1:gdd:cl:PackagingMaterialTypeCode:PAPER_KRAFT</t>
  </si>
  <si>
    <t>urn:gs1:gdd:cl:PackagingMaterialTypeCode:PAPER_KRAFT_WET_STRENGTH</t>
  </si>
  <si>
    <t>urn:gs1:gdd:cl:PackagingMaterialTypeCode:POLYMER_APET</t>
  </si>
  <si>
    <t>urn:gs1:gdd:cl:PackagingMaterialTypeCode:POLYMER_BOPP</t>
  </si>
  <si>
    <t>urn:gs1:gdd:cl:PackagingMaterialTypeCode:POLYMER_PETG</t>
  </si>
  <si>
    <t>urn:gs1:gdd:cl:PackagingMaterialTypeCode:POLYMER_PMMA</t>
  </si>
  <si>
    <t>urn:gs1:gdd:cl:PackagingMaterialTypeCode:POLYMER_POM</t>
  </si>
  <si>
    <t>urn:gs1:gdd:cl:PackagingMaterialTypeCode:POLYMER_SAN</t>
  </si>
  <si>
    <t>Composite: Paper/Fibreboard and Plastic</t>
  </si>
  <si>
    <t xml:space="preserve">Recycling scheme code 81 relates to composite materials paper/fibreboard and plastic.  These recyclables represent consumer packaging, pet food bags, cold store grocery bags, Ice cream containers, cardboard cans, disposable plates.
</t>
  </si>
  <si>
    <t>Colourless glass</t>
  </si>
  <si>
    <t>Recycling scheme code 70 relates to colourless glass.</t>
  </si>
  <si>
    <t>Green glass</t>
  </si>
  <si>
    <t>Recycling scheme code 71 relates to green glass.</t>
  </si>
  <si>
    <t>Brown glass</t>
  </si>
  <si>
    <t>Recycling scheme code 72 relates to brown glass.</t>
  </si>
  <si>
    <t>Mixed paper/Non-corrugated fibreboard</t>
  </si>
  <si>
    <t xml:space="preserve">Recycling scheme code 21 relates to mixed paper/non-corrugated fibreboard. These recyclable represent magazines, mail. 
</t>
  </si>
  <si>
    <t>X_70</t>
  </si>
  <si>
    <t>Mixed glass</t>
  </si>
  <si>
    <t>Recycling scheme code 70 in some markets relates to mixed glass.</t>
  </si>
  <si>
    <t>urn:gs1:gdd:cl:PackagingRecyclingSchemeCode:X_70</t>
  </si>
  <si>
    <t>BASTE</t>
  </si>
  <si>
    <t>Baste</t>
  </si>
  <si>
    <t>Basting is a cooking technique that involves cooking meat with either its own juices or some type of preparation such as a sauce or marinade. Similar to Pre-basted, Deep-basted and Self-basting.</t>
  </si>
  <si>
    <t>BLOCK_FORM</t>
  </si>
  <si>
    <t>Block form</t>
  </si>
  <si>
    <t>A product is formed or shaped into a larger geometric shape than what would be used for a serving or use. It is intended that the user would cut, slice, or otherwise separate portions of the item for individual consumption or use.</t>
  </si>
  <si>
    <t>BONELESS</t>
  </si>
  <si>
    <t>Boneless</t>
  </si>
  <si>
    <t>The bones (vertebrae) have been removed from the flesh portion.</t>
  </si>
  <si>
    <t>BREAD</t>
  </si>
  <si>
    <t>Bread</t>
  </si>
  <si>
    <t>A process where a piece of uncooked meat, poultry, fish or other seafood is coated with a combination of batter and breading or cracker crumbs.</t>
  </si>
  <si>
    <t>BREAST_BONE_REMOVE</t>
  </si>
  <si>
    <t>Breast bone remove</t>
  </si>
  <si>
    <t>A meat or poultry product has had the sternum bone removed.</t>
  </si>
  <si>
    <t>CHUNK</t>
  </si>
  <si>
    <t>Chunk</t>
  </si>
  <si>
    <t>A product is broken up into medium or larger pieces of irregular shape.</t>
  </si>
  <si>
    <t>COOK</t>
  </si>
  <si>
    <t>Subjected to heat for a time sufficient to produce the characteristics of a cooked product. The product must be ready-to-eat. Also referred as fully cooked.</t>
  </si>
  <si>
    <t>The treatment of meat with large-grained rock salt, also called "corns" of salt, together with sodium nitrite, potassium nitrite, or any combination of them.</t>
  </si>
  <si>
    <t>CRUMBLE</t>
  </si>
  <si>
    <t>Crumble</t>
  </si>
  <si>
    <t>A product is broken up into medium or smaller sized pieces of irregular shape.</t>
  </si>
  <si>
    <t>CUBE</t>
  </si>
  <si>
    <t>Cube</t>
  </si>
  <si>
    <t>A product is cut into small to medium sized squares or rectangles.</t>
  </si>
  <si>
    <t>CULTURE</t>
  </si>
  <si>
    <t>Culture</t>
  </si>
  <si>
    <t>Bacterial cultures are added to pasteurized cream, to develop flavour, before it is churned into butter.</t>
  </si>
  <si>
    <t>The product is dried, a process to remove the moisture of the product. The product must be ready-to-eat.</t>
  </si>
  <si>
    <t>FILLET</t>
  </si>
  <si>
    <t>Fillet</t>
  </si>
  <si>
    <t>A fleshy boneless piece of meat from near the loins or the ribs of an animal.</t>
  </si>
  <si>
    <t>FILTER_WOOD_SMOKE</t>
  </si>
  <si>
    <t>Filter wood smoke</t>
  </si>
  <si>
    <t>The use of smoke derived from burning select (hard) woods, then filtered to remove large particles. The bioactive compounds found in smoke are used to impart colour and flavour.</t>
  </si>
  <si>
    <t>FLAKE</t>
  </si>
  <si>
    <t>Flake</t>
  </si>
  <si>
    <t>Flaked is the leftover pieces of meat, poultry or fish.  It consists of small sized pieces, or "flakes"</t>
  </si>
  <si>
    <t>FORM_SLICES</t>
  </si>
  <si>
    <t>Form slices</t>
  </si>
  <si>
    <t>A product is formed separately as slices.</t>
  </si>
  <si>
    <t>FREEZE_DRY</t>
  </si>
  <si>
    <t>Freeze dry</t>
  </si>
  <si>
    <t>The product is dried by a process of freeze-drying.</t>
  </si>
  <si>
    <t>GRATE</t>
  </si>
  <si>
    <t>Grate</t>
  </si>
  <si>
    <t>A product is reduced into smaller pieces by rubbing on something rough.</t>
  </si>
  <si>
    <t>IN_SHELL</t>
  </si>
  <si>
    <t>In shell</t>
  </si>
  <si>
    <t xml:space="preserve">A product is with or in its original shell. Can also be referred as "with shell" and shell on". </t>
  </si>
  <si>
    <t>JELLY</t>
  </si>
  <si>
    <t>Jelly</t>
  </si>
  <si>
    <t>Indicates that a gelling agent (agar, carrageenan or gelatin) has been used in the product.</t>
  </si>
  <si>
    <t>LIQUID_SMOKE</t>
  </si>
  <si>
    <t>Liquid smoke</t>
  </si>
  <si>
    <t>Liquid smoke is a natural by-product of burning wood. The vapor (smoke and steam), is condensed through a cooled tubing, is distilled into a concentrate, and filtered of its impurities (soot and ash). The meat product is subjected to heat in the presence of a vaporized liquid smoke solution.</t>
  </si>
  <si>
    <t>MECHANICALLY_SEPARATED_MEAT</t>
  </si>
  <si>
    <t xml:space="preserve">Mechanically separated meat </t>
  </si>
  <si>
    <t>A process where an edible meat is obtained by removing most of the bone and cartilage from a comminuted meat product from which the bone and cartilage was not previously removed.</t>
  </si>
  <si>
    <t>MECHANICALLY_TENDERISE</t>
  </si>
  <si>
    <t>Mechanically tenderise</t>
  </si>
  <si>
    <t>A process where the integrity of a solid and uncooked meat or poultry surface has been compromised by being pierced by blades, needles or other similar instruments, or the meat/poultry has been injected with a marinade or other tenderising solution.</t>
  </si>
  <si>
    <t>MINCE</t>
  </si>
  <si>
    <t>Mince</t>
  </si>
  <si>
    <t>A food preparation technique in which food ingredients are finely divided into uniform pieces.</t>
  </si>
  <si>
    <t>PROTEIN_BINDERS</t>
  </si>
  <si>
    <t>Protein binders</t>
  </si>
  <si>
    <t>Treatment of meat or poultry products with functionally active proteins such as fibrinogen or transglutaminase to allow the proteins in the meat or poultry to encapsulate fat and hold fat and water together in the final sausage or product.</t>
  </si>
  <si>
    <t>PURIFY_SMOKE</t>
  </si>
  <si>
    <t>Purify smoke</t>
  </si>
  <si>
    <t>A wood smoke process of fish and meat whereby the unhealthy substances found in un-purified smoke, such as polycyclic aromatic hydrocarbons (PAHs), ash and tar, have been removed.</t>
  </si>
  <si>
    <t>A meat, poultry or fish product which has been boned, rolled and tied.</t>
  </si>
  <si>
    <t>Indicates salt (sodium chloride) was added during manufacturing process.</t>
  </si>
  <si>
    <t>SEASON</t>
  </si>
  <si>
    <t>Season</t>
  </si>
  <si>
    <t>Seasoning is the process of adding herbs, salts or spices to food to enhance the flavour.
Note:  In meat and poultry products it can also designate "Seasoned water".</t>
  </si>
  <si>
    <t>SEMI_BONELESS</t>
  </si>
  <si>
    <t>Semi boneless</t>
  </si>
  <si>
    <t>A meat or poultry product which has been at least 45% deboned.  Partial removal of bones can facilitate rolling or stuffing product.</t>
  </si>
  <si>
    <t>SEMI_DRY</t>
  </si>
  <si>
    <t>Semi dry</t>
  </si>
  <si>
    <t>The product is partially dried, process to reduce the moisture of the product. The product must be ready-to-eat.</t>
  </si>
  <si>
    <t>SHANKLESS</t>
  </si>
  <si>
    <t>Shankless</t>
  </si>
  <si>
    <t>A meat or poultry which the forelimb or foreleg has been removed at the elbow joint or the hind limb of hind leg removed at the knee joint.</t>
  </si>
  <si>
    <t>SHAVE</t>
  </si>
  <si>
    <t>Shave</t>
  </si>
  <si>
    <t>A product is cut off in thin layers that is larger than what would be termed shredded, but not as uniform as sliced.</t>
  </si>
  <si>
    <t>SHELL_REMOVE</t>
  </si>
  <si>
    <t>Shell remove</t>
  </si>
  <si>
    <t>A product is without its shell. It can also be referred as peeled for shellfish.</t>
  </si>
  <si>
    <t>SHRED</t>
  </si>
  <si>
    <t>Shred</t>
  </si>
  <si>
    <t>A product is pushed across or through a shredding surface to make long, narrow strips.</t>
  </si>
  <si>
    <t>SLICE</t>
  </si>
  <si>
    <t>Slice</t>
  </si>
  <si>
    <t xml:space="preserve">A product is cut into thin, flat piece from a larger portion. </t>
  </si>
  <si>
    <t>SLIT_SHELL</t>
  </si>
  <si>
    <t>Slit shell</t>
  </si>
  <si>
    <t>A product is within their original shell with one exception that the shell has been slit along the back. Can also be referred to as Easy Pell, EZ peel and Zipperback</t>
  </si>
  <si>
    <t>A flavour additive, "flavouring", based on liquid smoke.</t>
  </si>
  <si>
    <t>This term indicates how the meat, poultry or fish was packaged: Solid means it was packaged as a whole loin piece.</t>
  </si>
  <si>
    <t>SPLIT_FISH</t>
  </si>
  <si>
    <t>Split fish</t>
  </si>
  <si>
    <t xml:space="preserve">Split Fish is fish cut open from throat to vent or tail; or from nape to tail. Gills, guts and roe removed; head may sometimes be removed. The backbone may be left in or removed except for an inch or two at the tail. </t>
  </si>
  <si>
    <t>SPREADABLE_FORM</t>
  </si>
  <si>
    <t>Spreadable form</t>
  </si>
  <si>
    <t>A product is formulated in such a fashion as to be easily smoothed out onto another item.</t>
  </si>
  <si>
    <t>STICK_FORM</t>
  </si>
  <si>
    <t>Stick form</t>
  </si>
  <si>
    <t xml:space="preserve">A product is cut or formed into individual strips. Even in the stick state the item is still a solid product. </t>
  </si>
  <si>
    <t>STRING_FORM</t>
  </si>
  <si>
    <t>String form</t>
  </si>
  <si>
    <t xml:space="preserve">A product is cut or formed into individual strips which when separated form or appear to be strings. While in its combined state, the item may appear to be a stick, but it is when the item is separated or consumed it takes on the string state. </t>
  </si>
  <si>
    <t>STUFF</t>
  </si>
  <si>
    <t>Stuff</t>
  </si>
  <si>
    <t>Stuffing, filling, or dressing is an edible mixture, composed of bread, grain, herbs, fruit, nuts, vegetables, fat or other ingredients, used to fill a cavity in the preparation of another food item.</t>
  </si>
  <si>
    <t>TIPS</t>
  </si>
  <si>
    <t>Tips</t>
  </si>
  <si>
    <t xml:space="preserve">Fish trimmings, not minced, from the tail and nape sections of a fish. </t>
  </si>
  <si>
    <t>A product is cut in triangular shaped pieces. In some cases, one side of the triangle may be an arc, specifically if the wedge was cut from an item which is in the shape of a wheel or circle.</t>
  </si>
  <si>
    <t>WHEEL_FORM</t>
  </si>
  <si>
    <t>Wheel form</t>
  </si>
  <si>
    <t>A product is formed in a round shape resembling a wheel or circle.</t>
  </si>
  <si>
    <t>urn:gs1:gdd:cl:PreparationTypeCode:BASTE</t>
  </si>
  <si>
    <t>urn:gs1:gdd:cl:PreparationTypeCode:BLOCK_FORM</t>
  </si>
  <si>
    <t>urn:gs1:gdd:cl:PreparationTypeCode:BONELESS</t>
  </si>
  <si>
    <t>urn:gs1:gdd:cl:PreparationTypeCode:BREAD</t>
  </si>
  <si>
    <t>urn:gs1:gdd:cl:PreparationTypeCode:BREAST_BONE_REMOVE</t>
  </si>
  <si>
    <t>urn:gs1:gdd:cl:PreparationTypeCode:CHUNK</t>
  </si>
  <si>
    <t>urn:gs1:gdd:cl:PreparationTypeCode:COOK</t>
  </si>
  <si>
    <t>urn:gs1:gdd:cl:PreparationTypeCode:CORN</t>
  </si>
  <si>
    <t>urn:gs1:gdd:cl:PreparationTypeCode:CRUMBLE</t>
  </si>
  <si>
    <t>urn:gs1:gdd:cl:PreparationTypeCode:CUBE</t>
  </si>
  <si>
    <t>urn:gs1:gdd:cl:PreparationTypeCode:CULTURE</t>
  </si>
  <si>
    <t>urn:gs1:gdd:cl:PreparationTypeCode:DRY</t>
  </si>
  <si>
    <t>urn:gs1:gdd:cl:PreparationTypeCode:FILLET</t>
  </si>
  <si>
    <t>urn:gs1:gdd:cl:PreparationTypeCode:FILTER_WOOD_SMOKE</t>
  </si>
  <si>
    <t>urn:gs1:gdd:cl:PreparationTypeCode:FLAKE</t>
  </si>
  <si>
    <t>urn:gs1:gdd:cl:PreparationTypeCode:FORM_SLICES</t>
  </si>
  <si>
    <t>urn:gs1:gdd:cl:PreparationTypeCode:FREEZE_DRY</t>
  </si>
  <si>
    <t>urn:gs1:gdd:cl:PreparationTypeCode:GRATE</t>
  </si>
  <si>
    <t>urn:gs1:gdd:cl:PreparationTypeCode:IN_SHELL</t>
  </si>
  <si>
    <t>urn:gs1:gdd:cl:PreparationTypeCode:JELLY</t>
  </si>
  <si>
    <t>urn:gs1:gdd:cl:PreparationTypeCode:LIQUID_SMOKE</t>
  </si>
  <si>
    <t>urn:gs1:gdd:cl:PreparationTypeCode:MECHANICALLY_SEPARATED_MEAT</t>
  </si>
  <si>
    <t>urn:gs1:gdd:cl:PreparationTypeCode:MECHANICALLY_TENDERISE</t>
  </si>
  <si>
    <t>urn:gs1:gdd:cl:PreparationTypeCode:MINCE</t>
  </si>
  <si>
    <t>urn:gs1:gdd:cl:PreparationTypeCode:PROTEIN_BINDERS</t>
  </si>
  <si>
    <t>urn:gs1:gdd:cl:PreparationTypeCode:PURIFY_SMOKE</t>
  </si>
  <si>
    <t>urn:gs1:gdd:cl:PreparationTypeCode:ROLL</t>
  </si>
  <si>
    <t>urn:gs1:gdd:cl:PreparationTypeCode:SALT</t>
  </si>
  <si>
    <t>urn:gs1:gdd:cl:PreparationTypeCode:SEASON</t>
  </si>
  <si>
    <t>urn:gs1:gdd:cl:PreparationTypeCode:SEMI_BONELESS</t>
  </si>
  <si>
    <t>urn:gs1:gdd:cl:PreparationTypeCode:SEMI_DRY</t>
  </si>
  <si>
    <t>urn:gs1:gdd:cl:PreparationTypeCode:SHANKLESS</t>
  </si>
  <si>
    <t>urn:gs1:gdd:cl:PreparationTypeCode:SHAVE</t>
  </si>
  <si>
    <t>urn:gs1:gdd:cl:PreparationTypeCode:SHELL_REMOVE</t>
  </si>
  <si>
    <t>urn:gs1:gdd:cl:PreparationTypeCode:SHRED</t>
  </si>
  <si>
    <t>urn:gs1:gdd:cl:PreparationTypeCode:SLICE</t>
  </si>
  <si>
    <t>urn:gs1:gdd:cl:PreparationTypeCode:SLIT_SHELL</t>
  </si>
  <si>
    <t xml:space="preserve">urn:gs1:gdd:cl:PreparationTypeCode:SMOKE_FLAVOUR </t>
  </si>
  <si>
    <t>urn:gs1:gdd:cl:PreparationTypeCode:SOLID</t>
  </si>
  <si>
    <t>urn:gs1:gdd:cl:PreparationTypeCode:SPLIT_FISH</t>
  </si>
  <si>
    <t>urn:gs1:gdd:cl:PreparationTypeCode:SPREADABLE_FORM</t>
  </si>
  <si>
    <t>urn:gs1:gdd:cl:PreparationTypeCode:STICK_FORM</t>
  </si>
  <si>
    <t>urn:gs1:gdd:cl:PreparationTypeCode:STRING_FORM</t>
  </si>
  <si>
    <t>urn:gs1:gdd:cl:PreparationTypeCode:STUFF</t>
  </si>
  <si>
    <t>urn:gs1:gdd:cl:PreparationTypeCode:TIPS</t>
  </si>
  <si>
    <t>urn:gs1:gdd:cl:PreparationTypeCode:WEDGE</t>
  </si>
  <si>
    <t>urn:gs1:gdd:cl:PreparationTypeCode:WHEEL_FORM</t>
  </si>
  <si>
    <t>Mixing of ingredients, sometimes includes additional ingredients. Example: Mixing powders in water or milk.</t>
  </si>
  <si>
    <t>Preserving the food by exposure to heat (e.g. cooking, grilling, etc.). Specific heating requirements may be regulated by local legislation. Example: exposure to at least a temperature of 70 °C/158 °F for at least 10 minutes.</t>
  </si>
  <si>
    <t>REFRIGERATED</t>
  </si>
  <si>
    <t>Refrigerated</t>
  </si>
  <si>
    <t>Preserving the food by chilling and keeping it cold.</t>
  </si>
  <si>
    <t>urn:gs1:gdd:cl:PreservationTechniqueTypeCode:HEATED</t>
  </si>
  <si>
    <t>urn:gs1:gdd:cl:PreservationTechniqueTypeCode:OTHER</t>
  </si>
  <si>
    <t>urn:gs1:gdd:cl:PreservationTechniqueTypeCode:REFRIGERATED</t>
  </si>
  <si>
    <t>The product has an added ingredient that causes the flavour of fruit.</t>
  </si>
  <si>
    <t>NUT</t>
  </si>
  <si>
    <t>Nut</t>
  </si>
  <si>
    <t>The product has an added ingredient that causes the flavour of nut.</t>
  </si>
  <si>
    <t>The product has an added ingredient that causes the flavour of salt.</t>
  </si>
  <si>
    <t>Sugar</t>
  </si>
  <si>
    <t>The product has an added ingredient that causes the flavour of sugar.</t>
  </si>
  <si>
    <t>The fragrance or scent of a perfume, cologne, eau de toilette, etc., such as FLORAL, ORIENTAL, SPICY, WOODY, etc., see Local Code List website under GS1 Global Office section for Perfume Fragrance Code.</t>
  </si>
  <si>
    <t>HSA_ELIGIBLE</t>
  </si>
  <si>
    <t>HSA Eligible</t>
  </si>
  <si>
    <t>The trade item is eligible to be sold to someone with a Health Savings Account (HSA).  HSAs are special accounts a consumer puts money into to pay for certain out-of-pocket health care costs.</t>
  </si>
  <si>
    <t>urn:gs1:gdd:cl:SpecialItemCode:HSA_ELIGIBLE</t>
  </si>
  <si>
    <t>OXO_DEGRADABLE</t>
  </si>
  <si>
    <t>Oxo-degradable</t>
  </si>
  <si>
    <t xml:space="preserve">A conventional plastic mixed with an additive to imitate biodegredation. Oxo-degradable plastics quickly fragment into smaller and smaller pieces, called microplastics, but don’t break down at the molecular or polymer level. The resulting microplastics are left in the environment indefinitely until they eventually fully break down.
</t>
  </si>
  <si>
    <t>Carbon neutral</t>
  </si>
  <si>
    <t>Carbon neutral (or carbon-free) is removing the same amount of carbon dioxide as it's emitting into the atmosphere to achieve a net-zero carbon emission.</t>
  </si>
  <si>
    <t>CIRCULAR_ECONOMY</t>
  </si>
  <si>
    <t>Circular economy</t>
  </si>
  <si>
    <t>The trade item is supporting circular economy, a system of production and consumption that tackles global challenges like climate change, biodiversity loss, waste, and pollution by involving reuse, repair, refurbish and recycle of existing materials and products for as long as possible.</t>
  </si>
  <si>
    <t>urn:gs1:gdd:cl:SustainabilityFeatureCode:OXO_DEGRADABLE</t>
  </si>
  <si>
    <t>urn:gs1:gdd:cl:SustainabilityFeatureCode:CARBON_NEUTRAL</t>
  </si>
  <si>
    <t>urn:gs1:gdd:cl:SustainabilityFeatureCode:CIRCULAR_ECONOMY</t>
  </si>
  <si>
    <t>Sweet/Doux</t>
  </si>
  <si>
    <t>OFF_DRY</t>
  </si>
  <si>
    <t>Off-Dry</t>
  </si>
  <si>
    <t>The sugar range that goes beyond the style officially declared as dry and is below the semi-dry declaration. Please refer to local regulations for allowable sugar content. Example: In Germany the term is used to describe wines that are labelled "Feinherb" (Off-dry). The term isn’t part of the local regulation but is allowed to be used as official code according to a specific court ruling.</t>
  </si>
  <si>
    <t>urn:gs1:gdd:cl:SweetnessLevelOfAlcoholicBeverageCode:OFF_DRY</t>
  </si>
  <si>
    <t>COUPLING_KEY_K</t>
  </si>
  <si>
    <t>Key k coupler</t>
  </si>
  <si>
    <t>Coupling to a barrel, type key keg.</t>
  </si>
  <si>
    <t>urn:gs1:gdd:cl:PackagingFeatureCode:COUPLING_KEY_K</t>
  </si>
  <si>
    <t>SaltMoistureContentCode</t>
  </si>
  <si>
    <t>urn:gs1:gdd:cl:SaltMoistureContentCode</t>
  </si>
  <si>
    <t>The code indicating the salt and moisture content of the product by using the appropriate expression. The determination of this is made by the supplier and may be subject to target market regulations or trade organization guidelines.</t>
  </si>
  <si>
    <t>EXTRA_LIGHT_SALTED</t>
  </si>
  <si>
    <t>Extra light salted</t>
  </si>
  <si>
    <t>After the final production process is completed, the salt content of the finished product is relatively very low.  The determination of this is made by the supplier and is subject to target market regulations or trade organisation guidelines (e.g. in Canada, this is a maximum of 25% of the dry weight of the fish, known as "Slack salted fish").</t>
  </si>
  <si>
    <t>LIGHT_SALTED</t>
  </si>
  <si>
    <t>Light salted</t>
  </si>
  <si>
    <t>After the final production process is completed, the salt content of the finished product is relatively light/low. The determination of this is made by the supplier and is subject to target market regulations or trade organisation guidelines (e.g. in Canada, this is more than 25% but not more than 33% of the dry weight of the fish, known as "Light salted fish").</t>
  </si>
  <si>
    <t>Dried heavy salted</t>
  </si>
  <si>
    <t>After the final production process is completed, the salt content of the finished product is relatively heavy and moisture content is significantly reduced. The determination of this is made by the supplier and is subject to target market regulations or trade organisation guidelines (e.g. in Canada, this is less than 33% of the dry weight of the fish and the fish has a maximum moisture content of 54%, known as "Dried heavy salted fish").</t>
  </si>
  <si>
    <t>EXTRA_HEAVY_SALTED</t>
  </si>
  <si>
    <t>Extra heavy salted</t>
  </si>
  <si>
    <t>After the final production process is completed, the salt content of the finished product is relatively heavy, but the moisture content is not significantly reduced (e.g. in Canada, this is greater than 33% of the dry weight of the fish and the fish has a moisture content of between 54% and 65%, known as "Green heavy salted fish").</t>
  </si>
  <si>
    <t>urn:gs1:gdd:cl:SaltMoistureContentCode:EXTRA_LIGHT_SALTED</t>
  </si>
  <si>
    <t>urn:gs1:gdd:cl:SaltMoistureContentCode:LIGHT_SALTED</t>
  </si>
  <si>
    <t>urn:gs1:gdd:cl:SaltMoistureContentCode:EXTRA_HEAVY_SALTED</t>
  </si>
  <si>
    <t>CompulsoryAdditionalLabelInformationTypeCode</t>
  </si>
  <si>
    <t>urn:gs1:gdd:cl:CompulsoryAdditionalLabelInformationTypeCode</t>
  </si>
  <si>
    <t>The declaration of probiotic health claims and the composition of probiotic microorganisms.</t>
  </si>
  <si>
    <t>MEAT_POULTRY_WATER_RETENTION</t>
  </si>
  <si>
    <t xml:space="preserve">Meat poultry water retention </t>
  </si>
  <si>
    <t xml:space="preserve">The declaration of the amount of water added and retained in a raw single-ingredient meat product due to evisceration contact with water, in excess of naturally occurring moisture. </t>
  </si>
  <si>
    <t>urn:gs1:gdd:cl:CompulsoryAdditionalLabelInformationTypeCode:PROBIOTICS</t>
  </si>
  <si>
    <t>urn:gs1:gdd:cl:CompulsoryAdditionalLabelInformationTypeCode:MEAT_POULTRY_WATER_RETENTION</t>
  </si>
  <si>
    <t>The code indicating the type of the legally required/compulsory additional information that is stated on the product packaging or label.</t>
  </si>
  <si>
    <t>CheeseTypeCode</t>
  </si>
  <si>
    <t>urn:gs1:gdd:cl:CheeseTypeCode</t>
  </si>
  <si>
    <t xml:space="preserve">The code identifying a specific type of cheese. Please refer to local regulations. For example: Cheese defined under the EU regulation as Protected Designation of Origin (PDO) or Protected Geographical Indication (PGI). Some cheese are defined by conformity with the General Standard for Cheese (CXS 283-1978) and/or the Standard for Unripened Cheese Including Fresh Cheese (CXS 221-2001). </t>
  </si>
  <si>
    <t>AMERICAN_CHEESE</t>
  </si>
  <si>
    <t>American cheese</t>
  </si>
  <si>
    <t>A type of processed cheese that is smooth hard white or yellow cheese similar to a mild Cheddar.</t>
  </si>
  <si>
    <t>BAVARIAN_BLUE</t>
  </si>
  <si>
    <t>Bavarian blue</t>
  </si>
  <si>
    <t>A soft, blue-veined cheese produced with the pasteurized cow’s milk. The cheese is injected with the Penicillium roqueforti during its maturation period and the fungus develops inside the cheese.</t>
  </si>
  <si>
    <t>BEAUFORT</t>
  </si>
  <si>
    <t>Beaufort</t>
  </si>
  <si>
    <t>A firm, raw cow's milk cheese with pale yellow colour. It has a smooth and creamy texture and lacks holes like other Gruyère-style cheeses, Comté, Vacherin Fribourgeois or Emmental.</t>
  </si>
  <si>
    <t>BEER_CHEESE</t>
  </si>
  <si>
    <t>Beer cheese</t>
  </si>
  <si>
    <t>A cheese spread usually consists of a processed cheese base with a sharp cheddar flavor. To this, enough beer is added to provide flavour and texture, as well as garlic, and a variety of spices including dry mustard, horseradish and cayenne pepper.</t>
  </si>
  <si>
    <t>BLUE_CHESHIRE</t>
  </si>
  <si>
    <t>Blue Cheshire</t>
  </si>
  <si>
    <t>A dense and crumbly cheese that has blue veins like Stilton or Shropshire Blue but is less creamy than Stilton and is not coloured orange as Shropshire Blue.</t>
  </si>
  <si>
    <t>BLUE_SHROPSHIRE</t>
  </si>
  <si>
    <t>Blue Shropshire</t>
  </si>
  <si>
    <t>A blue cheese that is made from pasteurised cows' milk and uses vegetable rennet. The orange colour comes from the addition of annatto, a natural food colouring. Penicillium roqueforti produces the veining.</t>
  </si>
  <si>
    <t>BLUE_STILTON</t>
  </si>
  <si>
    <t>Blue Stilton</t>
  </si>
  <si>
    <t>A blue cheese that is made from pasteurized milk. Penicillium roqueforti is added to generate a characteristic smell and taste.</t>
  </si>
  <si>
    <t>BRICK_CHEESE</t>
  </si>
  <si>
    <t>Brick cheese</t>
  </si>
  <si>
    <t>A semisoft, sweet-tasting cheese, made from the whole milk of cows and produced in brick form.</t>
  </si>
  <si>
    <t>BRIE</t>
  </si>
  <si>
    <t>Brie</t>
  </si>
  <si>
    <t>A soft cow's-milk cheese that is pale in color with a slight grayish tinge under a rind of white mould. The rind is typically eaten, with its flavour depending largely upon the ingredients used and its manufacturing environment.</t>
  </si>
  <si>
    <t>BRUNOST_GJETOST</t>
  </si>
  <si>
    <t>Brunost or Gjetost</t>
  </si>
  <si>
    <t>A farmhouse and creamery semi-hard cheese which is made with whey, milk, and/or cream. Also known as Geitost, Mysost, Brown cheese.</t>
  </si>
  <si>
    <t>BUTTERCHEESE</t>
  </si>
  <si>
    <t>Buttercheese</t>
  </si>
  <si>
    <t>A semi-soft, cow's milk cheese (Butterkäse) that has a buttery flavour and appearance. It is often described as mild, partly due to its brief aging time.</t>
  </si>
  <si>
    <t>CABOC</t>
  </si>
  <si>
    <t>Caboc</t>
  </si>
  <si>
    <t xml:space="preserve">A cream cheese made with double cream or cream-enriched milk. This rennet-free cheese is smooth, slightly thicker and grainier than clotted cream, while the colour is a pale primrose yellow. </t>
  </si>
  <si>
    <t>CABRALES</t>
  </si>
  <si>
    <t>Cabrales</t>
  </si>
  <si>
    <t>A blue cheese that can be made from pure, unpasteurized cow’s milk or blended in the traditional manner with goat and/or sheep milk, which lends the cheese a stronger, spicier flavor.</t>
  </si>
  <si>
    <t>CACIOCAVALLO</t>
  </si>
  <si>
    <t>Caciocavallo</t>
  </si>
  <si>
    <t>A type of stretched-curd cheese made out of sheep's or cow's milk. Shaped like a teardrop, it is similar in taste to the aged Southern Italian Provolone cheese, with a hard edible rind.</t>
  </si>
  <si>
    <t>CAERPHILLY</t>
  </si>
  <si>
    <t>Caerphilly</t>
  </si>
  <si>
    <t xml:space="preserve">A hard, crumbly white cheese that is made from cow's milk, and generally has a fat content of between 45% and 55%. It has a mild taste, with a tang of lemon. </t>
  </si>
  <si>
    <t>CAMEMBERT</t>
  </si>
  <si>
    <t>Camembert</t>
  </si>
  <si>
    <t>A moist, soft, creamy, surface-ripened cow's milk cheese. It is sometimes compared in look and taste to brie cheese.</t>
  </si>
  <si>
    <t>CANTAL</t>
  </si>
  <si>
    <t>Cantal</t>
  </si>
  <si>
    <t>An uncooked firm cheese with a strong, tangy butter taste that grows with age. A well ripened Cantal has a vigorous nutty and tangy taste, while a young cheese has a hint of sweet and buttery taste of raw milk.</t>
  </si>
  <si>
    <t>CHAOURCE</t>
  </si>
  <si>
    <t>Chaource</t>
  </si>
  <si>
    <t>A cow's milk cheese with cylindrical in shape. It has a soft-ripened, creamy and a little bit crumbly, non-elastic texture and is surrounded by a white Penicillium candidum rind.</t>
  </si>
  <si>
    <t>CHEDDAR</t>
  </si>
  <si>
    <t>Cheddar</t>
  </si>
  <si>
    <t>A relatively hard, off-white (or orange if colourings such as annatto are added), sometimes sharp-tasting, natural cheese. The style and quality of cheeses labelled as cheddar may vary greatly, with some processed cheeses being packaged as "cheddar" while bearing little resemblance.</t>
  </si>
  <si>
    <t>CHEESE_IN_BRINE</t>
  </si>
  <si>
    <t>Cheese in brine</t>
  </si>
  <si>
    <t>A cheese that is matured in brine in an airtight or semi-permeable container. This process gives the cheese good stability, inhibiting bacterial growth even in warmer climates. Brined cheeses may be soft or hard, varying in moisture content and in colour and flavour according to the type of milk used.</t>
  </si>
  <si>
    <t>COLBY</t>
  </si>
  <si>
    <t>Colby</t>
  </si>
  <si>
    <t>A semi-hard cow's milk cheese with a Hazel-nutty flavour and an orange colour. It is often found blended with Manchego cheese. It is similar to cheddar cheese but does not undergo the cheddaring process. Considered a semi-hard cheese, Colby is softer, moister, and milder than cheddar because it is produced through a washed-curd process</t>
  </si>
  <si>
    <t>COLBY_JACK</t>
  </si>
  <si>
    <t>Colby jack</t>
  </si>
  <si>
    <t>A cheese that is made from Colby and Monterey Jack. It is classified as semi-hard in texture and is mild due to its two-week aging process.</t>
  </si>
  <si>
    <t>COLWICK</t>
  </si>
  <si>
    <t>Colwick</t>
  </si>
  <si>
    <t>A fresh cheese that is soft, curdy similar to cream cheese in texture but slightly more sour in flavour. The cheese is produced in such a way that it has a distinctive bowl shape and traditionally locals would fill the bowl with different fillings, both sweet and savoury.</t>
  </si>
  <si>
    <t>COTTAGE_CHEESE</t>
  </si>
  <si>
    <t>Cottage cheese</t>
  </si>
  <si>
    <t xml:space="preserve">A simple fresh cheese curd product with a mild flavor and a creamy, non-homogenous, soupy texture. It is also known as curds and whey. It is made from cow's milk by draining the cheese, as opposed to pressing it to make cheese curd—retaining some of the whey and keeping the curds loose. </t>
  </si>
  <si>
    <t>COULOMMIERS</t>
  </si>
  <si>
    <t>Coulommiers</t>
  </si>
  <si>
    <t>A soft ripened cheese that is made from cow's milk and is usually in the shape of a disc with white, bloomy, edible Penicillium candidum rind.</t>
  </si>
  <si>
    <t>CREAM_CHEESE</t>
  </si>
  <si>
    <t>Cream cheese</t>
  </si>
  <si>
    <t>A soft, usually mild-tasting fresh cheese made from milk and cream. Stabilizers such as carob bean gum and carrageenan are often added in industrial production.</t>
  </si>
  <si>
    <t>CURD_CHEESE</t>
  </si>
  <si>
    <t>Curd cheese</t>
  </si>
  <si>
    <t xml:space="preserve">Curd cheese is the moist pieces of curdled milk that are made from fresh pasteurized milk in the process of creating cheese.  After the milk clots, it is then cut into cubes; the result is a mixture of whey and curd. This mixture is then cooked and pressed to release the whey from the curd, creating the final product of cheese curd. </t>
  </si>
  <si>
    <t>DANBO</t>
  </si>
  <si>
    <t>Danbo</t>
  </si>
  <si>
    <t xml:space="preserve">Danbo is a ripened firm/semi-hard cheese. The body has a near white or ivory through to light yellow or yellow colour and a firm-textured (when pressed by thumb) texture, suitable for cutting, with few to plentiful, evenly distributed, smooth and round pea sized gas holes, but a few openings and splits are acceptable. The shape is flat squared or parallelepiped. The cheese is manufactured and sold with or without hard or slightly moist smear ripened rind, which may be coated. </t>
  </si>
  <si>
    <t>DANISH_BLUE</t>
  </si>
  <si>
    <t>Danish blue</t>
  </si>
  <si>
    <t>A strong, blue-veined cheese (Danablu). It is a semi-soft creamery cheese typically drum- or block-shaped and has a yellowish, slightly moist, edible rind. Made from full fat cow's milk and homogenized cream. Danablu often marketed under the trademark Danish Blue Cheese within North America.</t>
  </si>
  <si>
    <t>DOLCELATTE</t>
  </si>
  <si>
    <t>Dolcelatte</t>
  </si>
  <si>
    <t>A blue veined soft cheese that is made from cow's milk and has a sweet taste.</t>
  </si>
  <si>
    <t>DOUBLE_GLOUCESTER</t>
  </si>
  <si>
    <t>Double Gloucester</t>
  </si>
  <si>
    <t>A traditional, full fat, hard cheese made from pasteurised or unpasteurised cow's milk.</t>
  </si>
  <si>
    <t>DUNLOP</t>
  </si>
  <si>
    <t>Dunlop</t>
  </si>
  <si>
    <t xml:space="preserve">A sweet-milk cheese made from pasteurized cow's milk. When young, the cheese develops a nutty flavour and smooth, close texture. As it matures, the texture becomes firm and builds up sharp flavours. </t>
  </si>
  <si>
    <t>EDAM</t>
  </si>
  <si>
    <t>Edam</t>
  </si>
  <si>
    <t>A semi-hard cheese that is traditionally sold in flat-ended spheres with a pale-yellow interior and a coat, or rind, of red paraffin wax.</t>
  </si>
  <si>
    <t>EMMENTHAL</t>
  </si>
  <si>
    <t>Emmenthal</t>
  </si>
  <si>
    <t>A yellow, medium-hard cheese with savory but mild taste that is classified as a Swiss-type or Alpine cheese. Also know as Emmental or Emmentaler.</t>
  </si>
  <si>
    <t>EPOISSES</t>
  </si>
  <si>
    <t>Epoisses</t>
  </si>
  <si>
    <t xml:space="preserve">Époisses is a pungent soft-paste cow's milk cheese with distinctive soft red-orange colour. </t>
  </si>
  <si>
    <t>ESROM</t>
  </si>
  <si>
    <t>Esrom</t>
  </si>
  <si>
    <t>A Trappist-style pale yellow semi-soft cow's milk cheese which has a pungent aroma and a full, sweet flavour. Esrom is a porous cheese, with many small holes throughout, and is slightly elastic and buttery in texture. It is also known as Danish Port Salut.</t>
  </si>
  <si>
    <t>FARMER_CHEESE</t>
  </si>
  <si>
    <t>Farmer cheese</t>
  </si>
  <si>
    <t>A pressed cottage cheese that is made by adding rennet and bacterial starter to coagulate and acidify milk. Farmer cheese may be made from the milk of cows, sheep or goats, with each giving its own texture and flavour.</t>
  </si>
  <si>
    <t>FETA</t>
  </si>
  <si>
    <t>Feta</t>
  </si>
  <si>
    <t>A brined curd white cheese that is soft, with small or no holes, a compact touch, few cuts, and no skin. It is formed into large blocks and aged in brine. Its flavour is tangy and salty, ranging from mild to sharp.</t>
  </si>
  <si>
    <t>FONTINA</t>
  </si>
  <si>
    <t>Fontina</t>
  </si>
  <si>
    <t xml:space="preserve">A semi-soft to hard cheese that is mild to medium-sharp in flavour from cow's milk. The characteristic flavour of Fontina is mild but distinctively nutty and savoury. </t>
  </si>
  <si>
    <t>FOURME_DAMBERT</t>
  </si>
  <si>
    <t>Fourme d'Ambert</t>
  </si>
  <si>
    <t>A semi-hard blue cheese that is made from raw cow's milk with a distinct and narrow cylindrical shape. It is inoculated with Penicillium roqueforti spores and aged for at least 28 days.</t>
  </si>
  <si>
    <t>FROMAGE_BLANC</t>
  </si>
  <si>
    <t>Fromage blanc</t>
  </si>
  <si>
    <t>A creamy soft cheese made with whole or skimmed milk and cream.</t>
  </si>
  <si>
    <t>FROMAGE_DE_CHEVRE</t>
  </si>
  <si>
    <t>Fromage de Chevre</t>
  </si>
  <si>
    <t>A cheese made from goat's milk (Goat cheese). It is made in a wide variety of styles, from soft fresh cheese to hard aged cheese.</t>
  </si>
  <si>
    <t>FROMAGE_FRAIS</t>
  </si>
  <si>
    <t>Fromage frais</t>
  </si>
  <si>
    <t>A type of a white cheese, usually made with skim milk, with a variety of textures depending upon how it has been produced. It is often used in combination with other ingredients such as savory spices or sweet berries.</t>
  </si>
  <si>
    <t>GEHEIMRATSKAESE</t>
  </si>
  <si>
    <t>Geheimratskaese</t>
  </si>
  <si>
    <t xml:space="preserve">A pasteurised cow's milk cheese that has a light-yellow colour with small holes and a mild, aromatic flavour. It has a waxed rind, which is usually red. </t>
  </si>
  <si>
    <t>GORGONZOLA</t>
  </si>
  <si>
    <t>Gorgonzola</t>
  </si>
  <si>
    <t>A veined blue cheese made from unskimmed cow's milk. It can be buttery or firm, crumbly and quite salty, with a "bite" from its blue veining.</t>
  </si>
  <si>
    <t>GOUDA</t>
  </si>
  <si>
    <t>Gouda</t>
  </si>
  <si>
    <t>A sweet, creamy, yellow semi-hard to hard cow's milk cheese.</t>
  </si>
  <si>
    <t>GRUYERE</t>
  </si>
  <si>
    <t>Gruyere</t>
  </si>
  <si>
    <t>A hard yellow cheese that is classified as a Swiss-type or Alpine cheese, and is sweet but slightly salty, with a flavour that varies widely with age.</t>
  </si>
  <si>
    <t>HALLOUMI</t>
  </si>
  <si>
    <t>Halloumi</t>
  </si>
  <si>
    <t>A semi-hard, unripened cheese made from a mixture of goat's and sheep's milk, and sometimes also cow's milk.</t>
  </si>
  <si>
    <t>HAVARTI</t>
  </si>
  <si>
    <t>Havarti</t>
  </si>
  <si>
    <t>A semi-soft cow's milk cheese. Havarti is a washed-curd cheese, which contributes to the subtle flavour of the cheese. It is an interior-ripened cheese that is rindless, smooth, and slightly bright-surfaced with a cream to yellow colour depending on type.</t>
  </si>
  <si>
    <t>JARLSBERG</t>
  </si>
  <si>
    <t>Jarlsberg</t>
  </si>
  <si>
    <t>A mild cheese made from cow's-milk, with large, regular eyes. It has a yellow wax rind and a semi-firm yellow interior. It is a mild, buttery cheese and the flavour has been described as "clean and rich, with a slightly sweet and nutty flavour".</t>
  </si>
  <si>
    <t>KOCHKAESE</t>
  </si>
  <si>
    <t>Kochkaese</t>
  </si>
  <si>
    <t>A spreadable, creamy sour milk cheese (cooked cheese).</t>
  </si>
  <si>
    <t>LANCASHIRE</t>
  </si>
  <si>
    <t>Lancashire</t>
  </si>
  <si>
    <t>A cow's milk cheese with a crumbly texture and a mild flavour when the cheese is young, but as it becomes older, the taste matures and becomes sharper.</t>
  </si>
  <si>
    <t>LEYDEN</t>
  </si>
  <si>
    <t>Leyden</t>
  </si>
  <si>
    <t>A semi-hard, cumin and caraway seed flavoured cheese made from cow's milk.</t>
  </si>
  <si>
    <t>MANCHEGO</t>
  </si>
  <si>
    <t>Manchego</t>
  </si>
  <si>
    <t>A firm and compact sheep's milk cheese with a buttery texture, often containing small, unevenly distributed air pockets. The colour of the cheese varies from white to ivory-yellow, and the inedible rind from yellow to brownish-beige.</t>
  </si>
  <si>
    <t>MARBLED_CHEESE</t>
  </si>
  <si>
    <t>Marbled cheese</t>
  </si>
  <si>
    <t>A name given to cheeses with marbled patterns. It is usually hard, processed cow's milk cheese produced by combining either two different coloured curds, cheese curds or processed cheeses.</t>
  </si>
  <si>
    <t>MONTEREY_JACK</t>
  </si>
  <si>
    <t>Monterey jack</t>
  </si>
  <si>
    <t>A white, semi-hard cheese made using cow's milk. It is noted for its mild flavour and slight sweetness.</t>
  </si>
  <si>
    <t>MOZZARELLA</t>
  </si>
  <si>
    <t>Mozzarella</t>
  </si>
  <si>
    <t>A semi-soft fresh cheese made by the pasta filata (stretched-curd) method. Fresh mozzarella is generally white but when seasoned, it turns to a light yellow depending on the animal's diet.</t>
  </si>
  <si>
    <t>MUENSTER</t>
  </si>
  <si>
    <t>Muenster</t>
  </si>
  <si>
    <t>A semi-soft cheese that is pale in colour and smooth in texture with an orange rind. The cheese is made from pasteurized cow's milk. Also known as Munster.</t>
  </si>
  <si>
    <t>MYCELLA</t>
  </si>
  <si>
    <t>Mycella</t>
  </si>
  <si>
    <t>A soft, artisan, blue-veined cow's milk. It is moist and creamy, little salty but not bitter and belongs to blue cheese family. It comes with a blue-green mold and mild aromatic taste. Also know as Danish Gorgonzola.</t>
  </si>
  <si>
    <t>NEUFCHATEL</t>
  </si>
  <si>
    <t>Neufchatel</t>
  </si>
  <si>
    <t xml:space="preserve">A soft, slightly crumbly, mold-ripened cow's milk cheese.  </t>
  </si>
  <si>
    <t>OSSAU_IRATY</t>
  </si>
  <si>
    <t>Ossau iraty</t>
  </si>
  <si>
    <t>A medium firm sheep's milk. Ossau-Iraty cheese crust is yellow-orange to gray, and the body color ranges from white to cream depending on how it has been matured. It is smooth, creamy and firm, and may have some small eyes.</t>
  </si>
  <si>
    <t>PARMESAN</t>
  </si>
  <si>
    <t>Parmesan</t>
  </si>
  <si>
    <t xml:space="preserve">A hard, granular cheese produced from unpasteurised cow's milk. </t>
  </si>
  <si>
    <t>PECORINO</t>
  </si>
  <si>
    <t>Pecorino</t>
  </si>
  <si>
    <t xml:space="preserve">A hard cheese made from sheep's milk. Pecorinos are traditional, creamery, hard, drum-shaped cheese. They come in a variety of flavours depending on ageing period. </t>
  </si>
  <si>
    <t>PETIT_MUNSTER</t>
  </si>
  <si>
    <t>Petit munster</t>
  </si>
  <si>
    <t xml:space="preserve">A semi-soft, wash-rind cheese that has a strong aroma and slightly sticky outer surface. </t>
  </si>
  <si>
    <t>PIMENTO_CHEESE</t>
  </si>
  <si>
    <t>Pimento cheese</t>
  </si>
  <si>
    <t>In the cuisine of the Southern United States, pimento (or pimiento) cheese is a spread or relish made with cheese, mayonnaise and pimentos. Elsewhere, different ingredients may be used. It is served on bread, crackers and vegetables, or in sandwiches. The basic recipe has few ingredients: sharp cheddar cheese or processed cheese (such as Velveeta or American cheese), mayonnaise or salad dressing, and pimentos, blended to either a smooth or chunky paste.</t>
  </si>
  <si>
    <t>PIPO_CREM</t>
  </si>
  <si>
    <t>Pipo crem</t>
  </si>
  <si>
    <t>A soft to semisoft blue cheese made with cow's milk. It has a smooth, creamy, ivory paste with blue veining and a thin white penicillin rind.</t>
  </si>
  <si>
    <t>PROCESSED_CHEESE</t>
  </si>
  <si>
    <t>Processed cheese</t>
  </si>
  <si>
    <t xml:space="preserve">A food product made from cheese and other unfermented dairy ingredients mixed with emulsifiers. Additional ingredients, such as vegetable oils, salt, food coloring, or sugar may be included. As a result, many flavours, colours, and textures of processed cheese exist. </t>
  </si>
  <si>
    <t>PROVOLONE</t>
  </si>
  <si>
    <t>Provolone</t>
  </si>
  <si>
    <t xml:space="preserve">An aged pasta filata (stretched-crud) cheese.  </t>
  </si>
  <si>
    <t>QUESO_QUESADILLA</t>
  </si>
  <si>
    <t>Queso quesadilla</t>
  </si>
  <si>
    <t>A semi-soft, white, string-type, Hispanic-style cheese made from cow's milk. Belonging to the pasta filata (stretched-crud)  family, similar to a Mozzarella, Queso Quesillo is a stretched curd cheese, kneaded and sold in long ropes gently wound in balls. Also known as Queso Oaxaca, Asadero or Quesillo.</t>
  </si>
  <si>
    <t>RACLETTE</t>
  </si>
  <si>
    <t>Raclette</t>
  </si>
  <si>
    <t xml:space="preserve">A raw, semi-hard, mildly flavoured cheese made from cow's milk which is used for melting and grilling. </t>
  </si>
  <si>
    <t>REBLOCHON</t>
  </si>
  <si>
    <t>Reblochon</t>
  </si>
  <si>
    <t>A soft washed-rind and smear-ripened cheese made from raw cow's milk.</t>
  </si>
  <si>
    <t>RED_CHESHIRE</t>
  </si>
  <si>
    <t>Red Cheshire</t>
  </si>
  <si>
    <t>A dense and crumbly cheese that is coloured with annatto to a shade of deep orange.</t>
  </si>
  <si>
    <t>RED_LEICESTER</t>
  </si>
  <si>
    <t>Red Leicester</t>
  </si>
  <si>
    <t>A cheese made in a similar manner to Cheddar cheese, although it is crumbly in texture, and typically sold at 6 to 12 months of age. The rind is reddish-orange, with a powdery mould on it. Also know as Leicester or Leicestershire cheese.</t>
  </si>
  <si>
    <t>RICOTTA</t>
  </si>
  <si>
    <t>Ricotta</t>
  </si>
  <si>
    <t>A whey cheese made from sheep, cow, goat, or  water buffalo milk whey left over from the production of other cheeses. Like other whey cheeses, it is made by coagulating the proteins that remain after the casein has been used to make cheese, notably albumin and globulin.</t>
  </si>
  <si>
    <t>ROMANO</t>
  </si>
  <si>
    <t>Romano</t>
  </si>
  <si>
    <t xml:space="preserve">A term used in the United States and Canada for a class of hard, salty cheese suitable primarily for grating similar to Pecorino Romano, from which the name is derived. Romano cheese can be made from cow, goat, and/or sheep's milk. </t>
  </si>
  <si>
    <t>ROQUEFORT</t>
  </si>
  <si>
    <t>Roquefort</t>
  </si>
  <si>
    <t>A semi-hard sheep's milk cheese that is white, tangy, crumbly and slightly moist, with distinctive veins of blue mold.</t>
  </si>
  <si>
    <t>ROULE</t>
  </si>
  <si>
    <t>Roule</t>
  </si>
  <si>
    <t>A cheese with a soft and creamy texture, that is usually flavoured with herbs and garlic.</t>
  </si>
  <si>
    <t>SAINT_MARCELLIN</t>
  </si>
  <si>
    <t>Saint-Marcellin</t>
  </si>
  <si>
    <t>A soft, mold ripened cheese made from unpasteurized cow's milk.</t>
  </si>
  <si>
    <t>SAINT_PAULIN</t>
  </si>
  <si>
    <t>Saint-Paulin</t>
  </si>
  <si>
    <t xml:space="preserve">A creamy, mild, semi-soft cheese made from pasteurized cow's milk. Saint-Paulin is a buttery cheese, but firm enough for slicing. </t>
  </si>
  <si>
    <t>SAMSO</t>
  </si>
  <si>
    <t>Samsø</t>
  </si>
  <si>
    <t xml:space="preserve">Samsø is a ripened hard cheese. The body has a near white or ivory through to light yellow or yellow colour and a firm-textured (when pressed by thumb) texture suitable for cutting, with few to plentiful, evenly distributed, smooth and round pea to cherry sized gas holes, but few openings and splits are acceptable. The shape is a flat cylindrical, flat square or rectangular. The cheese is sold with or without a hard, dry rind, which may be coated. </t>
  </si>
  <si>
    <t>SAPSAGO</t>
  </si>
  <si>
    <t>Sapsago</t>
  </si>
  <si>
    <t>A traditional hard cheese that is made out of the skimmed cow milk and a special kind of herb, blue fenugreek. Also know as Schabziger.</t>
  </si>
  <si>
    <t>SBRINZ</t>
  </si>
  <si>
    <t>Sbrinz</t>
  </si>
  <si>
    <t xml:space="preserve">A very hard cheese made from cow's milk. It is often used instead of Parmesan cheese in Swiss cuisine.  </t>
  </si>
  <si>
    <t>SWISS_CHEESE</t>
  </si>
  <si>
    <t>Swiss cheese</t>
  </si>
  <si>
    <t xml:space="preserve"> A generic name for several varieties of cheese. It is an American version of the Swiss Emmental and is known for being a shiny, pale yellow colour. While it has a firmer texture than baby Swiss, its flavour is mild, sweet, and nut-like. It has a savoury, but not very sharp taste.</t>
  </si>
  <si>
    <t>TALEGGIO</t>
  </si>
  <si>
    <t>Taleggio</t>
  </si>
  <si>
    <t>A semisoft, washed-rind, smear-ripened that has a thin crust and a strong aroma, but its flavour is comparatively mild with an unusual fruity tang.</t>
  </si>
  <si>
    <t>TILSITER</t>
  </si>
  <si>
    <t>Tilsiter</t>
  </si>
  <si>
    <t xml:space="preserve">Tilsiter is a ripened firm/semi-hard cheese. The body has a near white or ivory through to light yellow or yellow colour and a firm-textured (when pressed by thumb) texture suitable for cutting, with irregularly shaped, shiny and evenly distributed gas holes. The cheese is manufactured and sold with or without a well-dried smear-developed rind, which may be coated. </t>
  </si>
  <si>
    <t>TOMME_AU_RAISIN</t>
  </si>
  <si>
    <t>Tomme au raisin</t>
  </si>
  <si>
    <t xml:space="preserve">A variety of Tommee cheese that is pressed, uncooked. Fruity and mellow with a very slight sharpness. The cheese is aged under a thick blanket of grape marc, the residue that's left after pressing the fruit to make wine. The taste of the marc permeates through to the heart of the cheese. </t>
  </si>
  <si>
    <t>WEISSKAESE_WHITE_CHEESE</t>
  </si>
  <si>
    <t>Weisskaese white cheese</t>
  </si>
  <si>
    <t xml:space="preserve">Weisskaese or Weichkaese is a soft cheese. It is a generic term for all soft cheeses with a relatively high-water content. Weichkaese white cheese has a velvety white coating of a mould. </t>
  </si>
  <si>
    <t>WENSLEYDALE</t>
  </si>
  <si>
    <t>Wensleydale</t>
  </si>
  <si>
    <t>A historic mild cheese that is made from pasteurised cow's milk. Wensleydale is a medium cheese that is supple and crumbly and has a slight honey aroma.</t>
  </si>
  <si>
    <t>WHITE_CHESHIRE</t>
  </si>
  <si>
    <t>White Cheshire</t>
  </si>
  <si>
    <t>A dense and crumbly cheese that is dense and semi-hard, and is defined by its moist, crumbly texture and mild, salty taste.</t>
  </si>
  <si>
    <t>urn:gs1:gdd:cl:CheeseTypeCode:AMERICAN_CHEESE</t>
  </si>
  <si>
    <t>urn:gs1:gdd:cl:CheeseTypeCode:BAVARIAN_BLUE</t>
  </si>
  <si>
    <t>urn:gs1:gdd:cl:CheeseTypeCode:BEAUFORT</t>
  </si>
  <si>
    <t>urn:gs1:gdd:cl:CheeseTypeCode:BEER_CHEESE</t>
  </si>
  <si>
    <t>urn:gs1:gdd:cl:CheeseTypeCode:BLUE_CHESHIRE</t>
  </si>
  <si>
    <t>urn:gs1:gdd:cl:CheeseTypeCode:BLUE_SHROPSHIRE</t>
  </si>
  <si>
    <t>urn:gs1:gdd:cl:CheeseTypeCode:BLUE_STILTON</t>
  </si>
  <si>
    <t>urn:gs1:gdd:cl:CheeseTypeCode:BRICK_CHEESE</t>
  </si>
  <si>
    <t>urn:gs1:gdd:cl:CheeseTypeCode:BRIE</t>
  </si>
  <si>
    <t>urn:gs1:gdd:cl:CheeseTypeCode:BRUNOST_GJETOST</t>
  </si>
  <si>
    <t>urn:gs1:gdd:cl:CheeseTypeCode:BUTTERCHEESE</t>
  </si>
  <si>
    <t>urn:gs1:gdd:cl:CheeseTypeCode:CABOC</t>
  </si>
  <si>
    <t>urn:gs1:gdd:cl:CheeseTypeCode:CABRALES</t>
  </si>
  <si>
    <t>urn:gs1:gdd:cl:CheeseTypeCode:CACIOCAVALLO</t>
  </si>
  <si>
    <t>urn:gs1:gdd:cl:CheeseTypeCode:CAERPHILLY</t>
  </si>
  <si>
    <t>urn:gs1:gdd:cl:CheeseTypeCode:CAMEMBERT</t>
  </si>
  <si>
    <t>urn:gs1:gdd:cl:CheeseTypeCode:CANTAL</t>
  </si>
  <si>
    <t>urn:gs1:gdd:cl:CheeseTypeCode:CHAOURCE</t>
  </si>
  <si>
    <t>urn:gs1:gdd:cl:CheeseTypeCode:CHEDDAR</t>
  </si>
  <si>
    <t>urn:gs1:gdd:cl:CheeseTypeCode:CHEESE_IN_BRINE</t>
  </si>
  <si>
    <t>urn:gs1:gdd:cl:CheeseTypeCode:COLBY</t>
  </si>
  <si>
    <t>urn:gs1:gdd:cl:CheeseTypeCode:COLBY_JACK</t>
  </si>
  <si>
    <t>urn:gs1:gdd:cl:CheeseTypeCode:COLWICK</t>
  </si>
  <si>
    <t>urn:gs1:gdd:cl:CheeseTypeCode:COTTAGE_CHEESE</t>
  </si>
  <si>
    <t>urn:gs1:gdd:cl:CheeseTypeCode:COULOMMIERS</t>
  </si>
  <si>
    <t>urn:gs1:gdd:cl:CheeseTypeCode:CREAM_CHEESE</t>
  </si>
  <si>
    <t>urn:gs1:gdd:cl:CheeseTypeCode:CURD_CHEESE</t>
  </si>
  <si>
    <t>urn:gs1:gdd:cl:CheeseTypeCode:DANBO</t>
  </si>
  <si>
    <t>urn:gs1:gdd:cl:CheeseTypeCode:DANISH_BLUE</t>
  </si>
  <si>
    <t>urn:gs1:gdd:cl:CheeseTypeCode:DOLCELATTE</t>
  </si>
  <si>
    <t>urn:gs1:gdd:cl:CheeseTypeCode:DOUBLE_GLOUCESTER</t>
  </si>
  <si>
    <t>urn:gs1:gdd:cl:CheeseTypeCode:DUNLOP</t>
  </si>
  <si>
    <t>urn:gs1:gdd:cl:CheeseTypeCode:EDAM</t>
  </si>
  <si>
    <t>urn:gs1:gdd:cl:CheeseTypeCode:EMMENTHAL</t>
  </si>
  <si>
    <t>urn:gs1:gdd:cl:CheeseTypeCode:EPOISSES</t>
  </si>
  <si>
    <t>urn:gs1:gdd:cl:CheeseTypeCode:ESROM</t>
  </si>
  <si>
    <t>urn:gs1:gdd:cl:CheeseTypeCode:FARMER_CHEESE</t>
  </si>
  <si>
    <t>urn:gs1:gdd:cl:CheeseTypeCode:FETA</t>
  </si>
  <si>
    <t>urn:gs1:gdd:cl:CheeseTypeCode:FONTINA</t>
  </si>
  <si>
    <t>urn:gs1:gdd:cl:CheeseTypeCode:FOURME_DAMBERT</t>
  </si>
  <si>
    <t>urn:gs1:gdd:cl:CheeseTypeCode:FROMAGE_BLANC</t>
  </si>
  <si>
    <t>urn:gs1:gdd:cl:CheeseTypeCode:FROMAGE_DE_CHEVRE</t>
  </si>
  <si>
    <t>urn:gs1:gdd:cl:CheeseTypeCode:FROMAGE_FRAIS</t>
  </si>
  <si>
    <t>urn:gs1:gdd:cl:CheeseTypeCode:GEHEIMRATSKAESE</t>
  </si>
  <si>
    <t>urn:gs1:gdd:cl:CheeseTypeCode:GORGONZOLA</t>
  </si>
  <si>
    <t>urn:gs1:gdd:cl:CheeseTypeCode:GOUDA</t>
  </si>
  <si>
    <t>urn:gs1:gdd:cl:CheeseTypeCode:GRUYERE</t>
  </si>
  <si>
    <t>urn:gs1:gdd:cl:CheeseTypeCode:HALLOUMI</t>
  </si>
  <si>
    <t>urn:gs1:gdd:cl:CheeseTypeCode:HAVARTI</t>
  </si>
  <si>
    <t>urn:gs1:gdd:cl:CheeseTypeCode:JARLSBERG</t>
  </si>
  <si>
    <t>urn:gs1:gdd:cl:CheeseTypeCode:KOCHKAESE</t>
  </si>
  <si>
    <t>urn:gs1:gdd:cl:CheeseTypeCode:LANCASHIRE</t>
  </si>
  <si>
    <t>urn:gs1:gdd:cl:CheeseTypeCode:LEYDEN</t>
  </si>
  <si>
    <t>urn:gs1:gdd:cl:CheeseTypeCode:MANCHEGO</t>
  </si>
  <si>
    <t>urn:gs1:gdd:cl:CheeseTypeCode:MARBLED_CHEESE</t>
  </si>
  <si>
    <t>urn:gs1:gdd:cl:CheeseTypeCode:MONTEREY_JACK</t>
  </si>
  <si>
    <t>urn:gs1:gdd:cl:CheeseTypeCode:MOZZARELLA</t>
  </si>
  <si>
    <t>urn:gs1:gdd:cl:CheeseTypeCode:MUENSTER</t>
  </si>
  <si>
    <t>urn:gs1:gdd:cl:CheeseTypeCode:MYCELLA</t>
  </si>
  <si>
    <t>urn:gs1:gdd:cl:CheeseTypeCode:NEUFCHATEL</t>
  </si>
  <si>
    <t>urn:gs1:gdd:cl:CheeseTypeCode:OSSAU_IRATY</t>
  </si>
  <si>
    <t>urn:gs1:gdd:cl:CheeseTypeCode:PARMESAN</t>
  </si>
  <si>
    <t>urn:gs1:gdd:cl:CheeseTypeCode:PECORINO</t>
  </si>
  <si>
    <t>urn:gs1:gdd:cl:CheeseTypeCode:PETIT_MUNSTER</t>
  </si>
  <si>
    <t>urn:gs1:gdd:cl:CheeseTypeCode:PIMENTO_CHEESE</t>
  </si>
  <si>
    <t>urn:gs1:gdd:cl:CheeseTypeCode:PIPO_CREM</t>
  </si>
  <si>
    <t>urn:gs1:gdd:cl:CheeseTypeCode:PROCESSED_CHEESE</t>
  </si>
  <si>
    <t>urn:gs1:gdd:cl:CheeseTypeCode:PROVOLONE</t>
  </si>
  <si>
    <t>urn:gs1:gdd:cl:CheeseTypeCode:QUESO_QUESADILLA</t>
  </si>
  <si>
    <t>urn:gs1:gdd:cl:CheeseTypeCode:RACLETTE</t>
  </si>
  <si>
    <t>urn:gs1:gdd:cl:CheeseTypeCode:REBLOCHON</t>
  </si>
  <si>
    <t>urn:gs1:gdd:cl:CheeseTypeCode:RED_CHESHIRE</t>
  </si>
  <si>
    <t>urn:gs1:gdd:cl:CheeseTypeCode:RED_LEICESTER</t>
  </si>
  <si>
    <t>urn:gs1:gdd:cl:CheeseTypeCode:RICOTTA</t>
  </si>
  <si>
    <t>urn:gs1:gdd:cl:CheeseTypeCode:ROMANO</t>
  </si>
  <si>
    <t>urn:gs1:gdd:cl:CheeseTypeCode:ROQUEFORT</t>
  </si>
  <si>
    <t>urn:gs1:gdd:cl:CheeseTypeCode:ROULE</t>
  </si>
  <si>
    <t>urn:gs1:gdd:cl:CheeseTypeCode:SAINT_MARCELLIN</t>
  </si>
  <si>
    <t>urn:gs1:gdd:cl:CheeseTypeCode:SAINT_PAULIN</t>
  </si>
  <si>
    <t>urn:gs1:gdd:cl:CheeseTypeCode:SAMSO</t>
  </si>
  <si>
    <t>urn:gs1:gdd:cl:CheeseTypeCode:SAPSAGO</t>
  </si>
  <si>
    <t>urn:gs1:gdd:cl:CheeseTypeCode:SBRINZ</t>
  </si>
  <si>
    <t>urn:gs1:gdd:cl:CheeseTypeCode:SWISS_CHEESE</t>
  </si>
  <si>
    <t>urn:gs1:gdd:cl:CheeseTypeCode:TALEGGIO</t>
  </si>
  <si>
    <t>urn:gs1:gdd:cl:CheeseTypeCode:TILSITER</t>
  </si>
  <si>
    <t>urn:gs1:gdd:cl:CheeseTypeCode:TOMME_AU_RAISIN</t>
  </si>
  <si>
    <t>urn:gs1:gdd:cl:CheeseTypeCode:WEISSKAESE_WHITE_CHEESE</t>
  </si>
  <si>
    <t>urn:gs1:gdd:cl:CheeseTypeCode:WENSLEYDALE</t>
  </si>
  <si>
    <t>urn:gs1:gdd:cl:CheeseTypeCode:WHITE_CHESHIRE</t>
  </si>
  <si>
    <t>urn:gs1:gdd:cl:TargetConsumerGenderCode:OTHER</t>
  </si>
  <si>
    <t xml:space="preserve">Other </t>
  </si>
  <si>
    <t xml:space="preserve">Added new code to "other" to TargetConsumerGenderCode for WR 20-000421 as this is an approved requirement that was missed in a previous release </t>
  </si>
  <si>
    <t>ComRev: Updated code Lacto_Pesca to be added in codelist dietTypeSubCode and not dietTypecode</t>
  </si>
  <si>
    <t>DietTypeSubCode</t>
  </si>
  <si>
    <t>SPIRIT_BOURBON_FLAVOURED</t>
  </si>
  <si>
    <t>SPIRIT_BRANDY_FLAVOURED</t>
  </si>
  <si>
    <t>SPIRIT_VODKA_FLAVOURED</t>
  </si>
  <si>
    <t>SPIRIT_WHISKY_WHISKEY_FLAVOURED</t>
  </si>
  <si>
    <t>FR_BORDEAUX_COTES DE BOURG_ BOURG ET BOURGEAIS</t>
  </si>
  <si>
    <t xml:space="preserve">Eabllot: Updated the following codes to remove the extra comma "," SPIRIT_BOURBON,_FLAVOURED, SPIRIT_BRANDY,_FLAVOURED, SPIRIT_VODKA,_FLAVOURED, SPIRIT_WHISKY_WHISKEY,_FLAVOURED, FR_BORDEAUX_COTES DE BOURG, BOURG ET BOURGEAIS
-  WR 21-000403: Added two codes for NutritionalClaimType - VEGAN and DECAFFEINATED and updated definition for VEGAN and DECAFFEINATED in NutritionalClaimNutrientElementCode to note that they will be deprecated in a future </t>
  </si>
  <si>
    <t>Indicates most or all of the caffeine is removed from the product.</t>
  </si>
  <si>
    <t>DRIED_HEAVY_SALTED</t>
  </si>
  <si>
    <t>urn:gs1:gdd:cl:SaltMoistureContentCode:DRIED_HEAVY_SALTED</t>
  </si>
  <si>
    <t xml:space="preserve">Errata: Updated codelist SaltMoistureCodes to remove extra space from code value 'DRIED_HEAVY_SALTED' </t>
  </si>
  <si>
    <t>NOTE: This code will be deleted in a future release. Use attribute nutritionalClaimTypeCode instead. Decaffeinated is to remove most or all of the caffeine from trade item.</t>
  </si>
  <si>
    <t>NOTE: This code will be deleted in a future release. Use attribute nutritionalClaimTypeCode instead. Indicates the product has been marked as vegan, and indicates that the product is free of animal products: no meat, milk, eggs, wool, leather, and so forth.</t>
  </si>
  <si>
    <t>United Kingdom (UK) High in Fat Salt and Sugar (HFSS)</t>
  </si>
  <si>
    <t>United Kingdom (UK) High in Fat Salt and Sugar (HFSS) category code.</t>
  </si>
  <si>
    <t>urn:gs1:gdd:cl:AdditionalTradeItemClassificationCodeListCode:99</t>
  </si>
  <si>
    <t>UNFILTERED</t>
  </si>
  <si>
    <t>Unfiltered</t>
  </si>
  <si>
    <t>Unfiltered is not having been passed through a filter.</t>
  </si>
  <si>
    <t>urn:gs1:gdd:cl:AlcoholBeverageFilteringMethodTypeCode:UNFILTERED</t>
  </si>
  <si>
    <t>395N</t>
  </si>
  <si>
    <t>Amount payable per unit of measure single monetary area (variable measure trade item)</t>
  </si>
  <si>
    <t>The amount payable per unit of measure single monetary area (variable measure trade item). The price per unit of
measure to be paid for the variable measure trade item and where 'n' indicates the number of decimals.</t>
  </si>
  <si>
    <t>urn:gs1:gdd:cl:ApplicationIdentifierTypeCode:395N</t>
  </si>
  <si>
    <t>Enzyme catalytic activity</t>
  </si>
  <si>
    <t>The speed of a chemical reaction facilitated by an enzyme, generally expressed as amount of substrate converted per time.</t>
  </si>
  <si>
    <t xml:space="preserve">urn:gs1:gdd:cl:ClinicalSizeTypeCode:ENZYME_CATALYTIC_ACTIVITY </t>
  </si>
  <si>
    <t>SHC12</t>
  </si>
  <si>
    <t>Dangerous voltage</t>
  </si>
  <si>
    <t>SHC36</t>
  </si>
  <si>
    <t>Do not freeze</t>
  </si>
  <si>
    <t>SHC46</t>
  </si>
  <si>
    <t>Special storage conditions (see IFU)</t>
  </si>
  <si>
    <t>Special storage conditions (see Instructions for Use-IFU)</t>
  </si>
  <si>
    <t>urn:gs1:gdd:cl:ClinicalStorageHandlingTypeCode:SHC12</t>
  </si>
  <si>
    <t>urn:gs1:gdd:cl:ClinicalStorageHandlingTypeCode:SHC36</t>
  </si>
  <si>
    <t>urn:gs1:gdd:cl:ClinicalStorageHandlingTypeCode:SHC46</t>
  </si>
  <si>
    <t>SHC47</t>
  </si>
  <si>
    <t>Electrostatic sensitive device</t>
  </si>
  <si>
    <t>Electrostatic sensitive device is any component (primarily electrical) which can be damaged by common static charges.</t>
  </si>
  <si>
    <t>BOT</t>
  </si>
  <si>
    <t>Bottler</t>
  </si>
  <si>
    <t>The party who bottles the product.</t>
  </si>
  <si>
    <t>urn:gs1:gdd:cl:ConditionTypeCode:BOT</t>
  </si>
  <si>
    <t>DATA_MATRIX_GS1_DIGITAL_LINK_URI</t>
  </si>
  <si>
    <t>Data Matrix with GS1 Digital Link Uniform Resource Identifier (URI)</t>
  </si>
  <si>
    <t>A standalone, two-dimensional matrix symbology that is made up of square modules arranged within a perimeter finder pattern. Data Matrix using ECC 200 error correction is the only version that supports GS1 system identification keys. Data Matrix is only used by the GS1 system to encode the GS1 Digital Link URI syntax.</t>
  </si>
  <si>
    <t>QR_CODE_GS1_DIGITAL_LINK_URI</t>
  </si>
  <si>
    <t>QR Code with GS1 Digital Link Uniform Resource Identifier (URI)</t>
  </si>
  <si>
    <t>A two-dimensional matrix symbology consisting of square modules arranged in a square pattern. The symbology is characterised by a unique finder pattern located at three corners of the symbol. QR Code is only used by the GS1 system to encode the GS1 Digital Link URI syntax.</t>
  </si>
  <si>
    <t>urn:gs1:gdd:cl:DataCarrierTypeCode:DATA_MATRIX_GS1_DIGITAL_LINK_URI</t>
  </si>
  <si>
    <t>urn:gs1:gdd:cl:DataCarrierTypeCode:QR_CODE_GS1_DIGITAL_LINK_URI</t>
  </si>
  <si>
    <t>Products that are not of animal origin and at no stage of production and processing has use been made of, or the product been supplemented with ingredients or processing aids or substances that are of animal origin. The product has not been tested on animals. Local regulations, where they exist, prevail since the term may be a combination or all of the above statements.</t>
  </si>
  <si>
    <t>FPC</t>
  </si>
  <si>
    <t>Store in freezer</t>
  </si>
  <si>
    <t>The product should be stored in the freezer.</t>
  </si>
  <si>
    <t>urn:gs1:gdd:cl:HandlingInstructionsCode_GDSN:FPC</t>
  </si>
  <si>
    <t>mg/dL</t>
  </si>
  <si>
    <t>Milligram per decilitre (mg/dL)</t>
  </si>
  <si>
    <t>Milligram per decilitre (mg/dL) (Unified code)</t>
  </si>
  <si>
    <t>u[iU]/mL</t>
  </si>
  <si>
    <t>Micro international unit per millilitre (u[iU]/mL)</t>
  </si>
  <si>
    <t>Micro international unit per millilitre (u[iU]/mL) (Unified code)</t>
  </si>
  <si>
    <t>ug/dL</t>
  </si>
  <si>
    <t>Microgram per decilitre (ug/dL)</t>
  </si>
  <si>
    <t>Microgram per decilitre (ug/dL) (Unified code) aka [mcg/dL]</t>
  </si>
  <si>
    <t>umol/min</t>
  </si>
  <si>
    <t>Micromole per minute (umol/min)</t>
  </si>
  <si>
    <t>Micromole per minute (umol/min) (Unified code)</t>
  </si>
  <si>
    <t>urn:gs1:gdd:cl:MeasurementUnitCode_GDSN:mg/dL</t>
  </si>
  <si>
    <t>urn:gs1:gdd:cl:MeasurementUnitCode_GDSN:u[iU]/mL</t>
  </si>
  <si>
    <t>urn:gs1:gdd:cl:MeasurementUnitCode_GDSN:ug/dL</t>
  </si>
  <si>
    <t>urn:gs1:gdd:cl:MeasurementUnitCode_GDSN:umol/min</t>
  </si>
  <si>
    <t>X_3_SIALYLLACTOSE</t>
  </si>
  <si>
    <t>3'-Sialyllactose</t>
  </si>
  <si>
    <t>GS1 Tagname Description: 3'-Sialyllactose is found in milk. - UOM for Nutrient Panel example(s): GRM - GS1 Notes, Keywords, and Examples: Chemical formula: C23H39NO19 - GS1 Comment: - GS1 temporary code - GS1 Synonyms: 3'-Sialyllactose sodium salt, 3′-N-Acetylneuraminyl-D-lactose sodium salt, 3′-SL, NANA-Lactose, α-NeuNAc-(2→3)-β-D-Gal-(1→4)-D-Glc, 3′-Sialyl-D-lactose, CAS: 128596-80-5</t>
  </si>
  <si>
    <t>X_6_SIALYLLACTOSE</t>
  </si>
  <si>
    <t>6'-Sialyllactose</t>
  </si>
  <si>
    <t>GS1 Tagname Description: 6'-Sialyllactose is made from bovine milk or colostrum. - UOM for Nutrient Panel example(s): GRM - GS1 Notes, Keywords, and Examples:  Chemical formula: C23H39NO19 - GS1 Comment: GS1 temporary code - GS1 Synonyms: 6'-Sialyllactose sodium salt, 6'-a-Sialyllactose, 6'-Monosialyllactose, 6'-alpha-Sialyllactose, CAS: 35890-39-2</t>
  </si>
  <si>
    <t>X_ALANINEB</t>
  </si>
  <si>
    <t>Beta-Alanine</t>
  </si>
  <si>
    <t>GS1 Tagname Description: Beta-Alanine is a non-proteogenic amino acid that is produced endogenously in the liver. - UOM for Nutrient Panel: GRM - GS1 Notes, Keywords, and Examples: - GS1 Comment: GS1 temporary code - GS1 Synonyms: 3-Aminopropanoic acid, β-Alanine, 3-Aminopropionic acid,  CAS: 107-95-9</t>
  </si>
  <si>
    <t>X_BACILLUS_SUBTILIS</t>
  </si>
  <si>
    <t>Bacillus subtilis (Probiotic-DE111)</t>
  </si>
  <si>
    <t>GS1 Tagname Description: Bacillus subtilis is a gram-positive, catalase-positive bacterium, found in soil and the gastrointestinal tract of ruminants, humans and marine sponges. It is an immunostimulatory agent to aid treatment of gastrointestinal and urinary tract diseases. - UOM for Nutrient Panel: MGM or CFU - GS1 Notes, Keywords, and Examples: - GS1 Comment: GS1 temporary code - GS1 Synonyms: Hay bacillus, Grass bacillus, CAS: 68038-70-0</t>
  </si>
  <si>
    <t>X_CARAWAY_OIL</t>
  </si>
  <si>
    <t>Caraway oil</t>
  </si>
  <si>
    <t>GS1 Tagname Description: Caraway oil is the essential oil taken from caraway seeds. - UOM for Nutrient Panel example(s): MGM - GS1 Notes, Keywords, and Examples: - GS1 Comment: GS1 temporary code - GS1 Synonyms: Carum Carvi (seed)</t>
  </si>
  <si>
    <t>GS1 Tagname Description: Creatine is a compound that is made by the body and supplies energy to the muscles.  Dietary sources include animal-based products such as beef and salmon, as well as dietary supplements. Creatine monohydrate is creatine with one molecule of water attached to it. - UOM for Nutrient Panel: GRM - GS1 Notes, Keywords, and Examples: - GS1 Comment: GS1 temporary code - GS1 Synonyms: Creatine monohydrate, CAS: 6020-87-7</t>
  </si>
  <si>
    <t>X_DFL</t>
  </si>
  <si>
    <t>Difucosyllactose (DFL)</t>
  </si>
  <si>
    <t>GS1 Tagname Description: Difucosyllactose (DFL) is a abundant fucosylated neutral human milk oligosaccharide (HMO). - UOM for Nutrient Panel example(s): GRM - GS1 Notes, Keywords, and Examples: Chemical formula: C24H42O19 - GS1 Comment: GS1 temporary code - GS1 Synonyms: Lactodifucotetraose, LDFT, CAS: 20768-11-0</t>
  </si>
  <si>
    <t>X_DGL</t>
  </si>
  <si>
    <t>Deglycyrrhizinated liquorice root extract (DGL)</t>
  </si>
  <si>
    <t xml:space="preserve">GS1 Tagname Description: Deglycyrrhizinated liquorice (DGL) is a type of liquorice that has had its glycyrrhiza removed. - UOM for Nutrient Panel example(s): MGM - GS1 Notes, Keywords, and Examples: - GS1 Comment: GS1 temporary code - GS1 Synonyms: Glycyrrhiza glabra (root)
</t>
  </si>
  <si>
    <t>X_GINGER_OIL</t>
  </si>
  <si>
    <t>Ginger oil</t>
  </si>
  <si>
    <t xml:space="preserve">GS1 Tagname Description: Ginger oil is an essential oil extracted from the rhizome of the ginger plant. - UOM for Nutrient Panel example(s): MGM - GS1 Notes, Keywords, and Examples: - GS1 Comment: GS1 temporary code - GS1 Synonyms: 
</t>
  </si>
  <si>
    <t>GS1 Tagname Description: L-citrulline is a non-essential amino acid that helps the body produce nitric oxide and improve blood flow. Sold as a dietary supplement and a separate pharmaceutical version, L-citrulline is used to treat a rare genetic disorder and may help with certain vascular problems and other medical conditions. - UOM for Nutrient Panel: MGM - GS1 Notes, Keywords, and Examples: - GS1 Comment: GS1 temporary code - GS1 Synonyms:  (S)-2-Amino-5-ureidopentanoic acid, L-2-Amino-5-ureidovaleric acid, CAS: 372-75-8</t>
  </si>
  <si>
    <t>X_MENTHOL</t>
  </si>
  <si>
    <t>Menthol</t>
  </si>
  <si>
    <t xml:space="preserve">GS1 Tagname Description: Menthol is an organic compound, made synthetically or obtained from the oils of corn mint, peppermint, or other mints. - UOM for Nutrient Panel example(s): MGM - GS1 Notes, Keywords, and Examples: - GS1 Comment: GS1 temporary code - GS1 Synonyms: Levomenthol, Menthomenthol, Mentha arvensis, I menthol
</t>
  </si>
  <si>
    <t>X_PEPPERMINT_OIL</t>
  </si>
  <si>
    <t>Peppermint oil</t>
  </si>
  <si>
    <t xml:space="preserve">GS1 Tagname Description: Peppermint oil is the essential oil taken from the flowering parts and leaves of the peppermint plant. - UOM for Nutrient Panel example(s): MGM - GS1 Notes, Keywords, and Examples: - GS1 Comment: GS1 temporary code - GS1 Synonyms: Mentha piperita
</t>
  </si>
  <si>
    <t>X_SLIPPERY_ELM_BARK</t>
  </si>
  <si>
    <t>Slippery elm bark</t>
  </si>
  <si>
    <t xml:space="preserve">GS1 Tagname Description: Slippery elm bark is an herbal ingredient extracted from the bark of the slippery elm tree (Ulmus rubra). - UOM for Nutrient Panel example(s): MGM - GS1 Notes, Keywords, and Examples: - GS1 Comment: GS1 temporary code - GS1 Synonyms: Ulmus fulva (bark)
</t>
  </si>
  <si>
    <t>urn:gs1:gdd:cl:NutrientTypeCode:X_3_SIALYLLACTOSE</t>
  </si>
  <si>
    <t>urn:gs1:gdd:cl:NutrientTypeCode:X_6_SIALYLLACTOSE</t>
  </si>
  <si>
    <t>urn:gs1:gdd:cl:NutrientTypeCode:X_ALANINEB</t>
  </si>
  <si>
    <t>urn:gs1:gdd:cl:NutrientTypeCode:X_BACILLUS_SUBTILIS</t>
  </si>
  <si>
    <t>urn:gs1:gdd:cl:NutrientTypeCode:X_CARAWAY_OIL</t>
  </si>
  <si>
    <t>urn:gs1:gdd:cl:NutrientTypeCode:X_DFL</t>
  </si>
  <si>
    <t>urn:gs1:gdd:cl:NutrientTypeCode:X_DGL</t>
  </si>
  <si>
    <t>urn:gs1:gdd:cl:NutrientTypeCode:X_GINGER_OIL</t>
  </si>
  <si>
    <t>urn:gs1:gdd:cl:NutrientTypeCode:X_MENTHOL</t>
  </si>
  <si>
    <t>urn:gs1:gdd:cl:NutrientTypeCode:X_PEPPERMINT_OIL</t>
  </si>
  <si>
    <t>urn:gs1:gdd:cl:NutrientTypeCode:X_SLIPPERY_ELM_BARK</t>
  </si>
  <si>
    <t>AMINO_ACIDS</t>
  </si>
  <si>
    <t>Amino acids</t>
  </si>
  <si>
    <t xml:space="preserve">A group of organic molecules that consist of a basic amino group, an acidic carboxyl group, and a unique organic side chain. Building blocks of protein.
</t>
  </si>
  <si>
    <t>ANIMAL_BY_PRODUCTS</t>
  </si>
  <si>
    <t>Animal by-products</t>
  </si>
  <si>
    <t xml:space="preserve">Materials of animal origin that people do not consume. </t>
  </si>
  <si>
    <t>The inorganic component of an organic carbon containing substance. It predominately consists of minerals.</t>
  </si>
  <si>
    <t>FLAX</t>
  </si>
  <si>
    <t>A flowering plant, Linum ustiatissimum, that is cultivated as a food and fibre crop.</t>
  </si>
  <si>
    <t>FULLY_HYDROGENATED_VEGETABLE_OIL</t>
  </si>
  <si>
    <t>Fully hydrogenated vegetable oil</t>
  </si>
  <si>
    <t>Fully hydrogenated vegetable oils are solid fats, produced from liquid, typically vegetable, oils by full hydrogenation. Full hydrogenation results in fats very high in saturated fatty acids (SAFA). Fully hydrogenated vegetable oils do not contain significant amounts of artificial trans fatty acids (TFA).</t>
  </si>
  <si>
    <t>GLYCAEMIC</t>
  </si>
  <si>
    <t>Glycaemic</t>
  </si>
  <si>
    <t>A glucose response after a meal.</t>
  </si>
  <si>
    <t>GRASS</t>
  </si>
  <si>
    <t>Grass</t>
  </si>
  <si>
    <t xml:space="preserve">Vegetation consisting of short plants with long narrow leaves, growing wild or cultivated in lawns or pastures.
</t>
  </si>
  <si>
    <t>OMEGA_6</t>
  </si>
  <si>
    <t>Omega-6</t>
  </si>
  <si>
    <t>A class of fatty acids, double bond on 6th carbon from the methyl end of the fatty acid (most common linoleic acid and arachidonic acid).</t>
  </si>
  <si>
    <t xml:space="preserve">Widely cultivated edible, starchy root vegetable of the nightshade family (solanum tuberosum). </t>
  </si>
  <si>
    <t>POULTRY</t>
  </si>
  <si>
    <t>Poultry</t>
  </si>
  <si>
    <t>Domesticated birds kept by humans for their eggs, their meat or their feathers.</t>
  </si>
  <si>
    <t>PREBIOTICS</t>
  </si>
  <si>
    <t>Prebiotics</t>
  </si>
  <si>
    <t xml:space="preserve">Compounds in food that induce the growth or activity of beneficial microorganisms such as bacteria and fungi. </t>
  </si>
  <si>
    <t>HUMAN_GRADE</t>
  </si>
  <si>
    <t>Human grade</t>
  </si>
  <si>
    <t>A product that is suitable for consumption by a human.</t>
  </si>
  <si>
    <t>LIMITED_INGREDIENTS</t>
  </si>
  <si>
    <t>Limited ingredients</t>
  </si>
  <si>
    <t>A product formulated with a minimal number of ingredients.</t>
  </si>
  <si>
    <t>MADE_WITH_100_PERCENT</t>
  </si>
  <si>
    <t>A bung is an apparatus used to seal a container, such as a bottle, barrel or tube. A bung is partially inserted inside the container to act as a seal.</t>
  </si>
  <si>
    <t>Consumption utensil</t>
  </si>
  <si>
    <t>An item which allows the user to extract and/or consume the content of a container or product (straws, spoons, ice cream stick).</t>
  </si>
  <si>
    <t>A label is a piece of paper, polymer, cloth, metal, or other material affixed to a container or article (or printed directly upon it), which usually carries information about the article to which it has been attached.</t>
  </si>
  <si>
    <t>The LSST is a pin with a spring and a toggle lever principle, usually made of porcelain or plastic, with a sealing ring, mainly for closing bottles. Opening and closing can be done by hand as often as desired and does not require any aid such as a bottle opener. Also known as a flip-top.</t>
  </si>
  <si>
    <t>Lightning stopper swing-top (LSST)</t>
  </si>
  <si>
    <t>PETA People for the Ethical Treatment of Animals (PETA) is the largest animal rights organization in the world, with more than 6.5 million members and supporters.
PETA focuses its attention on the four areas in which the largest numbers of animals suffer the most intensely for the longest periods of time: in laboratories, in the food industry, in the clothing trade, and in the entertainment industry. We also work on a variety of other issues, including the cruel killing of rodents, birds, and other animals who are often considered “pests” as well as cruelty to domesticated animals.</t>
  </si>
  <si>
    <t>FAIRCHOICE_GERMANY</t>
  </si>
  <si>
    <t>FairChoice Germany</t>
  </si>
  <si>
    <t>A scientifically based seal for certified sustainable wine production, from scientists of the DINE e.V. (Deutsches Institut für Nachhaltige Entwicklung e.V.) guarantee: wine, controlled sustainably.</t>
  </si>
  <si>
    <t>FAIRTRADE_CINNAMON</t>
  </si>
  <si>
    <t>Fairtrade sourced ingredient cinnamon</t>
  </si>
  <si>
    <t>These white Marks indicate that the ingredient named on the tab has been sourced as Fairtrade, such as Fairtrade Cinnamon in a breakfast cereal. (This is different from the black FAIRTRADE Mark, which signifies that all the ingredients that are available as Fairtrade are Fairtrade certified).</t>
  </si>
  <si>
    <t>FAIRTRADE_COFFEE</t>
  </si>
  <si>
    <t>Fairtrade sourced ingredient coffee</t>
  </si>
  <si>
    <t>These white Marks indicate that the ingredient named on the tab has been sourced as Fairtrade, such as Fairtrade Coffee in a milk mix product. (This is different from the black FAIRTRADE Mark, which signifies that all the ingredients that are available as Fairtrade are Fairtrade certified).</t>
  </si>
  <si>
    <t>MADE_FOR_RECYCLING_INTERSEROH</t>
  </si>
  <si>
    <t>Made for recycling Interseroh</t>
  </si>
  <si>
    <t>NAPA_GREEN_VINEYARD</t>
  </si>
  <si>
    <t>Napa Green Vineyard</t>
  </si>
  <si>
    <t xml:space="preserve">Napa Green Vineyard certification provides a pathway for growers to improve soil health, become carbon neutral to negative, and increase the resilience of vineyards, businesses, and our community. </t>
  </si>
  <si>
    <t>NAPA_GREEN_WINERY</t>
  </si>
  <si>
    <t>Napa Green Winery</t>
  </si>
  <si>
    <t xml:space="preserve">Napa Green is one of only four sustainable winegrowing programs nationwide offering the opportunity for comprehensive soil to bottle certification in both the vineyard and winery. 40% of all of the certified sustainable wineries in California are in Napa County. </t>
  </si>
  <si>
    <t>RETURNABLE_CAN_NL</t>
  </si>
  <si>
    <t>Returnable can Netherlands</t>
  </si>
  <si>
    <t xml:space="preserve">Statiegeld Nederland is an organisation for the Dutch can deposit. The logo informs the consumers and collection points that a package deposit is charged and registered in the deposit system. The use of the logo is mandatory on cans the start of 2023. </t>
  </si>
  <si>
    <t>SQNPI</t>
  </si>
  <si>
    <t>National Integrated Production Quality System (SQNPI)</t>
  </si>
  <si>
    <t>National Integrated Production Quality System (SQNPI) is a certification scheme that focuses on the objective of enhancing the production of agricultural produce obtained in accordance with regional integrated production regulations. SQNPI certification is recognised at a community level according to Reg. (EC) 1974/2006.</t>
  </si>
  <si>
    <t>SUSTAINABLE_WINES_OF_GREAT_BRITAIN</t>
  </si>
  <si>
    <t>Sustainable Wines of Great Britain</t>
  </si>
  <si>
    <t>Sustainable Wines of Great Britain - To secure environmental sustainability at the heart of the UK wine production industry. Their vision is to create a strong and vibrant community within the English and Welsh wine industry that actively promotes sustainability through information sharing and a certification scheme that is inclusive, effective and well-respected by customers.</t>
  </si>
  <si>
    <t>TRIANGLE_K_DAIRY</t>
  </si>
  <si>
    <t>Triangle K Dairy certification</t>
  </si>
  <si>
    <t>Triangle K (kashrut) Kosher certification for dairy.</t>
  </si>
  <si>
    <t>WELFARE_QUALITY</t>
  </si>
  <si>
    <t>Welfare Quality</t>
  </si>
  <si>
    <t>Welfare Quality states that the welfare of the animals both on the farm and during slaughter is followed in accordance with the welfare quality procedure. Consumers know that the welfare of the animals is protected.</t>
  </si>
  <si>
    <t>urn:gs1:gdd:cl:PackagingMarkedLabelAccreditationCode:FAIRCHOICE_GERMANY</t>
  </si>
  <si>
    <t>urn:gs1:gdd:cl:PackagingMarkedLabelAccreditationCode:FAIRTRADE_CINNAMON</t>
  </si>
  <si>
    <t>urn:gs1:gdd:cl:PackagingMarkedLabelAccreditationCode:FAIRTRADE_COFFEE</t>
  </si>
  <si>
    <t>urn:gs1:gdd:cl:PackagingMarkedLabelAccreditationCode:MADE_FOR_RECYCLING_INTERSEROH</t>
  </si>
  <si>
    <t>urn:gs1:gdd:cl:PackagingMarkedLabelAccreditationCode:NAPA_GREEN_VINEYARD</t>
  </si>
  <si>
    <t>urn:gs1:gdd:cl:PackagingMarkedLabelAccreditationCode:NAPA_GREEN_WINERY</t>
  </si>
  <si>
    <t>urn:gs1:gdd:cl:PackagingMarkedLabelAccreditationCode:RETURNABLE_CAN_NL</t>
  </si>
  <si>
    <t>urn:gs1:gdd:cl:PackagingMarkedLabelAccreditationCode:SQNPI</t>
  </si>
  <si>
    <t>urn:gs1:gdd:cl:PackagingMarkedLabelAccreditationCode:SUSTAINABLE_WINES_OF_GREAT_BRITAIN</t>
  </si>
  <si>
    <t>urn:gs1:gdd:cl:PackagingMarkedLabelAccreditationCode:TRIANGLE_K_DAIRY</t>
  </si>
  <si>
    <t>urn:gs1:gdd:cl:PackagingMarkedLabelAccreditationCode:WELFARE_QUALITY</t>
  </si>
  <si>
    <t>Chub</t>
  </si>
  <si>
    <t>A chub or a chub pack is a type of container formed by a tube of flexible, non-edible packaging material. The cylindrical package has the appearance of a sausage with the ends sealed by metal crimps or clips, e.g. for sausages (artificial intestine).</t>
  </si>
  <si>
    <t>urn:gs1:gdd:cl:PackageTypeCode_GDSN:CHB</t>
  </si>
  <si>
    <t>The cooking of food in hot fats or oils.</t>
  </si>
  <si>
    <t>MULTIPLE_SEE_PREPARATION_INSTRUCTIONS</t>
  </si>
  <si>
    <t>Multiple see preparation instructions</t>
  </si>
  <si>
    <t>Multiple preparation type steps are required for the product. See the preparation instructions for the needed steps.</t>
  </si>
  <si>
    <t>urn:gs1:gdd:cl:PreparationTypeCode:MULTIPLE_SEE_PREPARATION_INSTRUCTIONS</t>
  </si>
  <si>
    <t>urn:gs1:gdd:cl:PreservationTechniqueTypeCode:FRY</t>
  </si>
  <si>
    <t>MARINATED</t>
  </si>
  <si>
    <t>Marinated</t>
  </si>
  <si>
    <t>Marinate a food in a mixture of e.g. oil, vinegar, spices, or herbs, before cooking it, so that it can develop a special flavour. This preserves the product.</t>
  </si>
  <si>
    <t>urn:gs1:gdd:cl:PreservationTechniqueTypeCode:MARINATED</t>
  </si>
  <si>
    <t>CLEANING_DISINFECTION_STERILISATION_INSTRUCTIONS</t>
  </si>
  <si>
    <t>Cleaning, disinfection and sterilisation instructions</t>
  </si>
  <si>
    <t>The cleaning, disinfection and/or sterilisation instructions that apply to the product. These may be in accordance with EN-ISO 17664.</t>
  </si>
  <si>
    <t>CLINICIAN_MEDICINE_INFORMATION</t>
  </si>
  <si>
    <t>Clinician medicine information</t>
  </si>
  <si>
    <t xml:space="preserve">A clinician focused product information document that is written by the pharmaceutical company responsible for the medicine. This document is intended to assist doctors, pharmacists and other health professionals in prescribing and dispensing medicines. In addition, this information can be used by health professionals in their consultations with patients, so that the patient can be better informed about their medicines. </t>
  </si>
  <si>
    <t>IFU_INCLUDING_CLEANING_DISINFECTION_STERILISATION_INSTRUCTIONS</t>
  </si>
  <si>
    <t>Instructions for use including cleaning disinfection sterilisation instructions</t>
  </si>
  <si>
    <t xml:space="preserve">Indicates that the instructions for cleaning/disinfecting/sterilisation are included in the IFU (Instructions For Use). </t>
  </si>
  <si>
    <t>PATIENT_INFORMATION_LEAFLET</t>
  </si>
  <si>
    <t>Patient information leaflet</t>
  </si>
  <si>
    <t>A leaflet or brochure containing important information to patients/consumers about the product to facilitate discussion and assist with the decision-making process. Example: A leaflet on a medical device like a hip joint. Or a consumer/patient-focused leaflet that contains information on the safe and effective use of a medicines. Often known in some markets as Consumer Medicines Information sheet (CMI), Product Information Leaflet (PiL/ePIL).</t>
  </si>
  <si>
    <t>RECYCLABILITY_ASSESSMENT_CERTIFICATE</t>
  </si>
  <si>
    <t>Recyclability assessment certificate</t>
  </si>
  <si>
    <t>Link to a file containing the certificate for recyclability granted to the packaging of the item.</t>
  </si>
  <si>
    <t>urn:gs1:gdd:cl:ReferencedFileTypeCode:CLEANING_DISINFECTION_STERILISATION_INSTRUCTIONS</t>
  </si>
  <si>
    <t>urn:gs1:gdd:cl:ReferencedFileTypeCode:CLINICIAN_MEDICINE_INFORMATION</t>
  </si>
  <si>
    <t>urn:gs1:gdd:cl:ReferencedFileTypeCode:IFU_INCLUDING_CLEANING_DISINFECTION_STERILISATION_INSTRUCTIONS</t>
  </si>
  <si>
    <t>urn:gs1:gdd:cl:ReferencedFileTypeCode:PATIENT_INFORMATION_LEAFLET</t>
  </si>
  <si>
    <t>urn:gs1:gdd:cl:ReferencedFileTypeCode:RECYCLABILITY_ASSESSMENT_CERTIFICATE</t>
  </si>
  <si>
    <t>BRISTLE_LENGTH</t>
  </si>
  <si>
    <t>Bristle length</t>
  </si>
  <si>
    <t>Measurement of the length of the product's bristles. Place the product on a surface as the user would for use. The length is measured from the surface to the highest portion of the bristles.</t>
  </si>
  <si>
    <t>BRISTLE_WIDTH</t>
  </si>
  <si>
    <t>Bristle width</t>
  </si>
  <si>
    <t>Measurement of the width of the product's bristles. Place the product on a surface as the user would for use. The width is measured from the left to the right of the bristles.</t>
  </si>
  <si>
    <t>PAPER_WEIGHT</t>
  </si>
  <si>
    <t>Paper weight</t>
  </si>
  <si>
    <t>Weight of the paper portion of the product as used to differentiate the product with the user. Example: 20 lb Bond, 200 g/m2.</t>
  </si>
  <si>
    <t>POWER_CORD_LENGTH_WITH_PLUG</t>
  </si>
  <si>
    <t>Power cord length with plug</t>
  </si>
  <si>
    <t>The length of the power cord including the plug.</t>
  </si>
  <si>
    <t>urn:gs1:gdd:cl:SizeTypeCode:BRISTLE_LENGTH</t>
  </si>
  <si>
    <t>urn:gs1:gdd:cl:SizeTypeCode:BRISTLE_WIDTH</t>
  </si>
  <si>
    <t>urn:gs1:gdd:cl:SizeTypeCode:PAPER_WEIGHT</t>
  </si>
  <si>
    <t>urn:gs1:gdd:cl:SizeTypeCode:POWER_CORD_LENGTH_WITH_PLUG</t>
  </si>
  <si>
    <t>DISINFECTION</t>
  </si>
  <si>
    <t>Disinfection</t>
  </si>
  <si>
    <t>Specifies the temperature the product is to be maintained at for the process that eliminates many or all pathogenic microorganisms, except bacterial spores, on inanimate objects. In health-care settings, objects can be disinfected by liquid chemicals or wet pasteurisation.</t>
  </si>
  <si>
    <t xml:space="preserve">Specifies the temperature the product should be sterilised at in accordance to supplier or local market regulations.
</t>
  </si>
  <si>
    <t>urn:gs1:gdd:cl:TemperatureQualifierCode:DISINFECTION</t>
  </si>
  <si>
    <t>urn:gs1:gdd:cl:TemperatureQualifierCode:STERILISATION</t>
  </si>
  <si>
    <t>COLD</t>
  </si>
  <si>
    <t>Cold</t>
  </si>
  <si>
    <t>The product is designed to be used with or keep contents which are cold or chilled. Example: Ice chest.</t>
  </si>
  <si>
    <t>The product has a design or pattern which stands out in relief.</t>
  </si>
  <si>
    <t>HOT</t>
  </si>
  <si>
    <t>Hot</t>
  </si>
  <si>
    <t>The product is designed to be used with or keep contents which are hot or heated. Example: Padded delivery bag, or beverage container.</t>
  </si>
  <si>
    <t>urn:gs1:gdd:cl:FeatureCode:COLD</t>
  </si>
  <si>
    <t>urn:gs1:gdd:cl:FeatureCode:EMBOSSED</t>
  </si>
  <si>
    <t>urn:gs1:gdd:cl:FeatureCode:HOT</t>
  </si>
  <si>
    <t>BRISTLE</t>
  </si>
  <si>
    <t>Bristle</t>
  </si>
  <si>
    <t>A bristle is a stiff hair, feather, or fiber (natural or artificial), either on an animal, such as a pig, a plant, or on a tool such as a brush or broom.</t>
  </si>
  <si>
    <t>urn:gs1:gdd:cl:TradeItemMaterialDesignationCode:BRISTLE</t>
  </si>
  <si>
    <t>A product that is made or becomes dry through contact with unheated air.</t>
  </si>
  <si>
    <t>A product having had the water extracted/removed as a means of preservation.</t>
  </si>
  <si>
    <t>A product that goes through a "drying process", not wet or semi-moist.</t>
  </si>
  <si>
    <t>FREEZE_DRIED</t>
  </si>
  <si>
    <t>Freeze-dried</t>
  </si>
  <si>
    <t>A product preserved by rapid freezing followed by treatment in a high vacuum.</t>
  </si>
  <si>
    <t>A product recently made or obtained, not canned, frozen, or otherwise preserved; may require refrigeration.</t>
  </si>
  <si>
    <t>A product that has been subjected to rapid freezing and is kept frozen until used.</t>
  </si>
  <si>
    <t>LIVE</t>
  </si>
  <si>
    <t>Live</t>
  </si>
  <si>
    <t>A product that is consumed in a condition as close as possible to their original, vibrant, living state.</t>
  </si>
  <si>
    <t>Raw</t>
  </si>
  <si>
    <t>A product that has never been heated, refined, pasteurized, treated or otherwise processed in any way.</t>
  </si>
  <si>
    <t>SEMI_MOIST</t>
  </si>
  <si>
    <t>Semi-moist</t>
  </si>
  <si>
    <t>A product with low moisture or liquid, not wet or dry.</t>
  </si>
  <si>
    <t>WET</t>
  </si>
  <si>
    <t>Wet</t>
  </si>
  <si>
    <t>A product with high moisture or liquid, not dry or semi moist.</t>
  </si>
  <si>
    <t>AnimalFoodProcessOrStateTypeCode</t>
  </si>
  <si>
    <t>urn:gs1:gdd:cl:AnimalFoodProcessOrStateTypeCode</t>
  </si>
  <si>
    <t>AnimalFoodTypeCode</t>
  </si>
  <si>
    <t>The code that describes the shape or consistency of the animal food product.</t>
  </si>
  <si>
    <t>urn:gs1:gdd:cl:AnimalFoodTypeCode</t>
  </si>
  <si>
    <t>A product that is formed to specific shape and size such as a rectangle.</t>
  </si>
  <si>
    <t>BITES</t>
  </si>
  <si>
    <t>Bites</t>
  </si>
  <si>
    <t>An individual piece or product that is consumed in a single mouthful size.</t>
  </si>
  <si>
    <t>Coming from the bones of an animal or a product in the shape of an animal bone.</t>
  </si>
  <si>
    <t>BREAK_APART</t>
  </si>
  <si>
    <t>Break apart</t>
  </si>
  <si>
    <t>A product that is made to be broken into smaller parts or components.</t>
  </si>
  <si>
    <t>A savoury liquid made of water in which bones, meat, and/or vegetables have been simmered then removed.</t>
  </si>
  <si>
    <t>A product that is small formed particles.</t>
  </si>
  <si>
    <t>HIMALAYAN_CHEW</t>
  </si>
  <si>
    <t>Himalayan chew</t>
  </si>
  <si>
    <t>A specific chew consisting of hard cheese made of boiling yak and cow milk and then drying for several weeks.</t>
  </si>
  <si>
    <t>A product cut into very small pieces. This term means the smallest possible pieces, smaller than dice or chop, but not pureed.</t>
  </si>
  <si>
    <t>NUGGET_MORSEL</t>
  </si>
  <si>
    <t>Nugget/Morsel</t>
  </si>
  <si>
    <t>A product that comes as small chunks or lumps of another substance, designed to be fed in individual portions.</t>
  </si>
  <si>
    <t>PILL_MASKER</t>
  </si>
  <si>
    <t>Pill masker</t>
  </si>
  <si>
    <t>A moist, juicy, flavourful soft product that is designed for wrapping or shaping around pills.</t>
  </si>
  <si>
    <t>PUREE</t>
  </si>
  <si>
    <t>Puree</t>
  </si>
  <si>
    <t>A paste or thick liquid suspension usually made from cooked food ground finely.</t>
  </si>
  <si>
    <t>RAWHIDE</t>
  </si>
  <si>
    <t>Rawhide</t>
  </si>
  <si>
    <t>The skin of animals such as cattle or pork that is removed, dried and prepared for an animal to eat.</t>
  </si>
  <si>
    <t>TOPPING</t>
  </si>
  <si>
    <t>Topping</t>
  </si>
  <si>
    <t>Topping is defined as a product that can be added with your pets normal meal to improve taste and palatability.</t>
  </si>
  <si>
    <t>GRAVY</t>
  </si>
  <si>
    <t>Gravy</t>
  </si>
  <si>
    <t>A sauce made from the juices of cooked meat.</t>
  </si>
  <si>
    <t>GRILLED</t>
  </si>
  <si>
    <t>Grilled</t>
  </si>
  <si>
    <t>A product where dry heat is applied to surface creating grilled marks during cooking.</t>
  </si>
  <si>
    <t>A product made into small pieces resulting from grinding.</t>
  </si>
  <si>
    <t>A product that is solid, firm or rigid.</t>
  </si>
  <si>
    <t>A product in semi-liquid colloidal suspension, emulsion, or aggregation.</t>
  </si>
  <si>
    <t>SLICED_FILET</t>
  </si>
  <si>
    <t>Sliced/Filet</t>
  </si>
  <si>
    <t>A product cut into somewhat uniform pieces with consistent width.</t>
  </si>
  <si>
    <t>CHUNKS</t>
  </si>
  <si>
    <t>Chunks</t>
  </si>
  <si>
    <t>A product made up of short, thick pieces.</t>
  </si>
  <si>
    <t>CREAMY</t>
  </si>
  <si>
    <t>Creamy</t>
  </si>
  <si>
    <t>Prepared by slow simmering or poaching in milk, cream or a water / starch combination to form a smooth sauce.</t>
  </si>
  <si>
    <t>A soft, semisolid food substance with a resilient consistency, made by the setting of a liquid.</t>
  </si>
  <si>
    <t>A liquid that comes from meat when cooked, fruit or other food.</t>
  </si>
  <si>
    <t>A product having a consistency like that of water or oil, i.e., flowing freely but of constant volume.</t>
  </si>
  <si>
    <t>STEW_SOUP</t>
  </si>
  <si>
    <t>Stew/Soup</t>
  </si>
  <si>
    <t>A liquid food generally with a meat, fish, or vegetable stock as a base and often containing pieces of solid food.</t>
  </si>
  <si>
    <t>STUFFED</t>
  </si>
  <si>
    <t>Stuffed</t>
  </si>
  <si>
    <t>A product which has one part filled with another edible mixture.</t>
  </si>
  <si>
    <t>ANTLERS</t>
  </si>
  <si>
    <t>Antlers</t>
  </si>
  <si>
    <t>Pieces of horns from a deer or other animal.</t>
  </si>
  <si>
    <t>BLENDED</t>
  </si>
  <si>
    <t>Blended</t>
  </si>
  <si>
    <t>A combination of multiple food types into one product.</t>
  </si>
  <si>
    <t>BOVINE_PENIS</t>
  </si>
  <si>
    <t>Bovine penis</t>
  </si>
  <si>
    <t xml:space="preserve">A product that is made from the penis of male bovine also known as "Bully Stick". </t>
  </si>
  <si>
    <t>CHOWDER</t>
  </si>
  <si>
    <t>Chowder</t>
  </si>
  <si>
    <t>A variety of soup or stew with a thickening agent.</t>
  </si>
  <si>
    <t>PIG_EARS</t>
  </si>
  <si>
    <t>Pig ears</t>
  </si>
  <si>
    <t>A product that is made of the ear of a swine.</t>
  </si>
  <si>
    <t>A product easy to mould, cut, compress, or fold, not hard or firm to the touch.</t>
  </si>
  <si>
    <t>A product in a long slender cylindrical form or shape.</t>
  </si>
  <si>
    <t>STRIPS_TENDERS</t>
  </si>
  <si>
    <t>Strips/Tenders</t>
  </si>
  <si>
    <t>A product cut or formed into varying sized thin shapes.</t>
  </si>
  <si>
    <t>Ingredient(s) compressed into a specific shape (circular, disk-shaped, oblong or other shape).</t>
  </si>
  <si>
    <t>WRAPS</t>
  </si>
  <si>
    <t>Wraps</t>
  </si>
  <si>
    <t>A product where one component covers or partially covers another component of the product.</t>
  </si>
  <si>
    <t>BISCUIT</t>
  </si>
  <si>
    <t>Biscuit</t>
  </si>
  <si>
    <t>A product that is dry, crisp or hard and formed to a specific shape.</t>
  </si>
  <si>
    <t>CHEW</t>
  </si>
  <si>
    <t>Chew</t>
  </si>
  <si>
    <t>A product designed specifically for repeat biting or chewing.</t>
  </si>
  <si>
    <t>CURLS</t>
  </si>
  <si>
    <t>Curls</t>
  </si>
  <si>
    <t>A product formed or cause to form into a curved or spiral shape.</t>
  </si>
  <si>
    <t>KIBBLE</t>
  </si>
  <si>
    <t>Kibble</t>
  </si>
  <si>
    <t>Ground meal formed into any shape.</t>
  </si>
  <si>
    <t>LOAF</t>
  </si>
  <si>
    <t>Loaf</t>
  </si>
  <si>
    <t>An uncut product taking the shape of the container, typically firmer in texture.</t>
  </si>
  <si>
    <t>PELLET</t>
  </si>
  <si>
    <t>Pellet</t>
  </si>
  <si>
    <t>A small rounded, spherical, or cylindrical mass of a substance.</t>
  </si>
  <si>
    <t>SHREDDED_PULLED</t>
  </si>
  <si>
    <t>Shredded/Pulled</t>
  </si>
  <si>
    <t xml:space="preserve">Products formatted into thin slices, strings or pieces using a mechanical or cooking process. </t>
  </si>
  <si>
    <t>SOUFFLE</t>
  </si>
  <si>
    <t>Soufflé</t>
  </si>
  <si>
    <t>A fluffy light product that is made from a sauce, egg yolks, beaten egg whites, and a flavouring or purée and baked until puffed up.</t>
  </si>
  <si>
    <t>CRUNCHY</t>
  </si>
  <si>
    <t>Crunchy</t>
  </si>
  <si>
    <t>A product that is firm and makes a noise when bitten or crushed.</t>
  </si>
  <si>
    <t>FLAKES</t>
  </si>
  <si>
    <t>Flakes</t>
  </si>
  <si>
    <t>A product that easily breaks into small thin pieces.</t>
  </si>
  <si>
    <t>GRANOLA</t>
  </si>
  <si>
    <t>Granola</t>
  </si>
  <si>
    <t>A mixture of fruit, nuts, oats and/or grains combined together, baked into a crisp toasted format.</t>
  </si>
  <si>
    <t>HOOF</t>
  </si>
  <si>
    <t>Hoof</t>
  </si>
  <si>
    <t>A product made from animal hooves.</t>
  </si>
  <si>
    <t>JERKY</t>
  </si>
  <si>
    <t>Jerky</t>
  </si>
  <si>
    <t>Lean trimmed meat or other food that has been cut into strips and dried.</t>
  </si>
  <si>
    <t>PATE</t>
  </si>
  <si>
    <t>Pâté</t>
  </si>
  <si>
    <t>A paste, pie or loaf filled with a forcemeat, spread of finely chopped or diced meat.</t>
  </si>
  <si>
    <t>Fine, dry particles produced by the grinding, rushing, or disintegration of a solid substance.</t>
  </si>
  <si>
    <t>WAFFLE</t>
  </si>
  <si>
    <t>Waffle</t>
  </si>
  <si>
    <t xml:space="preserve">A product that is cooked between two plates that are patterned to give a characteristic size, shape, and surface impression. </t>
  </si>
  <si>
    <t>AnimalTargetedHealthConditionCode</t>
  </si>
  <si>
    <t>urn:gs1:gdd:cl:AnimalTargetedHealthConditionCode</t>
  </si>
  <si>
    <t>ACTIVE_ENERGY_VITALITY_SUPPORT</t>
  </si>
  <si>
    <t>Active/Energy/Vitality support</t>
  </si>
  <si>
    <t>A product that supports an animal during active and everyday lifestyle.</t>
  </si>
  <si>
    <t>ALLERGY_RELIEF</t>
  </si>
  <si>
    <t>Allergy relief</t>
  </si>
  <si>
    <t xml:space="preserve">A product to support and help maintain normal histamine levels to reduce allergy symptoms. </t>
  </si>
  <si>
    <t>APPETITE_SUPPORT</t>
  </si>
  <si>
    <t>Appetite support</t>
  </si>
  <si>
    <t>A product that enhances palatability.</t>
  </si>
  <si>
    <t>ARTHRITIS</t>
  </si>
  <si>
    <t>Arthritis</t>
  </si>
  <si>
    <t>A product that supports joint health and movement to reduce symptoms of arthritis.</t>
  </si>
  <si>
    <t>GROWTH_SUPPORT</t>
  </si>
  <si>
    <t>Growth support</t>
  </si>
  <si>
    <t>A product designed to support growth and development throughout the animal's early life.</t>
  </si>
  <si>
    <t>BRAIN_DEVELOPMENT</t>
  </si>
  <si>
    <t>Brain development</t>
  </si>
  <si>
    <t>A product that supports brain of a growing pet.</t>
  </si>
  <si>
    <t>DANDER_REDUCTION</t>
  </si>
  <si>
    <t>Dander reduction</t>
  </si>
  <si>
    <t>A product for support in managing a dandruff skin condition.</t>
  </si>
  <si>
    <t>HAIRBALL_REDUCTION</t>
  </si>
  <si>
    <t>Hairball reduction</t>
  </si>
  <si>
    <t xml:space="preserve">A product that decreases number of hairballs. </t>
  </si>
  <si>
    <t>HORMONE_SUPPORT</t>
  </si>
  <si>
    <t>Hormone support</t>
  </si>
  <si>
    <t>A product designed to support healthy hormone levels.</t>
  </si>
  <si>
    <t>ITCH_RELIEF</t>
  </si>
  <si>
    <t>Itch relief</t>
  </si>
  <si>
    <t>A product that reduces skin irritation.</t>
  </si>
  <si>
    <t>PREGNANCY_SUPPORT</t>
  </si>
  <si>
    <t>Pregnancy support</t>
  </si>
  <si>
    <t>A product to meet the unique needs of pregnant animals.</t>
  </si>
  <si>
    <t>SENSITIVE_SKIN</t>
  </si>
  <si>
    <t>Sensitive skin</t>
  </si>
  <si>
    <t xml:space="preserve">A product for animals with sensitive skin. </t>
  </si>
  <si>
    <t>TRAINING_BEHAVIOUR</t>
  </si>
  <si>
    <t>Training/Behaviour</t>
  </si>
  <si>
    <t>A product used in teaching of a behaviour or action.</t>
  </si>
  <si>
    <t>A product that is designed specifically for older/senior life stage.</t>
  </si>
  <si>
    <t>DIABETIC_SUPPORT</t>
  </si>
  <si>
    <t>Diabetic support</t>
  </si>
  <si>
    <t>A product that supports the nutritional needs of diabetic animals.</t>
  </si>
  <si>
    <t>GRASS_PROTECTION</t>
  </si>
  <si>
    <t>Grass protection</t>
  </si>
  <si>
    <t>A product which reduces the impact of animal waste on grass or lawns by reducing an animals pH waste levels.</t>
  </si>
  <si>
    <t>HEART_HEALTH</t>
  </si>
  <si>
    <t>Heart health</t>
  </si>
  <si>
    <t>A product that supports heart function.</t>
  </si>
  <si>
    <t>LIVER_HEALTH</t>
  </si>
  <si>
    <t>Liver health</t>
  </si>
  <si>
    <t>A product that supports liver function.</t>
  </si>
  <si>
    <t>SENSITIVE_STOMACH</t>
  </si>
  <si>
    <t>Sensitive stomach</t>
  </si>
  <si>
    <t>A product for animals with sensitive stomach. Gastrointestinal distress, mild upset of the digestive system, which can range from a gurgling gut and gas from the rear end right through to sickness and diarrhoea.</t>
  </si>
  <si>
    <t>STRESS_ANXIETY_REDUCTION_CALMING</t>
  </si>
  <si>
    <t>Stress/Anxiety reduction/Calming</t>
  </si>
  <si>
    <t>A product used to promote a positive emotional state/coping to reduce the effects of environmental stress, hyperactivity and anxiety.</t>
  </si>
  <si>
    <t>URINARY_HEALTH</t>
  </si>
  <si>
    <t>Urinary health (UTH)</t>
  </si>
  <si>
    <t>A product that supports a lower urine pH and other urinary condition. Example: Feline lower urinary tract disease.</t>
  </si>
  <si>
    <t>BONE_DEVELOPMENT</t>
  </si>
  <si>
    <t>Bone development</t>
  </si>
  <si>
    <t>A product that supports growth of bones.</t>
  </si>
  <si>
    <t>CIRCULATORY_HEALTH</t>
  </si>
  <si>
    <t>Circulatory health</t>
  </si>
  <si>
    <t>A product that supports circulatory system.</t>
  </si>
  <si>
    <t>EAR_HEALTH</t>
  </si>
  <si>
    <t>Ear health</t>
  </si>
  <si>
    <t xml:space="preserve">A product that supports hearing or otic health. </t>
  </si>
  <si>
    <t>HOLISTIC</t>
  </si>
  <si>
    <t>Holistic</t>
  </si>
  <si>
    <t>A product designed to support physical, emotional, social and over all well being of the animal.</t>
  </si>
  <si>
    <t>MILK_REPLACEMENT</t>
  </si>
  <si>
    <t>Milk replacement</t>
  </si>
  <si>
    <t>A product substitute for mother's milk. Doubles as a milk replacer for infants and complete nutritional supplement for pregnant, lactating and senior animals.</t>
  </si>
  <si>
    <t>RESPIRATORY_HEALTH</t>
  </si>
  <si>
    <t>Respiratory health</t>
  </si>
  <si>
    <t>A product that supports the respiratory system of the animal.</t>
  </si>
  <si>
    <t>WEIGHT_MANAGEMENT</t>
  </si>
  <si>
    <t>Weight management</t>
  </si>
  <si>
    <t>A product designed to address weight control, loss or maintenance.</t>
  </si>
  <si>
    <t>FAECES_DEODORISATION</t>
  </si>
  <si>
    <t>Faeces deodorisation</t>
  </si>
  <si>
    <t>A product that has been designed to reduce or eliminate odours from animal faeces.</t>
  </si>
  <si>
    <t>A product that is designed to reduces smells from breath.</t>
  </si>
  <si>
    <t>IMMUNE_SUPPORT</t>
  </si>
  <si>
    <t>Immune support</t>
  </si>
  <si>
    <t>A product that supports the immune system.</t>
  </si>
  <si>
    <t>KIDNEY_HEALTH</t>
  </si>
  <si>
    <t>Kidney health</t>
  </si>
  <si>
    <t>A product that supports kidney/renal function.</t>
  </si>
  <si>
    <t>MUSCLE_SUPPORT</t>
  </si>
  <si>
    <t>Muscle support</t>
  </si>
  <si>
    <t>A product that supports to improve muscle mass and function.</t>
  </si>
  <si>
    <t>PAIN_RELIEF</t>
  </si>
  <si>
    <t>Pain relief</t>
  </si>
  <si>
    <t>A product to reduce pain for the animal.</t>
  </si>
  <si>
    <t>SHEDDING_REDUCTION</t>
  </si>
  <si>
    <t>Shedding reduction</t>
  </si>
  <si>
    <t>A product that reduces the amount of shedding by the animal.</t>
  </si>
  <si>
    <t>SKIN_COAT_CARE</t>
  </si>
  <si>
    <t>Skin/Coat care</t>
  </si>
  <si>
    <t>A product that supports healthy skin and enhance or restore an animal's coat/fur or fur colour.</t>
  </si>
  <si>
    <t>VETERINARY_DIET</t>
  </si>
  <si>
    <t>Veterinary diet</t>
  </si>
  <si>
    <t>A product recommended or prescribed by a veterinarian that targets a specific animal health issue(s).</t>
  </si>
  <si>
    <t>FAECES_REDUCTION</t>
  </si>
  <si>
    <t>Faeces reduction</t>
  </si>
  <si>
    <t>A product that has been designed to reduce the amount or size of animal faeces.</t>
  </si>
  <si>
    <t>BONE_HEALTH</t>
  </si>
  <si>
    <t>Bone health</t>
  </si>
  <si>
    <t>A product that supports maintenance of bones.</t>
  </si>
  <si>
    <t>BRAIN_HEALTH</t>
  </si>
  <si>
    <t>Brain health</t>
  </si>
  <si>
    <t>A product that supports healthy brain function.</t>
  </si>
  <si>
    <t>DENTAL_HEALTH</t>
  </si>
  <si>
    <t>Dental health</t>
  </si>
  <si>
    <t>A product that supports clean teeth and helps improve your animal's periodontal health.</t>
  </si>
  <si>
    <t>DIGESTIVE_HEALTH</t>
  </si>
  <si>
    <t>Digestive health</t>
  </si>
  <si>
    <t>A product that supports the gastrointestinal tract.</t>
  </si>
  <si>
    <t>EYE_HEALTH</t>
  </si>
  <si>
    <t>Eye health</t>
  </si>
  <si>
    <t xml:space="preserve">A product that supports help support eye function and vision. </t>
  </si>
  <si>
    <t>HIP_JOINT_HEALTH</t>
  </si>
  <si>
    <t>Hip/Joint health</t>
  </si>
  <si>
    <t>A product that helps maintain optimal joint function, support cartilage production and protect existing cartilage from breaking down.</t>
  </si>
  <si>
    <t>VITAMIN_MINERAL_SUPPORT</t>
  </si>
  <si>
    <t>Vitamin/Mineral support</t>
  </si>
  <si>
    <t>A product designed to support and maintain healthy levels of vitamin &amp; minerals.</t>
  </si>
  <si>
    <t>WEANING</t>
  </si>
  <si>
    <t>Weaning</t>
  </si>
  <si>
    <t>A product for a young animal transitioning from mother's milk to solid food.</t>
  </si>
  <si>
    <t>The code that identifies any health conditions that the animal product addresses.</t>
  </si>
  <si>
    <t>AnimalTargetSizeCode</t>
  </si>
  <si>
    <t>The code, as defined by the seller, that describes the generic size of the animal, in relation to its species, for product usage.</t>
  </si>
  <si>
    <t>urn:gs1:gdd:cl:AnimalTargetSizeCode</t>
  </si>
  <si>
    <t>The size of the animal is intermediate or moderate for a specific animal type.</t>
  </si>
  <si>
    <t>The product can be used at all animals regardless of size.</t>
  </si>
  <si>
    <t>EXTRA_SMALL</t>
  </si>
  <si>
    <t>Extra small</t>
  </si>
  <si>
    <t>The size of the animal is significantly less than normal or usual for a specific animal type.</t>
  </si>
  <si>
    <t>The size of the animal is less than normal or usual for a specific animal type.</t>
  </si>
  <si>
    <t>EXTRA_LARGE</t>
  </si>
  <si>
    <t>Extra large</t>
  </si>
  <si>
    <t>The size of the animal is significantly bigger than normal or usual for a specific animal type.</t>
  </si>
  <si>
    <t>The size of the animal is bigger than normal or usual for a specific animal type.</t>
  </si>
  <si>
    <t>urn:gs1:gdd:cl:AnimalFoodProcessOrStateTypeCode:AIR_DRIED </t>
  </si>
  <si>
    <t>urn:gs1:gdd:cl:AnimalFoodProcessOrStateTypeCode:DRY</t>
  </si>
  <si>
    <t>urn:gs1:gdd:cl:AnimalFoodProcessOrStateTypeCode:FRESH</t>
  </si>
  <si>
    <t>urn:gs1:gdd:cl:AnimalFoodProcessOrStateTypeCode:LIVE</t>
  </si>
  <si>
    <t>urn:gs1:gdd:cl:AnimalFoodProcessOrStateTypeCode:SEMI_MOIST</t>
  </si>
  <si>
    <t>urn:gs1:gdd:cl:AnimalFoodTypeCode:BAR</t>
  </si>
  <si>
    <t>urn:gs1:gdd:cl:AnimalFoodTypeCode:BITES</t>
  </si>
  <si>
    <t>urn:gs1:gdd:cl:AnimalFoodTypeCode:BONES</t>
  </si>
  <si>
    <t>urn:gs1:gdd:cl:AnimalFoodTypeCode:BREAK_APART</t>
  </si>
  <si>
    <t>urn:gs1:gdd:cl:AnimalFoodTypeCode:BROTH</t>
  </si>
  <si>
    <t>urn:gs1:gdd:cl:AnimalFoodTypeCode:GRANULES</t>
  </si>
  <si>
    <t>urn:gs1:gdd:cl:AnimalFoodTypeCode:HIMALAYAN_CHEW</t>
  </si>
  <si>
    <t>urn:gs1:gdd:cl:AnimalFoodTypeCode:MINCED</t>
  </si>
  <si>
    <t>urn:gs1:gdd:cl:AnimalFoodTypeCode:NUGGET_MORSEL</t>
  </si>
  <si>
    <t>urn:gs1:gdd:cl:AnimalFoodTypeCode:PILL_MASKER</t>
  </si>
  <si>
    <t>urn:gs1:gdd:cl:AnimalFoodTypeCode:PUREE</t>
  </si>
  <si>
    <t>urn:gs1:gdd:cl:AnimalFoodTypeCode:RAWHIDE</t>
  </si>
  <si>
    <t>urn:gs1:gdd:cl:AnimalFoodTypeCode:TOPPING</t>
  </si>
  <si>
    <t>urn:gs1:gdd:cl:AnimalFoodTypeCode:GRAVY</t>
  </si>
  <si>
    <t>urn:gs1:gdd:cl:AnimalFoodTypeCode:GRILLED</t>
  </si>
  <si>
    <t>urn:gs1:gdd:cl:AnimalFoodTypeCode:GROUND</t>
  </si>
  <si>
    <t>urn:gs1:gdd:cl:AnimalFoodTypeCode:HARD</t>
  </si>
  <si>
    <t>urn:gs1:gdd:cl:AnimalFoodTypeCode:PASTE</t>
  </si>
  <si>
    <t>urn:gs1:gdd:cl:AnimalFoodTypeCode:SLICED_FILET</t>
  </si>
  <si>
    <t>urn:gs1:gdd:cl:AnimalFoodTypeCode:CHUNKS</t>
  </si>
  <si>
    <t>urn:gs1:gdd:cl:AnimalFoodTypeCode:CREAMY</t>
  </si>
  <si>
    <t>urn:gs1:gdd:cl:AnimalFoodTypeCode:JELLY</t>
  </si>
  <si>
    <t>urn:gs1:gdd:cl:AnimalFoodTypeCode:JUICE</t>
  </si>
  <si>
    <t>urn:gs1:gdd:cl:AnimalFoodTypeCode:LIQUID</t>
  </si>
  <si>
    <t>urn:gs1:gdd:cl:AnimalFoodTypeCode:STEW_SOUP</t>
  </si>
  <si>
    <t>urn:gs1:gdd:cl:AnimalFoodTypeCode:STUFFED</t>
  </si>
  <si>
    <t>urn:gs1:gdd:cl:AnimalFoodTypeCode:ANTLERS</t>
  </si>
  <si>
    <t>urn:gs1:gdd:cl:AnimalFoodTypeCode:BLENDED</t>
  </si>
  <si>
    <t>urn:gs1:gdd:cl:AnimalFoodTypeCode:BOVINE_PENIS</t>
  </si>
  <si>
    <t>urn:gs1:gdd:cl:AnimalFoodTypeCode:CHOWDER</t>
  </si>
  <si>
    <t>urn:gs1:gdd:cl:AnimalFoodTypeCode:PIG_EARS</t>
  </si>
  <si>
    <t>urn:gs1:gdd:cl:AnimalFoodTypeCode:SOFT</t>
  </si>
  <si>
    <t>urn:gs1:gdd:cl:AnimalFoodTypeCode:STICK</t>
  </si>
  <si>
    <t>urn:gs1:gdd:cl:AnimalFoodTypeCode:STRIPS_TENDERS</t>
  </si>
  <si>
    <t>urn:gs1:gdd:cl:AnimalFoodTypeCode:TABLET</t>
  </si>
  <si>
    <t>urn:gs1:gdd:cl:AnimalFoodTypeCode:WRAPS</t>
  </si>
  <si>
    <t>urn:gs1:gdd:cl:AnimalFoodTypeCode:BISCUIT</t>
  </si>
  <si>
    <t>urn:gs1:gdd:cl:AnimalFoodTypeCode:CHEW</t>
  </si>
  <si>
    <t>urn:gs1:gdd:cl:AnimalFoodTypeCode:CURLS</t>
  </si>
  <si>
    <t>urn:gs1:gdd:cl:AnimalFoodTypeCode:KIBBLE</t>
  </si>
  <si>
    <t>urn:gs1:gdd:cl:AnimalFoodTypeCode:LOAF</t>
  </si>
  <si>
    <t>urn:gs1:gdd:cl:AnimalFoodTypeCode:PELLET</t>
  </si>
  <si>
    <t>urn:gs1:gdd:cl:AnimalFoodTypeCode:SHREDDED_PULLED</t>
  </si>
  <si>
    <t>urn:gs1:gdd:cl:AnimalFoodTypeCode:SOUFFLE</t>
  </si>
  <si>
    <t>urn:gs1:gdd:cl:AnimalFoodTypeCode:CRUNCHY</t>
  </si>
  <si>
    <t>urn:gs1:gdd:cl:AnimalFoodTypeCode:FLAKES</t>
  </si>
  <si>
    <t>urn:gs1:gdd:cl:AnimalFoodTypeCode:GRANOLA</t>
  </si>
  <si>
    <t>urn:gs1:gdd:cl:AnimalFoodTypeCode:HOOF</t>
  </si>
  <si>
    <t>urn:gs1:gdd:cl:AnimalFoodTypeCode:JERKY</t>
  </si>
  <si>
    <t>urn:gs1:gdd:cl:AnimalFoodTypeCode:PATE</t>
  </si>
  <si>
    <t>urn:gs1:gdd:cl:AnimalFoodTypeCode:POWDER</t>
  </si>
  <si>
    <t>urn:gs1:gdd:cl:AnimalFoodTypeCode:WAFFLE</t>
  </si>
  <si>
    <t>urn:gs1:gdd:cl:AnimalTargetedHealthConditionCode:ACTIVE_ENERGY_VITALITY_SUPPORT</t>
  </si>
  <si>
    <t>urn:gs1:gdd:cl:AnimalTargetedHealthConditionCode:ALLERGY_RELIEF</t>
  </si>
  <si>
    <t>urn:gs1:gdd:cl:AnimalTargetedHealthConditionCode:APPETITE_SUPPORT</t>
  </si>
  <si>
    <t>urn:gs1:gdd:cl:AnimalTargetedHealthConditionCode:ARTHRITIS</t>
  </si>
  <si>
    <t>urn:gs1:gdd:cl:AnimalTargetedHealthConditionCode:GROWTH_SUPPORT</t>
  </si>
  <si>
    <t>urn:gs1:gdd:cl:AnimalTargetedHealthConditionCode:BRAIN_DEVELOPMENT</t>
  </si>
  <si>
    <t>urn:gs1:gdd:cl:AnimalTargetedHealthConditionCode:DANDER_REDUCTION</t>
  </si>
  <si>
    <t>urn:gs1:gdd:cl:AnimalTargetedHealthConditionCode:HAIRBALL_REDUCTION</t>
  </si>
  <si>
    <t>urn:gs1:gdd:cl:AnimalTargetedHealthConditionCode:HORMONE_SUPPORT</t>
  </si>
  <si>
    <t>urn:gs1:gdd:cl:AnimalTargetedHealthConditionCode:ITCH_RELIEF</t>
  </si>
  <si>
    <t>urn:gs1:gdd:cl:AnimalTargetedHealthConditionCode:PREGNANCY_SUPPORT</t>
  </si>
  <si>
    <t>urn:gs1:gdd:cl:AnimalTargetedHealthConditionCode:SENSITIVE_SKIN</t>
  </si>
  <si>
    <t>urn:gs1:gdd:cl:AnimalTargetedHealthConditionCode:TRAINING_BEHAVIOUR</t>
  </si>
  <si>
    <t>urn:gs1:gdd:cl:AnimalTargetedHealthConditionCode:AGING</t>
  </si>
  <si>
    <t>urn:gs1:gdd:cl:AnimalTargetedHealthConditionCode:DIABETIC_SUPPORT</t>
  </si>
  <si>
    <t>urn:gs1:gdd:cl:AnimalTargetedHealthConditionCode:GRASS_PROTECTION</t>
  </si>
  <si>
    <t>urn:gs1:gdd:cl:AnimalTargetedHealthConditionCode:HEART_HEALTH</t>
  </si>
  <si>
    <t>urn:gs1:gdd:cl:AnimalTargetedHealthConditionCode:LIVER_HEALTH</t>
  </si>
  <si>
    <t>urn:gs1:gdd:cl:AnimalTargetedHealthConditionCode:SENSITIVE_STOMACH</t>
  </si>
  <si>
    <t>urn:gs1:gdd:cl:AnimalTargetedHealthConditionCode:STRESS_ANXIETY_REDUCTION_CALMING</t>
  </si>
  <si>
    <t>urn:gs1:gdd:cl:AnimalTargetedHealthConditionCode:URINARY_HEALTH</t>
  </si>
  <si>
    <t>urn:gs1:gdd:cl:AnimalTargetedHealthConditionCode:BONE_DEVELOPMENT</t>
  </si>
  <si>
    <t>urn:gs1:gdd:cl:AnimalTargetedHealthConditionCode:CIRCULATORY_HEALTH</t>
  </si>
  <si>
    <t>urn:gs1:gdd:cl:AnimalTargetedHealthConditionCode:EAR_HEALTH</t>
  </si>
  <si>
    <t>urn:gs1:gdd:cl:AnimalTargetedHealthConditionCode:HOLISTIC</t>
  </si>
  <si>
    <t>urn:gs1:gdd:cl:AnimalTargetedHealthConditionCode:MILK_REPLACEMENT</t>
  </si>
  <si>
    <t>urn:gs1:gdd:cl:AnimalTargetedHealthConditionCode:RESPIRATORY_HEALTH</t>
  </si>
  <si>
    <t>urn:gs1:gdd:cl:AnimalTargetedHealthConditionCode:WEIGHT_MANAGEMENT</t>
  </si>
  <si>
    <t>urn:gs1:gdd:cl:AnimalTargetedHealthConditionCode:FAECES_DEODORISATION</t>
  </si>
  <si>
    <t>urn:gs1:gdd:cl:AnimalTargetedHealthConditionCode:FRESH_BREATH</t>
  </si>
  <si>
    <t>urn:gs1:gdd:cl:AnimalTargetedHealthConditionCode:IMMUNE_SUPPORT</t>
  </si>
  <si>
    <t>urn:gs1:gdd:cl:AnimalTargetedHealthConditionCode:KIDNEY_HEALTH</t>
  </si>
  <si>
    <t>urn:gs1:gdd:cl:AnimalTargetedHealthConditionCode:MUSCLE_SUPPORT</t>
  </si>
  <si>
    <t>urn:gs1:gdd:cl:AnimalTargetedHealthConditionCode:PAIN_RELIEF</t>
  </si>
  <si>
    <t>urn:gs1:gdd:cl:AnimalTargetedHealthConditionCode:SHEDDING_REDUCTION</t>
  </si>
  <si>
    <t>urn:gs1:gdd:cl:AnimalTargetedHealthConditionCode:SKIN_COAT_CARE</t>
  </si>
  <si>
    <t>urn:gs1:gdd:cl:AnimalTargetedHealthConditionCode:VETERINARY_DIET</t>
  </si>
  <si>
    <t>urn:gs1:gdd:cl:AnimalTargetedHealthConditionCode:FAECES_REDUCTION</t>
  </si>
  <si>
    <t>urn:gs1:gdd:cl:AnimalTargetedHealthConditionCode:BONE_HEALTH</t>
  </si>
  <si>
    <t>urn:gs1:gdd:cl:AnimalTargetedHealthConditionCode:BRAIN_HEALTH</t>
  </si>
  <si>
    <t>urn:gs1:gdd:cl:AnimalTargetedHealthConditionCode:DENTAL_HEALTH</t>
  </si>
  <si>
    <t>urn:gs1:gdd:cl:AnimalTargetedHealthConditionCode:DIGESTIVE_HEALTH</t>
  </si>
  <si>
    <t>urn:gs1:gdd:cl:AnimalTargetedHealthConditionCode:EYE_HEALTH</t>
  </si>
  <si>
    <t>urn:gs1:gdd:cl:AnimalTargetedHealthConditionCode:HIP_JOINT_HEALTH</t>
  </si>
  <si>
    <t>urn:gs1:gdd:cl:AnimalTargetedHealthConditionCode:VITAMIN_MINERAL_SUPPORT</t>
  </si>
  <si>
    <t>urn:gs1:gdd:cl:AnimalTargetedHealthConditionCode:WEANING</t>
  </si>
  <si>
    <t>urn:gs1:gdd:cl:AnimalTargetSizeCode:MEDIUM</t>
  </si>
  <si>
    <t>urn:gs1:gdd:cl:AnimalTargetSizeCode:ALL</t>
  </si>
  <si>
    <t>urn:gs1:gdd:cl:AnimalTargetSizeCode:EXTRA_SMALL</t>
  </si>
  <si>
    <t>urn:gs1:gdd:cl:AnimalTargetSizeCode:SMALL</t>
  </si>
  <si>
    <t>urn:gs1:gdd:cl:AnimalTargetSizeCode:EXTRA_LARGE</t>
  </si>
  <si>
    <t>urn:gs1:gdd:cl:AnimalTargetSizeCode:LARGE</t>
  </si>
  <si>
    <t>urn:gs1:gdd:cl:AnimalFoodProcessOrStateTypeCode:WET</t>
  </si>
  <si>
    <t>FeedLifestageCode</t>
  </si>
  <si>
    <t>urn:gs1:gdd:cl:FeedLifestageCode</t>
  </si>
  <si>
    <t xml:space="preserve">The code, as defined by the seller, that describes the generic life stage(s) of the animal for product usage. </t>
  </si>
  <si>
    <t>ADOLESCENT</t>
  </si>
  <si>
    <t>Adolescent</t>
  </si>
  <si>
    <t>An interim life stage of an animal which is the process of developing from a baby into an adult, however it will vary based on the type of animal and the size, weight or age of the animal.</t>
  </si>
  <si>
    <t>The life stage of an animal which is fully grown or developed, however it will vary based on the type of animal and the size, weight or age of the animal.</t>
  </si>
  <si>
    <t>The product can be used at all animals regardless of age or size.</t>
  </si>
  <si>
    <t>The earliest life stage of an very young animal, however it will vary based on the type of animal and the size, weight or age of the animal.</t>
  </si>
  <si>
    <t>The oldest life stage of an animal, however it will vary based on the type of animal and the size, weight or age of the animal.</t>
  </si>
  <si>
    <t>urn:gs1:gdd:cl:FeedLifestageCode:ADOLESCENT</t>
  </si>
  <si>
    <t>urn:gs1:gdd:cl:FeedLifestageCode:ADULT</t>
  </si>
  <si>
    <t>urn:gs1:gdd:cl:FeedLifestageCode:ALL</t>
  </si>
  <si>
    <t>urn:gs1:gdd:cl:FeedLifestageCode:BABY</t>
  </si>
  <si>
    <t>urn:gs1:gdd:cl:FeedLifestageCode:SENIOR</t>
  </si>
  <si>
    <t>ImageFacingCode</t>
  </si>
  <si>
    <t>urn:gs1:gdd:cl:ImageFacingCode</t>
  </si>
  <si>
    <t>The code that defines which face of the item is depicted in the image. (More information on these codes can be found in the GS1 Product Image Specification Standard for the naming conventions related to position 17 of the file name.)</t>
  </si>
  <si>
    <t>The image facing is not applicable for this image.</t>
  </si>
  <si>
    <t>The front face of the product in the image.</t>
  </si>
  <si>
    <t>The left face of the product in the image.</t>
  </si>
  <si>
    <t>The top face of the product in the image.</t>
  </si>
  <si>
    <t>The back face of the product in the image.</t>
  </si>
  <si>
    <t>The right face of the product in the image.</t>
  </si>
  <si>
    <t>The bottom face of the product in the image.</t>
  </si>
  <si>
    <t>ImageOrientationTypeCode</t>
  </si>
  <si>
    <t>The code that defines the orientation/plunge (i.e., camera  angle) of the item as it is being depicted in the image. (More information on these codes can be found in the GS1 Product Image Specification Standard for the naming conventions related to position 18 of the file name.)</t>
  </si>
  <si>
    <t>urn:gs1:gdd:cl:ImageOrientationTypeCode</t>
  </si>
  <si>
    <t>Centre</t>
  </si>
  <si>
    <t>The camera plunge angle is the centre. This plunge shows the centre of the listed face.</t>
  </si>
  <si>
    <t>L</t>
  </si>
  <si>
    <t>The camera plunge angle is the left. This plunge shows the listed face plus an angled view of the face to the left.</t>
  </si>
  <si>
    <t>No plunge angle</t>
  </si>
  <si>
    <t>There is no camera plunge used in the image.</t>
  </si>
  <si>
    <t>The camera plunge angle is the right. This plunge shows the listed face plus an angled view of the face to the right.</t>
  </si>
  <si>
    <t>ImageStateCode</t>
  </si>
  <si>
    <t>The code that defines the state of the item as it is being depicted in the image. (More information on these codes can be found in  the GS1 Product Image Specification Standard for the naming conventions related to position 19 of the file name.)</t>
  </si>
  <si>
    <t>Out of packaging</t>
  </si>
  <si>
    <t>The image is of the product out of its packaging (i.e., the product as it first arrives “out of packaging” not how it appears after it has been processed or prepared).</t>
  </si>
  <si>
    <t xml:space="preserve">In packaging </t>
  </si>
  <si>
    <t>The image is of the product in its packaging.</t>
  </si>
  <si>
    <t xml:space="preserve">The image is of the product in its case as it would appear to the operator upon delivery. </t>
  </si>
  <si>
    <t>Innerpack</t>
  </si>
  <si>
    <t xml:space="preserve">The image is of the product as it would appear inside its packaging inside the case. </t>
  </si>
  <si>
    <t xml:space="preserve">The image is of the product which has been taken from a raw or uncooked state to a cooked state according to the appropriate method of preparation (e.g., baked, fried, grilled or boiled). </t>
  </si>
  <si>
    <t>Plated</t>
  </si>
  <si>
    <t>The image is of the product which is prepared food arranged simply on a serving plate, dish or bowl for better visibility. May include an additional step, such as garnishing, icing, seasoning or other enhancement.</t>
  </si>
  <si>
    <t xml:space="preserve">The image is of the product which is carefully and artfully arranged for an attractive visual presentation, and designed to suggest the taste, aroma and appeal of the actual dish. May include complementary items (e.g., an entrée and sides) to present the impression of a complete meal. May also include an additional step, such as garnishing, icing, seasoning or other enhancement. May be presented with different backgrounds and at different angles. </t>
  </si>
  <si>
    <t>Staged</t>
  </si>
  <si>
    <t>The image is of the product which has been arranged for display in such a way as to provide clear visibility. The product may be propped up if necessary for optimum viewing, but it should not be held or used in any way by a person.</t>
  </si>
  <si>
    <t xml:space="preserve">The image is of the product which has been held out for display by one hand or a pair of hands. When relevant, proper grip should be demonstrated. Apart from the hands and forearms, no part of the person holding the item should be visible. </t>
  </si>
  <si>
    <t>Worn</t>
  </si>
  <si>
    <t xml:space="preserve">The image is of the product, such as a protective item or article of clothing, which is worn by a person. The complete product should be visible inside the frame, but the individual wearing it should be cropped out as much as possible. </t>
  </si>
  <si>
    <t>Used</t>
  </si>
  <si>
    <t xml:space="preserve">The image is of the product as it is meant to be used in its appropriate environment. Small utensils may be held in a hand or hands and used for their intended purpose. </t>
  </si>
  <si>
    <t>Family</t>
  </si>
  <si>
    <t xml:space="preserve">The image is of the product which is a number of related products (e.g., matched sets, place settings) arranged together in a single picture. </t>
  </si>
  <si>
    <t>Open Case</t>
  </si>
  <si>
    <t xml:space="preserve">The image is of the product which is a case, flaps open, that shows how the product(s) would look when an operator receives the product and opens the case. </t>
  </si>
  <si>
    <t>The image state is not applicable for this image.</t>
  </si>
  <si>
    <t>Pallet/Display</t>
  </si>
  <si>
    <t>The image is of the product which is a pallet/display.</t>
  </si>
  <si>
    <t>urn:gs1:gdd:cl:ImageStateCode</t>
  </si>
  <si>
    <t>urn:gs1:gdd:cl:ImageFacingCode:0</t>
  </si>
  <si>
    <t>urn:gs1:gdd:cl:ImageFacingCode:1</t>
  </si>
  <si>
    <t>urn:gs1:gdd:cl:ImageFacingCode:2</t>
  </si>
  <si>
    <t>urn:gs1:gdd:cl:ImageFacingCode:3</t>
  </si>
  <si>
    <t>urn:gs1:gdd:cl:ImageFacingCode:7</t>
  </si>
  <si>
    <t>urn:gs1:gdd:cl:ImageFacingCode:8</t>
  </si>
  <si>
    <t>urn:gs1:gdd:cl:ImageFacingCode:9</t>
  </si>
  <si>
    <t>urn:gs1:gdd:cl:ImageOrientationTypeCode:C</t>
  </si>
  <si>
    <t>urn:gs1:gdd:cl:ImageOrientationTypeCode:L</t>
  </si>
  <si>
    <t>urn:gs1:gdd:cl:ImageOrientationTypeCode:N</t>
  </si>
  <si>
    <t>urn:gs1:gdd:cl:ImageOrientationTypeCode:R</t>
  </si>
  <si>
    <t>urn:gs1:gdd:cl:ImageStateCode:0</t>
  </si>
  <si>
    <t>urn:gs1:gdd:cl:ImageStateCode:1</t>
  </si>
  <si>
    <t>urn:gs1:gdd:cl:ImageStateCode:A</t>
  </si>
  <si>
    <t>urn:gs1:gdd:cl:ImageStateCode:B</t>
  </si>
  <si>
    <t>urn:gs1:gdd:cl:ImageStateCode:C</t>
  </si>
  <si>
    <t>urn:gs1:gdd:cl:ImageStateCode:D</t>
  </si>
  <si>
    <t>urn:gs1:gdd:cl:ImageStateCode:E</t>
  </si>
  <si>
    <t>urn:gs1:gdd:cl:ImageStateCode:F</t>
  </si>
  <si>
    <t>urn:gs1:gdd:cl:ImageStateCode:G</t>
  </si>
  <si>
    <t>urn:gs1:gdd:cl:ImageStateCode:H</t>
  </si>
  <si>
    <t>urn:gs1:gdd:cl:ImageStateCode:J</t>
  </si>
  <si>
    <t>urn:gs1:gdd:cl:ImageStateCode:K</t>
  </si>
  <si>
    <t>urn:gs1:gdd:cl:ImageStateCode:L</t>
  </si>
  <si>
    <t>urn:gs1:gdd:cl:ImageStateCode:M</t>
  </si>
  <si>
    <t>urn:gs1:gdd:cl:ImageStateCode:NA</t>
  </si>
  <si>
    <t>urn:gs1:gdd:cl:ImageStateCode:P</t>
  </si>
  <si>
    <t>PackagingMaterialElementCode</t>
  </si>
  <si>
    <t>The code that describes the part or element of the packaging of the product associated to a material or composite material.</t>
  </si>
  <si>
    <t>urn:gs1:gdd:cl:PackagingMaterialElementCode</t>
  </si>
  <si>
    <t xml:space="preserve">An item which allows the user to extract and/or consume the content of a container or product (straws, spoons, ice cream stick). </t>
  </si>
  <si>
    <t>In packaging, the top or bottom of a container, usually the part that closes the opening; may also be known as cap, over, or top.</t>
  </si>
  <si>
    <t>A device of various types attached to or hang from trolleys to support the load.</t>
  </si>
  <si>
    <t>CAGE</t>
  </si>
  <si>
    <t>Cage/Muzzle</t>
  </si>
  <si>
    <t>A cage that fits over the cork of a bottle of champagne, sparkling wine or beer to prevent the cork from emerging under the pressure of the carbonated contents.</t>
  </si>
  <si>
    <t>COUPLER</t>
  </si>
  <si>
    <t>Coupler</t>
  </si>
  <si>
    <t>A device for connecting parts of barrel, cask etc.</t>
  </si>
  <si>
    <t>Edge protection</t>
  </si>
  <si>
    <t>Handle</t>
  </si>
  <si>
    <t>DIVIDER_PROTECTOR</t>
  </si>
  <si>
    <t>Divider/Protector</t>
  </si>
  <si>
    <t>A component in packaging to serve as protecting the product and/or also the packaging shape.</t>
  </si>
  <si>
    <t>Peg</t>
  </si>
  <si>
    <t>SPIGOT</t>
  </si>
  <si>
    <t>Spigot</t>
  </si>
  <si>
    <t>A small peg, plug or tapl, especially for insertion into the vent of a cask.</t>
  </si>
  <si>
    <t>A device that controls the flow of liquid/gas.</t>
  </si>
  <si>
    <t>MAIN_PACKAGE_TYPE</t>
  </si>
  <si>
    <t>Main package type</t>
  </si>
  <si>
    <t>The code to designate the material that pertains to the value defined in packageTypeCode.</t>
  </si>
  <si>
    <t>Bung seal</t>
  </si>
  <si>
    <t>A small cylinder that is pushed into the packaging to close it.</t>
  </si>
  <si>
    <t>TAB</t>
  </si>
  <si>
    <t>Tab</t>
  </si>
  <si>
    <t>Tag</t>
  </si>
  <si>
    <t>urn:gs1:gdd:cl:PackagingMaterialElementCode:CONSUMPTION_UTENSIL</t>
  </si>
  <si>
    <t>urn:gs1:gdd:cl:PackagingMaterialElementCode:LID</t>
  </si>
  <si>
    <t>urn:gs1:gdd:cl:PackagingMaterialElementCode:OTHER</t>
  </si>
  <si>
    <t>urn:gs1:gdd:cl:PackagingMaterialElementCode:BASE</t>
  </si>
  <si>
    <t>urn:gs1:gdd:cl:PackagingMaterialElementCode:CARRIER</t>
  </si>
  <si>
    <t>urn:gs1:gdd:cl:PackagingMaterialElementCode:CAGE</t>
  </si>
  <si>
    <t>urn:gs1:gdd:cl:PackagingMaterialElementCode:LABEL</t>
  </si>
  <si>
    <t>urn:gs1:gdd:cl:PackagingMaterialElementCode:SLEEVE</t>
  </si>
  <si>
    <t>urn:gs1:gdd:cl:PackagingMaterialElementCode:COUPLER</t>
  </si>
  <si>
    <t>urn:gs1:gdd:cl:PackagingMaterialElementCode:EDGE_PROTECTION</t>
  </si>
  <si>
    <t>urn:gs1:gdd:cl:PackagingMaterialElementCode:HANDLE</t>
  </si>
  <si>
    <t>urn:gs1:gdd:cl:PackagingMaterialElementCode:LINER</t>
  </si>
  <si>
    <t>urn:gs1:gdd:cl:PackagingMaterialElementCode:DIVIDER_PROTECTOR</t>
  </si>
  <si>
    <t>urn:gs1:gdd:cl:PackagingMaterialElementCode:PEG</t>
  </si>
  <si>
    <t>urn:gs1:gdd:cl:PackagingMaterialElementCode:SPIGOT</t>
  </si>
  <si>
    <t>urn:gs1:gdd:cl:PackagingMaterialElementCode:TAP</t>
  </si>
  <si>
    <t>urn:gs1:gdd:cl:PackagingMaterialElementCode:CAP</t>
  </si>
  <si>
    <t>urn:gs1:gdd:cl:PackagingMaterialElementCode:FLAP</t>
  </si>
  <si>
    <t>urn:gs1:gdd:cl:PackagingMaterialElementCode:LSST</t>
  </si>
  <si>
    <t>urn:gs1:gdd:cl:PackagingMaterialElementCode:MAIN_PACKAGE_TYPE</t>
  </si>
  <si>
    <t>urn:gs1:gdd:cl:PackagingMaterialElementCode:BUNG_SEAL</t>
  </si>
  <si>
    <t>urn:gs1:gdd:cl:PackagingMaterialElementCode:CORK</t>
  </si>
  <si>
    <t>urn:gs1:gdd:cl:PackagingMaterialElementCode:TAB</t>
  </si>
  <si>
    <t>urn:gs1:gdd:cl:PackagingMaterialElementCode:TAG</t>
  </si>
  <si>
    <t>PackagingRecyclabilityAssessmentSpecificationCode</t>
  </si>
  <si>
    <t>urn:gs1:gdd:cl:PackagingRecyclabilityAssessmentSpecificationCode</t>
  </si>
  <si>
    <t>The code that identifies the specification that defines how the degree of recyclability of packaging is calculated during assessment. These can be an agency, a regulation or directive, a community agreement, etc.</t>
  </si>
  <si>
    <t>DEUTSCHER_MINDESTSTANDARD</t>
  </si>
  <si>
    <t>Deutscher Mindeststandard</t>
  </si>
  <si>
    <t>The German minimum standard for determining the recyclability of packaging, subject to system packaging pursuant to section 21 (3) VerpackG (Verpackungsgesetz–Packaging Act).</t>
  </si>
  <si>
    <t>urn:gs1:gdd:cl:PackagingRecyclabilityAssessmentSpecificationCode:DEUTSCHER_MINDESTSTANDARD</t>
  </si>
  <si>
    <t>EDS</t>
  </si>
  <si>
    <t>Eau de Solide</t>
  </si>
  <si>
    <t>Eau de Solide with a concentration of fragrances between 1 - 3 % within the mixture. The percentage is not precisely defined and may vary between prestige and mass market products as well as from region to region. Also known as Eau Fraiche.</t>
  </si>
  <si>
    <t>EDC</t>
  </si>
  <si>
    <t>Eau de Cologne</t>
  </si>
  <si>
    <t>Eau de Cologne with a concentration of fragrances between 3 - 8 % (typical ~5%) within the mixture. The percentage is not precisely defined and may vary between prestige and mass market products as well as from region to region.</t>
  </si>
  <si>
    <t>EDP</t>
  </si>
  <si>
    <t>Eau de Parfum</t>
  </si>
  <si>
    <t>Eau de Parfum (EdP) or Parfum de Toilette (PdT) with a concentration of fragrances between 10 - 20 % (typical ~15%) within the mixture. The percentage is not precisely defined and may vary between prestige and mass market products as well as from region to region.</t>
  </si>
  <si>
    <t>Extrait Parfum</t>
  </si>
  <si>
    <t>Perfume extract (extrait) with a concentration of fragrances between 15 - 40 % (typical ~20%) within the mixture. The percentage is not precisely defined and may vary between prestige and mass market products as well as from region to region. Also known as Perfume.</t>
  </si>
  <si>
    <t>EDT</t>
  </si>
  <si>
    <t>Eau de Toilette</t>
  </si>
  <si>
    <t>Eau de Toilette with a concentration of fragrances between 5 - 15 % (typical ~10%) within the mixture. The percentage is not precisely defined and may vary between prestige and mass market products as well as from region to region.</t>
  </si>
  <si>
    <t>PerfumeFragranceDilutionClassCode</t>
  </si>
  <si>
    <t>urn:gs1:gdd:cl:PerfumeFragranceDilutionClassCode</t>
  </si>
  <si>
    <t>The code indicating the dilution class of a fragrance which indicates the concentration of fragrances within a mixture.</t>
  </si>
  <si>
    <t>urn:gs1:gdd:cl:PerfumeFragranceDilutionClassCode:EDS</t>
  </si>
  <si>
    <t>urn:gs1:gdd:cl:PerfumeFragranceDilutionClassCode:EDC</t>
  </si>
  <si>
    <t>urn:gs1:gdd:cl:PerfumeFragranceDilutionClassCode:EDP</t>
  </si>
  <si>
    <t>urn:gs1:gdd:cl:PerfumeFragranceDilutionClassCode:OTHER</t>
  </si>
  <si>
    <t>urn:gs1:gdd:cl:PerfumeFragranceDilutionClassCode:EP</t>
  </si>
  <si>
    <t>urn:gs1:gdd:cl:PerfumeFragranceDilutionClassCode:EDT</t>
  </si>
  <si>
    <t>RequiredEducationTrainingTypeCode</t>
  </si>
  <si>
    <t>urn:gs1:gdd:cl:RequiredEducationTrainingTypeCode</t>
  </si>
  <si>
    <t>SAFE_USE</t>
  </si>
  <si>
    <t>Safe use</t>
  </si>
  <si>
    <t>An indication that education or training is required to use the product safely.</t>
  </si>
  <si>
    <t>REPROCESSING_PRODUCT</t>
  </si>
  <si>
    <t>Reprocessing product</t>
  </si>
  <si>
    <t>An indication that education for reprocessing of the product is required. For example: In healthcare, adequate reprocessing of reusable medical devices is critically important in protecting patient safety. Reprocessing is intended to remove blood, tissue, and other biological debris to inactivate infectious microbes so that devices are safe for the next patient.</t>
  </si>
  <si>
    <t>The code that describes the appropriate type of education or training required to use/handle/operate the product.</t>
  </si>
  <si>
    <t>urn:gs1:gdd:cl:RequiredEducationTrainingTypeCode:OTHER</t>
  </si>
  <si>
    <t>urn:gs1:gdd:cl:RequiredEducationTrainingTypeCode:SAFE_USE</t>
  </si>
  <si>
    <t>urn:gs1:gdd:cl:RequiredEducationTrainingTypeCode:REPROCESSING_PRODUCT</t>
  </si>
  <si>
    <t>TypeOfCleaningDisinfectionProcessCode</t>
  </si>
  <si>
    <t>urn:gs1:gdd:cl:TypeOfCleaningDisinfectionProcessCode</t>
  </si>
  <si>
    <t>AUTOMATED</t>
  </si>
  <si>
    <t>Automated</t>
  </si>
  <si>
    <t>The product should be cleaned/disinfected using an automated process like a machine or other device.</t>
  </si>
  <si>
    <t>AUTOMATED_MANUAL</t>
  </si>
  <si>
    <t>Automated or manual</t>
  </si>
  <si>
    <t>The product can be cleaned/disinfected either manually or using an automated process.</t>
  </si>
  <si>
    <t>MANUAL</t>
  </si>
  <si>
    <t>Manual</t>
  </si>
  <si>
    <t>The product should be cleaned/disinfected manually. Usually by hand.</t>
  </si>
  <si>
    <t>The code that describes the type of process necessary to clean or disinfect the specific product.</t>
  </si>
  <si>
    <t>urn:gs1:gdd:cl:TypeOfCleaningCode</t>
  </si>
  <si>
    <t>TypeOfCleaningCode</t>
  </si>
  <si>
    <t>The code that describes the form of cleaning/detergent that can be used for the product. Example: Cleaning/detergent in accordance with ISO 15883.</t>
  </si>
  <si>
    <t>PH_NEUTRAL_ENZYMATIC_DETERGENT</t>
  </si>
  <si>
    <t>pH neutral/enzymatic detergent</t>
  </si>
  <si>
    <t>The product can be cleaned using a pH neutral / enzymatic detergent.</t>
  </si>
  <si>
    <t>MILD_ALKALINE_DETERGENT</t>
  </si>
  <si>
    <t>Mild alkaline detergent</t>
  </si>
  <si>
    <t>The product can be cleaned using a mild alkaline detergent. Neutralisation of the detergent is not necessary.</t>
  </si>
  <si>
    <t>ALKALINE_DETERGENT</t>
  </si>
  <si>
    <t>Alkaline detergent</t>
  </si>
  <si>
    <t>The product can be cleaned using an alkaline detergent. Neutralisation of the detergent is necessary.</t>
  </si>
  <si>
    <t>TypeOfDisinfectionCode</t>
  </si>
  <si>
    <t>urn:gs1:gdd:cl:TypeOfDisinfectionCode</t>
  </si>
  <si>
    <t>The product can be disinfected using a chemical disinfection with glutaraldehyde.</t>
  </si>
  <si>
    <t>Peracetic acid</t>
  </si>
  <si>
    <t>The product can be disinfected using chemical disinfection with Peracetic Acid.</t>
  </si>
  <si>
    <t>THERMAL_DISINFECTION</t>
  </si>
  <si>
    <t>Thermal disinfection</t>
  </si>
  <si>
    <t>The product can be disinfected using a thermal disinfection.</t>
  </si>
  <si>
    <t>The code that describes the type of disinfection that is possible for the product. Example: Disinfection type in accordance with ISO 15883.</t>
  </si>
  <si>
    <t>TypeOfWasteCode</t>
  </si>
  <si>
    <t>urn:gs1:gdd:cl:TypeOfWasteCode</t>
  </si>
  <si>
    <t>The code that describes the type of waste created from the product. Please refer to any local regulation requirements for disposal/recyclable waste.</t>
  </si>
  <si>
    <t>CHEMICAL_WASTE</t>
  </si>
  <si>
    <t>Chemical waste</t>
  </si>
  <si>
    <t>Waste from chemicals or use of chemicals. Such wastes ranges from harmless to toxic chemicals. Chemical waste is released directly or indirectly when chemicals are used. Examples are salts, acids and bases, heavy metals, cyanides, oxidants and reductants, volatile substances, ceramic, and contaminated glassware.</t>
  </si>
  <si>
    <t>HAZARDOUS_MEDICAL_WASTE</t>
  </si>
  <si>
    <t>Hazardous medical waste</t>
  </si>
  <si>
    <t>Hazardous waste that is released in healthcare institutions and requires special processing due to possible contamination or due to processing problems. This often concerns infectious waste, genetically modified waste and human parts, such as blood, tissue, bone, OR gauze, drainage canister and so on.</t>
  </si>
  <si>
    <t>SHARP_MEDICAL_OBJECTS</t>
  </si>
  <si>
    <t>Sharp medical objects</t>
  </si>
  <si>
    <t>Waste that creates a risk of skin puncture accidents in healthcare institutions. Sharp objects such as (hypodermic) needles, used scalpel blades, scissors, tweezers, bone drills and so on.</t>
  </si>
  <si>
    <t>RESIDUAL_WASTE</t>
  </si>
  <si>
    <t>Residual waste</t>
  </si>
  <si>
    <t>Waste that remains after the specific wastes as required by local regulation (e.g. glass, cans, metal, paper and cardboard, vegetable, fruit and garden waste) has been removed.</t>
  </si>
  <si>
    <t>RECYCLABLE_WASTE</t>
  </si>
  <si>
    <t>Recyclable waste</t>
  </si>
  <si>
    <t>Waste that can be collected and recycled/melted into reusable raw materials, such as recycling plastic covering material into plastic granules or remelting disposable instruments into reusable steel.</t>
  </si>
  <si>
    <t>urn:gs1:gdd:cl:TypeOfCleaningDisinfectionProcessCode:AUTOMATED</t>
  </si>
  <si>
    <t>urn:gs1:gdd:cl:TypeOfCleaningDisinfectionProcessCode:OTHER</t>
  </si>
  <si>
    <t>urn:gs1:gdd:cl:TypeOfCleaningDisinfectionProcessCode:AUTOMATED_MANUAL</t>
  </si>
  <si>
    <t>urn:gs1:gdd:cl:TypeOfCleaningDisinfectionProcessCode:MANUAL</t>
  </si>
  <si>
    <t>urn:gs1:gdd:cl:TypeOfCleaningCode:OTHER</t>
  </si>
  <si>
    <t>urn:gs1:gdd:cl:TypeOfCleaningCode:PH_NEUTRAL_ENZYMATIC_DETERGENT</t>
  </si>
  <si>
    <t>urn:gs1:gdd:cl:TypeOfCleaningCode:MILD_ALKALINE_DETERGENT</t>
  </si>
  <si>
    <t>urn:gs1:gdd:cl:TypeOfCleaningCode:ALKALINE_DETERGENT</t>
  </si>
  <si>
    <t>urn:gs1:gdd:cl:TypeOfDisinfectionCode:GLUTARALDEHYDE</t>
  </si>
  <si>
    <t>urn:gs1:gdd:cl:TypeOfDisinfectionCode:OTHER</t>
  </si>
  <si>
    <t>urn:gs1:gdd:cl:TypeOfDisinfectionCode:PERACETIC_ACID</t>
  </si>
  <si>
    <t>urn:gs1:gdd:cl:TypeOfDisinfectionCode:THERMAL_DISINFECTION</t>
  </si>
  <si>
    <t>urn:gs1:gdd:cl:TypeOfWasteCode:CHEMICAL_WASTE</t>
  </si>
  <si>
    <t>urn:gs1:gdd:cl:TypeOfWasteCode:HAZARDOUS_MEDICAL_WASTE</t>
  </si>
  <si>
    <t>urn:gs1:gdd:cl:TypeOfWasteCode:SHARP_MEDICAL_OBJECTS</t>
  </si>
  <si>
    <t>urn:gs1:gdd:cl:TypeOfWasteCode:RESIDUAL_WASTE</t>
  </si>
  <si>
    <t>urn:gs1:gdd:cl:TypeOfWasteCode:RECYCLABLE_WASTE</t>
  </si>
  <si>
    <t>CMA</t>
  </si>
  <si>
    <t>Compost Manufacturing Alliance (CMA)</t>
  </si>
  <si>
    <t>Compost Manufacturing Alliance (CMA) is a global leader in providing industrial composting facilities an acceptance standard for compostables by performing field disintegration testing through several prominent processing methods to ensure products sent to industrial compost facilities adequately break down within the production cycle.</t>
  </si>
  <si>
    <t>urn:gs1:gdd:cl:PackagingMarkedLabelAccreditationCode:CMA</t>
  </si>
  <si>
    <t>urn:gs1:gdd:cl:AcidificationMeasurementProtocolCode</t>
  </si>
  <si>
    <t>The Whole Grain Stamp is a certification symbol from the Oldways Whole Grains Council that communicates the gram amount of whole grain in a product. There are three different versions of the Whole Grain Stamp that can appear on packages (the 100% Stamp, the 50%+ Stamp, and the Basic Stamp), depending on what percentage of the grain ingredients are whole grain (or in Canada, what percentage of the product weight is whole grain).</t>
  </si>
  <si>
    <t>Code list based on the UN/EDIFACT DE 5189. GS1 Extended.</t>
  </si>
  <si>
    <t>Self-explanatory.</t>
  </si>
  <si>
    <t>Difference between current price and basic copper value contained in product price.</t>
  </si>
  <si>
    <t>Charge for increased delivery speed.</t>
  </si>
  <si>
    <t>Charge associated with usage of airport facilities.</t>
  </si>
  <si>
    <t>Fee levied to cover the cost of carrying a certain amount of compulsory inventory (set by regulatory agency).</t>
  </si>
  <si>
    <t>Allowance for reaching or exceeding an agreed throughput threshold.</t>
  </si>
  <si>
    <t>Additional charge for packaging of items.</t>
  </si>
  <si>
    <t>Non-defined rebate or discount.</t>
  </si>
  <si>
    <t>Additional charge on an item's price for royalty.</t>
  </si>
  <si>
    <t>The charge relating to the packaging of a product in a container when the container is expected to be returned and has value when empty.</t>
  </si>
  <si>
    <t>The charge or credit relating to the circumstance of product being damaged and not saleable.</t>
  </si>
  <si>
    <t>A code indicating binding services.</t>
  </si>
  <si>
    <t>The repair or replacement of a broken returnable package.</t>
  </si>
  <si>
    <t>A code indicating efficient logistics services.</t>
  </si>
  <si>
    <t>A code indicating that merchandising services are in operation.</t>
  </si>
  <si>
    <t>A code indicating that product mixing services are in operation.</t>
  </si>
  <si>
    <t>A code indicating that other non-specific services are in operation.</t>
  </si>
  <si>
    <t>Ordering of a full pallet of a product.</t>
  </si>
  <si>
    <t>For the pick-up or collection of goods.</t>
  </si>
  <si>
    <t>The specification of direct delivery as a special service.</t>
  </si>
  <si>
    <t>Updated spelling for code name 'Saffron extract' to remove the extra "c"</t>
  </si>
  <si>
    <t>Saffron extract</t>
  </si>
  <si>
    <t>FishSeafoodPresentationCode</t>
  </si>
  <si>
    <t>urn:gs1:gdd:cl:FishSeafoodPresentationCode</t>
  </si>
  <si>
    <t>GILLS_REMOVED</t>
  </si>
  <si>
    <t>Gills removed</t>
  </si>
  <si>
    <t xml:space="preserve">The fish with gills removed / without gills. </t>
  </si>
  <si>
    <t>BUTTERFLY</t>
  </si>
  <si>
    <t>Butterfly</t>
  </si>
  <si>
    <t xml:space="preserve">Butterfly is essentially two fillets, usually attached by skin, that when spread out, take on the shape of a butterfly. </t>
  </si>
  <si>
    <t>FINS_REMOVED</t>
  </si>
  <si>
    <t>Fins removed</t>
  </si>
  <si>
    <t>Fish with fin(s) removed / without fin(s).</t>
  </si>
  <si>
    <t>SURIMI</t>
  </si>
  <si>
    <t>Fish that is minced to make a gelatinous paste that is then flavored, reformed into flakes, sticks, or other shapes, and coloured.</t>
  </si>
  <si>
    <t>SKIN_REMOVED</t>
  </si>
  <si>
    <t xml:space="preserve">Skin removed </t>
  </si>
  <si>
    <t>The animal with skin removed / without skin.</t>
  </si>
  <si>
    <t>GUTTED</t>
  </si>
  <si>
    <t>The intestines and other internal organs are removed.</t>
  </si>
  <si>
    <t>WHOLE</t>
  </si>
  <si>
    <t>Refers to the animal as a whole.</t>
  </si>
  <si>
    <t>SKIN_ON</t>
  </si>
  <si>
    <t>Skin on</t>
  </si>
  <si>
    <t>The animal with its skin on / with skin on.</t>
  </si>
  <si>
    <t>SPINE_WITH</t>
  </si>
  <si>
    <t>Spine with</t>
  </si>
  <si>
    <t>The animal with its spine.</t>
  </si>
  <si>
    <t>SCALES_ON</t>
  </si>
  <si>
    <t>Scales on</t>
  </si>
  <si>
    <t>The animal with its scales on. Scales are the small, thin horny or bony plates protecting the skin, typically overlapping one another. e.g. fish, snake, etc.</t>
  </si>
  <si>
    <t>SCALES_REMOVED</t>
  </si>
  <si>
    <t xml:space="preserve">Scales removed </t>
  </si>
  <si>
    <t>The animal with scales removed / without scales. e.g. fish, snake, etc.</t>
  </si>
  <si>
    <t>FILLETED</t>
  </si>
  <si>
    <t>Cut or prepared as a fillet.</t>
  </si>
  <si>
    <t>LAPPEN</t>
  </si>
  <si>
    <t>Salted fish without bones and heads, with tail, also in brine; the end product may include 20% milt or roe.</t>
  </si>
  <si>
    <t>Roe</t>
  </si>
  <si>
    <t>The mass of eggs contained in the ovaries of a female fish or shellfish.</t>
  </si>
  <si>
    <t>TAIL_ON</t>
  </si>
  <si>
    <t>Tail on</t>
  </si>
  <si>
    <t>The animal with its tail on / with its tail, e.g. shrimp, fish.</t>
  </si>
  <si>
    <t>HALF</t>
  </si>
  <si>
    <t>Half</t>
  </si>
  <si>
    <t>Refers to half of an animal.</t>
  </si>
  <si>
    <t>FISHBONES_REMOVED</t>
  </si>
  <si>
    <t xml:space="preserve">Fishbones removed </t>
  </si>
  <si>
    <t>Fish or seafood with fishbones removed / without fishbones.</t>
  </si>
  <si>
    <t>TAIL_REMOVED</t>
  </si>
  <si>
    <t xml:space="preserve">Tail removed </t>
  </si>
  <si>
    <t>The animal with tail removed / without tail.</t>
  </si>
  <si>
    <t>HEAD_REMOVED</t>
  </si>
  <si>
    <t xml:space="preserve">Head removed </t>
  </si>
  <si>
    <t>The animal with head removed / without head.</t>
  </si>
  <si>
    <t>BELOW_MINIMUM_SIZE</t>
  </si>
  <si>
    <t>Below minimum size</t>
  </si>
  <si>
    <t>Below minimum conservation reference size.</t>
  </si>
  <si>
    <t>CLAWS</t>
  </si>
  <si>
    <t>Claws of crustaceans, e.g. lobster, crabs, etc.</t>
  </si>
  <si>
    <t>HEAD_ON</t>
  </si>
  <si>
    <t>Head on</t>
  </si>
  <si>
    <t>The animal with its head on / with its head, e.g. shrimp, duck.</t>
  </si>
  <si>
    <t>SLICED</t>
  </si>
  <si>
    <t>Sliced</t>
  </si>
  <si>
    <t>Cut into slices.</t>
  </si>
  <si>
    <t>STEAK</t>
  </si>
  <si>
    <t>Steak</t>
  </si>
  <si>
    <t xml:space="preserve">A steak is a crosswise cut made perpendicular to the spine. </t>
  </si>
  <si>
    <t>FISHBONES_WITH</t>
  </si>
  <si>
    <t>Fishbones with</t>
  </si>
  <si>
    <t>Fish or seafood with its fishbones.</t>
  </si>
  <si>
    <t>HEAD_ONLY</t>
  </si>
  <si>
    <t>Head only</t>
  </si>
  <si>
    <t>Refers to the head of the animal.</t>
  </si>
  <si>
    <t>The legs and other parts of the body are taken out of a squid, then it remains as a squid tube.</t>
  </si>
  <si>
    <t>The code that indicates the state or form of a fish/seafood product as presented to the consumer, possibly as a result of post-catch processing (e.g., tail removed, gutted, or filleted).</t>
  </si>
  <si>
    <t>urn:gs1:gdd:cl:FishSeafoodPresentationCode:GILLS_REMOVED</t>
  </si>
  <si>
    <t>urn:gs1:gdd:cl:FishSeafoodPresentationCode:BUTTERFLY</t>
  </si>
  <si>
    <t>urn:gs1:gdd:cl:FishSeafoodPresentationCode:FINS_REMOVED</t>
  </si>
  <si>
    <t>urn:gs1:gdd:cl:FishSeafoodPresentationCode:SURIMI</t>
  </si>
  <si>
    <t>urn:gs1:gdd:cl:FishSeafoodPresentationCode:SKIN_REMOVED</t>
  </si>
  <si>
    <t>urn:gs1:gdd:cl:FishSeafoodPresentationCode:GUTTED</t>
  </si>
  <si>
    <t>urn:gs1:gdd:cl:FishSeafoodPresentationCode:WHOLE</t>
  </si>
  <si>
    <t>urn:gs1:gdd:cl:FishSeafoodPresentationCode:SKIN_ON</t>
  </si>
  <si>
    <t>urn:gs1:gdd:cl:FishSeafoodPresentationCode:SPINE_WITH</t>
  </si>
  <si>
    <t>urn:gs1:gdd:cl:FishSeafoodPresentationCode:SCALES_ON</t>
  </si>
  <si>
    <t>urn:gs1:gdd:cl:FishSeafoodPresentationCode:SCALES_REMOVED</t>
  </si>
  <si>
    <t>urn:gs1:gdd:cl:FishSeafoodPresentationCode:FILLETED</t>
  </si>
  <si>
    <t>urn:gs1:gdd:cl:FishSeafoodPresentationCode:LAPPEN</t>
  </si>
  <si>
    <t>urn:gs1:gdd:cl:FishSeafoodPresentationCode:ROE</t>
  </si>
  <si>
    <t>urn:gs1:gdd:cl:FishSeafoodPresentationCode:TAIL_ON</t>
  </si>
  <si>
    <t>urn:gs1:gdd:cl:FishSeafoodPresentationCode:HALF</t>
  </si>
  <si>
    <t>urn:gs1:gdd:cl:FishSeafoodPresentationCode:FISHBONES_REMOVED</t>
  </si>
  <si>
    <t>urn:gs1:gdd:cl:FishSeafoodPresentationCode:OTHER</t>
  </si>
  <si>
    <t>urn:gs1:gdd:cl:FishSeafoodPresentationCode:TAIL_REMOVED</t>
  </si>
  <si>
    <t>urn:gs1:gdd:cl:FishSeafoodPresentationCode:HEAD_REMOVED</t>
  </si>
  <si>
    <t>urn:gs1:gdd:cl:FishSeafoodPresentationCode:BELOW_MINIMUM_SIZE</t>
  </si>
  <si>
    <t>urn:gs1:gdd:cl:FishSeafoodPresentationCode:CLAWS</t>
  </si>
  <si>
    <t>urn:gs1:gdd:cl:FishSeafoodPresentationCode:HEAD_ON</t>
  </si>
  <si>
    <t>urn:gs1:gdd:cl:FishSeafoodPresentationCode:SLICED</t>
  </si>
  <si>
    <t>urn:gs1:gdd:cl:FishSeafoodPresentationCode:STEAK</t>
  </si>
  <si>
    <t>urn:gs1:gdd:cl:FishSeafoodPresentationCode:FISHBONES_WITH</t>
  </si>
  <si>
    <t>urn:gs1:gdd:cl:FishSeafoodPresentationCode:HEAD_ONLY</t>
  </si>
  <si>
    <t>urn:gs1:gdd:cl:FishSeafoodPresentationCode:TUBE</t>
  </si>
  <si>
    <t>Other gluten containing grain and gluten containing grain products</t>
  </si>
  <si>
    <t>Refers to the presence of other gluten containing grain and gluten containing grain products as listed in the regulations specified in AllergenSpecificationAgency and AllergenSpecificationName.</t>
  </si>
  <si>
    <t>Queensland nut and queensland nut products</t>
  </si>
  <si>
    <t>Refers to the presence of queensland nut and queensland nut products as listed in the regulations specified in AllergenSpecificationAgency and AllergenSpecificationName.</t>
  </si>
  <si>
    <t>AllergenType</t>
  </si>
  <si>
    <t>3.1.23</t>
  </si>
  <si>
    <t>urn:gs1:gdd:cl:AdditionalPartyIdentificationTypeCode:CHRN</t>
  </si>
  <si>
    <t>CHRN</t>
  </si>
  <si>
    <t>Swiss Single Registration Number (CHRN)</t>
  </si>
  <si>
    <t>Swiss Single Registration Number (CHRN): Unique registration number assigned by Swissmedic in accordance with MedDO Art. 55.</t>
  </si>
  <si>
    <t>SENSOR_MOVEMENT</t>
  </si>
  <si>
    <t>Motion activated sensor</t>
  </si>
  <si>
    <t>Dispenser is activated  by responding to movement.</t>
  </si>
  <si>
    <t>SENSOR_TOUCH</t>
  </si>
  <si>
    <t>Touch activated sensor</t>
  </si>
  <si>
    <t>Dispenser is activated by touch.</t>
  </si>
  <si>
    <t>TIME_INTERVAL</t>
  </si>
  <si>
    <t>Time interval activated</t>
  </si>
  <si>
    <t>Dispenser is activated at a time interval. The time interval may be pre-set or adjustable.</t>
  </si>
  <si>
    <t>urn:gs1:gdd:cl:DispenserTypeCode:SENSOR_MOVEMENT</t>
  </si>
  <si>
    <t>urn:gs1:gdd:cl:DispenserTypeCode:SENSOR_TOUCH</t>
  </si>
  <si>
    <t>urn:gs1:gdd:cl:DispenserTypeCode:TIME_INTERVAL</t>
  </si>
  <si>
    <t>Flakes are designed to dissolve in water or by hot air that enables the product abilities to be performed. Examples: bathing soaps, several soaps used in washing machines.</t>
  </si>
  <si>
    <t>GAS_GASEOUS</t>
  </si>
  <si>
    <t>Gas/Gaseous</t>
  </si>
  <si>
    <t>A substance without a constant volume which evaporates after leaving its container. Examples are air fresheners.</t>
  </si>
  <si>
    <t>urn:gs1:gdd:cl:FormationTypeCode:FLAKES</t>
  </si>
  <si>
    <t>urn:gs1:gdd:cl:FormationTypeCode:GAS_GASEOUS</t>
  </si>
  <si>
    <t>Remove the intestines and other internal organs of an animal.</t>
  </si>
  <si>
    <t>SKINNED</t>
  </si>
  <si>
    <t>Skinned (skin removed)</t>
  </si>
  <si>
    <t>Remove the skin from an animal.</t>
  </si>
  <si>
    <t>urn:gs1:gdd:cl:PreparationTypeCode:GUTTED</t>
  </si>
  <si>
    <t>urn:gs1:gdd:cl:PreparationTypeCode:SKINNED</t>
  </si>
  <si>
    <t>The place where the cutting operation on the carcass or group of carcasses is performed. e.g. approval number of the cutting hall acc. to Regulation EC No 1760/2000 of the European Parliament. Note: The animal is not killed at this location.</t>
  </si>
  <si>
    <t>urn:gs1:gdd:cl:ProductActivityTypeCode:CUTTER</t>
  </si>
  <si>
    <t>LIGHTING_FACT_LABEL</t>
  </si>
  <si>
    <t>Lighting fact label</t>
  </si>
  <si>
    <t>Link to a file containing a visual representation of the product label containing information related to the light characteristics of the product. The lighting facts label makes it easy to compare bulb characteristics such as brightness, colour, life, and estimated operating cost for the year.</t>
  </si>
  <si>
    <t>SUPPLEMENT_FACT_LABEL</t>
  </si>
  <si>
    <t>Supplement facts label</t>
  </si>
  <si>
    <t>Link to a file containing a visual representation of the product label containing information related to the supplement or nutrient product. The supplement facts label provides about what active/nutritional ingredients are used in the formula along with dosage recommendations for dietary supplements.</t>
  </si>
  <si>
    <t>urn:gs1:gdd:cl:ReferencedFileTypeCode:LIGHTING_FACT_LABEL</t>
  </si>
  <si>
    <t>urn:gs1:gdd:cl:ReferencedFileTypeCode:SUPPLEMENT_FACT_LABEL</t>
  </si>
  <si>
    <t>CONCRETE</t>
  </si>
  <si>
    <t>Concrete</t>
  </si>
  <si>
    <t xml:space="preserve">Concrete is an artificial stone-like material used as a building material. Modern concrete is composed of the binding agent cement and one or more aggregates such as sand, gravel or crushed stone. </t>
  </si>
  <si>
    <t>Fabric/textile</t>
  </si>
  <si>
    <t>Any woven material made from natural or synthetic materials and typically used for peoples’ clothes and all kinds of in-house and outdoor appliances. Examples are clothes, curtains, sofas, umbrellas.</t>
  </si>
  <si>
    <t>A material made from the skin of an animal by tanning or a similar process.</t>
  </si>
  <si>
    <t>METAL_GENERIC</t>
  </si>
  <si>
    <t>Metal surface generic</t>
  </si>
  <si>
    <t>Surfaces made of metal from materials that occur primarily as minerals. For example: iron, zinc, copper and tin.</t>
  </si>
  <si>
    <t>PAPER_GENERIC</t>
  </si>
  <si>
    <t>Paper generic</t>
  </si>
  <si>
    <t>Surfaces made from paper, cardboard and other paper type materials. It can be made from natural raw materials such as reed, bamboo or wood, and may be refined (bleaching), or from recycled materials such as old clothes, paper/carboard, etc.</t>
  </si>
  <si>
    <t>urn:gs1:gdd:cl:TargetSurfaceTypeCode:CONCRETE</t>
  </si>
  <si>
    <t>urn:gs1:gdd:cl:TargetSurfaceTypeCode:FABRIC</t>
  </si>
  <si>
    <t>urn:gs1:gdd:cl:TargetSurfaceTypeCode:LEATHER</t>
  </si>
  <si>
    <t>urn:gs1:gdd:cl:TargetSurfaceTypeCode:METAL_GENERIC</t>
  </si>
  <si>
    <t>urn:gs1:gdd:cl:TargetSurfaceTypeCode:PAPER_GENERIC</t>
  </si>
  <si>
    <t>Swissmedic dispensing category</t>
  </si>
  <si>
    <t>Swissmedic classifies medicinal products into different dispensing categories of supply. E.g., A: Single dispensing requiring a medical or veterinary prescription, B: Dispensing requiring a medical or veterinary prescription, D: Supply on the advice of a specialist, E: Supply in the absence of advice of a specialist.</t>
  </si>
  <si>
    <t>Authorized representative actor UDI data base</t>
  </si>
  <si>
    <t>The authorized representative actor for the UDI regulatory data base as defined by the party from additionalPartyIdentification/@additionalPartyIdentificationTypeCode list.</t>
  </si>
  <si>
    <t xml:space="preserve">CHANGED </t>
  </si>
  <si>
    <t>Manufacturer actor UDI data base</t>
  </si>
  <si>
    <t>The manufacturer actor for the UDI regulatory data base as defined by the party from additionalPartyIdentification/@additionalPartyIdentificationTypeCode list.</t>
  </si>
  <si>
    <t>Notified body actor UDI data base</t>
  </si>
  <si>
    <t>Product designer actor UDI data base</t>
  </si>
  <si>
    <t>System pack producer actor UDI data base</t>
  </si>
  <si>
    <t>The product designer actor (e.g. ODM = original design manufacturer) for the UDI regulatory data base as defined by the party from additionalPartyIdentification/@additionalPartyIdentificationTypeCode list.</t>
  </si>
  <si>
    <t>The system and/or procedure pack producer actor (SPPP) for the UDI regulatory data base as defined by the party from additionalPartyIdentification/@additionalPartyIdentificationTypeCode list.</t>
  </si>
  <si>
    <t>Note: This code is being deprecated and will be removed in a future release. Please follow the migration for correct population. All fish smaller than the minimum conservation reference size.</t>
  </si>
  <si>
    <t>Note: This code is being deprecated and will be removed in a future release. Please follow the migration for correct population. Headed with skin on, spine on, tail on.</t>
  </si>
  <si>
    <t>Note: This code is being deprecated and will be removed in a future release. Please follow the migration for correct population. Claws only.</t>
  </si>
  <si>
    <t>Note: This code is being deprecated and will be removed in a future release. Please follow the migration for correct population. Gilled, gutted, part of head off, fins off.</t>
  </si>
  <si>
    <t>Note: This code is being deprecated and will be removed in a future release. Please follow the migration for correct population. Headed, gutted, tail off, bones off. Each fish originates two fillets not joined by any part.</t>
  </si>
  <si>
    <t>Note: This code is being deprecated and will be removed in a future release. Please follow the migration for correct population. Filleted, skin off. Each fish originates two Fillets not joined by any part.</t>
  </si>
  <si>
    <t>Note: This code is being deprecated and will be removed in a future release. Please follow the migration for correct population. Filleted with skin and bones on.</t>
  </si>
  <si>
    <t>Note: This code is being deprecated and will be removed in a future release. Please follow the migration for correct population. Filleted with skin removed and pin bone on.</t>
  </si>
  <si>
    <t>Note: This code is being deprecated and will be removed in a future release. Please follow the migration for correct population. Guts and head removed and tail off.</t>
  </si>
  <si>
    <t>Note: This code is being deprecated and will be removed in a future release. Please follow the migration for correct population. Guts and gills removed.</t>
  </si>
  <si>
    <t>Note: This code is being deprecated and will be removed in a future release. Please follow the migration for correct population. Guts and head removed.</t>
  </si>
  <si>
    <t>Note: This code is being deprecated and will be removed in a future release. Please follow the migration for correct population. Gutted without removing liver parts.</t>
  </si>
  <si>
    <t>Note: This code is being deprecated and will be removed in a future release. Please follow the migration for correct population. Guts and head removed and skin off.</t>
  </si>
  <si>
    <t>Note: This code is being deprecated and will be removed in a future release. Please follow the migration for correct population. All guts removed.</t>
  </si>
  <si>
    <t>Note: This code is being deprecated and will be removed in a future release. Please follow the migration for correct population. Heads off.</t>
  </si>
  <si>
    <t>Note: This code is being deprecated and will be removed in a future release. Please follow the migration for correct population. Transversal cut removing all parts from head to belly.</t>
  </si>
  <si>
    <t>Note: This code is being deprecated and will be removed in a future release. Please follow the migration for correct population. Japanese cut with tail removed.</t>
  </si>
  <si>
    <t>Note: This code is being deprecated and will be removed in a future release. Please follow the migration for correct population. Double fillet, headed, skin, tails and fins on.</t>
  </si>
  <si>
    <t>Note: This code is being deprecated and will be removed in a future release. Please follow the migration for correct population. Liver.</t>
  </si>
  <si>
    <t>Note: This code is being deprecated and will be removed in a future release. Please follow the migration for correct population. Liver - collective presentation.</t>
  </si>
  <si>
    <t>Note: This code is being deprecated and will be removed in a future release. Please follow the migration for correct population. Roe(s).</t>
  </si>
  <si>
    <t>Note: This code is being deprecated and will be removed in a future release. Please follow the migration for correct population. Roe(s) - Collective presentation.</t>
  </si>
  <si>
    <t>Note: This code is being deprecated and will be removed in a future release. Please follow the migration for correct population. Headed with skin on, spine on, tail on and salted dry.</t>
  </si>
  <si>
    <t>Note: This code is being deprecated and will be removed in a future release. Please follow the migration for correct population. Headed with skin on, spine on, tail on and salted.</t>
  </si>
  <si>
    <t>Note: This code is being deprecated and will be removed in a future release. Please follow the migration for correct population. Guts and head removed and salted.</t>
  </si>
  <si>
    <t>Note: This code is being deprecated and will be removed in a future release. Please follow the migration for correct population. Gutted and salted.</t>
  </si>
  <si>
    <t>Note: This code is being deprecated and will be removed in a future release. Please follow the migration for correct population. Skin off.</t>
  </si>
  <si>
    <t>Note: This code is being deprecated and will be removed in a future release. Please follow the migration for correct population. Surimi.</t>
  </si>
  <si>
    <t>Note: This code is being deprecated and will be removed in a future release. Please follow the migration for correct population. Tails only.</t>
  </si>
  <si>
    <t>Note: This code is being deprecated and will be removed in a future release. Please follow the migration for correct population. Tail off.</t>
  </si>
  <si>
    <t>Note: This code is being deprecated and will be removed in a future release. Please follow the migration for correct population. Tongue.</t>
  </si>
  <si>
    <t>Note: This code is being deprecated and will be removed in a future release. Please follow the migration for correct population. Tongue - collective presentation.</t>
  </si>
  <si>
    <t>Note: This code is being deprecated and will be removed in a future release. Please follow the migration for correct population. Tube only (Squid).</t>
  </si>
  <si>
    <t>Note: This code is being deprecated and will be removed in a future release. Please follow the migration for correct population. No processing.</t>
  </si>
  <si>
    <t>Note: This code is being deprecated and will be removed in a future release. Please follow the migration for correct population. Wings only.</t>
  </si>
  <si>
    <t>urn:gs1:gdd:cl:SizeSystemCode:1</t>
  </si>
  <si>
    <t>urn:gs1:gdd:cl:SizeSystemCode:10</t>
  </si>
  <si>
    <t>urn:gs1:gdd:cl:SizeSystemCode:11</t>
  </si>
  <si>
    <t>urn:gs1:gdd:cl:SizeSystemCode:2</t>
  </si>
  <si>
    <t>urn:gs1:gdd:cl:SizeSystemCode:3</t>
  </si>
  <si>
    <t>urn:gs1:gdd:cl:SizeSystemCode:4</t>
  </si>
  <si>
    <t>urn:gs1:gdd:cl:SizeSystemCode:5</t>
  </si>
  <si>
    <t>urn:gs1:gdd:cl:SizeSystemCode:6</t>
  </si>
  <si>
    <t>urn:gs1:gdd:cl:SizeSystemCode:7</t>
  </si>
  <si>
    <t>urn:gs1:gdd:cl:SizeSystemCode:8</t>
  </si>
  <si>
    <t>urn:gs1:gdd:cl:SizeSystemCode:9</t>
  </si>
  <si>
    <t>REGISTERED_NOT_ACTIVE</t>
  </si>
  <si>
    <t>NOT_REGISTERED</t>
  </si>
  <si>
    <t>27.5</t>
  </si>
  <si>
    <t>27.7</t>
  </si>
  <si>
    <t>27.6</t>
  </si>
  <si>
    <t>27.8</t>
  </si>
  <si>
    <t>27.9</t>
  </si>
  <si>
    <t>urn:gs1:gdd:cl:SizeSystemCode:12</t>
  </si>
  <si>
    <t>Pickled fish size code designation</t>
  </si>
  <si>
    <t>The size designation of pickled fish based on their length, from tip of nose to round of tail. The determination of this is made by the supplier and is subject to target market regulations or trade organization guidelines (e.g. in Canada, it is defined in Canadian Grade Compendium Volume 8 - Fish of the Canadian Food Inspection Agency (CFIA)).</t>
  </si>
  <si>
    <t xml:space="preserve">Added new approved code '12 'to sizeSystemCode </t>
  </si>
  <si>
    <t>ClaimTypeCode</t>
  </si>
  <si>
    <t>urn:gs1:gdd:cl:ClaimTypeCode</t>
  </si>
  <si>
    <t>urn:gs1:gdd:cl:ClaimTypeCode:ADDED</t>
  </si>
  <si>
    <t>urn:gs1:gdd:cl:ClaimTypeCode:CONTAINS</t>
  </si>
  <si>
    <t>urn:gs1:gdd:cl:ClaimTypeCode:DECAFFEINATED</t>
  </si>
  <si>
    <t>urn:gs1:gdd:cl:ClaimTypeCode:ENRICHED_WITH</t>
  </si>
  <si>
    <t>urn:gs1:gdd:cl:ClaimTypeCode:EXCELLENT_SOURCE_OF</t>
  </si>
  <si>
    <t>urn:gs1:gdd:cl:ClaimTypeCode:EXCESS</t>
  </si>
  <si>
    <t>urn:gs1:gdd:cl:ClaimTypeCode:EXTRA_LEAN</t>
  </si>
  <si>
    <t>urn:gs1:gdd:cl:ClaimTypeCode:FORTIFIED</t>
  </si>
  <si>
    <t>urn:gs1:gdd:cl:ClaimTypeCode:FREE_FROM</t>
  </si>
  <si>
    <t>urn:gs1:gdd:cl:ClaimTypeCode:FRESH</t>
  </si>
  <si>
    <t>urn:gs1:gdd:cl:ClaimTypeCode:FROZEN</t>
  </si>
  <si>
    <t>urn:gs1:gdd:cl:ClaimTypeCode:GOOD_SOURCE_OF</t>
  </si>
  <si>
    <t>urn:gs1:gdd:cl:ClaimTypeCode:GROWN_WITHOUT</t>
  </si>
  <si>
    <t>urn:gs1:gdd:cl:ClaimTypeCode:GUARANTEED_FREE_FROM</t>
  </si>
  <si>
    <t>urn:gs1:gdd:cl:ClaimTypeCode:GUARANTEED_SOURCE_OF</t>
  </si>
  <si>
    <t>urn:gs1:gdd:cl:ClaimTypeCode:HEALTHY</t>
  </si>
  <si>
    <t>urn:gs1:gdd:cl:ClaimTypeCode:HIGH</t>
  </si>
  <si>
    <t>urn:gs1:gdd:cl:ClaimTypeCode:HIGH_POTENCY</t>
  </si>
  <si>
    <t>urn:gs1:gdd:cl:ClaimTypeCode:HUMAN_GRADE</t>
  </si>
  <si>
    <t>urn:gs1:gdd:cl:ClaimTypeCode:INCREASED</t>
  </si>
  <si>
    <t>urn:gs1:gdd:cl:ClaimTypeCode:LEAN</t>
  </si>
  <si>
    <t>urn:gs1:gdd:cl:ClaimTypeCode:LIGHT_LITE</t>
  </si>
  <si>
    <t>urn:gs1:gdd:cl:ClaimTypeCode:LIMITED_INGREDIENTS</t>
  </si>
  <si>
    <t>urn:gs1:gdd:cl:ClaimTypeCode:LOW</t>
  </si>
  <si>
    <t>urn:gs1:gdd:cl:ClaimTypeCode:MADE_IN_FACILITY_FREE_FROM</t>
  </si>
  <si>
    <t>urn:gs1:gdd:cl:ClaimTypeCode:MADE_WITH</t>
  </si>
  <si>
    <t>urn:gs1:gdd:cl:ClaimTypeCode:MADE_WITH_100_PERCENT</t>
  </si>
  <si>
    <t>urn:gs1:gdd:cl:ClaimTypeCode:MADE_WITH_FRESH</t>
  </si>
  <si>
    <t>urn:gs1:gdd:cl:ClaimTypeCode:MADE_WITH_FRESH_AND_FROZEN</t>
  </si>
  <si>
    <t>urn:gs1:gdd:cl:ClaimTypeCode:MADE_WITH_FROZEN</t>
  </si>
  <si>
    <t>urn:gs1:gdd:cl:ClaimTypeCode:MADE_WITH_MINCED</t>
  </si>
  <si>
    <t>urn:gs1:gdd:cl:ClaimTypeCode:MADE_WITH_NATURAL</t>
  </si>
  <si>
    <t>urn:gs1:gdd:cl:ClaimTypeCode:MADE_WITH_ORGANIC</t>
  </si>
  <si>
    <t>urn:gs1:gdd:cl:ClaimTypeCode:MADE_WITH_PASTEURIZED</t>
  </si>
  <si>
    <t>urn:gs1:gdd:cl:ClaimTypeCode:MADE_WITH_UNPASTEURIZED_OR_RAW</t>
  </si>
  <si>
    <t>urn:gs1:gdd:cl:ClaimTypeCode:MAY_CONTAIN</t>
  </si>
  <si>
    <t>urn:gs1:gdd:cl:ClaimTypeCode:MAY_HAVE</t>
  </si>
  <si>
    <t>urn:gs1:gdd:cl:ClaimTypeCode:NATURAL</t>
  </si>
  <si>
    <t>urn:gs1:gdd:cl:ClaimTypeCode:NATURAL_SOURCE_OF</t>
  </si>
  <si>
    <t>urn:gs1:gdd:cl:ClaimTypeCode:NO_ADDED</t>
  </si>
  <si>
    <t>urn:gs1:gdd:cl:ClaimTypeCode:NON_ALCOHOLIC</t>
  </si>
  <si>
    <t>urn:gs1:gdd:cl:ClaimTypeCode:PACKED_IN</t>
  </si>
  <si>
    <t xml:space="preserve">urn:gs1:gdd:cl:ClaimTypeCode:PREVIOUSLY_FROZEN </t>
  </si>
  <si>
    <t>urn:gs1:gdd:cl:ClaimTypeCode:PURE</t>
  </si>
  <si>
    <t>urn:gs1:gdd:cl:ClaimTypeCode:RAISED_WITHOUT</t>
  </si>
  <si>
    <t>urn:gs1:gdd:cl:ClaimTypeCode:REAL</t>
  </si>
  <si>
    <t>urn:gs1:gdd:cl:ClaimTypeCode:REDUCED_LESS</t>
  </si>
  <si>
    <t>urn:gs1:gdd:cl:ClaimTypeCode:SOURCE_OF</t>
  </si>
  <si>
    <t>urn:gs1:gdd:cl:ClaimTypeCode:SWEETENED_WITH</t>
  </si>
  <si>
    <t>urn:gs1:gdd:cl:ClaimTypeCode:UNSALTED</t>
  </si>
  <si>
    <t>urn:gs1:gdd:cl:ClaimTypeCode:UNSWEETENED</t>
  </si>
  <si>
    <t>urn:gs1:gdd:cl:ClaimTypeCode:VEGAN</t>
  </si>
  <si>
    <t>urn:gs1:gdd:cl:ClaimTypeCode:VERY_LOW</t>
  </si>
  <si>
    <t>urn:gs1:gdd:cl:ClaimTypeCode:WITHOUT</t>
  </si>
  <si>
    <t>urn:gs1:gdd:cl:ClaimElementCode</t>
  </si>
  <si>
    <t>ClaimElementCode</t>
  </si>
  <si>
    <t>urn:gs1:gdd:cl:ClaimElementCode:ACETONE</t>
  </si>
  <si>
    <t>urn:gs1:gdd:cl:ClaimElementCode:ADDITIVES</t>
  </si>
  <si>
    <t>urn:gs1:gdd:cl:ClaimElementCode:AGAVE_SYRUP</t>
  </si>
  <si>
    <t>urn:gs1:gdd:cl:ClaimElementCode:ALCOHOL</t>
  </si>
  <si>
    <t>urn:gs1:gdd:cl:ClaimElementCode:ALMONDS</t>
  </si>
  <si>
    <t>urn:gs1:gdd:cl:ClaimElementCode:ALUMINIUM</t>
  </si>
  <si>
    <t>urn:gs1:gdd:cl:ClaimElementCode:AMINO_ACIDS</t>
  </si>
  <si>
    <t>urn:gs1:gdd:cl:ClaimElementCode:AMMONIA</t>
  </si>
  <si>
    <t>urn:gs1:gdd:cl:ClaimElementCode:ANCIENT_GRAINS</t>
  </si>
  <si>
    <t>urn:gs1:gdd:cl:ClaimElementCode:ANIMAL_BY_PRODUCTS</t>
  </si>
  <si>
    <t>urn:gs1:gdd:cl:ClaimElementCode:ANIMAL_CRUELTY</t>
  </si>
  <si>
    <t>urn:gs1:gdd:cl:ClaimElementCode:ANIMAL_TESTING</t>
  </si>
  <si>
    <t>urn:gs1:gdd:cl:ClaimElementCode:ANTIBIOTICS</t>
  </si>
  <si>
    <t>urn:gs1:gdd:cl:ClaimElementCode:ANTIOXIDANTS</t>
  </si>
  <si>
    <t>urn:gs1:gdd:cl:ClaimElementCode:ARTIFICIAL_COLOUR</t>
  </si>
  <si>
    <t>urn:gs1:gdd:cl:ClaimElementCode:ARTIFICIAL_FLAVOUR</t>
  </si>
  <si>
    <t>urn:gs1:gdd:cl:ClaimElementCode:ARTIFICIAL_PRESERVATIVES</t>
  </si>
  <si>
    <t>urn:gs1:gdd:cl:ClaimElementCode:ARTIFICIAL_SWEETENERS</t>
  </si>
  <si>
    <t>urn:gs1:gdd:cl:ClaimElementCode:ASH</t>
  </si>
  <si>
    <t>urn:gs1:gdd:cl:ClaimElementCode:ASPARTAME</t>
  </si>
  <si>
    <t>urn:gs1:gdd:cl:ClaimElementCode:AZO_DYE</t>
  </si>
  <si>
    <t>urn:gs1:gdd:cl:ClaimElementCode:AZODICARBONAMIDE</t>
  </si>
  <si>
    <t>urn:gs1:gdd:cl:ClaimElementCode:BACKBONE</t>
  </si>
  <si>
    <t>urn:gs1:gdd:cl:ClaimElementCode:BARLEY</t>
  </si>
  <si>
    <t>urn:gs1:gdd:cl:ClaimElementCode:BEEF_GELATINE</t>
  </si>
  <si>
    <t>urn:gs1:gdd:cl:ClaimElementCode:BHA</t>
  </si>
  <si>
    <t>urn:gs1:gdd:cl:ClaimElementCode:BHT</t>
  </si>
  <si>
    <t>urn:gs1:gdd:cl:ClaimElementCode:BIOTIN</t>
  </si>
  <si>
    <t>urn:gs1:gdd:cl:ClaimElementCode:BLEACH</t>
  </si>
  <si>
    <t>urn:gs1:gdd:cl:ClaimElementCode:BONES</t>
  </si>
  <si>
    <t>urn:gs1:gdd:cl:ClaimElementCode:BPA</t>
  </si>
  <si>
    <t>urn:gs1:gdd:cl:ClaimElementCode:BRAZIL_NUTS</t>
  </si>
  <si>
    <t>urn:gs1:gdd:cl:ClaimElementCode:BRINE</t>
  </si>
  <si>
    <t>urn:gs1:gdd:cl:ClaimElementCode:BROTH</t>
  </si>
  <si>
    <t>urn:gs1:gdd:cl:ClaimElementCode:CAFFEINE</t>
  </si>
  <si>
    <t>urn:gs1:gdd:cl:ClaimElementCode:CALCIUM</t>
  </si>
  <si>
    <t>urn:gs1:gdd:cl:ClaimElementCode:CALORIE</t>
  </si>
  <si>
    <t>urn:gs1:gdd:cl:ClaimElementCode:CANE_SUGAR</t>
  </si>
  <si>
    <t>urn:gs1:gdd:cl:ClaimElementCode:CARBOHYDRATES</t>
  </si>
  <si>
    <t>urn:gs1:gdd:cl:ClaimElementCode:CARRAGEENAN</t>
  </si>
  <si>
    <t>urn:gs1:gdd:cl:ClaimElementCode:CASHEWS</t>
  </si>
  <si>
    <t>urn:gs1:gdd:cl:ClaimElementCode:CAULIFLOWER</t>
  </si>
  <si>
    <t>urn:gs1:gdd:cl:ClaimElementCode:CELERY</t>
  </si>
  <si>
    <t>urn:gs1:gdd:cl:ClaimElementCode:CERAMIDES</t>
  </si>
  <si>
    <t>urn:gs1:gdd:cl:ClaimElementCode:CHEMICAL_TREATMENT</t>
  </si>
  <si>
    <t>urn:gs1:gdd:cl:ClaimElementCode:CHLORIDE</t>
  </si>
  <si>
    <t>urn:gs1:gdd:cl:ClaimElementCode:CHOLESTEROL</t>
  </si>
  <si>
    <t>urn:gs1:gdd:cl:ClaimElementCode:CHOLINE</t>
  </si>
  <si>
    <t>urn:gs1:gdd:cl:ClaimElementCode:CHROMIUM</t>
  </si>
  <si>
    <t>urn:gs1:gdd:cl:ClaimElementCode:CLONED_FOODS</t>
  </si>
  <si>
    <t>urn:gs1:gdd:cl:ClaimElementCode:COCONUT_COPRA_OIL</t>
  </si>
  <si>
    <t>urn:gs1:gdd:cl:ClaimElementCode:COCONUT_CREAM</t>
  </si>
  <si>
    <t>urn:gs1:gdd:cl:ClaimElementCode:COCONUT_WATER</t>
  </si>
  <si>
    <t>urn:gs1:gdd:cl:ClaimElementCode:COLLAGENS</t>
  </si>
  <si>
    <t>urn:gs1:gdd:cl:ClaimElementCode:COLOURING_AGENTS</t>
  </si>
  <si>
    <t>urn:gs1:gdd:cl:ClaimElementCode:COPPER</t>
  </si>
  <si>
    <t>urn:gs1:gdd:cl:ClaimElementCode:CORN</t>
  </si>
  <si>
    <t>urn:gs1:gdd:cl:ClaimElementCode:CORN_SYRUP</t>
  </si>
  <si>
    <t>urn:gs1:gdd:cl:ClaimElementCode:CREAM</t>
  </si>
  <si>
    <t>urn:gs1:gdd:cl:ClaimElementCode:CRUSTACEAN</t>
  </si>
  <si>
    <t>urn:gs1:gdd:cl:ClaimElementCode:DAIRY</t>
  </si>
  <si>
    <t>urn:gs1:gdd:cl:ClaimElementCode:DARK_MEAT_TUNA</t>
  </si>
  <si>
    <t>urn:gs1:gdd:cl:ClaimElementCode:DIETARY_FIBRE</t>
  </si>
  <si>
    <t>urn:gs1:gdd:cl:ClaimElementCode:EGGS</t>
  </si>
  <si>
    <t>urn:gs1:gdd:cl:ClaimElementCode:ENERGY</t>
  </si>
  <si>
    <t>urn:gs1:gdd:cl:ClaimElementCode:ESSENTIAL_OIL</t>
  </si>
  <si>
    <t>urn:gs1:gdd:cl:ClaimElementCode:FAT</t>
  </si>
  <si>
    <t>urn:gs1:gdd:cl:ClaimElementCode:FIBRE</t>
  </si>
  <si>
    <t>urn:gs1:gdd:cl:ClaimElementCode:FISH</t>
  </si>
  <si>
    <t>urn:gs1:gdd:cl:ClaimElementCode:FISHBONES</t>
  </si>
  <si>
    <t>urn:gs1:gdd:cl:ClaimElementCode:FLAVOUR_ENHANCERS</t>
  </si>
  <si>
    <t>urn:gs1:gdd:cl:ClaimElementCode:FLAX</t>
  </si>
  <si>
    <t>urn:gs1:gdd:cl:ClaimElementCode:FLUORIDE</t>
  </si>
  <si>
    <t>urn:gs1:gdd:cl:ClaimElementCode:FOLATE</t>
  </si>
  <si>
    <t>urn:gs1:gdd:cl:ClaimElementCode:FOLIC_ACID</t>
  </si>
  <si>
    <t>urn:gs1:gdd:cl:ClaimElementCode:FORMALDEHYDE</t>
  </si>
  <si>
    <t>urn:gs1:gdd:cl:ClaimElementCode:FORMALDEHYDE_RELEASING_CHEMICALS</t>
  </si>
  <si>
    <t>urn:gs1:gdd:cl:ClaimElementCode:FRAGRANCE</t>
  </si>
  <si>
    <t>urn:gs1:gdd:cl:ClaimElementCode:FRUCTOSE</t>
  </si>
  <si>
    <t>urn:gs1:gdd:cl:ClaimElementCode:FRUIT</t>
  </si>
  <si>
    <t>urn:gs1:gdd:cl:ClaimElementCode:FRUIT_JUICE</t>
  </si>
  <si>
    <t>urn:gs1:gdd:cl:ClaimElementCode:FRUIT_JUICE_CONCENTRATE</t>
  </si>
  <si>
    <t>urn:gs1:gdd:cl:ClaimElementCode:FRUIT_PUREE</t>
  </si>
  <si>
    <t>urn:gs1:gdd:cl:ClaimElementCode:FRUIT_SYRUP</t>
  </si>
  <si>
    <t>urn:gs1:gdd:cl:ClaimElementCode:FULLY_HYDROGENATED_VEGETABLE_OIL</t>
  </si>
  <si>
    <t>urn:gs1:gdd:cl:ClaimElementCode:FUNGICIDE</t>
  </si>
  <si>
    <t>urn:gs1:gdd:cl:ClaimElementCode:GELATINE</t>
  </si>
  <si>
    <t>urn:gs1:gdd:cl:ClaimElementCode:GIBLETS</t>
  </si>
  <si>
    <t>urn:gs1:gdd:cl:ClaimElementCode:GLUTEN</t>
  </si>
  <si>
    <t>urn:gs1:gdd:cl:ClaimElementCode:GLYCAEMIC</t>
  </si>
  <si>
    <t>urn:gs1:gdd:cl:ClaimElementCode:GLYZYRRHIZIN</t>
  </si>
  <si>
    <t>urn:gs1:gdd:cl:ClaimElementCode:GMO</t>
  </si>
  <si>
    <t>urn:gs1:gdd:cl:ClaimElementCode:GRAINS</t>
  </si>
  <si>
    <t>urn:gs1:gdd:cl:ClaimElementCode:GRASS</t>
  </si>
  <si>
    <t>urn:gs1:gdd:cl:ClaimElementCode:HAZELNUTS</t>
  </si>
  <si>
    <t>urn:gs1:gdd:cl:ClaimElementCode:HERBICIDE</t>
  </si>
  <si>
    <t>urn:gs1:gdd:cl:ClaimElementCode:HIGH_FRUCTOSE_CORN_SYRUP</t>
  </si>
  <si>
    <t>urn:gs1:gdd:cl:ClaimElementCode:HONEY</t>
  </si>
  <si>
    <t>urn:gs1:gdd:cl:ClaimElementCode:HORMONES</t>
  </si>
  <si>
    <t>urn:gs1:gdd:cl:ClaimElementCode:HYALURONIC_ACID</t>
  </si>
  <si>
    <t>urn:gs1:gdd:cl:ClaimElementCode:HYDROCARBON_PROPELLANT</t>
  </si>
  <si>
    <t>urn:gs1:gdd:cl:ClaimElementCode:HYDROQUINONE</t>
  </si>
  <si>
    <t>urn:gs1:gdd:cl:ClaimElementCode:ICE_CREAM</t>
  </si>
  <si>
    <t>urn:gs1:gdd:cl:ClaimElementCode:INSECTICIDE</t>
  </si>
  <si>
    <t>urn:gs1:gdd:cl:ClaimElementCode:INSOLUBLE_FIBRE</t>
  </si>
  <si>
    <t>urn:gs1:gdd:cl:ClaimElementCode:IODINE</t>
  </si>
  <si>
    <t>urn:gs1:gdd:cl:ClaimElementCode:IRON</t>
  </si>
  <si>
    <t>urn:gs1:gdd:cl:ClaimElementCode:JUICE</t>
  </si>
  <si>
    <t>urn:gs1:gdd:cl:ClaimElementCode:KIDNEYS</t>
  </si>
  <si>
    <t>urn:gs1:gdd:cl:ClaimElementCode:LACTOSE</t>
  </si>
  <si>
    <t>urn:gs1:gdd:cl:ClaimElementCode:LATEX</t>
  </si>
  <si>
    <t>urn:gs1:gdd:cl:ClaimElementCode:LEGUME_PROTEIN</t>
  </si>
  <si>
    <t>urn:gs1:gdd:cl:ClaimElementCode:LIGHT_MEAT_TUNA</t>
  </si>
  <si>
    <t>urn:gs1:gdd:cl:ClaimElementCode:LIQUORICE</t>
  </si>
  <si>
    <t>urn:gs1:gdd:cl:ClaimElementCode:LOBSTER_MEAT</t>
  </si>
  <si>
    <t>urn:gs1:gdd:cl:ClaimElementCode:LOW_FAT_ICE_CREAM</t>
  </si>
  <si>
    <t>urn:gs1:gdd:cl:ClaimElementCode:LOW_FAT_MILK</t>
  </si>
  <si>
    <t>urn:gs1:gdd:cl:ClaimElementCode:MACADAMIA</t>
  </si>
  <si>
    <t>urn:gs1:gdd:cl:ClaimElementCode:MAGNESIUM</t>
  </si>
  <si>
    <t>urn:gs1:gdd:cl:ClaimElementCode:MALT</t>
  </si>
  <si>
    <t>urn:gs1:gdd:cl:ClaimElementCode:MANGANESE</t>
  </si>
  <si>
    <t>urn:gs1:gdd:cl:ClaimElementCode:MAPLE_SYRUP</t>
  </si>
  <si>
    <t>urn:gs1:gdd:cl:ClaimElementCode:MEAT</t>
  </si>
  <si>
    <t>urn:gs1:gdd:cl:ClaimElementCode:MILK</t>
  </si>
  <si>
    <t>urn:gs1:gdd:cl:ClaimElementCode:MILK_PROTEIN</t>
  </si>
  <si>
    <t>urn:gs1:gdd:cl:ClaimElementCode:MINERAL_OIL</t>
  </si>
  <si>
    <t>urn:gs1:gdd:cl:ClaimElementCode:MISSING_PARTS</t>
  </si>
  <si>
    <t>urn:gs1:gdd:cl:ClaimElementCode:MOLASSES</t>
  </si>
  <si>
    <t>urn:gs1:gdd:cl:ClaimElementCode:MOLLUSCS</t>
  </si>
  <si>
    <t>urn:gs1:gdd:cl:ClaimElementCode:MOLYBDENUM</t>
  </si>
  <si>
    <t>urn:gs1:gdd:cl:ClaimElementCode:MONO_PROTEIN</t>
  </si>
  <si>
    <t>urn:gs1:gdd:cl:ClaimElementCode:MONO_UNSATURATED_FAT</t>
  </si>
  <si>
    <t>urn:gs1:gdd:cl:ClaimElementCode:MSG</t>
  </si>
  <si>
    <t>urn:gs1:gdd:cl:ClaimElementCode:MULTIGRAIN</t>
  </si>
  <si>
    <t>urn:gs1:gdd:cl:ClaimElementCode:MUSTARD</t>
  </si>
  <si>
    <t>urn:gs1:gdd:cl:ClaimElementCode:NANOPARTICLE</t>
  </si>
  <si>
    <t>urn:gs1:gdd:cl:ClaimElementCode:NATURAL_FLAVOUR</t>
  </si>
  <si>
    <t>urn:gs1:gdd:cl:ClaimElementCode:NATURAL_GLUTEN</t>
  </si>
  <si>
    <t>urn:gs1:gdd:cl:ClaimElementCode:NATURALLY_OCCURING_SUGARS</t>
  </si>
  <si>
    <t>urn:gs1:gdd:cl:ClaimElementCode:NIACIN</t>
  </si>
  <si>
    <t>urn:gs1:gdd:cl:ClaimElementCode:NITRATE</t>
  </si>
  <si>
    <t>urn:gs1:gdd:cl:ClaimElementCode:NON_CALORIC_SWEETENERS</t>
  </si>
  <si>
    <t>urn:gs1:gdd:cl:ClaimElementCode:NONYLPHENOL_ETHOXYLATES</t>
  </si>
  <si>
    <t>urn:gs1:gdd:cl:ClaimElementCode:NUTS</t>
  </si>
  <si>
    <t>urn:gs1:gdd:cl:ClaimElementCode:OAT</t>
  </si>
  <si>
    <t>urn:gs1:gdd:cl:ClaimElementCode:OCTINOXATE</t>
  </si>
  <si>
    <t>urn:gs1:gdd:cl:ClaimElementCode:OCTOCRYLENE</t>
  </si>
  <si>
    <t>urn:gs1:gdd:cl:ClaimElementCode:OIL</t>
  </si>
  <si>
    <t>urn:gs1:gdd:cl:ClaimElementCode:OLIVE_OIL</t>
  </si>
  <si>
    <t>urn:gs1:gdd:cl:ClaimElementCode:OMEGA_3_FATTY_ACIDS</t>
  </si>
  <si>
    <t>urn:gs1:gdd:cl:ClaimElementCode:OMEGA_6</t>
  </si>
  <si>
    <t>urn:gs1:gdd:cl:ClaimElementCode:OPTICAL_BRIGHTENERS</t>
  </si>
  <si>
    <t>urn:gs1:gdd:cl:ClaimElementCode:OXYBENZONE</t>
  </si>
  <si>
    <t>urn:gs1:gdd:cl:ClaimElementCode:PALM_OIL</t>
  </si>
  <si>
    <t>urn:gs1:gdd:cl:ClaimElementCode:PANTOTHENIC_ACID</t>
  </si>
  <si>
    <t>urn:gs1:gdd:cl:ClaimElementCode:PARABEN</t>
  </si>
  <si>
    <t>urn:gs1:gdd:cl:ClaimElementCode:PARAFFIN</t>
  </si>
  <si>
    <t>urn:gs1:gdd:cl:ClaimElementCode:PARTIALLY_HYDROGENATED_VEGETABLE_OIL</t>
  </si>
  <si>
    <t>urn:gs1:gdd:cl:ClaimElementCode:PEA_PROTEIN</t>
  </si>
  <si>
    <t>urn:gs1:gdd:cl:ClaimElementCode:PEANUTS</t>
  </si>
  <si>
    <t>urn:gs1:gdd:cl:ClaimElementCode:PECANS</t>
  </si>
  <si>
    <t>urn:gs1:gdd:cl:ClaimElementCode:PEEL</t>
  </si>
  <si>
    <t>urn:gs1:gdd:cl:ClaimElementCode:PEG_EMULSIFIERS</t>
  </si>
  <si>
    <t>urn:gs1:gdd:cl:ClaimElementCode:PEROXIDE</t>
  </si>
  <si>
    <t>urn:gs1:gdd:cl:ClaimElementCode:PESTICIDE</t>
  </si>
  <si>
    <t>urn:gs1:gdd:cl:ClaimElementCode:PESTICIDE_RESIDUES</t>
  </si>
  <si>
    <t>urn:gs1:gdd:cl:ClaimElementCode:PFAS</t>
  </si>
  <si>
    <t>urn:gs1:gdd:cl:ClaimElementCode:PHENOXYETHANOL</t>
  </si>
  <si>
    <t>urn:gs1:gdd:cl:ClaimElementCode:PHENYLALANINE</t>
  </si>
  <si>
    <t>urn:gs1:gdd:cl:ClaimElementCode:PHOSPHATE</t>
  </si>
  <si>
    <t>urn:gs1:gdd:cl:ClaimElementCode:PHOSPHORUS</t>
  </si>
  <si>
    <t>urn:gs1:gdd:cl:ClaimElementCode:PHTHALATE</t>
  </si>
  <si>
    <t>urn:gs1:gdd:cl:ClaimElementCode:PINENUTS</t>
  </si>
  <si>
    <t>urn:gs1:gdd:cl:ClaimElementCode:PISTACHIOS</t>
  </si>
  <si>
    <t>urn:gs1:gdd:cl:ClaimElementCode:PLANT_BASED_ALTERNATIVE_TO_MEAT</t>
  </si>
  <si>
    <t>urn:gs1:gdd:cl:ClaimElementCode:PLANT_PROTEIN</t>
  </si>
  <si>
    <t>urn:gs1:gdd:cl:ClaimElementCode:PLANT_STEROLS</t>
  </si>
  <si>
    <t>urn:gs1:gdd:cl:ClaimElementCode:POLYETHYLENE_MICROBEADS</t>
  </si>
  <si>
    <t xml:space="preserve">urn:gs1:gdd:cl:ClaimElementCode:POLYPHOSPHATE </t>
  </si>
  <si>
    <t>urn:gs1:gdd:cl:ClaimElementCode:POLYUNSATURATED_FAT</t>
  </si>
  <si>
    <t>urn:gs1:gdd:cl:ClaimElementCode:PORK_GELATINE</t>
  </si>
  <si>
    <t>urn:gs1:gdd:cl:ClaimElementCode:POTASSIUM</t>
  </si>
  <si>
    <t>urn:gs1:gdd:cl:ClaimElementCode:POTATO</t>
  </si>
  <si>
    <t>urn:gs1:gdd:cl:ClaimElementCode:POULTRY</t>
  </si>
  <si>
    <t>urn:gs1:gdd:cl:ClaimElementCode:POWDER</t>
  </si>
  <si>
    <t>urn:gs1:gdd:cl:ClaimElementCode:PREBIOTICS</t>
  </si>
  <si>
    <t>urn:gs1:gdd:cl:ClaimElementCode:PRESERVATIVES</t>
  </si>
  <si>
    <t>urn:gs1:gdd:cl:ClaimElementCode:PROBIOTICS</t>
  </si>
  <si>
    <t>urn:gs1:gdd:cl:ClaimElementCode:PROTEIN</t>
  </si>
  <si>
    <t>urn:gs1:gdd:cl:ClaimElementCode:PULP</t>
  </si>
  <si>
    <t>urn:gs1:gdd:cl:ClaimElementCode:PVC</t>
  </si>
  <si>
    <t>urn:gs1:gdd:cl:ClaimElementCode:PVC_WITH_PHTHALATES</t>
  </si>
  <si>
    <t>urn:gs1:gdd:cl:ClaimElementCode:PVC_WITHOUT_PHTHALATES</t>
  </si>
  <si>
    <t>urn:gs1:gdd:cl:ClaimElementCode:RAISINS</t>
  </si>
  <si>
    <t>urn:gs1:gdd:cl:ClaimElementCode:RASPBERRIES</t>
  </si>
  <si>
    <t>urn:gs1:gdd:cl:ClaimElementCode:RAW_BEET_SUGAR</t>
  </si>
  <si>
    <t>urn:gs1:gdd:cl:ClaimElementCode:RETINYL_PALMITATE</t>
  </si>
  <si>
    <t>urn:gs1:gdd:cl:ClaimElementCode:RIBOFLAVIN</t>
  </si>
  <si>
    <t>urn:gs1:gdd:cl:ClaimElementCode:RYE</t>
  </si>
  <si>
    <t>urn:gs1:gdd:cl:ClaimElementCode:SATURATED_FAT</t>
  </si>
  <si>
    <t>urn:gs1:gdd:cl:ClaimElementCode:SAUCE</t>
  </si>
  <si>
    <t>urn:gs1:gdd:cl:ClaimElementCode:SEEDS</t>
  </si>
  <si>
    <t>urn:gs1:gdd:cl:ClaimElementCode:SELENIUM</t>
  </si>
  <si>
    <t>urn:gs1:gdd:cl:ClaimElementCode:SESAME</t>
  </si>
  <si>
    <t>urn:gs1:gdd:cl:ClaimElementCode:SILICONE</t>
  </si>
  <si>
    <t>urn:gs1:gdd:cl:ClaimElementCode:SKIN</t>
  </si>
  <si>
    <t>urn:gs1:gdd:cl:ClaimElementCode:SMOKE_FLAVOUR</t>
  </si>
  <si>
    <t>urn:gs1:gdd:cl:ClaimElementCode:SOAP</t>
  </si>
  <si>
    <t>urn:gs1:gdd:cl:ClaimElementCode:SODIUM_NITRITE</t>
  </si>
  <si>
    <t>urn:gs1:gdd:cl:ClaimElementCode:SODIUM_SALT</t>
  </si>
  <si>
    <t>urn:gs1:gdd:cl:ClaimElementCode:SOLUBLE_FIBRE</t>
  </si>
  <si>
    <t>urn:gs1:gdd:cl:ClaimElementCode:SORBITOL</t>
  </si>
  <si>
    <t>urn:gs1:gdd:cl:ClaimElementCode:SOY</t>
  </si>
  <si>
    <t>urn:gs1:gdd:cl:ClaimElementCode:SOYBEAN_OIL</t>
  </si>
  <si>
    <t>urn:gs1:gdd:cl:ClaimElementCode:STEVIA</t>
  </si>
  <si>
    <t>urn:gs1:gdd:cl:ClaimElementCode:SUGARS</t>
  </si>
  <si>
    <t>urn:gs1:gdd:cl:ClaimElementCode:SULFATE</t>
  </si>
  <si>
    <t>urn:gs1:gdd:cl:ClaimElementCode:SULPHITES</t>
  </si>
  <si>
    <t>urn:gs1:gdd:cl:ClaimElementCode:SUNFLOWER_OIL</t>
  </si>
  <si>
    <t>urn:gs1:gdd:cl:ClaimElementCode:SWEETENERS</t>
  </si>
  <si>
    <t>urn:gs1:gdd:cl:ClaimElementCode:THIAMIN</t>
  </si>
  <si>
    <t>urn:gs1:gdd:cl:ClaimElementCode:TRANS_FAT</t>
  </si>
  <si>
    <t>urn:gs1:gdd:cl:ClaimElementCode:TREE_NUTS</t>
  </si>
  <si>
    <t>urn:gs1:gdd:cl:ClaimElementCode:TRICLOCARBAN</t>
  </si>
  <si>
    <t>urn:gs1:gdd:cl:ClaimElementCode:TRICLOSAN</t>
  </si>
  <si>
    <t>urn:gs1:gdd:cl:ClaimElementCode:TRITICALE</t>
  </si>
  <si>
    <t>urn:gs1:gdd:cl:ClaimElementCode:ULTRA_FILTERED_NONFAT_MILK</t>
  </si>
  <si>
    <t>urn:gs1:gdd:cl:ClaimElementCode:UNSATURATED_FAT</t>
  </si>
  <si>
    <t>urn:gs1:gdd:cl:ClaimElementCode:UREA</t>
  </si>
  <si>
    <t>urn:gs1:gdd:cl:ClaimElementCode:VEGETABLES</t>
  </si>
  <si>
    <t>urn:gs1:gdd:cl:ClaimElementCode:VITAMIN_A</t>
  </si>
  <si>
    <t>urn:gs1:gdd:cl:ClaimElementCode:VITAMIN_B12</t>
  </si>
  <si>
    <t>urn:gs1:gdd:cl:ClaimElementCode:VITAMIN_B6</t>
  </si>
  <si>
    <t>urn:gs1:gdd:cl:ClaimElementCode:VITAMIN_C</t>
  </si>
  <si>
    <t>urn:gs1:gdd:cl:ClaimElementCode:VITAMIN_D</t>
  </si>
  <si>
    <t>urn:gs1:gdd:cl:ClaimElementCode:VITAMIN_E</t>
  </si>
  <si>
    <t>urn:gs1:gdd:cl:ClaimElementCode:VITAMIN_K</t>
  </si>
  <si>
    <t>urn:gs1:gdd:cl:ClaimElementCode:VITAMINS_AND_OR_MINERALS</t>
  </si>
  <si>
    <t>urn:gs1:gdd:cl:ClaimElementCode:WALNUTS</t>
  </si>
  <si>
    <t>urn:gs1:gdd:cl:ClaimElementCode:WATER</t>
  </si>
  <si>
    <t>urn:gs1:gdd:cl:ClaimElementCode:WHEAT</t>
  </si>
  <si>
    <t>urn:gs1:gdd:cl:ClaimElementCode:WHITE_MEAT_TUNA</t>
  </si>
  <si>
    <t>urn:gs1:gdd:cl:ClaimElementCode:WHITE_SUGAR</t>
  </si>
  <si>
    <t>urn:gs1:gdd:cl:ClaimElementCode:WHOLE_GRAIN</t>
  </si>
  <si>
    <t>urn:gs1:gdd:cl:ClaimElementCode:WHOLE_WHEAT</t>
  </si>
  <si>
    <t>urn:gs1:gdd:cl:ClaimElementCode:YEAST</t>
  </si>
  <si>
    <t>urn:gs1:gdd:cl:ClaimElementCode:ZINC</t>
  </si>
  <si>
    <t>A claim that a food contains the ingredient/nutrition/etc specified in the ClaimElementCode. Note the amount that determines containment or lack of containment is based on target market regulations.</t>
  </si>
  <si>
    <t>A claim that a food is enriched with the substance in the ClaimElementCode.  Enriched means adding back (to original levels) nutrients that were lost during food processing. e.g., Adding back certain B-vitamins lost in processing wheat to make white flour. Note the amount that determines enrichment is based on target market regulations.</t>
  </si>
  <si>
    <t>A claim that a food is fortified with the substance in the ClaimElementCode. Fortified means adding vitamins or minerals to a food that weren't originally present in the food.  This is often do for "Nutrition Policy", to ensure a population has a sufficient intake of an essential nutrient.  Some foods "may" be voluntarily fortified; for others, fortification is mandatory.  e.g., Adding vitamin D to milk.
Note the amount that determines fortified is based on target market regulations.</t>
  </si>
  <si>
    <t>A claim that a food is regularly analysed to guarantee that the product is free from the substance in the ClaimElementCode.</t>
  </si>
  <si>
    <t>A claim that a food is regularly analysed to guarantee that the product contains the substance in the ClaimElementCode.</t>
  </si>
  <si>
    <t>A claim that a food is increased specific ingredient/nutrition/etc. and any claim likely to have the same meaning for the consumer, may only be made where the product contains the amount that determines containment or lack of containment is based on target market regulations. In the case of foods naturally increased amount specific ingredient/nutrition/etc.in the ClaimElementCode, the term "naturally" may be used as a prefix to this claim.</t>
  </si>
  <si>
    <t>A claim that a food is low in specific ingredient/nutrition/etc in the ClaimElementCode. Any claim likely to have the same meaning for the consumer, may only be made where the product contains the amount that determines containment or lack of containment is based on target market regulations.</t>
  </si>
  <si>
    <t>A claim that a food is a natural source of the substance in the ClaimElementCode. Note the amount that determines if the product is a significant source of a given substance is based on target market regulations.</t>
  </si>
  <si>
    <t>A claim that the manufacturer has not added the substance in the ClaimElementCode.</t>
  </si>
  <si>
    <t>A claim that a food is Pure for a specific ingredient/etc. in the ClaimElementCode or the trade item itself. Note the determination a product/ingredient is "Pure" is based on target market regulations.</t>
  </si>
  <si>
    <t>A claim that a food contains "Real" not imitation, specific ingredient/trade item/etc.in the ClaimElementCode or the trade item itself. Note the determination that a ingredient/trade item is "Real" is based on target market regulations.</t>
  </si>
  <si>
    <t>A claim that a food has a reduced amount of the substance in the ClaimElementCode. Note the amount that determines a reduced amount is based on target market regulations.</t>
  </si>
  <si>
    <t>A claim that a food is a source of the substance in the ClaimElementCode . Note the amount that determines containment is based on target market regulations</t>
  </si>
  <si>
    <t>A claim that a food is very low in specific ingredient/nutrition/etc in the ClaimElementCode Any claim likely to have the same meaning for the consumer, may only be made where the product contains the amount that determines containment or lack of containment is based on target market regulations.</t>
  </si>
  <si>
    <t xml:space="preserve">Updated codelist ClaimTypeCode and ClaimElementCode to reflect new names </t>
  </si>
  <si>
    <t>urn:gs1:gdd:cl:ContactTypeCode:BOT</t>
  </si>
  <si>
    <t xml:space="preserve">Added new codes and changes to existing codes for release 3.1.24. Please see ECL Delta document for more details.   </t>
  </si>
  <si>
    <t>Product specific batteries are purpose-built batteries which are compatible with one product or a family of products. By being custom fit, they are not a standardised battery.</t>
  </si>
  <si>
    <t>An electrochemical device used to store energy. The term is usually applied to a group of two or more electric cells connected electrically. In common usage, the term “battery” is also applied to a single cell, such as an AA battery.</t>
  </si>
  <si>
    <t>BATTERY_PACK</t>
  </si>
  <si>
    <t>Battery pack</t>
  </si>
  <si>
    <t xml:space="preserve">Two or more electrochemical cells electrically interconnected in an appropriate series/parallel arrangement to provide the required operating current and voltage levels.
</t>
  </si>
  <si>
    <t>urn:gs1:gdd:cl:BatteryTypeQualifierCode:BATTERY_PACK</t>
  </si>
  <si>
    <t>Gillnets: Set (anchored) gillnets: demersal gillnets</t>
  </si>
  <si>
    <t>Gillnets: Set (anchored) gillnets: demersal gillnets. WWF (World Wide Fund For Nature) accepted designation for wild catch fishing gear.</t>
  </si>
  <si>
    <t>Gillnets: Set (anchored) gillnets: pelagic gillnets</t>
  </si>
  <si>
    <t>Gillnets: Set (anchored) gillnets: pelagic gillnets. WWF (World Wide Fund For Nature) accepted designation for wild catch fishing gear.</t>
  </si>
  <si>
    <t>MHI</t>
  </si>
  <si>
    <t>Hand implements</t>
  </si>
  <si>
    <t>Hand implements (Wrenching gear, clamps, tongs, rakes, spears).</t>
  </si>
  <si>
    <t>Seine Nets: Purse seines - with FADs</t>
  </si>
  <si>
    <t>Purse seines with FADs (Fish Aggregation Devices). WWF (World Wide Fund For Nature) accepted designation for wild catch fishing gear.</t>
  </si>
  <si>
    <t>Seine Nets: Purse seines - without FADs</t>
  </si>
  <si>
    <t>Purse seines without FADs (Fish Aggregation Devices). WWF (World Wide Fund For Nature) accepted designation for wild catch fishing gear.</t>
  </si>
  <si>
    <t>Pulse trawls</t>
  </si>
  <si>
    <t>Pulse trawls. WWF (World Wide Fund For Nature) accepted designation for wild catch fishing gear. WWF (World Wide Fund For Nature) accepted designation for wild catch fishing gear.</t>
  </si>
  <si>
    <t>Traps</t>
  </si>
  <si>
    <t>GDS</t>
  </si>
  <si>
    <t>GSP</t>
  </si>
  <si>
    <t>SPWF</t>
  </si>
  <si>
    <t>SPW</t>
  </si>
  <si>
    <t>TSP</t>
  </si>
  <si>
    <t>urn:gs1:gdd:cl:CatchMethodCode:GDS</t>
  </si>
  <si>
    <t>urn:gs1:gdd:cl:CatchMethodCode:GSP</t>
  </si>
  <si>
    <t>urn:gs1:gdd:cl:CatchMethodCode:MHI</t>
  </si>
  <si>
    <t>urn:gs1:gdd:cl:CatchMethodCode:SPWF</t>
  </si>
  <si>
    <t>urn:gs1:gdd:cl:CatchMethodCode:SPW</t>
  </si>
  <si>
    <t>urn:gs1:gdd:cl:CatchMethodCode:TSP</t>
  </si>
  <si>
    <t>BIOACCUMULATION</t>
  </si>
  <si>
    <t>Bioaccumulation</t>
  </si>
  <si>
    <t xml:space="preserve">A hazard associated with the gradual accumulation of some chemical substances into a product's ingredients or raw materials. </t>
  </si>
  <si>
    <t>CARDIOVASCULAR_TOXICITY</t>
  </si>
  <si>
    <t>Cardiovascular toxicity</t>
  </si>
  <si>
    <t>A hazard associated with some chemical substances that interfere in some way with cardiovascular organs or process.</t>
  </si>
  <si>
    <t>DERMATOTOXICITY</t>
  </si>
  <si>
    <t>Dermatotoxicity</t>
  </si>
  <si>
    <t>A hazard associated with some chemical substances that interfere in some way with the skin or dermal layers.</t>
  </si>
  <si>
    <t>DEVELOPMENTAL_TOXICITY</t>
  </si>
  <si>
    <t>Developmental toxicity</t>
  </si>
  <si>
    <t>Any structural or functional alteration caused by an environmental toxin causing harm or reaction that interferes with normal growth, differentiation, development, and/or behaviour.</t>
  </si>
  <si>
    <t>ENDOCRINE_TOXICITY</t>
  </si>
  <si>
    <t>Endocrine toxicity</t>
  </si>
  <si>
    <t>Endocrine toxicity results when a chemical interferes with the synthesis, secretion, transport, metabolism, binding action, or elimination of hormones necessary for endocrine functions resulting in loss of normal tissue function, development, growth, or reproduction.</t>
  </si>
  <si>
    <t>ENVIRONMENTAL_PERSISTENCE</t>
  </si>
  <si>
    <t>Environmental persistence</t>
  </si>
  <si>
    <t>A hazard associated with some chemical substances that will persist in the environment.</t>
  </si>
  <si>
    <t>ENVIRONMENTAL_TOXICITY</t>
  </si>
  <si>
    <t>Environmental toxicity</t>
  </si>
  <si>
    <t>A hazard associated with some chemical substances which causes environmental toxicity concerns.</t>
  </si>
  <si>
    <t>GENOTOXICITY</t>
  </si>
  <si>
    <t xml:space="preserve">Genotoxicity </t>
  </si>
  <si>
    <t>Genotoxicity is the property of chemical agents that damage the genetic information within a cell causing mutations, which may lead to cancer.</t>
  </si>
  <si>
    <t>HAZARD_TRAIT_UNDER_REVIEW</t>
  </si>
  <si>
    <t>Hazard trait under review</t>
  </si>
  <si>
    <t>A hazard associated with some chemical substances which is under review to determine the type of toxicity which can result from the use of the product.</t>
  </si>
  <si>
    <t>HEMATOTOXICITY</t>
  </si>
  <si>
    <t>Hematotoxicity</t>
  </si>
  <si>
    <t>A hazard associated with some chemical substances that interfere in some way with the blood and blood-forming tissues.</t>
  </si>
  <si>
    <t>HEPATOTOXICITY</t>
  </si>
  <si>
    <t>Hepatotoxicity and digestive system toxicity</t>
  </si>
  <si>
    <t>A hazard associated with some chemical substances that interfere in some way with the liver or its processes.</t>
  </si>
  <si>
    <t>IMMUNOTOXICITY</t>
  </si>
  <si>
    <t>Immunotoxicity</t>
  </si>
  <si>
    <t>A hazard associated with some chemical substances that interfere in some way with the immune system or on other systems as a result of immune system dysfunction.</t>
  </si>
  <si>
    <t>MUSCULOSKELETAL_TOXICITY</t>
  </si>
  <si>
    <t>Musculoskeletal toxicity</t>
  </si>
  <si>
    <t>A hazard associated with some chemical substances that interfere in some way with muscles, tendons, and bones.</t>
  </si>
  <si>
    <t>NEPHROTOXICITY</t>
  </si>
  <si>
    <t>Nephrotoxicity and other toxicity to the urinary system</t>
  </si>
  <si>
    <t>A hazard associated with some chemical substances that interfere in some way with the kidneys and their functioning.</t>
  </si>
  <si>
    <t>NEURODEVELOPMENTAL_TOXICITY</t>
  </si>
  <si>
    <t>Neurodevelopmental toxicity</t>
  </si>
  <si>
    <t>A hazard associated with some chemical substances that interfere in some way with brain growth and development.</t>
  </si>
  <si>
    <t>NEUROTOXICITY</t>
  </si>
  <si>
    <t>Neurotoxicity</t>
  </si>
  <si>
    <t>Adverse change in structure and/or function of the central nervous system and/or peripheral nervous system measured at the neurochemical, behavioural, neurophysiological, or anatomical levels.</t>
  </si>
  <si>
    <t>OCULAR_TOXICITY</t>
  </si>
  <si>
    <t>Ocular toxicity</t>
  </si>
  <si>
    <t>A hazard associated with some chemical substances that cause one or more adverse changes that effect the structure or function of the eye.</t>
  </si>
  <si>
    <t>OTOTOXICITY</t>
  </si>
  <si>
    <t xml:space="preserve">Ototoxicity </t>
  </si>
  <si>
    <t>A hazard associated with some chemical substances that interfere in some way with the ears or hearing.</t>
  </si>
  <si>
    <t>RESPIRATORY_TOXICITY</t>
  </si>
  <si>
    <t>Respiratory toxicity</t>
  </si>
  <si>
    <t>A hazard associated with some chemical substances that interfere in some way with respiratory system or its processes.</t>
  </si>
  <si>
    <t>urn:gs1:gdd:cl:ChemicalPropertyTypeCode:BIOACCUMULATION</t>
  </si>
  <si>
    <t>urn:gs1:gdd:cl:ChemicalPropertyTypeCode:CARDIOVASCULAR_TOXICITY</t>
  </si>
  <si>
    <t>urn:gs1:gdd:cl:ChemicalPropertyTypeCode:DERMATOTOXICITY</t>
  </si>
  <si>
    <t>urn:gs1:gdd:cl:ChemicalPropertyTypeCode:DEVELOPMENTAL_TOXICITY</t>
  </si>
  <si>
    <t>urn:gs1:gdd:cl:ChemicalPropertyTypeCode:ENDOCRINE_TOXICITY</t>
  </si>
  <si>
    <t>urn:gs1:gdd:cl:ChemicalPropertyTypeCode:ENVIRONMENTAL_PERSISTENCE</t>
  </si>
  <si>
    <t>urn:gs1:gdd:cl:ChemicalPropertyTypeCode:ENVIRONMENTAL_TOXICITY</t>
  </si>
  <si>
    <t>urn:gs1:gdd:cl:ChemicalPropertyTypeCode:GENOTOXICITY</t>
  </si>
  <si>
    <t>urn:gs1:gdd:cl:ChemicalPropertyTypeCode:HAZARD_TRAIT_UNDER_REVIEW</t>
  </si>
  <si>
    <t>urn:gs1:gdd:cl:ChemicalPropertyTypeCode:HEMATOTOXICITY</t>
  </si>
  <si>
    <t>urn:gs1:gdd:cl:ChemicalPropertyTypeCode:HEPATOTOXICITY</t>
  </si>
  <si>
    <t>urn:gs1:gdd:cl:ChemicalPropertyTypeCode:IMMUNOTOXICITY</t>
  </si>
  <si>
    <t>urn:gs1:gdd:cl:ChemicalPropertyTypeCode:MUSCULOSKELETAL_TOXICITY</t>
  </si>
  <si>
    <t>urn:gs1:gdd:cl:ChemicalPropertyTypeCode:NEPHROTOXICITY</t>
  </si>
  <si>
    <t>urn:gs1:gdd:cl:ChemicalPropertyTypeCode:NEURODEVELOPMENTAL_TOXICITY</t>
  </si>
  <si>
    <t>urn:gs1:gdd:cl:ChemicalPropertyTypeCode:NEUROTOXICITY</t>
  </si>
  <si>
    <t>urn:gs1:gdd:cl:ChemicalPropertyTypeCode:OCULAR_TOXICITY</t>
  </si>
  <si>
    <t>urn:gs1:gdd:cl:ChemicalPropertyTypeCode:OTOTOXICITY</t>
  </si>
  <si>
    <t>urn:gs1:gdd:cl:ChemicalPropertyTypeCode:RESPIRATORY_TOXICITY</t>
  </si>
  <si>
    <t>X_G_AMINOBUTYRIC_ACID</t>
  </si>
  <si>
    <t>Gamma-Aminobutyric acid (GABA)</t>
  </si>
  <si>
    <t>GS1 Tagname Description: Gamma-Aminobutyric acid, or GABA, is the chief inhibitory neurotransmitter in the developmentally mature mammalian central nervous system. Its principal role is reducing neuronal excitability throughout the nervous system. GABA is known for producing a calming effect for controlling anxiety, stress and fear. - UOM for Nutrient Panel: MGM - GS1 Notes, Keywords, and Examples: - GS1 Comment: GS1 temporary code - GS1 Synonyms: GABA, γ-Aminobutyric acid, Piperidic acid, Piperidinic acid, CAS number: 56-12-2</t>
  </si>
  <si>
    <t>X_GOLDEN_POPPY_EXTRACT</t>
  </si>
  <si>
    <t>Golden poppy extract</t>
  </si>
  <si>
    <t>GS1 Tagname Description: Golden poppy extract (bot.: Eschscholzia californica) - UOM for Nutrient Panel: mg - GS1 Notes, Keywords, and Examples: - GS1 Comment: GS1 temporary code - GS1 Synonyms: California poppy, California sunlight or cup of gold</t>
  </si>
  <si>
    <t>X_L_THEANINE</t>
  </si>
  <si>
    <t>L-Theanine</t>
  </si>
  <si>
    <t>GS1 Tagname Description: L-Theanine is an amino acid analogue of the proteinogenic amino acids. Theanine provides a unique brothy or savoury (umami) flavour to green tea infusions. - UOM for Nutrient Panel: MGM - GS1 Notes, Keywords, and Examples: - GS1 Comment: GS1 temporary code - GS1 Synonyms: Theanine, CAS number: 3081-61-6</t>
  </si>
  <si>
    <t>X_MANUKA_HONEY</t>
  </si>
  <si>
    <t>Manuka honey (MGO)</t>
  </si>
  <si>
    <t>GS1 Tagname Description: Manuka honey (MGO) is made in Australia and New Zealand by bees that pollinate the native leptospermum scoparium bush (also known as a tea tree). Advocates say it can treat wound infections and other conditions.- UOM for Nutrient Panel: MGM - GS1 Notes, Keywords, and Examples: - GS1 Comment: GS1 temporary code - GS1 Synonyms: MGO, CAS: 91052-92-5</t>
  </si>
  <si>
    <t>X_WITHANIA_SOMNIFERA</t>
  </si>
  <si>
    <t>Withania somnifera</t>
  </si>
  <si>
    <t>GS1 Tagname Description: Withania somnifera or ashwagandha, is an evergreen shrub in the Solanaceae or nightshade family. It is most common used as a dietary supplement. - UOM for Nutrient Panel: MGM - GS1 Notes, Keywords, and Examples: - GS1 Comment: GS1 temporary code - GS1 Synonyms: Ashwagandha, Winter Cherry, Indian Ginseng, CAS number: 90147-43-6</t>
  </si>
  <si>
    <t>X_BOSWELLIA_RESIN_EXTRACT</t>
  </si>
  <si>
    <t>Boswellia resin extract</t>
  </si>
  <si>
    <t>GS1 Tagname Description: Resin made from Boswellia extract (bot.: Boswellia serrata) - UOM for Nutrient Panel: mg - GS1 Notes, Keywords, and Examples: - GS1 Comment: GS1 temporary code - GS1 Synonyms: - Indian incense, Indian frankincense, CAS number: 97952-72-2</t>
  </si>
  <si>
    <t>urn:gs1:gdd:cl:NutrientTypeCode:X_BOSWELLIA_RESIN_EXTRACT</t>
  </si>
  <si>
    <t>urn:gs1:gdd:cl:NutrientTypeCode:X_G_AMINOBUTYRIC_ACID</t>
  </si>
  <si>
    <t>urn:gs1:gdd:cl:NutrientTypeCode:X_GOLDEN_POPPY_EXTRACT</t>
  </si>
  <si>
    <t>urn:gs1:gdd:cl:NutrientTypeCode:X_L_THEANINE</t>
  </si>
  <si>
    <t>urn:gs1:gdd:cl:NutrientTypeCode:X_MANUKA_HONEY</t>
  </si>
  <si>
    <t>urn:gs1:gdd:cl:NutrientTypeCode:X_WITHANIA_SOMNIFERA</t>
  </si>
  <si>
    <t>Approved by Asthma Allergy Nordic</t>
  </si>
  <si>
    <t xml:space="preserve">The Association's recommendation of products should be seen as a guide for the consumer in the search for products that are good from an allergy point of view. Asthma Allergy Nordic is a product label developed by the Nordic asthma and allergy organisations in Denmark, Norway and Sweden. </t>
  </si>
  <si>
    <t>CARBON_NEUTRAL_SGS</t>
  </si>
  <si>
    <t>Carbon Neutral SGS (Société Générale de Surveillance)</t>
  </si>
  <si>
    <t>The label confirms, the audit and certification of a product’s carbon footprint by the accreditation body Société Générale de Surveillance (SGS) based on the reference of ISO standard 14067 for the carbon footprint of products (CFP).</t>
  </si>
  <si>
    <t>COSMOS_NATURAL_BDIH</t>
  </si>
  <si>
    <t>Cosmos natural BDIH (Bundesverband der Industrie- und Handelsunternehmen)</t>
  </si>
  <si>
    <t xml:space="preserve">The Bundesverband der Industrie- und Handelsunternehmen (BDIH) COSMOS logo with signature “natural” is used to certify products which comply with the COSMOS-standard and are containing less than 20% of organic origin. 
</t>
  </si>
  <si>
    <t>COSMOS_ORGANIC_BDIH</t>
  </si>
  <si>
    <t>Cosmos organic BDIH (Bundesverband der Industrie- und Handelsunternehmen)</t>
  </si>
  <si>
    <t xml:space="preserve">The Bundesverband der Industrie- und Handelsunternehmen (BDIH) COSMOS logo with signature „organic“ is used to certify products which comply with the COSMOS-standard and contain the required percentages of organic ingredients (&gt; 20%) as specified in the COSMOS standard.
</t>
  </si>
  <si>
    <t>DEMETER_GUARANTEED</t>
  </si>
  <si>
    <t>Demeter guaranteed (garantiert)</t>
  </si>
  <si>
    <t xml:space="preserve">The "Biodynamisch" on the Demeter guaranteed label, indicates that products contain at least 95 percent organic and 90 percent Demeter ingredients. The label is issued by the association Demeter e.V.
</t>
  </si>
  <si>
    <t>ECOCERT_NATURAL_DETERGENT</t>
  </si>
  <si>
    <t>ECOCERT natural detergent</t>
  </si>
  <si>
    <t>ECOCERT_NATURAL_DETERGENT_MADE_WITH_ORGANIC</t>
  </si>
  <si>
    <t>ECOCERT natural detergent made with organic</t>
  </si>
  <si>
    <t xml:space="preserve">The ECOCERT logo with signature “NATURAL DETERGENT made with ORGANIC” is used to certify detergents which comply with the ECOCERT Standard made from at least 10% organic raw materials.
</t>
  </si>
  <si>
    <t>FLUSTIX_COMPLETELY_FREE_FROM_PLASTICS</t>
  </si>
  <si>
    <t>Flustix - completely free from plastics</t>
  </si>
  <si>
    <t xml:space="preserve">The label confirms that the complete product, packaging as well as content, is completely free from plastics.
</t>
  </si>
  <si>
    <t>FLUSTIX_PLASTIC_FREE_PACKAGING</t>
  </si>
  <si>
    <t>Flustix - plastic-free packaging</t>
  </si>
  <si>
    <t>The label confirms that products, of any kind, are sold in a plastic-free packaging.</t>
  </si>
  <si>
    <t>FLUSTIX_PLASTIC_FREE_PRODUCT</t>
  </si>
  <si>
    <t>Flustix - plastic-free product</t>
  </si>
  <si>
    <t xml:space="preserve">This label confirms that products are plastic-free, but have to be packed in plastic due to sanitary reasons, such as medical appliances, children toys or similar. </t>
  </si>
  <si>
    <t>FLUSTIX_PRODUCTS_FREE_FROM_MICROPLASTICS</t>
  </si>
  <si>
    <t>Flustix - products free from microplastics</t>
  </si>
  <si>
    <t>The label confirms that products, especially liquid product contents, are microplastic-free. Flustix tests and certifies with its accredited partners on the basis of the only internationally respected and followed microplastic definition by European Chemicals Agency (ECHA) .</t>
  </si>
  <si>
    <t>FLUSTIX_PRODUCTS_FROM_RECYCLED_PLASTICS</t>
  </si>
  <si>
    <t>Flustix - products made from recycled plastics</t>
  </si>
  <si>
    <t>The label confirms that products are fully or partly made from recycled plastics. The percentage of recycled plastics is determined by an audit analyzing the manufacturing process and products, including packaging. The certification is awarded for goods of any kind.</t>
  </si>
  <si>
    <t>FLUSTIX_RECYCLABLE_PACKAGING</t>
  </si>
  <si>
    <t>Flustix - recyclable packaging</t>
  </si>
  <si>
    <t xml:space="preserve">The label confirms the recyclability of the packaging, certified by flustix. </t>
  </si>
  <si>
    <t>HALAL_IIDC</t>
  </si>
  <si>
    <t>Halal IIDC (Islamic Information Documentation and Certification GmbH)</t>
  </si>
  <si>
    <t xml:space="preserve">Halal Islamic Information Documentation and Certification GmbH (IIDC) is an independent and internationally accredited inspection and certification center for halal foods and services. </t>
  </si>
  <si>
    <t>HALAL_QUALITY_CONTROL</t>
  </si>
  <si>
    <t>Halal Quality Control (HQC)</t>
  </si>
  <si>
    <t xml:space="preserve">Halal Quality Control (HQC) is the German certification body established in 1983, globally recognized and accredited for its Halal services. </t>
  </si>
  <si>
    <t>MOEBELFAKTA</t>
  </si>
  <si>
    <t>Möbelfakta</t>
  </si>
  <si>
    <t>Möbelfakta is a sustainability label for furniture. The label is owned by IVL and Trä- och Möbelföretagen (TMF). Möbelfakta works to establish harmonized requirements for furniture that ensures sustainable development, both nationally and internationally. A piece of furniture that lives up to Möbelfakta's three parts meets the market's requirements for the environment, is manufactured in accordance with ethical guidelines and complies with international requirements specifications for quality.</t>
  </si>
  <si>
    <t>QZHE</t>
  </si>
  <si>
    <t>Qualitaetszeichen Hessen (QZHE)</t>
  </si>
  <si>
    <t>The QZHE (Qualitaetszeichen Hessen) is a quality mark of the State of Hessen. Supervised by the Ministry for Rural Areas and Consumer Protection Hessen sourcing their natural ingredients with respect for people and biodiversity.</t>
  </si>
  <si>
    <t>urn:gs1:gdd:cl:PackagingMarkedLabelAccreditationCode:CARBON_NEUTRAL_SGS</t>
  </si>
  <si>
    <t>urn:gs1:gdd:cl:PackagingMarkedLabelAccreditationCode:COSMOS_NATURAL_BDIH</t>
  </si>
  <si>
    <t>urn:gs1:gdd:cl:PackagingMarkedLabelAccreditationCode:COSMOS_ORGANIC_BDIH</t>
  </si>
  <si>
    <t>urn:gs1:gdd:cl:PackagingMarkedLabelAccreditationCode:DEMETER_GUARANTEED</t>
  </si>
  <si>
    <t>urn:gs1:gdd:cl:PackagingMarkedLabelAccreditationCode:ECOCERT_NATURAL_DETERGENT</t>
  </si>
  <si>
    <t>urn:gs1:gdd:cl:PackagingMarkedLabelAccreditationCode:ECOCERT_NATURAL_DETERGENT_MADE_WITH_ORGANIC</t>
  </si>
  <si>
    <t>urn:gs1:gdd:cl:PackagingMarkedLabelAccreditationCode:FLUSTIX_COMPLETELY_FREE_FROM_PLASTICS</t>
  </si>
  <si>
    <t>urn:gs1:gdd:cl:PackagingMarkedLabelAccreditationCode:FLUSTIX_PLASTIC_FREE_PACKAGING</t>
  </si>
  <si>
    <t>urn:gs1:gdd:cl:PackagingMarkedLabelAccreditationCode:FLUSTIX_PLASTIC_FREE_PRODUCT</t>
  </si>
  <si>
    <t>urn:gs1:gdd:cl:PackagingMarkedLabelAccreditationCode:FLUSTIX_PRODUCTS_FREE_FROM_MICROPLASTICS</t>
  </si>
  <si>
    <t>urn:gs1:gdd:cl:PackagingMarkedLabelAccreditationCode:FLUSTIX_PRODUCTS_FROM_RECYCLED_PLASTICS</t>
  </si>
  <si>
    <t>urn:gs1:gdd:cl:PackagingMarkedLabelAccreditationCode:FLUSTIX_RECYCLABLE_PACKAGING</t>
  </si>
  <si>
    <t>urn:gs1:gdd:cl:PackagingMarkedLabelAccreditationCode:HALAL_IIDC</t>
  </si>
  <si>
    <t>urn:gs1:gdd:cl:PackagingMarkedLabelAccreditationCode:HALAL_QUALITY_CONTROL</t>
  </si>
  <si>
    <t>urn:gs1:gdd:cl:PackagingMarkedLabelAccreditationCode:MOEBELFAKTA</t>
  </si>
  <si>
    <t>urn:gs1:gdd:cl:PackagingMarkedLabelAccreditationCode:QZHE</t>
  </si>
  <si>
    <t>BAIN_MARIE</t>
  </si>
  <si>
    <t>Bain-marie/Water bath</t>
  </si>
  <si>
    <t>A bain-marie is placing a container with food in a hot (or cold) water bath to heat (or cool) the food gently, or to keep it warm (or cold). Also known as a water bath or double boiler.</t>
  </si>
  <si>
    <t>urn:gs1:gdd:cl:PreparationTypeCode:BAIN_MARIE</t>
  </si>
  <si>
    <t>AQUACULTURE_CAGES_DAM_SYSTEMS</t>
  </si>
  <si>
    <t>Aquaculture cages - (open) dam systems</t>
  </si>
  <si>
    <t>Aquaculture cages - (open) dam systems. WWF (World Wide Fund For Nature) accepted designation for aquaculture production system.</t>
  </si>
  <si>
    <t>AQUACULTURE_CAGES_FULL_LIFECYCLE</t>
  </si>
  <si>
    <t>Aquaculture cages - full lifecycle</t>
  </si>
  <si>
    <t>Aquaculture cages - full lifecycle. WWF (World Wide Fund For Nature) accepted designation for aquaculture production system.</t>
  </si>
  <si>
    <t>AQUACULTURE_CAGES_WILD_JUVENILES</t>
  </si>
  <si>
    <t>Aquaculture cages - wild juveniles</t>
  </si>
  <si>
    <t>Aquaculture cages - wild captured juveniles. WWF (World Wide Fund For Nature) accepted designation for aquaculture production system.</t>
  </si>
  <si>
    <t>AQUACULTURE_FLOAT_TRAY_RAFT_ROPE_BOTTOM_WILD</t>
  </si>
  <si>
    <t>Aquaculture float/tray/raft/rope/bottom-wild</t>
  </si>
  <si>
    <t>Aquaculture float/tray/raft/rope/bottom - wild captured juveniles. WWF (World Wide Fund For Nature) accepted designation for aquaculture production system.</t>
  </si>
  <si>
    <t>AQUACULTURE_FLOAT_TRAY_RAFT_ROPE_BOTTOM-FULL</t>
  </si>
  <si>
    <t>Aquaculture float/tray/raft/rope/bottom-100%</t>
  </si>
  <si>
    <t>Aquaculture float/tray/raft/rope/bottom - full lifecycle production. WWF (World Wide Fund For Nature) accepted designation for aquaculture production system.</t>
  </si>
  <si>
    <t>AQUACULTURE_PONDS_EXTENSIVE</t>
  </si>
  <si>
    <t>Aquaculture ponds - extensive production</t>
  </si>
  <si>
    <t>Aquaculture ponds - extensive production. WWF (World Wide Fund For Nature) accepted designation for aquaculture production system.</t>
  </si>
  <si>
    <t>AQUACULTURE_PONDS_INTENSIVE</t>
  </si>
  <si>
    <t>Aquaculture ponds - intensive production</t>
  </si>
  <si>
    <t>Aquaculture ponds - intensive production. WWF (World Wide Fund For Nature) accepted designation for aquaculture production system.</t>
  </si>
  <si>
    <t>AQUACULTURE_PONDS_SEMI_INTENSIVE</t>
  </si>
  <si>
    <t>Aquaculture ponds - semi-intensive production</t>
  </si>
  <si>
    <t>Aquaculture ponds - semi-intensive Production. WWF (World Wide Fund For Nature) accepted designation for aquaculture production system.</t>
  </si>
  <si>
    <t>AQUACULTURE_RACEWAYS</t>
  </si>
  <si>
    <t>Aquaculture raceways</t>
  </si>
  <si>
    <t>Aquaculture raceways. WWF (World Wide Fund For Nature) accepted designation for aquaculture production system.</t>
  </si>
  <si>
    <t>AQUACULTURE_RECIRCULATING</t>
  </si>
  <si>
    <t>Aquaculture recirculating systems</t>
  </si>
  <si>
    <t>Aquaculture recirculating aquaculture systems. WWF (World Wide Fund For Nature) accepted designation for aquaculture production system.</t>
  </si>
  <si>
    <t>AQUACULTURE_RECIRCULATING_AQUAPONIC</t>
  </si>
  <si>
    <t>Aquaculture recirculating systems - Aquaponic</t>
  </si>
  <si>
    <t>Aquaculture recirculating systems - aquaponic. WWF (World Wide Fund For Nature) accepted designation for aquaculture production system.</t>
  </si>
  <si>
    <t>AQUACULTURE_TANKS</t>
  </si>
  <si>
    <t>Aquaculture tanks</t>
  </si>
  <si>
    <t>Aquaculture tanks. WWF (World Wide Fund For Nature) accepted designation for aquaculture production system.</t>
  </si>
  <si>
    <t>urn:gs1:gdd:cl:ProductionMethodForFishAndSeafoodCode:AQUACULTURE_CAGES_DAM_SYSTEMS</t>
  </si>
  <si>
    <t>urn:gs1:gdd:cl:ProductionMethodForFishAndSeafoodCode:AQUACULTURE_CAGES_FULL_LIFECYCLE</t>
  </si>
  <si>
    <t>urn:gs1:gdd:cl:ProductionMethodForFishAndSeafoodCode:AQUACULTURE_CAGES_WILD_JUVENILES</t>
  </si>
  <si>
    <t>urn:gs1:gdd:cl:ProductionMethodForFishAndSeafoodCode:AQUACULTURE_FLOAT_TRAY_RAFT_ROPE_BOTTOM_WILD</t>
  </si>
  <si>
    <t>urn:gs1:gdd:cl:ProductionMethodForFishAndSeafoodCode:AQUACULTURE_FLOAT_TRAY_RAFT_ROPE_BOTTOM-FULL</t>
  </si>
  <si>
    <t>urn:gs1:gdd:cl:ProductionMethodForFishAndSeafoodCode:AQUACULTURE_PONDS_EXTENSIVE</t>
  </si>
  <si>
    <t>urn:gs1:gdd:cl:ProductionMethodForFishAndSeafoodCode:AQUACULTURE_PONDS_INTENSIVE</t>
  </si>
  <si>
    <t>urn:gs1:gdd:cl:ProductionMethodForFishAndSeafoodCode:AQUACULTURE_PONDS_SEMI_INTENSIVE</t>
  </si>
  <si>
    <t>urn:gs1:gdd:cl:ProductionMethodForFishAndSeafoodCode:AQUACULTURE_RACEWAYS</t>
  </si>
  <si>
    <t>urn:gs1:gdd:cl:ProductionMethodForFishAndSeafoodCode:AQUACULTURE_RECIRCULATING</t>
  </si>
  <si>
    <t>urn:gs1:gdd:cl:ProductionMethodForFishAndSeafoodCode:AQUACULTURE_RECIRCULATING_AQUAPONIC</t>
  </si>
  <si>
    <t>urn:gs1:gdd:cl:ProductionMethodForFishAndSeafoodCode:AQUACULTURE_TANKS</t>
  </si>
  <si>
    <t>BASE_THICKNESS</t>
  </si>
  <si>
    <t>Base thickness</t>
  </si>
  <si>
    <t>Indicates the measurement of  thickness of the product's base/bottom when it is placed in contact with the floor, table or other surface. Example: The thickness of heavy-bottomed pot.</t>
  </si>
  <si>
    <t>USABLE_INNER_BOTTOM_DEPTH</t>
  </si>
  <si>
    <t>Usable inner bottom depth</t>
  </si>
  <si>
    <t>Indicates the measurement of the usable depth of the product's bottom inner rims when it is placed in contact with the floor, table or other surface. Example: The bottom inner depth of a food storage container.</t>
  </si>
  <si>
    <t>USABLE_INNER_BOTTOM_DIAMETER</t>
  </si>
  <si>
    <t>Usable inner bottom diameter</t>
  </si>
  <si>
    <t>Indicates the measurement of the usable diameter of the product's inner bottom rims when it is placed in contact with the floor, table or other surface. Example: An inner bottom section of a bowl or inner bottom diameter of a flower pot.</t>
  </si>
  <si>
    <t>USABLE_INNER_BOTTOM_WIDTH</t>
  </si>
  <si>
    <t>Usable inner bottom width</t>
  </si>
  <si>
    <t>Indicates the measurement of the usable width of the product's bottom inner rims when it is placed in contact with the floor, table or other surface. Example: The bottom inner width of a food storage container.</t>
  </si>
  <si>
    <t>urn:gs1:gdd:cl:SizeTypeCode:BASE_THICKNESS</t>
  </si>
  <si>
    <t>urn:gs1:gdd:cl:SizeTypeCode:USABLE_INNER_BOTTOM_DEPTH</t>
  </si>
  <si>
    <t>urn:gs1:gdd:cl:SizeTypeCode:USABLE_INNER_BOTTOM_DIAMETER</t>
  </si>
  <si>
    <t>urn:gs1:gdd:cl:SizeTypeCode:USABLE_INNER_BOTTOM_WIDTH</t>
  </si>
  <si>
    <t>Indicates the depth of the product's outer base measurement in contact with the floor, table or other surface.</t>
  </si>
  <si>
    <t>Indicates the diameter of the product's outer base in contact with the floor, table or other plane surface.</t>
  </si>
  <si>
    <t>Indicates the width of the product's outer base measurement in contact with the floor, table or other surface.</t>
  </si>
  <si>
    <t>Note: This code is being deprecated in a future release. Please use code: HEIGHT_MAX. Measurement of depth of the cookware as measured from the rim to the bottom.</t>
  </si>
  <si>
    <t>Note: This code is being deprecated in a future release. Please use code: DIAMETER_MAX. Measurement of diameter of the cookware from rim to rim.</t>
  </si>
  <si>
    <t>Note: This code is being deprecated in a future release. Please use code: HANDLE_LENGTH. Measurement of length of the handle from its attachment point to the end of the handle.</t>
  </si>
  <si>
    <t>Indicates the maximum measurement of the product's outer height. Example: Cookware from base to rim.</t>
  </si>
  <si>
    <t>Height maximum</t>
  </si>
  <si>
    <t>Length is the single dimension from one point to another point. Example: Length of a rope, garden hose, etc.</t>
  </si>
  <si>
    <t>Length maximum</t>
  </si>
  <si>
    <t>Indicates the maximum length of an expandable product. Example: An expandable umbrella.</t>
  </si>
  <si>
    <t>Length minimum</t>
  </si>
  <si>
    <t>Indicates the minimum length of an expandable product. Example: An expandable umbrella.</t>
  </si>
  <si>
    <t>Indicates the measurement from top to bottom or front to back. Example: Mattress, pillows, cushions, etc.</t>
  </si>
  <si>
    <t>Indicates the measurement of the usable depth of the product's inner rims when it is  placed in contact with the floor, table or other surface. Example: The inner depth of a food storage container.</t>
  </si>
  <si>
    <t>Indicates the measurement of the usable diameter of the product's inner rims when it is  placed in contact with the floor, table or other surface. Example: An inner section of a bowl or inner diameter of a flower pot.</t>
  </si>
  <si>
    <t>Indicates the measurement of the usable height of the product's inner rim to the inner base when it is  placed in contact with the floor, table or other surface. Example: The inner height of a food storage container.</t>
  </si>
  <si>
    <t>Total length of the product minus the length of additional elements for its usage. Example: The length of a nail file rocky surface. Note: There are specific sizeTypeCodes for specific type of product lengths.</t>
  </si>
  <si>
    <t>Indicates the measurement of the usable width of the product's inner rims when it is  placed in contact with the floor, table or other surface. Example: The inner width of a food storage container.</t>
  </si>
  <si>
    <t>Width maximum</t>
  </si>
  <si>
    <t>Indicates the maximum width.</t>
  </si>
  <si>
    <t>Calf/Veal</t>
  </si>
  <si>
    <t>A general term for a juvenile member of any species of domestic cattle which is intentionally raised to be processed at a young age, also known by the culinary term Veal. Bovidae Bovinae Bos B. taurus</t>
  </si>
  <si>
    <t>Reindeer/Caribou</t>
  </si>
  <si>
    <t>An Arctic and Subarctic-dwelling deer, widespread and numerous across the Arctic and Subarctic, also known as a Caribou. Cervidae Capreolinae Odocoileini Rangifer R. tarandus</t>
  </si>
  <si>
    <t>ALPACA</t>
  </si>
  <si>
    <t>Alpaca</t>
  </si>
  <si>
    <t>A long-haired domesticated South American mammal related to the llama, valued for its wool. Camelidae Lama L. pacos</t>
  </si>
  <si>
    <t>ANTELOPE</t>
  </si>
  <si>
    <t>Antelope</t>
  </si>
  <si>
    <t>A common name referring to many species of even-toed ruminant that are indigenous to various regions in Africa and Eurasia. Bovidae</t>
  </si>
  <si>
    <t>APE</t>
  </si>
  <si>
    <t>Ape</t>
  </si>
  <si>
    <t>A large primate that lacks a tail, including the gorilla, chimpanzees, orangutan, and gibbons. Primates Haplorhini Simiiformes Catarrhini Hominoidea</t>
  </si>
  <si>
    <t>BEEFALO_CATTALO</t>
  </si>
  <si>
    <t>Beefalo/Cattalo</t>
  </si>
  <si>
    <t>A hybrid animal of a cross between cattle and buffalo. Bovidae Bovinae Bovini Bovina Bos taurus, Bison bison</t>
  </si>
  <si>
    <t>CAPON</t>
  </si>
  <si>
    <t>Capon</t>
  </si>
  <si>
    <t>A  cockerel (rooster) that has been castrated or neutered, either physically or chemically, to improve the quality of its flesh for food.</t>
  </si>
  <si>
    <t>A small domesticated carnivorous mammal with soft fur, a short snout, and retractable claws. Felidae Felinae Felis</t>
  </si>
  <si>
    <t>ELK_WAPITI</t>
  </si>
  <si>
    <t>Elk/Wapiti</t>
  </si>
  <si>
    <t>A red deer of a large race native to North America, North Asia and North Europe. Also called Wapiti. Cervidae Cervinae Cervus C. canadensis</t>
  </si>
  <si>
    <t>EMU</t>
  </si>
  <si>
    <t>Emu</t>
  </si>
  <si>
    <t>A flightless bird, native to Australia, that looks similar to the ostrich. Casuariidae Dromaius D. novaehollandiae</t>
  </si>
  <si>
    <t>EUROPEAN_ROBIN</t>
  </si>
  <si>
    <t>European robin</t>
  </si>
  <si>
    <t>A small thrush related to the chats, typically having a brown back with red on the breast or other colourful markings. Muscicapidae Erithacus E. rubecula</t>
  </si>
  <si>
    <t>FINCH</t>
  </si>
  <si>
    <t>Finch</t>
  </si>
  <si>
    <t>A seed-eating songbird that typically has a stout bill and colourful plumage. Fringillidae</t>
  </si>
  <si>
    <t>GNU</t>
  </si>
  <si>
    <t>Gnu</t>
  </si>
  <si>
    <t>A large hoofed mammal that lives in Africa. There are two species: Black Gnu and Blue Gnu. Bovidae Alcelaphinae Connochaetes</t>
  </si>
  <si>
    <t>Guinea pig</t>
  </si>
  <si>
    <t>A tailless rodent native to South American; includes the domestic guinea pig. Caviidae Cavia C. porcellus</t>
  </si>
  <si>
    <t>HEN</t>
  </si>
  <si>
    <t>Hen</t>
  </si>
  <si>
    <t>A female bird, especially of a domestic fowl.</t>
  </si>
  <si>
    <t>KANGAROO</t>
  </si>
  <si>
    <t>Kangaroo</t>
  </si>
  <si>
    <t>A large plant-eating marsupial with a long powerful tail and strongly developed hind limbs that enable it to travel by leaping, found only in Australia and New Guinea. Macropodidae</t>
  </si>
  <si>
    <t>LLAMA</t>
  </si>
  <si>
    <t>Llama</t>
  </si>
  <si>
    <t>A domesticated South American camelid. Camelidae Lama L. glama</t>
  </si>
  <si>
    <t>MONKEY</t>
  </si>
  <si>
    <t>Monkey</t>
  </si>
  <si>
    <t>A common name referring to certain groups or species of simian mammals. Simiiformes</t>
  </si>
  <si>
    <t>MUTTON</t>
  </si>
  <si>
    <t>Mutton</t>
  </si>
  <si>
    <t>The flesh of sheep, especially mature sheep, used as food.</t>
  </si>
  <si>
    <t>OX</t>
  </si>
  <si>
    <t>Ox</t>
  </si>
  <si>
    <t>An adult castrated male of any domesticated species of cattle.</t>
  </si>
  <si>
    <t>RHEA</t>
  </si>
  <si>
    <t>Rhea</t>
  </si>
  <si>
    <t>A large flightless bird of South American grasslands, resembling a small ostrich with grayish-brown plumage. Rheidae Rhea Struthio americanus</t>
  </si>
  <si>
    <t>SQUAB</t>
  </si>
  <si>
    <t>Squab</t>
  </si>
  <si>
    <t xml:space="preserve">A culinary term for an immature domestic pigeon, typically under four weeks old. </t>
  </si>
  <si>
    <t>SQUIRREL</t>
  </si>
  <si>
    <t>Squirrel</t>
  </si>
  <si>
    <t>An agile tree-dwelling rodent with a bushy tail, typically feeding on nuts and seeds. Sciuridae</t>
  </si>
  <si>
    <t>STARLING</t>
  </si>
  <si>
    <t>Starling</t>
  </si>
  <si>
    <t>A gregarious songbird with a straight bill, typically with dark lustrous or iridescent plumage but sometimes brightly coloured. Sturnidae</t>
  </si>
  <si>
    <t>VENISON</t>
  </si>
  <si>
    <t>Venison</t>
  </si>
  <si>
    <t>The flesh of deer family or animal with antlers.</t>
  </si>
  <si>
    <t>WATER_BUFFALO</t>
  </si>
  <si>
    <t>Water buffalo</t>
  </si>
  <si>
    <t>A large black domesticated buffalo with heavy swept-back horns, used as a beast of burden throughout the tropics. Bovinae Bubalus B. bubalis</t>
  </si>
  <si>
    <t>ZEBRA</t>
  </si>
  <si>
    <t>Zebra</t>
  </si>
  <si>
    <t>An African wild horse with black-and-white stripes and an erect mane. Equidae Equus Hippotigris</t>
  </si>
  <si>
    <t>urn:gs1:gdd:cl:SourceAnimalCode:ALPACA</t>
  </si>
  <si>
    <t>urn:gs1:gdd:cl:SourceAnimalCode:ANTELOPE</t>
  </si>
  <si>
    <t>urn:gs1:gdd:cl:SourceAnimalCode:APE</t>
  </si>
  <si>
    <t>urn:gs1:gdd:cl:SourceAnimalCode:BEEFALO_CATTALO</t>
  </si>
  <si>
    <t>urn:gs1:gdd:cl:SourceAnimalCode:CAPON</t>
  </si>
  <si>
    <t>urn:gs1:gdd:cl:SourceAnimalCode:CAT</t>
  </si>
  <si>
    <t>urn:gs1:gdd:cl:SourceAnimalCode:ELK_WAPITI</t>
  </si>
  <si>
    <t>urn:gs1:gdd:cl:SourceAnimalCode:EMU</t>
  </si>
  <si>
    <t>urn:gs1:gdd:cl:SourceAnimalCode:EUROPEAN_ROBIN</t>
  </si>
  <si>
    <t>urn:gs1:gdd:cl:SourceAnimalCode:FINCH</t>
  </si>
  <si>
    <t>urn:gs1:gdd:cl:SourceAnimalCode:GNU</t>
  </si>
  <si>
    <t>urn:gs1:gdd:cl:SourceAnimalCode:GUINEA_PIG</t>
  </si>
  <si>
    <t>urn:gs1:gdd:cl:SourceAnimalCode:HEN</t>
  </si>
  <si>
    <t>urn:gs1:gdd:cl:SourceAnimalCode:KANGAROO</t>
  </si>
  <si>
    <t>urn:gs1:gdd:cl:SourceAnimalCode:LLAMA</t>
  </si>
  <si>
    <t>urn:gs1:gdd:cl:SourceAnimalCode:MONKEY</t>
  </si>
  <si>
    <t>urn:gs1:gdd:cl:SourceAnimalCode:MUTTON</t>
  </si>
  <si>
    <t>urn:gs1:gdd:cl:SourceAnimalCode:OX</t>
  </si>
  <si>
    <t>urn:gs1:gdd:cl:SourceAnimalCode:RHEA</t>
  </si>
  <si>
    <t>urn:gs1:gdd:cl:SourceAnimalCode:SQUAB</t>
  </si>
  <si>
    <t>urn:gs1:gdd:cl:SourceAnimalCode:SQUIRREL</t>
  </si>
  <si>
    <t>urn:gs1:gdd:cl:SourceAnimalCode:STARLING</t>
  </si>
  <si>
    <t>urn:gs1:gdd:cl:SourceAnimalCode:VENISON</t>
  </si>
  <si>
    <t>urn:gs1:gdd:cl:SourceAnimalCode:WATER_BUFFALO</t>
  </si>
  <si>
    <t>urn:gs1:gdd:cl:SourceAnimalCode:ZEBRA</t>
  </si>
  <si>
    <t>MELAMINE_SPONGE</t>
  </si>
  <si>
    <t>Melamine sponge</t>
  </si>
  <si>
    <t>A sponge made from melamine foam. Also known as wonder or magic sponge/eraser.</t>
  </si>
  <si>
    <t>urn:gs1:gdd:cl:SpongeScourerTypeCode:MELAMINE_SPONGE</t>
  </si>
  <si>
    <t>FERRET</t>
  </si>
  <si>
    <t>Ferret</t>
  </si>
  <si>
    <t>Includes any animals that may be described/observed as any of the various ferrets (Mustela putorius furo) that are the domesticated form of the Mustela subgenus Putorius (polecat).</t>
  </si>
  <si>
    <t>HEDGEHOG</t>
  </si>
  <si>
    <t>Hedgehog</t>
  </si>
  <si>
    <t>Includes any animals that may be described/observed as any of the various hedgehogs (Erinaceidae) belonging to the family of insectivores. There are 2 subfamilies: thornless rat or hair hedgehogs (Echinosoricinae) and spiny hedgehogs (Erinaceinae).</t>
  </si>
  <si>
    <t>urn:gs1:gdd:cl:TargetedConsumptionByCode:FERRET</t>
  </si>
  <si>
    <t>urn:gs1:gdd:cl:TargetedConsumptionByCode:HEDGEHOG</t>
  </si>
  <si>
    <t>urn:gs1:gdd:cl:TargetedConsumptionByCode:PIGEON</t>
  </si>
  <si>
    <t>Best before date</t>
  </si>
  <si>
    <t>The “Best before” date or a derivation of best before (i.e. "Best if used before") indicates the ideal consumption or best effective use date of a product. It is a statement about quality. The dates come in various formats such as a specific day including month and day or by month, day and year. Best before date can also be a period of time represented by a month and year. It is defined by local requirements about the appropriate date term and the definition. These may vary by regulation and/or market conventions.</t>
  </si>
  <si>
    <t xml:space="preserve">The expiration date is the date that determines the limit of consumption or use of a product. Its meaning is determined based on the trade item context e.g., for food, the date will indicate the possibility of a direct health risk resulting from use of the product after the date, for pharmaceutical products, it will indicate the possibility of an indirect health risk resulting from the ineffectiveness of the product after the date. </t>
  </si>
  <si>
    <t>USE_BY_DATE</t>
  </si>
  <si>
    <t>Use by date</t>
  </si>
  <si>
    <t xml:space="preserve">The "Use by" date or a derivation of use by (i.e. "Recommended use by") is defined by local requirements about the appropriate date term and the definition. These may vary by regulation and/or market conventions.
</t>
  </si>
  <si>
    <t>urn:gs1:gdd:cl:TradeItemDateOnPackagingTypeCode:USE_BY_DATE</t>
  </si>
  <si>
    <t>urn:gs1:gdd:cl:TypeOfProductChangesAfterDateCode</t>
  </si>
  <si>
    <t>TypeOfProductChangesAfterDateCode</t>
  </si>
  <si>
    <t>NO_CUSTOMER_SUPPORT_PROVIDED</t>
  </si>
  <si>
    <t>No customer support provided</t>
  </si>
  <si>
    <t>Customer support is provided with a charge or is not available.</t>
  </si>
  <si>
    <t>TOXIC</t>
  </si>
  <si>
    <t>Toxic</t>
  </si>
  <si>
    <t>Product becomes toxic.</t>
  </si>
  <si>
    <t>POSSIBLITY_OF_INCREASED_TOXICITY</t>
  </si>
  <si>
    <t>Possibility of increased toxicity</t>
  </si>
  <si>
    <t>There is a possibility the product will have an increase in toxicity.</t>
  </si>
  <si>
    <t>NO_LONGER_SAFE_TO_USE</t>
  </si>
  <si>
    <t>No longer safe to use</t>
  </si>
  <si>
    <t>The product is no longer safe to use.</t>
  </si>
  <si>
    <t>NO_GUARANTEE</t>
  </si>
  <si>
    <t>No guarantee of specified results</t>
  </si>
  <si>
    <t xml:space="preserve">No guarantee that product still meets specified results, could have an unwanted impact or may have an undesirable effect. </t>
  </si>
  <si>
    <t>LOSS_OF_EFFECTIVENESS</t>
  </si>
  <si>
    <t>Loss of effectiveness</t>
  </si>
  <si>
    <t>Product can still be used but provided data about usability, benefit is no longer valid.</t>
  </si>
  <si>
    <t>NO_LONGER_FIT_FOR_CONSUMPTION</t>
  </si>
  <si>
    <t>No longer fit for consumption</t>
  </si>
  <si>
    <t>The product is no longer fit for consumption.</t>
  </si>
  <si>
    <t>LOSS_OF_SCENT_OR_TASTE</t>
  </si>
  <si>
    <t>Loss of scent or taste</t>
  </si>
  <si>
    <t>The product scent or taste may no longer be as expected.</t>
  </si>
  <si>
    <t>END_OF_SOFTWARE_SUPPORT</t>
  </si>
  <si>
    <t>End of software support</t>
  </si>
  <si>
    <t>Software support no longer available.</t>
  </si>
  <si>
    <t>The code describing the changes that occur to the product after the marked date on package or item. The product may no longer be usable, provide benefit, suffer quality degradation or may still be usable but without guarantee or unable to provide all described functionality.</t>
  </si>
  <si>
    <t>urn:gs1:gdd:cl:TypeOfProductChangesAfterDateCode:NO_CUSTOMER_SUPPORT_PROVIDED</t>
  </si>
  <si>
    <t>urn:gs1:gdd:cl:TypeOfProductChangesAfterDateCode:OTHER</t>
  </si>
  <si>
    <t>urn:gs1:gdd:cl:TypeOfProductChangesAfterDateCode:TOXIC</t>
  </si>
  <si>
    <t>urn:gs1:gdd:cl:TypeOfProductChangesAfterDateCode:POSSIBLITY_OF_INCREASED_TOXICITY</t>
  </si>
  <si>
    <t>urn:gs1:gdd:cl:TypeOfProductChangesAfterDateCode:NO_LONGER_SAFE_TO_USE</t>
  </si>
  <si>
    <t>urn:gs1:gdd:cl:TypeOfProductChangesAfterDateCode:NO_GUARANTEE</t>
  </si>
  <si>
    <t>urn:gs1:gdd:cl:TypeOfProductChangesAfterDateCode:LOSS_OF_EFFECTIVENESS</t>
  </si>
  <si>
    <t>urn:gs1:gdd:cl:TypeOfProductChangesAfterDateCode:NO_LONGER_FIT_FOR_CONSUMPTION</t>
  </si>
  <si>
    <t>urn:gs1:gdd:cl:TypeOfProductChangesAfterDateCode:LOSS_OF_SCENT_OR_TASTE</t>
  </si>
  <si>
    <t>urn:gs1:gdd:cl:TypeOfProductChangesAfterDateCode:END_OF_SOFTWARE_SUPPORT</t>
  </si>
  <si>
    <t>urn:gs1:gdd:cl:NeckwearTypeCode</t>
  </si>
  <si>
    <t>urn:gs1:gdd:cl:NeckwearTypeCode:BANDANA</t>
  </si>
  <si>
    <t>urn:gs1:gdd:cl:NeckwearTypeCode:BOA</t>
  </si>
  <si>
    <t>urn:gs1:gdd:cl:NeckwearTypeCode:BOLO</t>
  </si>
  <si>
    <t>urn:gs1:gdd:cl:NeckwearTypeCode:BOW_TIE</t>
  </si>
  <si>
    <t>urn:gs1:gdd:cl:NeckwearTypeCode:CLIP_ON_TIE</t>
  </si>
  <si>
    <t>urn:gs1:gdd:cl:NeckwearTypeCode:CRAVAT</t>
  </si>
  <si>
    <t>urn:gs1:gdd:cl:NeckwearTypeCode:INFINITY_SCARF</t>
  </si>
  <si>
    <t>urn:gs1:gdd:cl:NeckwearTypeCode:MUFFLER</t>
  </si>
  <si>
    <t>urn:gs1:gdd:cl:NeckwearTypeCode:NECK_TIE</t>
  </si>
  <si>
    <t>urn:gs1:gdd:cl:NeckwearTypeCode:OBLONG_SCARF</t>
  </si>
  <si>
    <t>urn:gs1:gdd:cl:NeckwearTypeCode:OTHER</t>
  </si>
  <si>
    <t>urn:gs1:gdd:cl:NeckwearTypeCode:SARONG_PAREO</t>
  </si>
  <si>
    <t>urn:gs1:gdd:cl:NeckwearTypeCode:SQUARE_SCARF</t>
  </si>
  <si>
    <t>urn:gs1:gdd:cl:NeckwearTypeCode:STOLE</t>
  </si>
  <si>
    <t>urn:gs1:gdd:cl:NeckwearTypeCode:WRAP_SHAWL</t>
  </si>
  <si>
    <t>urn:gs1:gdd:cl:NonfoodIngredientOfConcernCode</t>
  </si>
  <si>
    <t>urn:gs1:gdd:cl:NonfoodIngredientOfConcernCode:ACETAMINOPHEN</t>
  </si>
  <si>
    <t>urn:gs1:gdd:cl:NonfoodIngredientOfConcernCode:BFR_HFR</t>
  </si>
  <si>
    <t>urn:gs1:gdd:cl:NonfoodIngredientOfConcernCode:BPA</t>
  </si>
  <si>
    <t>urn:gs1:gdd:cl:NonfoodIngredientOfConcernCode:DEHP</t>
  </si>
  <si>
    <t>urn:gs1:gdd:cl:NonfoodIngredientOfConcernCode:HG</t>
  </si>
  <si>
    <t>urn:gs1:gdd:cl:NonfoodIngredientOfConcernCode:PAPER_WOOD</t>
  </si>
  <si>
    <t>urn:gs1:gdd:cl:NonfoodIngredientOfConcernCode:PHENYLALANINE</t>
  </si>
  <si>
    <t>urn:gs1:gdd:cl:NonfoodIngredientOfConcernCode:PS</t>
  </si>
  <si>
    <t>urn:gs1:gdd:cl:NonfoodIngredientOfConcernCode:PVC</t>
  </si>
  <si>
    <t>urn:gs1:gdd:cl:NonfoodIngredientOfConcernCode:SALICYLATE</t>
  </si>
  <si>
    <t>urn:gs1:gdd:cl:TradeItemExclusiveSellingLocationCode</t>
  </si>
  <si>
    <t>urn:gs1:gdd:cl:TradeItemExclusiveSellingLocationCode:AIRCRAFT</t>
  </si>
  <si>
    <t>urn:gs1:gdd:cl:TradeItemExclusiveSellingLocationCode:AIRPORT</t>
  </si>
  <si>
    <t>urn:gs1:gdd:cl:TradeItemExclusiveSellingLocationCode:BOAT</t>
  </si>
  <si>
    <t>urn:gs1:gdd:cl:TradeItemExclusiveSellingLocationCode:CITY_CENTRE_SHOP</t>
  </si>
  <si>
    <t>urn:gs1:gdd:cl:TradeItemExclusiveSellingLocationCode:TRAIN</t>
  </si>
  <si>
    <t>urn:gs1:gdd:cl:TradeItemFormCode</t>
  </si>
  <si>
    <t>urn:gs1:gdd:cl:HealthcareGroupedProductCode:KIT_AND_COMBINATION</t>
  </si>
  <si>
    <t>urn:gs1:gdd:cl:HealthcareGroupedProductCode:KIT</t>
  </si>
  <si>
    <t>urn:gs1:gdd:cl:HealthcareGroupedProductCode:COMBINATION</t>
  </si>
  <si>
    <t>urn:gs1:gdd:cl:HealthcareGroupedProductCode</t>
  </si>
  <si>
    <t>urn:gs1:gdd:cl:MassEquivalentPhotochemicalOzoneCreationPotentialSubstanceCode</t>
  </si>
  <si>
    <t>An electrochemical device, composed of positive and negative plates and electrolyte, which is capable of storing electrical energy. It is the basic “building block” of a battery.</t>
  </si>
  <si>
    <t xml:space="preserve">Changes made during ComRev - Updated definition for Codevalue CELL </t>
  </si>
  <si>
    <t>urn:gs1:gdd:cl:DietTypeSubcode:LACTO_PESCA</t>
  </si>
  <si>
    <t>urn:gs1:gdd:cl:MaterialCode</t>
  </si>
  <si>
    <t>MaterialCode</t>
  </si>
  <si>
    <t>FIBRE_ABACA</t>
  </si>
  <si>
    <t>Abaca (Manila hemp)</t>
  </si>
  <si>
    <t>Fibre obtained from the sheathing leaf of Musa textilis.</t>
  </si>
  <si>
    <t>FIBRE_ACRYLIC</t>
  </si>
  <si>
    <t>Acrylic</t>
  </si>
  <si>
    <t>Fibre formed of linear macromolecules comprising at least 85% (by mass) in the chain of the acrylonitrilic pattern.</t>
  </si>
  <si>
    <t>FIBRE_ALFA</t>
  </si>
  <si>
    <t>Alfa</t>
  </si>
  <si>
    <t>Fibre obtained from the leaves of Stipa tenacissima (esparto, esparto grass, halfah grass, alfa grass, or needle grass).</t>
  </si>
  <si>
    <t>FIBRE_ALGINATE</t>
  </si>
  <si>
    <t>Alginate</t>
  </si>
  <si>
    <t>Fibre obtained from metallic salts of alginic acid.</t>
  </si>
  <si>
    <t>FIBRE_WOOL_ALPACA</t>
  </si>
  <si>
    <t>Alpaca wool</t>
  </si>
  <si>
    <t>Alpaca hair specifically refers to the fur from the body of a alpaca, but more generally refers to the fibre (and cloth).</t>
  </si>
  <si>
    <t>FIBRE_WOOL_ANGORA</t>
  </si>
  <si>
    <t>Angora wool</t>
  </si>
  <si>
    <t>Angora hair or Angora fibre refers to the downy coat produced by the Angora rabbit.</t>
  </si>
  <si>
    <t>FIBRE_ARAMID</t>
  </si>
  <si>
    <t>Aramid</t>
  </si>
  <si>
    <t>Fibre formed from synthetic linear macromolecules made up of aromatic groups joined by amide or imide linkages, of which at least 85% are joined directly to two aromatic rings and with the number of imide linkages, if present, not exceeding the number of amide linkages.</t>
  </si>
  <si>
    <t>FIBRE_BROOM</t>
  </si>
  <si>
    <t>Broom fibre</t>
  </si>
  <si>
    <t>Fibre obtained from the base of Cytisus scoparius and/or Spartium Junceum.</t>
  </si>
  <si>
    <t>FIBRE_WOOL_CAMEL</t>
  </si>
  <si>
    <t>Camel wool</t>
  </si>
  <si>
    <t>Camel hair specifically refers to the fur from the body of a camel, but more generally refers to the fibre (and cloth).</t>
  </si>
  <si>
    <t>FIBRE_WOOL_CASHMERE</t>
  </si>
  <si>
    <t>Cashmere wool</t>
  </si>
  <si>
    <t>Wool obtained from cashmere goats, pashmina goats and some other breeds of goat.</t>
  </si>
  <si>
    <t>A non-specific material made from clay and hardened by firing at a high temperatures. Examples can include terra-cotta, earthenware, stoneware, porcelain, and high-tech ceramics.</t>
  </si>
  <si>
    <t>FIBRE_CHLOROFIBRE</t>
  </si>
  <si>
    <t>Chlorofibre</t>
  </si>
  <si>
    <t>Fibre formed of linear macromolecules having in their chain more than 50% by mass of chlorinated vinyl or chlorinated vinylidene monomeric units.</t>
  </si>
  <si>
    <t>Cloth or fabric</t>
  </si>
  <si>
    <t>A non specific material made by weaving, felting, knitting, or crocheting natural and/or synthetic fibres.</t>
  </si>
  <si>
    <t>FIBRE_COIR</t>
  </si>
  <si>
    <t>Coir (coconut)</t>
  </si>
  <si>
    <t>Fibre obtained from the fruit of Cocos nucifera.</t>
  </si>
  <si>
    <t>Double wall corrugated board</t>
  </si>
  <si>
    <t>Corrugated board other</t>
  </si>
  <si>
    <t>Single wall corrugated board</t>
  </si>
  <si>
    <t>Triple wall corrugated board</t>
  </si>
  <si>
    <t>FIBRE_CUPRO</t>
  </si>
  <si>
    <t>Cupro</t>
  </si>
  <si>
    <t>Regenerated cellulose fibre obtained by the cuprammonium process.</t>
  </si>
  <si>
    <t>FIBRE_ELASTANE</t>
  </si>
  <si>
    <t>Elastane</t>
  </si>
  <si>
    <t>Elastofibre composed of at least 85% (by mass) of a segmented polyurethane, and which, when stretched to three times its original length and released, recovers rapidly and substantially to its initial length.</t>
  </si>
  <si>
    <t>FIBRE_ELASTODIENE</t>
  </si>
  <si>
    <t>Elastodiene</t>
  </si>
  <si>
    <t>Elastofibre composed of natural or synthetic polyisoprene, or composed of one or more dienes polymerised with or without one or more vinyl monomers, and which, when stretched to three times its original length and released, recovers rapidly and substantially to its initial length.</t>
  </si>
  <si>
    <t>FIBRE_ELASTOMULTIESTER</t>
  </si>
  <si>
    <t>Elastomultiester</t>
  </si>
  <si>
    <t>Fibre formed by interaction of two or more chemically distinct linear macromolecules in two or more distinct phases (of which none exceeds 85% by mass) which contains ester groups as the dominant functional unit (at least 85%) and which, after suitable treatment when stretched to one and half times its original length and released, recovers rapidly and substantially to its initial length.</t>
  </si>
  <si>
    <t>Burlap fibre</t>
  </si>
  <si>
    <t>A natural cellulosic seed-hair fibre, obtained from the seed pod of the cotton plant.</t>
  </si>
  <si>
    <t>The plant from the stem of which bast fibre is extracted by retting to produce linen. An erroneous term for linen fibre, particularly in blends.</t>
  </si>
  <si>
    <t>A bast fibre obtained from the round pod jute or the long pod jute of the family Tiliaceae. Jute ribbon is purely made from the jute plant. Grown extensively in Pakistan and India, mainly in the Bengal district of Pakistan.</t>
  </si>
  <si>
    <t>Fibre other</t>
  </si>
  <si>
    <t>The value needed is not listed or is not defined within this list’s individual code value and definitions of fibre. Please send a work request into GS1 or your solution provider requesting the code you are searching for.</t>
  </si>
  <si>
    <t>FIBRE_FLUOROFIBRE</t>
  </si>
  <si>
    <t>Fluorofibre</t>
  </si>
  <si>
    <t>Fibre formed of linear macromolecules made from fluorocarbon aliphatic monomers.</t>
  </si>
  <si>
    <t>Solidified foam</t>
  </si>
  <si>
    <t>FIBRE_GLASS_FIBRE</t>
  </si>
  <si>
    <t>Glass fibre</t>
  </si>
  <si>
    <t>Fibre made of glass.</t>
  </si>
  <si>
    <t>Coloured glass</t>
  </si>
  <si>
    <t>Glass containing external colouring or glass that has been coloured by the addition of colouring agents/particles in its creation.</t>
  </si>
  <si>
    <t>Goat wool</t>
  </si>
  <si>
    <t>Wool obtained from goats.</t>
  </si>
  <si>
    <t>FIBRE_HENEQUEN</t>
  </si>
  <si>
    <t>Henequen</t>
  </si>
  <si>
    <t>Fibre from the bast of Agave fourcroydes.</t>
  </si>
  <si>
    <t>FIBRE_HORSE_HAIR</t>
  </si>
  <si>
    <t>Horse hair</t>
  </si>
  <si>
    <t>Fibre made from hair of horses.</t>
  </si>
  <si>
    <t>FIBRE_KAPOK</t>
  </si>
  <si>
    <t>Kapok</t>
  </si>
  <si>
    <t>Fibre obtained from the inside of the kapok fruit (Ceiba pentandra).</t>
  </si>
  <si>
    <t>Laminated carton</t>
  </si>
  <si>
    <t>FIBRE_WOOL_LLAMA</t>
  </si>
  <si>
    <t>Llama wool</t>
  </si>
  <si>
    <t>LIama hair specifically refers to the fur from the body of a llama, but more generally refers to the fibre (and cloth).</t>
  </si>
  <si>
    <t>FIBRE_LYOCELL</t>
  </si>
  <si>
    <t>Lyocell</t>
  </si>
  <si>
    <t>A regenerated cellulose fibre obtained by dissolution, and an organic solvent (mixture of organic chemicals and water) spinning process, without formation of derivatives.</t>
  </si>
  <si>
    <t>FIBRE_MAGUEY</t>
  </si>
  <si>
    <t>Maguey</t>
  </si>
  <si>
    <t>Fibre from the bast of Agave cantala.</t>
  </si>
  <si>
    <t>FIBRE_MELAMINE</t>
  </si>
  <si>
    <t>Melamine</t>
  </si>
  <si>
    <t>Fibre formed of at least 85% by mass of cross-linked macromolecules made up of melamine derivatives.</t>
  </si>
  <si>
    <t>A non specific material made from aluminium or aluminium alloy.</t>
  </si>
  <si>
    <t>Metal composite</t>
  </si>
  <si>
    <t>A bluish-white soft malleable ductile plastic but inelastic heavy metallic element (Pb).</t>
  </si>
  <si>
    <t>The value needed is not listed or is not defined within this list’s individual code value and definitions of metal or metal alloy material. Please send a work request into GS1 or your solution provider requesting the code you are searching for.</t>
  </si>
  <si>
    <t>An alloy of steel with chromium and sometimes another element (as nickel or molybdenum) that is practically immune to rusting and ordinary corrosion.</t>
  </si>
  <si>
    <t>Tin is a chemical element that is obtained chiefly from the mineral cassiterite, where it occurs as an oxide, SnO2. This silvery, malleable poor metal is not easily oxidized in air, and is used to coat other metals to prevent corrosion. It is used in many alloys, most notably bronze.</t>
  </si>
  <si>
    <t>FIBRE_METAL</t>
  </si>
  <si>
    <t xml:space="preserve">Metal fibre/Metallic fibre </t>
  </si>
  <si>
    <t>Manufactured fibers composed of pure metals and metallic alloys which can be processed into textile products, porous media, plastic-coated metals, etc.</t>
  </si>
  <si>
    <t>Calcium carbonate</t>
  </si>
  <si>
    <t>Mineral other</t>
  </si>
  <si>
    <t>The value needed is not listed or is not defined within this list’s individual code value and definitions of mineral. Please send a work request into GS1 or your solution provider requesting the code you are searching for.</t>
  </si>
  <si>
    <t>FIBRE_MODACRYLIC</t>
  </si>
  <si>
    <t>Modacrylic</t>
  </si>
  <si>
    <t>Fibre formed of linear macromolecules having in the chain more than 50% and less than 85% (by mass) of the acrylonitrilic pattern.</t>
  </si>
  <si>
    <t>FIBRE_MODAL</t>
  </si>
  <si>
    <t>Modal</t>
  </si>
  <si>
    <t>A regenerated cellulose fibre obtained by a modified viscose process having a high breaking force and high wet modulus.</t>
  </si>
  <si>
    <t>FIBRE_WOOL_MOHAIR</t>
  </si>
  <si>
    <t>Mohair wool</t>
  </si>
  <si>
    <t>Mohair is wool made from the hair of the Angora goat.</t>
  </si>
  <si>
    <t>RUBBER_NATURAL</t>
  </si>
  <si>
    <t>Other animal fibre</t>
  </si>
  <si>
    <t>The value needed is not listed or is not defined within this list’s individual code value and definitions of fibre from animals. Please send a work request into GS1 or your solution provider requesting the code you are searching for.</t>
  </si>
  <si>
    <t>Corrugated paper</t>
  </si>
  <si>
    <t>Molded pulp</t>
  </si>
  <si>
    <t>Paper other</t>
  </si>
  <si>
    <t>The value needed is not listed or is not defined within this list’s individual code value and definitions of paper-based material. Please send a work request into GS1 or your solution provider requesting the code you are searching for.</t>
  </si>
  <si>
    <t>A non-specific sheet material produced by the matting of fibres from wood, rags, or other fibrous materials. Generally, paper is of a lesser thickness or weight than paperboard.</t>
  </si>
  <si>
    <t>A non specific material, generally made from cotton or wood, that describe a variety or of board materials used in the production of boxes, folding cartons, and solid fibre and corrugated shipping containers; also termed cardboard.</t>
  </si>
  <si>
    <t>Rayon paper</t>
  </si>
  <si>
    <t>Generic term for a manmade fibre derived from regenerated cellulose.</t>
  </si>
  <si>
    <t>Plant leaves</t>
  </si>
  <si>
    <t>Plastic other</t>
  </si>
  <si>
    <t>Polyethylene terephthalate, amorphous (APET)</t>
  </si>
  <si>
    <t>Polyethylene Terephthalate, amorphous (APET) has a very high transparency, is flame retardant and suitable for direct food contact.</t>
  </si>
  <si>
    <t>Acetate</t>
  </si>
  <si>
    <t>Cellulose acetate is one of the most important esters of cellulose. Depending on the way it has been processed cellulose acetate can be used for a wide variety of applications, e.g. films, membranes or fibres.</t>
  </si>
  <si>
    <t>Crystallized polyethylene terephthalate (CPET) is a variation of standard PET which has been crystallized for heat resistance, rigidity, and toughness.</t>
  </si>
  <si>
    <t>Ethylene vinyl acetate (EVA)</t>
  </si>
  <si>
    <t>Ethylene vinyl acetate, a copolymer of 60 to 90% ethylene and 40 to 10% vinyl acetate. Packaging applications include soft films, coatings, hot melt adhesives, wine cork substitutes, and closure seals for plastic and metal container caps.</t>
  </si>
  <si>
    <t>Ethylene vinyl alcohol (EVOH)</t>
  </si>
  <si>
    <t>High density polyethylene (HDPE)</t>
  </si>
  <si>
    <t>High-Density PolyEthylene (HDPE) is a polyethylene thermoplastic made from petroleum. A strong, relatively opaque form of polyethylene having a dense structure with few side branches off the main carbon backbone. Can be applied to bottles, flasks and caps.</t>
  </si>
  <si>
    <t>Low-density polyethylene (LDPE) is a polyethylene thermoplastic made from petroleum. A strong form of polyethylene having a less dense structure with more side branches off the main carbon backbone (on about 2% of the carbon atoms) than HDPE; therefore its tensile strength is lower, and its resilience is higherMade in translucent or opaque variations, it is quite flexible, and tough to the degree of being almost unbreakable. It is widely used for manufacturing various containers, dispensing bottles, wash bottles, tubing, plastic bags for computer components, and various moulded laboratory equipment. Its most common use is in plastic bags.</t>
  </si>
  <si>
    <t>Linear low density polyethylene</t>
  </si>
  <si>
    <t>Medium-density polyethylene</t>
  </si>
  <si>
    <t>The value needed is not listed or is not defined within this list’s individual code value and definitions of polymer. Please send a work request into GS1 or your solution provider requesting the code you are searching for.</t>
  </si>
  <si>
    <t>A polymer with repeating units linked by amide bonds. Polyamides (PA) occur both naturally and artificially, examples of naturally occurring polyamides are proteins, such as wool and silk. Artificially made polyamides can be nylons, aramids, and sodium poly(aspartate).</t>
  </si>
  <si>
    <t xml:space="preserve">Polyacrylonitril is a organic polymer which is frequently used in fibres for textiles. As fibres the material is frequently referred to as acrylic. </t>
  </si>
  <si>
    <t>POLYMER_PB</t>
  </si>
  <si>
    <t>Polycarbamide (PB)</t>
  </si>
  <si>
    <t>Fibre formed of linear macromolecules having in the chain the recurring ureylene (NH-CO-NH) functional group.</t>
  </si>
  <si>
    <t>Polyethylene naphthalate (PEN)</t>
  </si>
  <si>
    <t>Polyethylene naphthalate is a polymer with good barrier properties (unlike Polyethylene terephthalate). It is well-suited for production of the amber-coloured bottles meant for packing beverages like beer.</t>
  </si>
  <si>
    <t>FIBRE_POLYESTER</t>
  </si>
  <si>
    <t>Polyester (PES)</t>
  </si>
  <si>
    <t>Fibre formed of linear macromolecules comprising at least 85% (by mass) in the chain of an ester of a diol and terephthalic acid.</t>
  </si>
  <si>
    <t>Polyethylene terephthalate (PET)</t>
  </si>
  <si>
    <t>Polyethylene terephthalate is a thermoplastic polymer resin of the polyester family and is used in synthetic fibres. Can be applied to bottles, flasks and caps.</t>
  </si>
  <si>
    <t>Polyethylene terephthalate glycol (PETG)</t>
  </si>
  <si>
    <t>POLYMER_PI</t>
  </si>
  <si>
    <t>Polyimide (PI)</t>
  </si>
  <si>
    <t>Fibre formed from synthetic linear macromolecules having in the chain recurring imide units.</t>
  </si>
  <si>
    <t>Polylactic acid or Polylactide (PLA)</t>
  </si>
  <si>
    <t>Polymethyl methacrylate (PMMA)</t>
  </si>
  <si>
    <t>A non-specific material made of various thermoplastic plastics or fibres that are polymers of propylene.</t>
  </si>
  <si>
    <t>A polymer prepared by the polymerization of styrene as the sole monomer.</t>
  </si>
  <si>
    <t>Polyurethane (PU)</t>
  </si>
  <si>
    <t>Polyurethanes are primarily thermoset resins which are used in the manufacture of flexible and rigid foams, microcellular foam seals and gaskets, as well as high performance adhesives, surface coatings and sealants. Polyurethane can also be used to make synthetic fibres.</t>
  </si>
  <si>
    <t>Polyvinyl alcohol (PVA)</t>
  </si>
  <si>
    <t>Polyvinyl chloride (PVC)</t>
  </si>
  <si>
    <t>A polymer of vinyl chloride used especially for electrical insulation, films, and pipes.</t>
  </si>
  <si>
    <t>Polyvinylidene chloride (PVDC)</t>
  </si>
  <si>
    <t>Thermoplastic starch (TPS)</t>
  </si>
  <si>
    <t>FIBRE_PROTEIN</t>
  </si>
  <si>
    <t>Fibre obtained from natural protein substances regenerated and stabilised through the action of chemical agents.</t>
  </si>
  <si>
    <t>FIBRE_RAMIE</t>
  </si>
  <si>
    <t>Ramie</t>
  </si>
  <si>
    <t>Fibre obtained from the bast of Boehmeria nivea and Boehmeria tenacissima.</t>
  </si>
  <si>
    <t>A strong elastic synthetic substance made either by improving the qualities of natural rubber or by an industrial process using petroleum and coal products.</t>
  </si>
  <si>
    <t>FIBRE_SILK</t>
  </si>
  <si>
    <t>Silk</t>
  </si>
  <si>
    <t>Fibre obtained exclusively from silk-secreting insects.</t>
  </si>
  <si>
    <t>FIBRE_SISAL</t>
  </si>
  <si>
    <t>Sisal</t>
  </si>
  <si>
    <t>Fibre obtained from the leaves of Agave sisalana.</t>
  </si>
  <si>
    <t>FIBRE_SUNN</t>
  </si>
  <si>
    <t>Sunn hemp</t>
  </si>
  <si>
    <t>Fibre from the bast of Crotalaria juncea.</t>
  </si>
  <si>
    <t>FIBRE_TRIACETATE</t>
  </si>
  <si>
    <t>Triacetate</t>
  </si>
  <si>
    <t>Cellulose acetate fibre wherein at least 92% of the hydroxyl groups are acetylated.</t>
  </si>
  <si>
    <t>FIBRE_TRIVINYL</t>
  </si>
  <si>
    <t>Trivinyl</t>
  </si>
  <si>
    <t>Fibre formed of acrylonitrile terpolymer, a chlorinated vinyl monomer and a third vinyl monomer, none of which represents as much as 50% of the total mass.</t>
  </si>
  <si>
    <t>FIBRE_TRUE_HEMP</t>
  </si>
  <si>
    <t>True hemp</t>
  </si>
  <si>
    <t>Fibre obtained from the bast of hemp (Cannabis sativa).</t>
  </si>
  <si>
    <t>A non-specific polymer of a vinyl compound or a product (as a resin or a textile fibre) made from such a polymer.</t>
  </si>
  <si>
    <t>FIBRE_VINYLAL</t>
  </si>
  <si>
    <t>Vinylal</t>
  </si>
  <si>
    <t>Fibre formed of linear macromolecules whose chain is constituted by poly(vinyl alcohol) with differing levels of acetalisation.</t>
  </si>
  <si>
    <t>FIBRE_VISCOSE</t>
  </si>
  <si>
    <t>Viscose</t>
  </si>
  <si>
    <t>Regenerated cellulose fibre obtained by the viscose process for filament and discontinuous fibre.</t>
  </si>
  <si>
    <t>Hardboard (not to be confused with hardwood), also called High-Density Fiberboard (HDF), is a type of fibreboard, which is similar to particle board and medium-density fiberboard, but is denser, much stronger and harder because it is made out of exploded wood fibres which have been highly compressed. Consequently, the density of hardboard is 31 lbs or more per cubic foot (500 kg/m³)[2] and is usually about 50-65 lbs per cubic foot (800–1040 kg/m³). It differs from particle board in that the bonding of the wood fibers requires no additional materials, although resin is often added. Unlike particle board, it will not split or crack.</t>
  </si>
  <si>
    <t>The value needed is not listed or is not defined within this list’s individual code value and definitions of wood. Please send a work request into GS1 or your solution provider requesting the code you are searching for.</t>
  </si>
  <si>
    <t>Particle Board, also known as particleboard, chipboard, and Low-Density Fibreboard (LDF), is an engineered wood product manufactured from wood chips, sawmill shavings, or sawdust, and a synthetic resin or other suitable binder, which is pressed and extruded. Particle board is a composite material.</t>
  </si>
  <si>
    <t>Plywood, a manufactured wood panel similar to LDF, MDF, and HDF, is made from layering thin sheets of wood. Plywood layers (called veneers or plies) are glued together, with adjacent plies having their wood grain rotated relative to adjacent layers up to 90 degrees. All plywoods bind resin and wood fibre sheets (cellulose cells are long, strong and thin) to form a composite material.</t>
  </si>
  <si>
    <t>FIBRE_WOOL</t>
  </si>
  <si>
    <t>Wool</t>
  </si>
  <si>
    <t>Fibre from sheep's or lambs’ fleeces (Ovis aries) or a mixture of fibres from sheep's or lambs’ fleeces and the hair of the following animals: alpaca, llama, camel, kashmir goat, angora goat, angora rabbit, vicuna, yak, guanaco, cashgora goat, beaver, otter.</t>
  </si>
  <si>
    <t>urn:gs1:gdd:cl:MaterialCode:FIBRE_ABACA</t>
  </si>
  <si>
    <t>urn:gs1:gdd:cl:MaterialCode:FIBRE_ACRYLIC</t>
  </si>
  <si>
    <t>urn:gs1:gdd:cl:MaterialCode:FIBRE_ALFA</t>
  </si>
  <si>
    <t>urn:gs1:gdd:cl:MaterialCode:FIBRE_ALGINATE</t>
  </si>
  <si>
    <t>urn:gs1:gdd:cl:MaterialCode:FIBRE_WOOL_ALPACA</t>
  </si>
  <si>
    <t>urn:gs1:gdd:cl:MaterialCode:FIBRE_WOOL_ANGORA</t>
  </si>
  <si>
    <t>urn:gs1:gdd:cl:MaterialCode:FIBRE_ARAMID</t>
  </si>
  <si>
    <t>urn:gs1:gdd:cl:MaterialCode:BAMBOO</t>
  </si>
  <si>
    <t>urn:gs1:gdd:cl:MaterialCode:FIBRE_BROOM</t>
  </si>
  <si>
    <t>urn:gs1:gdd:cl:MaterialCode:FIBRE_WOOL_CAMEL</t>
  </si>
  <si>
    <t>urn:gs1:gdd:cl:MaterialCode:FIBRE_WOOL_CASHMERE</t>
  </si>
  <si>
    <t>urn:gs1:gdd:cl:MaterialCode:CELLULOSE_HYDRATE</t>
  </si>
  <si>
    <t>urn:gs1:gdd:cl:MaterialCode:CERAMIC</t>
  </si>
  <si>
    <t>urn:gs1:gdd:cl:MaterialCode:FIBRE_CHLOROFIBRE</t>
  </si>
  <si>
    <t>urn:gs1:gdd:cl:MaterialCode:CLOTH_OR_FABRIC</t>
  </si>
  <si>
    <t>urn:gs1:gdd:cl:MaterialCode:FIBRE_COIR</t>
  </si>
  <si>
    <t>urn:gs1:gdd:cl:MaterialCode:COMPOSITE</t>
  </si>
  <si>
    <t>urn:gs1:gdd:cl:MaterialCode:CORK_NATURAL</t>
  </si>
  <si>
    <t>urn:gs1:gdd:cl:MaterialCode:CORRUGATED_BOARD_DOUBLE_WALL</t>
  </si>
  <si>
    <t>urn:gs1:gdd:cl:MaterialCode:CORRUGATED_BOARD_OTHER</t>
  </si>
  <si>
    <t>urn:gs1:gdd:cl:MaterialCode:CORRUGATED_BOARD_SINGLE_WALL</t>
  </si>
  <si>
    <t>urn:gs1:gdd:cl:MaterialCode:CORRUGATED_BOARD_TRIPLE_WALL</t>
  </si>
  <si>
    <t>urn:gs1:gdd:cl:MaterialCode:FIBRE_CUPRO</t>
  </si>
  <si>
    <t>urn:gs1:gdd:cl:MaterialCode:FIBRE_ELASTANE</t>
  </si>
  <si>
    <t>urn:gs1:gdd:cl:MaterialCode:FIBRE_ELASTODIENE</t>
  </si>
  <si>
    <t>urn:gs1:gdd:cl:MaterialCode:FIBRE_ELASTOMULTIESTER</t>
  </si>
  <si>
    <t>urn:gs1:gdd:cl:MaterialCode:FIBRE_BURLAP</t>
  </si>
  <si>
    <t>urn:gs1:gdd:cl:MaterialCode:FIBRE_COTTON</t>
  </si>
  <si>
    <t>urn:gs1:gdd:cl:MaterialCode:FIBRE_FLAX</t>
  </si>
  <si>
    <t>urn:gs1:gdd:cl:MaterialCode:FIBRE_HEMP</t>
  </si>
  <si>
    <t>urn:gs1:gdd:cl:MaterialCode:FIBRE_JUTE</t>
  </si>
  <si>
    <t>urn:gs1:gdd:cl:MaterialCode:FIBRE_OTHER</t>
  </si>
  <si>
    <t>urn:gs1:gdd:cl:MaterialCode:FIBRE_FLUOROFIBRE</t>
  </si>
  <si>
    <t>urn:gs1:gdd:cl:MaterialCode:FOAM</t>
  </si>
  <si>
    <t>urn:gs1:gdd:cl:MaterialCode:GLASS</t>
  </si>
  <si>
    <t>urn:gs1:gdd:cl:MaterialCode:FIBRE_GLASS_FIBRE</t>
  </si>
  <si>
    <t>urn:gs1:gdd:cl:MaterialCode:GLASS_COLOURED</t>
  </si>
  <si>
    <t xml:space="preserve">urn:gs1:gdd:cl:MaterialCode:FIBRE_WOOL_GOAT </t>
  </si>
  <si>
    <t>urn:gs1:gdd:cl:MaterialCode:FIBRE_HENEQUEN</t>
  </si>
  <si>
    <t>urn:gs1:gdd:cl:MaterialCode:FIBRE_HORSE_HAIR</t>
  </si>
  <si>
    <t>urn:gs1:gdd:cl:MaterialCode:FIBRE_KAPOK</t>
  </si>
  <si>
    <t>urn:gs1:gdd:cl:MaterialCode:LAMINATED_CARTON</t>
  </si>
  <si>
    <t>urn:gs1:gdd:cl:MaterialCode:FIBRE_WOOL_LLAMA</t>
  </si>
  <si>
    <t>urn:gs1:gdd:cl:MaterialCode:FIBRE_LYOCELL</t>
  </si>
  <si>
    <t>urn:gs1:gdd:cl:MaterialCode:FIBRE_MAGUEY</t>
  </si>
  <si>
    <t>urn:gs1:gdd:cl:MaterialCode:FIBRE_MELAMINE</t>
  </si>
  <si>
    <t>urn:gs1:gdd:cl:MaterialCode:METAL_ALUMINUM</t>
  </si>
  <si>
    <t>urn:gs1:gdd:cl:MaterialCode:METAL_BRASS</t>
  </si>
  <si>
    <t>urn:gs1:gdd:cl:MaterialCode:METAL_COMPOSITE</t>
  </si>
  <si>
    <t>urn:gs1:gdd:cl:MaterialCode:METAL_IRON</t>
  </si>
  <si>
    <t>urn:gs1:gdd:cl:MaterialCode:METAL_LEAD</t>
  </si>
  <si>
    <t>urn:gs1:gdd:cl:MaterialCode:METAL_OTHER</t>
  </si>
  <si>
    <t>urn:gs1:gdd:cl:MaterialCode:METAL_STAINLESS_STEEL</t>
  </si>
  <si>
    <t>urn:gs1:gdd:cl:MaterialCode:METAL_STEEL</t>
  </si>
  <si>
    <t>urn:gs1:gdd:cl:MaterialCode:METAL_TIN</t>
  </si>
  <si>
    <t>urn:gs1:gdd:cl:MaterialCode:FIBRE_METAL</t>
  </si>
  <si>
    <t>urn:gs1:gdd:cl:MaterialCode:MINERAL_CALCIUM_CARBONATE</t>
  </si>
  <si>
    <t>urn:gs1:gdd:cl:MaterialCode:MINERAL_OTHER</t>
  </si>
  <si>
    <t>urn:gs1:gdd:cl:MaterialCode:MINERAL_TALC</t>
  </si>
  <si>
    <t>urn:gs1:gdd:cl:MaterialCode:FIBRE_MODACRYLIC</t>
  </si>
  <si>
    <t>urn:gs1:gdd:cl:MaterialCode:FIBRE_MODAL</t>
  </si>
  <si>
    <t>urn:gs1:gdd:cl:MaterialCode:FIBRE_WOOL_MOHAIR</t>
  </si>
  <si>
    <t>urn:gs1:gdd:cl:MaterialCode:RUBBER_NATURAL</t>
  </si>
  <si>
    <t>urn:gs1:gdd:cl:MaterialCode:OTHER</t>
  </si>
  <si>
    <t xml:space="preserve">urn:gs1:gdd:cl:MaterialCode:FIBRE_OTHER_FROM_ANIMAL </t>
  </si>
  <si>
    <t>urn:gs1:gdd:cl:MaterialCode:PAPER_CORRUGATED</t>
  </si>
  <si>
    <t>urn:gs1:gdd:cl:MaterialCode:PAPER_KRAFT</t>
  </si>
  <si>
    <t>urn:gs1:gdd:cl:MaterialCode:PAPER_KRAFT_WET_STRENGTH</t>
  </si>
  <si>
    <t>urn:gs1:gdd:cl:MaterialCode:PAPER_MOLDED_PULP</t>
  </si>
  <si>
    <t>urn:gs1:gdd:cl:MaterialCode:PAPER_OTHER</t>
  </si>
  <si>
    <t>urn:gs1:gdd:cl:MaterialCode:PAPER_PAPER</t>
  </si>
  <si>
    <t>urn:gs1:gdd:cl:MaterialCode:PAPER_PAPERBOARD</t>
  </si>
  <si>
    <t>urn:gs1:gdd:cl:MaterialCode:PAPER_RAYON</t>
  </si>
  <si>
    <t>urn:gs1:gdd:cl:MaterialCode:PLANT_LEAVES</t>
  </si>
  <si>
    <t>urn:gs1:gdd:cl:MaterialCode:PLASTIC_BIO_PLASTIC</t>
  </si>
  <si>
    <t>urn:gs1:gdd:cl:MaterialCode:PLASTIC_OTHER</t>
  </si>
  <si>
    <t>urn:gs1:gdd:cl:MaterialCode:PLASTIC_THERMOPLASTICS</t>
  </si>
  <si>
    <t>urn:gs1:gdd:cl:MaterialCode:POLYMER_APET</t>
  </si>
  <si>
    <t>urn:gs1:gdd:cl:MaterialCode:POLYMER_BOPP</t>
  </si>
  <si>
    <t>urn:gs1:gdd:cl:MaterialCode:POLYMER_CELLULOSE_ACETATE</t>
  </si>
  <si>
    <t>urn:gs1:gdd:cl:MaterialCode:POLYMER_CPET</t>
  </si>
  <si>
    <t>urn:gs1:gdd:cl:MaterialCode:POLYMER_EPOXY</t>
  </si>
  <si>
    <t>urn:gs1:gdd:cl:MaterialCode:POLYMER_EPS</t>
  </si>
  <si>
    <t>urn:gs1:gdd:cl:MaterialCode:POLYMER_EVA</t>
  </si>
  <si>
    <t>urn:gs1:gdd:cl:MaterialCode:POLYMER_EVOH</t>
  </si>
  <si>
    <t>urn:gs1:gdd:cl:MaterialCode:POLYMER_HDPE</t>
  </si>
  <si>
    <t>urn:gs1:gdd:cl:MaterialCode:POLYMER_LDPE</t>
  </si>
  <si>
    <t>urn:gs1:gdd:cl:MaterialCode:POLYMER_LLDPE</t>
  </si>
  <si>
    <t>urn:gs1:gdd:cl:MaterialCode:POLYMER_MDPE</t>
  </si>
  <si>
    <t>urn:gs1:gdd:cl:MaterialCode:POLYMER_NYLON</t>
  </si>
  <si>
    <t>urn:gs1:gdd:cl:MaterialCode:POLYMER_OPP</t>
  </si>
  <si>
    <t>urn:gs1:gdd:cl:MaterialCode:POLYMER_OTHER</t>
  </si>
  <si>
    <t>urn:gs1:gdd:cl:MaterialCode:POLYMER_PA</t>
  </si>
  <si>
    <t>urn:gs1:gdd:cl:MaterialCode:POLYMER_PAN</t>
  </si>
  <si>
    <t>urn:gs1:gdd:cl:MaterialCode:POLYMER_PB</t>
  </si>
  <si>
    <t>urn:gs1:gdd:cl:MaterialCode:POLYMER_PC</t>
  </si>
  <si>
    <t>urn:gs1:gdd:cl:MaterialCode:POLYMER_PCL</t>
  </si>
  <si>
    <t>urn:gs1:gdd:cl:MaterialCode:POLYMER_PE</t>
  </si>
  <si>
    <t>urn:gs1:gdd:cl:MaterialCode:POLYMER_PEN</t>
  </si>
  <si>
    <t>urn:gs1:gdd:cl:MaterialCode:FIBRE_POLYESTER</t>
  </si>
  <si>
    <t>urn:gs1:gdd:cl:MaterialCode:POLYMER_PET</t>
  </si>
  <si>
    <t>urn:gs1:gdd:cl:MaterialCode:POLYMER_PETG</t>
  </si>
  <si>
    <t>urn:gs1:gdd:cl:MaterialCode:POLYMER_PHA</t>
  </si>
  <si>
    <t>urn:gs1:gdd:cl:MaterialCode:POLYMER_PI</t>
  </si>
  <si>
    <t>urn:gs1:gdd:cl:MaterialCode:POLYMER_PLA</t>
  </si>
  <si>
    <t>urn:gs1:gdd:cl:MaterialCode:POLYMER_PMMA</t>
  </si>
  <si>
    <t>urn:gs1:gdd:cl:MaterialCode:POLYMER_POM</t>
  </si>
  <si>
    <t>urn:gs1:gdd:cl:MaterialCode:POLYMER_PP</t>
  </si>
  <si>
    <t>urn:gs1:gdd:cl:MaterialCode:POLYMER_PS</t>
  </si>
  <si>
    <t>urn:gs1:gdd:cl:MaterialCode:POLYMER_PU</t>
  </si>
  <si>
    <t>urn:gs1:gdd:cl:MaterialCode:POLYMER_PVA</t>
  </si>
  <si>
    <t>urn:gs1:gdd:cl:MaterialCode:POLYMER_PVC</t>
  </si>
  <si>
    <t>urn:gs1:gdd:cl:MaterialCode:POLYMER_PVDC</t>
  </si>
  <si>
    <t>urn:gs1:gdd:cl:MaterialCode:POLYMER_SAN</t>
  </si>
  <si>
    <t>urn:gs1:gdd:cl:MaterialCode:POLYMER_TPS</t>
  </si>
  <si>
    <t>urn:gs1:gdd:cl:MaterialCode:POLYMER_XPS</t>
  </si>
  <si>
    <t>urn:gs1:gdd:cl:MaterialCode:FIBRE_PROTEIN</t>
  </si>
  <si>
    <t>urn:gs1:gdd:cl:MaterialCode:FIBRE_RAMIE</t>
  </si>
  <si>
    <t>urn:gs1:gdd:cl:MaterialCode:RUBBER</t>
  </si>
  <si>
    <t>urn:gs1:gdd:cl:MaterialCode:FIBRE_SILK</t>
  </si>
  <si>
    <t>urn:gs1:gdd:cl:MaterialCode:FIBRE_SISAL</t>
  </si>
  <si>
    <t>urn:gs1:gdd:cl:MaterialCode:FIBRE_SUNN</t>
  </si>
  <si>
    <t>urn:gs1:gdd:cl:MaterialCode:FIBRE_TRIACETATE</t>
  </si>
  <si>
    <t>urn:gs1:gdd:cl:MaterialCode:FIBRE_TRIVINYL</t>
  </si>
  <si>
    <t>urn:gs1:gdd:cl:MaterialCode:FIBRE_TRUE_HEMP</t>
  </si>
  <si>
    <t>urn:gs1:gdd:cl:MaterialCode:VINYL</t>
  </si>
  <si>
    <t>urn:gs1:gdd:cl:MaterialCode:FIBRE_VINYLAL</t>
  </si>
  <si>
    <t>urn:gs1:gdd:cl:MaterialCode:FIBRE_VISCOSE</t>
  </si>
  <si>
    <t>urn:gs1:gdd:cl:MaterialCode:WOOD_HARDBOARD</t>
  </si>
  <si>
    <t>urn:gs1:gdd:cl:MaterialCode:WOOD_HARDWOOD</t>
  </si>
  <si>
    <t>urn:gs1:gdd:cl:MaterialCode:WOOD_MEDIUM_DENSITY_FIBREBOARD</t>
  </si>
  <si>
    <t>urn:gs1:gdd:cl:MaterialCode:WOOD_ORIENTED_STRANDBOARD</t>
  </si>
  <si>
    <t>urn:gs1:gdd:cl:MaterialCode:WOOD_OTHER</t>
  </si>
  <si>
    <t>urn:gs1:gdd:cl:MaterialCode:WOOD_PARTICLE_BOARD</t>
  </si>
  <si>
    <t>urn:gs1:gdd:cl:MaterialCode:WOOD_PLYWOOD</t>
  </si>
  <si>
    <t>urn:gs1:gdd:cl:MaterialCode:WOOD_SOFTWOOD</t>
  </si>
  <si>
    <t>urn:gs1:gdd:cl:MaterialCode:FIBRE_WOOL</t>
  </si>
  <si>
    <t>Changes made during eBallot -Added WR - 23-017</t>
  </si>
  <si>
    <t>urn:gs1:gdd:cl:ClaimElementCode:ANIMAL_PROTEIN</t>
  </si>
  <si>
    <t>ANIMAL_PROTEIN</t>
  </si>
  <si>
    <t>Animal protein</t>
  </si>
  <si>
    <t>Animal proteins are widely used for the formation of protein particles in the food industry, e.g., casein, whey protein, gelatin, egg proteins, and fibroin.</t>
  </si>
  <si>
    <t>THC</t>
  </si>
  <si>
    <t>THC (Tetrahydrocannabinol)</t>
  </si>
  <si>
    <t>Tetrahydrocannabinol (THC) is a chemical found in cannabis and is the principal psychoactive constituent.</t>
  </si>
  <si>
    <t>urn:gs1:gdd:cl:ClaimElementCode:THC</t>
  </si>
  <si>
    <t>1080_2340</t>
  </si>
  <si>
    <t>1080 x 2340</t>
  </si>
  <si>
    <t>urn:gs1:gdd:cl:DisplayResolutionCode:1080_2340</t>
  </si>
  <si>
    <t>2340_1080</t>
  </si>
  <si>
    <t>2340 x 1080</t>
  </si>
  <si>
    <t>urn:gs1:gdd:cl:DisplayResolutionCode:2340_1080</t>
  </si>
  <si>
    <t>3088_1440</t>
  </si>
  <si>
    <t>3088 x 1440</t>
  </si>
  <si>
    <t>urn:gs1:gdd:cl:DisplayResolutionCode:3088_1440</t>
  </si>
  <si>
    <t>NOT_STERILISED</t>
  </si>
  <si>
    <t>Not sterilised</t>
  </si>
  <si>
    <t>The product is not sterilised by the manufacturer.</t>
  </si>
  <si>
    <t>urn:gs1:gdd:cl:SterilisationTypeCode:NOT_STERILISED</t>
  </si>
  <si>
    <t>X_PROPRIETARY_BLEND</t>
  </si>
  <si>
    <t>Proprietary blend</t>
  </si>
  <si>
    <t>GS1 Tagname Description: A proprietary blend is a term used to provide content for a specific blend or mix of ingredients. The specific nutrients in the blend are summed into one value to protect the formulation or other intellectual property. - UOM for Nutrient Panel: various as applicable - GS1 Notes, Keywords, and Examples: - GS1 Comment: GS1 temporary code - GS1 Synonyms: Proprietary mix</t>
  </si>
  <si>
    <t>urn:gs1:gdd:cl:NutrientTypeCode:X_PROPRIETARY_BLEND</t>
  </si>
  <si>
    <t>CONFIT_DE_FRANCE</t>
  </si>
  <si>
    <t>Confit from France</t>
  </si>
  <si>
    <t>Confit is the generic name given to various foods immersed in a substance for both taste and preservation. This logo is a simple way of identifying French confit.</t>
  </si>
  <si>
    <t>CREATEUR_JOUET_FRANCAIS</t>
  </si>
  <si>
    <t>French toys designer</t>
  </si>
  <si>
    <t>This logo is a simple way of identifying French toy designers</t>
  </si>
  <si>
    <t>DEMAIN_LA_TERRE</t>
  </si>
  <si>
    <t>Demain la Terre (Tomorrow the earth)</t>
  </si>
  <si>
    <t xml:space="preserve">Demain la Terre is an association under the law of 1901 of producers of fresh or processed fruits and vegetables, gathered around a common project of sustainable development. </t>
  </si>
  <si>
    <t>FABRICANT_JOUET_FRANCAIS</t>
  </si>
  <si>
    <t>French toys manufacturer</t>
  </si>
  <si>
    <t>This logo is a simple way of identifying French toy manufacturers</t>
  </si>
  <si>
    <t>FAIR_WILD</t>
  </si>
  <si>
    <t>Fair wild</t>
  </si>
  <si>
    <t>Fair Wild stands for sustainability for wild plants and protection for those who collect and trade them. Our standard protects local plant species and wildlife from the effects of overexploitation, and ensures that local collectors enjoy fair working conditions.</t>
  </si>
  <si>
    <t>FOIE_GRAS_DE_FRANCE</t>
  </si>
  <si>
    <t>Foie gras from France</t>
  </si>
  <si>
    <t>Foie gras is a culinary speciality made from fresh liver from the rearing and fattening by force-feeding of geese and ducks. This logo is a simple way of identifying French foie gras.</t>
  </si>
  <si>
    <t>FUME_EN_FRANCE</t>
  </si>
  <si>
    <t>Smoked in France</t>
  </si>
  <si>
    <t>The "Fumé en France" salmon logo is gradually appearing in shops to make it easier to identify French production. It is subject to strict compliance with the French Smoked Salmon Charter.</t>
  </si>
  <si>
    <t>MAGRET_DE_FRANCE</t>
  </si>
  <si>
    <t>Magret from France</t>
  </si>
  <si>
    <t>The magret is a lean meat fillet, native to the Gers cuisine, cut from the breast of a fattened goose or duck, fattened by force-feeding, the same ones used to produce confit and foie gras. This logo is a simple way of identifying French magret.</t>
  </si>
  <si>
    <t>PME_PLUS</t>
  </si>
  <si>
    <t>PME (Petite et Moyenne Entreprise) plus</t>
  </si>
  <si>
    <t>PME+ (Petite et Moyenne Entreprise, Small and Medium-sized Enterprise) is the label for independent French companies on a human scale, with ethical and responsible practices. The PME+ label is awarded after an annual audit carried out by Ecocert environment, according to a reference system inspired by the ISO 26000 standard.</t>
  </si>
  <si>
    <t>PRODUIT_DE_FRANCE</t>
  </si>
  <si>
    <t>Product of France</t>
  </si>
  <si>
    <t>This logo is a simple way of identifying French product.</t>
  </si>
  <si>
    <t>REPAIRABILITY_INDEX</t>
  </si>
  <si>
    <t>Repairability index</t>
  </si>
  <si>
    <t xml:space="preserve">The reparability index is deployed on 5 categories of household appliances and electronics. This tool, provided for by the anti-waste law for a circular economy, aims to better inform consumers about the more or less repairable nature of their purchases. </t>
  </si>
  <si>
    <t>VERGERS_ECORESPONSABLES</t>
  </si>
  <si>
    <t>Eco-responsible orchards</t>
  </si>
  <si>
    <t>The Eco-responsible orchards approach meets new consumer expectations. It marks the commitment of apple growers to production methods that respect the environment and biodiversity in the orchards, in order to offer a French apple of quality, healthy and rich in taste!</t>
  </si>
  <si>
    <t>VIGNERONS_ENGAGES</t>
  </si>
  <si>
    <t>Committed winemakers</t>
  </si>
  <si>
    <t>The association Vignerons en Développement Durable (Winegrowers in Sustainable Development) brings together winegrowers who are committed to a CSR (Corporate Social Responsibility) approach from the vine to the glass.</t>
  </si>
  <si>
    <t>ZERO_RESIDU_DE_PESTICIDES</t>
  </si>
  <si>
    <t>Zero pesticide residue</t>
  </si>
  <si>
    <t>The "Zero Pesticide Residue" programme guarantees consumers that products bearing the label are free of residues of active substances that are not compatible with this programme.</t>
  </si>
  <si>
    <t>urn:gs1:gdd:cl:PackagingMarkedLabelAccreditationCode:CONFIT_DE_FRANCE</t>
  </si>
  <si>
    <t>urn:gs1:gdd:cl:PackagingMarkedLabelAccreditationCode:CREATEUR_JOUET_FRANCAIS</t>
  </si>
  <si>
    <t>urn:gs1:gdd:cl:PackagingMarkedLabelAccreditationCode:DEMAIN_LA_TERRE</t>
  </si>
  <si>
    <t>urn:gs1:gdd:cl:PackagingMarkedLabelAccreditationCode:FABRICANT_JOUET_FRANCAIS</t>
  </si>
  <si>
    <t>urn:gs1:gdd:cl:PackagingMarkedLabelAccreditationCode:FAIR_WILD</t>
  </si>
  <si>
    <t>urn:gs1:gdd:cl:PackagingMarkedLabelAccreditationCode:FOIE_GRAS_DE_FRANCE</t>
  </si>
  <si>
    <t>urn:gs1:gdd:cl:PackagingMarkedLabelAccreditationCode:FUME_EN_FRANCE</t>
  </si>
  <si>
    <t>urn:gs1:gdd:cl:PackagingMarkedLabelAccreditationCode:MAGRET_DE_FRANCE</t>
  </si>
  <si>
    <t>urn:gs1:gdd:cl:PackagingMarkedLabelAccreditationCode:PME_PLUS</t>
  </si>
  <si>
    <t>urn:gs1:gdd:cl:PackagingMarkedLabelAccreditationCode:PRODUIT_DE_FRANCE</t>
  </si>
  <si>
    <t>urn:gs1:gdd:cl:PackagingMarkedLabelAccreditationCode:REPAIRABILITY_INDEX</t>
  </si>
  <si>
    <t>urn:gs1:gdd:cl:PackagingMarkedLabelAccreditationCode:VERGERS_ECORESPONSABLES</t>
  </si>
  <si>
    <t>urn:gs1:gdd:cl:PackagingMarkedLabelAccreditationCode:VIGNERONS_ENGAGES</t>
  </si>
  <si>
    <t>urn:gs1:gdd:cl:PackagingMarkedLabelAccreditationCode:ZERO_RESIDU_DE_PESTICIDES</t>
  </si>
  <si>
    <t xml:space="preserve">The ECOCERT logo with signature “NATURAL DETERGENT” is used to certify detergents which comply with the ECOCERT Standard. Also labeled as "Ecocert Ecodetergent"
</t>
  </si>
  <si>
    <t>ABSORBING_BLOTTER</t>
  </si>
  <si>
    <t>Absorbing blotter</t>
  </si>
  <si>
    <t>An absorbent piece of material for products, such as meat or fish, to absorb liquids such as blood or water.</t>
  </si>
  <si>
    <t>APPLICATOR</t>
  </si>
  <si>
    <t>Applicator</t>
  </si>
  <si>
    <t>Device to facilitate the direct application of the product.</t>
  </si>
  <si>
    <t>Decorative element generally imprinted and placed on the neck of bottles.</t>
  </si>
  <si>
    <t>THREADED_SPINDLE</t>
  </si>
  <si>
    <t>Threaded spindle</t>
  </si>
  <si>
    <t xml:space="preserve">Device with a screw system that contains a lead the consumer can lower or raise the platform. Example: Deodorant with a twist mechanism to use the product. </t>
  </si>
  <si>
    <t>WINDOW</t>
  </si>
  <si>
    <t>Window</t>
  </si>
  <si>
    <t>Transparent element affixed to a packaging to allow the consumer to see the product through it.</t>
  </si>
  <si>
    <t>urn:gs1:gdd:cl:PackagingMaterialElementCode:ABSORBING_BLOTTER</t>
  </si>
  <si>
    <t>urn:gs1:gdd:cl:PackagingMaterialElementCode:APPLICATOR</t>
  </si>
  <si>
    <t>urn:gs1:gdd:cl:PackagingMaterialElementCode:COLLAR</t>
  </si>
  <si>
    <t>urn:gs1:gdd:cl:PackagingMaterialElementCode:THREADED_SPINDLE</t>
  </si>
  <si>
    <t>urn:gs1:gdd:cl:PackagingMaterialElementCode:WINDOW</t>
  </si>
  <si>
    <t>A substance mainly consisting of sand, lime and soda, fused at high temperatures and cooled quickly so that it solidifies to a vitreous or noncrystalline condition. This term applies to transparent clear glass or as a generic term if distinction with coloured glass is not desired. Example: sodocalcite.</t>
  </si>
  <si>
    <t>GLASS_BOROSILICATE</t>
  </si>
  <si>
    <t>Borosilicate glass</t>
  </si>
  <si>
    <t>Glass composed of silicon, boron, sodium and aluminum oxides (+ other alkaline oxides). It is a technical glass, not recyclable.</t>
  </si>
  <si>
    <t>GLASS_CRYSTAL</t>
  </si>
  <si>
    <t>Crystal glass</t>
  </si>
  <si>
    <t>Glass rich in lead oxide. It is a technical glass, not recyclable, typically used in decorative objects and also in certain cosmetic packaging.</t>
  </si>
  <si>
    <t>METAL_ZAMAC</t>
  </si>
  <si>
    <t>Metal zamac</t>
  </si>
  <si>
    <t>Zamac is a family of alloys with a base metal of zinc and alloying elements of aluminium, magnesium, and copper.</t>
  </si>
  <si>
    <t>POLYMER_IONOMER</t>
  </si>
  <si>
    <t>Polymer ionomer</t>
  </si>
  <si>
    <t>Ionically is a cross-linked polyethylene (ionomer), can be used in combination with PE for its barrier properties.</t>
  </si>
  <si>
    <t>POLYMER_MIX</t>
  </si>
  <si>
    <t>Polymer mix</t>
  </si>
  <si>
    <t xml:space="preserve">A polymer blend or mixture of least two polymers that are blended to create a new material with different physical properties. These tend to be a proprietary mix of polymers and cannot be separated. The individual materials may not be known by the seller.
</t>
  </si>
  <si>
    <t>POLYMER_SILICONE</t>
  </si>
  <si>
    <t>Polymer silicone</t>
  </si>
  <si>
    <t>Polymer is generally composed of organic chains linked together by the silicon-oxygen bond. Used in particular for valves. Also know as polysiloxane.</t>
  </si>
  <si>
    <t>POLYMER_EPE</t>
  </si>
  <si>
    <t>Expanded Polyethylene</t>
  </si>
  <si>
    <t>EPE is foamed polyethylene, which is a type of environmentally friendly material, that is, pearl cotton like. EPE is made of low-density polyethylene grease through a physical foaming process to produce a non-crosslinked closed cell structure. EPE can be recycled and allows a certain amount of EPE recycled material to be matched in the manufacturing process. Also known as EPE Foam.</t>
  </si>
  <si>
    <t>urn:gs1:gdd:cl:PackagingMaterialTypeCode:GLASS_BOROSILICATE</t>
  </si>
  <si>
    <t>urn:gs1:gdd:cl:PackagingMaterialTypeCode:GLASS_CRYSTAL</t>
  </si>
  <si>
    <t>urn:gs1:gdd:cl:PackagingMaterialTypeCode:METAL_ZAMAC</t>
  </si>
  <si>
    <t>urn:gs1:gdd:cl:PackagingMaterialTypeCode:POLYMER_IONOMER</t>
  </si>
  <si>
    <t>urn:gs1:gdd:cl:PackagingMaterialTypeCode:POLYMER_MIX</t>
  </si>
  <si>
    <t>urn:gs1:gdd:cl:PackagingMaterialTypeCode:POLYMER_SILICONE</t>
  </si>
  <si>
    <t>urn:gs1:gdd:cl:PackagingMaterialTypeCode:POLYMER_EPE</t>
  </si>
  <si>
    <t>BL</t>
  </si>
  <si>
    <t>Berlingot</t>
  </si>
  <si>
    <t>Packaging most often tetrahedral or cylindrical in shape used to contain liquids.</t>
  </si>
  <si>
    <t>Small packaging element generally cylindrical with round edges and containing any substances like liquids, small objects like toys, coffee capsules.</t>
  </si>
  <si>
    <t>Hanger</t>
  </si>
  <si>
    <t>A support for hanging products. Can be curved, triangular, or other various shapes.</t>
  </si>
  <si>
    <t>Syringe</t>
  </si>
  <si>
    <t>Device consisting of a piston and a cylindrical pump body, which is used for administering, for example a liquid or joint compound.</t>
  </si>
  <si>
    <t>urn:gs1:gdd:cl:PackageTypeCode_GDSN:BL</t>
  </si>
  <si>
    <t>urn:gs1:gdd:cl:PackageTypeCode_GDSN:CP</t>
  </si>
  <si>
    <t>urn:gs1:gdd:cl:PackageTypeCode_GDSN:HG</t>
  </si>
  <si>
    <t>urn:gs1:gdd:cl:PackageTypeCode_GDSN:SG</t>
  </si>
  <si>
    <t>HUNTED_GATHERED</t>
  </si>
  <si>
    <t>Hunted/Gathered</t>
  </si>
  <si>
    <t>The place where wild animals may be hunted/trapped/caught or where wild vegetation may be gathered/harvested/picked.</t>
  </si>
  <si>
    <t>urn:gs1:gdd:cl:ProductActivityTypeCode:HUNTED_GATHERED</t>
  </si>
  <si>
    <t>PRODUCT_IMAGE_FORMED</t>
  </si>
  <si>
    <t>Product image formed</t>
  </si>
  <si>
    <t xml:space="preserve">An image of a product that has the supporting shape/form (for example a model, mannequin, hanger) removed to give the product a 3-D look. 
</t>
  </si>
  <si>
    <t>urn:gs1:gdd:cl:ReferencedFileTypeCode:PRODUCT_IMAGE_FORMED</t>
  </si>
  <si>
    <t xml:space="preserve">Added new code FIBRE_ELASTOLEFIN to MaterialCode </t>
  </si>
  <si>
    <t>FIBRE_ELASTOLEFIN</t>
  </si>
  <si>
    <t>urn:gs1:gdd:cl:MaterialCode:FIBRE_ELASTOLEFIN</t>
  </si>
  <si>
    <t>Elastolefin</t>
  </si>
  <si>
    <t xml:space="preserve">Fibre composed of at least 95% (by mass) of macromolecules partially cross-linked, made up from ethylene and at least one other olefin and which, when stretched to one and a half times its original length and released, recovers rapidly and substantially to its initial length. </t>
  </si>
  <si>
    <t>urn:gs1:gdd:cl:AdditionalTradeItemClassificationCodeListCode:93</t>
  </si>
  <si>
    <t>93</t>
  </si>
  <si>
    <t>Sailab Fennica</t>
  </si>
  <si>
    <t>Finland National Medical Products Administration</t>
  </si>
  <si>
    <t>18650</t>
  </si>
  <si>
    <t>Lithium-Ion rechargeable battery/cell, cylindrical, with a diameter of approximately 18 millimetres and a length of approximately 65 millimetres. Other common names: 168A, 1865.</t>
  </si>
  <si>
    <t>urn:gs1:gdd:cl:BatteryTypeCode:18650</t>
  </si>
  <si>
    <t>BIODEGRADABLE_MATERIAL</t>
  </si>
  <si>
    <t>Biodegradable material</t>
  </si>
  <si>
    <t>Biodegradable refers to the ability of things to get disintegrated (decomposed) by the action of micro-organisms such as bacteria or fungi biological (with or without oxygen) while getting assimilated into the natural environment.</t>
  </si>
  <si>
    <t>BIOGAS</t>
  </si>
  <si>
    <t>Biogas</t>
  </si>
  <si>
    <t xml:space="preserve">Biogas is a naturally occurring and renewable source of energy, resulting from the breakdown of organic matter. </t>
  </si>
  <si>
    <t>QUININE</t>
  </si>
  <si>
    <t>Quinine</t>
  </si>
  <si>
    <t>A bitter crystalline compound present in cinchona bark.</t>
  </si>
  <si>
    <t>RECYCLED_MATERIAL</t>
  </si>
  <si>
    <t>Recycled material</t>
  </si>
  <si>
    <t>RECYCLED_MATERIAL_MASS_BALANCE</t>
  </si>
  <si>
    <t>Recycled material, Mass balance</t>
  </si>
  <si>
    <t>Recycled material and feedstock are combined with virgin raw materials in the production process, resulting in a final product that contains both virgin and recycled content. Mass balance involves mixing fossil and recycled/renewable materials to meet this objective. It's important to note that individual trade items may not necessarily include recycled material, but the plastic material producer is certified for mass balance and incorporates a specific percentage of recycled materials in their feedstock. Refer to local regulations.</t>
  </si>
  <si>
    <t>RENEWABLE_MATERIAL</t>
  </si>
  <si>
    <t>Renewable material</t>
  </si>
  <si>
    <t xml:space="preserve">A renewable material is a material made of natural resources that can be replenished, generation after generation. </t>
  </si>
  <si>
    <t>RENEWABLE_MATERIAL_MASS_BALANCE</t>
  </si>
  <si>
    <t>Renewable material, Mass balance</t>
  </si>
  <si>
    <t>Renewable material and renewable feedstock (raw material used in industrial process or as fuel) with virgin raw materials in the production process. This creates a final product that is a mixture of virgin and renewable content. Mass balance is about mixing fossil and renewable/recycled materials.  It's important to note that individual trade items may not necessarily include renewable material, but the plastic material producer is certified for mass balance and incorporates a specific percentage of renewable materials in their feedstock. Refer to local regulations.</t>
  </si>
  <si>
    <t>WIND_POWER</t>
  </si>
  <si>
    <t>Wind power</t>
  </si>
  <si>
    <t>Wind power or wind energy is mostly the use of wind turbines to generate electricity. Wind power is a popular, sustainable, renewable energy source that has a much smaller impact on the environment than burning fossil fuels.</t>
  </si>
  <si>
    <t>urn:gs1:gdd:cl:ClaimElementCode:BIODEGRADABLE_MATERIAL</t>
  </si>
  <si>
    <t>urn:gs1:gdd:cl:ClaimElementCode:BIOGAS</t>
  </si>
  <si>
    <t>urn:gs1:gdd:cl:ClaimElementCode:QUININE</t>
  </si>
  <si>
    <t>urn:gs1:gdd:cl:ClaimElementCode:RECYCLED_MATERIAL</t>
  </si>
  <si>
    <t>urn:gs1:gdd:cl:ClaimElementCode:RECYCLED_MATERIAL_MASS_BALANCE</t>
  </si>
  <si>
    <t>urn:gs1:gdd:cl:ClaimElementCode:RENEWABLE_MATERIAL</t>
  </si>
  <si>
    <t>urn:gs1:gdd:cl:ClaimElementCode:RENEWABLE_MATERIAL_MASS_BALANCE</t>
  </si>
  <si>
    <t>urn:gs1:gdd:cl:ClaimElementCode:WIND_POWER</t>
  </si>
  <si>
    <t>Made with from</t>
  </si>
  <si>
    <t>Made with from 100%</t>
  </si>
  <si>
    <t>A claim that the item is made with or from a specific ingredient/nutrition/etc. and any claim likely to have the same meaning for the consumer. Please refer to any local regulations that determine containment levels for the claim.</t>
  </si>
  <si>
    <t>A claim that the item is made with/from 100% of a specific ingredient/nutrition/etc. and any claim likely to have the same meaning for the consumer. Please refer to any local regulations that determine containment levels for the claim.</t>
  </si>
  <si>
    <t>NATURALLY_VEGAN</t>
  </si>
  <si>
    <t>Naturally vegan</t>
  </si>
  <si>
    <t>Products that are aligned to the definition of vegan, but in addition are made from a single natural product without additional ingredients or additives. Local regulations, where they exist, prevail since a vegan or vegetarian declaration for naturally vegan or vegetarian products could be objected to by the authorities as advertising with self-evident facts, especially for mono-products.</t>
  </si>
  <si>
    <t>PARTIALLY_MADE_WITH</t>
  </si>
  <si>
    <t>A claim that the item is partially made with/from specific ingredient/nutrition/etc. and any claim likely to have the same meaning for the consumer. Please refer to any local regulations that determine containment levels for the claim.</t>
  </si>
  <si>
    <t>urn:gs1:gdd:cl:ClaimTypeCode:NATURALLY_VEGAN</t>
  </si>
  <si>
    <t>urn:gs1:gdd:cl:ClaimTypeCode:PARTIALLY_MADE_WITH</t>
  </si>
  <si>
    <t>Partially made with from</t>
  </si>
  <si>
    <t>No data carrier</t>
  </si>
  <si>
    <t>No data carrier physically presented on/with the trade item.</t>
  </si>
  <si>
    <t>AEROPONICS</t>
  </si>
  <si>
    <t>Aeroponics</t>
  </si>
  <si>
    <t>Growing plants in the air or mist environment without soil or an aggregate medium.</t>
  </si>
  <si>
    <t>AQUAPONICS</t>
  </si>
  <si>
    <t>Aquaponics</t>
  </si>
  <si>
    <t>A system of aquaculture in which the waste produced by aquatic animals supplies nutrients for plants grown hydroponically.</t>
  </si>
  <si>
    <t>COCO_FIBRE</t>
  </si>
  <si>
    <t>Coco fibre</t>
  </si>
  <si>
    <t>A natural fibre extracted from the outer husk of coconut and It is made from fibrous coconut husks that have been compressed into blocks. Also knows as "Coco Coir".</t>
  </si>
  <si>
    <t>COCONUT_HUSK</t>
  </si>
  <si>
    <t>Coconut husk</t>
  </si>
  <si>
    <t xml:space="preserve">A thick-walled, usually lignified cells which form the outer protective covering of coconut. </t>
  </si>
  <si>
    <t>HYBRID_GREENHOUSE</t>
  </si>
  <si>
    <t>Hybrid greenhouse</t>
  </si>
  <si>
    <t>A hybrid greenhouse utilizes the design concept of a Positive Pressure Greenhouse with addition of air and humidity control.</t>
  </si>
  <si>
    <t>INDOOR</t>
  </si>
  <si>
    <t>Indoor</t>
  </si>
  <si>
    <t>ROCKWOOL</t>
  </si>
  <si>
    <t>Rockwool</t>
  </si>
  <si>
    <t>A lightweight hydroponic substrate is made from spinning molten basaltic rock into fin fibres which are then formed into a range of cubes, blocks and growing slabs.</t>
  </si>
  <si>
    <t>SOIL</t>
  </si>
  <si>
    <t>Soil</t>
  </si>
  <si>
    <t>A mixture of organic matter, mineral, gases, liquids, and organisms that together support life.</t>
  </si>
  <si>
    <t>SOIL_SUBSTITUTE</t>
  </si>
  <si>
    <t>Soil substitute</t>
  </si>
  <si>
    <t xml:space="preserve">Soil alternatives are made from a variety of blended materials including and not limited to mosses like peat or sphagnum moss, rocks and minerals like calcined clay. </t>
  </si>
  <si>
    <t>SUSPENDED_HYDROPONICS</t>
  </si>
  <si>
    <t>Suspended hydroponics</t>
  </si>
  <si>
    <t xml:space="preserve">Plants grow in a small amount of substrate held by a perforated container which is supported by a fixed cover over a tank. </t>
  </si>
  <si>
    <t>urn:gs1:gdd:cl:GrowingMethodCode:AEROPONICS</t>
  </si>
  <si>
    <t>urn:gs1:gdd:cl:GrowingMethodCode:AQUAPONICS</t>
  </si>
  <si>
    <t>urn:gs1:gdd:cl:GrowingMethodCode:COCO_FIBRE</t>
  </si>
  <si>
    <t>urn:gs1:gdd:cl:GrowingMethodCode:COCONUT_HUSK</t>
  </si>
  <si>
    <t>urn:gs1:gdd:cl:GrowingMethodCode:HYBRID_GREENHOUSE</t>
  </si>
  <si>
    <t>urn:gs1:gdd:cl:GrowingMethodCode:INDOOR</t>
  </si>
  <si>
    <t>urn:gs1:gdd:cl:GrowingMethodCode:OTHER</t>
  </si>
  <si>
    <t>urn:gs1:gdd:cl:GrowingMethodCode:ROCKWOOL</t>
  </si>
  <si>
    <t>urn:gs1:gdd:cl:GrowingMethodCode:SOIL</t>
  </si>
  <si>
    <t>urn:gs1:gdd:cl:GrowingMethodCode:SOIL_SUBSTITUTE</t>
  </si>
  <si>
    <t>urn:gs1:gdd:cl:GrowingMethodCode:SUSPENDED_HYDROPONICS</t>
  </si>
  <si>
    <t>Product(s) that are grown and cultivated in a structure with wall and roof covered with glass or a transparent material under controlled environment conditions (e.g., plant, fish).</t>
  </si>
  <si>
    <t>MINERAL_QUARTZ</t>
  </si>
  <si>
    <t>Quartz</t>
  </si>
  <si>
    <t>A hard white or colourless mineral consisting of silicon dioxide, found widely in igneous, metamorphic, and sedimentary rocks.</t>
  </si>
  <si>
    <t>urn:gs1:gdd:cl:MaterialCode:MINERAL_QUARTZ</t>
  </si>
  <si>
    <t>L/min</t>
  </si>
  <si>
    <t>Litre per minute</t>
  </si>
  <si>
    <t>Litre per minute [L/min] (Unified code)</t>
  </si>
  <si>
    <t>urn:gs1:gdd:cl:MeasurementUnitCode_GDSN:L/min</t>
  </si>
  <si>
    <t>X_ECHINACEA_ROOT_EXTRACT</t>
  </si>
  <si>
    <t>Echinacea root/leaf extract</t>
  </si>
  <si>
    <t>GS1 Tagname Description: An extract made from Echinacea root/leaf. Echinacea is a genus of herbaceous flowering plants in the daisy family. - UOM for Nutrient Panel: mg - GS1 Notes, Keywords, and Examples: - GS1 Comment: GS1 temporary code - GS1 Synonyms: Echinacea angustifolia, Echinacea purpurea, CAS Number: 84696-11-7</t>
  </si>
  <si>
    <t>urn:gs1:gdd:cl:NutrientTypeCode:X_ECHINACEA_ROOT_EXTRACT</t>
  </si>
  <si>
    <t xml:space="preserve">Cork made of natural cork. Cork is the outer bark of the cork oak tree (Quercus suber L.). </t>
  </si>
  <si>
    <t>PLANT_BASED_CORK</t>
  </si>
  <si>
    <t>Plant-based cork</t>
  </si>
  <si>
    <t>Cork made of plant-based materials. Also known as Bio-based cork.</t>
  </si>
  <si>
    <t>urn:gs1:gdd:cl:PackagingFeatureCode:PLANT_BASED_CORK</t>
  </si>
  <si>
    <t>HERMETICALLY_SEALED</t>
  </si>
  <si>
    <t>Hermetically sealed</t>
  </si>
  <si>
    <t>The packaging which is designed and intended to be secure against the entry of microorganisms and to maintain the safety and quality of its contents after processing.</t>
  </si>
  <si>
    <t>urn:gs1:gdd:cl:PackagingFunctionCode:HERMETICALLY_SEALED</t>
  </si>
  <si>
    <t>SEALED</t>
  </si>
  <si>
    <t>Sealed</t>
  </si>
  <si>
    <t xml:space="preserve">An unopened package which cannot be opened without breaking or damaging such package or any seal, adhesive label or other part of or attachment to such package. Most commonly a sealed package is not air tight. </t>
  </si>
  <si>
    <t>urn:gs1:gdd:cl:PackagingFunctionCode:SEALED</t>
  </si>
  <si>
    <t>ALLERGY_UK_SEAL_APPROVAL</t>
  </si>
  <si>
    <t>Allergy UK Seal of Approval</t>
  </si>
  <si>
    <t>Allergy UK Seal of Approval is a globally recognised product endorsement. This Seal of Approval is an endorsement of products which have been independently scientifically tested and proven to reduce or remove allergens from the indoor environment.</t>
  </si>
  <si>
    <t>BIO_SLOVAK_LABEL</t>
  </si>
  <si>
    <t>Bio Slovakia label</t>
  </si>
  <si>
    <t>National BIO mark of the Slovak Republic (Naturalis SK). The main subjects of business are control and certification in organic agricultural production (EPV).</t>
  </si>
  <si>
    <t>Eco Slovakia label</t>
  </si>
  <si>
    <t>The national environmental labelling scheme, the Ministry of the Environment of the Slovak Republic awards the national environmental label "Environmentally suitable product" (EVP) to products and services that have met strict environmental criteria.</t>
  </si>
  <si>
    <t>ECOSMETICA_NATURAL</t>
  </si>
  <si>
    <t>ECOSMETICA Natural</t>
  </si>
  <si>
    <t>ECOSMETICA QUALITY certifications protect consumers concernes about safety and efficacy of cosmetics products. The Standard sets criteria for companies to ensure the use of vegetable substances and natural processes to create “natural” cosmetics. The certification confirms adherence to these criteria and and that the cosmetic is compliant following control from Ecogruppo Italia.</t>
  </si>
  <si>
    <t>ECOSMETICA_ORGANIC</t>
  </si>
  <si>
    <t>ECOSMETICA Organic</t>
  </si>
  <si>
    <t xml:space="preserve">ECOSMETICA QUALITY certifications protect consumers concernes about safety and efficacy of cosmetics products. The Standard sets criteria for companies to ensure the use of vegetable substances and natural processes to create “organic” cosmetics. The certification confirms adherence to these criteria and and that the cosmetic is compliant following control from Ecogruppo Italia.
</t>
  </si>
  <si>
    <t>ECOSUN_PASS</t>
  </si>
  <si>
    <t>EcoSun Pass approved</t>
  </si>
  <si>
    <t>Based on a sense of environmental responsibility, scientific discipline and sensitivity to consumer wishes, BASF has introduced a methodology to assess the environmental impact of sunscreen formulations. The environmental impact of the selected combination of UV-filters (ultra-violet filters) is calculated by EcoSun Pass’ evaluation parameters. No UV-filters known to harm coral reefs or on EU’s priority list for potential endocrine disrupters are allowed.</t>
  </si>
  <si>
    <t>EUROPEAN_V_LABEL_NATURALLY_VEGAN</t>
  </si>
  <si>
    <t>GGN</t>
  </si>
  <si>
    <t>GGN (GLOBALG.A.P. Number)</t>
  </si>
  <si>
    <t>The GlobalG.A.P. Number (GGN) can only be used on consumer labels for GlobalG.A.P. certified products under the Integrated Farm Assurance (IFA) Standards for: aquaculture; flowers and ornamental plants (floriculture); fruit and vegetables.</t>
  </si>
  <si>
    <t>GREEN_EXPERIENCE_ITALY</t>
  </si>
  <si>
    <t>Green Experience Italy</t>
  </si>
  <si>
    <t>Green Experience is a Coldiretti Cuneo project, aimed at creating a network of Piedmontese producers who practice green, rethought and sustainable viticulture. It is presented to consumers with two specifications and two respective alternative brands (blue butterfly, for integrated production, and gold butterfly, for organic), 10 rules to follow and a unique future-oriented collaboration project.</t>
  </si>
  <si>
    <t>HALAL_ISLAMIC_CULTURAL_CENTER_OF_SCANDINAVIA</t>
  </si>
  <si>
    <t>Islamic Cultural Center Halal of Scandinavia</t>
  </si>
  <si>
    <t>Halal certification of Islamic Cultural Center of Scandinavia.</t>
  </si>
  <si>
    <t>ISA</t>
  </si>
  <si>
    <t>Islamic Services of America (ISA)</t>
  </si>
  <si>
    <t>ISA (Islamic Services of America) is a recognized global leader in Halal Certification and Auditing Services with a team of regional offices, professionals, and industry leaders throughout the United States, Canada, and Mexico. ISA confidently provides any organization from multinationals, SME’s, and even startups, a level of integrity and service in Halal certification ensuring a comprehensive approach and plan for all your Halal needs.</t>
  </si>
  <si>
    <t>KVH_KOSHER</t>
  </si>
  <si>
    <t>KVH Kosher Certification</t>
  </si>
  <si>
    <t>KVH (Kashrus Vaad Harabonim) Kosher, a premier authority on Kashrus, brings together consumers, retailers and manufacturers, to make Kosher accessible in the Greater Boston area, the New England region and across the globe.</t>
  </si>
  <si>
    <t>MADE_IN_SLOVAKIA</t>
  </si>
  <si>
    <t>Made in Slovakia</t>
  </si>
  <si>
    <t>The "Made in Slovakia" logo can only be used by companies that carry out production activities on the territory of the Slovak Republic, are registered in the GS1 Slovakia association and have an application for the use of the logo on specific products approved by the association. The "Made in Slovakia" logo is protected by copyright law.</t>
  </si>
  <si>
    <t>MANCHESTER_BEIS_DIN</t>
  </si>
  <si>
    <t>Manchester beis din Kosher</t>
  </si>
  <si>
    <t>Based in the North West of England, the MK (Manchester Kosher) has dedicated teams travelling the world, certifying manufacturers of raw material, ingredients and finished retail goods to the highest standards of Kosher. The MK Kosher certification services is a division of the Manchester beis din, otherwise known as Badatz Manchester, the largest Jewish court of law in the North West of England.</t>
  </si>
  <si>
    <t>Slovak quality label level 1</t>
  </si>
  <si>
    <t>The quality mark is the property of the Ministry of Agriculture and Rural Development of the Slovak Republic. The priority of the program was to make domestic quality food products and agricultural products visible and thus their competitiveness on the domestic market. The quality mark is awarded level 1.</t>
  </si>
  <si>
    <t>QUALITY_LABEL_SLOVAK_2</t>
  </si>
  <si>
    <t>Slovak quality label level 2</t>
  </si>
  <si>
    <t>The quality mark is the property of the Ministry of Agriculture and Rural Development of the Slovak Republic. The priority of the program was to make domestic quality food products and agricultural products visible and thus their competitiveness on the domestic market. The quality mark is awarded level 2.</t>
  </si>
  <si>
    <t>SRP_VERIFIED</t>
  </si>
  <si>
    <t>SRP-Verified (Sustainable Rice Platform)</t>
  </si>
  <si>
    <t>The SRP-Verified (Sustainable Rice Platform) label represents the integrity of claims to sustainable best practices according to the SRP Standard, as verified through the SRP Assurance Scheme. Sustainable Rice Platform is a global alliance aiming to transform the rice sector through improving smallholder livelihoods, reducing environmental impact, and providing a sustainable supply of rice.</t>
  </si>
  <si>
    <t>YCOA</t>
  </si>
  <si>
    <t>Yolo Certified Organic Agriculture</t>
  </si>
  <si>
    <t>YCOA (Yolo County Agricultural) Commissioner's office is one of the few counties in California to offer an organic certification program to qualified agricultural producers and handlers. The certification standards used by YCOA are the USDA's National Organic Program (NOP).  YCOA is a USDA accredited certification agency.</t>
  </si>
  <si>
    <t>urn:gs1:gdd:cl:PackagingMarkedLabelAccreditationCode:ALLERGY_UK_SEAL_APPROVAL</t>
  </si>
  <si>
    <t>urn:gs1:gdd:cl:PackagingMarkedLabelAccreditationCode:BIO_SLOVAK_LABEL</t>
  </si>
  <si>
    <t xml:space="preserve">urn:gs1:gdd:cl:PackagingMarkedLabelAccreditationCode:ECO_SLOVAK_LABEL                            </t>
  </si>
  <si>
    <t>urn:gs1:gdd:cl:PackagingMarkedLabelAccreditationCode:ECOSMETICA_NATURAL</t>
  </si>
  <si>
    <t>urn:gs1:gdd:cl:PackagingMarkedLabelAccreditationCode:ECOSMETICA_ORGANIC</t>
  </si>
  <si>
    <t>urn:gs1:gdd:cl:PackagingMarkedLabelAccreditationCode:ECOSUN_PASS</t>
  </si>
  <si>
    <t>urn:gs1:gdd:cl:PackagingMarkedLabelAccreditationCode:EUROPEAN_V_LABEL_NATURALLY_VEGAN</t>
  </si>
  <si>
    <t>urn:gs1:gdd:cl:PackagingMarkedLabelAccreditationCode:GGN</t>
  </si>
  <si>
    <t>urn:gs1:gdd:cl:PackagingMarkedLabelAccreditationCode:GREEN_EXPERIENCE_ITALY</t>
  </si>
  <si>
    <t>urn:gs1:gdd:cl:PackagingMarkedLabelAccreditationCode:HALAL_ISLAMIC_CULTURAL_CENTER_OF_SCANDINAVIA</t>
  </si>
  <si>
    <t>urn:gs1:gdd:cl:PackagingMarkedLabelAccreditationCode:ISA</t>
  </si>
  <si>
    <t>urn:gs1:gdd:cl:PackagingMarkedLabelAccreditationCode:KVH_KOSHER</t>
  </si>
  <si>
    <t>urn:gs1:gdd:cl:PackagingMarkedLabelAccreditationCode:MADE_IN_SLOVAKIA</t>
  </si>
  <si>
    <t>urn:gs1:gdd:cl:PackagingMarkedLabelAccreditationCode:MANCHESTER_BEIS_DIN</t>
  </si>
  <si>
    <t xml:space="preserve">urn:gs1:gdd:cl:PackagingMarkedLabelAccreditationCode:QUALITY_LABEL_SLOVAK_1          </t>
  </si>
  <si>
    <t>urn:gs1:gdd:cl:PackagingMarkedLabelAccreditationCode:QUALITY_LABEL_SLOVAK_2</t>
  </si>
  <si>
    <t>urn:gs1:gdd:cl:PackagingMarkedLabelAccreditationCode:SRP_VERIFIED</t>
  </si>
  <si>
    <t>urn:gs1:gdd:cl:PackagingMarkedLabelAccreditationCode:YCOA</t>
  </si>
  <si>
    <t xml:space="preserve">Note: This code is being deprecated and will be removed in a future release. Please follow the migration for correct population.The V Label is intended for the labelling of vegetarian and vegan products. The V Label makes it possible to safely and conveniently select vegetarian and vegan food without having to study the ingredients or make enquiries with the manufacturer. Products bearing the V Label must not contain any of the following ingredients: - Meat, fish and poultry - Ingredients that are produced from dead animals such as gelatine and fish oil - Eggs from hens kept in cages - Gelatine for the clarification of juices or vinegar - Calf-rennet for the production of cheese The V Label always states the vegetarian category the labelled product belongs to. The label must at least indicate the category “vegetarian” or “vegan”. Vegetarian products with milk and without egg can be labelled “lacto-vegetarian” (or “without eggs”) and vegetarian products with egg and without milk can be labelled “ovo-vegetarian” (or “without milk”). </t>
  </si>
  <si>
    <t>NOTE: This code will be deleted in a future release, please use code GGN. GLOBALG.A.P. is a private sector body that sets voluntary standards for the certification of production processes of agricultural (including aquaculture) products around the globe. The GLOBALG.A.P. standard is primarily designed to reassure consumers about how food is produced on the farm by minimising detrimental environmental impacts of farming operations, reducing the use of chemical inputs and ensuring a responsible approach to worker health and safety as well as animal welfare.</t>
  </si>
  <si>
    <t>Corrugated fibreboard (cardboard)</t>
  </si>
  <si>
    <t xml:space="preserve">Recycling scheme code 20 relates to corrugated fibreboard (cardboard). 
</t>
  </si>
  <si>
    <t xml:space="preserve">Recycling scheme code 84 relates to composite materials paper and cardboard/plastic/aluminium. These recyclables represent liquid storage containers, juice boxes, cardboard cans, cigarette pack liners, gum wrappers, cartage shells for blanks, fireworks colouring material.
</t>
  </si>
  <si>
    <t>Composite: Paper and fibreboard/Plastic/Aluminium</t>
  </si>
  <si>
    <t>SLOW_COOKER</t>
  </si>
  <si>
    <t>Slow cooker</t>
  </si>
  <si>
    <t>Cooking method used to cook food slowly over a long period of time.</t>
  </si>
  <si>
    <t>TOAST</t>
  </si>
  <si>
    <t>Toast</t>
  </si>
  <si>
    <t>Preparation method that uses dry heat to warm and brown the surface of the product.</t>
  </si>
  <si>
    <t>urn:gs1:gdd:cl:PreparationTypeCode:SLOW_COOKER</t>
  </si>
  <si>
    <t>urn:gs1:gdd:cl:PreparationTypeCode:TOAST</t>
  </si>
  <si>
    <t>COLOUR_PALETTE</t>
  </si>
  <si>
    <t>Colour palette</t>
  </si>
  <si>
    <t>Link to a website, file, or image containing the product's colour palette to show the full overview of the different colours of the product. The overview is mainly used by suppliers to indicate the colours with their own reference numbers and names e.g. in cosmetics for make up, nail polish, lip stick etc.</t>
  </si>
  <si>
    <t>urn:gs1:gdd:cl:ReferencedFileTypeCode:COLOUR_PALETTE</t>
  </si>
  <si>
    <t>ACCESSORY_INCLUDED</t>
  </si>
  <si>
    <t>Accessory/Add-on included</t>
  </si>
  <si>
    <t xml:space="preserve">Accessory/Add-on which can be used with the Trade Item to aid/enhance in its functionality or operation. </t>
  </si>
  <si>
    <t>ACCESSORY_SOLD_SEPARATELY</t>
  </si>
  <si>
    <t>Accessory/Add-on sold separately</t>
  </si>
  <si>
    <t xml:space="preserve">Accessory/Add-on which is sold separately, that can be used with the Trade Item to aid/enhance in its functionality or operation. </t>
  </si>
  <si>
    <t>urn:gs1:gdd:cl:ReferencedTradeItemTypeCode:ACCESSORY_INCLUDED</t>
  </si>
  <si>
    <t>urn:gs1:gdd:cl:ReferencedTradeItemTypeCode:ACCESSORY_SOLD_SEPARATELY</t>
  </si>
  <si>
    <t>WARRANTY_REQUIREMENTS</t>
  </si>
  <si>
    <t>Warranty requirements</t>
  </si>
  <si>
    <t>Requirements which specify the product's warranty type (i.e., implied, express, etc.) and any terms and conditions applicable. Please refer to local regulations.</t>
  </si>
  <si>
    <t>urn:gs1:gdd:cl:RegulationTypeCode:WARRANTY_REQUIREMENTS</t>
  </si>
  <si>
    <t>Note: This code is being deprecated and will be removed in a future release. Please follow the migration for correct population. Trade item is made from recycled material based on target market regulations. In the recycling process waste products are recycled to their starting materials or into secondary raw materials. Recyclable materials include many kinds of glass, paper, metal, plastic, tires, textiles and electronics.</t>
  </si>
  <si>
    <t>Note: This code is being deprecated and will be removed in a future release. Please follow the migration for correct population. The trade item is made from materials which are considered to be renewable. A renewable resource material is an organic natural resource which can replenish to overcome usage and consumption, either through biological reproduction or other naturally reoccurring processes in a finite amount of time, for example wood.</t>
  </si>
  <si>
    <t>Note: This code is being deprecated and will be removed in a future release. Please follow the migration for correct population. The trade item was made with wind power Instead of using electricity and other non-renewable energy resources to make.  Wind energy is a free and a renewable resource</t>
  </si>
  <si>
    <t>Note: This code is being deprecated and will be removed in a future release. Please follow the migration for correct population. Trade item where separate portions are made from new and recycled material. In the recycling process waste products are recycled to their starting materials or into secondary raw materials. Recyclable materials include many kinds of glass, paper, metal, plastic, tires, textiles and electronics.</t>
  </si>
  <si>
    <t>BAG</t>
  </si>
  <si>
    <t xml:space="preserve">A bag is to carry or store items. Example: In European Union a plastic bag with a wall thickness below 50 microns ( 1c of Article 3 of Directive 94/62/EC). </t>
  </si>
  <si>
    <t>BOTTLE</t>
  </si>
  <si>
    <t xml:space="preserve">Bottles are used to contain liquid or substances such as beverages, foods, cleaning products, etc. </t>
  </si>
  <si>
    <t>An item which allows the user to extract and/or consume the content of a product.</t>
  </si>
  <si>
    <t>CONTAINER</t>
  </si>
  <si>
    <t>Container</t>
  </si>
  <si>
    <t>The container is intended for preparing/storing/consuming items, such as food or non-food items.</t>
  </si>
  <si>
    <t xml:space="preserve">An item is intended for consuming products. The product is sold empty. Example: Cups for beverages. </t>
  </si>
  <si>
    <t>HEATING_ELEMENT</t>
  </si>
  <si>
    <t>Heating element</t>
  </si>
  <si>
    <t>A heating element is a part of an object that converts electrical energy into heat.</t>
  </si>
  <si>
    <t>A lid is designed to cover an item.</t>
  </si>
  <si>
    <t>MOUTHPIECE</t>
  </si>
  <si>
    <t>Mouthpiece</t>
  </si>
  <si>
    <t>The mouthpiece is a part of an object which comes near or in contact with one's mouth during use to inhale vapor containing nicotine, cannabis or other chemicals.</t>
  </si>
  <si>
    <t>RESERVOIR</t>
  </si>
  <si>
    <t>Reservoir</t>
  </si>
  <si>
    <t>The reservoir is a part of an object which contains nicotine, cannabis or other chemicals.</t>
  </si>
  <si>
    <t>STIRRER</t>
  </si>
  <si>
    <t>Stirrer</t>
  </si>
  <si>
    <t>A stirrer is used as a way to mix, blend a product.</t>
  </si>
  <si>
    <t>A straw is designed to drink a liquid by mouth.</t>
  </si>
  <si>
    <t>WRAPPER</t>
  </si>
  <si>
    <t>A wrapper is used for the process of enclosing all or part of an item with layer(s) of flexible wrapping material.</t>
  </si>
  <si>
    <t>urn:gs1:gdd:cl:TradeItemMaterialDesignationCode:BAG</t>
  </si>
  <si>
    <t>urn:gs1:gdd:cl:TradeItemMaterialDesignationCode:BOTTLE</t>
  </si>
  <si>
    <t>urn:gs1:gdd:cl:TradeItemMaterialDesignationCode:CONSUMPTION_UTENSIL</t>
  </si>
  <si>
    <t>urn:gs1:gdd:cl:TradeItemMaterialDesignationCode:CONTAINER</t>
  </si>
  <si>
    <t>urn:gs1:gdd:cl:TradeItemMaterialDesignationCode:CUP</t>
  </si>
  <si>
    <t>urn:gs1:gdd:cl:TradeItemMaterialDesignationCode:HEATING_ELEMENT</t>
  </si>
  <si>
    <t>urn:gs1:gdd:cl:TradeItemMaterialDesignationCode:LID</t>
  </si>
  <si>
    <t>urn:gs1:gdd:cl:TradeItemMaterialDesignationCode:MOUTHPIECE</t>
  </si>
  <si>
    <t>urn:gs1:gdd:cl:TradeItemMaterialDesignationCode:RESERVOIR</t>
  </si>
  <si>
    <t>urn:gs1:gdd:cl:TradeItemMaterialDesignationCode:STIRRER</t>
  </si>
  <si>
    <t>urn:gs1:gdd:cl:TradeItemMaterialDesignationCode:STRAW</t>
  </si>
  <si>
    <t>urn:gs1:gdd:cl:TradeItemMaterialDesignationCode:WRAPPER</t>
  </si>
  <si>
    <t>SustainabilityProgramCode</t>
  </si>
  <si>
    <t>urn:gs1:gdd:cl:SustainabilityProgramCode</t>
  </si>
  <si>
    <t>DISCRETE_CONTENT</t>
  </si>
  <si>
    <t>Discrete content</t>
  </si>
  <si>
    <t>Cannabinoid content is measured relative to individual units of the product. Example: Cannabinoid content in a cannabis gummy.</t>
  </si>
  <si>
    <t>CONTENT</t>
  </si>
  <si>
    <t>Content</t>
  </si>
  <si>
    <t>The cannabinoid content stated as the total amount found in the product package. Example: Cannabinoid content in a bag of cannabis gummies.</t>
  </si>
  <si>
    <t>CANNABIDIOLIC_ACID</t>
  </si>
  <si>
    <t>Cannabidiolic acid (CBDA)</t>
  </si>
  <si>
    <t>Cannabidiolic acid (CBDA) is found in the cannabis plant and it is the chemical precursor to cannabidiol (CBD). Also known as: CRM, β-Resorcylic Acid. CAS number: 1244-58-2</t>
  </si>
  <si>
    <t>DELTA_8_THC</t>
  </si>
  <si>
    <t>Delta-8 THC (D8-THC)</t>
  </si>
  <si>
    <t>Delta-8-tetrahydrocannabinol (Delta-8 THC) is a psychoactive cannabinoid found in the cannabis plant. CAS number: 5957-75-5</t>
  </si>
  <si>
    <t>TETRAHYDROCANNABINOL</t>
  </si>
  <si>
    <t>Tetrahydrocannabinol (THC)/Delta-9 THC</t>
  </si>
  <si>
    <t>Tetrahydrocannabinol (THC) or Delta-9 THC is the principal psychoactive constituent of cannabis. CAS number:  1972-08-3</t>
  </si>
  <si>
    <t>TETRAHYDROCANNABINOLIC_ACID</t>
  </si>
  <si>
    <t>Tetrahydrocannabinolic acid (THCA)</t>
  </si>
  <si>
    <t>Tetrahydrocannabinolic acid (THCA) is a precursor of tetrahydrocannabinol (THC), an active component of cannabis. CAS number: 23978-85-0</t>
  </si>
  <si>
    <t>TETRAHYDROCANNAIVARIN</t>
  </si>
  <si>
    <t>Tetrahydrocannabivarin (THCV)</t>
  </si>
  <si>
    <t>Tetrahydrocannabivarin (THCV) is a homologue of tetrahydrocannabinol (THC) which produce psychoactive effects. CAS number: 31262-37-0</t>
  </si>
  <si>
    <t>CANNABIDIOL</t>
  </si>
  <si>
    <t xml:space="preserve">Cannabidiol (CBD) </t>
  </si>
  <si>
    <t>Cannabidiol (CBD) is a compound that is one of the main constituents of cannabis, having mild psychoactive effects. CAS number: 13956-29-1</t>
  </si>
  <si>
    <t>CANNABICHROMENE</t>
  </si>
  <si>
    <t>Cannabichromene (CBC)</t>
  </si>
  <si>
    <t>Cannabichromene (CBC) is found in the cannabis plant. It is an anti-inflammatory which may contribute to the pain-killing effect of cannabis. It is also called cannabichrome, cannanbichromene, pentylcannabichromene or cannabinochromene. CAS number: 20675-51-8</t>
  </si>
  <si>
    <t>CANNABIGEROL</t>
  </si>
  <si>
    <t>Cannabigerol (CBG)</t>
  </si>
  <si>
    <t>Cannabigerol (CBG) is a compound found in the cannabis plant.  CBG is the decarboxylated form of cannabigerolic acid, the parent molecule from which other cannabinoids are synthesised. CAS number:  25654-31-3</t>
  </si>
  <si>
    <t>CANNABINOL</t>
  </si>
  <si>
    <t>Cannabinol (CBN)</t>
  </si>
  <si>
    <t xml:space="preserve">Cannabinol (CBN) is a mildly psychoactive cannabinoid found in trace amounts from cannabis. CAS number: 521-35-7 </t>
  </si>
  <si>
    <t>THC_0_ACETATE</t>
  </si>
  <si>
    <t>THC-0 acetate (THC-0)</t>
  </si>
  <si>
    <t>THC-0-acetate (THC-0) is the acetate ester of tetrahydrocannabinol (THC). CAS number: 23132-17-4</t>
  </si>
  <si>
    <t>DELTA_10_THC</t>
  </si>
  <si>
    <t>Delta-10 THC (D10-THC)</t>
  </si>
  <si>
    <t>Delta-10 -tetrahydrocannabinol (Delta-10 THC) is a psychoactive cannabinoid found in trace amounts in the cannabis plant. CAS number: 95588-87-7</t>
  </si>
  <si>
    <t>CannabinoidTypeCode</t>
  </si>
  <si>
    <t>urn:gs1:gdd:cl:CannabinoidTypeCode</t>
  </si>
  <si>
    <t>urn:gs1:gdd:cl:CannabinoidTypeCode:CANNABIDIOLIC_ACID</t>
  </si>
  <si>
    <t>urn:gs1:gdd:cl:CannabinoidTypeCode:DELTA_8_THC</t>
  </si>
  <si>
    <t>urn:gs1:gdd:cl:CannabinoidTypeCode:TETRAHYDROCANNABINOL</t>
  </si>
  <si>
    <t>urn:gs1:gdd:cl:CannabinoidTypeCode:TETRAHYDROCANNABINOLIC_ACID</t>
  </si>
  <si>
    <t>urn:gs1:gdd:cl:CannabinoidTypeCode:TETRAHYDROCANNAIVARIN</t>
  </si>
  <si>
    <t>urn:gs1:gdd:cl:CannabinoidTypeCode:CANNABIDIOL</t>
  </si>
  <si>
    <t>urn:gs1:gdd:cl:CannabinoidTypeCode:CANNABICHROMENE</t>
  </si>
  <si>
    <t>urn:gs1:gdd:cl:CannabinoidTypeCode:CANNABIGEROL</t>
  </si>
  <si>
    <t>urn:gs1:gdd:cl:CannabinoidTypeCode:CANNABINOL</t>
  </si>
  <si>
    <t>urn:gs1:gdd:cl:CannabinoidTypeCode:THC_0_ACETATE</t>
  </si>
  <si>
    <t>urn:gs1:gdd:cl:CannabinoidTypeCode:OTHER</t>
  </si>
  <si>
    <t>urn:gs1:gdd:cl:CannabinoidTypeCode:DELTA_10_THC</t>
  </si>
  <si>
    <t>urn:gs1:gdd:cl:CannabisPlantTypeCode</t>
  </si>
  <si>
    <t>INDICA_DOMINANT</t>
  </si>
  <si>
    <t>Indica Dominant</t>
  </si>
  <si>
    <t>A species of Cannabis native to India and neighbouring countries. Indica strains often have higher levels of Cannabidiol (CBD), but the tetrahydrocannabinol (THC) content isn’t necessarily less. - Family/Genus/Species: Cannabaceae/Cannabis/C. indica</t>
  </si>
  <si>
    <t>SATIVA_DOMINANT</t>
  </si>
  <si>
    <t>Sativa Dominant</t>
  </si>
  <si>
    <t>A species of Cannabis native to Eastern Asia. Sativa often has lower doses of Cannabidiol (CBD) and higher doses of tetrahydrocannabinol (THC).- Family/Genus/Species: Cannabaceae/Cannabis/C. sativa</t>
  </si>
  <si>
    <t>RUDERALIS</t>
  </si>
  <si>
    <t>Ruderalis</t>
  </si>
  <si>
    <t>A species of Cannabis native to Central and Eastern Europe, and Russia. It contains a relatively low quantity of psychoactive compound tetrahydrocannabinol (THC).- Family/Genus/Species: Cannabaceae/Cannabis/C. ruderalis</t>
  </si>
  <si>
    <t>urn:gs1:gdd:cl:CannabisPlantTypeCode:INDICA_DOMINANT</t>
  </si>
  <si>
    <t>urn:gs1:gdd:cl:CannabisPlantTypeCode:OTHER</t>
  </si>
  <si>
    <t>urn:gs1:gdd:cl:CannabisPlantTypeCode:SATIVA_DOMINANT</t>
  </si>
  <si>
    <t>urn:gs1:gdd:cl:CannabisPlantTypeCode:RUDERALIS</t>
  </si>
  <si>
    <t>CannabisPlantTypeCode</t>
  </si>
  <si>
    <t>urn:gs1:gdd:cl:CarrierSubstanceTypeCode</t>
  </si>
  <si>
    <t>CarrierSubstanceTypeCode</t>
  </si>
  <si>
    <t>MCT_OIL</t>
  </si>
  <si>
    <t>Medium-Chain triglycerides (MCT) oil</t>
  </si>
  <si>
    <t>Medium chain triglycerides (MCTs) are fats commercially extracted from coconut oil and palm kernel oil.</t>
  </si>
  <si>
    <t>Sunflower oil is the non-volatile oil pressed from the seeds of sunflower.</t>
  </si>
  <si>
    <t>urn:gs1:gdd:cl:CarrierSubstanceTypeCode:MCT_OIL</t>
  </si>
  <si>
    <t>urn:gs1:gdd:cl:CarrierSubstanceTypeCode:SUNFLOWER_OIL</t>
  </si>
  <si>
    <t>urn:gs1:gdd:cl:CarrierSubstanceTypeCode:OTHER</t>
  </si>
  <si>
    <t>ExtractionProcessCode</t>
  </si>
  <si>
    <t>urn:gs1:gdd:cl:ExtractionProcessCode</t>
  </si>
  <si>
    <t>BUTANE</t>
  </si>
  <si>
    <t>Butane</t>
  </si>
  <si>
    <t>Butane is a highly volatile, colourless hydrocarbon gas with an odour similar to petroleum. Also known as n-butane. CAS number: 106-97-8</t>
  </si>
  <si>
    <t>HEAT</t>
  </si>
  <si>
    <t>Heat</t>
  </si>
  <si>
    <t>Heat is a form of energy crossing the boundary of a thermodynamic system by virtue of a temperature difference across the boundary.</t>
  </si>
  <si>
    <t>ISOPROPANOL</t>
  </si>
  <si>
    <t>Isopropanol</t>
  </si>
  <si>
    <t>Isopropanol is a clear, colourless liquid flammable organic compound with a pungent alcoholic odour. Also known as isopropyl alcohol. CAS number: 67-63-0</t>
  </si>
  <si>
    <t>DRY_SIEVE</t>
  </si>
  <si>
    <t>Dry sieve</t>
  </si>
  <si>
    <t>Dry Sieve is a concentrate free of chemicals and water, created by dry sifting material through a series of screens.</t>
  </si>
  <si>
    <t>Water is a substance with the chemical formula H2O. Water is an inorganic, transparent, tasteless, odourless, and nearly colourless substance. CAS number: 7732-18-5</t>
  </si>
  <si>
    <t>HEXANE</t>
  </si>
  <si>
    <t>Hexane</t>
  </si>
  <si>
    <t>Hexane is an organic compound, a colourless liquid and odourless when pure. It is widely used as solvent. CAS number: 110-54-3</t>
  </si>
  <si>
    <t>Alcohol is an organic compound in which a hydroxyl group is bound to a carbon atom. CAS number: 64-17-5</t>
  </si>
  <si>
    <t>CARBON_DIOXIDE</t>
  </si>
  <si>
    <t>Carbon dioxide</t>
  </si>
  <si>
    <t>Carbon dioxide is a chemical compound with the chemical formula CO2. It appears as a colourless odourless gas at atmospheric temperature and pressure. CAS number: 124-38-9</t>
  </si>
  <si>
    <t>Ethanol is an organic compound, a volatile, flammable, colourless liquid with a characteristic wine-like odour and pungent taste. It is the active ingredient in alcoholic drinks. Also known as ethyl alcohol, grain alcohol, drinking alcohol. CAS number: 64-17-5</t>
  </si>
  <si>
    <t>urn:gs1:gdd:cl:ExtractionProcessCode:BUTANE</t>
  </si>
  <si>
    <t>urn:gs1:gdd:cl:ExtractionProcessCode:HEAT</t>
  </si>
  <si>
    <t>urn:gs1:gdd:cl:ExtractionProcessCode:ISOPROPANOL</t>
  </si>
  <si>
    <t>urn:gs1:gdd:cl:ExtractionProcessCode:DRY_SIEVE</t>
  </si>
  <si>
    <t>urn:gs1:gdd:cl:ExtractionProcessCode:WATER</t>
  </si>
  <si>
    <t>urn:gs1:gdd:cl:ExtractionProcessCode:HEXANE</t>
  </si>
  <si>
    <t>urn:gs1:gdd:cl:ExtractionProcessCode:ALCOHOL</t>
  </si>
  <si>
    <t>urn:gs1:gdd:cl:ExtractionProcessCode:CARBON_DIOXIDE</t>
  </si>
  <si>
    <t>urn:gs1:gdd:cl:ExtractionProcessCode:ETHANOL</t>
  </si>
  <si>
    <t>urn:gs1:gdd:cl:ExtractionProcessCode:OTHER</t>
  </si>
  <si>
    <t>FloweringTriggerCode</t>
  </si>
  <si>
    <t>urn:gs1:gdd:cl:FloweringTriggerCode</t>
  </si>
  <si>
    <t>AUTO_FLOWERING</t>
  </si>
  <si>
    <t>Auto flowering</t>
  </si>
  <si>
    <t>The plants flower after certain amount of time, regardless of light reduction.</t>
  </si>
  <si>
    <t>PHOTO_PERIOD</t>
  </si>
  <si>
    <t>Photo period</t>
  </si>
  <si>
    <t>The plants flower based on the length of light and dark periods.</t>
  </si>
  <si>
    <t>urn:gs1:gdd:cl:FloweringTriggerCode:AUTO_FLOWERING</t>
  </si>
  <si>
    <t>urn:gs1:gdd:cl:FloweringTriggerCode:PHOTO_PERIOD</t>
  </si>
  <si>
    <t>urn:gs1:gdd:cl:FlowerTrimmingMethodCode</t>
  </si>
  <si>
    <t>FlowerTrimmingMethodCode</t>
  </si>
  <si>
    <t>DRY_MACHINE</t>
  </si>
  <si>
    <t>Dry machine</t>
  </si>
  <si>
    <t>Trimming flower, buds, or leaves using trimming machine after the plant is dried.</t>
  </si>
  <si>
    <t>WET_MACHINE</t>
  </si>
  <si>
    <t>Wet machine</t>
  </si>
  <si>
    <t>Trimming flower, buds, or leaves using trimming machine before plant is dried.</t>
  </si>
  <si>
    <t>Any other trimming process.</t>
  </si>
  <si>
    <t>WET_HAND</t>
  </si>
  <si>
    <t>Wet hand</t>
  </si>
  <si>
    <t>Trimming flower, buds, or leaves by hand before plant is dried.</t>
  </si>
  <si>
    <t>DRY_HAND</t>
  </si>
  <si>
    <t>Dry hand</t>
  </si>
  <si>
    <t>Trimming flower, buds, or leaves by hand after the plant is dried.</t>
  </si>
  <si>
    <t>urn:gs1:gdd:cl:FlowerTrimmingMethodCode:DRY_MACHINE</t>
  </si>
  <si>
    <t>urn:gs1:gdd:cl:FlowerTrimmingMethodCode:WET_MACHINE</t>
  </si>
  <si>
    <t>urn:gs1:gdd:cl:FlowerTrimmingMethodCode:OTHER</t>
  </si>
  <si>
    <t>urn:gs1:gdd:cl:FlowerTrimmingMethodCode:WET_HAND</t>
  </si>
  <si>
    <t>urn:gs1:gdd:cl:FlowerTrimmingMethodCode:DRY_HAND</t>
  </si>
  <si>
    <t>GrowingLightConditionTypeCode</t>
  </si>
  <si>
    <t>urn:gs1:gdd:cl:GrowingLightConditionTypeCode</t>
  </si>
  <si>
    <t>HIGH_INTENSITY_DISCHARGE</t>
  </si>
  <si>
    <t>HID (High intensity discharge)</t>
  </si>
  <si>
    <t>High Intensity Discharge (HID) is an overarching term for a gas-discharge light. HID lamps produce light by sending an electrical charge or “arc” between two tungsten electrical conductors (electrodes) and through an ionized gas (also known as “plasma”) which is housed inside the bulb.</t>
  </si>
  <si>
    <t>HIGH_PRESSURE_SODIUM</t>
  </si>
  <si>
    <t>High pressure sodium</t>
  </si>
  <si>
    <t>High pressure sodium light is a specific type of gas- discharge light (also known as a high intensity discharge, HID or arc light). The arc tube is made of aluminum oxide and the sodium metal is combined with several other elements like mercury which counter-balances the yellow glow with some white to light emissions.</t>
  </si>
  <si>
    <t>PLASMA_INDUCTION</t>
  </si>
  <si>
    <t>Plasma induction</t>
  </si>
  <si>
    <t xml:space="preserve">Plasma induction is a type of high temperature plasma generated by electromagnetic induction, usually coupled with argon gas. </t>
  </si>
  <si>
    <t>METAL_HALIDE</t>
  </si>
  <si>
    <t>Metal halide</t>
  </si>
  <si>
    <t>Metal halide light device produces light by an electric arc through a gaseous mixture of vaporized mercury and metal halides.</t>
  </si>
  <si>
    <t>LIGHT_EMITTING_DIODE</t>
  </si>
  <si>
    <t>LED (Light Emitting Diode)</t>
  </si>
  <si>
    <t>Light-emitting diode (LED) is a semiconductor device that emits light when current flows through it. Electrons in the semiconductor recombine with electron holes, releasing energy in the form of photons.</t>
  </si>
  <si>
    <t>SUN_ASSISTED</t>
  </si>
  <si>
    <t>Sun assisted</t>
  </si>
  <si>
    <t xml:space="preserve">Sun light used to assist in a particular time of the day or season to mimic ideal summer growing conditions. Used along with the LED or HID light. </t>
  </si>
  <si>
    <t>SUNLIGHT</t>
  </si>
  <si>
    <t>Sunlight</t>
  </si>
  <si>
    <t>Sunlight is solar radiation that is visible at Earth's surface.</t>
  </si>
  <si>
    <t>urn:gs1:gdd:cl:GrowingLightConditionTypeCode:HIGH_INTENSITY_DISCHARGE</t>
  </si>
  <si>
    <t>urn:gs1:gdd:cl:GrowingLightConditionTypeCode:HIGH_PRESSURE_SODIUM</t>
  </si>
  <si>
    <t>urn:gs1:gdd:cl:GrowingLightConditionTypeCode:PLASMA_INDUCTION</t>
  </si>
  <si>
    <t>urn:gs1:gdd:cl:GrowingLightConditionTypeCode:OTHER</t>
  </si>
  <si>
    <t>urn:gs1:gdd:cl:GrowingLightConditionTypeCode:METAL_HALIDE</t>
  </si>
  <si>
    <t>urn:gs1:gdd:cl:GrowingLightConditionTypeCode:LIGHT_EMITTING_DIODE</t>
  </si>
  <si>
    <t>urn:gs1:gdd:cl:GrowingLightConditionTypeCode:SUN_ASSISTED</t>
  </si>
  <si>
    <t>urn:gs1:gdd:cl:GrowingLightConditionTypeCode:SUNLIGHT</t>
  </si>
  <si>
    <t>MicrobiologicalOrganismStrainCode</t>
  </si>
  <si>
    <t>urn:gs1:gdd:cl:MicrobiologicalOrganismStrainCode</t>
  </si>
  <si>
    <t>1688</t>
  </si>
  <si>
    <t>1688 (Lacticaseibacillus paracasei)</t>
  </si>
  <si>
    <t xml:space="preserve">Strain Name: Lacticaseibacillus paracasei 1688  Genus/species also may be indicated as:   Lacticaseibacillus paracasei; Lactobacillus paracasei; Lactobacillus paracasei subsp. paracasei; L. paracasei
</t>
  </si>
  <si>
    <t>BS05</t>
  </si>
  <si>
    <t>BS05 (Bifidobacterium lactis)</t>
  </si>
  <si>
    <t>Strain Name: Bifidobacterium lactis BS05 Genus/species also may be indicated as: Bifidobacterium animalis subsp. lactis; B. animalis subsp. lactis; B. lactis</t>
  </si>
  <si>
    <t>CL1286</t>
  </si>
  <si>
    <t>CL1286 (Lactobacillus acidophilus)</t>
  </si>
  <si>
    <t xml:space="preserve">Strain Name: Lactobacillus acidophilus CL1286 Genus/species also may be indicated as: L. acidophilus
</t>
  </si>
  <si>
    <t>I_1794</t>
  </si>
  <si>
    <t>I 1794 (Ligilactobacillus salivarius)</t>
  </si>
  <si>
    <t>Strain Name: Ligilactobacillus salivarius I 1794  Genus/species also may be indicated as: Lactobacillus salivarius; L.  salivarius subsp. salivarius; L. salivarius</t>
  </si>
  <si>
    <t>LA02</t>
  </si>
  <si>
    <t>LA02 (Lactobacillus acidophilus)</t>
  </si>
  <si>
    <t>Strain Name: Lactobacillus acidophilus LA02 Genus/species also may be indicated as: L. acidophilus</t>
  </si>
  <si>
    <t>LA_5</t>
  </si>
  <si>
    <t>LA-5 (Lactobacillus acidophilus)</t>
  </si>
  <si>
    <t>Strain Name: Lactobacillus acidophilus LA-5 Genus/species also may be indicated as: L. acidophilus</t>
  </si>
  <si>
    <t>LF09</t>
  </si>
  <si>
    <t>LF09 (Limosilactobacillus fermentum)</t>
  </si>
  <si>
    <t xml:space="preserve">Strain Name: Limosilactobacillus fermentum LF09  Genus/species also may be indicated as: Lactobacillus fermentum ; L. fermentum
</t>
  </si>
  <si>
    <t>GG</t>
  </si>
  <si>
    <t>GG (Lacticaseibacillus rhamnosus)</t>
  </si>
  <si>
    <t>Strain Name: Lacticaseibacillus rhamnosus GG  Genus/species also may be indicated as: Lactobacillus rhamnosus; L. casei subsp. rhamnosus; L. rhamnosus
Strain synonym: ATCC 53103</t>
  </si>
  <si>
    <t>LPC09</t>
  </si>
  <si>
    <t>LPC09 (Lacticaseibacillus paracasei)</t>
  </si>
  <si>
    <t>Strain Name: Lacticaseibacillus paracasei LPC09 Genus/species also may be indicated as:  Lactobacillus paracasei; Lactobacillus paracasei subsp. paracasei; L. paracasei</t>
  </si>
  <si>
    <t>LR06</t>
  </si>
  <si>
    <t>LR06 (Lacticaseibacillus rhamnosus)</t>
  </si>
  <si>
    <t xml:space="preserve">Strain Name: Lacticaseibacillus rhamnosus LR06 Genus/species also may be indicated as: Lactobacillus rhamnosus; L. casei subsp. rhamnosus; L. rhamnosus
</t>
  </si>
  <si>
    <t>LRE03</t>
  </si>
  <si>
    <t>LRE03 (Limosilactobacillus reuteri)</t>
  </si>
  <si>
    <t xml:space="preserve">Strain Name: Limosilactobacillus reuteri LRE03 Genus/species also may be indicated as: Lactobacillus reuteri; L. reuteri
</t>
  </si>
  <si>
    <t>MB2409</t>
  </si>
  <si>
    <t>MB2409 (Bifidobacterium lactis)</t>
  </si>
  <si>
    <t xml:space="preserve">Strain Name: Bifidobacterium lactis MB2409  Genus/species also may be indicated as: Bifidobacterium animalis subsp. lactis; B. animalis subsp. lactis; B. lactis
</t>
  </si>
  <si>
    <t>HN019</t>
  </si>
  <si>
    <t>HN019 (Bifidobacterium animalis)</t>
  </si>
  <si>
    <t>Strain Name: Bifidobacterium animalis subsp. lactis HN019 Genus/species also may be indicated as: Bifidobacterium lactis</t>
  </si>
  <si>
    <t>LPC_37</t>
  </si>
  <si>
    <t>Lpc-37 (Lacticaseibacillus paracasei)</t>
  </si>
  <si>
    <t>Strain Name: Lacticaseibacillus paracasei Lpc-37  Genus/species also may be indicated as: Lactobacillus paracasei</t>
  </si>
  <si>
    <t>P_30020</t>
  </si>
  <si>
    <t>P 30020 (Lacticaseibacillus paracasei)</t>
  </si>
  <si>
    <t xml:space="preserve">Strain Name: Lacticaseibacillus paracasei P 30020 Genus/species also may be indicated as: Lactobacillus paracasei; Lactobacillus paracasei subsp. paracasei; L. paracasei
</t>
  </si>
  <si>
    <t>299V</t>
  </si>
  <si>
    <t>299v (Lactiplantibacillus plantarum)</t>
  </si>
  <si>
    <t>Strain Name: Lactiplantibacillus plantarum 299v Genus/species also may be indicated as:  Lactobacillus plantarum; L. plantarum</t>
  </si>
  <si>
    <t>LAFTI_B94</t>
  </si>
  <si>
    <t>Lafti B94 (Bifidobacterium lactis)</t>
  </si>
  <si>
    <t xml:space="preserve">Strain Name: Bifidobacterium lactis B94 Genus/species also may be indicated as: Lafti B94, Bifidobacterium lactis; Bifidobacterium animalis subsp. lactis; B. animalis subsp. lactis; B. lactis
</t>
  </si>
  <si>
    <t>DN_173_010</t>
  </si>
  <si>
    <t>DN 173-010 (Bifidobacterium lactis)</t>
  </si>
  <si>
    <t xml:space="preserve">Strain Name: Bifidobacterium lactis DN 173-010 Genus/species also may be indicated as: Bifidobacterium animalis subsp. lactis; B. animalis subsp. lactis; B. lactis
Strain synonym: CNCM_I-2494
</t>
  </si>
  <si>
    <t>LA06</t>
  </si>
  <si>
    <t>LA06 (Lactobacillus acidophilus)</t>
  </si>
  <si>
    <t xml:space="preserve">Strain Name: Lactobacillus acidophilus LA06 Genus/species also may be indicated as: L. acidophilus
</t>
  </si>
  <si>
    <t>ST10</t>
  </si>
  <si>
    <t>ST10 (Streptococcus thermophilus)</t>
  </si>
  <si>
    <t xml:space="preserve">Strain Name: Streptococcus thermophilus ST10  Genus/species also may be indicated as: Streptococcus salivarius subsp. thermophilus; S. thermophilus
</t>
  </si>
  <si>
    <t>Y1</t>
  </si>
  <si>
    <t>Y1 (Levilactobacillus brevis)</t>
  </si>
  <si>
    <t>Strain Name: Levilactobacillus brevis Y1 Genus/species also may be indicated as: Lactobacillus brevis; L. brevis</t>
  </si>
  <si>
    <t>GBI_30_6086</t>
  </si>
  <si>
    <t>GBI-30 6086 (Becillus coagulans)</t>
  </si>
  <si>
    <t>Strain Name: Becillus coagulans GBI-30 6086 Genus/species also may be indicated as: B. coagulans Strain synonym: GBI-30; 6086; GBI-30</t>
  </si>
  <si>
    <t>B420</t>
  </si>
  <si>
    <t>B420 (Bifidobacterium animalis)</t>
  </si>
  <si>
    <t>Strain Name: Bifidobacterium animalis subsp. lactis B420  Genus/species also may be indicated as: N/A</t>
  </si>
  <si>
    <t>LA_14</t>
  </si>
  <si>
    <t>La-14 (Lactobacillus acidophilus)</t>
  </si>
  <si>
    <t>Strain Name: Lactobacillus acidophilus La-14  Genus/species also may be indicated as: N/A Strain synonym: ATCC SD5212</t>
  </si>
  <si>
    <t>1687</t>
  </si>
  <si>
    <t>1687 (Lacticaseibacillus paracasei)</t>
  </si>
  <si>
    <t xml:space="preserve">Strain Name: Lacticaseibacillus paracasei 1687  Genus/species also may be indicated as:   Lacticaseibacillus paracasei; Lactobacillus paracasei; Lactobacillus paracasei subsp. paracasei; L. paracasei
</t>
  </si>
  <si>
    <t>ATCC_53103</t>
  </si>
  <si>
    <t>ATCC-53103 (Lacticaseibacillus rhamnosus)</t>
  </si>
  <si>
    <t xml:space="preserve">Strain Name: Lacticaseibacillus rhamnosus ATCC-53103  Genus/species also may be indicated as:  Lacticaseibacillus rhamnosus; Lactobacillus rhamnosus; L. casei subsp. rhamnosus; L. rhamnosus
Strain synonym: GG; LGG
</t>
  </si>
  <si>
    <t>BL03</t>
  </si>
  <si>
    <t>BL03 (Bifidobacterium longum)</t>
  </si>
  <si>
    <t>Strain Name: Bifidobacterium longum subsp. longum BL03 Genus/species also may be indicated as: Bifidobacterium longum subsp. longum; Bifidobacterium longum; B. longum subsp. Longum; B. longum</t>
  </si>
  <si>
    <t>CLR2</t>
  </si>
  <si>
    <t>CLR2 (Lacticaseibacillus rhamnosus)</t>
  </si>
  <si>
    <t xml:space="preserve">Strain Name: Lacticaseibacillus rhamnosus CLR2 Genus/species also may be indicated as: Lactobacillus rhamnosus; L. casei subsp. rhamnosus; L. rhamnosus
</t>
  </si>
  <si>
    <t>CRL1328</t>
  </si>
  <si>
    <t>CRL1328 (Ligilactobacillus salivarius)</t>
  </si>
  <si>
    <t xml:space="preserve">Strain Name: Ligilactobacillus salivarius CRL1328 Genus/species also may be indicated as: Lactobacillus salivarius; L.  salivarius subsp. salivarius; L. salivarius
</t>
  </si>
  <si>
    <t>LB26</t>
  </si>
  <si>
    <t>Lb26 (Limosilactobacillus reuteri)</t>
  </si>
  <si>
    <t xml:space="preserve">Strain Name: Limosilactobacillus reuteri Lb26 Genus/species also may be indicated as: Lactobacillus reuteri; L. reuteri
</t>
  </si>
  <si>
    <t>LB3</t>
  </si>
  <si>
    <t>LB3 (Lacticaseibacillus rhamnosus)</t>
  </si>
  <si>
    <t>Strain Name: Lacticaseibacillus rhamnosus LB3  Genus/species also may be indicated as: Lactobacillus rhamnosus; L. casei subsp. rhamnosus; L. rhamnosus</t>
  </si>
  <si>
    <t>LC00</t>
  </si>
  <si>
    <t>LC00 (Lacticaseibacillus paracasei)</t>
  </si>
  <si>
    <t>Strain Name: Lacticaseibacillus paracasei LC00  Genus/species also may be indicated as: Lactobacillus paracasei; Lactobacillus paracasei subsp. paracasei; L. paracasei</t>
  </si>
  <si>
    <t>LDB01</t>
  </si>
  <si>
    <t>LDB01 (Lactobacillus delbrueckii)</t>
  </si>
  <si>
    <t>Strain Name: Lactobacillus delbrueckii subsp. bulgaricus LDB01  Genus/species also may be indicated as:  Lactobacillus bulgaricus; L. bulgaricus; L. delbrueckii subsp. Bulgaricus</t>
  </si>
  <si>
    <t>LF08</t>
  </si>
  <si>
    <t>LF08 (Limosilactobacillus fermentum)</t>
  </si>
  <si>
    <t xml:space="preserve">Strain Name: Limosilactobacillus fermentum LF08 Genus/species also may be indicated as:  Lactobacillus fermentum ; L. fermentum
</t>
  </si>
  <si>
    <t>LF11</t>
  </si>
  <si>
    <t>LF11 (Limosilactobacillus fermentum)</t>
  </si>
  <si>
    <t xml:space="preserve">Strain Name: Limosilactobacillus fermentum LF11  Genus/species also may be indicated as: Lactobacillus fermentum ; L. fermentum
</t>
  </si>
  <si>
    <t>LF5</t>
  </si>
  <si>
    <t>LF5 (Limosilactobacillus fermentum)</t>
  </si>
  <si>
    <t>Strain Name: Limosilactobacillus fermentum LF5 Genus/species also may be indicated as: Lactobacillus fermentum ; L. fermentum</t>
  </si>
  <si>
    <t>LR04</t>
  </si>
  <si>
    <t>LR04 (Lacticaseibacillus rhamnosus)</t>
  </si>
  <si>
    <t xml:space="preserve">Strain Name: Lacticaseibacillus rhamnosus LR04 Genus/species also may be indicated as: Lactobacillus rhamnosus; L. casei subsp. rhamnosus; L. rhamnosus
</t>
  </si>
  <si>
    <t>LRE02</t>
  </si>
  <si>
    <t>LRE02 (Limosilactobacillus reuteri)</t>
  </si>
  <si>
    <t xml:space="preserve">Strain Name: Limosilactobacillus reuteri LRE02 Genus/species also may be indicated as: Lactobacillus reuteri; L. reuteri
</t>
  </si>
  <si>
    <t>LS01</t>
  </si>
  <si>
    <t>LS01 (Ligilactobacillus salivarius)</t>
  </si>
  <si>
    <t xml:space="preserve">Strain Name: Ligilactobacillus salivarius LS01 Genus/species also may be indicated as: Lactobacillus salivarius; L.  salivarius subsp. salivarius; L. salivarius
</t>
  </si>
  <si>
    <t>LS03</t>
  </si>
  <si>
    <t>LS03 (Ligilactobacillus salivarius)</t>
  </si>
  <si>
    <t>Strain Name: Ligilactobacillus salivarius LS03 Genus/species also may be indicated as: Lactobacillus salivarius; L.  salivarius subsp. salivarius; L. salivarius</t>
  </si>
  <si>
    <t>ME_3</t>
  </si>
  <si>
    <t>ME-3 (Limosilactobacillus fermentum)</t>
  </si>
  <si>
    <t xml:space="preserve">Strain Name: Limosilactobacillus fermentum ME-3 Genus/species also may be indicated as: Lactobacillus fermentum; L. fermentum
</t>
  </si>
  <si>
    <t>P_18806</t>
  </si>
  <si>
    <t>P 18806 (Lactobacillus acidophilus)</t>
  </si>
  <si>
    <t>Strain Name: Lactobacillus acidophilus P 18806  Genus/species also may be indicated as: L. acidophilus</t>
  </si>
  <si>
    <t>NCFM</t>
  </si>
  <si>
    <t>NCFM (Lactobacillus acidophilus)</t>
  </si>
  <si>
    <t>Strain Name: Lactobacillus acidophilus NCFM Genus/species also may be indicated as: N/A Strain synonym: ATCC SD5221</t>
  </si>
  <si>
    <t>BI_07</t>
  </si>
  <si>
    <t>Bi-07 (Bifidobacterium animalis)</t>
  </si>
  <si>
    <t>Strain Name: Bifidobacterium animalis subsp. lactis Bi-07  Genus/species also may be indicated as: Bifidobacterium lactis</t>
  </si>
  <si>
    <t>Bl01</t>
  </si>
  <si>
    <t>Bl01 (Bifidobacterium longum)</t>
  </si>
  <si>
    <t xml:space="preserve">Strain Name: Bifidobacterium longum subsp. infantis Bl01 Genus/species also may be indicated as: Bifidobacterium longum subsp. Infantis; Bifidobacterium infantis; B. longum subsp. infantis; B. infantis
Strain synonym: DSM 24687
</t>
  </si>
  <si>
    <t>BB_12</t>
  </si>
  <si>
    <t>BB-12 (Bifidobacterium lactis)</t>
  </si>
  <si>
    <t xml:space="preserve">Strain Name: Bifidobacterium lactis BB-12 Genus/species also may be indicated as: Bifidobacterium animalis subsp. lactis; B. animalis subsp. lactis; B. lactis
Strain synonym: Bb-12
</t>
  </si>
  <si>
    <t>CL1285</t>
  </si>
  <si>
    <t>CL1285 (Lactobacillus acidophilus)</t>
  </si>
  <si>
    <t>Strain Name: Lactobacillus acidophilus CL1285  Genus/species also may be indicated as:  L. acidophilus</t>
  </si>
  <si>
    <t>DN_114_001</t>
  </si>
  <si>
    <t>DN-114 001 (Lacticaseibacillus casei)</t>
  </si>
  <si>
    <t xml:space="preserve">Strain Name: Lacticaseibacillus casei DN-114 001  Genus/species also may be indicated as: Lactobacillus casei; L. casei subsp. casei ; L. casei
Strain synonym: CNCM I-1518
</t>
  </si>
  <si>
    <t>LBC8OR</t>
  </si>
  <si>
    <t>LBC8OR (Lacticaseibacillus casei)</t>
  </si>
  <si>
    <t xml:space="preserve">Strain Name: Lacticaseibacillus casei LBC8OR Genus/species also may be indicated as: Lactobacillus casei; L. casei subsp. casei ; L. casei
</t>
  </si>
  <si>
    <t>LBR01</t>
  </si>
  <si>
    <t>LBR01 (Levilactobacillus brevis)</t>
  </si>
  <si>
    <t xml:space="preserve">Strain Name: Levilactobacillus brevis LBR01  Genus/species also may be indicated as: Lactobacillus brevis; L. brevis
</t>
  </si>
  <si>
    <t>LC18</t>
  </si>
  <si>
    <t>LC18 (Lacticaseibacillus paracasei)</t>
  </si>
  <si>
    <t xml:space="preserve">Strain Name: Lacticaseibacillus paracasei LC18 Genus/species also may be indicated as: Lactobacillus paracasei; Lactobacillus paracasei subsp. paracasei; L. paracasei
</t>
  </si>
  <si>
    <t>LF16</t>
  </si>
  <si>
    <t>LF16 (Limosilactobacillus fermentum)</t>
  </si>
  <si>
    <t xml:space="preserve">Strain Name: Limosilactobacillus fermentum LF16 Genus/species also may be indicated as: Lactobacillus fermentum; L. fermentum
</t>
  </si>
  <si>
    <t>OTHER_STRAIN</t>
  </si>
  <si>
    <t>Other strain</t>
  </si>
  <si>
    <t xml:space="preserve">Strain Name: Other strain (not further specified)  Strain Definition:   The strain in the product is not specified in this code list.   </t>
  </si>
  <si>
    <t>P_17630</t>
  </si>
  <si>
    <t>P 17630 (Lactiplantibacillus plantarum)</t>
  </si>
  <si>
    <t xml:space="preserve">Strain Name: Lactiplantibacillus plantarum  P 17630  Genus/species also may be indicated as: Lactobacillus plantarum ; L. plantarum </t>
  </si>
  <si>
    <t>YO8</t>
  </si>
  <si>
    <t>YO8 (Streptococcus thermophilus)</t>
  </si>
  <si>
    <t>Strain Name: Streptococcus thermophilus YO8  Genus/species also may be indicated as: Streptococcus salivarius subsp. thermophilus; S. thermophilus</t>
  </si>
  <si>
    <t>HN001</t>
  </si>
  <si>
    <t>HN001 (Lactocaseibacillus rhamnosus)</t>
  </si>
  <si>
    <t>Strain Name: Lactocaseibacillus rhamnosus HN001  Genus/species also may be indicated as: Lactobacillus rhamnosus</t>
  </si>
  <si>
    <t>P_198807</t>
  </si>
  <si>
    <t>P 198807 (Streptococcus thermophilus)</t>
  </si>
  <si>
    <t>Strain Name: Streptococcus thermophilus P 198807  Genus/species also may be indicated as: Streptococcus salivarius subsp. thermophilus; S. thermophilus</t>
  </si>
  <si>
    <t>urn:gs1:gdd:cl:MicrobiologicalOrganismStrainCode:1688</t>
  </si>
  <si>
    <t>urn:gs1:gdd:cl:MicrobiologicalOrganismStrainCode:BS05</t>
  </si>
  <si>
    <t>urn:gs1:gdd:cl:MicrobiologicalOrganismStrainCode:CL1286</t>
  </si>
  <si>
    <t>urn:gs1:gdd:cl:MicrobiologicalOrganismStrainCode:I_1794</t>
  </si>
  <si>
    <t>urn:gs1:gdd:cl:MicrobiologicalOrganismStrainCode:LA02</t>
  </si>
  <si>
    <t>urn:gs1:gdd:cl:MicrobiologicalOrganismStrainCode:LA_5</t>
  </si>
  <si>
    <t>urn:gs1:gdd:cl:MicrobiologicalOrganismStrainCode:LF09</t>
  </si>
  <si>
    <t>urn:gs1:gdd:cl:MicrobiologicalOrganismStrainCode:GG</t>
  </si>
  <si>
    <t>urn:gs1:gdd:cl:MicrobiologicalOrganismStrainCode:LPC09</t>
  </si>
  <si>
    <t>urn:gs1:gdd:cl:MicrobiologicalOrganismStrainCode:LR06</t>
  </si>
  <si>
    <t>urn:gs1:gdd:cl:MicrobiologicalOrganismStrainCode:LRE03</t>
  </si>
  <si>
    <t>urn:gs1:gdd:cl:MicrobiologicalOrganismStrainCode:MB2409</t>
  </si>
  <si>
    <t>urn:gs1:gdd:cl:MicrobiologicalOrganismStrainCode:HN019</t>
  </si>
  <si>
    <t>urn:gs1:gdd:cl:MicrobiologicalOrganismStrainCode:LPC_37</t>
  </si>
  <si>
    <t>urn:gs1:gdd:cl:MicrobiologicalOrganismStrainCode:P_30020</t>
  </si>
  <si>
    <t>urn:gs1:gdd:cl:MicrobiologicalOrganismStrainCode:299V</t>
  </si>
  <si>
    <t>urn:gs1:gdd:cl:MicrobiologicalOrganismStrainCode:LAFTI_B94</t>
  </si>
  <si>
    <t>urn:gs1:gdd:cl:MicrobiologicalOrganismStrainCode:DN_173_010</t>
  </si>
  <si>
    <t>urn:gs1:gdd:cl:MicrobiologicalOrganismStrainCode:LA06</t>
  </si>
  <si>
    <t>urn:gs1:gdd:cl:MicrobiologicalOrganismStrainCode:ST10</t>
  </si>
  <si>
    <t>urn:gs1:gdd:cl:MicrobiologicalOrganismStrainCode:Y1</t>
  </si>
  <si>
    <t>urn:gs1:gdd:cl:MicrobiologicalOrganismStrainCode:GBI_30_6086</t>
  </si>
  <si>
    <t>urn:gs1:gdd:cl:MicrobiologicalOrganismStrainCode:B420</t>
  </si>
  <si>
    <t>urn:gs1:gdd:cl:MicrobiologicalOrganismStrainCode:LA_14</t>
  </si>
  <si>
    <t>urn:gs1:gdd:cl:MicrobiologicalOrganismStrainCode:1687</t>
  </si>
  <si>
    <t>urn:gs1:gdd:cl:MicrobiologicalOrganismStrainCode:ATCC_53103</t>
  </si>
  <si>
    <t>urn:gs1:gdd:cl:MicrobiologicalOrganismStrainCode:BL03</t>
  </si>
  <si>
    <t>urn:gs1:gdd:cl:MicrobiologicalOrganismStrainCode:CLR2</t>
  </si>
  <si>
    <t>urn:gs1:gdd:cl:MicrobiologicalOrganismStrainCode:CRL1328</t>
  </si>
  <si>
    <t>urn:gs1:gdd:cl:MicrobiologicalOrganismStrainCode:LB26</t>
  </si>
  <si>
    <t>urn:gs1:gdd:cl:MicrobiologicalOrganismStrainCode:LB3</t>
  </si>
  <si>
    <t>urn:gs1:gdd:cl:MicrobiologicalOrganismStrainCode:LC00</t>
  </si>
  <si>
    <t>urn:gs1:gdd:cl:MicrobiologicalOrganismStrainCode:LDB01</t>
  </si>
  <si>
    <t>urn:gs1:gdd:cl:MicrobiologicalOrganismStrainCode:LF08</t>
  </si>
  <si>
    <t>urn:gs1:gdd:cl:MicrobiologicalOrganismStrainCode:LF11</t>
  </si>
  <si>
    <t>urn:gs1:gdd:cl:MicrobiologicalOrganismStrainCode:LF5</t>
  </si>
  <si>
    <t>urn:gs1:gdd:cl:MicrobiologicalOrganismStrainCode:LR04</t>
  </si>
  <si>
    <t>urn:gs1:gdd:cl:MicrobiologicalOrganismStrainCode:LRE02</t>
  </si>
  <si>
    <t>urn:gs1:gdd:cl:MicrobiologicalOrganismStrainCode:LS01</t>
  </si>
  <si>
    <t>urn:gs1:gdd:cl:MicrobiologicalOrganismStrainCode:LS03</t>
  </si>
  <si>
    <t>urn:gs1:gdd:cl:MicrobiologicalOrganismStrainCode:ME_3</t>
  </si>
  <si>
    <t>urn:gs1:gdd:cl:MicrobiologicalOrganismStrainCode:P_18806</t>
  </si>
  <si>
    <t>urn:gs1:gdd:cl:MicrobiologicalOrganismStrainCode:NCFM</t>
  </si>
  <si>
    <t>urn:gs1:gdd:cl:MicrobiologicalOrganismStrainCode:BI_07</t>
  </si>
  <si>
    <t>urn:gs1:gdd:cl:MicrobiologicalOrganismStrainCode:Bl01</t>
  </si>
  <si>
    <t>urn:gs1:gdd:cl:MicrobiologicalOrganismStrainCode:BB_12</t>
  </si>
  <si>
    <t>urn:gs1:gdd:cl:MicrobiologicalOrganismStrainCode:CL1285</t>
  </si>
  <si>
    <t>urn:gs1:gdd:cl:MicrobiologicalOrganismStrainCode:DN_114_001</t>
  </si>
  <si>
    <t>urn:gs1:gdd:cl:MicrobiologicalOrganismStrainCode:LBC8OR</t>
  </si>
  <si>
    <t>urn:gs1:gdd:cl:MicrobiologicalOrganismStrainCode:LBR01</t>
  </si>
  <si>
    <t>urn:gs1:gdd:cl:MicrobiologicalOrganismStrainCode:LC18</t>
  </si>
  <si>
    <t>urn:gs1:gdd:cl:MicrobiologicalOrganismStrainCode:LF16</t>
  </si>
  <si>
    <t>urn:gs1:gdd:cl:MicrobiologicalOrganismStrainCode:OTHER_STRAIN</t>
  </si>
  <si>
    <t>urn:gs1:gdd:cl:MicrobiologicalOrganismStrainCode:P_17630</t>
  </si>
  <si>
    <t>urn:gs1:gdd:cl:MicrobiologicalOrganismStrainCode:YO8</t>
  </si>
  <si>
    <t>urn:gs1:gdd:cl:MicrobiologicalOrganismStrainCode:HN001</t>
  </si>
  <si>
    <t>urn:gs1:gdd:cl:MicrobiologicalOrganismStrainCode:P_198807</t>
  </si>
  <si>
    <t>PackagingClaimElementCode</t>
  </si>
  <si>
    <t>urn:gs1:gdd:cl:PackagingClaimElementCode</t>
  </si>
  <si>
    <t>Renewable material and renewable feedstock (raw material used in industrial process or as fuel) with virgin raw materials in the production process. This creates a final product that is a mixture of virgin and renewable content. Mass balance is about mixing fossil and renewable/recycled materials.  It's important to note that individual packaging may not necessarily include renewable material, but the plastic material producer is certified for mass balance and incorporates a specific percentage of renewable materials in their feedstock. Refer to local regulations.</t>
  </si>
  <si>
    <t>Recycled material and feedstock are combined with virgin raw materials in the production process, resulting in a final product that contains both virgin and recycled content. Mass balance involves mixing fossil and recycled/renewable materials to meet this objective. It's important to note that individual packaging may not necessarily include recycled material, but the plastic material producer is certified for mass balance and incorporates a specific percentage of recycled materials in their feedstock. Refer to local regulations.</t>
  </si>
  <si>
    <t>urn:gs1:gdd:cl:PackagingClaimElementCode:RENEWABLE_MATERIAL_MASS_BALANCE</t>
  </si>
  <si>
    <t>urn:gs1:gdd:cl:PackagingClaimElementCode:RECYCLED_MATERIAL_MASS_BALANCE</t>
  </si>
  <si>
    <t>PackagingClaimTypeCode</t>
  </si>
  <si>
    <t>urn:gs1:gdd:cl:PackagingClaimTypeCode</t>
  </si>
  <si>
    <t>Made with/from</t>
  </si>
  <si>
    <t>Made with/from 100%</t>
  </si>
  <si>
    <t>Partially made with/from</t>
  </si>
  <si>
    <t>urn:gs1:gdd:cl:PackagingClaimTypeCode:MADE_WITH</t>
  </si>
  <si>
    <t>urn:gs1:gdd:cl:PackagingClaimTypeCode:MADE_WITH_100_PERCENT</t>
  </si>
  <si>
    <t>urn:gs1:gdd:cl:PackagingClaimTypeCode:PARTIALLY_MADE_WITH</t>
  </si>
  <si>
    <t>A renewable material is a material made of natural resources that can be replenished.</t>
  </si>
  <si>
    <t>urn:gs1:gdd:cl:PackagingClaimElementCode:BIODEGRADABLE_MATERIAL</t>
  </si>
  <si>
    <t>urn:gs1:gdd:cl:PackagingClaimElementCode:WIND_POWER</t>
  </si>
  <si>
    <t>urn:gs1:gdd:cl:PackagingClaimElementCode:BIOGAS</t>
  </si>
  <si>
    <t>urn:gs1:gdd:cl:PackagingClaimElementCode:RECYCLED_MATERIAL</t>
  </si>
  <si>
    <t>urn:gs1:gdd:cl:PackagingClaimElementCode:RENEWABLE_MATERIAL</t>
  </si>
  <si>
    <t>PackagingMaterialAdhesiveSolubilityTypeCode</t>
  </si>
  <si>
    <t>urn:gs1:gdd:cl:PackagingMaterialAdhesiveSolubilityTypeCode</t>
  </si>
  <si>
    <t>NON_WATER_SOLUBLE</t>
  </si>
  <si>
    <t>Non-water soluble</t>
  </si>
  <si>
    <t>An adhesive that is made with components that are all not water soluble (i.e., will not dissolve in water).</t>
  </si>
  <si>
    <t>ALKALINE_SOLUBLE</t>
  </si>
  <si>
    <t>Alkaline soluble</t>
  </si>
  <si>
    <t>An adhesive which is alkaline soluble or releasable.</t>
  </si>
  <si>
    <t>Water soluble</t>
  </si>
  <si>
    <t>An adhesive which is water soluble or water releasable.</t>
  </si>
  <si>
    <t>urn:gs1:gdd:cl:PackagingMaterialAdhesiveSolubilityTypeCode:NON_WATER_SOLUBLE</t>
  </si>
  <si>
    <t>urn:gs1:gdd:cl:PackagingMaterialAdhesiveSolubilityTypeCode:ALKALINE_SOLUBLE</t>
  </si>
  <si>
    <t>urn:gs1:gdd:cl:PackagingMaterialAdhesiveSolubilityTypeCode:WATER_SOLUBLE</t>
  </si>
  <si>
    <t>PackagingMaterialAdhesiveTypeCode</t>
  </si>
  <si>
    <t>urn:gs1:gdd:cl:PackagingMaterialAdhesiveTypeCode</t>
  </si>
  <si>
    <t>HOT_MELT</t>
  </si>
  <si>
    <t>Hot-melt</t>
  </si>
  <si>
    <t>A solid formulation based on thermoplastic polymers, no water or solvents are involved. Also known as hot glue.</t>
  </si>
  <si>
    <t>A versatile water resistant polymer whose primary ingredient is silica, a common form of sand found in quartz.</t>
  </si>
  <si>
    <t>urn:gs1:gdd:cl:PackagingMaterialAdhesiveTypeCode:OTHER</t>
  </si>
  <si>
    <t>urn:gs1:gdd:cl:PackagingMaterialAdhesiveTypeCode:HOT_MELT</t>
  </si>
  <si>
    <t>urn:gs1:gdd:cl:PackagingMaterialAdhesiveTypeCode:SILICONE</t>
  </si>
  <si>
    <t>RawMaterialCode</t>
  </si>
  <si>
    <t>urn:gs1:gdd:cl:RawMaterialCode</t>
  </si>
  <si>
    <t>The material is made from crude oil.</t>
  </si>
  <si>
    <t>The material is made from post consumer recycled content.</t>
  </si>
  <si>
    <t>urn:gs1:gdd:cl:RawMaterialCode:BIOLOGICAL_PLASTIC</t>
  </si>
  <si>
    <t>urn:gs1:gdd:cl:RawMaterialCode:CRUDE_OIL</t>
  </si>
  <si>
    <t>urn:gs1:gdd:cl:RawMaterialCode:NEW_RAW_MATERIAL_OTHER</t>
  </si>
  <si>
    <t>urn:gs1:gdd:cl:RawMaterialCode:RECYCLED</t>
  </si>
  <si>
    <t>TerpeneTypeCode</t>
  </si>
  <si>
    <t>urn:gs1:gdd:cl:TerpeneTypeCode</t>
  </si>
  <si>
    <t>GERANIOL</t>
  </si>
  <si>
    <t>Geraniol</t>
  </si>
  <si>
    <t>Geraniol is a monoterpenoid which is a primary component of citronella oil, rose oil, palmarosa oil and lemongrass. It has a rose and fruity aroma. Example: it is found in low amounts in cannabis strains. CAS number: 106-24-1</t>
  </si>
  <si>
    <t>MYRCENE</t>
  </si>
  <si>
    <t>Myrcene</t>
  </si>
  <si>
    <t>Myrcene is a monoterpene which occurs widely in essential oils. It exudes a musky herbal aroma. Example: Myrcene is found in large concentrations in the cannabis plant. Also known as beta-myrcene or β-myrcene. CAS number: 123-35-3</t>
  </si>
  <si>
    <t>BETA_CARYOPHYLLENE</t>
  </si>
  <si>
    <t>Beta-caryophyllene</t>
  </si>
  <si>
    <t>Beta-caryophyllene is a constituent of many essential oils, especially clove oil, the oil from the stems and flowers of cloves, the essential oil of Cannabis sativa, rosemary and hops. Beta-caryophyllene is one of the chemical compounds that contributes to the aroma of black pepper. Example: It is the only terpene that acts as a cannabinoid.  Also known as -β-caryophyllene or Caryophyllene. CAS number: 87-44-5</t>
  </si>
  <si>
    <t>BORNEOL</t>
  </si>
  <si>
    <t>Borneol</t>
  </si>
  <si>
    <t>Borneol is most commonly found in camphor but can also be found in a multitude of  plants around the word such in ginger, rosemary, sage, cinnamon, mint and thyme. It has a cool, minty, and spicy scent. Example: it can be found in higher concentrations in certain strains of cannabis. CAS number: 507-70-0</t>
  </si>
  <si>
    <t>CAMPHENE</t>
  </si>
  <si>
    <t>Camphene</t>
  </si>
  <si>
    <t>Camphene is one of the most pervasive monoterpenes. It is found in low concentrations in many essential oils such as cypress, nutmeg, rosemary, camphor, neroli, ginger, and valerian. It has a strong earthy, woody and musky note. Example: it is a minor terpenes found in cannabis. CAS number: 79-92-5</t>
  </si>
  <si>
    <t>CEDRENE</t>
  </si>
  <si>
    <t>Cedrene</t>
  </si>
  <si>
    <t>Cedrene is a sesquiterpene found in the essential oil of cedar.  It has a fresh, woody and sweet scent. Example: it is a secondary terpene found in low levels in cannabis and cedar wood. It is also known as -α-cedrene. CAS number: 469-61-4</t>
  </si>
  <si>
    <t>HUMULENE</t>
  </si>
  <si>
    <t>Humulene</t>
  </si>
  <si>
    <t>Humulene is a naturally sesquiterpene which is found in the essential oils of Humulus lupulus (hops) and other plants such as sage, ginger and ginseng. Its aroma is described as earthy, woody, with spicy, herbal notes. Example: Humulene typically appearing in lesser abundance in cannabis than other dominant terpenes.  Also known as α-humulene or α-caryophyllene. CAS number: 6753-98-6</t>
  </si>
  <si>
    <t>ISOPULEGOL</t>
  </si>
  <si>
    <t>Isopulegol</t>
  </si>
  <si>
    <t>Isopulegol, an aromatic compound naturally found in herbs such as mint, geranium, and lemongrass. It acts as the natural precursor for menthol and is renowned for its minty and fresh scent. Example: Isopulegol is one of the secondary terpenes in cannabis. CAS number: 104870-56-6</t>
  </si>
  <si>
    <t>MENTHOL</t>
  </si>
  <si>
    <t>Menthol is a monoterpenoid which naturally occurs in plants such as peppermint and spearmint. It smells and tastes like mint and it is known for its cooling sensation. Example: Menthol is naturally occurs in trace amounts in cannabis. CAS number: 2216-51-5</t>
  </si>
  <si>
    <t>OCIMENE</t>
  </si>
  <si>
    <t>Ocimene</t>
  </si>
  <si>
    <t>Ocimene is a monoterpene found within a variety of plants and fruits including mint, parsley, mangoes, bergamot, kumquats and orchids. It has a sweet, citrusy and earthy aroma. Example: Ocimene is a common terpene found in some types of cannabis. CAS number: 502-99-8</t>
  </si>
  <si>
    <t>PHELLANDRENE</t>
  </si>
  <si>
    <t>Phellandrene</t>
  </si>
  <si>
    <t>Phellandrene is a terpene compound  which is found in high amounts in eucalyptus plants. It has been also detected in lavender, ginger grass, pine, herbs and spices such as parsley, cinnamon, black pepper, and mint. It has a minty, citrus and woody smell. Example: Phellandrene is one of the secondary terpenes in cannabis. CAS number: 99-83-2</t>
  </si>
  <si>
    <t>ALPHA_PINENE</t>
  </si>
  <si>
    <t>Alpha-pinene</t>
  </si>
  <si>
    <t>Alpha-pinene is a monoterpene from a wide variety of plants including pine trees, Spanish sage,  eucalyptus oils and oils of aromatic plants such as rosemary. It has a characteristic piney aroma. It is known to possess antimicrobial, apoptotic, antimetastatic, and antibiotic properties. Example: a common terpene found in cannabis. Also known as α-Pinene. CAS number: 80-56-8</t>
  </si>
  <si>
    <t>CAMPHOR</t>
  </si>
  <si>
    <t>Camphor</t>
  </si>
  <si>
    <t>Camphor is a waxy, colourless solid with a strong aroma. It is found in certain trees in the laurel family, the camphor tree in Southeast Asia, rosemary leaves, camphorweed, and camphor basil. Camphor is predominantly used for its scent, however, it is also said to have powerful anesthetic and antimicrobial properties.  Example: Camphor produces an intense aroma responsible for the minty flavour in cannabis. CAS number: 76-22-2</t>
  </si>
  <si>
    <t>LINALOOL</t>
  </si>
  <si>
    <t>Linalool is a monoterpenoid which is found in many flowers and spice plants. It has a strong floral and woody aroma. Example: Linalool is the most common terpene found in lavender and cannabis. CAS number: 78-70-6</t>
  </si>
  <si>
    <t>NEROLIDOL</t>
  </si>
  <si>
    <t>Nerolidol</t>
  </si>
  <si>
    <t>Nerolidol is a naturally occurring sesquiterpene alcohol. It is found in the essential oils of many types of plants and flowers including ginger, lavender and tea tree. It has a woody and floral scent. Example: Nerolidol is found in some cannabis strains. Also known as peruviol and penetrol. CAS number: 7212-44-4</t>
  </si>
  <si>
    <t>BISABOLOL</t>
  </si>
  <si>
    <t>Bisabolol</t>
  </si>
  <si>
    <t>Bisabolol is a viscous oil that is found in plants like German Chamomile or certain types of shrubs. It a slightly woody, floral and a bit on the earthy side aroma. Example: high concentrations of bisabolo can be found in certain medicinal cannabis cultivars. Also known as α-bisabolol and levomenol. CAS number: 23089-26-1</t>
  </si>
  <si>
    <t>CARENE</t>
  </si>
  <si>
    <t>Carene</t>
  </si>
  <si>
    <t>Carene is a monoterpene which is colourless liquid and has sweet and pungent odour. It can be found in plants such as basil, rosemary, cannabis and trees such as pines and cedars. It has a cedar, piney and citrusy aroma. Example: Carene can be inhaled when smoking or vaping cannabis strains with high amounts of it. Also known as 3-Carene. CAS number: 13466-78-9</t>
  </si>
  <si>
    <t>CYMENE</t>
  </si>
  <si>
    <t>Cymene</t>
  </si>
  <si>
    <t>Cymene is a monoterpene commonly found in hundreds of different plants including cumin, oregano, thyme, anise and coriander. It has a hint of citrus, earthy and woody aroma. Example: not a primary compound in cannabis and only shows up in small amounts in some strains. Also know as p-Cymene. CAS number: 99-87-6</t>
  </si>
  <si>
    <t>EUCALYPTOL</t>
  </si>
  <si>
    <t>Eucalyptol</t>
  </si>
  <si>
    <t>Eucalyptol is a monoterpenoid  that is colourless liquid. It is found in eucalyptus trees, and several other commonly used plants such as bay leaves, cardamom, tea tree and sage. It has a vibrant fresh scent that is often described as minty and cooling. Example: a common terpene found in cannabis. Also known as cineol. CAS number: 470-82-6</t>
  </si>
  <si>
    <t>FENCHOL</t>
  </si>
  <si>
    <t>Fenchol</t>
  </si>
  <si>
    <t>Fenchol is  monoterpenoid and an isomer of borneol which is a colourless or white solid. It is commonly found in basil, cannabis and aster flowers. It has pine, lemon and camphor smell. Example: Fenchol is only found in high amounts in some cannabis strains. CAS number: 1632-73-1</t>
  </si>
  <si>
    <t>GERANYL_ACETATE</t>
  </si>
  <si>
    <t>Geranyl acetate</t>
  </si>
  <si>
    <t>Geranyl acetate is a monoterpene which is a colorless liquid with a pleasant floral or fruity rose aroma. It is a constituent of many essential oils, including Ceylon citronella, palmarosa, lemon grass, petit grain, neroli, geranium, coriander, carrot, Camden woollybutt, and sassafras. Example: Geranyl is present in high levels in cannabis cultivar Zkittlez, known for its fruit-forward aroma. Also known as Geranyl. CAS number: 105-87-3</t>
  </si>
  <si>
    <t>GUAIOL</t>
  </si>
  <si>
    <t>Guaiol</t>
  </si>
  <si>
    <t>Guaiol is a sesquiterpenoid alcohol found in several plants, especially in the oil of guaiacum and cypress pine. It is known to carry a sharp woody aroma similar to pine. Example: a lesser-known cannabis terpene that tends to appear only in trace amounts. Also known as champacol. CAS number: 489-86-1</t>
  </si>
  <si>
    <t>ISOBORNEOL</t>
  </si>
  <si>
    <t>Isoborneol</t>
  </si>
  <si>
    <t>Isoborneol is an isomer of borneol terpene which occurs naturally in various plants, including nutmeg, ginger, rosemary, valerian, and fir trees. It has a spicy and woody aroma. Example: Isoborneol found in some strains of cannabis which adds a pleasant spicy-citrus or woody scent and taste to it. CAS number: 124-76-5</t>
  </si>
  <si>
    <t>LIMONENE</t>
  </si>
  <si>
    <t>Limonene</t>
  </si>
  <si>
    <t>Limonene is a monoterpene, and is the major component in the oil of citrus fruit peels such as oranges or lemons. It has a citrusy aroma.
Example: Limonene is a prominent terpene found in a number of cannabis strains. CAS number: 138-86-3</t>
  </si>
  <si>
    <t>TERPENE_REMOVED</t>
  </si>
  <si>
    <t>Terpene removed</t>
  </si>
  <si>
    <t xml:space="preserve">The terpene(s) has been removed from the product. </t>
  </si>
  <si>
    <t>urn:gs1:gdd:cl:TerpeneTypeCode:GERANIOL</t>
  </si>
  <si>
    <t>urn:gs1:gdd:cl:TerpeneTypeCode:MYRCENE</t>
  </si>
  <si>
    <t>urn:gs1:gdd:cl:TerpeneTypeCode:BETA_CARYOPHYLLENE</t>
  </si>
  <si>
    <t>urn:gs1:gdd:cl:TerpeneTypeCode:BORNEOL</t>
  </si>
  <si>
    <t>urn:gs1:gdd:cl:TerpeneTypeCode:CAMPHENE</t>
  </si>
  <si>
    <t>urn:gs1:gdd:cl:TerpeneTypeCode:CEDRENE</t>
  </si>
  <si>
    <t>urn:gs1:gdd:cl:TerpeneTypeCode:HUMULENE</t>
  </si>
  <si>
    <t>urn:gs1:gdd:cl:TerpeneTypeCode:ISOPULEGOL</t>
  </si>
  <si>
    <t>urn:gs1:gdd:cl:TerpeneTypeCode:MENTHOL</t>
  </si>
  <si>
    <t>urn:gs1:gdd:cl:TerpeneTypeCode:OCIMENE</t>
  </si>
  <si>
    <t>urn:gs1:gdd:cl:TerpeneTypeCode:PHELLANDRENE</t>
  </si>
  <si>
    <t>urn:gs1:gdd:cl:TerpeneTypeCode:OTHER</t>
  </si>
  <si>
    <t>urn:gs1:gdd:cl:TerpeneTypeCode:ALPHA_PINENE</t>
  </si>
  <si>
    <t>urn:gs1:gdd:cl:TerpeneTypeCode:CAMPHOR</t>
  </si>
  <si>
    <t>urn:gs1:gdd:cl:TerpeneTypeCode:LINALOOL</t>
  </si>
  <si>
    <t>urn:gs1:gdd:cl:TerpeneTypeCode:NEROLIDOL</t>
  </si>
  <si>
    <t>urn:gs1:gdd:cl:TerpeneTypeCode:BISABOLOL</t>
  </si>
  <si>
    <t>urn:gs1:gdd:cl:TerpeneTypeCode:CARENE</t>
  </si>
  <si>
    <t>urn:gs1:gdd:cl:TerpeneTypeCode:CYMENE</t>
  </si>
  <si>
    <t>urn:gs1:gdd:cl:TerpeneTypeCode:EUCALYPTOL</t>
  </si>
  <si>
    <t>urn:gs1:gdd:cl:TerpeneTypeCode:FENCHOL</t>
  </si>
  <si>
    <t>urn:gs1:gdd:cl:TerpeneTypeCode:GERANYL_ACETATE</t>
  </si>
  <si>
    <t>urn:gs1:gdd:cl:TerpeneTypeCode:GUAIOL</t>
  </si>
  <si>
    <t>urn:gs1:gdd:cl:TerpeneTypeCode:ISOBORNEOL</t>
  </si>
  <si>
    <t>urn:gs1:gdd:cl:TerpeneTypeCode:LIMONENE</t>
  </si>
  <si>
    <t>urn:gs1:gdd:cl:TerpeneTypeCode:TERPENE_REMOVED</t>
  </si>
  <si>
    <t>TradeItemGenderTypeCode</t>
  </si>
  <si>
    <t>urn:gs1:gdd:cl:TradeItemGenderTypeCode</t>
  </si>
  <si>
    <t>Mixed of both genders (e.g, male and female animals, seeds that produce male and female plants).</t>
  </si>
  <si>
    <t>Male gender (e.g., male animals, seeds that produce male plants).</t>
  </si>
  <si>
    <t>Female gender (e.g., female animals, seeds that produce female plants).</t>
  </si>
  <si>
    <t>urn:gs1:gdd:cl:TradeItemGenderTypeCode:MIXED</t>
  </si>
  <si>
    <t>urn:gs1:gdd:cl:TradeItemGenderTypeCode:MALE</t>
  </si>
  <si>
    <t>urn:gs1:gdd:cl:TradeItemGenderTypeCode:FEMALE</t>
  </si>
  <si>
    <t>urn:gs1:gdd:cl:MicrobiologicalOrganismStrainCode:BL_04</t>
  </si>
  <si>
    <t>BL_04</t>
  </si>
  <si>
    <t>NN_CA</t>
  </si>
  <si>
    <t xml:space="preserve">Veterinary Notification Number (NN) - Canada </t>
  </si>
  <si>
    <t>This is the notification number for veterinary health product that has been approved for sale in Canada.</t>
  </si>
  <si>
    <t>urn:gs1:gdd:cl:AdditionalTradeItemIdentificationTypeCode:NN_CA</t>
  </si>
  <si>
    <t>ALOE_VERA</t>
  </si>
  <si>
    <t>Aloe vera</t>
  </si>
  <si>
    <t>A gelatinous substance obtained from a kind of aloe. E.g., used in cosmetics, food.</t>
  </si>
  <si>
    <t>COENZYME_Q10_UBIQUINONE</t>
  </si>
  <si>
    <t>Coenzyme Q10 Ubiquinone</t>
  </si>
  <si>
    <t>A coenzyme family that is ubiquitous in animals and most bacteria.</t>
  </si>
  <si>
    <t>NATURAL_COLOUR</t>
  </si>
  <si>
    <t>Natural colour</t>
  </si>
  <si>
    <t>Indicates a colour additive that has been derived from a natural source to be added to a product for the primary reason of modifying the colour of the product.</t>
  </si>
  <si>
    <t>SHEA_BUTTER</t>
  </si>
  <si>
    <t>Shea butter</t>
  </si>
  <si>
    <t>A fatty substance obtained from the nuts of the shea tree. E.g., used in cosmetics, food.</t>
  </si>
  <si>
    <t>VITAMIN_D3</t>
  </si>
  <si>
    <t>Vitamin D3</t>
  </si>
  <si>
    <t>urn:gs1:gdd:cl:ClaimElementCode:ALOE_VERA</t>
  </si>
  <si>
    <t>urn:gs1:gdd:cl:ClaimElementCode:COENZYME_Q10_UBIQUINONE</t>
  </si>
  <si>
    <t>urn:gs1:gdd:cl:ClaimElementCode:NATURAL_COLOUR</t>
  </si>
  <si>
    <t>urn:gs1:gdd:cl:ClaimElementCode:SHEA_BUTTER</t>
  </si>
  <si>
    <t>urn:gs1:gdd:cl:ClaimElementCode:VITAMIN_D3</t>
  </si>
  <si>
    <t>X_ALGAE_OIL</t>
  </si>
  <si>
    <t>Algae oil</t>
  </si>
  <si>
    <t>GS1 Tagname Description: Algae oil is a food supplement with omega-3 fatty acids. - UOM for Nutrient Panel: - GS1 Notes, Keywords, and Examples: - GS1 Comment: GS1 temporary code - GS1 Synonyms:</t>
  </si>
  <si>
    <t>urn:gs1:gdd:cl:NutrientTypeCode:X_ALGAE_OIL</t>
  </si>
  <si>
    <t>AKTIVSTALL_FUER_SCHWEINE</t>
  </si>
  <si>
    <t>Aktivstall fuer Schweine</t>
  </si>
  <si>
    <t>Aktivstall fuer Schweine guarantees that every farm with active housing is QS (Quality Seal) and ITW (Animal Welfare Initiative) certified.</t>
  </si>
  <si>
    <t>ALMO</t>
  </si>
  <si>
    <t>Almo Tierwohl</t>
  </si>
  <si>
    <t>The Almo label stands for the oxen's life in the wild, on local mountain pastures and meadows. They are fed with herbs, grass and fresh water. During winter months, they are kept in spacious free-range stables where they are fed only GMO-free feed.</t>
  </si>
  <si>
    <t>BAUERN_LIEBE</t>
  </si>
  <si>
    <t>Bauern Liebe</t>
  </si>
  <si>
    <t>Bauern Liebe guarantees more animal welfare, sustainability and appreciation of farmers. This means more animal welfare in livestock farming and sustainability in agriculture combined with fair conditions and special bonus payments for the farmers.</t>
  </si>
  <si>
    <t>DLG_2_STERNE_BRONZE</t>
  </si>
  <si>
    <t>DLG 2 Sterne Bronze (Deutsche Landwirtschafts-Gesellschaft)</t>
  </si>
  <si>
    <t>The DLG (Deutsche Landwirtschafts-Gesellschaft, German Agricultural Society) 2 star bronze label guarantees the second level of the DLG programme's standard in terms of animal husbandry on the participating dairy farms.</t>
  </si>
  <si>
    <t>DLG_3_STERNE_SILVER</t>
  </si>
  <si>
    <t>The DLG (Deutsche Landwirtschafts-Gesellschaft, German Agricultural Society) 3 star silver label guarantees the third level of the DLG programme's standard in terms of animal husbandry on the participating dairy farms.</t>
  </si>
  <si>
    <t>DLG_4_STERNE_GOLD</t>
  </si>
  <si>
    <t>DLG 4 Sterne Gold (Deutsche Landwirtschafts-Gesellschaft)</t>
  </si>
  <si>
    <t>The DLG (Deutsche Landwirtschafts-Gesellschaft, German Agricultural Society) 4 star gold label guarantees the highest standard of the DLG programme's standard in terms of animal husbandry on the participating dairy farms.</t>
  </si>
  <si>
    <t>FAIR_MAST</t>
  </si>
  <si>
    <t>Fair Mast</t>
  </si>
  <si>
    <t xml:space="preserve">Fair Mast guarantees a modern and a more animal-friendly poultry farming, compliance with standards in the rearing of the animals and fulfil the criteria of the German Animal Welfare Association's label "Für Mehr Tierschutz". </t>
  </si>
  <si>
    <t>INITIATIVE_TIERWOHL</t>
  </si>
  <si>
    <t xml:space="preserve">The Animal Welfare Initiative provides more orientation for the consumer. It guarantees that meat products come from a farm that participates in the Animal Welfare Initiative. </t>
  </si>
  <si>
    <t>LONKI_GUTES_LEBEN</t>
  </si>
  <si>
    <t>Lonki Gutes Leben</t>
  </si>
  <si>
    <t xml:space="preserve">Lonki guarantees more animal-friendly and sustainable meat production in the field of rabbit products. The requirements aim to improve animal welfare with measurable and verifiable criteria. </t>
  </si>
  <si>
    <t>LONKI_PARK</t>
  </si>
  <si>
    <t>Lonki Park</t>
  </si>
  <si>
    <t>Lonki Parks guarantees a group keeping of rabbits in parks.</t>
  </si>
  <si>
    <t>NATURE_AND_RESPECT</t>
  </si>
  <si>
    <t>Nature and Respect</t>
  </si>
  <si>
    <t xml:space="preserve">The Nature &amp; Respect label guarantees core values of sustainable poultry farming, where breeders committed to provide high quality poultry. </t>
  </si>
  <si>
    <t>OLIVIA_PANNON_WHITE</t>
  </si>
  <si>
    <t>Olivia Pannon White</t>
  </si>
  <si>
    <t>The Olivia Pannon guarantees the conformity of rabbit meat production with the requirements of the husbandry system.</t>
  </si>
  <si>
    <t>OLIVIA_PANNON_WHITE_PLUS</t>
  </si>
  <si>
    <t>Olivia Pannon White Plus</t>
  </si>
  <si>
    <t>The Olivia Pannon White+ guarantees that the production of rabbit meat complies with the requirements of the husbandry system.</t>
  </si>
  <si>
    <t>PRO_WEIDELAND</t>
  </si>
  <si>
    <t>Pro Weideland</t>
  </si>
  <si>
    <t xml:space="preserve">The Pro Weideland label guarantees that raw materials have been sourced with special consideration for animal welfare. Only partners who opt for the more complex but more sustainable grassland farming method and meet specific criteria are allowed to use it. </t>
  </si>
  <si>
    <t>QM_MILCH</t>
  </si>
  <si>
    <t>QM Milch (Qualitätsmanagement Milch)</t>
  </si>
  <si>
    <t>QM (Qualitätsmanagement Milch) guarantees quality standards for milk production for dairy farms. The QM standard ensures quality of the product as well as a transparent and traceable production process.</t>
  </si>
  <si>
    <t>QM_MILCH_PLUS</t>
  </si>
  <si>
    <t>QM Milch+ (Qualitätsmanagement Milch)</t>
  </si>
  <si>
    <t>The QM+ (Qualitätsmanagement Milch) add-on module ensures an even more animal-friendly and sustainable milk production than QM. The QM+ add-on has been developed to promote animal welfare on dairy farms.</t>
  </si>
  <si>
    <t>QUALIVO</t>
  </si>
  <si>
    <t>Qualivo</t>
  </si>
  <si>
    <t xml:space="preserve">Qualivo guarantees high quality meat and high control standards. </t>
  </si>
  <si>
    <t>RELAX_RABBIT</t>
  </si>
  <si>
    <t>Relax Rabbit</t>
  </si>
  <si>
    <t xml:space="preserve">The RelaxRabbit guarantees a careful and constant monitoring of the production of rabbit meat. The production is based on IFS (International Featured Standards). </t>
  </si>
  <si>
    <t>TIERSCHUTZBUND_1_STERN</t>
  </si>
  <si>
    <t>Tierschutzbund 1 Stern</t>
  </si>
  <si>
    <t>The Tierschutzbund 1 star label guarantees improvements and standards for animals. The entry level (1 gold star) offers a first clear added value for the animals with more space, structures and activity opportunities.</t>
  </si>
  <si>
    <t>urn:gs1:gdd:cl:PackagingMarkedLabelAccreditationCode:AKTIVSTALL_FUER_SCHWEINE</t>
  </si>
  <si>
    <t>urn:gs1:gdd:cl:PackagingMarkedLabelAccreditationCode:ALMO</t>
  </si>
  <si>
    <t>urn:gs1:gdd:cl:PackagingMarkedLabelAccreditationCode:BAUERN_LIEBE</t>
  </si>
  <si>
    <t>urn:gs1:gdd:cl:PackagingMarkedLabelAccreditationCode:DLG_2_STERNE_BRONZE</t>
  </si>
  <si>
    <t>urn:gs1:gdd:cl:PackagingMarkedLabelAccreditationCode:DLG_3_STERNE_SILVER</t>
  </si>
  <si>
    <t>urn:gs1:gdd:cl:PackagingMarkedLabelAccreditationCode:DLG_4_STERNE_GOLD</t>
  </si>
  <si>
    <t>urn:gs1:gdd:cl:PackagingMarkedLabelAccreditationCode:FAIR_MAST</t>
  </si>
  <si>
    <t>urn:gs1:gdd:cl:PackagingMarkedLabelAccreditationCode:INITIATIVE_TIERWOHL</t>
  </si>
  <si>
    <t>urn:gs1:gdd:cl:PackagingMarkedLabelAccreditationCode:LONKI_GUTES_LEBEN</t>
  </si>
  <si>
    <t>urn:gs1:gdd:cl:PackagingMarkedLabelAccreditationCode:LONKI_PARK</t>
  </si>
  <si>
    <t>urn:gs1:gdd:cl:PackagingMarkedLabelAccreditationCode:NATURE_AND_RESPECT</t>
  </si>
  <si>
    <t>urn:gs1:gdd:cl:PackagingMarkedLabelAccreditationCode:OLIVIA_PANNON_WHITE</t>
  </si>
  <si>
    <t>urn:gs1:gdd:cl:PackagingMarkedLabelAccreditationCode:OLIVIA_PANNON_WHITE_PLUS</t>
  </si>
  <si>
    <t>urn:gs1:gdd:cl:PackagingMarkedLabelAccreditationCode:PRO_WEIDELAND</t>
  </si>
  <si>
    <t>urn:gs1:gdd:cl:PackagingMarkedLabelAccreditationCode:QM_MILCH</t>
  </si>
  <si>
    <t>urn:gs1:gdd:cl:PackagingMarkedLabelAccreditationCode:QM_MILCH_PLUS</t>
  </si>
  <si>
    <t>urn:gs1:gdd:cl:PackagingMarkedLabelAccreditationCode:QUALIVO</t>
  </si>
  <si>
    <t>urn:gs1:gdd:cl:PackagingMarkedLabelAccreditationCode:RELAX_RABBIT</t>
  </si>
  <si>
    <t>urn:gs1:gdd:cl:PackagingMarkedLabelAccreditationCode:TIERSCHUTZBUND_1_STERN</t>
  </si>
  <si>
    <t>Tierschutzbund 2 Sterne</t>
  </si>
  <si>
    <t xml:space="preserve">The Tierschutzbund with 2 stars guarantees compliance with even higher requirements than Tierschutzbund 1 star in terms of husbandry and processing. </t>
  </si>
  <si>
    <t>3.1.27</t>
  </si>
  <si>
    <t>PAR_FRY</t>
  </si>
  <si>
    <t>Par fry/Pre fry</t>
  </si>
  <si>
    <t>Cooking method where food is partially fried. Final cooking or preparation will be accomplished by the end user of the product (e.g., french fries).
Other common names for this preparation type: parfry, par-fry, par fry and pre-fry.</t>
  </si>
  <si>
    <t>urn:gs1:gdd:cl:PreparationTypeCode:PAR_FRY</t>
  </si>
  <si>
    <t>PHARMACEUTICAL_DRUGS_MEDICAL_DEVICES</t>
  </si>
  <si>
    <t>Pharmaceutical Drugs/Medical Devices</t>
  </si>
  <si>
    <t>The Pharmaceutical Drugs/Medical Devices images refers to products (medical devices or pharmaceutical drugs and components) used in the diagnosis, treatment or prevention of disease that achieves its primary intended purpose through pharmacological, immunological or metabolic means within or on the body. Includes medical equipment and supplies, all drugs, biologicals or therapeutic nutritionals for human applications.</t>
  </si>
  <si>
    <t>REGULATED_PRODUCT_CONTENT_WEBSITE</t>
  </si>
  <si>
    <t>Regulated product content website</t>
  </si>
  <si>
    <t xml:space="preserve">Link for a regulatory or industry governed product content website containing product specific information. </t>
  </si>
  <si>
    <t>SIZE_COMPARISON</t>
  </si>
  <si>
    <t>Size Comparison</t>
  </si>
  <si>
    <t>An image that makes clear the actual size of the product, e.g., via a schematic depiction of a person or well-known object (e.g., one-euro coin) in the background.</t>
  </si>
  <si>
    <t>urn:gs1:gdd:cl:ReferencedFileTypeCode:PHARMACEUTICAL_DRUGS_MEDICAL_DEVICES</t>
  </si>
  <si>
    <t>urn:gs1:gdd:cl:ReferencedFileTypeCode:REGULATED_PRODUCT_CONTENT_WEBSITE</t>
  </si>
  <si>
    <t>urn:gs1:gdd:cl:ReferencedFileTypeCode:SIZE_COMPARISON</t>
  </si>
  <si>
    <t>Valvira Packaging Code</t>
  </si>
  <si>
    <t>Valvira Product Category Code</t>
  </si>
  <si>
    <t>CannabinoidContentCode</t>
  </si>
  <si>
    <t>urn:gs1:gdd:cl:CannabinoidContentCode</t>
  </si>
  <si>
    <t>urn:gs1:gdd:cl:CannabinoidContentCode:DISCRETE_CONTENT</t>
  </si>
  <si>
    <t>urn:gs1:gdd:cl:CannabinoidContentCode:CONTENT</t>
  </si>
  <si>
    <t>POLYPHOSPHATE</t>
  </si>
  <si>
    <t>ENZYME_CATALYTIC_ACTIVITY</t>
  </si>
  <si>
    <t>FIBRE_WOOL_GOAT</t>
  </si>
  <si>
    <t>FIBRE_OTHER_FROM_ANIMAL</t>
  </si>
  <si>
    <t>DLG_CERTIFIED_ALLERGEN_MANAGEMENT</t>
  </si>
  <si>
    <t>ECO_SLOVAK_LABEL</t>
  </si>
  <si>
    <t>QUALITY_LABEL_SLOVAK_1</t>
  </si>
  <si>
    <t>Smoke flavour</t>
  </si>
  <si>
    <t>BL-04 (Bifidobacterium animalis)</t>
  </si>
  <si>
    <t>Strain Name: Bifidobacterium animalis subsp. lactis BL-04  Genus/species also may be indicated as: Bifidobacterium lactis</t>
  </si>
  <si>
    <t>urn:gs1:gdd:cl:MicrobiologicalOrganismStrainCode:W11</t>
  </si>
  <si>
    <t>W11</t>
  </si>
  <si>
    <t>W11 (Bifidobacterium longum)</t>
  </si>
  <si>
    <t xml:space="preserve">Strain Name: Bifidobacterium longum subsp. longum W11 Genus/species also may be indicated as:  Bifidobacterium longum; B. longum subsp. longum; B. longum
</t>
  </si>
  <si>
    <t xml:space="preserve">Added missing codes for CannabinoidContentCode and Removed space at the end for the following codes:  
ClaimElementCode POLYPHOSPHAT
ClaimTypeCode  PREVIOUSLY_FROZEN
ClinicalSizeTypeCode ENZYME_CATALYTIC_ACTIVITY 
MaterialCode FIBRE_WOOL_GOAT 
MaterialCode FIBRE_OTHER_FROM_ANIMAL PackageTypeCode_GDSN WIRE PackagingMarkedLabelAccreditationCode DLG_CERTIFIED_ALLERGEN_MANAGEMENT PackagingMarkedLabelAccreditationCode ECO_SLOVAK_LABEL PackagingMarkedLabelAccreditationCode QUALITY_LABEL_SLOVAK_1 
PreparationTypeCode SMOKE_FLAVOUR
Per WR-23-000102 - Updated Code name and definition for: BarCodeTypeCode and DataCarrierTypeCode </t>
  </si>
  <si>
    <t>urn:gs1:gdd:cl:SustainabilityProgramCode:OTHER_SUSTAINABILITY_SCORE</t>
  </si>
  <si>
    <t>Other sustainability score</t>
  </si>
  <si>
    <t>OTHER_SUSTAINABILITY_SCORE</t>
  </si>
  <si>
    <t xml:space="preserve">The value needed is not listed or is not defined within this list’s individual code value and definitions of sustainability scores. This may be due to legal issues and/or local regulations pending (Example: Eco-score from France under litigation). Please work with a GS1 organisation to send a work request into GS1 or your solution provider requesting the code you are searching for.	</t>
  </si>
  <si>
    <t xml:space="preserve">Updated from community feedback 
Updated Code value for sustainabilityProgramCode to have one value "OTHER_SUSTAINABILITY_SCORE"
Updated codelist name from  Biological plastic to Bio-based/Bio-sourced plastic in the PackagingRawMaterialCode codelist 
</t>
  </si>
  <si>
    <t>DLG 3 Sterne Silver (Deutsche Landwirtschafts-Gesellschaft)</t>
  </si>
  <si>
    <t>InitiativeTierwohl</t>
  </si>
  <si>
    <t xml:space="preserve">Updated based on WR 24-060: 
For DLG_3_STERNE_SILVER, removed extra space in the code name after the word "Silver".  
For INITIATIVE_TIERWOHL, updated the spelling of the word "Initiative" in code name.  </t>
  </si>
  <si>
    <t>A claim that the packaging is manufactured with/from a specific feature, and any claim likely to have the same meaning for the consumer. Please refer to any local regulations that determine containment levels for the claim.</t>
  </si>
  <si>
    <t>A claim that the packaging is 100% manufactured with/from a specific feature, and any claim likely to have the same meaning for the consumer. Please refer to any local regulations that determine containment levels for the claim.</t>
  </si>
  <si>
    <t>A claim that the packaging is partially manufactured with/from a specific feature, and any claim likely to have the same meaning for the consumer. Please refer to any local regulations that determine containment levels for the claim.</t>
  </si>
  <si>
    <t>A recycled material refers to any substance that has undergone a process of reprocessing or reclamation to be used again in the manufacturing of new products. Recycled materials can encompass a wide range of items, including paper, glass, metal, plastics, textiles, and more.</t>
  </si>
  <si>
    <t>Updated definition for the following codes based on WR 21-037 as errata:
MADE_WITH
MADE_WITH_100_PERCENT
PARTIALLY_MADE_WITH
RECYCLED_MATERIAL - packagingClaimElementCode
RECYCLED_MATERIAL - claimElementCode
BIOLOGICAL_PLASTIC</t>
  </si>
  <si>
    <t>EU_NOTIFIED_BODY_NUMBER</t>
  </si>
  <si>
    <t>EU Notified body number</t>
  </si>
  <si>
    <t>urn:gs1:gdd:cl:AdditionalPartyIdentificationTypeCode:EU_NOTIFIED_BODY_NUMBER</t>
  </si>
  <si>
    <t>urn:gs1:gdd:cl:AdditionalTradeItemClassificationCodeListCode:91</t>
  </si>
  <si>
    <t>Czech General Health Insurance Code (VZP)</t>
  </si>
  <si>
    <t>Classification system of medical devices managed by the General Health Insurance Company of the Czech Republic. It is used to calculate payments between insurance companies and healthcare providers in the Czech Republic. The code consists of seven digits.</t>
  </si>
  <si>
    <t>GA_MS</t>
  </si>
  <si>
    <t>Gabon Ministry of Health</t>
  </si>
  <si>
    <t>Ministère de la Santé (MS) - Ministry of Health - manages the market authorisation of healthcare products in Gabon - GA.</t>
  </si>
  <si>
    <t>MZ_ANARME</t>
  </si>
  <si>
    <t>Mozambique National Medicines Regulatory Authority</t>
  </si>
  <si>
    <t>Autoridade Nacional Reguladora de Medicamento (ANARME) - National Medicines Regulatory Authority - manages the market authorisation of healthcare products in Mozambique - MZ.</t>
  </si>
  <si>
    <t>urn:gs1:gdd:cl:AdditionalTradeItemIdentificationTypeCode:GA_MS</t>
  </si>
  <si>
    <t>urn:gs1:gdd:cl:AdditionalTradeItemIdentificationTypeCode:MZ_ANARME</t>
  </si>
  <si>
    <t>Acetyl cedrene</t>
  </si>
  <si>
    <t>Definition (includes Common Name): Refers to the presence of Acetyl Cedrene in the product. - CAS Registry Number: 32388-55-9 - Also known as: 2-acetyl-1,2,3,4,5,6,7,8-octahydro-1,1,6,7-tetramethyl naphthalene, Cedryl Acetate - Disclaimer: Refers to the presence of the allergen in the product, as listed in the regulations specified by an agency and specification or any local market regulations.</t>
  </si>
  <si>
    <t>Definition (includes Common Name): Refers to the presence of Camphor in the product. - CAS Registry Number: 76-22-2 - Also known as: 2-Bornanone, 1,7,7-Trimethylbicyclo[2.2.1]heptan-2-one - Disclaimer: Refers to the presence of the allergen in the product, as listed in the regulations specified by an agency and specification or any local market regulations.</t>
  </si>
  <si>
    <t>Citrus aurantium flower oil</t>
  </si>
  <si>
    <t>Definition (includes Common Name): Refers to the presence of Citrus Aurantium Flower Oil in the product. - CAS Registry Number: 8008-52-0 - Also known as: Neroli Oil, Orange Blossom Oil - Disclaimer: Refers to the presence of the allergen in the product, as listed in the regulations specified by an agency and specification or any local market regulations.</t>
  </si>
  <si>
    <t>Citrus aurantium peel oil</t>
  </si>
  <si>
    <t>Definition (includes Common Name): Refers to the presence of Citrus Aurantium Peel Oil in the product. - CAS Registry Number: 8008-57-9 - Also known as: Bitter Orange Oil, Seville Orange Oil - Disclaimer: Refers to the presence of the allergen in the product, as listed in the regulations specified by an agency and specification or any local market regulations.</t>
  </si>
  <si>
    <t>Citrus limon peel oil</t>
  </si>
  <si>
    <t>Definition (includes Common Name): Refers to the presence of Citrus Limon Peel Oil in the product. - CAS Registry Number: 8008-56-8 - Also known as: Lemon Oil, Citrus Medica Limonum Peel Oil - Disclaimer: Refers to the presence of the allergen in the product, as listed in the regulations specified by an agency and specification or any local market regulations.</t>
  </si>
  <si>
    <t>Eucalyptus globulus oil</t>
  </si>
  <si>
    <t>Definition (includes Common Name): Refers to the presence of Eucalyptus Globulus oil in the product. - CAS Registry Number: 8000-48-4 - Also known as: Blue Gum Oil, Eucalyptus Oil - Disclaimer: Refers to the presence of the allergen in the product, as listed in the regulations specified by an agency and specification or any local market regulations.</t>
  </si>
  <si>
    <t>Hexadecanolactone</t>
  </si>
  <si>
    <t>Definition (includes Common Name): Refers to the presence of Hexadecanolactone in the product. - CAS Registry Number: 18268-47-2 - Also known as: Ambrettolide, Hexadecanolide - Disclaimer: Refers to the presence of the allergen in the product, as listed in the regulations specified by an agency and specification or any local market regulations.</t>
  </si>
  <si>
    <t>Hexamethylindanopyran</t>
  </si>
  <si>
    <t>Definition (includes Common Name): Refers to the presence of Hexamethylindanopyran in the product. - CAS Registry Number: 937-05-1 - Also known as: Phantolid, 3,3,6,6,9,9-Hexamethyl-1,2,3,4,5,6-hexahydro-1,4-methanoindene - Disclaimer: Refers to the presence of the allergen in the product, as listed in the regulations specified by an agency and specification or any local market regulations.</t>
  </si>
  <si>
    <t>Isoeugenyl acetate</t>
  </si>
  <si>
    <t>Definition (includes Common Name): Refers to the presence of Isoeugenyl acetate in the product. - CAS Registry Number: 17460-41-6 - Also known as: 4-Allyl-2-methoxyphenol acetate, Isoeugenol Acetate - Disclaimer: Refers to the presence of the allergen in the product, as listed in the regulations specified by an agency and specification or any local market regulations.</t>
  </si>
  <si>
    <t>Jasmine oil/extract</t>
  </si>
  <si>
    <t>Definition (includes Common Name): Refers to the presence of Jasmine Oil/Extract in the product. - CAS Registry Number: 8022-96-6 - Also known as: Jasminum grandiflorum Extract, Jasminum officinale Oil - Disclaimer: Refers to the presence of the allergen in the product, as listed in the regulations specified by an agency and specification or any local market regulations.</t>
  </si>
  <si>
    <t>Lavandula oil/extract</t>
  </si>
  <si>
    <t>Definition (includes Common Name): Refers to the presence of Lavandula Oil/Extract  in the product. - CAS Registry Number: 8000-28-0 - Also known as: Lavender Oil, Lavandula angustifolia Extract - Disclaimer: Refers to the presence of the allergen in the product, as listed in the regulations specified by an agency and specification or any local market regulations.</t>
  </si>
  <si>
    <t>Lemongrass oil</t>
  </si>
  <si>
    <t>Definition (includes Common Name): Refers to the presence of Lemongrass Oil in the product. - CAS Registry Number: 8007-02-1 - Also known as: Cymbopogon citratus Oil, Lemongrass Essential Oil - Disclaimer: Refers to the presence of the allergen in the product, as listed in the regulations specified by an agency and specification or any local market regulations.</t>
  </si>
  <si>
    <t>Lippia citriodora absolute</t>
  </si>
  <si>
    <t>Definition (includes Common Name): Refers to the presence of Lippia citriodora absolute in the product. - CAS Registry Number:  - Also known as: Lemon Verbena Absolute - Disclaimer: Refers to the presence of the allergen in the product, as listed in the regulations specified by an agency and specification or any local market regulations.</t>
  </si>
  <si>
    <t>Rose flower oil/extract</t>
  </si>
  <si>
    <t>Definition (includes Common Name): Refers to the presence of Rose Flower Oil/Extract in the product. - CAS Registry Number: 8007-01-0 - Also known as: Rosa damascena Oil, Rose Otto - Disclaimer: Refers to the presence of the allergen in the product, as listed in the regulations specified by an agency and specification or any local market regulations.</t>
  </si>
  <si>
    <t>Rose ketones</t>
  </si>
  <si>
    <t>Definition (includes Common Name): Refers to the presence of Rose Ketone in the product. - CAS Registry Number: 676-79-3 - Also known as: 4-(4-Hydroxyphenyl)-2-butanone, 4-Acetylbenzenepropanol - Disclaimer: Refers to the presence of the allergen in the product, as listed in the regulations specified by an agency and specification or any local market regulations.</t>
  </si>
  <si>
    <t>Salicylaldehyde</t>
  </si>
  <si>
    <t>Definition (includes Common Name): Refers to the presence of Salicylaldehyde in the product. - CAS Registry Number: 90-02-8 - Also known as: 2-Formylphenol, Salicylic Aldehyde - Disclaimer: Refers to the presence of the allergen in the product, as listed in the regulations specified by an agency and specification or any local market regulations.</t>
  </si>
  <si>
    <t>Santalol</t>
  </si>
  <si>
    <t>Definition (includes Common Name): Refers to the presence of Santalol in the product. - CAS Registry Number: 115-71-9 - Also known as: Sandalwood Alcohol, Santalol - Disclaimer: Refers to the presence of the allergen in the product, as listed in the regulations specified by an agency and specification or any local market regulations.</t>
  </si>
  <si>
    <t>Santalum album oil</t>
  </si>
  <si>
    <t>Definition (includes Common Name): Refers to the presence of Santalum Album Oil  in the product. - CAS Registry Number: 8006-87-9 - Also known as: Sandalwood Oil, East Indian Sandalwood Oil - Disclaimer: Refers to the presence of the allergen in the product, as listed in the regulations specified by an agency and specification or any local market regulations.</t>
  </si>
  <si>
    <t>Turpentine</t>
  </si>
  <si>
    <t>Definition (includes Common Name): Refers to the presence of Turpentine in the product. - CAS Registry Number: 8006-64-2 - Also known as: Gum Turpentine, Pinus Turpentine - Disclaimer: Refers to the presence of the allergen in the product, as listed in the regulations specified by an agency and specification or any local market regulations.</t>
  </si>
  <si>
    <t>6-Methyl coumarin</t>
  </si>
  <si>
    <t>Definition (includes Common Name): Refers to the presence of 6-Methylcoumarin in the product. - CAS Registry Number: 92-48-8 - Also known as: 6-Methyl-2H-chromen-2-one, 6-Methyl-2-oxo-2H-chromene - Disclaimer: Refers to the presence of the allergen in the product, as listed in the regulations specified by an agency and specification or any local market regulations.</t>
  </si>
  <si>
    <t>Alpha-terpinene</t>
  </si>
  <si>
    <t>Definition (includes Common Name): Refers to the presence of Alpha-Terpinene in the product. - CAS Registry Number: 99-86-5 - Also known as: Terpinolene, 1-Methyl-4-(1-methylethyl)-1,3-cyclohexadiene - Disclaimer: Refers to the presence of the allergen in the product, as listed in the regulations specified by an agency and specification or any local market regulations.</t>
  </si>
  <si>
    <t>Amyl salicylate</t>
  </si>
  <si>
    <t>Definition (includes Common Name): Refers to the presence of Amyl Salicylate in the product. - CAS Registry Number: 2050-08-0 - Also known as: Pentyl Salicylate, Salicylic Acid Pentyl Ester - Disclaimer: Refers to the presence of the allergen in the product, as listed in the regulations specified by an agency and specification or any local market regulations.</t>
  </si>
  <si>
    <t>Carvone</t>
  </si>
  <si>
    <t>Definition (includes Common Name): Refers to the presence of Carvone in the product. - CAS Registry Number: 99-49-0 - Also known as: 2-Methyl-5-(1-methylethenyl)-2-cyclohexen-1-one - Disclaimer: Refers to the presence of the allergen in the product, as listed in the regulations specified by an agency and specification or any local market regulations.</t>
  </si>
  <si>
    <t>Cinnamomum zeylanicum bark oil</t>
  </si>
  <si>
    <t>Definition (includes Common Name): Refers to the presence of Cinnamomum Zeylanicum Bark Oil in the product. - CAS Registry Number: 84649-98-9 - Also known as: Ceylon Cinnamon Leaf Oil, True Cinnamon Bark Oil - Disclaimer: Refers to the presence of the allergen in the product, as listed in the regulations specified by an agency and specification or any local market regulations.</t>
  </si>
  <si>
    <t>Dimethyl phenethyl acetate</t>
  </si>
  <si>
    <t>Definition (includes Common Name): Refers to the presence of Dimethyl Phenethyl Acetate in the product. - CAS Registry Number: 10245-44-8 - Also known as: Phenethyl Dimethyl Acetate, 1-Acetyl-2,3-dimethylbenzene - Disclaimer: Refers to the presence of the allergen in the product, as listed in the regulations specified by an agency and specification or any local market regulations.</t>
  </si>
  <si>
    <t>Trimethylcyclopentenyl methylisopentenol</t>
  </si>
  <si>
    <t>Definition (includes Common Name): Refers to the presence of Ebanol in the product. - CAS Registry Number: 67801-20-1 - Also known as: Sandalore, 2,2,6-Trimethyl-5-cyclohexen-1-one - Disclaimer: Refers to the presence of the allergen in the product, as listed in the regulations specified by an agency and specification or any local market regulations.</t>
  </si>
  <si>
    <t>Juniperus virginiana oil</t>
  </si>
  <si>
    <t>Definition (includes Common Name): Refers to the presence of Juniperus Virginiana Oil  in the product. - CAS Registry Number: 8006-90-4 - Also known as: Red Cedarwood Oil, Eastern Red Cedar Oil - Disclaimer: Refers to the presence of the allergen in the product, as listed in the regulations specified by an agency and specification or any local market regulations.</t>
  </si>
  <si>
    <t>Linalyl acetate</t>
  </si>
  <si>
    <t>Definition (includes Common Name): Refers to the presence of Linalyl Acetate in the product. - CAS Registry Number: 115-95-7 - Also known as: 3,7-Dimethyl-1,6-octadien-3-yl acetate, Linalool acetate - Disclaimer: Refers to the presence of the allergen in the product, as listed in the regulations specified by an agency and specification or any local market regulations.</t>
  </si>
  <si>
    <t>Mentha viridis leaf oil</t>
  </si>
  <si>
    <t>Definition (includes Common Name): Refers to the presence of Mentha Viridis Leaf Oil in the product. - CAS Registry Number: 68917-18-0 - Also known as: Spearmint Oil, Mentha spicata Oil - Disclaimer: Refers to the presence of the allergen in the product, as listed in the regulations specified by an agency and specification or any local market regulations.</t>
  </si>
  <si>
    <t>Definition (includes Common Name): Refers to the presence of Menthol in the product. - CAS Registry Number: 2216-51-5 - Also known as: (1R,2S,5R)-2-Isopropyl-5-methylcyclohexanol, (−)-Menthol - Disclaimer: Refers to the presence of the allergen in the product, as listed in the regulations specified by an agency and specification or any local market regulations.</t>
  </si>
  <si>
    <t>Methyl salicylate</t>
  </si>
  <si>
    <t>Definition (includes Common Name): Refers to the presence of Methyl Salicylate in the product. - CAS Registry Number: 119-36-8 - Also known as: Oil of Wintergreen, Betula Oil - Disclaimer: Refers to the presence of the allergen in the product, as listed in the regulations specified by an agency and specification or any local market regulations.</t>
  </si>
  <si>
    <t>Myroxylon pereirae oil/extract</t>
  </si>
  <si>
    <t>Definition (includes Common Name): Refers to the presence of Myroxylon Pereirae Oil/Extract in the product. - CAS Registry Number: 8007-00-9 - Also known as: Balsam of Peru, Peruvian Balsam - Disclaimer: Refers to the presence of the allergen in the product, as listed in the regulations specified by an agency and specification or any local market regulations.</t>
  </si>
  <si>
    <t>Narcissus extract</t>
  </si>
  <si>
    <t>Definition (includes Common Name): Refers to the presence of Narcissus Extract in the product. - CAS Registry Number:  - Also known as: Narcissus Oil, Narcissus absolute - Disclaimer: Refers to the presence of the allergen in the product, as listed in the regulations specified by an agency and specification or any local market regulations.</t>
  </si>
  <si>
    <t>Pinene</t>
  </si>
  <si>
    <t>Definition (includes Common Name): Refers to the presence of Pinene in the product. - CAS Registry Number: 18172-67-3 - Also known as: α-Pinene, 2-Pinene - Disclaimer: Refers to the presence of the allergen in the product, as listed in the regulations specified by an agency and specification or any local market regulations.</t>
  </si>
  <si>
    <t>Pinus pumila</t>
  </si>
  <si>
    <t>Definition (includes Common Name): Refers to the presence of Pinus Pumila in the product. - CAS Registry Number:  - Also known as: Pumilio Pine Oil, Balkan Pine Oil - Disclaimer: Refers to the presence of the allergen in the product, as listed in the regulations specified by an agency and specification or any local market regulations.</t>
  </si>
  <si>
    <t>Pogostemon cablin oil</t>
  </si>
  <si>
    <t>Definition (includes Common Name): Refers to the presence of Pogostemon Cablin Oil in the product. - CAS Registry Number: 8014-09-3 - Also known as: Patchouli Oil, Pogostemon Oil - Disclaimer: Refers to the presence of the allergen in the product, as listed in the regulations specified by an agency and specification or any local market regulations.</t>
  </si>
  <si>
    <t>3-Propylidenephthalide</t>
  </si>
  <si>
    <t>Definition (includes Common Name): Refers to the presence of 3-Propylidenephthalide in the product. - CAS Registry Number: 6445-09-6 - Also known as: 3-n-Propylidene-phthalide - Disclaimer: Refers to the presence of the allergen in the product, as listed in the regulations specified by an agency and specification or any local market regulations.</t>
  </si>
  <si>
    <t>Anethole</t>
  </si>
  <si>
    <t>Definition (includes Common Name): Refers to the presence of Anethole in the product. - CAS Registry Number: 104-46-1 - Also known as: Trans-Anethole, P-Propenylanisole - Disclaimer: Refers to the presence of the allergen in the product, as listed in the regulations specified by an agency and specification or any local market regulations.</t>
  </si>
  <si>
    <t>Benzaldehyde</t>
  </si>
  <si>
    <t>Definition (includes Common Name): Refers to the presence of Benzaldehyde in the product. - CAS Registry Number: 100-52-7 - Also known as: Benzenecarbaldehyde, Benzeneformaldehyde - Disclaimer: Refers to the presence of the allergen in the product, as listed in the regulations specified by an agency and specification or any local market regulations.</t>
  </si>
  <si>
    <t>Definition (includes Common Name): Refers to the presence of Beta-Caryophyllene in the product. - CAS Registry Number: 87-44-5 - Also known as: (1R,4E,9S)-4,11,11-Trimethyl-8-methylenebicyclo[7.2.0]undec-4-ene, Caryophyllene, (-)-beta-Caryophyllene - Disclaimer: Refers to the presence of the allergen in the product, as listed in the regulations specified by an agency and specification or any local market regulations.</t>
  </si>
  <si>
    <t>Cananga odorata oil/extract</t>
  </si>
  <si>
    <t>Definition (includes Common Name): Refers to the presence of Cananga Odorata Oil/Extract in the product. - CAS Registry Number: 8006-81-3 - Also known as: Ylang Ylang Oil, Cananga Oil - Disclaimer: Refers to the presence of the allergen in the product, as listed in the regulations specified by an agency and specification or any local market regulations.</t>
  </si>
  <si>
    <t>Cedrus atlantica oil/extract</t>
  </si>
  <si>
    <t>Definition (includes Common Name): Refers to the presence of Cedrus Atlantica Oil/Extract in the product. - CAS Registry Number: 8000-27-9 - Also known as: Cedarwood Oil, Atlas Cedarwood Oil - Disclaimer: Refers to the presence of the allergen in the product, as listed in the regulations specified by an agency and specification or any local market regulations.</t>
  </si>
  <si>
    <t>Cinnamomum cassia leaf oil</t>
  </si>
  <si>
    <t>Definition (includes Common Name): Refers to the presence of Cinnamomum Cassia Leaf Oil in the product. - CAS Registry Number: 8007-80-5 - Also known as: Cassia Oil - Disclaimer: Refers to the presence of the allergen in the product, as listed in the regulations specified by an agency and specification or any local market regulations.</t>
  </si>
  <si>
    <t>Citrus aurantium bergamia peel oil</t>
  </si>
  <si>
    <t>Definition (includes Common Name): Refers to the presence of Citrus Aurantium Bergamia Peel Oil in the product. - CAS Registry Number: 89957-91-5 - Also known as: Bergamot Oil, Bergamot Orange Oil - Disclaimer: Refers to the presence of the allergen in the product, as listed in the regulations specified by an agency and specification or any local market regulations.</t>
  </si>
  <si>
    <t>Eugenia caryophyllus oil</t>
  </si>
  <si>
    <t>Definition (includes Common Name): Refers to the presence of Eugenia Caryophyllus Oil in the product. - CAS Registry Number: 8000-34-8 - Also known as: Clove Oil, Eugenol - Disclaimer: Refers to the presence of the allergen in the product, as listed in the regulations specified by an agency and specification or any local market regulations.</t>
  </si>
  <si>
    <t>Eugenyl acetate</t>
  </si>
  <si>
    <t>Definition (includes Common Name): Refers to the presence of Eugenyl Acetate in the product. - CAS Registry Number: 93-28-7 - Also known as: 0 - Disclaimer: Refers to the presence of the allergen in the product, as listed in the regulations specified by an agency and specification or any local market regulations.</t>
  </si>
  <si>
    <t>Definition (includes Common Name): Refers to the presence of Geranyl Acetate in the product. - CAS Registry Number: 105-87-3 - Also known as: Geraniol Acetate, (E)-3,7-Dimethyl-2,6-octadienyl acetate - Disclaimer: Refers to the presence of the allergen in the product, as listed in the regulations specified by an agency and specification or any local market regulations.</t>
  </si>
  <si>
    <t>Laurus nobilis leaf oil</t>
  </si>
  <si>
    <t>Definition (includes Common Name): Refers to the presence of Laurus Nobilis Leaf Oil in the product. - CAS Registry Number: 8000-48-4 - Also known as: Bay Laurel Oil, Laurel Oil - Disclaimer: Refers to the presence of the allergen in the product, as listed in the regulations specified by an agency and specification or any local market regulations.</t>
  </si>
  <si>
    <t>Mentha piperita oil</t>
  </si>
  <si>
    <t>Definition (includes Common Name): Refers to the presence of Mentha Piperita Oil in the product. - CAS Registry Number: 8006-90-4 - Also known as: Peppermint Oil, Mentha balsamea Wild Oil - Disclaimer: Refers to the presence of the allergen in the product, as listed in the regulations specified by an agency and specification or any local market regulations.</t>
  </si>
  <si>
    <t>Pelargonium graveolens flower oil</t>
  </si>
  <si>
    <t>Definition (includes Common Name): Refers to the presence of Pelargonium Graveolens Flower Oil in the product. - CAS Registry Number: 8000-46-2 - Also known as: Geranium Oil, Rose Geranium Oil - Disclaimer: Refers to the presence of the allergen in the product, as listed in the regulations specified by an agency and specification or any local market regulations.</t>
  </si>
  <si>
    <t>Pinus mugo</t>
  </si>
  <si>
    <t>Definition (includes Common Name): Refers to the presence of Pinus Mugo in the product. - CAS Registry Number:  - Also known as: Dwarf Pine Oil, Mugo Pine Oil - Disclaimer: Refers to the presence of the allergen in the product, as listed in the regulations specified by an agency and specification or any local market regulations.</t>
  </si>
  <si>
    <t>Sclareol</t>
  </si>
  <si>
    <t>Definition (includes Common Name): Refers to the presence of Sclareol in the product. - CAS Registry Number: 515-03-7 - Also known as: Labdanum, Norambreinolide - Disclaimer: Refers to the presence of the allergen in the product, as listed in the regulations specified by an agency and specification or any local market regulations.</t>
  </si>
  <si>
    <t>Terpineol</t>
  </si>
  <si>
    <t>Definition (includes Common Name): Refers to the presence of Terpineol in the product. - CAS Registry Number: 98-55-5 - Also known as: α-Terpineol, 4-(1-Methylethyl)-cyclohex-3-en-1-ol - Disclaimer: Refers to the presence of the allergen in the product, as listed in the regulations specified by an agency and specification or any local market regulations.</t>
  </si>
  <si>
    <t>Terpinolene</t>
  </si>
  <si>
    <t>Definition (includes Common Name): Refers to the presence of Terpinolene in the product. - CAS Registry Number: 586-62-9 - Also known as: δ-Terpinene, 1-Methyl-4-(1-methylethyl)-1,4-cyclohexadiene - Disclaimer: Refers to the presence of the allergen in the product, as listed in the regulations specified by an agency and specification or any local market regulations.</t>
  </si>
  <si>
    <t>Tetramethyl acetyloctahydronaphthalenes</t>
  </si>
  <si>
    <t>Definition (includes Common Name): Refers to the presence of Tetramethyl acetyloctahydronaphthalenes in the product. - CAS Registry Number: 13149-01-6 - Also known as: AHTN, Tonalid - Disclaimer: Refers to the presence of the allergen in the product, as listed in the regulations specified by an agency and specification or any local market regulations.</t>
  </si>
  <si>
    <t>Trimethylbenzenepropanol</t>
  </si>
  <si>
    <t>Definition (includes Common Name): Refers to the presence of Trimethylbenzenepropanol in the product. - CAS Registry Number: 77-22-9 - Also known as: Lilial, 4-(4-Hydroxy-4-methylpentyl)cyclohex-3-enecarbaldehyde - Disclaimer: Refers to the presence of the allergen in the product, as listed in the regulations specified by an agency and specification or any local market regulations.</t>
  </si>
  <si>
    <t>Vanillin</t>
  </si>
  <si>
    <t>Definition (includes Common Name): Refers to the presence of Vanillin in the product. - CAS Registry Number: 121-33-5 - Also known as: 4-Hydroxy-3-methoxybenzaldehyde, Methyl Vanillin - Disclaimer: Refers to the presence of the allergen in the product, as listed in the regulations specified by an agency and specification or any local market regulations.</t>
  </si>
  <si>
    <t>AYC</t>
  </si>
  <si>
    <t>CPR</t>
  </si>
  <si>
    <t>urn:gs1:gdd:cl:AllergenTypeCode:AYC</t>
  </si>
  <si>
    <t>urn:gs1:gdd:cl:AllergenTypeCode:CPR</t>
  </si>
  <si>
    <t>CAF</t>
  </si>
  <si>
    <t>urn:gs1:gdd:cl:AllergenTypeCode:CAF</t>
  </si>
  <si>
    <t>urn:gs1:gdd:cl:AllergenTypeCode:CAP</t>
  </si>
  <si>
    <t>urn:gs1:gdd:cl:AllergenTypeCode:CLP</t>
  </si>
  <si>
    <t>EGO</t>
  </si>
  <si>
    <t>urn:gs1:gdd:cl:AllergenTypeCode:EGO</t>
  </si>
  <si>
    <t>HXL</t>
  </si>
  <si>
    <t>HTP</t>
  </si>
  <si>
    <t>IGA</t>
  </si>
  <si>
    <t>JOE</t>
  </si>
  <si>
    <t>LDO</t>
  </si>
  <si>
    <t>LGO</t>
  </si>
  <si>
    <t>LCA</t>
  </si>
  <si>
    <t>RFO</t>
  </si>
  <si>
    <t>RSK</t>
  </si>
  <si>
    <t>SYH</t>
  </si>
  <si>
    <t>STL</t>
  </si>
  <si>
    <t>SAO</t>
  </si>
  <si>
    <t>TPT</t>
  </si>
  <si>
    <t>MLC</t>
  </si>
  <si>
    <t>ALS</t>
  </si>
  <si>
    <t>CRV</t>
  </si>
  <si>
    <t>CZK</t>
  </si>
  <si>
    <t>DPA</t>
  </si>
  <si>
    <t>TCM</t>
  </si>
  <si>
    <t>JVO</t>
  </si>
  <si>
    <t>LYA</t>
  </si>
  <si>
    <t>MVL</t>
  </si>
  <si>
    <t>MTH</t>
  </si>
  <si>
    <t>MSY</t>
  </si>
  <si>
    <t>MPO</t>
  </si>
  <si>
    <t>NRE</t>
  </si>
  <si>
    <t>PIN</t>
  </si>
  <si>
    <t>PPA</t>
  </si>
  <si>
    <t>PYP</t>
  </si>
  <si>
    <t>ANE</t>
  </si>
  <si>
    <t>BEZ</t>
  </si>
  <si>
    <t>BCP</t>
  </si>
  <si>
    <t>COE</t>
  </si>
  <si>
    <t>CAE</t>
  </si>
  <si>
    <t>CCL</t>
  </si>
  <si>
    <t>CBP</t>
  </si>
  <si>
    <t>ECO</t>
  </si>
  <si>
    <t>EGA</t>
  </si>
  <si>
    <t>GAT</t>
  </si>
  <si>
    <t>LNL</t>
  </si>
  <si>
    <t>PGF</t>
  </si>
  <si>
    <t>PSM</t>
  </si>
  <si>
    <t>SCL</t>
  </si>
  <si>
    <t>TPL</t>
  </si>
  <si>
    <t>TEP</t>
  </si>
  <si>
    <t>TYA</t>
  </si>
  <si>
    <t>TBP</t>
  </si>
  <si>
    <t>VLN</t>
  </si>
  <si>
    <t>urn:gs1:gdd:cl:AllergenTypeCode:HXL</t>
  </si>
  <si>
    <t>urn:gs1:gdd:cl:AllergenTypeCode:HTP</t>
  </si>
  <si>
    <t>urn:gs1:gdd:cl:AllergenTypeCode:IGA</t>
  </si>
  <si>
    <t>urn:gs1:gdd:cl:AllergenTypeCode:JOE</t>
  </si>
  <si>
    <t>urn:gs1:gdd:cl:AllergenTypeCode:LDO</t>
  </si>
  <si>
    <t>urn:gs1:gdd:cl:AllergenTypeCode:LGO</t>
  </si>
  <si>
    <t>urn:gs1:gdd:cl:AllergenTypeCode:LCA</t>
  </si>
  <si>
    <t>urn:gs1:gdd:cl:AllergenTypeCode:RFO</t>
  </si>
  <si>
    <t>urn:gs1:gdd:cl:AllergenTypeCode:RSK</t>
  </si>
  <si>
    <t>urn:gs1:gdd:cl:AllergenTypeCode:SYH</t>
  </si>
  <si>
    <t>urn:gs1:gdd:cl:AllergenTypeCode:STL</t>
  </si>
  <si>
    <t>urn:gs1:gdd:cl:AllergenTypeCode:SAO</t>
  </si>
  <si>
    <t>urn:gs1:gdd:cl:AllergenTypeCode:TPT</t>
  </si>
  <si>
    <t>urn:gs1:gdd:cl:AllergenTypeCode:MLC</t>
  </si>
  <si>
    <t>urn:gs1:gdd:cl:AllergenTypeCode:AAT</t>
  </si>
  <si>
    <t>urn:gs1:gdd:cl:AllergenTypeCode:ALS</t>
  </si>
  <si>
    <t>urn:gs1:gdd:cl:AllergenTypeCode:CRV</t>
  </si>
  <si>
    <t>urn:gs1:gdd:cl:AllergenTypeCode:CZK</t>
  </si>
  <si>
    <t>urn:gs1:gdd:cl:AllergenTypeCode:DPA</t>
  </si>
  <si>
    <t>urn:gs1:gdd:cl:AllergenTypeCode:TCM</t>
  </si>
  <si>
    <t>urn:gs1:gdd:cl:AllergenTypeCode:JVO</t>
  </si>
  <si>
    <t>urn:gs1:gdd:cl:AllergenTypeCode:LYA</t>
  </si>
  <si>
    <t>urn:gs1:gdd:cl:AllergenTypeCode:MVL</t>
  </si>
  <si>
    <t>urn:gs1:gdd:cl:AllergenTypeCode:MTH</t>
  </si>
  <si>
    <t>urn:gs1:gdd:cl:AllergenTypeCode:MSY</t>
  </si>
  <si>
    <t>urn:gs1:gdd:cl:AllergenTypeCode:MPO</t>
  </si>
  <si>
    <t>urn:gs1:gdd:cl:AllergenTypeCode:NRE</t>
  </si>
  <si>
    <t>urn:gs1:gdd:cl:AllergenTypeCode:PIN</t>
  </si>
  <si>
    <t>urn:gs1:gdd:cl:AllergenTypeCode:PPA</t>
  </si>
  <si>
    <t>urn:gs1:gdd:cl:AllergenTypeCode:PCO</t>
  </si>
  <si>
    <t>urn:gs1:gdd:cl:AllergenTypeCode:PYP</t>
  </si>
  <si>
    <t>urn:gs1:gdd:cl:AllergenTypeCode:ANE</t>
  </si>
  <si>
    <t>urn:gs1:gdd:cl:AllergenTypeCode:BEZ</t>
  </si>
  <si>
    <t>urn:gs1:gdd:cl:AllergenTypeCode:BCP</t>
  </si>
  <si>
    <t>urn:gs1:gdd:cl:AllergenTypeCode:COE</t>
  </si>
  <si>
    <t>urn:gs1:gdd:cl:AllergenTypeCode:CAE</t>
  </si>
  <si>
    <t>urn:gs1:gdd:cl:AllergenTypeCode:CCL</t>
  </si>
  <si>
    <t>urn:gs1:gdd:cl:AllergenTypeCode:CBP</t>
  </si>
  <si>
    <t>urn:gs1:gdd:cl:AllergenTypeCode:ECO</t>
  </si>
  <si>
    <t>urn:gs1:gdd:cl:AllergenTypeCode:EGA</t>
  </si>
  <si>
    <t>urn:gs1:gdd:cl:AllergenTypeCode:GAT</t>
  </si>
  <si>
    <t>urn:gs1:gdd:cl:AllergenTypeCode:LNL</t>
  </si>
  <si>
    <t>urn:gs1:gdd:cl:AllergenTypeCode:PGF</t>
  </si>
  <si>
    <t>urn:gs1:gdd:cl:AllergenTypeCode:PSM</t>
  </si>
  <si>
    <t>urn:gs1:gdd:cl:AllergenTypeCode:SCL</t>
  </si>
  <si>
    <t>urn:gs1:gdd:cl:AllergenTypeCode:TPL</t>
  </si>
  <si>
    <t>urn:gs1:gdd:cl:AllergenTypeCode:TEP</t>
  </si>
  <si>
    <t>urn:gs1:gdd:cl:AllergenTypeCode:TYA</t>
  </si>
  <si>
    <t>urn:gs1:gdd:cl:AllergenTypeCode:TBP</t>
  </si>
  <si>
    <t>urn:gs1:gdd:cl:AllergenTypeCode:VLN</t>
  </si>
  <si>
    <t>MPP</t>
  </si>
  <si>
    <t>urn:gs1:gdd:cl:AllergenTypeCode:MPP</t>
  </si>
  <si>
    <t>21.0</t>
  </si>
  <si>
    <t>Baffin Island, East Bluff, Bylot Island, Devon Island, Ellesmere Island (Subarea 21.0)</t>
  </si>
  <si>
    <t>21.1</t>
  </si>
  <si>
    <t>Baffin Bay, Davis Strait (Subarea 21.1)</t>
  </si>
  <si>
    <t>21.2</t>
  </si>
  <si>
    <t>Labrador coast (Subarea 21.2)</t>
  </si>
  <si>
    <t>21.3</t>
  </si>
  <si>
    <t>Newfoundland (Subarea 21.3)</t>
  </si>
  <si>
    <t>21.4</t>
  </si>
  <si>
    <t>Northwest Atlantic (Subarea 21.4)</t>
  </si>
  <si>
    <t>21.5</t>
  </si>
  <si>
    <t>Georges Bank, Gulf of Maine (Subarea 21.5)</t>
  </si>
  <si>
    <t>21.6</t>
  </si>
  <si>
    <t>Rhode Island (Subarea 21.6)</t>
  </si>
  <si>
    <t>34.1</t>
  </si>
  <si>
    <t>Northern Coastal Atlantic, Eastern Central (Subarea 34.1)</t>
  </si>
  <si>
    <t>34.2</t>
  </si>
  <si>
    <t>Northern Oceanic Atlantic, Eastern Central (Subarea 34.2)</t>
  </si>
  <si>
    <t>34.3</t>
  </si>
  <si>
    <t>Southern Coastal Atlantic, Eastern Central (Subarea 34.3)</t>
  </si>
  <si>
    <t>34.4</t>
  </si>
  <si>
    <t>Southern Oceanic Atlantic, Eastern Central (Subarea 34.4)</t>
  </si>
  <si>
    <t>41.1</t>
  </si>
  <si>
    <t>Northern Atlantic, Southwest (Subarea 41.1)</t>
  </si>
  <si>
    <t>41.2</t>
  </si>
  <si>
    <t>Central Atlantic, Southwest (Subarea 41.2)</t>
  </si>
  <si>
    <t>41.3</t>
  </si>
  <si>
    <t>Southern Atlantic, Southwest (Subarea 41.3)</t>
  </si>
  <si>
    <t>48.1</t>
  </si>
  <si>
    <t>Peninsular (Subarea 48.1)</t>
  </si>
  <si>
    <t>48.2</t>
  </si>
  <si>
    <t>South Orkney (Subarea 48.2)</t>
  </si>
  <si>
    <t>48.3</t>
  </si>
  <si>
    <t>South Georgia (Subarea 48.3)</t>
  </si>
  <si>
    <t>48.4</t>
  </si>
  <si>
    <t>South Sandwich (Subarea 48.4)</t>
  </si>
  <si>
    <t>48.5</t>
  </si>
  <si>
    <t>Weddel Sea (Subarea 48.5)</t>
  </si>
  <si>
    <t>48.6</t>
  </si>
  <si>
    <t>Bouvet (Subarea 48.6)</t>
  </si>
  <si>
    <t>51.1</t>
  </si>
  <si>
    <t>Red Sea (Subarea 51.1)</t>
  </si>
  <si>
    <t>51.2</t>
  </si>
  <si>
    <t>Gulf (Subarea 51.2)</t>
  </si>
  <si>
    <t>51.3</t>
  </si>
  <si>
    <t>Western Arabian Sea (Subarea 51.3)</t>
  </si>
  <si>
    <t>51.4</t>
  </si>
  <si>
    <t>Eastern Arabian Sea (Subarea 51.4)</t>
  </si>
  <si>
    <t>51.5</t>
  </si>
  <si>
    <t>Somalia, Kenya and Tanzania (Subarea 51.5)</t>
  </si>
  <si>
    <t>51.6</t>
  </si>
  <si>
    <t>Madagascar and Mozambique Channel (Subarea 51.6)</t>
  </si>
  <si>
    <t>51.7</t>
  </si>
  <si>
    <t>Oceanic (Subarea 51.7)</t>
  </si>
  <si>
    <t>51.8</t>
  </si>
  <si>
    <t>Mozambique (Subarea 51.8)</t>
  </si>
  <si>
    <t>57.1</t>
  </si>
  <si>
    <t>Bay of Bengal Indian Ocean, Eastern (Subarea 57.1)</t>
  </si>
  <si>
    <t>57.2</t>
  </si>
  <si>
    <t>Northern Indian Ocean, Eastern (Subarea 57.2)</t>
  </si>
  <si>
    <t>57.3</t>
  </si>
  <si>
    <t>Central Indian Ocean, Eastern (Subarea 57.3)</t>
  </si>
  <si>
    <t>57.4</t>
  </si>
  <si>
    <t>Oceanic Indian Ocean, Eastern (Subarea 57.4)</t>
  </si>
  <si>
    <t>57.5</t>
  </si>
  <si>
    <t>Western Australia Indian Ocean, Eastern (Subarea 57.5)</t>
  </si>
  <si>
    <t>57.6</t>
  </si>
  <si>
    <t>Southern Australia Indian Ocean, Eastern (Subarea 57.6)</t>
  </si>
  <si>
    <t>58.4</t>
  </si>
  <si>
    <t>Enderby-Wilkes (Subarea 58.4)</t>
  </si>
  <si>
    <t>58.5</t>
  </si>
  <si>
    <t>Kerguelen, McDonald (Subarea 58.5)</t>
  </si>
  <si>
    <t>58.6</t>
  </si>
  <si>
    <t>Crozet (Subarea 58.6)</t>
  </si>
  <si>
    <t>58.7</t>
  </si>
  <si>
    <t>Marion-Edward (Subarea 58.7)</t>
  </si>
  <si>
    <t>87.1</t>
  </si>
  <si>
    <t>Northern Pacific, Southeast (Subarea 87.1)</t>
  </si>
  <si>
    <t>87.2</t>
  </si>
  <si>
    <t>Central Pacific, Southeast (Subarea 87.2)</t>
  </si>
  <si>
    <t>87.3</t>
  </si>
  <si>
    <t>Southern Pacific, Southeast (Subarea 87.3)</t>
  </si>
  <si>
    <t>88.1</t>
  </si>
  <si>
    <t>Eastern Ross Sea (Subarea 88.1)</t>
  </si>
  <si>
    <t>88.2</t>
  </si>
  <si>
    <t>Western Ross Sea (Subarea 88.2)</t>
  </si>
  <si>
    <t>88.3</t>
  </si>
  <si>
    <t>Amundsen Sea (Subarea 88.3)</t>
  </si>
  <si>
    <t>urn:gs1:gdd:cl:CatchAreaCode_GDSN:21.0</t>
  </si>
  <si>
    <t>urn:gs1:gdd:cl:CatchAreaCode_GDSN:21.1</t>
  </si>
  <si>
    <t>urn:gs1:gdd:cl:CatchAreaCode_GDSN:21.2</t>
  </si>
  <si>
    <t>urn:gs1:gdd:cl:CatchAreaCode_GDSN:21.3</t>
  </si>
  <si>
    <t>urn:gs1:gdd:cl:CatchAreaCode_GDSN:21.4</t>
  </si>
  <si>
    <t>urn:gs1:gdd:cl:CatchAreaCode_GDSN:21.5</t>
  </si>
  <si>
    <t>urn:gs1:gdd:cl:CatchAreaCode_GDSN:21.6</t>
  </si>
  <si>
    <t>urn:gs1:gdd:cl:CatchAreaCode_GDSN:34.1</t>
  </si>
  <si>
    <t>urn:gs1:gdd:cl:CatchAreaCode_GDSN:34.2</t>
  </si>
  <si>
    <t>urn:gs1:gdd:cl:CatchAreaCode_GDSN:34.3</t>
  </si>
  <si>
    <t>urn:gs1:gdd:cl:CatchAreaCode_GDSN:34.4</t>
  </si>
  <si>
    <t>urn:gs1:gdd:cl:CatchAreaCode_GDSN:41.1</t>
  </si>
  <si>
    <t>urn:gs1:gdd:cl:CatchAreaCode_GDSN:41.2</t>
  </si>
  <si>
    <t>urn:gs1:gdd:cl:CatchAreaCode_GDSN:41.3</t>
  </si>
  <si>
    <t>urn:gs1:gdd:cl:CatchAreaCode_GDSN:48.1</t>
  </si>
  <si>
    <t>urn:gs1:gdd:cl:CatchAreaCode_GDSN:48.2</t>
  </si>
  <si>
    <t>urn:gs1:gdd:cl:CatchAreaCode_GDSN:48.3</t>
  </si>
  <si>
    <t>urn:gs1:gdd:cl:CatchAreaCode_GDSN:48.4</t>
  </si>
  <si>
    <t>urn:gs1:gdd:cl:CatchAreaCode_GDSN:48.5</t>
  </si>
  <si>
    <t>urn:gs1:gdd:cl:CatchAreaCode_GDSN:48.6</t>
  </si>
  <si>
    <t>urn:gs1:gdd:cl:CatchAreaCode_GDSN:51.1</t>
  </si>
  <si>
    <t>urn:gs1:gdd:cl:CatchAreaCode_GDSN:51.2</t>
  </si>
  <si>
    <t>urn:gs1:gdd:cl:CatchAreaCode_GDSN:51.3</t>
  </si>
  <si>
    <t>urn:gs1:gdd:cl:CatchAreaCode_GDSN:51.4</t>
  </si>
  <si>
    <t>urn:gs1:gdd:cl:CatchAreaCode_GDSN:51.5</t>
  </si>
  <si>
    <t>urn:gs1:gdd:cl:CatchAreaCode_GDSN:51.6</t>
  </si>
  <si>
    <t>urn:gs1:gdd:cl:CatchAreaCode_GDSN:51.7</t>
  </si>
  <si>
    <t>urn:gs1:gdd:cl:CatchAreaCode_GDSN:51.8</t>
  </si>
  <si>
    <t>urn:gs1:gdd:cl:CatchAreaCode_GDSN:57.1</t>
  </si>
  <si>
    <t>urn:gs1:gdd:cl:CatchAreaCode_GDSN:57.2</t>
  </si>
  <si>
    <t>urn:gs1:gdd:cl:CatchAreaCode_GDSN:57.3</t>
  </si>
  <si>
    <t>urn:gs1:gdd:cl:CatchAreaCode_GDSN:57.4</t>
  </si>
  <si>
    <t>urn:gs1:gdd:cl:CatchAreaCode_GDSN:57.5</t>
  </si>
  <si>
    <t>urn:gs1:gdd:cl:CatchAreaCode_GDSN:57.6</t>
  </si>
  <si>
    <t>urn:gs1:gdd:cl:CatchAreaCode_GDSN:58.4</t>
  </si>
  <si>
    <t>urn:gs1:gdd:cl:CatchAreaCode_GDSN:58.5</t>
  </si>
  <si>
    <t>urn:gs1:gdd:cl:CatchAreaCode_GDSN:58.6</t>
  </si>
  <si>
    <t>urn:gs1:gdd:cl:CatchAreaCode_GDSN:58.7</t>
  </si>
  <si>
    <t>urn:gs1:gdd:cl:CatchAreaCode_GDSN:87.1</t>
  </si>
  <si>
    <t>urn:gs1:gdd:cl:CatchAreaCode_GDSN:87.2</t>
  </si>
  <si>
    <t>urn:gs1:gdd:cl:CatchAreaCode_GDSN:87.3</t>
  </si>
  <si>
    <t>urn:gs1:gdd:cl:CatchAreaCode_GDSN:88.1</t>
  </si>
  <si>
    <t>urn:gs1:gdd:cl:CatchAreaCode_GDSN:88.2</t>
  </si>
  <si>
    <t>urn:gs1:gdd:cl:CatchAreaCode_GDSN:88.3</t>
  </si>
  <si>
    <t>DRIP</t>
  </si>
  <si>
    <t>Drip</t>
  </si>
  <si>
    <t>A container allowing to let fall or be so wet as to shed small drops of liquid.</t>
  </si>
  <si>
    <t>POUR</t>
  </si>
  <si>
    <t>Pour</t>
  </si>
  <si>
    <t>A container allowing to make a substance flow, out of a container and usually into another container.</t>
  </si>
  <si>
    <t>SQUEEZE</t>
  </si>
  <si>
    <t>Squeeze</t>
  </si>
  <si>
    <t>A container allowing the act of squeezing in order to push out the substance that is inside.</t>
  </si>
  <si>
    <t>urn:gs1:gdd:cl:DispenserTypeCode:DRIP</t>
  </si>
  <si>
    <t>urn:gs1:gdd:cl:DispenserTypeCode:POUR</t>
  </si>
  <si>
    <t>urn:gs1:gdd:cl:DispenserTypeCode:SQUEEZE</t>
  </si>
  <si>
    <t>1366_768</t>
  </si>
  <si>
    <t>1366 x 768</t>
  </si>
  <si>
    <t>urn:gs1:gdd:cl:DisplayResolutionCode:1366_768</t>
  </si>
  <si>
    <t>FR_MATERIAL_ACCOUNTING</t>
  </si>
  <si>
    <t>Material accounting for wines and grape musts</t>
  </si>
  <si>
    <t>French register of goods movements kept by the operator of a facility approved for the storage or processing of goods under customs control.</t>
  </si>
  <si>
    <t>FR_WINE_NOMENCLATURE</t>
  </si>
  <si>
    <t>Wine nomenclature</t>
  </si>
  <si>
    <t>Inter-professional wine code also known as GAMMA code used in France on the platform Indirect Contributions Online (CIEL) which enables the main indirect tax declarations to be made electronically.</t>
  </si>
  <si>
    <t>urn:gs1:gdd:cl:ImportClassificationTypeCode:FR_MATERIAL_ACCOUNTING</t>
  </si>
  <si>
    <t>urn:gs1:gdd:cl:ImportClassificationTypeCode:FR_WINE_NOMENCLATURE</t>
  </si>
  <si>
    <t>X_LNT</t>
  </si>
  <si>
    <t>Lacto-N-tetraose (LNT)</t>
  </si>
  <si>
    <t>GS1 Tagname Description: Lacto-N-tetraose (LNT) is a tetrasaccharide comprising residues of galactose, N-acetylglucosamine, galactose and glucose in a linear sequence, all joined by beta-linkages. It is an amino tetrasaccharide and a glucosamine oligosaccharide. - UOM for Nutrient Panel: - GS1 Notes, Keywords, and Examples: - GS1 Comment: GS1 temporary code - GS1 Synonyms: r-Lactotetraose-HSA</t>
  </si>
  <si>
    <t>urn:gs1:gdd:cl:NutrientTypeCode:X_LNT</t>
  </si>
  <si>
    <t>FRUITS_VEGETABLES_LEGUMES</t>
  </si>
  <si>
    <t>Fruits, vegetables and legumes</t>
  </si>
  <si>
    <t>Identifies the quantity of fruits, vegetables and legumes contained in the recipe of the product.</t>
  </si>
  <si>
    <t>urn:gs1:gdd:cl:NutritionalProgramIngredientTypeCode:FRUITS_VEGETABLES_LEGUMES</t>
  </si>
  <si>
    <t>CZECH_GUILD_STANDARDS</t>
  </si>
  <si>
    <t>Czech Guild Standards</t>
  </si>
  <si>
    <t>The logo placed on the packaging confirms that the food or feed is prepared according to the Czech Guild Standard. This standard determines the quality parameters of the prepared food and thus ensures the high quality of the given food.</t>
  </si>
  <si>
    <t>ECC_HALAL</t>
  </si>
  <si>
    <t>ECC Halal</t>
  </si>
  <si>
    <t>European Certification Centre for Halal (ECC Halal) provides Halal certification services to various industries in accordance with the highest Halal certification standards.</t>
  </si>
  <si>
    <t>ELVI</t>
  </si>
  <si>
    <t>The ELVI mark is an independent farm animal welfare mark in Finland. It helps the consumer to make a choice that supports animal welfare in the purchase situation.</t>
  </si>
  <si>
    <t>HALAL_AHF</t>
  </si>
  <si>
    <t>American Halal Foundation</t>
  </si>
  <si>
    <t>The American Halal Foundation (AHF) is a halal certification organisation providing global accreditations and recognitions.</t>
  </si>
  <si>
    <t>HALAL_HTO</t>
  </si>
  <si>
    <t>Halal Transactions of Omaha</t>
  </si>
  <si>
    <t>Halal Transactions Inc. (DBA Halal Transactions of Omaha) is committed to helping the food industry produce Halal products and helping consumers locate authentic Halal goods.</t>
  </si>
  <si>
    <t>HALAL_ISWA_HCD</t>
  </si>
  <si>
    <t>ISWA Halal Certification Department</t>
  </si>
  <si>
    <t>The ISWA Halal Certification Department is an internationally recognized Halal certification body managed by the USA Halal Chamber of Commerce, Inc.</t>
  </si>
  <si>
    <t>SWISS_MEAT</t>
  </si>
  <si>
    <t>Swiss meat</t>
  </si>
  <si>
    <t>Swiss meat is a registered trademark and a product of Proviande, the industry organisation of the Swiss meat industry. Meat products bearing the designation of origin Switzerland come from animals reared and slaughtered in Switzerland.</t>
  </si>
  <si>
    <t>SWISS_PARKS</t>
  </si>
  <si>
    <t>Swiss parks</t>
  </si>
  <si>
    <t>Swiss parks product label awards goods and services that meet the following requirements:
- The production process takes place mainly in the park;
- The production process promotes the objectives of the park;
- Food products must comply with the standards of the Swiss regional brands.
A certification process specified by the Swiss Confederation guarantees that producers comply with the requirements.</t>
  </si>
  <si>
    <t>TICINO_REGIO_GARANTIE</t>
  </si>
  <si>
    <t>Ticino regio.garantie</t>
  </si>
  <si>
    <t>The Ticino regio.garantie quality mark is a certification testifying to the local provenance of products from Ticino that is monitored and recognised nationwide. This certification is only awarded to products that undergo specific strict controls by the certifying body, also ensuring their traceability.</t>
  </si>
  <si>
    <t>urn:gs1:gdd:cl:PackagingMarkedLabelAccreditationCode:CZECH_GUILD_STANDARDS</t>
  </si>
  <si>
    <t>urn:gs1:gdd:cl:PackagingMarkedLabelAccreditationCode:ECC_HALAL</t>
  </si>
  <si>
    <t>urn:gs1:gdd:cl:PackagingMarkedLabelAccreditationCode:ELVI</t>
  </si>
  <si>
    <t>urn:gs1:gdd:cl:PackagingMarkedLabelAccreditationCode:HALAL_AHF</t>
  </si>
  <si>
    <t>urn:gs1:gdd:cl:PackagingMarkedLabelAccreditationCode:HALAL_HTO</t>
  </si>
  <si>
    <t>urn:gs1:gdd:cl:PackagingMarkedLabelAccreditationCode:HALAL_ISWA_HCD</t>
  </si>
  <si>
    <t>urn:gs1:gdd:cl:PackagingMarkedLabelAccreditationCode:SWISS_MEAT</t>
  </si>
  <si>
    <t>urn:gs1:gdd:cl:PackagingMarkedLabelAccreditationCode:SWISS_PARKS</t>
  </si>
  <si>
    <t>urn:gs1:gdd:cl:PackagingMarkedLabelAccreditationCode:TICINO_REGIO_GARANTIE</t>
  </si>
  <si>
    <t>FILM</t>
  </si>
  <si>
    <t>Film</t>
  </si>
  <si>
    <t>A flexible or semi-rigid material, usually roll-fed, which commonly forms bottom part of the package. It could either be flat or formed on the packaging line where it is sealed together with a peel off lid or tray to enclose the products securely.</t>
  </si>
  <si>
    <t>HUMIDITY_PACK</t>
  </si>
  <si>
    <t>Humidity Pack</t>
  </si>
  <si>
    <t>A humidity pack added in the product container maintains storage content at a relative humidity level and prevents the content from degradation.</t>
  </si>
  <si>
    <t>A spout is a protruding edge which allows the pouring of the contents of the package. Example: extracting / dispensing liquid products from a container.</t>
  </si>
  <si>
    <t>A material used to hold, fasten, seal or secure an object or packaging. It can involve the use of adhesives on one or both sides.</t>
  </si>
  <si>
    <t>urn:gs1:gdd:cl:PackagingMaterialElementCode:FILM</t>
  </si>
  <si>
    <t>urn:gs1:gdd:cl:PackagingMaterialElementCode:HUMIDITY_PACK</t>
  </si>
  <si>
    <t>urn:gs1:gdd:cl:PackagingMaterialElementCode:SPOUT</t>
  </si>
  <si>
    <t>urn:gs1:gdd:cl:PackagingMaterialElementCode:STRIP</t>
  </si>
  <si>
    <t>ALUMINUM_OXIDE</t>
  </si>
  <si>
    <t>Coating barrier which can be used in various applications to provide barrier towards gases and moisture and is composed of aluminum (Al) and oxygen (O) atoms.</t>
  </si>
  <si>
    <t>Corrugated cardboard, with flute type/size A in between the layers of linerboard.</t>
  </si>
  <si>
    <t>Corrugated cardboard, with flute type/size B in between the layers of linerboard.</t>
  </si>
  <si>
    <t>Corrugated cardboard, with flute type/size C in between the layers of linerboard.</t>
  </si>
  <si>
    <t xml:space="preserve">Corrugated cardboard, double wall, with a combination of flute types/sizes E and B in between the layers of linerboard. </t>
  </si>
  <si>
    <t>Corrugated cardboard, with flute type/size E in between the layers of linerboard</t>
  </si>
  <si>
    <t>METAL_ALUMINUM_METALLIZED</t>
  </si>
  <si>
    <t>Metallized layers are thin layers of aluminium which is vapor-deposited on the material (as opposed to aluminium as a separate layer).</t>
  </si>
  <si>
    <t>POLYMER_BOPE</t>
  </si>
  <si>
    <t>Biaxially Oriented Polyethylene (BOPE)</t>
  </si>
  <si>
    <t>Biaxially Oriented Polyethylene (BOPE), is a type of flexible plastic film characterised by its good heat seal strength, high puncture strength, high wear resistance, and high tensile strength. The film is used in tote bags, food packaging, pet food packaging, agricultural packaging, etc.</t>
  </si>
  <si>
    <t>POLYMER_CPP</t>
  </si>
  <si>
    <t>Cast Propylene (CPP)</t>
  </si>
  <si>
    <t>Cast Polypropylene (CPP) is an un-oriented film. CPP has stronger tear and impact resistance, cold temperature performance, and heat-sealing qualities than other plastics. CPP film is fully recyclable.</t>
  </si>
  <si>
    <t>POLYMER_EPP</t>
  </si>
  <si>
    <t>Expanded polypropylene is a polypropylene based foamed material. Provides impact resistance, thermal insulation and water resistance properties.</t>
  </si>
  <si>
    <t>SILICON_OXIDE</t>
  </si>
  <si>
    <t>Coating barrier which can be used in food applications to provide barrier towards gases and moisture and is composed of silicon (Si) and oxygen (O) atoms.</t>
  </si>
  <si>
    <t>urn:gs1:gdd:cl:PackagingMaterialTypeCode:ALUMINUM_OXIDE</t>
  </si>
  <si>
    <t>urn:gs1:gdd:cl:PackagingMaterialTypeCode:CORRUGATED_BOARD_A_FLUTE ​</t>
  </si>
  <si>
    <t>urn:gs1:gdd:cl:PackagingMaterialTypeCode:CORRUGATED_BOARD_B_FLUTE ​</t>
  </si>
  <si>
    <t>urn:gs1:gdd:cl:PackagingMaterialTypeCode:CORRUGATED_BOARD_C_FLUTE ​</t>
  </si>
  <si>
    <t>urn:gs1:gdd:cl:PackagingMaterialTypeCode:CORRUGATED_BOARD_E/B_FLUTE ​</t>
  </si>
  <si>
    <t>urn:gs1:gdd:cl:PackagingMaterialTypeCode:CORRUGATED_BOARD_E_FLUTE ​</t>
  </si>
  <si>
    <t>urn:gs1:gdd:cl:PackagingMaterialTypeCode:METAL_ALUMINUM_METALLIZED</t>
  </si>
  <si>
    <t>urn:gs1:gdd:cl:PackagingMaterialTypeCode:POLYMER_BOPE</t>
  </si>
  <si>
    <t>urn:gs1:gdd:cl:PackagingMaterialTypeCode:POLYMER_CPP</t>
  </si>
  <si>
    <t>urn:gs1:gdd:cl:PackagingMaterialTypeCode:POLYMER_EPP</t>
  </si>
  <si>
    <t>urn:gs1:gdd:cl:PackagingMaterialTypeCode:SILICON_OXIDE</t>
  </si>
  <si>
    <t>IMPINGEMENT_OVEN</t>
  </si>
  <si>
    <t>Impingement oven</t>
  </si>
  <si>
    <t>A cooking method which utilizes an impingement oven. An impingement nozzle(s) blasts hot air on food as it passes through the oven. The concentrated air jet blasts through the cold air “halo” which typically lingers around food after it enters the oven.</t>
  </si>
  <si>
    <t>urn:gs1:gdd:cl:PreparationTypeCode:IMPINGEMENT_OVEN</t>
  </si>
  <si>
    <t>3D_RENDERED_MODEL</t>
  </si>
  <si>
    <t>3D rendered model</t>
  </si>
  <si>
    <t>3D rendered models, are digital constructs which can be inserted into video files, or from which product still shots can be extracted. These are standalone files, rather than digital images.</t>
  </si>
  <si>
    <t>DETAIL_TECHNOLOGY_IMAGE</t>
  </si>
  <si>
    <t>Detail/technology image</t>
  </si>
  <si>
    <t>A Detail (Technology) image is a photo, line art or other graphic representation of a specific product feature or characteristic. It is used to highlight that specific detail of an item.</t>
  </si>
  <si>
    <t>urn:gs1:gdd:cl:ReferencedFileTypeCode:3D_RENDERED_MODEL</t>
  </si>
  <si>
    <t>urn:gs1:gdd:cl:ReferencedFileTypeCode:DETAIL_TECHNOLOGY_IMAGE</t>
  </si>
  <si>
    <t>ALCOHOL_BEVERAGES_INFORMATION_REGULATION</t>
  </si>
  <si>
    <t>Alcohol beverages information regulation</t>
  </si>
  <si>
    <t>Regulation providing the basis for the assurance of a high level of consumer protection in relation to alcohol beverages information, taking into account the differences in the perception of consumers and their information needs whilst ensuring the smooth functioning of the market. General principles, requirements and responsibilities governing alcohol beverages information, and in particular alcohol labelling rules are established (e.g. EU regulation 2021/2117).</t>
  </si>
  <si>
    <t>ANIMAL_CONFINEMENT_REGULATION</t>
  </si>
  <si>
    <t>Animal Confinement Regulation</t>
  </si>
  <si>
    <t>The product has an animal confinement regulation designation. For example in the US, California Proposition 12 regulation requires veal calves, breeding pigs, and egg-laying hens to be housed in systems that comply with specific standards for freedom of movement, cage-free design, and specified minimum floor space.</t>
  </si>
  <si>
    <t>STUFFED_ARTICLE_LABELLING</t>
  </si>
  <si>
    <t>Stuffed article labelling</t>
  </si>
  <si>
    <t>A code indicating the product labelling is regulated related to the fill material contained within the product, e.g., US and Canada law label.</t>
  </si>
  <si>
    <t>urn:gs1:gdd:cl:RegulationTypeCode:ALCOHOL_BEVERAGES_INFORMATION_REGULATION</t>
  </si>
  <si>
    <t>urn:gs1:gdd:cl:RegulationTypeCode:ANIMAL_CONFINEMENT_REGULATION</t>
  </si>
  <si>
    <t>urn:gs1:gdd:cl:RegulationTypeCode:STUFFED_ARTICLE_LABELLING</t>
  </si>
  <si>
    <t>A common gallinaceous farm bird raised for its edible eggs or flesh; hen or rooster.</t>
  </si>
  <si>
    <t>Any bird that is domesticated or kept by humans for their eggs or flesh and even their feathers, e.g., chicken, turkey, quail, duck, ostrich, emu or rhea.</t>
  </si>
  <si>
    <t>WATERFOWL</t>
  </si>
  <si>
    <t>Waterfowl</t>
  </si>
  <si>
    <t>Birds that spend most of their non-flying time on water; especially those of the family Anatidae, e.g., duck, goose or swan.</t>
  </si>
  <si>
    <t>urn:gs1:gdd:cl:TargetedConsumptionByCode:CHICKEN</t>
  </si>
  <si>
    <t>urn:gs1:gdd:cl:TargetedConsumptionByCode:POULTRY</t>
  </si>
  <si>
    <t>urn:gs1:gdd:cl:TargetedConsumptionByCode:WATERFOWL</t>
  </si>
  <si>
    <t>OUTLET_TEMPERATURE</t>
  </si>
  <si>
    <t>Outlet Temperature</t>
  </si>
  <si>
    <t>Specifies the temperature of a gas or fluid that the product is expected to deliver when it operates, e.g., the steam temperature delivered by a steam cleaner.</t>
  </si>
  <si>
    <t>urn:gs1:gdd:cl:TemperatureQualifierCode:OUTLET_TEMPERATURE</t>
  </si>
  <si>
    <t>FREEZING_DATE</t>
  </si>
  <si>
    <t>Freezing date</t>
  </si>
  <si>
    <t>Indicates the date of freezing or the date of first freezing in cases where the product has been frozen more than once; according to local target market regulations.</t>
  </si>
  <si>
    <t>urn:gs1:gdd:cl:TradeItemDateOnPackagingTypeCode:FREEZING_DATE</t>
  </si>
  <si>
    <t>VARIABLE_POWER_SETTING</t>
  </si>
  <si>
    <t>Variable power setting</t>
  </si>
  <si>
    <t>Indicates that the product supports variable power setting.</t>
  </si>
  <si>
    <t>urn:gs1:gdd:cl:FeatureCode:VARIABLE_POWER_SETTING</t>
  </si>
  <si>
    <t>BREAKABLE_SEAL</t>
  </si>
  <si>
    <t>Breakable seal</t>
  </si>
  <si>
    <t>A tamper evident solution that has components break off upon opening the package. Different types of breakable seals include tear tabs, snap caps, DBJ (Dairy, Beverage &amp; Juice) closures and ROPP (Roll-on Pilfer Proof) screw caps. All these designs promote breaking a part of the closure to show tamper evidence since it is impossible to reattach the pieces once broken.</t>
  </si>
  <si>
    <t>INDUCTION_SEAL</t>
  </si>
  <si>
    <t>Induction seal</t>
  </si>
  <si>
    <t>A tamper evident solution that relies on heat to melt the adhesive from the liner and pressure to create an even seal on the lip of a container. The seal’s adhesive provides tamper evidence since a user must peel the seal off when using the product for the first time.</t>
  </si>
  <si>
    <t>SHRINK_BAND_SEAL</t>
  </si>
  <si>
    <t>Shrink band seal</t>
  </si>
  <si>
    <t>A tamper evident solution that consists of a thin strip that wraps around a closure and container. A user must tear the shrink band to access the product inside. Once torn, it is impossible to reassemble back into its unsealed form.</t>
  </si>
  <si>
    <t>STICKER_SEAL</t>
  </si>
  <si>
    <t>Sticker seal</t>
  </si>
  <si>
    <t>A tamper evident solution that consists of a label with adhesive on one side to stick onto the surface of a container. In addition to providing tamper evidence, branding or safety messages can be printed on the label which the user must tear through when initially breaking the seal.</t>
  </si>
  <si>
    <t>urn:gs1:gdd:cl:PackagingFeatureCode:BREAKABLE_SEAL</t>
  </si>
  <si>
    <t>urn:gs1:gdd:cl:PackagingFeatureCode:INDUCTION_SEAL</t>
  </si>
  <si>
    <t>urn:gs1:gdd:cl:PackagingFeatureCode:SHRINK_BAND_SEAL</t>
  </si>
  <si>
    <t>urn:gs1:gdd:cl:PackagingFeatureCode:STICKER_SEAL</t>
  </si>
  <si>
    <t>PUMP</t>
  </si>
  <si>
    <t>Pump</t>
  </si>
  <si>
    <t>A pump is a device that is used to force a liquid or gas to flow in a particular direction. It's commonly used in combination with a bottle or tube on household cleaning products or cosmetics such as hand soap, lotions and creams.</t>
  </si>
  <si>
    <t>urn:gs1:gdd:cl:PackagingMaterialElementCode:PUMP</t>
  </si>
  <si>
    <t>Departamento Farmacêutico Ministério da Saúde (MISAU) - Ministry of Health Pharmaceutical Department - manages the medicines and pharmaceutical products, including the regulation, procurement, storage, and distribution of healthcare products in Mozambique - MZ.</t>
  </si>
  <si>
    <t>Note: This code is being deprecated and will be removed in a future release. Please follow the migration for correct population. A long thin container that you press or squeeze in order to push out the soft substance that is inside through an opening at the head of the container.</t>
  </si>
  <si>
    <t>Intrastat</t>
  </si>
  <si>
    <t>A system for collecting information and producing statistics relating to the trading of goods between countries of the European Union (EU). The product classification used to collect detailed data is the Combined Nomenclature (CN), an 8-digit code.</t>
  </si>
  <si>
    <t>Note: This code is being deprecated in a future release. Please use code: INTRASTAT. Collection of commodity codes used with the European Union.</t>
  </si>
  <si>
    <t>This import classification type is a French supplement to the European Combined Nomenclature (CN). The NGP is used to refine, for statistical purposes, the subheadings of the Combined Nomenclature relating to 3 types of products (cheese, wine and steel). This is a 9-digit code.</t>
  </si>
  <si>
    <t>General nomenclature of goods</t>
  </si>
  <si>
    <t>Integrated Tariff of the European Union (TARIC)</t>
  </si>
  <si>
    <t>The integrated Tariff of the European Union, TARIC, is a database integrating all measures relating to EU customs tariff, commercial and agricultural legislation. Goods are identified by a 10-digit code.</t>
  </si>
  <si>
    <t>Regulation providing the basis for the assurance of a high level of consumer protection in relation to food information. General principles, requirements and responsibilities governing food information, and in particular food labelling rules are established (e.g., EU regulation 1169/2011). These rules include the necessity to indicate allergens, the responsible food business operator, the name of the food, the displaying of the ingredients and additives used.</t>
  </si>
  <si>
    <t>CartridgeDeviceCompatibilityCode</t>
  </si>
  <si>
    <t>urn:gs1:gdd:cl:CartridgeDeviceCompatibilityCode</t>
  </si>
  <si>
    <t>510_CARTRIDGE</t>
  </si>
  <si>
    <t>510 cartridge</t>
  </si>
  <si>
    <t>A type of cartridge or cartridge that is 510 threaded and can be used with any compatible battery or vape pen.</t>
  </si>
  <si>
    <t>CLOSED_LOOP_SYSTEM</t>
  </si>
  <si>
    <t>Closed loop system</t>
  </si>
  <si>
    <t>Closed System devices are ready to vape as soon as they are fitted together with a compatible battery from the same system and charged.</t>
  </si>
  <si>
    <t>urn:gs1:gdd:cl:CartridgeDeviceCompatibilityCode:510_CARTRIDGE</t>
  </si>
  <si>
    <t>urn:gs1:gdd:cl:CartridgeDeviceCompatibilityCode:CLOSED_LOOP_SYSTEM</t>
  </si>
  <si>
    <t>urn:gs1:gdd:cl:CartridgeDeviceCompatibilityCode:OTHER</t>
  </si>
  <si>
    <t>The code indicating the compatibility of the cartridge to the battery or vape pen device.</t>
  </si>
  <si>
    <t>DryingMethodTypeCode</t>
  </si>
  <si>
    <t>The code indicating the method used in the drying process of a product.</t>
  </si>
  <si>
    <t>HANGING</t>
  </si>
  <si>
    <t>Hanging</t>
  </si>
  <si>
    <t>Hanging harvested product such as plant, meat or fish on a line or hanger, either whole or pieces/branches.</t>
  </si>
  <si>
    <t>RACK_AND_TRAY</t>
  </si>
  <si>
    <t>Rack and tray</t>
  </si>
  <si>
    <t>Placing harvested product such as plant, meat or fish on a drying rack or tray.</t>
  </si>
  <si>
    <t>urn:gs1:gdd:cl:DryingMethodTypeCode</t>
  </si>
  <si>
    <t>urn:gs1:gdd:cl:DryingMethodTypeCode:HANGING</t>
  </si>
  <si>
    <t>urn:gs1:gdd:cl:DryingMethodTypeCode:OTHER</t>
  </si>
  <si>
    <t>urn:gs1:gdd:cl:DryingMethodTypeCode:RACK_AND_TRAY</t>
  </si>
  <si>
    <t>MedicalDeviceSoftwareCode</t>
  </si>
  <si>
    <t>The code that identifies if the medical device is itself software, or if the device contains software.</t>
  </si>
  <si>
    <t>INCORPORATED_SOFTWARE</t>
  </si>
  <si>
    <t>Medical device that incorporates software</t>
  </si>
  <si>
    <t>Software as part of a medical device that is essential for the functioning of that device. This software is sometimes referred to as SiMD (software in a medical device) and is usually supplied with the hardware device. Please refer to local regulations for a regulatory definition.</t>
  </si>
  <si>
    <t>SOFTWARE_MEDICAL_DEVICE</t>
  </si>
  <si>
    <t>Software as a medical device</t>
  </si>
  <si>
    <t>The term software as a medical device (or SaMD) refers to software that can function on, for example, a laptop computer, smartphone or tablet, and has an intended purpose consistent with the definition of a medical device. This could be any kind of software, including but not limited to: computer programs and applications, mobile apps, software as a service (cloud based), websites and browser delivered products. Please refer to local regulations for a regulatory definition.</t>
  </si>
  <si>
    <t>urn:gs1:gdd:cl:MedicalDeviceSoftwareCode</t>
  </si>
  <si>
    <t>urn:gs1:gdd:cl:MedicalDeviceSoftwareCode:INCORPORATED_SOFTWARE</t>
  </si>
  <si>
    <t>urn:gs1:gdd:cl:MedicalDeviceSoftwareCode:SOFTWARE_MEDICAL_DEVICE</t>
  </si>
  <si>
    <t>BEVERAGES</t>
  </si>
  <si>
    <t>Beverages (incl. milk and plant based beverages)</t>
  </si>
  <si>
    <t>Includes, for example, water and water-based drinks, milk and milk-based drinks, drinkable yogurt, fruit and vegetable juices, tea and coffee, and beverages with added sugar and/or non-nutritive sweeteners.</t>
  </si>
  <si>
    <t>CHEESES</t>
  </si>
  <si>
    <t>Cheeses</t>
  </si>
  <si>
    <t>Includes, for example, solid, semi-solid, soft and processed cheeses.</t>
  </si>
  <si>
    <t>Fats, nuts and seeds</t>
  </si>
  <si>
    <t>Includes, for example, fats and oils from plant or animal sources, including cream, margarines, butters and oils, nuts and seeds.</t>
  </si>
  <si>
    <t>GENERAL_FOODS</t>
  </si>
  <si>
    <t>General Foods</t>
  </si>
  <si>
    <t>Applies to all foods by default. Includes, for example, all solid foods, soups and stocks, with the exception of foods specifically defined by the other codes.</t>
  </si>
  <si>
    <t>RED_MEAT</t>
  </si>
  <si>
    <t>Red meat</t>
  </si>
  <si>
    <t>Includes, for example, beef, pork, goat and lamb products.</t>
  </si>
  <si>
    <t>NutritionalScoreProductCategoryCode</t>
  </si>
  <si>
    <t>urn:gs1:gdd:cl:NutritionalScoreProductCategoryCode</t>
  </si>
  <si>
    <t>urn:gs1:gdd:cl:NutritionalScoreProductCategoryCode:BEVERAGES</t>
  </si>
  <si>
    <t>urn:gs1:gdd:cl:NutritionalScoreProductCategoryCode:CHEESES</t>
  </si>
  <si>
    <t xml:space="preserve">urn:gs1:gdd:cl:NutritionalScoreProductCategoryCode:FATS_NUTS_SEEDS          </t>
  </si>
  <si>
    <t>urn:gs1:gdd:cl:NutritionalScoreProductCategoryCode:GENERAL_FOODS</t>
  </si>
  <si>
    <t>urn:gs1:gdd:cl:NutritionalScoreProductCategoryCode:RED_MEAT</t>
  </si>
  <si>
    <t>The code indicating the product category of the trade item that is used to calculate the nutritional score.</t>
  </si>
  <si>
    <t>TerpeneSourceCode</t>
  </si>
  <si>
    <t>CANNABIS</t>
  </si>
  <si>
    <t>Cannabis</t>
  </si>
  <si>
    <t>Cannabis is an annual herbaceous flowering plant that is used as a source of industrial fiber, seed oil, recreation, religious and spiritual moods and medicine.</t>
  </si>
  <si>
    <t>urn:gs1:gdd:cl:TerpeneSourceCode</t>
  </si>
  <si>
    <t>urn:gs1:gdd:cl:TerpeneSourceCode:CANNABIS</t>
  </si>
  <si>
    <t>urn:gs1:gdd:cl:TerpeneSourceCode:OTHER</t>
  </si>
  <si>
    <t>The code indicating the source of terpenes used in the products.</t>
  </si>
  <si>
    <t>VapeDeviceTypeCode</t>
  </si>
  <si>
    <t>urn:gs1:gdd:cl:VapeDeviceTypeCode</t>
  </si>
  <si>
    <t>A type of cartridge that is 510 threaded and can be used with any compatible battery or vape pen.</t>
  </si>
  <si>
    <t>CARTRIDGE_AND_BATTERY_KIT</t>
  </si>
  <si>
    <t>Cartridge and battery kit</t>
  </si>
  <si>
    <t>A device that contains both a cartridge and a battery.</t>
  </si>
  <si>
    <t>DISPOSABLE</t>
  </si>
  <si>
    <t>Disposable</t>
  </si>
  <si>
    <t xml:space="preserve">A device that is designed for a single use after which it is recycled or disposed as solid waste. </t>
  </si>
  <si>
    <t>The code indicating the device type for vape or electronic cigarette products, a device designed for inhaling vapor containing nicotine, cannabis or other chemicals.</t>
  </si>
  <si>
    <t>urn:gs1:gdd:cl:VapeDeviceTypeCode:510_CARTRIDGE</t>
  </si>
  <si>
    <t>urn:gs1:gdd:cl:VapeDeviceTypeCode:CARTRIDGE_AND_BATTERY_KIT</t>
  </si>
  <si>
    <t>urn:gs1:gdd:cl:VapeDeviceTypeCode:CLOSED_LOOP_SYSTEM</t>
  </si>
  <si>
    <t>urn:gs1:gdd:cl:VapeDeviceTypeCode:DISPOSABLE</t>
  </si>
  <si>
    <t>urn:gs1:gdd:cl:VapeDeviceTypeCode:OTHER</t>
  </si>
  <si>
    <t>VapingKitCompatibilityCode</t>
  </si>
  <si>
    <t>urn:gs1:gdd:cl:VapingKitCompatibilityCode</t>
  </si>
  <si>
    <t>DRY_HERB</t>
  </si>
  <si>
    <t>Dry herb</t>
  </si>
  <si>
    <t>A dry herb such as cannabis or tobacco used in vape device. A vape device heats the herb to produce a vapor that the user inhales.</t>
  </si>
  <si>
    <t>E_LIQUID</t>
  </si>
  <si>
    <t>E-liquid</t>
  </si>
  <si>
    <t>A liquid solution typically used in vape device. A vape device heats the e-liquid to produce a vapor that the user inhales.</t>
  </si>
  <si>
    <t>urn:gs1:gdd:cl:VapingKitCompatibilityCode:DRY_HERB</t>
  </si>
  <si>
    <t>urn:gs1:gdd:cl:VapingKitCompatibilityCode:E_LIQUID</t>
  </si>
  <si>
    <t>urn:gs1:gdd:cl:VapingKitCompatibilityCode:OTHER</t>
  </si>
  <si>
    <t xml:space="preserve">Based on ComRev feedback added missing code VapingKitCompatibilityCode   </t>
  </si>
  <si>
    <t>MANUAL_BY_HAND</t>
  </si>
  <si>
    <t>Manual by hand</t>
  </si>
  <si>
    <t>Product is processed and hand packaged.</t>
  </si>
  <si>
    <t>AUTOMATED_BY_MACHINE</t>
  </si>
  <si>
    <t>Automated by machine</t>
  </si>
  <si>
    <t>Product is processed and packaged automatically by machine.</t>
  </si>
  <si>
    <t>The code indicating the process used to place the product in its packaging.</t>
  </si>
  <si>
    <t>WEED_BRUSH</t>
  </si>
  <si>
    <t>Weed brush</t>
  </si>
  <si>
    <t>A brush used to remove weeds and moss on asphalt and pavements.</t>
  </si>
  <si>
    <t>urn:gs1:gdd:cl:BrushBroomTypeCode:WEED_BRUSH</t>
  </si>
  <si>
    <t>FED_WITH</t>
  </si>
  <si>
    <t>Fed with</t>
  </si>
  <si>
    <t>A claim that the animal product is fed with the substance in the ClaimElementCode.</t>
  </si>
  <si>
    <t>FED_WITHOUT</t>
  </si>
  <si>
    <t>Fed without</t>
  </si>
  <si>
    <t>A claim that the animal product is fed without the substance in the ClaimElementCode.</t>
  </si>
  <si>
    <t>urn:gs1:gdd:cl:ClaimTypeCode:FED_WITH</t>
  </si>
  <si>
    <t>urn:gs1:gdd:cl:ClaimTypeCode:FED_WITHOUT</t>
  </si>
  <si>
    <t>urn:gs1:gdd:cl:TradeItemContextCode:DP016</t>
  </si>
  <si>
    <t>DP016</t>
  </si>
  <si>
    <t>Distribute Product Information for Rail Equipment and Technical Industries</t>
  </si>
  <si>
    <t>POLLOTARIAN</t>
  </si>
  <si>
    <t>Pollotarian</t>
  </si>
  <si>
    <t>A pollotarian diet, also known as a pollo-vegetarian diet, incorporates poultry, including turkey and duck, as the only source of meat in an otherwise vegetarian diet.</t>
  </si>
  <si>
    <t>urn:gs1:gdd:cl:DietTypeCode:POLLOTARIAN</t>
  </si>
  <si>
    <t>Customs tariff number</t>
  </si>
  <si>
    <t>The 11-digit code number based on the EU Combined Nomenclature (CN) coding system. It is for national use only, and is used, for example, to encode VAT rates, national bans or restrictions.</t>
  </si>
  <si>
    <t>100% Organic. Please refer to local regulations. E.g., this code is not used in Europe, please use code 2 (Organic) instead.</t>
  </si>
  <si>
    <t>Organic in accordance with the regulation in force for the target market and for the product. E.g., in EU for processed food, when at least 95% of the agricultural ingredients of the product by weight are organic; 100% organic for fresh products like fruit and vegetables, meat, fish, eggs, etc. Outside Europe, this code indicates "Organic (at least 95% by weight)".</t>
  </si>
  <si>
    <t xml:space="preserve">Non-organic according to the regulation applicable to the target market and product (also known as conventional cultivation). </t>
  </si>
  <si>
    <t>3.1.29</t>
  </si>
  <si>
    <t>GMO_FREE_SK</t>
  </si>
  <si>
    <t>GMO free (Slovakia)</t>
  </si>
  <si>
    <t>The mark "Made without the use of GMOs" is assigned by the certification authority AgroCert only if it is proven that no genetically modified products are used in the entire production line of the product.</t>
  </si>
  <si>
    <t>urn:gs1:gdd:cl:PackagingMarkedLabelAccreditationCode:GMO_FREE_SK</t>
  </si>
  <si>
    <t>Note: This code is being deprecated and will be removed in a future release. Please follow the migration for correct population. The NIX18 campaign is to strengthen the social norm "do not drink and smoke until your 18". The initiative is from the Dutch Ministry of Health, Welfare and Sport and a large number of partners (Koninklijke Horeca Netherlands, KWF Cancer, Lung Fund, Trimbos Institute, NOC * NSF, supermarkets united in the Food Retail, GGD Netherlands, Thuiswinkel.org, the Dutch Food Safety Authority and the Ministry of Security and Justice). The campaign focuses on the whole society, in particular the area of youth.</t>
  </si>
  <si>
    <t>Note: This code is being deprecated and will be removed in a future release. Please follow the migration for correct population. The purpose of the pregnancy icon is making clear to pregnant women that they should not drink alcoholic beverages. Legislation or self-regulation is country dependent.</t>
  </si>
  <si>
    <t>SANDWICH_PRESS</t>
  </si>
  <si>
    <t>Sandwich press</t>
  </si>
  <si>
    <t>A product is placed in a cooking appliance that consists of two hinged concave, round or square, cast iron or aluminium plates on long handles which press the sandwich heating/toasting it for consumption. Some presses also seal the sandwich. A sandwich press is also known as a pie iron, pudgy pie iron, sandwich toaster, snackwicher, toastie maker, or panini press.</t>
  </si>
  <si>
    <t>urn:gs1:gdd:cl:PreparationTypeCode:SANDWICH_PRESS</t>
  </si>
  <si>
    <t>WAFFLE_IRON</t>
  </si>
  <si>
    <t>Waffle iron</t>
  </si>
  <si>
    <t>A product is cooked between two hinged metal plates. Both plates have gridded indentations to shape the waffle from the batter or dough placed between them. The plates are heated and the iron is closed while the waffle bakes.</t>
  </si>
  <si>
    <t>urn:gs1:gdd:cl:PreparationTypeCode:WAFFLE_IRON</t>
  </si>
  <si>
    <t>This number identifies the notified body. A notified body is an organisation designated by the EU countries, EFTA countries and other countries with which the EU has concluded Mutual Recognition Agreements (MRAs) and Protocols to the Europe Agreements on Conformity Assessment and Acceptance of Industrial Products (PECAs), to assess the conformity of certain products before being placed on the market. These bodies carry out tasks related to conformity assessment procedures set out in the applicable legislation, when a third party is required. The EU Commission publishes a list of such notified bodies in the New Approach Notified and Designated Organisations (NANDO) information system.</t>
  </si>
  <si>
    <t xml:space="preserve">ERRATA for WR- 24-000097: Updated definition for codelist EU Notified body number </t>
  </si>
  <si>
    <t>X_3_FUCOSYLLACTOSE</t>
  </si>
  <si>
    <t>3-fucosyllactose</t>
  </si>
  <si>
    <t>GS1 Tagname Description: 3-fucosyllactose is a trisaccharide that is lactose in which the hydroxy group at position 3 of the glucosyl moiety has undergone formal condensation with the anomeric hydroxy group of fucose (6-deoxy-L-galactose) to give the corresponding glycoside. Found in human milk. - UOM for Nutrient Panel: MGM - GS1 Notes, Keywords, and Examples: - GS1 Comment: GS1 temporary code - GS1 Synonyms: 3'-fucosyllactose, 3-O-Fucosyllactose, 3 Fucosyllactose - CAS: 41312-47-4.</t>
  </si>
  <si>
    <t>urn:gs1:gdd:cl:NutrientTypeCode:X_3_FUCOSYLLACTOSE</t>
  </si>
  <si>
    <t>WR 24-101 - Added codevalue X_3_FUCOSYLLACTOSE after eballot for GDSN 3.1.29</t>
  </si>
  <si>
    <t>urn:gs1:gdd:cl:RegulationTypeCode:DEFORESTATION_REGULATION</t>
  </si>
  <si>
    <t>DEFORESTATION_REGULATION</t>
  </si>
  <si>
    <t>Regulation minimising the contribution to deforestation and forest degradation worldwide, and thereby contributing to a reduction in global deforestation; reducing the contribution to greenhouse gas emissions and global biodiversity loss (e.g., EU regulation 2023/1115).</t>
  </si>
  <si>
    <t>Deforestation regulation</t>
  </si>
  <si>
    <t>WR-24-123 - Added codevalue DEFORESTATION_REGULATION</t>
  </si>
  <si>
    <t>WR-24-216 - Added codevalue EPREL + WR-24-233 - Added codevalue EPREL_PRODUCT_SHEET</t>
  </si>
  <si>
    <t>urn:gs1:gdd:cl:AdditionalTradeItemIdentificationTypeCode:EPREL</t>
  </si>
  <si>
    <t>EPREL</t>
  </si>
  <si>
    <t>EPREL Registration Number</t>
  </si>
  <si>
    <t>urn:gs1:gdd:cl:ReferencedFileTypeCode:EPREL_PRODUCT_SHEET</t>
  </si>
  <si>
    <t>EPREL_PRODUCT_SHEET</t>
  </si>
  <si>
    <t>EPREL Product Information Sheet</t>
  </si>
  <si>
    <t>Model registration number assigned by EPREL (European Product Registry for Energy Labelling) when the product record is created in this database. It can be used to access public information about the product in EPREL, e.g., its energy label.</t>
  </si>
  <si>
    <t>Link to the Product Information Sheet stored in the EPREL (European Product Registry for Energy Labelling). These sheets are in PDF and can be provided in multiple different languages.</t>
  </si>
  <si>
    <t>Clothing / 67010000
Household/Office Furniture / 75010000</t>
  </si>
  <si>
    <r>
      <t xml:space="preserve">Added new codes and changes to existing codes for release </t>
    </r>
    <r>
      <rPr>
        <b/>
        <sz val="11"/>
        <color theme="1"/>
        <rFont val="Calibri"/>
        <family val="2"/>
        <scheme val="minor"/>
      </rPr>
      <t>3.1.11</t>
    </r>
    <r>
      <rPr>
        <sz val="11"/>
        <color theme="1"/>
        <rFont val="Calibri"/>
        <family val="2"/>
        <scheme val="minor"/>
      </rPr>
      <t>. Please see Delta document for more details.</t>
    </r>
  </si>
  <si>
    <r>
      <t xml:space="preserve">Added new codes and changes to existing codes for release </t>
    </r>
    <r>
      <rPr>
        <b/>
        <sz val="11"/>
        <color theme="1"/>
        <rFont val="Calibri"/>
        <family val="2"/>
        <scheme val="minor"/>
      </rPr>
      <t>3.1.12</t>
    </r>
    <r>
      <rPr>
        <sz val="11"/>
        <color theme="1"/>
        <rFont val="Calibri"/>
        <family val="2"/>
        <scheme val="minor"/>
      </rPr>
      <t>. Please see Delta document for more details.</t>
    </r>
  </si>
  <si>
    <r>
      <t xml:space="preserve">Added new codes and changes to existing codes for release </t>
    </r>
    <r>
      <rPr>
        <b/>
        <sz val="11"/>
        <color theme="1"/>
        <rFont val="Calibri"/>
        <family val="2"/>
        <scheme val="minor"/>
      </rPr>
      <t>3.1.13</t>
    </r>
    <r>
      <rPr>
        <sz val="11"/>
        <color theme="1"/>
        <rFont val="Calibri"/>
        <family val="2"/>
        <scheme val="minor"/>
      </rPr>
      <t>. Please see Delta document for more details.</t>
    </r>
  </si>
  <si>
    <r>
      <t xml:space="preserve">Added new codes and changes to existing codes for release </t>
    </r>
    <r>
      <rPr>
        <b/>
        <sz val="11"/>
        <color theme="1"/>
        <rFont val="Calibri"/>
        <family val="2"/>
        <scheme val="minor"/>
      </rPr>
      <t>3.1.14</t>
    </r>
    <r>
      <rPr>
        <sz val="11"/>
        <color theme="1"/>
        <rFont val="Calibri"/>
        <family val="2"/>
        <scheme val="minor"/>
      </rPr>
      <t>. Please see Delta documents for more details.</t>
    </r>
  </si>
  <si>
    <r>
      <t xml:space="preserve">Added new codes and changes to existing codes for release </t>
    </r>
    <r>
      <rPr>
        <b/>
        <sz val="11"/>
        <color theme="1"/>
        <rFont val="Calibri"/>
        <family val="2"/>
        <scheme val="minor"/>
      </rPr>
      <t>3.1.15</t>
    </r>
    <r>
      <rPr>
        <sz val="11"/>
        <color theme="1"/>
        <rFont val="Calibri"/>
        <family val="2"/>
        <scheme val="minor"/>
      </rPr>
      <t>. Please see Delta documents for more details.
Converted DietTypeSubcode LCL into GS1 codes under new code list "DietTypeSubCode"
Deleted Code value "SOYA" Deleted value is included with code value "Soy" and code name is now "Soy/Soya"
Deleted CARING_CONSUMER_PETA from PackagingMarkedLabelAccreditationCode and replaced it with CRUELTY_FREE_PETA</t>
    </r>
  </si>
  <si>
    <r>
      <t xml:space="preserve">Added new codes and changes to existing codes for release </t>
    </r>
    <r>
      <rPr>
        <b/>
        <sz val="11"/>
        <color theme="1"/>
        <rFont val="Calibri"/>
        <family val="2"/>
        <scheme val="minor"/>
      </rPr>
      <t>3.1.16</t>
    </r>
    <r>
      <rPr>
        <sz val="11"/>
        <color theme="1"/>
        <rFont val="Calibri"/>
        <family val="2"/>
        <scheme val="minor"/>
      </rPr>
      <t>. Please see Delta documents for more details.</t>
    </r>
  </si>
  <si>
    <r>
      <t xml:space="preserve">Added new codes and changes to existing codes for release </t>
    </r>
    <r>
      <rPr>
        <b/>
        <sz val="11"/>
        <color theme="1"/>
        <rFont val="Calibri"/>
        <family val="2"/>
        <scheme val="minor"/>
      </rPr>
      <t>3.1.17</t>
    </r>
    <r>
      <rPr>
        <sz val="11"/>
        <color theme="1"/>
        <rFont val="Calibri"/>
        <family val="2"/>
        <scheme val="minor"/>
      </rPr>
      <t>. Please see Delta documents for more details.</t>
    </r>
  </si>
  <si>
    <r>
      <t xml:space="preserve">Added new codes and changes to existing codes for release </t>
    </r>
    <r>
      <rPr>
        <b/>
        <sz val="11"/>
        <color theme="1"/>
        <rFont val="Calibri"/>
        <family val="2"/>
        <scheme val="minor"/>
      </rPr>
      <t>3.1.18</t>
    </r>
    <r>
      <rPr>
        <sz val="11"/>
        <color theme="1"/>
        <rFont val="Calibri"/>
        <family val="2"/>
        <scheme val="minor"/>
      </rPr>
      <t xml:space="preserve">. Please see ECL Delta documents for more details.  This is an ECL only release  </t>
    </r>
  </si>
  <si>
    <r>
      <t xml:space="preserve">Added new codes and changes to existing codes for release </t>
    </r>
    <r>
      <rPr>
        <b/>
        <sz val="11"/>
        <color theme="1"/>
        <rFont val="Calibri"/>
        <family val="2"/>
        <scheme val="minor"/>
      </rPr>
      <t>3.1.19</t>
    </r>
    <r>
      <rPr>
        <sz val="11"/>
        <color theme="1"/>
        <rFont val="Calibri"/>
        <family val="2"/>
        <scheme val="minor"/>
      </rPr>
      <t xml:space="preserve">. Please see ECL Delta document for more details.   </t>
    </r>
  </si>
  <si>
    <r>
      <t xml:space="preserve">Updates after ComRev
Updated code value: </t>
    </r>
    <r>
      <rPr>
        <b/>
        <sz val="11"/>
        <color theme="1"/>
        <rFont val="Calibri"/>
        <family val="2"/>
        <scheme val="minor"/>
      </rPr>
      <t>France - Rhone Valley - Cairanne</t>
    </r>
    <r>
      <rPr>
        <sz val="11"/>
        <color theme="1"/>
        <rFont val="Calibri"/>
        <family val="2"/>
        <scheme val="minor"/>
      </rPr>
      <t xml:space="preserve"> to remove the large dash and replaced it with a small dash '-'</t>
    </r>
  </si>
  <si>
    <r>
      <t xml:space="preserve">Added new codes and changes to existing codes for release </t>
    </r>
    <r>
      <rPr>
        <b/>
        <sz val="11"/>
        <color theme="1"/>
        <rFont val="Calibri"/>
        <family val="2"/>
        <scheme val="minor"/>
      </rPr>
      <t>3.1.20</t>
    </r>
    <r>
      <rPr>
        <sz val="11"/>
        <color theme="1"/>
        <rFont val="Calibri"/>
        <family val="2"/>
        <scheme val="minor"/>
      </rPr>
      <t xml:space="preserve">. Please see ECL Delta document for more details.   </t>
    </r>
  </si>
  <si>
    <r>
      <t xml:space="preserve">Added new codes and changes to existing codes for release </t>
    </r>
    <r>
      <rPr>
        <b/>
        <sz val="11"/>
        <color theme="1"/>
        <rFont val="Calibri"/>
        <family val="2"/>
        <scheme val="minor"/>
      </rPr>
      <t>3.1.21</t>
    </r>
    <r>
      <rPr>
        <sz val="11"/>
        <color theme="1"/>
        <rFont val="Calibri"/>
        <family val="2"/>
        <scheme val="minor"/>
      </rPr>
      <t xml:space="preserve">. Please see ECL Delta document for more details.   </t>
    </r>
  </si>
  <si>
    <r>
      <t xml:space="preserve">Added new codes and changes to existing codes for release </t>
    </r>
    <r>
      <rPr>
        <b/>
        <sz val="11"/>
        <color theme="1"/>
        <rFont val="Calibri"/>
        <family val="2"/>
        <scheme val="minor"/>
      </rPr>
      <t>3.1.22</t>
    </r>
    <r>
      <rPr>
        <sz val="11"/>
        <color theme="1"/>
        <rFont val="Calibri"/>
        <family val="2"/>
        <scheme val="minor"/>
      </rPr>
      <t>. Please see ECL Delta document for more details.   
Deleted duplicate values for "Whole Grain Council Stamp"  in the PackagingMarked LabelAccreditation codelist and updated code name for existing value to lowercase 'Whole Grain Council Stamp'</t>
    </r>
  </si>
  <si>
    <r>
      <t xml:space="preserve">Added new codes and changes to existing codes for release </t>
    </r>
    <r>
      <rPr>
        <b/>
        <sz val="11"/>
        <color theme="1"/>
        <rFont val="Calibri"/>
        <family val="2"/>
        <scheme val="minor"/>
      </rPr>
      <t>3.1.23</t>
    </r>
    <r>
      <rPr>
        <sz val="11"/>
        <color theme="1"/>
        <rFont val="Calibri"/>
        <family val="2"/>
        <scheme val="minor"/>
      </rPr>
      <t xml:space="preserve">. Please see ECL Delta document for more details.   
Deleted 5 codes, see deleted codes tab 
Merged Codelist sizeCodeListCode  to sizeSystemCode </t>
    </r>
  </si>
  <si>
    <r>
      <t xml:space="preserve">Added new codes and changes to existing codes for release </t>
    </r>
    <r>
      <rPr>
        <b/>
        <sz val="11"/>
        <color theme="1"/>
        <rFont val="Calibri"/>
        <family val="2"/>
        <scheme val="minor"/>
      </rPr>
      <t>3.1.25</t>
    </r>
    <r>
      <rPr>
        <sz val="11"/>
        <color theme="1"/>
        <rFont val="Calibri"/>
        <family val="2"/>
        <scheme val="minor"/>
      </rPr>
      <t xml:space="preserve">. Please see ECL Delta document for more details.   </t>
    </r>
  </si>
  <si>
    <t>See Delta Document.  Updated following code lists for new values (marked as FUTURE): AdditionalTradeItemClassificationCodeListCode, ApplicationIdentifierTypeCode, FeatureCode, GDSN_MeasurementUnitCode, HealthClaimCode, NutritionalClaimNutrientElementCode, PackagingMarkedFreeFromCode, PackagingMarkedLabelAccreditationCode, PackagingMaterialTypeCode, PhysicalResourceTypeCode, PhysicalResourceUsageMeasurementTypeCode, ProductCharacteristicCode, ReferencedFileTypeCode, ResponsibleAgencyCode, RunModeCode, SizeTypeCode, SpecialItemCode, SustainabilityFeatureCode. 
Updated definitions for METAL_ALUMINUM, AVERAGE (PhysicalResourceUsage), MAXIMUM (PhysicalResourceUsage), MADE_FROM_RECYCLED_MATERIAL (SustainabilityFeatureCode), MADE_FROM_RENEWABLE_MATERIAL(SustainabilityFeatureCode).</t>
  </si>
  <si>
    <t>Corrected spelling on code value for CAC_ABSENCE_EGG_MILK.
For 16-282, Added: numberOfRequiredRoofShinglePackages, numberOfPictures, numberOfWires,numberOfTransportHandlingOptions, 
numberOfWashBasins,numberOfBakingSheets,numberOfShelves, numberOfBurners, numberOfSimpleCones ,numberOfSettings, numberOfFunctions,numberOfSwitches, numberOfHolders,numberOfWindowsWithAirBubblesLevel, 
numberOfWindowElements,numberOfPermanentlyInstalledLEDs,numberOfFountains, 
numberOfGears,numberOfClosedSides,numberOfFaucetHoles, numberOfHandles, 
numberOfHorizontalVials,numberOfChambers,numberOfClamps, numberOfBlades, 
numberOfCookingAreas,numberOfLayers,numberOfLEDs,numberOfMassageNozzle, numberOfSleepingCapacity, numberOfPlates,numberOfPoles,numberOfPolishingBrushes, numberOfWheels,numberOfRows, numberOfSawBlades, numberOfWindows,numberOfSandingMovements, numberOfSlots, numberOfDrawers,numberOfSteps,numberOfStairs,numberOfParts, numberOfVerticalVials, numberOfAngleVials,numberOfDoubleKnives,numberOfMainBurners,numberOfCooktops, numberOfPowerLevels, numberOfLights,numberOfLightSources,numberOfKnives,numberOfReverseGears, numberOfSuctionCups,numberOfCuttingHeightPositions,numberOfSeats, numberOfSockets, numberOfStitchesPrograms, numberOfSpraySettings,numberOfCups, numberOfToast, numberOfDoors, numberOfJets,numberOfTerminals, numberOfForwardGears,numberOfApartments, numberOfFibres, numberOfVials
For 16-290: Added to Product Characteristics, amperageMax, surfaceFeetMax, workingLoadLimitMax, loadWeightMax, loadWeightPerWoodBeamMax,airSpeedMax, expenditureOfForceMax,torqueMomentNmMax, torqueMomentNmMin,revolutionsPerMinuteMax,revolutionsPerMinuteMin, impactEnergyMax,catchVolumeMax, colourRenderingIndexMin,distributedLoadMax,areaPerformanceM2PerHourMax, loadWeightCapacityMax, lowRateMax, umbrellaBaseWeightMin,chainSpeedMax,idlingSpeedMax,idlingSpeedMin, suctionPowerMax, numberOfBlowsMax,numberOfBlowsMin,fuseQuantityMax,limitLoad,weighingRangeMax,wattageMax,payloadMax</t>
  </si>
  <si>
    <t>Updated after ComRev
code name of FOOTBALL_SOCCER shows Football occer, should be Football soccer  
code value ande code name of BADMINTON are wrong: both show badmiton
code name and code definition of Canada - Ontario - Niagara Peninsula - St. David's bench shows a 'S instead of 's
CROWN_RING_PULL def: aupdate definition for aluminum, should be aluminium
DGPML_BF name: Burkino Faso, should be Burkina Faso 
MSPAS_GT name: Minsiterio, should be Ministerio
BEER_BOCK def: flavors, should be flavours
BEER_BOCK def: color, should be colour</t>
  </si>
  <si>
    <r>
      <t xml:space="preserve">Added new codes and changes to existing codes for release </t>
    </r>
    <r>
      <rPr>
        <b/>
        <sz val="11"/>
        <color theme="1"/>
        <rFont val="Calibri"/>
        <family val="2"/>
        <scheme val="minor"/>
      </rPr>
      <t>3.1.26</t>
    </r>
    <r>
      <rPr>
        <sz val="11"/>
        <color theme="1"/>
        <rFont val="Calibri"/>
        <family val="2"/>
        <scheme val="minor"/>
      </rPr>
      <t xml:space="preserve">. Please see ECL Delta document for more details.   </t>
    </r>
  </si>
  <si>
    <r>
      <t xml:space="preserve">Added new codes and changes to existing codes for release </t>
    </r>
    <r>
      <rPr>
        <b/>
        <sz val="11"/>
        <color theme="1"/>
        <rFont val="Calibri"/>
        <family val="2"/>
        <scheme val="minor"/>
      </rPr>
      <t>3.1.27</t>
    </r>
    <r>
      <rPr>
        <sz val="11"/>
        <color theme="1"/>
        <rFont val="Calibri"/>
        <family val="2"/>
        <scheme val="minor"/>
      </rPr>
      <t>. Please see ECL Delta document for more details. A total of 39 codes have been deleted, please see Deleted Codes tab for the full list.</t>
    </r>
  </si>
  <si>
    <r>
      <t xml:space="preserve">Added new codes and changes to existing codes for release </t>
    </r>
    <r>
      <rPr>
        <b/>
        <sz val="11"/>
        <color theme="1"/>
        <rFont val="Calibri"/>
        <family val="2"/>
        <scheme val="minor"/>
      </rPr>
      <t>3.1.28</t>
    </r>
    <r>
      <rPr>
        <sz val="11"/>
        <color theme="1"/>
        <rFont val="Calibri"/>
        <family val="2"/>
        <scheme val="minor"/>
      </rPr>
      <t>. Please see ECL Delta document for more details.</t>
    </r>
  </si>
  <si>
    <r>
      <t xml:space="preserve">Added new codes and changes to existing codes for release </t>
    </r>
    <r>
      <rPr>
        <b/>
        <sz val="11"/>
        <color theme="1"/>
        <rFont val="Calibri"/>
        <family val="2"/>
        <scheme val="minor"/>
      </rPr>
      <t>3.1.29</t>
    </r>
    <r>
      <rPr>
        <sz val="11"/>
        <color theme="1"/>
        <rFont val="Calibri"/>
        <family val="2"/>
        <scheme val="minor"/>
      </rPr>
      <t>. Please see ECL Delta document for more details.</t>
    </r>
  </si>
  <si>
    <t>PackingProcessMethodCode</t>
  </si>
  <si>
    <t>urn:gs1:gdd:cl:PackingProcessMethodCode</t>
  </si>
  <si>
    <t>urn:gs1:gdd:cl:PackingProcessMethodCode:AUTOMATED_BY_MACHINE</t>
  </si>
  <si>
    <t>urn:gs1:gdd:cl:PackingProcessMethodCode:MANUAL_BY_HAND</t>
  </si>
  <si>
    <t>urn:gs1:gdd:cl:PackingProcessMethodCode:OTHER</t>
  </si>
  <si>
    <t>BristleHardnessCode</t>
  </si>
  <si>
    <t>urn:gs1:gdd:cl:BristleHardnessCode</t>
  </si>
  <si>
    <t>Soft bristles, e.g., for toothbrushes, for both children and adults, that are able to brush close to the gum without irritation.</t>
  </si>
  <si>
    <t>ULTRA_SOFT</t>
  </si>
  <si>
    <t>Ultra soft</t>
  </si>
  <si>
    <t>Ultra soft bristles, e.g., for toothbrushes for people with dentine hypersensitivity, dental erosion or those applying too much pressure when brushing.</t>
  </si>
  <si>
    <t>SUPER_SOFT</t>
  </si>
  <si>
    <t>Super soft</t>
  </si>
  <si>
    <t>Super soft bristles, e.g., for toothbrushes for people with sensitive teeth, gums, or conditions like gingivitis, preventing enamel erosion, and providing gentle cleaning without causing injury or discomfort.</t>
  </si>
  <si>
    <t>Extra soft bristles, e.g., for toothbrushes for people with sensitive teeth, gums, or conditions like gingivitis, removing plaque without irritation, and preventing enamel erosion.</t>
  </si>
  <si>
    <t>Hard bristles, e.g., for toothbrushes not recommended for everyday use on natural teeth because it can be too hard on gums and tooth enamel.</t>
  </si>
  <si>
    <t>Medium bristles, e.g., for toothbrushes not recommended for everyday use on natural teeth because it can be too hard on gums and tooth enamel.</t>
  </si>
  <si>
    <t>urn:gs1:gdd:cl:BristleHardnessCode:SOFT</t>
  </si>
  <si>
    <t>urn:gs1:gdd:cl:BristleHardnessCode:ULTRA_SOFT</t>
  </si>
  <si>
    <t>urn:gs1:gdd:cl:BristleHardnessCode:SUPER_SOFT</t>
  </si>
  <si>
    <t>urn:gs1:gdd:cl:BristleHardnessCode:EXTRA_SOFT</t>
  </si>
  <si>
    <t>urn:gs1:gdd:cl:BristleHardnessCode:HARD</t>
  </si>
  <si>
    <t>urn:gs1:gdd:cl:BristleHardnessCode:MEDIUM</t>
  </si>
  <si>
    <t>CfpAccountingCode</t>
  </si>
  <si>
    <t>The code indicating the degree of hardness of the bristles, for example for a toothbrush or an interdental brush.</t>
  </si>
  <si>
    <t>The code indicating which method is used to conduct the lifecycle assessment for carbon footprint calculation.</t>
  </si>
  <si>
    <t>ATTRIBUTIONAL</t>
  </si>
  <si>
    <t>Attributional</t>
  </si>
  <si>
    <t>An attributional life cycle assessment (ALCA) is focusing on describing, assessing and quantifying environmentally relevant physical flows of specific life cycle(s) and its subsystems. An ALCA gives an estimate of what part of the global environmental burdens belongs to the study object. An ALCA does not include environmental benefits or other indirect consequences that arise outside the life cycle of the investigated product.</t>
  </si>
  <si>
    <t>CONSEQUENTIAL</t>
  </si>
  <si>
    <t>Consequential</t>
  </si>
  <si>
    <t>A consequential life cycle assessment (CLCA) is focusing on describing, assessing and quantifying environmentally relevant flows and how they will change in response to possible decisions. A CLCA gives an estimate of how the production and use of the study object affect the global environmental burdens. For example, an increased use of a material in the studied system can lead to less material being used in other systems.</t>
  </si>
  <si>
    <t>urn:gs1:gdd:cl:CfpAccountingCode</t>
  </si>
  <si>
    <t>urn:gs1:gdd:cl:CfpAccountingCode:ATTRIBUTIONAL</t>
  </si>
  <si>
    <t>urn:gs1:gdd:cl:CfpAccountingCode:CONSEQUENTIAL</t>
  </si>
  <si>
    <t>CfpBoundariesCode</t>
  </si>
  <si>
    <t>urn:gs1:gdd:cl:CfpBoundariesCode</t>
  </si>
  <si>
    <t>TRANSPORT_FINAL_PRODUCT</t>
  </si>
  <si>
    <t>Transport of final product</t>
  </si>
  <si>
    <t>The emissions resulting from the distribution of the product to the retail network or to downstream stakeholders. This stage includes transport of the final product and its packaging, storage and warehousing.</t>
  </si>
  <si>
    <t>CRADLE_TO_GATE</t>
  </si>
  <si>
    <t>Cradle to gate</t>
  </si>
  <si>
    <t>Total amount of CO2 emission from a life cycle assessment (LCA) model that assesses a product’s environmental footprint from raw materials extraction until it leaves the factory gate.</t>
  </si>
  <si>
    <t>CRADLE_TO_GRAVE</t>
  </si>
  <si>
    <t>Cradle to grave</t>
  </si>
  <si>
    <t>Total amount of CO2 emission from a life cycle assessment (LCA) model that assesses a product’s environmental footprint from raw materials extraction until its disposal, including manufacturing, transportation, product use.</t>
  </si>
  <si>
    <t>RAW_MATERIALS</t>
  </si>
  <si>
    <t>Raw materials</t>
  </si>
  <si>
    <t>The emissions resulting from the production/extraction, packaging, storage, warehousing and transportation of raw materials.</t>
  </si>
  <si>
    <t>END_OF_LIFE</t>
  </si>
  <si>
    <t>End of life</t>
  </si>
  <si>
    <t>The emission of the product when it is disposed, recycled, recovered after use.</t>
  </si>
  <si>
    <t>MANUFACTURING</t>
  </si>
  <si>
    <t>Manufacturing</t>
  </si>
  <si>
    <t>The emissions resulting from the manufacturing/production of the product.</t>
  </si>
  <si>
    <t>USE</t>
  </si>
  <si>
    <t>The emissions of the product when used by the consumer.</t>
  </si>
  <si>
    <t>CRADLE_TO_CONSUMPTION</t>
  </si>
  <si>
    <t>Cradle to consumption</t>
  </si>
  <si>
    <t>Total amount of CO2 emission from a life cycle assessment (LCA) model that assesses a product’s environmental footprint from raw materials extraction until it is consumed. (PEF guidance, the European Commission 2021b)</t>
  </si>
  <si>
    <t>urn:gs1:gdd:cl:CfpBoundariesCode:TRANSPORT_FINAL_PRODUCT</t>
  </si>
  <si>
    <t>urn:gs1:gdd:cl:CfpBoundariesCode:CRADLE_TO_GATE</t>
  </si>
  <si>
    <t>urn:gs1:gdd:cl:CfpBoundariesCode:CRADLE_TO_GRAVE</t>
  </si>
  <si>
    <t>urn:gs1:gdd:cl:CfpBoundariesCode:RAW_MATERIALS</t>
  </si>
  <si>
    <t>urn:gs1:gdd:cl:CfpBoundariesCode:END_OF_LIFE</t>
  </si>
  <si>
    <t>urn:gs1:gdd:cl:CfpBoundariesCode:MANUFACTURING</t>
  </si>
  <si>
    <t>urn:gs1:gdd:cl:CfpBoundariesCode:USE</t>
  </si>
  <si>
    <t>urn:gs1:gdd:cl:CfpBoundariesCode:CRADLE_TO_CONSUMPTION</t>
  </si>
  <si>
    <t>The code identifying the life cycle stage that the product carbon footprint value refers to. The boundary setting may vary depending on the purpose of the product carbon footprint assessment.</t>
  </si>
  <si>
    <t>CfpMethodologyCode</t>
  </si>
  <si>
    <t>urn:gs1:gdd:cl:CfpMethodologyCode</t>
  </si>
  <si>
    <t>PCR_EDF</t>
  </si>
  <si>
    <t>PCR EDF</t>
  </si>
  <si>
    <t>Product-specific value, based on Product Category Rule (PCR) of an Environmental Product Declaration (EPD) system.</t>
  </si>
  <si>
    <t>PCR</t>
  </si>
  <si>
    <t>Product Category Rules.</t>
  </si>
  <si>
    <t>ReCiPe</t>
  </si>
  <si>
    <t>Based on National Institute for Public Health and the Environment (RIVM), Institute of Environmental Sciences (CML), Product Category Rule (PCR).</t>
  </si>
  <si>
    <t>PEF</t>
  </si>
  <si>
    <t>The Product Environmental Footprint (PEF) methodology is performed following the PEF guidelines published by the European Commission and, if available, specific category rules (PEFCRs).</t>
  </si>
  <si>
    <t>Not classified</t>
  </si>
  <si>
    <t>A standard calculation method, not classified in the codelist.</t>
  </si>
  <si>
    <t>ISO_14064</t>
  </si>
  <si>
    <t>ISO 14064</t>
  </si>
  <si>
    <t>ISO 14064 specifies requirements for selecting Greenhouse Gas (GHG) validators/verifiers, establishing the level of assurance, objectives, criteria and scope, determining the validation/verification approach, assessing GHG data, information, information systems and controls, evaluating GHG assertions and preparing validation/verification statements.</t>
  </si>
  <si>
    <t>ENVIMAT</t>
  </si>
  <si>
    <t>Value for the product-group from an input-output study, based on ENVIMAT in Finland (Nissinen et al. 2019, SYKEra 15/2019).</t>
  </si>
  <si>
    <t>GHG_PROTOCOL</t>
  </si>
  <si>
    <t>Greenhouse Gas (GHG) Protocol</t>
  </si>
  <si>
    <t>The Product Life Cycle Accounting and Reporting Standard can be used to understand the full life cycle emissions of a product and focus efforts on the greatest Greenhouse Gas (GHG) reduction opportunities.</t>
  </si>
  <si>
    <t>Environmental Product Declaration (EPD).</t>
  </si>
  <si>
    <t>Carbon footprint standard</t>
  </si>
  <si>
    <t>Product-specific value, based on carbon footprint standard (ISO 14067).</t>
  </si>
  <si>
    <t>urn:gs1:gdd:cl:CfpMethodologyCode:PCR_EDF</t>
  </si>
  <si>
    <t>urn:gs1:gdd:cl:CfpMethodologyCode:PCR</t>
  </si>
  <si>
    <t>urn:gs1:gdd:cl:CfpMethodologyCode:RECIPE</t>
  </si>
  <si>
    <t>urn:gs1:gdd:cl:CfpMethodologyCode:PEF</t>
  </si>
  <si>
    <t>urn:gs1:gdd:cl:CfpMethodologyCode:OTHER</t>
  </si>
  <si>
    <t>urn:gs1:gdd:cl:CfpMethodologyCode:ISO_14064</t>
  </si>
  <si>
    <t>urn:gs1:gdd:cl:CfpMethodologyCode:ENVIMAT</t>
  </si>
  <si>
    <t>urn:gs1:gdd:cl:CfpMethodologyCode:GHG_PROTOCOL</t>
  </si>
  <si>
    <t>urn:gs1:gdd:cl:CfpMethodologyCode:EPD</t>
  </si>
  <si>
    <t>urn:gs1:gdd:cl:CfpMethodologyCode:CARBON_FOOTPRINT_STANDARD</t>
  </si>
  <si>
    <t>The code specifying the method used to assess and communicate the environmental impact of the product in terms of carbon footprint.</t>
  </si>
  <si>
    <t>The emissions value, i.e., carbon footprint, for a specific boundary setting.</t>
  </si>
  <si>
    <t>KG_CO2_EQ_PER_100ML</t>
  </si>
  <si>
    <t>Kg CO2eq per 100 ml</t>
  </si>
  <si>
    <t>Kilogram CO2 equivalent per 100 millilitre.</t>
  </si>
  <si>
    <t>EUR_CO2_EQ_PER_KG</t>
  </si>
  <si>
    <t>Euro CO2eq per kg</t>
  </si>
  <si>
    <t>Euro CO2 equivalent per kilogram.</t>
  </si>
  <si>
    <t>KG_CO2_EQ_PER_100G</t>
  </si>
  <si>
    <t>Kg CO2eq per 100 g</t>
  </si>
  <si>
    <t>Kilogram CO2 equivalent per 100 gram.</t>
  </si>
  <si>
    <t>Kg CO2eq per functional unit</t>
  </si>
  <si>
    <t>Kilogram CO2 equivalent per functional unit.</t>
  </si>
  <si>
    <t>KG_CO2_EQ_PER_KG</t>
  </si>
  <si>
    <t>Kg CO2eq per kg</t>
  </si>
  <si>
    <t>Kilogram CO2 equivalent per kilogram.</t>
  </si>
  <si>
    <t>CfpValueVerificationCode</t>
  </si>
  <si>
    <t>The code indicating how the calculated carbon footprint value is verified.</t>
  </si>
  <si>
    <t>EXTERNAL_VERIFICATION</t>
  </si>
  <si>
    <t>External verification</t>
  </si>
  <si>
    <t>The values have been verified by an external party.</t>
  </si>
  <si>
    <t>PEER_REVIEWED</t>
  </si>
  <si>
    <t>Peer reviewed</t>
  </si>
  <si>
    <t>The values and methodology have been reviewed internally or by 3rd party.</t>
  </si>
  <si>
    <t>NOT_VERIFIED</t>
  </si>
  <si>
    <t>Not verified</t>
  </si>
  <si>
    <t>The values have been calculated according to the reported calculation method, but have not been verified.</t>
  </si>
  <si>
    <t>urn:gs1:gdd:cl:CfpValueVerificationCode</t>
  </si>
  <si>
    <t>urn:gs1:gdd:cl:CfpValueVerificationCode:EXTERNAL_VERIFICATION</t>
  </si>
  <si>
    <t>urn:gs1:gdd:cl:CfpValueVerificationCode:PEER_REVIEWED</t>
  </si>
  <si>
    <t>urn:gs1:gdd:cl:CfpValueVerificationCode:NOT_VERIFIED</t>
  </si>
  <si>
    <t>TALLOW</t>
  </si>
  <si>
    <t>Tallow</t>
  </si>
  <si>
    <t>Refers to a type of rendered and clarified fat that is obtained from the suet or hard fat of animals.</t>
  </si>
  <si>
    <t>LARD</t>
  </si>
  <si>
    <t>Lard</t>
  </si>
  <si>
    <t>Refers to the fat tissues found in the abdominal area of pigs. It is obtained by rendering (melting and clarifying) the fat to separate the liquid fat from any solid impurities.</t>
  </si>
  <si>
    <t>DRIPPING</t>
  </si>
  <si>
    <t>Dripping</t>
  </si>
  <si>
    <t>Refers to the fat and juices that are rendered from meat during the cooking process. When meat is cooked, especially when it is roasted or grilled, the fat present in the meat starts to melt and liquefy, along with the natural juices released from the meat.</t>
  </si>
  <si>
    <t>SHORTENING</t>
  </si>
  <si>
    <t>Shortening</t>
  </si>
  <si>
    <t xml:space="preserve">Refers to a type of solid fat used in cooking and baking. It is typically made from vegetable oils, such as soybean, cottonseed, or palm oil, that have been hydrogenated to solidify them. </t>
  </si>
  <si>
    <t>SUET</t>
  </si>
  <si>
    <t>Suet</t>
  </si>
  <si>
    <t>Refers to the hard, white fat found around the kidneys of animals.</t>
  </si>
  <si>
    <t>The code indicating the fat type the trade item contains.</t>
  </si>
  <si>
    <t>EdibleFatTypeCode</t>
  </si>
  <si>
    <t>urn:gs1:gdd:cl:EdibleFatTypeCode</t>
  </si>
  <si>
    <t>urn:gs1:gdd:cl:EdibleFatTypeCode:TALLOW</t>
  </si>
  <si>
    <t>urn:gs1:gdd:cl:EdibleFatTypeCode:LARD</t>
  </si>
  <si>
    <t>urn:gs1:gdd:cl:EdibleFatTypeCode:DRIPPING</t>
  </si>
  <si>
    <t>urn:gs1:gdd:cl:EdibleFatTypeCode:SHORTENING</t>
  </si>
  <si>
    <t>urn:gs1:gdd:cl:EdibleFatTypeCode:SUET</t>
  </si>
  <si>
    <t>urn:gs1:gdd:cl:EdibleFatTypeCode:OTHER</t>
  </si>
  <si>
    <t>The code indicating the external agency that is responsible for the agricultural standard.</t>
  </si>
  <si>
    <t>ExternalAgriculturalQualityStandardAgencyCode</t>
  </si>
  <si>
    <t>urn:gs1:gdd:cl:ExternalAgriculturalQualityStandardAgencyCode</t>
  </si>
  <si>
    <t>UNECE</t>
  </si>
  <si>
    <t>UNECE (United Nations Economic Commission for Europe)</t>
  </si>
  <si>
    <t>The United Nations Economic Commission for Europe (UNECE) is one of the five regional commissions under the jurisdiction of the United Nations Economic and Social Council. It was established in order to promote economic cooperation and integration among its member states.</t>
  </si>
  <si>
    <t>urn:gs1:gdd:cl:ExternalAgriculturalQualityStandardAgencyCode:UNECE</t>
  </si>
  <si>
    <t>ExternalAgriculturalQualityStandardCategoryCode</t>
  </si>
  <si>
    <t>urn:gs1:gdd:cl:ExternalAgriculturalQualityStandardCategoryCode</t>
  </si>
  <si>
    <t>The code indicating the external category that describes the type of information pertaining to the agricultural code.</t>
  </si>
  <si>
    <t>FEEDING_SYSTEM</t>
  </si>
  <si>
    <t>Feeding system</t>
  </si>
  <si>
    <t>Refers to the feeding system according to regulation of the importing country. If no regulation exists then the exporting country regulation.</t>
  </si>
  <si>
    <t>REFRIGERATION</t>
  </si>
  <si>
    <t>Refrigeration</t>
  </si>
  <si>
    <t>ANIMAL_DETAIL_CATEGORY</t>
  </si>
  <si>
    <t>Animal detail category</t>
  </si>
  <si>
    <t>Refers to the detail of the animal that may be age, gender, or specific type of animal.</t>
  </si>
  <si>
    <t>PRODUCTION_SYSTEM</t>
  </si>
  <si>
    <t>Production system</t>
  </si>
  <si>
    <t>Refers to the production system according to regulation of the importing country. If no regulation exists then the exporting country regulation.</t>
  </si>
  <si>
    <t>QUALITY_LEVEL</t>
  </si>
  <si>
    <t>Quality level</t>
  </si>
  <si>
    <t>Refers to the quality level of the product based upon some classification of quality.</t>
  </si>
  <si>
    <t>Refers to the cut/anatomical form or such of the animal based on the standard.</t>
  </si>
  <si>
    <t>urn:gs1:gdd:cl:ExternalAgriculturalQualityStandardCategoryCode:FEEDING_SYSTEM</t>
  </si>
  <si>
    <t>urn:gs1:gdd:cl:ExternalAgriculturalQualityStandardCategoryCode:REFRIGERATION</t>
  </si>
  <si>
    <t>urn:gs1:gdd:cl:ExternalAgriculturalQualityStandardCategoryCode:ANIMAL_DETAIL_CATEGORY</t>
  </si>
  <si>
    <t>urn:gs1:gdd:cl:ExternalAgriculturalQualityStandardCategoryCode:PRODUCTION_SYSTEM</t>
  </si>
  <si>
    <t>urn:gs1:gdd:cl:ExternalAgriculturalQualityStandardCategoryCode:QUALITY_LEVEL</t>
  </si>
  <si>
    <t>urn:gs1:gdd:cl:ExternalAgriculturalQualityStandardCategoryCode:CUT</t>
  </si>
  <si>
    <t xml:space="preserve">Refers to the refrigeration method used, tolerances for product weight to be agreed between buyer and seller. </t>
  </si>
  <si>
    <t>The code that indicates the basis for the monetary unit value (specified by the Food Value Basis) of the end product ingredient being used in the final product.</t>
  </si>
  <si>
    <t>Per kilogram</t>
  </si>
  <si>
    <t>Per pound</t>
  </si>
  <si>
    <t>PER_OUNCE</t>
  </si>
  <si>
    <t>Per ounce</t>
  </si>
  <si>
    <t>PER_GRAM</t>
  </si>
  <si>
    <t>Per gram</t>
  </si>
  <si>
    <t>urn:gs1:gdd:cl:HairStyleFixation</t>
  </si>
  <si>
    <t>The code indicating the level of fixation of the hairstyle after using the product, as determined by the ability of the product to hold hair in place.</t>
  </si>
  <si>
    <t>Maximum fixation</t>
  </si>
  <si>
    <t>Describes a product that ensures maximum fixation of the hairstyle. It is suitable for use for social event hairstyles that require long-term fixation of not only fine but also very stiff (unyielding) hair.</t>
  </si>
  <si>
    <t>High fixation</t>
  </si>
  <si>
    <t>Describes a product that has high effect on the hair. It is suitable for strong and stubborn hair with a tendency to frizz.</t>
  </si>
  <si>
    <t>Light fixation</t>
  </si>
  <si>
    <t>Describes a product that has very little effect on the hair. It is mostly suitable for fixing fine hair.</t>
  </si>
  <si>
    <t>Medium fixation</t>
  </si>
  <si>
    <t>Describes a product that has little effect on the hair. It is mostly suitable for fixing fine hair.</t>
  </si>
  <si>
    <t>Very high fixation</t>
  </si>
  <si>
    <t>Describes a product that has very high effect on the hair. It is suitable for strong and stubborn hair with a tendency to frizz.</t>
  </si>
  <si>
    <t>ULTRA</t>
  </si>
  <si>
    <t>Ultra fixation</t>
  </si>
  <si>
    <t>Describes a product that provides ultra fixation of the hairstyle (e.g., hair gel).</t>
  </si>
  <si>
    <t>MONO_MATERIAL</t>
  </si>
  <si>
    <t>Mono material</t>
  </si>
  <si>
    <t>Layers are made of the same material type.</t>
  </si>
  <si>
    <t>MULTI_MATERIAL</t>
  </si>
  <si>
    <t>Multi material</t>
  </si>
  <si>
    <t>Layers are made of different material types.</t>
  </si>
  <si>
    <t>MultilayerFilmMaterialCompositionCode</t>
  </si>
  <si>
    <t>urn:gs1:gdd:cl:MultilayerFilmMaterialCompositionCode:MONO_MATERIAL</t>
  </si>
  <si>
    <t>urn:gs1:gdd:cl:MultilayerFilmMaterialCompositionCode:MULTI_MATERIAL</t>
  </si>
  <si>
    <t>The code that defines if the multilayered film can be considered as being composed of a mono or multi material, as determined by local regulations.</t>
  </si>
  <si>
    <t>urn:gs1:gdd:cl:MultilayerFilmMaterialCompositionCode</t>
  </si>
  <si>
    <t>A code depicting a section in the nutrition or supplemented food facts table.</t>
  </si>
  <si>
    <t>SUPPLEMENTED_WITH</t>
  </si>
  <si>
    <t>Supplemented with</t>
  </si>
  <si>
    <t>The element is added to the product to improve the nutritional profile or to provide other benefits.</t>
  </si>
  <si>
    <t>NutrientGroupCode</t>
  </si>
  <si>
    <t>urn:gs1:gdd:cl:NutrientGroupCode</t>
  </si>
  <si>
    <t>urn:gs1:gdd:cl:NutrientGroupCode:SUPPLEMENTED_WITH</t>
  </si>
  <si>
    <t>ResultingHairColourShadeCode</t>
  </si>
  <si>
    <t>urn:gs1:gdd:cl:ResultingHairColourShadeCode</t>
  </si>
  <si>
    <t>Purple shades</t>
  </si>
  <si>
    <t>This code indicates that the product is intended to be used to obtain a purple hair colour, e.g., violet, mauve, lavender.</t>
  </si>
  <si>
    <t>Grey shades</t>
  </si>
  <si>
    <t>This code indicates that the product is intended to be used to obtain a grey hair colour, e.g., platinum, silver, cool grey.</t>
  </si>
  <si>
    <t>Black shades</t>
  </si>
  <si>
    <t>This code indicates that the product is intended to be used to obtain a black hair colour, e.g., charcoal, ebony, smoky black.</t>
  </si>
  <si>
    <t>Blonde shades</t>
  </si>
  <si>
    <t>This code indicates that the product is intended to be used to obtain a blonde hair colour, e.g., sandy blonde, warm blonde, champagne blonde.</t>
  </si>
  <si>
    <t xml:space="preserve">Brown shades </t>
  </si>
  <si>
    <t>This code indicates that the product is intended to be used to obtain a brown hair colour, e.g., auburn, almond, chocolate.</t>
  </si>
  <si>
    <t>Red shades</t>
  </si>
  <si>
    <t>This code indicates that the product is intended to be used to obtain a red hair colour, e.g., burgundy, cerise, wine.</t>
  </si>
  <si>
    <t>Other shades</t>
  </si>
  <si>
    <t>Blue shades</t>
  </si>
  <si>
    <t>This code indicates that the product is intended to be used to obtain a blue hair colour, e.g., azure, cobalt blue, indigo.</t>
  </si>
  <si>
    <t>urn:gs1:gdd:cl:ResultingHairColourShadeCode:PURPLE</t>
  </si>
  <si>
    <t>urn:gs1:gdd:cl:ResultingHairColourShadeCode:GREY</t>
  </si>
  <si>
    <t>urn:gs1:gdd:cl:ResultingHairColourShadeCode:BLACK</t>
  </si>
  <si>
    <t>urn:gs1:gdd:cl:ResultingHairColourShadeCode:BLONDE</t>
  </si>
  <si>
    <t>urn:gs1:gdd:cl:ResultingHairColourShadeCode:BROWN</t>
  </si>
  <si>
    <t>urn:gs1:gdd:cl:ResultingHairColourShadeCode:RED</t>
  </si>
  <si>
    <t>urn:gs1:gdd:cl:ResultingHairColourShadeCode:OTHER</t>
  </si>
  <si>
    <t>urn:gs1:gdd:cl:ResultingHairColourShadeCode:BLUE</t>
  </si>
  <si>
    <t>The code that defines the hair colour shade the customer wants to achieve by using the product.</t>
  </si>
  <si>
    <t>TradeItemVariantGroupCode</t>
  </si>
  <si>
    <t>urn:gs1:gdd:cl:TradeItemVariantGroupCode</t>
  </si>
  <si>
    <t>Acai berry</t>
  </si>
  <si>
    <t>The product has ingredient(s) that causes the flavour/scent of acai berry.</t>
  </si>
  <si>
    <t>The product has ingredient(s) that causes the flavour/scent of aniseed.</t>
  </si>
  <si>
    <t>The product has ingredient(s) that causes the flavour/scent of apricot.</t>
  </si>
  <si>
    <t>The product has ingredient(s) that causes the flavour/scent of artichoke.</t>
  </si>
  <si>
    <t>The product has ingredient(s) that causes the flavour/scent of basil.</t>
  </si>
  <si>
    <t>Black cherry</t>
  </si>
  <si>
    <t>The product has ingredient(s) that causes the flavour/scent of black cherry.</t>
  </si>
  <si>
    <t>Black currant</t>
  </si>
  <si>
    <t>The product has ingredient(s) that causes the flavour/scent of black currant.</t>
  </si>
  <si>
    <t>Blood orange</t>
  </si>
  <si>
    <t>The product has ingredient(s) that causes the flavour/scent of blood orange.</t>
  </si>
  <si>
    <t>The product has ingredient(s) that causes the flavour/scent of botanical.</t>
  </si>
  <si>
    <t>Caraway seed</t>
  </si>
  <si>
    <t>The product has ingredient(s) that causes the flavour/scent of caraway seed.</t>
  </si>
  <si>
    <t>The product has ingredient(s) that causes the flavour/scent of chamomile.</t>
  </si>
  <si>
    <t xml:space="preserve">The product has ingredient(s) that causes the flavour/scent of chilli.
</t>
  </si>
  <si>
    <t>The product has ingredient(s) that causes the flavour/scent of chocolate.</t>
  </si>
  <si>
    <t>The product has ingredient(s) that causes the flavour/scent of coconut.</t>
  </si>
  <si>
    <t>The product has ingredient(s) that causes the flavour/scent of coffee.</t>
  </si>
  <si>
    <t>The product has ingredient(s) that causes the flavour/scent of fig.</t>
  </si>
  <si>
    <t>The product has ingredient(s) that causes the flavour/scent of hazelnut.</t>
  </si>
  <si>
    <t>The product has ingredient(s) that causes the flavour/scent of honey.</t>
  </si>
  <si>
    <t>The product has ingredient(s) that causes the flavour/scent of lemon.</t>
  </si>
  <si>
    <t>Lemon balm</t>
  </si>
  <si>
    <t>The product has ingredient(s) that causes the flavour/scent of lemon balm.</t>
  </si>
  <si>
    <t>The product has ingredient(s) that causes the flavour/scent of lingonberry.</t>
  </si>
  <si>
    <t>The product has ingredient(s) that causes the flavour/scent of lychee.</t>
  </si>
  <si>
    <t>The product has ingredient(s) that causes the flavour/scent of mango.</t>
  </si>
  <si>
    <t>The product has ingredient(s) that causes the flavour/scent of melon.</t>
  </si>
  <si>
    <t>The product has ingredient(s) that causes the flavour/scent of mint.</t>
  </si>
  <si>
    <t>The product has ingredient(s) that causes the flavour/scent of mulberry.</t>
  </si>
  <si>
    <t>Passion fruit/Maracuya/Granadilla</t>
  </si>
  <si>
    <t>The product has ingredient(s) that causes the flavour/scent of passion fruit/maracuya/granadilla.</t>
  </si>
  <si>
    <t>The product has ingredient(s) that causes the flavour/scent of pepper.</t>
  </si>
  <si>
    <t>The product has ingredient(s) that causes the flavour/scent of plum.</t>
  </si>
  <si>
    <t>Red currant</t>
  </si>
  <si>
    <t>The product has ingredient(s) that causes the flavour/scent of red currant.</t>
  </si>
  <si>
    <t>The product has ingredient(s) that causes the flavour/scent of salt.</t>
  </si>
  <si>
    <t>Salted caramel</t>
  </si>
  <si>
    <t>The product has ingredient(s) that causes the flavour/scent of salted caramel.</t>
  </si>
  <si>
    <t>The product has ingredient(s) that causes the flavour/scent of smoked.</t>
  </si>
  <si>
    <t>The product has ingredient(s) that causes the flavour/scent of sour cherry.</t>
  </si>
  <si>
    <t>The product has ingredient(s) that causes the flavour/scent of spice.</t>
  </si>
  <si>
    <t>The product has ingredient(s) that causes the flavour/scent of vanilla.</t>
  </si>
  <si>
    <t>The product has ingredient(s) that causes the flavour/scent of wormwood.</t>
  </si>
  <si>
    <t>NETTLE</t>
  </si>
  <si>
    <t>Nettle</t>
  </si>
  <si>
    <t>The product has ingredient(s) that causes the flavour/scent of nettle.</t>
  </si>
  <si>
    <t>VERBENA</t>
  </si>
  <si>
    <t>Verbena</t>
  </si>
  <si>
    <t>The product has ingredient(s) that causes the flavour/scent of verbena.</t>
  </si>
  <si>
    <t>ECHINACEA</t>
  </si>
  <si>
    <t>Echinacea</t>
  </si>
  <si>
    <t>The product has ingredient(s) that causes the flavour/scent of echinacea.</t>
  </si>
  <si>
    <t>The product has ingredient(s) that causes the flavour/scent of ginseng.</t>
  </si>
  <si>
    <t>Red clover</t>
  </si>
  <si>
    <t>The product has ingredient(s) that causes the flavour/scent of red clover.</t>
  </si>
  <si>
    <t>Apple pie</t>
  </si>
  <si>
    <t>The product has ingredient(s) that causes the flavour/scent of apple pie.</t>
  </si>
  <si>
    <t>The product has ingredient(s) that causes the flavour/scent of bison grass.</t>
  </si>
  <si>
    <t>The product has ingredient(s) that causes the flavour/scent of egg.</t>
  </si>
  <si>
    <t>The product has ingredient(s) that causes the flavour/scent of liquorice.</t>
  </si>
  <si>
    <t>The product has no ingredient(s) that causes the flavour/scent of unscented/unflavoured.</t>
  </si>
  <si>
    <t>The product has ingredient(s) that causes the flavour/scent of nut.</t>
  </si>
  <si>
    <t>Tropical fruit</t>
  </si>
  <si>
    <t>The product has ingredient(s) that causes the flavour/scent of tropical fruit.</t>
  </si>
  <si>
    <t>The product has ingredient(s) that causes the flavour/scent of walnut.</t>
  </si>
  <si>
    <t>EUCALYPTUS</t>
  </si>
  <si>
    <t>Eucalyptus</t>
  </si>
  <si>
    <t>The product has ingredient(s) that causes the flavour/scent of eucalyptus.</t>
  </si>
  <si>
    <t>HIBISCUS</t>
  </si>
  <si>
    <t>Hibiscus</t>
  </si>
  <si>
    <t>The product has ingredient(s) that causes the flavour/scent of hibiscus.</t>
  </si>
  <si>
    <t>LIME_BLOSSOM</t>
  </si>
  <si>
    <t>The product has ingredient(s) that causes the flavour/scent of lime blossom.</t>
  </si>
  <si>
    <t>ROSE_HIP</t>
  </si>
  <si>
    <t>Rose hip</t>
  </si>
  <si>
    <t>The product has ingredient(s) that causes the flavour/scent of rose hip.</t>
  </si>
  <si>
    <t>YARROW</t>
  </si>
  <si>
    <t>Yarrow</t>
  </si>
  <si>
    <t>The product has ingredient(s) that causes the flavour/scent of yarrow.</t>
  </si>
  <si>
    <t>The product has ingredient(s) that causes the flavour/scent of amaretto.</t>
  </si>
  <si>
    <t>The product has ingredient(s) that causes the flavour/scent of banana.</t>
  </si>
  <si>
    <t>The product has ingredient(s) that causes the flavour/scent of blackberry.</t>
  </si>
  <si>
    <t>The product has ingredient(s) that causes the flavour/scent of blackthorn.</t>
  </si>
  <si>
    <t>The product has ingredient(s) that causes the flavour/scent of blueberry.</t>
  </si>
  <si>
    <t>The product has ingredient(s) that causes the flavour/scent of butterscotch.</t>
  </si>
  <si>
    <t>Citrus fruit</t>
  </si>
  <si>
    <t>The product has ingredient(s) that causes the flavour/scent of citrus fruit.</t>
  </si>
  <si>
    <t>The product has ingredient(s) that causes the flavour/scent of cranberry.</t>
  </si>
  <si>
    <t>French vanilla</t>
  </si>
  <si>
    <t>The product has ingredient(s) that causes the flavour/scent of french vanilla.</t>
  </si>
  <si>
    <t>Gentian root</t>
  </si>
  <si>
    <t>The product has ingredient(s) that causes the flavour/scent of gentian root.</t>
  </si>
  <si>
    <t>The product has ingredient(s) that causes the flavour/scent of ginger.</t>
  </si>
  <si>
    <t>The product has ingredient(s) that causes the flavour/scent of gooseberry.</t>
  </si>
  <si>
    <t>The product has ingredient(s) that causes the flavour/scent of grape.</t>
  </si>
  <si>
    <t>The product has ingredient(s) that causes the flavour/scent of grapefruit.</t>
  </si>
  <si>
    <t>Green tea</t>
  </si>
  <si>
    <t>The product has ingredient(s) that causes the flavour/scent of green tea.</t>
  </si>
  <si>
    <t>The product has ingredient(s) that causes the flavour/scent of herb.</t>
  </si>
  <si>
    <t>Hot pepper</t>
  </si>
  <si>
    <t>The product has ingredient(s) that causes the flavour/scent of hot pepper.</t>
  </si>
  <si>
    <t>The product has ingredient(s) that causes the flavour/scent of lime.</t>
  </si>
  <si>
    <t>The product has ingredient(s) that causes the flavour/scent of mandarin.</t>
  </si>
  <si>
    <t>The value needed is not listed or is not defined within this list’s individual code values and definitions. please send a work request into gs1 or your solution provider requesting the code you are searching for.</t>
  </si>
  <si>
    <t>The product has ingredient(s) that causes the flavour/scent of peppermint.</t>
  </si>
  <si>
    <t>The product has ingredient(s) that causes the flavour/scent of pomegranate.</t>
  </si>
  <si>
    <t>The product has ingredient(s) that causes the flavour/scent of raspberry.</t>
  </si>
  <si>
    <t>The product has ingredient(s) that causes the flavour/scent of rhubarb.</t>
  </si>
  <si>
    <t>Root beer</t>
  </si>
  <si>
    <t>The product has ingredient(s) that causes the flavour/scent of root beer.</t>
  </si>
  <si>
    <t>The product has ingredient(s) that causes the flavour/scent of rose.</t>
  </si>
  <si>
    <t>The product has ingredient(s) that causes the flavour/scent of s'mores.</t>
  </si>
  <si>
    <t>The product has ingredient(s) that causes the flavour/scent of strawberry.</t>
  </si>
  <si>
    <t>The product has ingredient(s) that causes the flavour/scent of sugar.</t>
  </si>
  <si>
    <t>Sweet tea</t>
  </si>
  <si>
    <t>The product has ingredient(s) that causes the flavour/scent of sweet tea.</t>
  </si>
  <si>
    <t>The product has ingredient(s) that causes the flavour/scent of tangerine.</t>
  </si>
  <si>
    <t>The product has ingredient(s) that causes the flavour/scent of toffee.</t>
  </si>
  <si>
    <t>HYSSOP</t>
  </si>
  <si>
    <t>Hyssop</t>
  </si>
  <si>
    <t>The product has ingredient(s) that causes the flavour/scent of hyssop.</t>
  </si>
  <si>
    <t>LAPACHO</t>
  </si>
  <si>
    <t>Lapacho</t>
  </si>
  <si>
    <t>The product has ingredient(s) that causes the flavour/scent of lapacho.</t>
  </si>
  <si>
    <t>The product has ingredient(s) that causes the flavour/scent of almond.</t>
  </si>
  <si>
    <t>The product has ingredient(s) that causes the flavour/scent of apple.</t>
  </si>
  <si>
    <t>The product has ingredient(s) that causes the flavour/scent of bitters.</t>
  </si>
  <si>
    <t>The product has ingredient(s) that causes the flavour/scent of cake.</t>
  </si>
  <si>
    <t>The product has ingredient(s) that causes the flavour/scent of cardamom.</t>
  </si>
  <si>
    <t>The product has ingredient(s) that causes the flavour/scent of cherry.</t>
  </si>
  <si>
    <t>The product has ingredient(s) that causes the flavour/scent of cinnamon.</t>
  </si>
  <si>
    <t>The product has ingredient(s) that causes the flavour/scent of cucumber.</t>
  </si>
  <si>
    <t>The product has ingredient(s) that causes the flavour/scent of elderberry.</t>
  </si>
  <si>
    <t>The product has ingredient(s) that causes the flavour/scent of elderflower.</t>
  </si>
  <si>
    <t>The product has ingredient(s) that causes the flavour/scent of english toffee.</t>
  </si>
  <si>
    <t>The product has ingredient(s) that causes the flavour/scent of espresso.</t>
  </si>
  <si>
    <t>The product has ingredient(s) that causes the flavour/scent of fruit.</t>
  </si>
  <si>
    <t>Green chilli</t>
  </si>
  <si>
    <t xml:space="preserve">The product has ingredient(s) that causes the flavour/scent of green chilli.
</t>
  </si>
  <si>
    <t>Green pepper</t>
  </si>
  <si>
    <t>The product has ingredient(s) that causes the flavour/scent of green pepper.</t>
  </si>
  <si>
    <t>The product has ingredient(s) that causes the flavour/scent of guarana.</t>
  </si>
  <si>
    <t>The product has ingredient(s) that causes the flavour/scent of marmalade.</t>
  </si>
  <si>
    <t>The product has ingredient(s) that causes the flavour/scent of orange.</t>
  </si>
  <si>
    <t>The product has ingredient(s) that causes the flavour/scent of peach.</t>
  </si>
  <si>
    <t>The product has ingredient(s) that causes the flavour/scent of pear.</t>
  </si>
  <si>
    <t>The product has ingredient(s) that causes the flavour/scent of pineapple.</t>
  </si>
  <si>
    <t>The product has ingredient(s) that causes the flavour/scent of rosemary.</t>
  </si>
  <si>
    <t>The product has ingredient(s) that causes the flavour/scent of truffle.</t>
  </si>
  <si>
    <t>Vanilla bean</t>
  </si>
  <si>
    <t>The product has ingredient(s) that causes the flavour/scent of vanilla bean.</t>
  </si>
  <si>
    <t>The product has ingredient(s) that causes the flavour/scent of violet.</t>
  </si>
  <si>
    <t>The product has ingredient(s) that causes the flavour/scent of watermelon.</t>
  </si>
  <si>
    <t>BERGAMOT</t>
  </si>
  <si>
    <t>Bergamot</t>
  </si>
  <si>
    <t>The product has ingredient(s) that causes the flavour/scent of bergamot.</t>
  </si>
  <si>
    <t>ROOIBOS</t>
  </si>
  <si>
    <t>Rooibos</t>
  </si>
  <si>
    <t>The product has ingredient(s) that causes the flavour/scent of rooibos.</t>
  </si>
  <si>
    <t>SPEARMINT</t>
  </si>
  <si>
    <t>Spearmint</t>
  </si>
  <si>
    <t>The product has ingredient(s) that causes the flavour/scent of spearmint.</t>
  </si>
  <si>
    <t>DANDELION</t>
  </si>
  <si>
    <t>Dandelion</t>
  </si>
  <si>
    <t>The product has ingredient(s) that causes the flavour/scent of dandelion.</t>
  </si>
  <si>
    <t>JASMINE</t>
  </si>
  <si>
    <t>Jasmine</t>
  </si>
  <si>
    <t>The product has ingredient(s) that causes the flavour/scent of jasmine.</t>
  </si>
  <si>
    <t>MATE_TEA</t>
  </si>
  <si>
    <t>Mate-Tea</t>
  </si>
  <si>
    <t>The product has ingredient(s) that causes the flavour/scent of mate tea.</t>
  </si>
  <si>
    <t xml:space="preserve">The code that represents the variant of the trade item into a similar grouping. </t>
  </si>
  <si>
    <t>urn:gs1:gdd:cl:TradeItemVariantGroupCode:ACAI_BERRY</t>
  </si>
  <si>
    <t>urn:gs1:gdd:cl:TradeItemVariantGroupCode:ANISEED</t>
  </si>
  <si>
    <t>urn:gs1:gdd:cl:TradeItemVariantGroupCode:APRICOT</t>
  </si>
  <si>
    <t>urn:gs1:gdd:cl:TradeItemVariantGroupCode:ARTICHOKE</t>
  </si>
  <si>
    <t>urn:gs1:gdd:cl:TradeItemVariantGroupCode:BASIL</t>
  </si>
  <si>
    <t>urn:gs1:gdd:cl:TradeItemVariantGroupCode:BLACK_CHERRY</t>
  </si>
  <si>
    <t>urn:gs1:gdd:cl:TradeItemVariantGroupCode:BLACK_CURRANT</t>
  </si>
  <si>
    <t>urn:gs1:gdd:cl:TradeItemVariantGroupCode:BLOOD_ORANGE</t>
  </si>
  <si>
    <t>urn:gs1:gdd:cl:TradeItemVariantGroupCode:BOTANICAL</t>
  </si>
  <si>
    <t>urn:gs1:gdd:cl:TradeItemVariantGroupCode:CARAWAY_SEED</t>
  </si>
  <si>
    <t>urn:gs1:gdd:cl:TradeItemVariantGroupCode:CHAMOMILE</t>
  </si>
  <si>
    <t>urn:gs1:gdd:cl:TradeItemVariantGroupCode:CHILLI</t>
  </si>
  <si>
    <t>urn:gs1:gdd:cl:TradeItemVariantGroupCode:CHOCOLATE</t>
  </si>
  <si>
    <t>urn:gs1:gdd:cl:TradeItemVariantGroupCode:COCONUT</t>
  </si>
  <si>
    <t>urn:gs1:gdd:cl:TradeItemVariantGroupCode:COFFEE</t>
  </si>
  <si>
    <t>urn:gs1:gdd:cl:TradeItemVariantGroupCode:FIG</t>
  </si>
  <si>
    <t>urn:gs1:gdd:cl:TradeItemVariantGroupCode:HAZELNUT</t>
  </si>
  <si>
    <t>urn:gs1:gdd:cl:TradeItemVariantGroupCode:HONEY</t>
  </si>
  <si>
    <t>urn:gs1:gdd:cl:TradeItemVariantGroupCode:LEMON</t>
  </si>
  <si>
    <t>urn:gs1:gdd:cl:TradeItemVariantGroupCode:LEMON_BALM</t>
  </si>
  <si>
    <t>urn:gs1:gdd:cl:TradeItemVariantGroupCode:LINGONBERRY</t>
  </si>
  <si>
    <t>urn:gs1:gdd:cl:TradeItemVariantGroupCode:LYCHEE</t>
  </si>
  <si>
    <t>urn:gs1:gdd:cl:TradeItemVariantGroupCode:MANGO</t>
  </si>
  <si>
    <t>urn:gs1:gdd:cl:TradeItemVariantGroupCode:MELON</t>
  </si>
  <si>
    <t>urn:gs1:gdd:cl:TradeItemVariantGroupCode:MINT</t>
  </si>
  <si>
    <t>urn:gs1:gdd:cl:TradeItemVariantGroupCode:MULBERRY</t>
  </si>
  <si>
    <t>urn:gs1:gdd:cl:TradeItemVariantGroupCode:PASSION_FRUIT_MARACUYA_GRANADILLA</t>
  </si>
  <si>
    <t>urn:gs1:gdd:cl:TradeItemVariantGroupCode:PEPPER</t>
  </si>
  <si>
    <t>urn:gs1:gdd:cl:TradeItemVariantGroupCode:PLUM</t>
  </si>
  <si>
    <t>urn:gs1:gdd:cl:TradeItemVariantGroupCode:RED_CURRANT</t>
  </si>
  <si>
    <t>urn:gs1:gdd:cl:TradeItemVariantGroupCode:SALT</t>
  </si>
  <si>
    <t>urn:gs1:gdd:cl:TradeItemVariantGroupCode:SALTED_CARAMEL</t>
  </si>
  <si>
    <t>urn:gs1:gdd:cl:TradeItemVariantGroupCode:SMOKED</t>
  </si>
  <si>
    <t>urn:gs1:gdd:cl:TradeItemVariantGroupCode:SOUR_CHERRY</t>
  </si>
  <si>
    <t>urn:gs1:gdd:cl:TradeItemVariantGroupCode:SPICE</t>
  </si>
  <si>
    <t>urn:gs1:gdd:cl:TradeItemVariantGroupCode:VANILLA</t>
  </si>
  <si>
    <t>urn:gs1:gdd:cl:TradeItemVariantGroupCode:WORMWOOD</t>
  </si>
  <si>
    <t>urn:gs1:gdd:cl:TradeItemVariantGroupCode:NETTLE</t>
  </si>
  <si>
    <t>urn:gs1:gdd:cl:TradeItemVariantGroupCode:VERBENA</t>
  </si>
  <si>
    <t>urn:gs1:gdd:cl:TradeItemVariantGroupCode:ECHINACEA</t>
  </si>
  <si>
    <t>urn:gs1:gdd:cl:TradeItemVariantGroupCode:GINSENG</t>
  </si>
  <si>
    <t>urn:gs1:gdd:cl:TradeItemVariantGroupCode:RED CLOVER</t>
  </si>
  <si>
    <t>urn:gs1:gdd:cl:TradeItemVariantGroupCode:APPLE_PIE</t>
  </si>
  <si>
    <t>urn:gs1:gdd:cl:TradeItemVariantGroupCode:BISON_GRASS</t>
  </si>
  <si>
    <t>urn:gs1:gdd:cl:TradeItemVariantGroupCode:EGG</t>
  </si>
  <si>
    <t>urn:gs1:gdd:cl:TradeItemVariantGroupCode:LIQUORICE</t>
  </si>
  <si>
    <t>urn:gs1:gdd:cl:TradeItemVariantGroupCode:NONE</t>
  </si>
  <si>
    <t>urn:gs1:gdd:cl:TradeItemVariantGroupCode:NUT</t>
  </si>
  <si>
    <t>urn:gs1:gdd:cl:TradeItemVariantGroupCode:TROPICAL_FRUIT</t>
  </si>
  <si>
    <t>urn:gs1:gdd:cl:TradeItemVariantGroupCode:WALNUT</t>
  </si>
  <si>
    <t>urn:gs1:gdd:cl:TradeItemVariantGroupCode:EUCALYPTUS</t>
  </si>
  <si>
    <t>urn:gs1:gdd:cl:TradeItemVariantGroupCode:HIBISCUS</t>
  </si>
  <si>
    <t>urn:gs1:gdd:cl:TradeItemVariantGroupCode:LIME_BLOSSOM</t>
  </si>
  <si>
    <t>urn:gs1:gdd:cl:TradeItemVariantGroupCode:ROSE_HIP</t>
  </si>
  <si>
    <t>urn:gs1:gdd:cl:TradeItemVariantGroupCode:YARROW</t>
  </si>
  <si>
    <t>urn:gs1:gdd:cl:TradeItemVariantGroupCode:AMARETTO</t>
  </si>
  <si>
    <t>urn:gs1:gdd:cl:TradeItemVariantGroupCode:BANANA</t>
  </si>
  <si>
    <t>urn:gs1:gdd:cl:TradeItemVariantGroupCode:BLACKBERRY</t>
  </si>
  <si>
    <t>urn:gs1:gdd:cl:TradeItemVariantGroupCode:BLACKTHORN</t>
  </si>
  <si>
    <t>urn:gs1:gdd:cl:TradeItemVariantGroupCode:BLUEBERRY</t>
  </si>
  <si>
    <t>urn:gs1:gdd:cl:TradeItemVariantGroupCode:BUTTERSCOTCH</t>
  </si>
  <si>
    <t>urn:gs1:gdd:cl:TradeItemVariantGroupCode:CITRUS_FRUIT</t>
  </si>
  <si>
    <t>urn:gs1:gdd:cl:TradeItemVariantGroupCode:CRANBERRY</t>
  </si>
  <si>
    <t>urn:gs1:gdd:cl:TradeItemVariantGroupCode:FRENCH_VANILLA</t>
  </si>
  <si>
    <t>urn:gs1:gdd:cl:TradeItemVariantGroupCode:GENTIAN_ROOT</t>
  </si>
  <si>
    <t>urn:gs1:gdd:cl:TradeItemVariantGroupCode:GINGER</t>
  </si>
  <si>
    <t>urn:gs1:gdd:cl:TradeItemVariantGroupCode:GOOSEBERRY</t>
  </si>
  <si>
    <t>urn:gs1:gdd:cl:TradeItemVariantGroupCode:GRAPE</t>
  </si>
  <si>
    <t>urn:gs1:gdd:cl:TradeItemVariantGroupCode:GRAPEFRUIT</t>
  </si>
  <si>
    <t>urn:gs1:gdd:cl:TradeItemVariantGroupCode:GREEN_TEA</t>
  </si>
  <si>
    <t>urn:gs1:gdd:cl:TradeItemVariantGroupCode:HERB</t>
  </si>
  <si>
    <t>urn:gs1:gdd:cl:TradeItemVariantGroupCode:HOT_PEPPER</t>
  </si>
  <si>
    <t>urn:gs1:gdd:cl:TradeItemVariantGroupCode:LIME</t>
  </si>
  <si>
    <t>urn:gs1:gdd:cl:TradeItemVariantGroupCode:MANDARIN</t>
  </si>
  <si>
    <t>urn:gs1:gdd:cl:TradeItemVariantGroupCode:OTHER</t>
  </si>
  <si>
    <t>urn:gs1:gdd:cl:TradeItemVariantGroupCode:PEPPERMINT</t>
  </si>
  <si>
    <t>urn:gs1:gdd:cl:TradeItemVariantGroupCode:POMEGRANATE</t>
  </si>
  <si>
    <t>urn:gs1:gdd:cl:TradeItemVariantGroupCode:RASPBERRY</t>
  </si>
  <si>
    <t>urn:gs1:gdd:cl:TradeItemVariantGroupCode:RHUBARB</t>
  </si>
  <si>
    <t>urn:gs1:gdd:cl:TradeItemVariantGroupCode:ROOT_BEER</t>
  </si>
  <si>
    <t>urn:gs1:gdd:cl:TradeItemVariantGroupCode:ROSE</t>
  </si>
  <si>
    <t>urn:gs1:gdd:cl:TradeItemVariantGroupCode:S_MORES</t>
  </si>
  <si>
    <t>urn:gs1:gdd:cl:TradeItemVariantGroupCode:STRAWBERRY</t>
  </si>
  <si>
    <t>urn:gs1:gdd:cl:TradeItemVariantGroupCode:SUGAR</t>
  </si>
  <si>
    <t>urn:gs1:gdd:cl:TradeItemVariantGroupCode:SWEET_TEA</t>
  </si>
  <si>
    <t>urn:gs1:gdd:cl:TradeItemVariantGroupCode:TANGERINE</t>
  </si>
  <si>
    <t>urn:gs1:gdd:cl:TradeItemVariantGroupCode:TOFFEE</t>
  </si>
  <si>
    <t>urn:gs1:gdd:cl:TradeItemVariantGroupCode:HYSSOP</t>
  </si>
  <si>
    <t>urn:gs1:gdd:cl:TradeItemVariantGroupCode:LAPACHO</t>
  </si>
  <si>
    <t>urn:gs1:gdd:cl:TradeItemVariantGroupCode:ALMOND</t>
  </si>
  <si>
    <t>urn:gs1:gdd:cl:TradeItemVariantGroupCode:APPLE</t>
  </si>
  <si>
    <t>urn:gs1:gdd:cl:TradeItemVariantGroupCode:BITTERS</t>
  </si>
  <si>
    <t>urn:gs1:gdd:cl:TradeItemVariantGroupCode:CAKE</t>
  </si>
  <si>
    <t>urn:gs1:gdd:cl:TradeItemVariantGroupCode:CARDAMOM</t>
  </si>
  <si>
    <t>urn:gs1:gdd:cl:TradeItemVariantGroupCode:CHERRY</t>
  </si>
  <si>
    <t>urn:gs1:gdd:cl:TradeItemVariantGroupCode:CINNAMON</t>
  </si>
  <si>
    <t>urn:gs1:gdd:cl:TradeItemVariantGroupCode:CUCUMBER</t>
  </si>
  <si>
    <t>urn:gs1:gdd:cl:TradeItemVariantGroupCode:ELDERBERRY</t>
  </si>
  <si>
    <t>urn:gs1:gdd:cl:TradeItemVariantGroupCode:ELDERFLOWER</t>
  </si>
  <si>
    <t>urn:gs1:gdd:cl:TradeItemVariantGroupCode:ENGLISH_TOFFEE</t>
  </si>
  <si>
    <t>urn:gs1:gdd:cl:TradeItemVariantGroupCode:ESPRESSO</t>
  </si>
  <si>
    <t>urn:gs1:gdd:cl:TradeItemVariantGroupCode:FRUIT</t>
  </si>
  <si>
    <t>urn:gs1:gdd:cl:TradeItemVariantGroupCode:GREEN_CHILLI</t>
  </si>
  <si>
    <t>urn:gs1:gdd:cl:TradeItemVariantGroupCode:GREEN_PEPPER</t>
  </si>
  <si>
    <t>urn:gs1:gdd:cl:TradeItemVariantGroupCode:GUARANA</t>
  </si>
  <si>
    <t>urn:gs1:gdd:cl:TradeItemVariantGroupCode:MARMALADE</t>
  </si>
  <si>
    <t>urn:gs1:gdd:cl:TradeItemVariantGroupCode:ORANGE</t>
  </si>
  <si>
    <t>urn:gs1:gdd:cl:TradeItemVariantGroupCode:PEACH</t>
  </si>
  <si>
    <t>urn:gs1:gdd:cl:TradeItemVariantGroupCode:PEAR</t>
  </si>
  <si>
    <t>urn:gs1:gdd:cl:TradeItemVariantGroupCode:PINEAPPLE</t>
  </si>
  <si>
    <t>urn:gs1:gdd:cl:TradeItemVariantGroupCode:ROSEMARY</t>
  </si>
  <si>
    <t>urn:gs1:gdd:cl:TradeItemVariantGroupCode:TRUFFLE</t>
  </si>
  <si>
    <t>urn:gs1:gdd:cl:TradeItemVariantGroupCode:VANILLA_BEAN</t>
  </si>
  <si>
    <t>urn:gs1:gdd:cl:TradeItemVariantGroupCode:VIOLET</t>
  </si>
  <si>
    <t>urn:gs1:gdd:cl:TradeItemVariantGroupCode:WATERMELON</t>
  </si>
  <si>
    <t>urn:gs1:gdd:cl:TradeItemVariantGroupCode:BERGAMOT</t>
  </si>
  <si>
    <t>urn:gs1:gdd:cl:TradeItemVariantGroupCode:ROOIBOS</t>
  </si>
  <si>
    <t>urn:gs1:gdd:cl:TradeItemVariantGroupCode:SPEARMINT</t>
  </si>
  <si>
    <t>urn:gs1:gdd:cl:TradeItemVariantGroupCode:DANDELION</t>
  </si>
  <si>
    <t>urn:gs1:gdd:cl:TradeItemVariantGroupCode:JASMINE</t>
  </si>
  <si>
    <t>urn:gs1:gdd:cl:TradeItemVariantGroupCode:MATE_TEA</t>
  </si>
  <si>
    <t>AnimalCutCode(Poultry)</t>
  </si>
  <si>
    <t>urn:gs1:gdd:cl:AnimalCutCode(Poultry)</t>
  </si>
  <si>
    <t>The code indicating the cut(s), process and/or part of the animal included or excluded that the trade item contains.</t>
  </si>
  <si>
    <t>BACK_LOWER</t>
  </si>
  <si>
    <t>Lower back</t>
  </si>
  <si>
    <t>Refers to a specific part of the bird's anatomy. The lower back, also known as the lumbar region, is the area located on the back of the bird, just above the tail and towards the hindquarters.</t>
  </si>
  <si>
    <t>Refers to a specific poultry cut that has been prepared by removing the bones from the piece of meat.</t>
  </si>
  <si>
    <t>BREAST</t>
  </si>
  <si>
    <t>Breast</t>
  </si>
  <si>
    <t>Refers to a specific poultry cut taken from the front chest area of an animal.</t>
  </si>
  <si>
    <t>CAP_OFF</t>
  </si>
  <si>
    <t>Cap off/Cap removed</t>
  </si>
  <si>
    <t>Refers to a boneless, skinless cut of poultry where the top part, also known as the cap, has been removed. The cap is typically the upper portion of the breast meat that is attached to the skin.</t>
  </si>
  <si>
    <t>CAP_ON</t>
  </si>
  <si>
    <t>Refers to a boneless, skinless cut of poultry where the top part, also known as the cap, is left attached to the breast meat. In other words, the skin and the uppermost portion of the breast are not removed, and the cut maintains its natural shape.</t>
  </si>
  <si>
    <t xml:space="preserve">Refers to the adipose tissue found in and around various cuts of meat. Additionally, there is also external fat, often referred to as "trimmable fat" or "fat cap," which is found on the surface of certain cuts of meat. </t>
  </si>
  <si>
    <t>GIZZARD</t>
  </si>
  <si>
    <t>Gizzard</t>
  </si>
  <si>
    <t>Refers to a muscular pouch that helps birds grind and digest food by using small stones (grit) they ingest.</t>
  </si>
  <si>
    <t>HINDQUARTER</t>
  </si>
  <si>
    <t>Hindquarter/Back half</t>
  </si>
  <si>
    <t>Refers to the back half of an animal's carcass, specifically the rear portion of the body. It includes the hind legs or limbs, hip, and associated cuts of meat.</t>
  </si>
  <si>
    <t>LONG_LONG_CUT</t>
  </si>
  <si>
    <t>Long/Long cut</t>
  </si>
  <si>
    <t xml:space="preserve">Refers to a specific type of meat cut that involves slicing the meat parallel to its natural grain or muscle fibers. This results in longer, more elongated pieces of meat. </t>
  </si>
  <si>
    <t>Refers to the portion of meat from the animal's body located between the head and the shoulders.</t>
  </si>
  <si>
    <t>STRIPPED</t>
  </si>
  <si>
    <t>Stripped</t>
  </si>
  <si>
    <t>Refers to poultry meat that has been removed or separated from the bone, skin, or other connective tissues. This process of removing the meat from the bones and other parts is commonly referred to as "deboning" or "stripping" the poultry.</t>
  </si>
  <si>
    <t>TENDERLOINS</t>
  </si>
  <si>
    <t>Tenderloins/Tender/Inner fillet</t>
  </si>
  <si>
    <t>Refers to a specific cut of poultry meat known for its tenderness and are located on the underside of the chicken breast. These tenderloins are thin, long strips of meat that run parallel to the breastbone. Poultry tenders are distinct from the rest of the breast meat as they are not connected to the breastbone and do not have any tough connective tissues or bones.</t>
  </si>
  <si>
    <t>TESTICLES_TESTES</t>
  </si>
  <si>
    <t>Testicles/Testes</t>
  </si>
  <si>
    <t>Refers to the male reproductive organs of animals. In some culinary traditions and cultures, testicles are considered a type of offal or "variety meat" and are consumed as food. They are often referred to by specific names based on the animal they come from.</t>
  </si>
  <si>
    <t>Refers to the lower part of the bird's leg, specifically the upper portion of the leg that is closer to the body.</t>
  </si>
  <si>
    <t>WING_DRUMMETTE</t>
  </si>
  <si>
    <t xml:space="preserve">Wing drumette (1st segment) </t>
  </si>
  <si>
    <t>Refers to the upper part of the wing, closest to the bird's body. It is meatier and resembles a small drumstick.</t>
  </si>
  <si>
    <t>WING_FLAT</t>
  </si>
  <si>
    <t>Wing flat (2nd segment)/Wingette</t>
  </si>
  <si>
    <t>Refers to the middle portion of the wing. It contains two bones and is flatter in shape. Also known as the mid-wing, wingette or flat.</t>
  </si>
  <si>
    <t>BACK_UPPER</t>
  </si>
  <si>
    <t>Upper back</t>
  </si>
  <si>
    <t>Refers to the section located closer to the neck and is generally considered part of the poultry's breast.  The upper back is often referred to as the back half of the breast.</t>
  </si>
  <si>
    <t>BONE_OR_BONE_IN</t>
  </si>
  <si>
    <t>Bone or Bone in</t>
  </si>
  <si>
    <t>Refers to the bone(s) with or without the meat.</t>
  </si>
  <si>
    <t>BONELESS_PARTIAL</t>
  </si>
  <si>
    <t>Partial boneless</t>
  </si>
  <si>
    <t>Refers to a type of poultry meat preparation where some bones have been removed, leaving only certain bone-in portions intact. In this context, "partial" indicates that not all bones have been taken out, and the meat still retains some of its natural bone structure. Each cut may vary in the bones removed.</t>
  </si>
  <si>
    <t>CUTLET</t>
  </si>
  <si>
    <t>Cutlet</t>
  </si>
  <si>
    <t>Refers to a thin, boneless piece of meat that is sometimes breaded and/or fried. The meat used for cutlets can come from various sources.</t>
  </si>
  <si>
    <t>DARK_MEAT</t>
  </si>
  <si>
    <t>Dark meat</t>
  </si>
  <si>
    <t>Refers to the meat from certain parts of the bird that is darker in colour compared to white meat. Dark meat is found in areas of the bird that are more active and used for sustained movement, such as walking or flying.</t>
  </si>
  <si>
    <t>DRUMSTICK</t>
  </si>
  <si>
    <t>Drumstick</t>
  </si>
  <si>
    <t>Refers to the lower portion of the bird's leg, specifically the part between the knee joint and the ankle joint.</t>
  </si>
  <si>
    <t>DRUMSTICK_INCISION</t>
  </si>
  <si>
    <t>Drumstick incision</t>
  </si>
  <si>
    <t>Refers to making small cuts or slits in the flesh of the drumstick.</t>
  </si>
  <si>
    <t>RIB_MEAT</t>
  </si>
  <si>
    <t>Rib meat</t>
  </si>
  <si>
    <t>Refers to the meat found along the ribs of a bird. The rib meat is located on the underside of the bird's body, where the ribs are attached to the breast meat.</t>
  </si>
  <si>
    <t>RIB_MEAT_REMOVED</t>
  </si>
  <si>
    <t>Rib meat removed</t>
  </si>
  <si>
    <t>Refers to the removal of the meat found along the ribs of a bird. The rib meat is located on the underside of the bird's body, where the ribs are attached to the breast meat.</t>
  </si>
  <si>
    <t>Ribs</t>
  </si>
  <si>
    <t>Refer to the bones and meat found along the ribcage of a bird. While poultry ribs are smaller and more delicate compared to traditional pork or beef ribs, they still offer a flavorful and tender eating experience. The ribcage of a bird contains a combination of bones, cartilage, and intercostal muscles that contribute to the rib meat.</t>
  </si>
  <si>
    <t>SHORT_SHORT_CUT</t>
  </si>
  <si>
    <t>Short/Short cut</t>
  </si>
  <si>
    <t xml:space="preserve">Refers to a specific type of meat cut that involves slicing the meat perpendicular to its grain, resulting in shorter and more compact pieces. </t>
  </si>
  <si>
    <t>Tail removed</t>
  </si>
  <si>
    <t>The animal with its tail on / with its tail.</t>
  </si>
  <si>
    <t>ABDOMINAL_FAT</t>
  </si>
  <si>
    <t>Abdominal fat</t>
  </si>
  <si>
    <t>Refers to the fat deposits found in the abdominal cavity of poultry birds raised for meat production. This type of fat is distinct from subcutaneous fat, which is found directly under the skin, as it accumulates within the abdominal cavity surrounding the internal organs. Also known as abdominal fat pad or abdominal adipose tissue.</t>
  </si>
  <si>
    <t>ASSORTED</t>
  </si>
  <si>
    <t>Assorted</t>
  </si>
  <si>
    <t>Refers to a description of a collection or group of various different items or things that are mixed together. It is often used to refer to a selection of different types or varieties of something, typically presented as a single package or set.</t>
  </si>
  <si>
    <t>BACK_REMOVED</t>
  </si>
  <si>
    <t>Back removed</t>
  </si>
  <si>
    <t>Refers to a specific preparation of poultry meat where the back portion has been removed from the bird before further processing or cooking. This process is commonly done to create specific cuts or to modify the bird's shape for various culinary purposes.</t>
  </si>
  <si>
    <t>BRAIN</t>
  </si>
  <si>
    <t>Brain</t>
  </si>
  <si>
    <t>Refers to the organ that is a part of the central nervous system found in the heads of animals. In culinary terms, "brain" specifically refers to the brain of certain animals, usually those that are commonly consumed for food.</t>
  </si>
  <si>
    <t>BREAST_SPLIT</t>
  </si>
  <si>
    <t>Split breast</t>
  </si>
  <si>
    <t>Refers to a specific cut of poultry meat where the breast section of the bird is split into two halves, creating two separate pieces.</t>
  </si>
  <si>
    <t>BUTTERFLY_CUT</t>
  </si>
  <si>
    <t>Butterfly cut/V-style cut</t>
  </si>
  <si>
    <t>Refers to a specific method of preparing poultry by removing the backbone and flattening the bird to create a more even thickness. This technique involves cutting along the backbone and then spreading the bird open like a book, resulting in a butterfly-like appearance. also known as spatchcocking or butterflying.</t>
  </si>
  <si>
    <t>CREST</t>
  </si>
  <si>
    <t>Crest</t>
  </si>
  <si>
    <t>Refers to a distinctive tuft or fleshy protuberance of feathers found on the top of the bird's head.</t>
  </si>
  <si>
    <t>REMOVED_FAT</t>
  </si>
  <si>
    <t>Removed fat</t>
  </si>
  <si>
    <t xml:space="preserve">Refers to the process of removing the fat from meat. Fat is adipose tissue found in and around various cuts of meat. Additionally, there is also external fat, often referred to as "trimmable fat" or "fat cap," which is found on the surface of certain cuts of meat. </t>
  </si>
  <si>
    <t>GIBLET</t>
  </si>
  <si>
    <t>Giblet</t>
  </si>
  <si>
    <t>Refers to a set of internal organs commonly found in birds raised for meat consumption.The typical poultry giblets include liver, heart,  gizzard, and/or neck.</t>
  </si>
  <si>
    <t>GIBLETS_REMOVED</t>
  </si>
  <si>
    <t>Giblets removed</t>
  </si>
  <si>
    <t>Refers to the removal of  a set of internal organs commonly found in birds raised for meat consumption.The typical poultry giblets include liver, heart,  gizzard, and/or neck.</t>
  </si>
  <si>
    <t xml:space="preserve">Refers to the entire head of an animal. The head contains various parts, including the skull, brain, eyes, ears, snout, tongue, and sometimes the cheeks and jowls. Different cultures have varying culinary traditions and uses for the head of the animal. </t>
  </si>
  <si>
    <t>HEART</t>
  </si>
  <si>
    <t>Heart</t>
  </si>
  <si>
    <t>Refers to the muscular organ that pumps blood throughout the circulatory system of an animal. The heart is a vital organ and an edible part of the animal that is used for culinary purposes in various cuisines around the world.</t>
  </si>
  <si>
    <t>KIDNEY</t>
  </si>
  <si>
    <t>Kidney</t>
  </si>
  <si>
    <t xml:space="preserve">Refers to the organ found in the abdominal cavity that are part of the animal's urinary system and play a crucial role in filtering waste products and excess water from the blood to produce urine. Animal kidneys are also considered a type of offal or organ meat, and they have been a part of traditional diets in many cultures for centuries. </t>
  </si>
  <si>
    <t>LEG_WHOLE</t>
  </si>
  <si>
    <t>Leg whole/Leg</t>
  </si>
  <si>
    <t>Refers to the entire leg of a bird, which includes both the drumstick and the thigh in one piece. This cut is not separated at the joint, and the leg remains intact, preserving the natural connection between the thigh and the drumstick.</t>
  </si>
  <si>
    <t>MIXED_PARTS</t>
  </si>
  <si>
    <t>Mixed parts</t>
  </si>
  <si>
    <t xml:space="preserve">Refers to a combination of different cuts of meat and pieces obtained from an animal during the butchering process. </t>
  </si>
  <si>
    <t>NECK_HALF</t>
  </si>
  <si>
    <t>Neck half</t>
  </si>
  <si>
    <t>Refers to a specific cut of poultry that includes half of the bird's neck. A poultry neck half is obtained by cutting the neck in half lengthwise, dividing it into two roughly equal parts. Each half of the neck includes both the bone and the meat.</t>
  </si>
  <si>
    <t>RIBS_REMOVED</t>
  </si>
  <si>
    <t>Ribs removed</t>
  </si>
  <si>
    <t>Refers to a specific cut of poultry meat where the rib bones have been removed from the bird, leaving the rib meat without the bones. This is a preparation method commonly used to create boneless poultry meat cuts.</t>
  </si>
  <si>
    <t>SLANT_CUT</t>
  </si>
  <si>
    <t>Slant cut</t>
  </si>
  <si>
    <t>Refers to the process of cutting the meat at a between 15 to 30 degree angle.</t>
  </si>
  <si>
    <t>TENDERLOINS_REMOVED</t>
  </si>
  <si>
    <t>Tenderloins removed</t>
  </si>
  <si>
    <t>Refers to the removal of the tenderloins. The tenderloins are thin, long strips of meat that run parallel to the breastbone. Poultry tenders are distinct from the rest of the breast meat as they are not connected to the breastbone and do not have any tough connective tissues or bones.</t>
  </si>
  <si>
    <t>TENDON_CLIPPED</t>
  </si>
  <si>
    <t>Tendon Clipped (Tip off)</t>
  </si>
  <si>
    <t>Refers to the protruding portion of the tendon is removed.</t>
  </si>
  <si>
    <t>TENDONS</t>
  </si>
  <si>
    <t>Tendons</t>
  </si>
  <si>
    <t xml:space="preserve">Refers to the tough, fibrous connective tissues that connect muscles to bones in an animal's body. </t>
  </si>
  <si>
    <t>Refers to the process of removing excess fat, connective tissue, and any undesirable or inedible portions from a meat cut. When a cut of meat is "trimmed," it is prepared to have a more uniform appearance, improve its presentation, and enhance its cooking qualities.</t>
  </si>
  <si>
    <t>WING_2_JOINT</t>
  </si>
  <si>
    <t>Wing 2 joint (2nd and 3rd segment)</t>
  </si>
  <si>
    <t>Refers to a specific cut of the bird's wing, which has been divided into two distinct joints. The tip is usually removed, and the wing is separated into two sections: the drumette and the wingette (mid-wing). The two joints created by this cut are the connection points between the drumette and the wingette.</t>
  </si>
  <si>
    <t>NON_TRADITIONAL</t>
  </si>
  <si>
    <t>Non-traditional cut</t>
  </si>
  <si>
    <t>Refers to less common or unconventional ways of portioning the bird. These cuts are not typically found in standard culinary practices but can offer unique and creative ways to use different parts of the bird. Examples: Oyster, Cushion, Roulade, etc.</t>
  </si>
  <si>
    <t>BACK_PORTION</t>
  </si>
  <si>
    <t>Back portion</t>
  </si>
  <si>
    <t xml:space="preserve">Refers to the section of the bird's body located between the neck and the tail. This area includes the backbone, ribs, and surrounding meat. </t>
  </si>
  <si>
    <t>BACK_WHOLE</t>
  </si>
  <si>
    <t>Whole back</t>
  </si>
  <si>
    <t>Refers to the entire back portion of a bird, including the backbone, ribs, and surrounding meat, remains intact without any specific preparation or removal. This would typically include the upper back (closer to the neck) and the lower back (towards the tail).</t>
  </si>
  <si>
    <t>Refers to a specific cut of poultry that comes from the underside or abdominal area of an animal.</t>
  </si>
  <si>
    <t>Blood</t>
  </si>
  <si>
    <t>Refers to the process of slaughtering an animal, some blood can be collected for various purposes, such as further processing into blood-based products or used in specific culinary applications.</t>
  </si>
  <si>
    <t>BREAST_WHOLE</t>
  </si>
  <si>
    <t>Whole breast</t>
  </si>
  <si>
    <t>Refers to the entire breast portion of a bird that includes both the left and right sides, with bones and skin intact. Also known as a full breast.</t>
  </si>
  <si>
    <t>CARCASS</t>
  </si>
  <si>
    <t>Carcass</t>
  </si>
  <si>
    <t>Refers to the edible flesh or muscle tissue obtained from the body of an animal after it has been slaughtered and processed for consumption. When an animal is slaughtered, the body is typically referred to as a carcass until it is broken down into different cuts of meat.</t>
  </si>
  <si>
    <t>Feet (Paws, Claws)</t>
  </si>
  <si>
    <t>Refer to the edible parts of an animal's limbs, particularly the feet or hooves. The feet from various animals, can be consumed in certain cuisines and culinary traditions around the world.</t>
  </si>
  <si>
    <t>FOREQUARTER</t>
  </si>
  <si>
    <t>Forequarter/Front half</t>
  </si>
  <si>
    <t>Refers to the front portion of an animal's carcass, specifically the front half of the body. It includes the front legs or limbs, shoulder, and associated cuts of meat.</t>
  </si>
  <si>
    <t>INTESTINES_CHITTERLINGS</t>
  </si>
  <si>
    <t>Intestines/Chitterlings</t>
  </si>
  <si>
    <t>Refers to the small intestines of birds raised for meat consumption. Like other animals, poultry have a digestive system that includes a long tube-like structure called the intestines, responsible for the absorption of nutrients from their food. also known as chitterlings or chitlins.</t>
  </si>
  <si>
    <t>LEG_QUARTER</t>
  </si>
  <si>
    <t>Leg quarter</t>
  </si>
  <si>
    <t>Refers to a specific cut of poultry that includes both the leg and thigh portions of the bird.</t>
  </si>
  <si>
    <t>LIVER</t>
  </si>
  <si>
    <t>Refers to the large organ found in the abdominal cavity of animals, including livestock and game animals. The liver is responsible for performing essential functions such as filtering and detoxifying blood, producing bile to aid in digestion, storing certain nutrients, and metabolizing various substances in the body. the liver is considered an organ meat or offal, and it is highly valued for its nutritional richness and distinct flavour.</t>
  </si>
  <si>
    <t>PART_PIECE</t>
  </si>
  <si>
    <t>Part piece</t>
  </si>
  <si>
    <t>Refers to a specific portion or cut of poultry meat, such as a chicken breast or turkey thigh.</t>
  </si>
  <si>
    <t>QUARTERED</t>
  </si>
  <si>
    <t>Quartered</t>
  </si>
  <si>
    <t>Refers to a specific preparation method where a whole bird is cut into four quarters by dividing it into four parts. Each quarter typically consists of a combination of the leg and thigh on one side and the wing and breast on the other side of the bird.</t>
  </si>
  <si>
    <t>SCAPULA_MEAT</t>
  </si>
  <si>
    <t>Scapula meat</t>
  </si>
  <si>
    <t>Refers to the meat removed from the scapula bone (shoulder blade).</t>
  </si>
  <si>
    <t>SPECIAL_TRIM</t>
  </si>
  <si>
    <t>Special trim</t>
  </si>
  <si>
    <t>Refers to a specific request or custom preparation of meat made by a customer or chef to meet their specific requirements or preferences. It involves trimming or cutting the meat in a particular way that differs from the standard or conventional cuts typically offered by the butcher.</t>
  </si>
  <si>
    <t>SQUARE_CUT</t>
  </si>
  <si>
    <t>Square cut/Squared</t>
  </si>
  <si>
    <t>Refers to a specific cutting technique used to prepare meat or poultry. When a piece of meat is square cut, it means that the butcher has made straight, even cuts across the meat, resulting in a block-like or square shape.</t>
  </si>
  <si>
    <t>STOMACH</t>
  </si>
  <si>
    <t>Stomach</t>
  </si>
  <si>
    <t>Refers to the organ that forms a part of the digestive system of animals. The stomach is responsible for breaking down and digesting food through the action of digestive juices and acids. In certain culinary traditions and cultures, the stomach is considered an edible part and used in various dishes.</t>
  </si>
  <si>
    <t>TENDON_REMOVED</t>
  </si>
  <si>
    <t>Tendon removed</t>
  </si>
  <si>
    <t>Refers to poultry meat from which the tendons or tough connective tissues have been removed. Tendons are fibrous tissues that connect muscles to bones, and they can be tough and chewy when not properly cooked or removed.</t>
  </si>
  <si>
    <t>TENDON_PARTIALLY_REMOVED</t>
  </si>
  <si>
    <t>Tendon partially removed</t>
  </si>
  <si>
    <t>Refers to poultry meat from which some, but not all, of the tendons or tough connective tissues have been removed. In this case, the meat may still contain some small pieces of tendon or connective tissue that have not been fully trimmed away.</t>
  </si>
  <si>
    <t>TRIMMINGS</t>
  </si>
  <si>
    <t>Trimmings</t>
  </si>
  <si>
    <t>Refers to the leftover pieces, scraps, or excess parts of poultry that are removed during the butchering and processing of the bird. These trimmings can include various parts, such as skin, fat, small bits of meat, connective tissues, bones, and other offcuts.</t>
  </si>
  <si>
    <t>V_WING</t>
  </si>
  <si>
    <t>Refers to the process of dislocating the joint between the wingette and drumette, so that the two portions form an upright "V" shape.</t>
  </si>
  <si>
    <t>WHITE_MEAT</t>
  </si>
  <si>
    <t>White meat</t>
  </si>
  <si>
    <t>Refers to the lighter-coloured meat found in birds. It is typically located in the breast and wing portions of the bird. The primary difference between white meat and dark meat in poultry is the muscle type and function in the bird. White meat comes from fast-twitch muscles, which are used for short bursts of activity and are less active.</t>
  </si>
  <si>
    <t>WING_TIP</t>
  </si>
  <si>
    <t>Wing tip (3rd segment)</t>
  </si>
  <si>
    <t>Refers to the pointed end of the wing. It is mostly skin and cartilage and has little meat. Also know as the flapper.</t>
  </si>
  <si>
    <t>WING_WHOLE</t>
  </si>
  <si>
    <t>Whole wing/Wing</t>
  </si>
  <si>
    <t>Refers to a specific part of the bird's anatomy. The wings are located on the upper part of the bird's body, and they are essential for flight in wild birds.</t>
  </si>
  <si>
    <t>WINGS_REMOVED</t>
  </si>
  <si>
    <t>Wings removed</t>
  </si>
  <si>
    <t>Refers to the process of removal of the wings. The wings are located on the upper part of the bird's body, and they are essential for flight in wild birds.</t>
  </si>
  <si>
    <t>Traditional cut</t>
  </si>
  <si>
    <t xml:space="preserve">Refers to the standard methods of dividing a whole bird into smaller, more manageable pieces for cooking or serving. </t>
  </si>
  <si>
    <t>urn:gs1:gdd:cl:AnimalCutCode(Poultry):BACK_LOWER</t>
  </si>
  <si>
    <t>urn:gs1:gdd:cl:AnimalCutCode(Poultry):BONELESS</t>
  </si>
  <si>
    <t>urn:gs1:gdd:cl:AnimalCutCode(Poultry):BREAST</t>
  </si>
  <si>
    <t>urn:gs1:gdd:cl:AnimalCutCode(Poultry):CAP_OFF</t>
  </si>
  <si>
    <t>urn:gs1:gdd:cl:AnimalCutCode(Poultry):CAP_ON</t>
  </si>
  <si>
    <t>urn:gs1:gdd:cl:AnimalCutCode(Poultry):FAT</t>
  </si>
  <si>
    <t>urn:gs1:gdd:cl:AnimalCutCode(Poultry):FILLETED</t>
  </si>
  <si>
    <t>urn:gs1:gdd:cl:AnimalCutCode(Poultry):GIZZARD</t>
  </si>
  <si>
    <t>urn:gs1:gdd:cl:AnimalCutCode(Poultry):HALF</t>
  </si>
  <si>
    <t>urn:gs1:gdd:cl:AnimalCutCode(Poultry):HINDQUARTER</t>
  </si>
  <si>
    <t>urn:gs1:gdd:cl:AnimalCutCode(Poultry):LONG_LONG_CUT</t>
  </si>
  <si>
    <t>urn:gs1:gdd:cl:AnimalCutCode(Poultry):NECK</t>
  </si>
  <si>
    <t>urn:gs1:gdd:cl:AnimalCutCode(Poultry):SLICED</t>
  </si>
  <si>
    <t>urn:gs1:gdd:cl:AnimalCutCode(Poultry):STRIPPED</t>
  </si>
  <si>
    <t>urn:gs1:gdd:cl:AnimalCutCode(Poultry):TENDERLOINS</t>
  </si>
  <si>
    <t>urn:gs1:gdd:cl:AnimalCutCode(Poultry):TESTICLES_TESTES</t>
  </si>
  <si>
    <t>urn:gs1:gdd:cl:AnimalCutCode(Poultry):THIGH</t>
  </si>
  <si>
    <t>urn:gs1:gdd:cl:AnimalCutCode(Poultry):WING_DRUMMETTE</t>
  </si>
  <si>
    <t>urn:gs1:gdd:cl:AnimalCutCode(Poultry):WING_FLAT</t>
  </si>
  <si>
    <t>urn:gs1:gdd:cl:AnimalCutCode(Poultry):BACK_UPPER</t>
  </si>
  <si>
    <t>urn:gs1:gdd:cl:AnimalCutCode(Poultry):BONE_OR_BONE_IN</t>
  </si>
  <si>
    <t>urn:gs1:gdd:cl:AnimalCutCode(Poultry):BONELESS_PARTIAL</t>
  </si>
  <si>
    <t>urn:gs1:gdd:cl:AnimalCutCode(Poultry):CUTLET</t>
  </si>
  <si>
    <t>urn:gs1:gdd:cl:AnimalCutCode(Poultry):DARK_MEAT</t>
  </si>
  <si>
    <t>urn:gs1:gdd:cl:AnimalCutCode(Poultry):DRUMSTICK</t>
  </si>
  <si>
    <t>urn:gs1:gdd:cl:AnimalCutCode(Poultry):DRUMSTICK_INCISION</t>
  </si>
  <si>
    <t>urn:gs1:gdd:cl:AnimalCutCode(Poultry):RIB_MEAT</t>
  </si>
  <si>
    <t>urn:gs1:gdd:cl:AnimalCutCode(Poultry):RIB_MEAT_REMOVED</t>
  </si>
  <si>
    <t>urn:gs1:gdd:cl:AnimalCutCode(Poultry):RIBS</t>
  </si>
  <si>
    <t>urn:gs1:gdd:cl:AnimalCutCode(Poultry):SHORT_SHORT_CUT</t>
  </si>
  <si>
    <t>urn:gs1:gdd:cl:AnimalCutCode(Poultry):TAIL_REMOVED</t>
  </si>
  <si>
    <t>urn:gs1:gdd:cl:AnimalCutCode(Poultry):TAIL_ON</t>
  </si>
  <si>
    <t>urn:gs1:gdd:cl:AnimalCutCode(Poultry):ABDOMINAL_FAT</t>
  </si>
  <si>
    <t>urn:gs1:gdd:cl:AnimalCutCode(Poultry):ASSORTED</t>
  </si>
  <si>
    <t>urn:gs1:gdd:cl:AnimalCutCode(Poultry):BACK_REMOVED</t>
  </si>
  <si>
    <t>urn:gs1:gdd:cl:AnimalCutCode(Poultry):BRAIN</t>
  </si>
  <si>
    <t>urn:gs1:gdd:cl:AnimalCutCode(Poultry):BREAST_SPLIT</t>
  </si>
  <si>
    <t>urn:gs1:gdd:cl:AnimalCutCode(Poultry):BUTTERFLY_CUT</t>
  </si>
  <si>
    <t>urn:gs1:gdd:cl:AnimalCutCode(Poultry):CREST</t>
  </si>
  <si>
    <t>urn:gs1:gdd:cl:AnimalCutCode(Poultry):REMOVED_FAT</t>
  </si>
  <si>
    <t>urn:gs1:gdd:cl:AnimalCutCode(Poultry):GIBLET</t>
  </si>
  <si>
    <t>urn:gs1:gdd:cl:AnimalCutCode(Poultry):GIBLETS_REMOVED</t>
  </si>
  <si>
    <t>urn:gs1:gdd:cl:AnimalCutCode(Poultry):HEAD</t>
  </si>
  <si>
    <t>urn:gs1:gdd:cl:AnimalCutCode(Poultry):HEART</t>
  </si>
  <si>
    <t>urn:gs1:gdd:cl:AnimalCutCode(Poultry):KIDNEY</t>
  </si>
  <si>
    <t>urn:gs1:gdd:cl:AnimalCutCode(Poultry):LEG_WHOLE</t>
  </si>
  <si>
    <t>urn:gs1:gdd:cl:AnimalCutCode(Poultry):MIXED_PARTS</t>
  </si>
  <si>
    <t>urn:gs1:gdd:cl:AnimalCutCode(Poultry):NECK_HALF</t>
  </si>
  <si>
    <t>urn:gs1:gdd:cl:AnimalCutCode(Poultry):RIBS_REMOVED</t>
  </si>
  <si>
    <t>urn:gs1:gdd:cl:AnimalCutCode(Poultry):SKIN_ON</t>
  </si>
  <si>
    <t>urn:gs1:gdd:cl:AnimalCutCode(Poultry):SLANT_CUT</t>
  </si>
  <si>
    <t>urn:gs1:gdd:cl:AnimalCutCode(Poultry):TENDERLOINS_REMOVED</t>
  </si>
  <si>
    <t>urn:gs1:gdd:cl:AnimalCutCode(Poultry):TENDON_CLIPPED</t>
  </si>
  <si>
    <t>urn:gs1:gdd:cl:AnimalCutCode(Poultry):TENDONS</t>
  </si>
  <si>
    <t>urn:gs1:gdd:cl:AnimalCutCode(Poultry):TRIMMED</t>
  </si>
  <si>
    <t>urn:gs1:gdd:cl:AnimalCutCode(Poultry):WHOLE</t>
  </si>
  <si>
    <t>urn:gs1:gdd:cl:AnimalCutCode(Poultry):WING_2_JOINT</t>
  </si>
  <si>
    <t>urn:gs1:gdd:cl:AnimalCutCode(Poultry):NON_TRADITIONAL</t>
  </si>
  <si>
    <t>urn:gs1:gdd:cl:AnimalCutCode(Poultry):BACK_PORTION</t>
  </si>
  <si>
    <t>urn:gs1:gdd:cl:AnimalCutCode(Poultry):BACK_WHOLE</t>
  </si>
  <si>
    <t>urn:gs1:gdd:cl:AnimalCutCode(Poultry):BELLY</t>
  </si>
  <si>
    <t>urn:gs1:gdd:cl:AnimalCutCode(Poultry):BLOOD</t>
  </si>
  <si>
    <t>urn:gs1:gdd:cl:AnimalCutCode(Poultry):BREAST_WHOLE</t>
  </si>
  <si>
    <t>urn:gs1:gdd:cl:AnimalCutCode(Poultry):CARCASS</t>
  </si>
  <si>
    <t>urn:gs1:gdd:cl:AnimalCutCode(Poultry):FEET</t>
  </si>
  <si>
    <t>urn:gs1:gdd:cl:AnimalCutCode(Poultry):FOREQUARTER</t>
  </si>
  <si>
    <t>urn:gs1:gdd:cl:AnimalCutCode(Poultry):INTESTINES_CHITTERLINGS</t>
  </si>
  <si>
    <t>urn:gs1:gdd:cl:AnimalCutCode(Poultry):LEG_QUARTER</t>
  </si>
  <si>
    <t>urn:gs1:gdd:cl:AnimalCutCode(Poultry):LIVER</t>
  </si>
  <si>
    <t>urn:gs1:gdd:cl:AnimalCutCode(Poultry):OTHER</t>
  </si>
  <si>
    <t>urn:gs1:gdd:cl:AnimalCutCode(Poultry):PART_PIECE</t>
  </si>
  <si>
    <t>urn:gs1:gdd:cl:AnimalCutCode(Poultry):QUARTERED</t>
  </si>
  <si>
    <t>urn:gs1:gdd:cl:AnimalCutCode(Poultry):SCAPULA_MEAT</t>
  </si>
  <si>
    <t>urn:gs1:gdd:cl:AnimalCutCode(Poultry):SPECIAL_TRIM</t>
  </si>
  <si>
    <t>urn:gs1:gdd:cl:AnimalCutCode(Poultry):SQUARE_CUT</t>
  </si>
  <si>
    <t>urn:gs1:gdd:cl:AnimalCutCode(Poultry):STOMACH</t>
  </si>
  <si>
    <t>urn:gs1:gdd:cl:AnimalCutCode(Poultry):TENDON_REMOVED</t>
  </si>
  <si>
    <t>urn:gs1:gdd:cl:AnimalCutCode(Poultry):TENDON_PARTIALLY_REMOVED</t>
  </si>
  <si>
    <t>urn:gs1:gdd:cl:AnimalCutCode(Poultry):TRIMMINGS</t>
  </si>
  <si>
    <t>urn:gs1:gdd:cl:AnimalCutCode(Poultry):V_WING</t>
  </si>
  <si>
    <t>urn:gs1:gdd:cl:AnimalCutCode(Poultry):WHITE_MEAT</t>
  </si>
  <si>
    <t>urn:gs1:gdd:cl:AnimalCutCode(Poultry):WING_TIP</t>
  </si>
  <si>
    <t>urn:gs1:gdd:cl:AnimalCutCode(Poultry):WING_WHOLE</t>
  </si>
  <si>
    <t>urn:gs1:gdd:cl:AnimalCutCode(Poultry):WINGS_REMOVED</t>
  </si>
  <si>
    <t>urn:gs1:gdd:cl:AnimalCutCode(Poultry):TRADITIONAL</t>
  </si>
  <si>
    <t>urn:gs1:gdd:cl:AnimalCutCode(Meat)</t>
  </si>
  <si>
    <t>AnimalCutCode(Meat)</t>
  </si>
  <si>
    <t>3_WAY_CUT</t>
  </si>
  <si>
    <t>3 way cut</t>
  </si>
  <si>
    <t>Refers to meat cut in 3 sections. Please refer to the animal to determine the exact parts that are cut.</t>
  </si>
  <si>
    <t>BANJO_CUT</t>
  </si>
  <si>
    <t>Banjo cut</t>
  </si>
  <si>
    <t>Refers to a meat cut named Banjo Cut and is named due to its oval shape after removal of the scapular and ribs from the square cut shoulder.</t>
  </si>
  <si>
    <t>BLADE_BONE</t>
  </si>
  <si>
    <t>Blade bone</t>
  </si>
  <si>
    <t>Refers to the related cartilage, and overlying muscles (in their entirety) and fat shall be removed.</t>
  </si>
  <si>
    <t>BOLAR</t>
  </si>
  <si>
    <t>Bolar</t>
  </si>
  <si>
    <t xml:space="preserve">Refers to a specific meat cut taken from the shoulder region of a beef carcass. More specifically, it is the triangular-shaped cut located between the blade bone and the neck bone. </t>
  </si>
  <si>
    <t>Refers to a specific meat cut taken from the upper shoulder or the rear end of an animal, such as a pig (pork butt) or a cattle (beef butt). It is also known as "pork shoulder" or "pork butt" when sourced from a pig and "beef shoulder" or "beef butt" when sourced from cattle.</t>
  </si>
  <si>
    <t>Refers to the meat cut still has a layer of fat (the "cap") covering one side of the meat.</t>
  </si>
  <si>
    <t>Refers to the meat cut has been trimmed to remove the layer of fat covering one side of the meat.</t>
  </si>
  <si>
    <t>CARCASS_SIDE</t>
  </si>
  <si>
    <t>Carcass side</t>
  </si>
  <si>
    <t>Refers to a specific section or portion of meat that is obtained from one side of an animal's carcass after it has been divided lengthwise.</t>
  </si>
  <si>
    <t>CARCASS_TELESCOPED</t>
  </si>
  <si>
    <t>Carcass telescoped</t>
  </si>
  <si>
    <t>Refers to the preparation from a full carcass, that the leg folded or placed into the chest cavity, a cut is made horizontally across the dorsal edge of the carcass at the junction of the 6th lumbar and 1st sacral vertebrae breaking the spine sufficiently to allow the legs to fold into the cavity of the carcass.</t>
  </si>
  <si>
    <t>CHUMP</t>
  </si>
  <si>
    <t>Chump</t>
  </si>
  <si>
    <t>Refers to a specific cut that comes from the hindquarters of the animal, specifically the lower back and rump area. The chump is also sometimes called "chump chop" or "chump end".</t>
  </si>
  <si>
    <t>CHUMP_OFF</t>
  </si>
  <si>
    <t>Chump off</t>
  </si>
  <si>
    <t>Refers to the removal of the Chump by a cut at right angles across the leg at a specified measured distance from the acetabulum.</t>
  </si>
  <si>
    <t>DIAPHRAGM</t>
  </si>
  <si>
    <t>Diaphragm</t>
  </si>
  <si>
    <t>Refers to a large, dome-shaped muscle that separates the chest cavity (thoracic cavity) from the abdominal cavity in mammals.</t>
  </si>
  <si>
    <t>ESOPHAGUS</t>
  </si>
  <si>
    <t>Esophagus</t>
  </si>
  <si>
    <t>Refers to a muscular tube that connects the mouth to the stomach. Its primary function is to transport food from the mouth to the stomach through rhythmic contractions known as peristalsis.</t>
  </si>
  <si>
    <t>EYE_OF_ROUND</t>
  </si>
  <si>
    <t>Eye of round</t>
  </si>
  <si>
    <t>Refers to a specific portion of meat obtained from the round primal section. The round primal is located on the rear leg of the animal and is known for being one of the leaner and less tender parts of the carcass. The "round eye" specifically comes from the round roast, which is a large, boneless cut that includes the eye of round muscle. The eye of round is a small, elongated, and somewhat cylindrical muscle located within the round roast.</t>
  </si>
  <si>
    <t>EYE_OF_SHORTLOIN</t>
  </si>
  <si>
    <t>Eye of shortloin</t>
  </si>
  <si>
    <t>Refers to a specific portion of meat obtained from the short loin section. It is also commonly known as the "eye of the short loin."</t>
  </si>
  <si>
    <t>Flat/Flat iron</t>
  </si>
  <si>
    <t>Refers to the flat iron steak which is obtained from the chuck primal section of the carcass, specifically from the top blade muscle. It is a rectangular-shaped, well-marbled cut that sits between the shoulder blade and the ribs.</t>
  </si>
  <si>
    <t>HANGING_TENDER</t>
  </si>
  <si>
    <t>Hanging tender</t>
  </si>
  <si>
    <t>Refers to a long, flat, and somewhat V-shaped muscle that hangs between the last rib and the loin of the animal. It is located in the plate primal section of the carcass, specifically near the diaphragm. Also known as hanger steak, onglet, butcher's steak.</t>
  </si>
  <si>
    <t>HORN</t>
  </si>
  <si>
    <t>Horn</t>
  </si>
  <si>
    <t>Refers to the pointed, hard, and often curved structures that grow from the heads of certain animals.</t>
  </si>
  <si>
    <t>INTESTINE_LARGE</t>
  </si>
  <si>
    <t>Intestine large</t>
  </si>
  <si>
    <t>Refers to the large intestine of an animal, which is a part of the digestive system responsible for absorbing nutrients and water from the ingested food. The large intestine is also known as the colon. In certain culinary traditions, large intestines from certain animals are cleaned thoroughly and prepared as a specialty ingredient in various dishes. In culinary dishes known as chitlins, chitterlings, sausage casing, etc.</t>
  </si>
  <si>
    <t>INTESTINE_SMALL</t>
  </si>
  <si>
    <t>Intestine small</t>
  </si>
  <si>
    <t>Refers to the large intestine of an animal, which is a part of the digestive system responsible for absorbing nutrients and water from the ingested food. The large intestine is also known as the colon. In certain culinary traditions, large intestines from certain animals are cleaned thoroughly and prepared as a specialty ingredient in various dishes. In culinary dishes known as tripe, sausage casing, etc.</t>
  </si>
  <si>
    <t>KNUCKLE</t>
  </si>
  <si>
    <t>Knuckle</t>
  </si>
  <si>
    <t>Refers to a specific cut of meat that comes from the joint at the end of an animal's leg, particularly in larger animals. The knuckle is located at the lower end of the leg, where it connects to the animal's hoof. It is a part of the round primal cut, which is the rear leg of the animal. Also known as the knuckle bone or round knuckle.</t>
  </si>
  <si>
    <t>Refers to the soft, fleshy, and often fatty tissues that surround the mouth of certain animals, particularly livestock and game animals.</t>
  </si>
  <si>
    <t>MOCK_TENDER</t>
  </si>
  <si>
    <t>Mock tender</t>
  </si>
  <si>
    <t>Refers to a specific cut of beef that is also known by several other names, such as Chuck Fillet Steak, Chuck Eye Steak, or Scotch Tender. This cut comes from the chuck primal, which is located in the shoulder region of the animal.</t>
  </si>
  <si>
    <t>OYSTER_CUT</t>
  </si>
  <si>
    <t>Oyster cut</t>
  </si>
  <si>
    <t>Refers to a specific portion of meat found in certain animals, particularly in beef and lamb. The term "oyster" is commonly used for this cut due to its shape and location, which bears a resemblance to an oyster shell.</t>
  </si>
  <si>
    <t>RIB_CUT</t>
  </si>
  <si>
    <t>Rib cut</t>
  </si>
  <si>
    <t>Refers to a specific section of meat that includes a portion of the animal's rib bones. This cut is typically obtained from the rib primal or rib section of the animal.</t>
  </si>
  <si>
    <t>RIB_PLATE</t>
  </si>
  <si>
    <t>Rib plate</t>
  </si>
  <si>
    <t>Refers to a specific cut of meat that includes both ribs and meat from the lower belly of an animal. The rib plate cut is obtained from the rib section of the animal, and it typically extends downward to include some portions of the belly or "plate" area.</t>
  </si>
  <si>
    <t>RIBEYE_CUBE_ROLL</t>
  </si>
  <si>
    <t>Ribeye roll/Cube roll/Rack eye</t>
  </si>
  <si>
    <t>Refers to a meat cut that is a premium and highly prized cut of meat that comes from the rib primal section of the animal, specifically the ribeye area. Also known as ribeye roll, rack eye, eye of rib, cube roll or scotch fillet.</t>
  </si>
  <si>
    <t>Refers to a specific section of an animal's skeletal structure that includes the bones and meat extending from the spine or backbone. Ribs are commonly obtained from various animals.</t>
  </si>
  <si>
    <t>RIBS_BACK</t>
  </si>
  <si>
    <t>Ribs back/Baby back ribs</t>
  </si>
  <si>
    <t>Refers to a specific cut of ribs obtained from the upper part of the animal's ribcage.</t>
  </si>
  <si>
    <t>The roundcut comes from the animal's hind legs, thigh, butt, and hams.</t>
  </si>
  <si>
    <t>SHANK_OFF</t>
  </si>
  <si>
    <t>Shank off</t>
  </si>
  <si>
    <t>Refers to a specific cutting technique where the shank or leg bone is removed from a cut of meat or a joint. This technique is commonly used to create boneless cuts from portions that originally included the leg bone.</t>
  </si>
  <si>
    <t>SHORTLOIN</t>
  </si>
  <si>
    <t>Shortloin</t>
  </si>
  <si>
    <t>Refers to a specific section of meat obtained from the back of an animal, The shortloin is located in the upper part of the animal's back, just behind the rib section and before the sirloin.</t>
  </si>
  <si>
    <t>SHOULDER_BOSTON_BUTT_UPPER_HALF</t>
  </si>
  <si>
    <t>Shoulder Boston butt upper half</t>
  </si>
  <si>
    <t>Refers to a specific section of the pork shoulder cut known as the "Boston butt." The "upper half" of the Boston butt refers to a portion of the whole pork shoulder. The pork shoulder is typically divided into two parts: the upper half and the lower half. The upper half of the Boston butt contains more fat and marbling compared to the lower half.</t>
  </si>
  <si>
    <t>SIRLOIN</t>
  </si>
  <si>
    <t>Sirloin/Chump sirloin</t>
  </si>
  <si>
    <t>Refers to the meat cut that comes from the rear of the animal, specifically from the area along the back between the short loin and the round.</t>
  </si>
  <si>
    <t>SPENCER_ROLL</t>
  </si>
  <si>
    <t>Spencer roll</t>
  </si>
  <si>
    <t>Refers to meat trimmed from the ribs, rolled, and used for short steaks or for a roast.</t>
  </si>
  <si>
    <t>ST_LOUIS_STYLE</t>
  </si>
  <si>
    <t>St. Louis style</t>
  </si>
  <si>
    <t>refers to a specific cut or trimming technique used for spare ribs. St. Louis style ribs are spare ribs that have been trimmed to remove the brisket bone and rib tips. The brisket bone is removed to create a rectangular and more uniform rack of ribs.</t>
  </si>
  <si>
    <t>Refers to the measurement or thinness of a meat cut. When the term refers to a cut of meat as "thin," it means that the cut has been sliced or portioned to be thinner and have less depth than thicker cuts.</t>
  </si>
  <si>
    <t>THYMUS</t>
  </si>
  <si>
    <t>Thymus</t>
  </si>
  <si>
    <t>Refers to a glandular organ found in the throat or neck region of animals. In culinary terms, the thymus is considered a type of offal or variety meat. It is also known as sweetbread in some regions.</t>
  </si>
  <si>
    <t>TIP</t>
  </si>
  <si>
    <t>Tip</t>
  </si>
  <si>
    <t>Refers to describe a specific portion or end of a meat cut. Depending on the meat cut, the tip may represent different meanings.</t>
  </si>
  <si>
    <t>BRISKET_NAVEL_PLATE</t>
  </si>
  <si>
    <t>Brisket navel plate</t>
  </si>
  <si>
    <t xml:space="preserve">Refers to a specific part of the brisket. The navel plate is also known as the "navel end" or the "belly end" of the brisket. The brisket navel plate is the thinner, more pointy end of the brisket that tapers down towards the belly of the animal. It is located opposite to the thicker and more rectangular flat cut of the brisket. </t>
  </si>
  <si>
    <t>EYE_OF_LOIN</t>
  </si>
  <si>
    <t>Eye of loin</t>
  </si>
  <si>
    <t>Refers to a major muscle in the beef rib and loin; lamb rack and loin; and the pork loin. It is
the longest and largest muscle in the back and is exposed when a carcass is ribbed. Also know as Longissimus dorsi, loineye.</t>
  </si>
  <si>
    <t>EYE_OF_RUMP</t>
  </si>
  <si>
    <t>Eye of rump/Rump eye</t>
  </si>
  <si>
    <t xml:space="preserve">Refers to a specific portion of meat obtained from the rump or hindquarters of an animal, particularly from beef or lamb. </t>
  </si>
  <si>
    <t>JOWL</t>
  </si>
  <si>
    <t>Jowl</t>
  </si>
  <si>
    <t>Refers to a specific cut of meat from the cheek and jaw region of an animal. For pigs is also known as pork jowl or jowl bacon.</t>
  </si>
  <si>
    <t>RACK</t>
  </si>
  <si>
    <t>Refers to a specific cut of meat that includes a portion of the animal's rib bones, usually from the rib section or rib primal.</t>
  </si>
  <si>
    <t>AITCH_BONE_REMOVED</t>
  </si>
  <si>
    <t>Aitch-bone removed</t>
  </si>
  <si>
    <t>Refers to the meat has had the aitch-bone removed. Aitch bone is a cut of meat lying over the aitchbone</t>
  </si>
  <si>
    <t>RUMP</t>
  </si>
  <si>
    <t>Rump</t>
  </si>
  <si>
    <t>Refers to a specific cut of meat that comes from the hindquarters of an animal. The rump is located at the rear part of the animal, above the hind legs and just behind the loin.</t>
  </si>
  <si>
    <t>SADDLE</t>
  </si>
  <si>
    <t>Saddle</t>
  </si>
  <si>
    <t>Refers to a specific and prestigious cut of meat that includes the back and loin sections of an animal.</t>
  </si>
  <si>
    <t>SHANK_ON</t>
  </si>
  <si>
    <t>Shank on</t>
  </si>
  <si>
    <t>Refers to a specific cutting and preparation technique where the shank or leg bone is intentionally left attached to a cut of meat or a joint. This means that the meat portion includes the leg bone, typically from the lower leg of the animal.</t>
  </si>
  <si>
    <t>SHOULDER</t>
  </si>
  <si>
    <t>Shoulder</t>
  </si>
  <si>
    <t>Refers to a specific section of meat obtained from the upper part of an animal's front legs.</t>
  </si>
  <si>
    <t>TRIPE</t>
  </si>
  <si>
    <t>Tripe</t>
  </si>
  <si>
    <t>Refers to the edible lining of the stomach of animals. Tripe is considered a type of offal or variety meat and is consumed in various culinary traditions around the world.</t>
  </si>
  <si>
    <t>5_WAY_CUT</t>
  </si>
  <si>
    <t>5 way cut</t>
  </si>
  <si>
    <t>Refers to meat cut in 5 sections. Please refer to the animal to determine the exact parts that are cut.</t>
  </si>
  <si>
    <t>BLOCK_READY</t>
  </si>
  <si>
    <t>Block ready</t>
  </si>
  <si>
    <t>Refers to a large piece of meat, such as a primal or subprimal cut, before further processing into individual retail cuts.</t>
  </si>
  <si>
    <t>Refers to a specific meat cut taken from the front chest area of an animal.</t>
  </si>
  <si>
    <t>BRISKET_POINT</t>
  </si>
  <si>
    <t>Brisket point/Point end</t>
  </si>
  <si>
    <t xml:space="preserve">Refers to a specific part of the beef brisket. The brisket point is also known as the "point cut" or simply "point." The brisket point is the thicker, more heavily marbled, and triangular-shaped portion of the brisket. It is located on the opposite end of the brisket from the flat cut. </t>
  </si>
  <si>
    <t>STERNUM</t>
  </si>
  <si>
    <t>Sternum</t>
  </si>
  <si>
    <t>Refers to the breastbone, which is a bone located in the center of the chest of animals.</t>
  </si>
  <si>
    <t>CENTRE_CUT</t>
  </si>
  <si>
    <t>Centre cut</t>
  </si>
  <si>
    <t xml:space="preserve">Refers to a specific portion or section of meat that is obtained from the centre or middle of a larger piece, often a roast or a larger primal cut. </t>
  </si>
  <si>
    <t>CHOP</t>
  </si>
  <si>
    <t>Chop</t>
  </si>
  <si>
    <t xml:space="preserve">Refers to a specific portion or piece of meat that is cut perpendicular to the backbone of an animal and includes a rib or bone-in portion. </t>
  </si>
  <si>
    <t>CHUMP_ON</t>
  </si>
  <si>
    <t>Chump on</t>
  </si>
  <si>
    <t xml:space="preserve">Refers to the leg prepared from a side by a straight cut through the 6th lumbar vertebrae to a point just clear of the tip of the ilium to the ventral portion of the flap. The lymph node gland (Subiliac) and gland fats situated on the flap are removed. </t>
  </si>
  <si>
    <t>CLOD</t>
  </si>
  <si>
    <t>Clod</t>
  </si>
  <si>
    <t>Refers to a specific section of the animal that comes from the shoulder or forequarter of the animal. The clod is also known as the shoulder clod or simply "beef clod." It is a large, tough, and relatively inexpensive cut of meat that consists of various muscles, connective tissues, and some fat.</t>
  </si>
  <si>
    <t>Refers to various anatomical features appearing as a raised point or ridge, most prominently those on the head or back of an animal.</t>
  </si>
  <si>
    <t>CUTANEOUS_TRUNCI_ROSE_MEAT</t>
  </si>
  <si>
    <t>Cutaneous trunci (rose meat)</t>
  </si>
  <si>
    <t>Cutaneous Trunci or cutaneous muscle is a relatively thin muscle near the skin in the live animal. It begins on the shoulder and ends in the flank where it is much thicker. The cutaneous trunci on the beef shoulder is commonly called the Shoulder Rose. The flank portion is commonly called Elephant Ears.</t>
  </si>
  <si>
    <t>EASY_CARVE</t>
  </si>
  <si>
    <t>Easy carve</t>
  </si>
  <si>
    <t>Refers to the process and skill of easily (low effort) cutting portions of meat, such as roast and poultry, to obtain a maximum or satisfactory number of meat portions.</t>
  </si>
  <si>
    <t>FLANK</t>
  </si>
  <si>
    <t>Flank/Internal flank plate</t>
  </si>
  <si>
    <t>Refers to a meat cut that comes from the abdominal area of an animal. It is a long, flat, and lean cut of meat that is known for its rich flavor but can be relatively tough if not prepared correctly. Also known as flank plate or flank.</t>
  </si>
  <si>
    <t>FORE_FEET</t>
  </si>
  <si>
    <t>Fore feet</t>
  </si>
  <si>
    <t>Refers to the front limbs or legs of an animal, typically referring to the front feet of larger animals. These front feet are also known as front trotters or front hooves.</t>
  </si>
  <si>
    <t>Forequarter</t>
  </si>
  <si>
    <t>FORESHANK</t>
  </si>
  <si>
    <t>Foreshank</t>
  </si>
  <si>
    <t>Refers to a specific cut of meat obtained from the front leg or limb of an animal. The foreshank is located in the lower portion of the front leg, just below the shoulder and above the knee joint. Also known as front shank or shin.</t>
  </si>
  <si>
    <t>FRENCHED</t>
  </si>
  <si>
    <t>Frenched</t>
  </si>
  <si>
    <t>Refers to a specific trimming technique applied to meat, particularly to bone-in cuts like racks of lamb, pork, or beef. When a cut of meat is frenched, the butcher or chef removes the meat and connective tissue from the ends of the bones, exposing them to create a clean and visually appealing presentation. This technique is commonly used to enhance the aesthetics of the dish. Also known as Frenching.</t>
  </si>
  <si>
    <t>HEAD_CHEEK_MEAT</t>
  </si>
  <si>
    <t>Head cheek meat</t>
  </si>
  <si>
    <t>Refers to the meat from the cheeks of an animal's head.</t>
  </si>
  <si>
    <t>HIND_FEET</t>
  </si>
  <si>
    <t>Hind feet</t>
  </si>
  <si>
    <t>Refers to the back limbs or legs of an animal. Also known as hind trotters or hind hooves.</t>
  </si>
  <si>
    <t>INSIDE</t>
  </si>
  <si>
    <t>Inside</t>
  </si>
  <si>
    <t>Refers to the internal organs and offal of an animal that are removed during the process of dressing or evisceration. These organs are also commonly referred to as variety meats, organ meats, or offal.</t>
  </si>
  <si>
    <t>Refers to a specific primal cut of meat that comes from the hindquarters of an animal. The leg is also known as the hind leg or ham in certain animals.</t>
  </si>
  <si>
    <t>LOIN</t>
  </si>
  <si>
    <t>Loin</t>
  </si>
  <si>
    <t>Refers to a specific section of meat located along the back of an animal, between the ribcage and the pelvis. The exact location of the loin can vary slightly depending on the animal being butchered.</t>
  </si>
  <si>
    <t>LUNGS</t>
  </si>
  <si>
    <t>Lungs</t>
  </si>
  <si>
    <t>Refers to the respiratory organs found in the chest cavity of animals, including livestock and game animals. n many regions, laws and regulations govern the handling and disposal of lung tissues to prevent any risk of contamination to the food supply.</t>
  </si>
  <si>
    <t>MIDDLE</t>
  </si>
  <si>
    <t>Middle</t>
  </si>
  <si>
    <t xml:space="preserve">Refers to the central portion of an animal's carcass, usually divided along the backbone. </t>
  </si>
  <si>
    <t>OUTSIDE</t>
  </si>
  <si>
    <t>Outside</t>
  </si>
  <si>
    <t>Refers to the outside part of an animal or meat cut.</t>
  </si>
  <si>
    <t>Refers to part of an animal or meat cut.</t>
  </si>
  <si>
    <t>PARTIAL_BONE</t>
  </si>
  <si>
    <t>Partial bone</t>
  </si>
  <si>
    <t>Refers to a piece of meat that still has a portion of bone attached to it after it has been partially deboned.</t>
  </si>
  <si>
    <t>PRIMAL</t>
  </si>
  <si>
    <t>Primal</t>
  </si>
  <si>
    <t>Refers to a large section of an animal carcass that is separated during the initial stages of butchering. Primal cuts are the basic, major divisions of the animal's body that form the foundation for further butchering into individual retail cuts.</t>
  </si>
  <si>
    <t>BLADE_REMOVED</t>
  </si>
  <si>
    <t>Blade removed</t>
  </si>
  <si>
    <t>Refers to the meat has had the blade bone removed. Blade bone is related cartilage, and overlying muscles (in their entirety) and fat shall be removed.</t>
  </si>
  <si>
    <t>FAT_REMOVED</t>
  </si>
  <si>
    <t>Fat removed</t>
  </si>
  <si>
    <t>PSOAS_MINOR_REMOVED</t>
  </si>
  <si>
    <t>Psoas minor removed</t>
  </si>
  <si>
    <t>Refers to the removal of a smaller, very skinny muscle called the psoas minor, commonly referred to as the chain, runs the length of the tenderloin and is often removed before the tenderloin is sold.</t>
  </si>
  <si>
    <t>RIBLETS</t>
  </si>
  <si>
    <t>Riblets</t>
  </si>
  <si>
    <t>Refers to small, narrow, and flavorful cuts of meat that come from the ribs of an animal. Riblets are obtained by cutting the rib section into smaller pieces, creating individual portions that contain a portion of the rib bones and surrounding meat.</t>
  </si>
  <si>
    <t>RIBS_SHORT</t>
  </si>
  <si>
    <t>Ribs short/Short ribs</t>
  </si>
  <si>
    <t xml:space="preserve">Refers to a specific cut of ribs that comes from the lower portion of the animal's ribcage. </t>
  </si>
  <si>
    <t>ROAST_CUT</t>
  </si>
  <si>
    <t>Roast cut</t>
  </si>
  <si>
    <t>Refers to a specific type of meat cut that is intended for roasting. The term "roast cut" does not refer to a specific part of an animal but rather to the way the meat is prepared and cooked.</t>
  </si>
  <si>
    <t>SHANK</t>
  </si>
  <si>
    <t>Shank</t>
  </si>
  <si>
    <t>Refers to a specific cut of meat that comes from the lower leg portion of an animal. The shank is located between the knee and the hoof of the animal.</t>
  </si>
  <si>
    <t>SHOULDER_CUSHION</t>
  </si>
  <si>
    <t>Shoulder cushion</t>
  </si>
  <si>
    <t>Refers to a specific and relatively lesser-known cut of meat that comes from the shoulder area of an animal. The shoulder cushion is sometimes referred to as shoulder tender.</t>
  </si>
  <si>
    <t>SHOULDER_PECTORALIS</t>
  </si>
  <si>
    <t>Shoulder pectoralis</t>
  </si>
  <si>
    <t xml:space="preserve">Refers to the pectoralis muscles are usually included in larger sections of shoulder meat. </t>
  </si>
  <si>
    <t>SHOULDER_PICNIC_LOWER_HALF</t>
  </si>
  <si>
    <t>Shoulder picnic lower half</t>
  </si>
  <si>
    <t>Refers to a specific portion of the shoulder cut known as the picnic shoulder or picnic ham. The shoulder picnic lower half comes from the lower portion of the front leg closer to the foot or hock area.</t>
  </si>
  <si>
    <t>SHOULDER_TERES_MAJOR</t>
  </si>
  <si>
    <t>Shoulder teres major</t>
  </si>
  <si>
    <t>Refers to a specific and relatively lesser-known cut of meat that comes from the shoulder area of an animal. The teres major muscle is a small, triangular muscle located in the shoulder region, adjacent to the more well-known and larger shoulder tender or petite tender muscle.</t>
  </si>
  <si>
    <t>Refers to one half of a large animal carcass that has been split lengthwise along the backbone. When an animal, is processed for meat, it is usually divided into two sides. Each side contains one half of the animal's carcass.</t>
  </si>
  <si>
    <t>SKIRT</t>
  </si>
  <si>
    <t>Skirt</t>
  </si>
  <si>
    <t>Refers to a separate cut of meat that comes from the diaphragm area of the animal. It is a thin, long, and grainy cut. Also known as skirt steak.</t>
  </si>
  <si>
    <t>A steak is a crosswise cut made perpendicular to the spine.</t>
  </si>
  <si>
    <t>STRIPLOIN</t>
  </si>
  <si>
    <t>Striploin</t>
  </si>
  <si>
    <t>Refers to a specific and popular cut of meat that comes from the loin primal section of the animal. The striploin is located in the loin primal section, which runs along the back of the animal, just behind the rib section and before the sirloin.</t>
  </si>
  <si>
    <t>LEG_LONG_CUT_STYLE_3</t>
  </si>
  <si>
    <t>Leg long cut style 3</t>
  </si>
  <si>
    <t xml:space="preserve">Refers to a leg cut that is the same as style 2 except that flank muscles (M. rectus
abdominis, M. obliquus internus abdominis, M. obliquus externus abdominis),
vertebrae, hip bone along with overlying lean and fat, lean and fat overlying the
quadriceps (fore cushion), M. psoas major, and M. iliacus shall be removed. </t>
  </si>
  <si>
    <t>SUB_PRIMAL</t>
  </si>
  <si>
    <t>Sub-primal</t>
  </si>
  <si>
    <t>Refers to a large cut of meat that is derived from one of the primary sections of an animal carcass. The primary sections, known as "primal cuts," are large sections that are separated during the initial butchering process. Sub-primals are subsequently derived from these primal cuts and further broken down into retail cuts.</t>
  </si>
  <si>
    <t>Refers to the measurement or thickness of a meat cut. When the term refers to a cut of meat as "thick," it means that the cut has been sliced or portioned to be wider and have more depth than thinner cuts.</t>
  </si>
  <si>
    <t>Refers to the muscular organ found in the mouth of animals. The tongue is a versatile and unique type of offal or variety meat that is consumed in many cultures and cuisines around the world.</t>
  </si>
  <si>
    <t>TOP_SIRLOIN</t>
  </si>
  <si>
    <t>Top sirloin</t>
  </si>
  <si>
    <t>Refers to a specific and popular cut that comes from the sirloin primal section of the animal. The top sirloin is located in the sirloin primal section of the carcass. It is situated above the bottom sirloin and behind the tenderloin.</t>
  </si>
  <si>
    <t>UNDERCUT</t>
  </si>
  <si>
    <t>Undercut</t>
  </si>
  <si>
    <t>Refers to a specific cut of meat that is taken from the underside or ventral portion of an animal. The undercut comes from the area of the animal that is located beneath the loin and rib primal sections. It is situated on the ventral side, closer to the belly.</t>
  </si>
  <si>
    <t>UTERUS</t>
  </si>
  <si>
    <t>Uterus</t>
  </si>
  <si>
    <t>Refers to the reproductive organ found in female animals. In some culinary traditions, the uterus is considered a type of offal or variety meat and is used as food. It is known by various names, such as womb or matrix.</t>
  </si>
  <si>
    <t>4_WAY_CUT</t>
  </si>
  <si>
    <t>4 way cut</t>
  </si>
  <si>
    <t>Refers to meat cut in 4 sections. Please refer to the animal to determine the exact parts that are cut.</t>
  </si>
  <si>
    <t>6_WAY_CUT</t>
  </si>
  <si>
    <t>6 way cut</t>
  </si>
  <si>
    <t>Refers to meat cut in 6 sections. Please refer to the animal to determine the exact parts that are cut.</t>
  </si>
  <si>
    <t>BACKSTRAP_BACKSTRIP</t>
  </si>
  <si>
    <t>Backstrap/Backstrip</t>
  </si>
  <si>
    <t xml:space="preserve">Refers to a long, cylindrical muscle that runs along the spine on the inside of the ribs. It is located on the opposite side of the belly or brisket. </t>
  </si>
  <si>
    <t>Refers to a specific cut of meat that comes from the underside or abdominal area of an animal.</t>
  </si>
  <si>
    <t>Refers to a specific meat cut that has been prepared by removing the bones from the piece of meat.</t>
  </si>
  <si>
    <t>Bottom/Bottom round</t>
  </si>
  <si>
    <t>Refers to the upper portion of the rear legs around the hip and rump area. The Bottom round comes from the Round primal.</t>
  </si>
  <si>
    <t>BRISKET</t>
  </si>
  <si>
    <t>Brisket</t>
  </si>
  <si>
    <t>Refers to a specific meat cut that comes from the breast or lower chest area of an animal.</t>
  </si>
  <si>
    <t>BRISKET_DECKLE_OFF</t>
  </si>
  <si>
    <t>Brisket deckle off</t>
  </si>
  <si>
    <t>Refers to a specific preparation of the brisket cut where the deckle (also known as the point or deckle point) has been removed.</t>
  </si>
  <si>
    <t>CHUCK</t>
  </si>
  <si>
    <t>Chuck</t>
  </si>
  <si>
    <t>Refers to a specific portion of meat that is obtained from the front section of the animal's carcass, particularly from the shoulder and neck area. The chuck is a primal cut, and it contains a mix of muscles, connective tissue, and some bone.</t>
  </si>
  <si>
    <t>CHUCK_ROLL</t>
  </si>
  <si>
    <t>Chuck roll</t>
  </si>
  <si>
    <t>Refers to a specific meat cut that is obtained from the chuck primal of a beef carcass. The chuck roll is a cylindrical piece of meat that runs along the front shoulder area of the animal. It is a boneless cut that consists of several muscles, connective tissue, and some fat.</t>
  </si>
  <si>
    <t>COLLAR_BUTT</t>
  </si>
  <si>
    <t>Collar butt</t>
  </si>
  <si>
    <t>Refers to a unique boneless cut that comes from the inner portions of the shoulder.</t>
  </si>
  <si>
    <t>EYE_OF_FOREQUARTER</t>
  </si>
  <si>
    <t>Eye of forequarter</t>
  </si>
  <si>
    <t>Refers to the preparing the forequarter by removing the eye muscle portion lying along the spinous processes and transverse processes and the thoracic vertebrae. Also know as neck fillet.</t>
  </si>
  <si>
    <t>Refers to a specific meat cut that comes from the abdominal area of an animal. It is also known as flap meat or flap steak.</t>
  </si>
  <si>
    <t>Hindquarter</t>
  </si>
  <si>
    <t>HINDSHANK</t>
  </si>
  <si>
    <t>Hindshank</t>
  </si>
  <si>
    <t>Refers to a specific cut of meat obtained from the lower portion of the hind leg or limb of an animal. The hindshank is located just below the knee joint, where the leg connects to the rest of the carcass.</t>
  </si>
  <si>
    <t>HOCK</t>
  </si>
  <si>
    <t>Hock</t>
  </si>
  <si>
    <t xml:space="preserve">Refers to the joint or the lower portion of the leg of an animal. In pigs, the hock is specifically known as the pork hock or ham hock. </t>
  </si>
  <si>
    <t>LEG_OUTSIDE_EYE</t>
  </si>
  <si>
    <t>Leg outside eye</t>
  </si>
  <si>
    <t>Refers to a specific portion of the leg primal cut from an animal. The outside eye is a particular muscle or portion within the leg that has distinct characteristics and culinary uses. In beef, the "leg outside eye" is commonly known as the outside round or bottom round. In pork is found in the ham primal cut. In lamb is located in the leg of lamb cut.</t>
  </si>
  <si>
    <t>MIXED_OFFAL</t>
  </si>
  <si>
    <t>Mixed offal</t>
  </si>
  <si>
    <t>Refers to a collection of various edible organs and organ meats from an animal, excluding the standard cuts of muscle meat. Offal, also known as variety meats or organ meats, consists of internal organs such as the liver, heart, kidneys, sweetbreads, tongue, brain, tripe (stomach lining), and sometimes even the lungs, spleen, and other lesser-known parts.</t>
  </si>
  <si>
    <t>PAIR</t>
  </si>
  <si>
    <t>Refers to a pair of pieces of meat.</t>
  </si>
  <si>
    <t>PANCREAS</t>
  </si>
  <si>
    <t>Pancreas</t>
  </si>
  <si>
    <t>Refers to an internal organ found in the abdominal cavity of animals, including livestock and game animals. The pancreas is a glandular organ that serves essential functions in the digestive and endocrine systems.</t>
  </si>
  <si>
    <t>PISTOLA_HINDQUARTER</t>
  </si>
  <si>
    <t>Pistola hindquarter</t>
  </si>
  <si>
    <t>Refers to the preparation from a hindquarter by the removal of the thin flank, lateral portion ribs and portion of the navel end brisket. A cut is made commencing at the superficial inguinal lymph node separating the M. rectus abdominus and following the contour of the hip, running parallel to the bodies of the vertebrae approximately 50mm from the M. longissimus dorsi (eye muscle) to the specified rib.</t>
  </si>
  <si>
    <t>RIBS_SPARE</t>
  </si>
  <si>
    <t>Ribs spare/Spare ribs</t>
  </si>
  <si>
    <t xml:space="preserve">Refers to a specific cut of ribs obtained from the lower portion of the animal's ribcage, closer to the belly. </t>
  </si>
  <si>
    <t>ROASTING_FULL</t>
  </si>
  <si>
    <t>Roasting full</t>
  </si>
  <si>
    <t>Refers to the full animal carcass, suitable for roasting.</t>
  </si>
  <si>
    <t>ROASTING_SPLIT</t>
  </si>
  <si>
    <t>Roasting split</t>
  </si>
  <si>
    <t xml:space="preserve">Refers to a specific method of roasting where a cut of meat is split or opened along its natural seam or bone structure before being cooked. </t>
  </si>
  <si>
    <t>SEMIBONELESS</t>
  </si>
  <si>
    <t>Semiboneless</t>
  </si>
  <si>
    <t>Refers to a specific type of meat cut where some of the bones have been removed from the meat, but not all of them. It is a term commonly used for cuts of meat that are intended to be easier to handle and cook while still retaining some of the benefits of bone-in meat.</t>
  </si>
  <si>
    <t>SHANK_END</t>
  </si>
  <si>
    <t>Shank end</t>
  </si>
  <si>
    <t>Refers to a specific portion of a cut of meat or a joint that includes the shank or leg bone.</t>
  </si>
  <si>
    <t>SILVERSIDE</t>
  </si>
  <si>
    <t>Silverside</t>
  </si>
  <si>
    <t>Refers to a specific cut of beef that comes from the hindquarters of the animal. Silverside comes from the hind leg of the carcass, specifically from the outside of the upper leg, just above the knee joint.</t>
  </si>
  <si>
    <t>LEG_LONG_CUT_STYLE_1</t>
  </si>
  <si>
    <t>Leg long cut style 1</t>
  </si>
  <si>
    <t xml:space="preserve">Refers to a leg cut is separated from the split carcass side by a straight cut approximately perpendicular to a line parallel to the vertebral column between the 6th and 7th lumbar vertebrae and passing through a point immediately anterior to the hip bone (ilium) and related cartilage. The hind foot is removed at the tarsal joint. </t>
  </si>
  <si>
    <t>LEG_LONG_CUT_STYLE_2</t>
  </si>
  <si>
    <t>Leg long cut style 2</t>
  </si>
  <si>
    <t>Refers to a leg cut that is the same as style 1 except the tail (caudal) vertebrae, flank
muscle (M. rectus abdominis), M. cutaneus trunci, and exposed lymph glands shall
be removed.</t>
  </si>
  <si>
    <t>TENDERLOIN</t>
  </si>
  <si>
    <t>Tenderloin</t>
  </si>
  <si>
    <t>Refers to a specific and highly prized cut of meat that comes from the loin primal section of an animal. The tenderloin is located along the backbone, inside the ribcage, in the loin primal section of the animal.</t>
  </si>
  <si>
    <t>TOP_BUTT</t>
  </si>
  <si>
    <t>Top butt</t>
  </si>
  <si>
    <t>Refers to a specific cut that comes from the sirloin primal section of the animal. The top butt is also known by other names, such as top sirloin butt or "op sirloin cap. The top butt is located in the sirloin primal section of the carcass. It is situated above the bottom sirloin and behind the tenderloin.</t>
  </si>
  <si>
    <t>TRUNK</t>
  </si>
  <si>
    <t>Trunk</t>
  </si>
  <si>
    <t>Refers to the main body of an animal, particularly the torso or central part that contains the chest and abdominal cavities.</t>
  </si>
  <si>
    <t>urn:gs1:gdd:cl:AnimalCutCode(Meat):3_WAY_CUT</t>
  </si>
  <si>
    <t>urn:gs1:gdd:cl:AnimalCutCode(Meat):ASSORTED</t>
  </si>
  <si>
    <t>urn:gs1:gdd:cl:AnimalCutCode(Meat):BANJO_CUT</t>
  </si>
  <si>
    <t>urn:gs1:gdd:cl:AnimalCutCode(Meat):BLADE_BONE</t>
  </si>
  <si>
    <t>urn:gs1:gdd:cl:AnimalCutCode(Meat):BLOOD</t>
  </si>
  <si>
    <t>urn:gs1:gdd:cl:AnimalCutCode(Meat):BOLAR</t>
  </si>
  <si>
    <t xml:space="preserve">urn:gs1:gdd:cl:AnimalCutCode(Meat):BUTT </t>
  </si>
  <si>
    <t>urn:gs1:gdd:cl:AnimalCutCode(Meat):CAP_ON</t>
  </si>
  <si>
    <t>urn:gs1:gdd:cl:AnimalCutCode(Meat):CAP_OFF</t>
  </si>
  <si>
    <t>urn:gs1:gdd:cl:AnimalCutCode(Meat):CARCASS</t>
  </si>
  <si>
    <t>urn:gs1:gdd:cl:AnimalCutCode(Meat):CARCASS_SIDE</t>
  </si>
  <si>
    <t>urn:gs1:gdd:cl:AnimalCutCode(Meat):CARCASS_TELESCOPED</t>
  </si>
  <si>
    <t>urn:gs1:gdd:cl:AnimalCutCode(Meat):CHUMP</t>
  </si>
  <si>
    <t>urn:gs1:gdd:cl:AnimalCutCode(Meat):CHUMP_OFF</t>
  </si>
  <si>
    <t>urn:gs1:gdd:cl:AnimalCutCode(Meat):DIAPHRAGM</t>
  </si>
  <si>
    <t>urn:gs1:gdd:cl:AnimalCutCode(Meat):ESOPHAGUS</t>
  </si>
  <si>
    <t>urn:gs1:gdd:cl:AnimalCutCode(Meat):EYE_OF_ROUND</t>
  </si>
  <si>
    <t>urn:gs1:gdd:cl:AnimalCutCode(Meat):EYE_OF_SHORTLOIN</t>
  </si>
  <si>
    <t>urn:gs1:gdd:cl:AnimalCutCode(Meat):FEET</t>
  </si>
  <si>
    <t>urn:gs1:gdd:cl:AnimalCutCode(Meat):FLAT</t>
  </si>
  <si>
    <t>urn:gs1:gdd:cl:AnimalCutCode(Meat):HANGING_TENDER</t>
  </si>
  <si>
    <t>urn:gs1:gdd:cl:AnimalCutCode(Meat):HORN</t>
  </si>
  <si>
    <t>urn:gs1:gdd:cl:AnimalCutCode(Meat):INTESTINE_LARGE</t>
  </si>
  <si>
    <t>urn:gs1:gdd:cl:AnimalCutCode(Meat):INTESTINE_SMALL</t>
  </si>
  <si>
    <t>urn:gs1:gdd:cl:AnimalCutCode(Meat):KNUCKLE</t>
  </si>
  <si>
    <t>urn:gs1:gdd:cl:AnimalCutCode(Meat):LIPS</t>
  </si>
  <si>
    <t>urn:gs1:gdd:cl:AnimalCutCode(Meat):LIVER</t>
  </si>
  <si>
    <t>urn:gs1:gdd:cl:AnimalCutCode(Meat):MOCK_TENDER</t>
  </si>
  <si>
    <t>urn:gs1:gdd:cl:AnimalCutCode(Meat):NECK</t>
  </si>
  <si>
    <t>urn:gs1:gdd:cl:AnimalCutCode(Meat):OYSTER_CUT</t>
  </si>
  <si>
    <t>urn:gs1:gdd:cl:AnimalCutCode(Meat):TAIL_REMOVED</t>
  </si>
  <si>
    <t>urn:gs1:gdd:cl:AnimalCutCode(Meat):RIB_CUT</t>
  </si>
  <si>
    <t>urn:gs1:gdd:cl:AnimalCutCode(Meat):RIB_PLATE</t>
  </si>
  <si>
    <t>urn:gs1:gdd:cl:AnimalCutCode(Meat):RIBEYE_CUBE_ROLL</t>
  </si>
  <si>
    <t>urn:gs1:gdd:cl:AnimalCutCode(Meat):RIBS</t>
  </si>
  <si>
    <t>urn:gs1:gdd:cl:AnimalCutCode(Meat):RIBS_BACK</t>
  </si>
  <si>
    <t>urn:gs1:gdd:cl:AnimalCutCode(Meat):ROUND</t>
  </si>
  <si>
    <t>urn:gs1:gdd:cl:AnimalCutCode(Meat):SHANK_OFF</t>
  </si>
  <si>
    <t>urn:gs1:gdd:cl:AnimalCutCode(Meat):SHORTLOIN</t>
  </si>
  <si>
    <t>urn:gs1:gdd:cl:AnimalCutCode(Meat):SHOULDER_BOSTON_BUTT_UPPER_HALF</t>
  </si>
  <si>
    <t>urn:gs1:gdd:cl:AnimalCutCode(Meat):SIRLOIN</t>
  </si>
  <si>
    <t>urn:gs1:gdd:cl:AnimalCutCode(Meat):SKIN_ON</t>
  </si>
  <si>
    <t>urn:gs1:gdd:cl:AnimalCutCode(Meat):SPENCER_ROLL</t>
  </si>
  <si>
    <t>urn:gs1:gdd:cl:AnimalCutCode(Meat):ST_LOUIS_STYLE</t>
  </si>
  <si>
    <t>urn:gs1:gdd:cl:AnimalCutCode(Meat):STOMACH</t>
  </si>
  <si>
    <t>urn:gs1:gdd:cl:AnimalCutCode(Meat):THIN</t>
  </si>
  <si>
    <t>urn:gs1:gdd:cl:AnimalCutCode(Meat):THYMUS</t>
  </si>
  <si>
    <t>urn:gs1:gdd:cl:AnimalCutCode(Meat):TIP</t>
  </si>
  <si>
    <t>urn:gs1:gdd:cl:AnimalCutCode(Meat):BRISKET_NAVEL_PLATE</t>
  </si>
  <si>
    <t>urn:gs1:gdd:cl:AnimalCutCode(Meat):EYE_OF_LOIN</t>
  </si>
  <si>
    <t>urn:gs1:gdd:cl:AnimalCutCode(Meat):EYE_OF_RUMP</t>
  </si>
  <si>
    <t>urn:gs1:gdd:cl:AnimalCutCode(Meat):JOWL</t>
  </si>
  <si>
    <t>urn:gs1:gdd:cl:AnimalCutCode(Meat):RACK</t>
  </si>
  <si>
    <t>urn:gs1:gdd:cl:AnimalCutCode(Meat):AITCH_BONE_REMOVED</t>
  </si>
  <si>
    <t>urn:gs1:gdd:cl:AnimalCutCode(Meat):RUMP</t>
  </si>
  <si>
    <t>urn:gs1:gdd:cl:AnimalCutCode(Meat):SADDLE</t>
  </si>
  <si>
    <t>urn:gs1:gdd:cl:AnimalCutCode(Meat):SHANK_ON</t>
  </si>
  <si>
    <t>urn:gs1:gdd:cl:AnimalCutCode(Meat):SHOULDER</t>
  </si>
  <si>
    <t>urn:gs1:gdd:cl:AnimalCutCode(Meat):TRIPE</t>
  </si>
  <si>
    <t>urn:gs1:gdd:cl:AnimalCutCode(Meat):WHOLE</t>
  </si>
  <si>
    <t>urn:gs1:gdd:cl:AnimalCutCode(Meat):5_WAY_CUT</t>
  </si>
  <si>
    <t>urn:gs1:gdd:cl:AnimalCutCode(Meat):BLOCK_READY</t>
  </si>
  <si>
    <t>urn:gs1:gdd:cl:AnimalCutCode(Meat):BONES</t>
  </si>
  <si>
    <t>urn:gs1:gdd:cl:AnimalCutCode(Meat):BREAST</t>
  </si>
  <si>
    <t>urn:gs1:gdd:cl:AnimalCutCode(Meat):BRISKET_POINT</t>
  </si>
  <si>
    <t>urn:gs1:gdd:cl:AnimalCutCode(Meat):STERNUM</t>
  </si>
  <si>
    <t>urn:gs1:gdd:cl:AnimalCutCode(Meat):CENTRE_CUT</t>
  </si>
  <si>
    <t>urn:gs1:gdd:cl:AnimalCutCode(Meat):CHOP</t>
  </si>
  <si>
    <t>urn:gs1:gdd:cl:AnimalCutCode(Meat):CHUMP_ON</t>
  </si>
  <si>
    <t>urn:gs1:gdd:cl:AnimalCutCode(Meat):CLOD</t>
  </si>
  <si>
    <t>urn:gs1:gdd:cl:AnimalCutCode(Meat):CREST</t>
  </si>
  <si>
    <t>urn:gs1:gdd:cl:AnimalCutCode(Meat):CUTANEOUS_TRUNCI_ROSE_MEAT</t>
  </si>
  <si>
    <t>urn:gs1:gdd:cl:AnimalCutCode(Meat):EASY_CARVE</t>
  </si>
  <si>
    <t>urn:gs1:gdd:cl:AnimalCutCode(Meat):FAT</t>
  </si>
  <si>
    <t>urn:gs1:gdd:cl:AnimalCutCode(Meat):FLANK</t>
  </si>
  <si>
    <t>urn:gs1:gdd:cl:AnimalCutCode(Meat):FORE_FEET</t>
  </si>
  <si>
    <t>urn:gs1:gdd:cl:AnimalCutCode(Meat):FOREQUARTER</t>
  </si>
  <si>
    <t>urn:gs1:gdd:cl:AnimalCutCode(Meat):FORESHANK</t>
  </si>
  <si>
    <t>urn:gs1:gdd:cl:AnimalCutCode(Meat):FRENCHED</t>
  </si>
  <si>
    <t>urn:gs1:gdd:cl:AnimalCutCode(Meat):HEAD</t>
  </si>
  <si>
    <t>urn:gs1:gdd:cl:AnimalCutCode(Meat):HEAD_CHEEK_MEAT</t>
  </si>
  <si>
    <t>urn:gs1:gdd:cl:AnimalCutCode(Meat):HIND_FEET</t>
  </si>
  <si>
    <t>urn:gs1:gdd:cl:AnimalCutCode(Meat):INSIDE</t>
  </si>
  <si>
    <t>urn:gs1:gdd:cl:AnimalCutCode(Meat):KIDNEY</t>
  </si>
  <si>
    <t>urn:gs1:gdd:cl:AnimalCutCode(Meat):LEG</t>
  </si>
  <si>
    <t>urn:gs1:gdd:cl:AnimalCutCode(Meat):LOIN</t>
  </si>
  <si>
    <t>urn:gs1:gdd:cl:AnimalCutCode(Meat):LUNGS</t>
  </si>
  <si>
    <t>urn:gs1:gdd:cl:AnimalCutCode(Meat):MIDDLE</t>
  </si>
  <si>
    <t>urn:gs1:gdd:cl:AnimalCutCode(Meat):OUTSIDE</t>
  </si>
  <si>
    <t>urn:gs1:gdd:cl:AnimalCutCode(Meat):PART_PIECE</t>
  </si>
  <si>
    <t>urn:gs1:gdd:cl:AnimalCutCode(Meat):PARTIAL_BONE</t>
  </si>
  <si>
    <t>urn:gs1:gdd:cl:AnimalCutCode(Meat):PRIMAL</t>
  </si>
  <si>
    <t>urn:gs1:gdd:cl:AnimalCutCode(Meat):BLADE_REMOVED</t>
  </si>
  <si>
    <t>urn:gs1:gdd:cl:AnimalCutCode(Meat):FAT_REMOVED</t>
  </si>
  <si>
    <t>urn:gs1:gdd:cl:AnimalCutCode(Meat):PSOAS_MINOR_REMOVED</t>
  </si>
  <si>
    <t>urn:gs1:gdd:cl:AnimalCutCode(Meat):RIBLETS</t>
  </si>
  <si>
    <t>urn:gs1:gdd:cl:AnimalCutCode(Meat):RIBS_SHORT</t>
  </si>
  <si>
    <t>urn:gs1:gdd:cl:AnimalCutCode(Meat):ROAST_CUT</t>
  </si>
  <si>
    <t>urn:gs1:gdd:cl:AnimalCutCode(Meat):SHANK</t>
  </si>
  <si>
    <t>urn:gs1:gdd:cl:AnimalCutCode(Meat):SHOULDER_CUSHION</t>
  </si>
  <si>
    <t>urn:gs1:gdd:cl:AnimalCutCode(Meat):SHOULDER_PECTORALIS</t>
  </si>
  <si>
    <t>urn:gs1:gdd:cl:AnimalCutCode(Meat):SHOULDER_PICNIC_LOWER_HALF</t>
  </si>
  <si>
    <t>urn:gs1:gdd:cl:AnimalCutCode(Meat):SHOULDER_TERES_MAJOR</t>
  </si>
  <si>
    <t>urn:gs1:gdd:cl:AnimalCutCode(Meat):SIDE</t>
  </si>
  <si>
    <t>urn:gs1:gdd:cl:AnimalCutCode(Meat):SKIRT</t>
  </si>
  <si>
    <t>urn:gs1:gdd:cl:AnimalCutCode(Meat):SPECIAL_TRIM</t>
  </si>
  <si>
    <t>urn:gs1:gdd:cl:AnimalCutCode(Meat):STEAK</t>
  </si>
  <si>
    <t>urn:gs1:gdd:cl:AnimalCutCode(Meat):STRIPLOIN</t>
  </si>
  <si>
    <t>urn:gs1:gdd:cl:AnimalCutCode(Meat):LEG_LONG_CUT_STYLE_3</t>
  </si>
  <si>
    <t>urn:gs1:gdd:cl:AnimalCutCode(Meat):SUB_PRIMAL</t>
  </si>
  <si>
    <t>urn:gs1:gdd:cl:AnimalCutCode(Meat):TAIL_ON</t>
  </si>
  <si>
    <t>urn:gs1:gdd:cl:AnimalCutCode(Meat):THICK</t>
  </si>
  <si>
    <t>urn:gs1:gdd:cl:AnimalCutCode(Meat):TONGUE</t>
  </si>
  <si>
    <t>urn:gs1:gdd:cl:AnimalCutCode(Meat):TOP_SIRLOIN</t>
  </si>
  <si>
    <t>urn:gs1:gdd:cl:AnimalCutCode(Meat):UNDERCUT</t>
  </si>
  <si>
    <t>urn:gs1:gdd:cl:AnimalCutCode(Meat):UTERUS</t>
  </si>
  <si>
    <t>urn:gs1:gdd:cl:AnimalCutCode(Meat):4_WAY_CUT</t>
  </si>
  <si>
    <t>urn:gs1:gdd:cl:AnimalCutCode(Meat):6_WAY_CUT</t>
  </si>
  <si>
    <t>urn:gs1:gdd:cl:AnimalCutCode(Meat):BACKSTRAP_BACKSTRIP</t>
  </si>
  <si>
    <t>urn:gs1:gdd:cl:AnimalCutCode(Meat):BELLY</t>
  </si>
  <si>
    <t>urn:gs1:gdd:cl:AnimalCutCode(Meat):BONELESS</t>
  </si>
  <si>
    <t>urn:gs1:gdd:cl:AnimalCutCode(Meat):BOTTOM</t>
  </si>
  <si>
    <t>urn:gs1:gdd:cl:AnimalCutCode(Meat):BRAIN</t>
  </si>
  <si>
    <t>urn:gs1:gdd:cl:AnimalCutCode(Meat):BRISKET</t>
  </si>
  <si>
    <t>urn:gs1:gdd:cl:AnimalCutCode(Meat):BRISKET_DECKLE_OFF</t>
  </si>
  <si>
    <t>urn:gs1:gdd:cl:AnimalCutCode(Meat):CHUCK</t>
  </si>
  <si>
    <t>urn:gs1:gdd:cl:AnimalCutCode(Meat):CHUCK_ROLL</t>
  </si>
  <si>
    <t>urn:gs1:gdd:cl:AnimalCutCode(Meat):COLLAR_BUTT</t>
  </si>
  <si>
    <t>urn:gs1:gdd:cl:AnimalCutCode(Meat):CUTLET</t>
  </si>
  <si>
    <t>urn:gs1:gdd:cl:AnimalCutCode(Meat):EYE_OF_FOREQUARTER</t>
  </si>
  <si>
    <t>urn:gs1:gdd:cl:AnimalCutCode(Meat):FILLETED</t>
  </si>
  <si>
    <t>urn:gs1:gdd:cl:AnimalCutCode(Meat):FLAP</t>
  </si>
  <si>
    <t>urn:gs1:gdd:cl:AnimalCutCode(Meat):HALF</t>
  </si>
  <si>
    <t>urn:gs1:gdd:cl:AnimalCutCode(Meat):HEART</t>
  </si>
  <si>
    <t>urn:gs1:gdd:cl:AnimalCutCode(Meat):HINDQUARTER</t>
  </si>
  <si>
    <t>urn:gs1:gdd:cl:AnimalCutCode(Meat):HINDSHANK</t>
  </si>
  <si>
    <t>urn:gs1:gdd:cl:AnimalCutCode(Meat):HOCK</t>
  </si>
  <si>
    <t>urn:gs1:gdd:cl:AnimalCutCode(Meat):LEG_OUTSIDE_EYE</t>
  </si>
  <si>
    <t>urn:gs1:gdd:cl:AnimalCutCode(Meat):LONG_LONG_CUT</t>
  </si>
  <si>
    <t>urn:gs1:gdd:cl:AnimalCutCode(Meat):MIXED_OFFAL</t>
  </si>
  <si>
    <t>urn:gs1:gdd:cl:AnimalCutCode(Meat):MIXED_PARTS</t>
  </si>
  <si>
    <t>urn:gs1:gdd:cl:AnimalCutCode(Meat):OTHER</t>
  </si>
  <si>
    <t>urn:gs1:gdd:cl:AnimalCutCode(Meat):PAIR</t>
  </si>
  <si>
    <t>urn:gs1:gdd:cl:AnimalCutCode(Meat):PANCREAS</t>
  </si>
  <si>
    <t>urn:gs1:gdd:cl:AnimalCutCode(Meat):PISTOLA_HINDQUARTER</t>
  </si>
  <si>
    <t>urn:gs1:gdd:cl:AnimalCutCode(Meat):RIBS_SPARE</t>
  </si>
  <si>
    <t>urn:gs1:gdd:cl:AnimalCutCode(Meat):ROASTING_FULL</t>
  </si>
  <si>
    <t>urn:gs1:gdd:cl:AnimalCutCode(Meat):ROASTING_SPLIT</t>
  </si>
  <si>
    <t>urn:gs1:gdd:cl:AnimalCutCode(Meat):SEMIBONELESS</t>
  </si>
  <si>
    <t>urn:gs1:gdd:cl:AnimalCutCode(Meat):SHANK_END</t>
  </si>
  <si>
    <t>urn:gs1:gdd:cl:AnimalCutCode(Meat):SHORT_SHORT_CUT</t>
  </si>
  <si>
    <t>urn:gs1:gdd:cl:AnimalCutCode(Meat):SILVERSIDE</t>
  </si>
  <si>
    <t>urn:gs1:gdd:cl:AnimalCutCode(Meat):SQUARE_CUT</t>
  </si>
  <si>
    <t>urn:gs1:gdd:cl:AnimalCutCode(Meat):LEG_LONG_CUT_STYLE_1</t>
  </si>
  <si>
    <t>urn:gs1:gdd:cl:AnimalCutCode(Meat):LEG_LONG_CUT_STYLE_2</t>
  </si>
  <si>
    <t>urn:gs1:gdd:cl:AnimalCutCode(Meat):TENDERLOIN</t>
  </si>
  <si>
    <t>urn:gs1:gdd:cl:AnimalCutCode(Meat):TENDONS</t>
  </si>
  <si>
    <t>urn:gs1:gdd:cl:AnimalCutCode(Meat):TESTICLES_TESTES</t>
  </si>
  <si>
    <t>urn:gs1:gdd:cl:AnimalCutCode(Meat):TOP_BUTT</t>
  </si>
  <si>
    <t>urn:gs1:gdd:cl:AnimalCutCode(Meat):TRIMMED</t>
  </si>
  <si>
    <t>urn:gs1:gdd:cl:AnimalCutCode(Meat):TRUNK</t>
  </si>
  <si>
    <t xml:space="preserve">GDSN </t>
  </si>
  <si>
    <t>Added new codes and changes to existing codes for release 3.1.31. Please see ECL Delta document for more details.</t>
  </si>
  <si>
    <t>3.1.31</t>
  </si>
  <si>
    <t>1024 x 768</t>
  </si>
  <si>
    <t>The display of the product has a resolution of 1024 x 768.</t>
  </si>
  <si>
    <t>The display of the product has a resolution of 1080 x 2340.</t>
  </si>
  <si>
    <t>The display of the product has a resolution of 1080i.</t>
  </si>
  <si>
    <t>1080p</t>
  </si>
  <si>
    <t>The display of the product has a resolution of 1080p.</t>
  </si>
  <si>
    <t>1152 x 768</t>
  </si>
  <si>
    <t>The display of the product has a resolution of 1152 x 768.</t>
  </si>
  <si>
    <t>1280 x 1024</t>
  </si>
  <si>
    <t>The display of the product has a resolution of 1280 x 1024.</t>
  </si>
  <si>
    <t>1280 x 720</t>
  </si>
  <si>
    <t>The display of the product has a resolution of 1280 x 720.</t>
  </si>
  <si>
    <t>1280 x 854</t>
  </si>
  <si>
    <t>The display of the product has a resolution of 1280 x 854.</t>
  </si>
  <si>
    <t>1280 x 960</t>
  </si>
  <si>
    <t>The display of the product has a resolution of 1280 x 960.</t>
  </si>
  <si>
    <t>The display of the product has a resolution of 1366 x 768.</t>
  </si>
  <si>
    <t>1400 x 1050</t>
  </si>
  <si>
    <t>The display of the product has a resolution of 1400 x 1050.</t>
  </si>
  <si>
    <t>1440 x 900</t>
  </si>
  <si>
    <t>The display of the product has a resolution of 1440 x 900.</t>
  </si>
  <si>
    <t>1440 x 960</t>
  </si>
  <si>
    <t>The display of the product has a resolution of 1440 x 960.</t>
  </si>
  <si>
    <t>1600 x 1200</t>
  </si>
  <si>
    <t>The display of the product has a resolution of 1600 x 1200.</t>
  </si>
  <si>
    <t>1680 x 1050</t>
  </si>
  <si>
    <t>The display of the product has a resolution of 1680 x 1050.</t>
  </si>
  <si>
    <t>1920 x 1080</t>
  </si>
  <si>
    <t>The display of the product has a resolution of 1920 x 1080.</t>
  </si>
  <si>
    <t>1920 x 1200</t>
  </si>
  <si>
    <t>The display of the product has a resolution of 1920 x 1200.</t>
  </si>
  <si>
    <t>2048 x 1536</t>
  </si>
  <si>
    <t>The display of the product has a resolution of 2048 x 1536.</t>
  </si>
  <si>
    <t>The display of the product has a resolution of 2160p.</t>
  </si>
  <si>
    <t>The display of the product has a resolution of 2340 x 1080.</t>
  </si>
  <si>
    <t>2560 x 1600</t>
  </si>
  <si>
    <t>The display of the product has a resolution of 2560 x 1600.</t>
  </si>
  <si>
    <t>The display of the product has a resolution of 2560 x 1700.</t>
  </si>
  <si>
    <t>2560 x 1920</t>
  </si>
  <si>
    <t>The display of the product has a resolution of 2560 x 1920.</t>
  </si>
  <si>
    <t>2560 x 2048</t>
  </si>
  <si>
    <t>The display of the product has a resolution of 2560 x 2048.</t>
  </si>
  <si>
    <t>2732 x 2048</t>
  </si>
  <si>
    <t>The display of the product has a resolution of 2732 x 2048.</t>
  </si>
  <si>
    <t>2736 x 1824</t>
  </si>
  <si>
    <t>The display of the product has a resolution of 2736 x 1824.</t>
  </si>
  <si>
    <t>2800 x 2100</t>
  </si>
  <si>
    <t>The display of the product has a resolution of 2800 x 2100.</t>
  </si>
  <si>
    <t>2880 x 1800</t>
  </si>
  <si>
    <t>The display of the product has a resolution of 2880 x 1800.</t>
  </si>
  <si>
    <t>3000 x 2000</t>
  </si>
  <si>
    <t>The display of the product has a resolution of 3000 x 2000.</t>
  </si>
  <si>
    <t>The display of the product has a resolution of 3088 x 1440.</t>
  </si>
  <si>
    <t>320 x 200</t>
  </si>
  <si>
    <t>The display of the product has a resolution of 320 x 200.</t>
  </si>
  <si>
    <t>320 x 240</t>
  </si>
  <si>
    <t>The display of the product has a resolution of 320 x 240.</t>
  </si>
  <si>
    <t>3200 x 1800</t>
  </si>
  <si>
    <t>The display of the product has a resolution of 3200 x 1800.</t>
  </si>
  <si>
    <t>3200 x 2048</t>
  </si>
  <si>
    <t>The display of the product has a resolution of 3200 x 2048.</t>
  </si>
  <si>
    <t>3200 x 2400</t>
  </si>
  <si>
    <t>The display of the product has a resolution of 3200 x 2400.</t>
  </si>
  <si>
    <t>3440 x 1440</t>
  </si>
  <si>
    <t>The display of the product has a resolution of 3440 x 1440.</t>
  </si>
  <si>
    <t>3840 x 2160</t>
  </si>
  <si>
    <t>The display of the product has a resolution of 3840 x 2160.</t>
  </si>
  <si>
    <t>3840 x 2400</t>
  </si>
  <si>
    <t>The display of the product has a resolution of 3840 x 2400.</t>
  </si>
  <si>
    <t>4096 x 2160</t>
  </si>
  <si>
    <t>The display of the product has a resolution of 4096 x 2160.</t>
  </si>
  <si>
    <t>4096 x 2304</t>
  </si>
  <si>
    <t>The display of the product has a resolution of 4096 x 2304.</t>
  </si>
  <si>
    <t>4096 x 3072</t>
  </si>
  <si>
    <t>The display of the product has a resolution of 4096 x 3072.</t>
  </si>
  <si>
    <t>480i</t>
  </si>
  <si>
    <t>The display of the product has a resolution of 480i.</t>
  </si>
  <si>
    <t>480p</t>
  </si>
  <si>
    <t>The display of the product has a resolution of 480p.</t>
  </si>
  <si>
    <t>5120 x 2160</t>
  </si>
  <si>
    <t>The display of the product has a resolution of 5120 x 2160.</t>
  </si>
  <si>
    <t>5120 x 2880</t>
  </si>
  <si>
    <t>The display of the product has a resolution of 5120 x 2880.</t>
  </si>
  <si>
    <t>5120 x 3200</t>
  </si>
  <si>
    <t>The display of the product has a resolution of 5120 x 3200.</t>
  </si>
  <si>
    <t>5120 x 4096</t>
  </si>
  <si>
    <t>The display of the product has a resolution of 5120 x 4096.</t>
  </si>
  <si>
    <t>640 x 480</t>
  </si>
  <si>
    <t>The display of the product has a resolution of 640 x 480.</t>
  </si>
  <si>
    <t>6400 x 4096</t>
  </si>
  <si>
    <t>The display of the product has a resolution of 6400 x 4096.</t>
  </si>
  <si>
    <t>6400 x 4800</t>
  </si>
  <si>
    <t>The display of the product has a resolution of 6400 x 4800.</t>
  </si>
  <si>
    <t>720 x 480</t>
  </si>
  <si>
    <t>The display of the product has a resolution of 720 x 480.</t>
  </si>
  <si>
    <t>720i</t>
  </si>
  <si>
    <t>The display of the product has a resolution of 720i.</t>
  </si>
  <si>
    <t>720p</t>
  </si>
  <si>
    <t>The display of the product has a resolution of 720p.</t>
  </si>
  <si>
    <t>768 x 576</t>
  </si>
  <si>
    <t>The display of the product has a resolution of 768 x 576.</t>
  </si>
  <si>
    <t>7680 x 4320</t>
  </si>
  <si>
    <t>The display of the product has a resolution of 7680 x 4320.</t>
  </si>
  <si>
    <t>7680 x 4800</t>
  </si>
  <si>
    <t>The display of the product has a resolution of 7680 x 4800.</t>
  </si>
  <si>
    <t>800 x 600</t>
  </si>
  <si>
    <t>The display of the product has a resolution of 800 x 600.</t>
  </si>
  <si>
    <t>8192 x 4608</t>
  </si>
  <si>
    <t>The display of the product has a resolution of 8192 x 4608.</t>
  </si>
  <si>
    <t>8192 x 8192</t>
  </si>
  <si>
    <t>The display of the product has a resolution of 8192 x 8192.</t>
  </si>
  <si>
    <t>854 x 480</t>
  </si>
  <si>
    <t>The display of the product has a resolution of 854 x 480.</t>
  </si>
  <si>
    <t>2560_1440</t>
  </si>
  <si>
    <t>2560 x 1440</t>
  </si>
  <si>
    <t>The display of the product has a resolution of 2560 x 1440.</t>
  </si>
  <si>
    <t>5120_1440</t>
  </si>
  <si>
    <t>5120 × 1440</t>
  </si>
  <si>
    <t>The display of the product has a resolution of 5120 × 1440.</t>
  </si>
  <si>
    <t>7680_2160</t>
  </si>
  <si>
    <t>7680 × 2160</t>
  </si>
  <si>
    <t>The display of the product has a resolution of 7680 × 2160.</t>
  </si>
  <si>
    <t>urn:gs1:gdd:cl:DisplayResolutionCode:2560 x 1440</t>
  </si>
  <si>
    <t>urn:gs1:gdd:cl:DisplayResolutionCode:5120_1440</t>
  </si>
  <si>
    <t>urn:gs1:gdd:cl:DisplayResolutionCode:7680_2160</t>
  </si>
  <si>
    <t>NO_COLOUR</t>
  </si>
  <si>
    <t>Amino Acids, Total Essential; Expressed Per Quantity Of Protein; Includes The Eight Basic Essential Amino Acids Plus Arginine, Histidine, Cystine, And Tyrosine</t>
  </si>
  <si>
    <t>FATS_NUTS_SEEDS</t>
  </si>
  <si>
    <t>The manufacturer’s original number. Also known as the Original Equipment Manufacturer (OEM) part number when the part is produced by a third-party manufacturer. In most cases a non-GS1 item number.</t>
  </si>
  <si>
    <t>US Centers for Medicare and Medicaid Services National Drug Code</t>
  </si>
  <si>
    <t>AIR_DRIED</t>
  </si>
  <si>
    <t>Air-dried</t>
  </si>
  <si>
    <t>DEHYDRATED</t>
  </si>
  <si>
    <t>Dehydrated</t>
  </si>
  <si>
    <t>A claim that a food is high in the substance specified in the ClaimElementCode. Any claim likely to have the same meaning for the consumer, may only be made where the product contains the amount that determines containment or lack of containment is based on target market regulations.</t>
  </si>
  <si>
    <t>A claim that a product does not contain synthetic or artificial ingredients.</t>
  </si>
  <si>
    <t>Lumen/Inner Diameter (formerly Lumen Diameter)</t>
  </si>
  <si>
    <t>Flame Style Candelabra Bulb Shape</t>
  </si>
  <si>
    <t>Product can only be reused for the same patient during a single procedure.</t>
  </si>
  <si>
    <t>A fluid ounce (UK) is equal to one twentieth (1/20) of a pint (UK) or 28.4130625 millilitres.</t>
  </si>
  <si>
    <t xml:space="preserve">INFOODS Tagname Description: amino acids, total essential; - UOM for Nutrient Panel: - INFOODS Notes, Keywords, and Examples: expressed per quantity of nitrogen;includes the eight basic essential amino acids plus arginine and histidine - INFOODS Comment: - INFOODS Synonyms: </t>
  </si>
  <si>
    <t>Amino Acids, Total Essential; Expressed Per Quantity Of Nitrogen; Includes The Eight Basic Essential Amino Acids Plus Arginine, Histidine, Cystine, And Tyrosine</t>
  </si>
  <si>
    <t>Amino Acids, Total Essential; Expressed Per Quantity Of Protein; Includes The Eight Basic Essential Amino Acids Plus Cystine And Tyrosine</t>
  </si>
  <si>
    <t>Amino Acids, Total Essential; Expressed Per Quantity Of Protein; Includes The Eight Basic Essential Amino Acids: Isoleucine, Leucine, Lysine, Methionine, Phenylalanine, Threonine, Tryptophan And Valine</t>
  </si>
  <si>
    <t>Amino Acids, Total Essential; Expressed Per Quantity Of Nitrogen; Unknown Which Amino Acids Are Included In The Total Value</t>
  </si>
  <si>
    <t>Amino Acids, Total Essential; Expressed Per Quantity Of Protein; Unknown Which Amino Acids Are Included In The Total Value</t>
  </si>
  <si>
    <t>Fat (fatty acid 18:3 n-3); ALA</t>
  </si>
  <si>
    <t>INFOODS Tagname Description: fatty acid 18:3 n-3 - UOM for Nutrient Panel: GRM - INFOODS Notes, Keywords, and Examples: - INFOODS Comment: - INFOODS Synonyms: alpha-linolenic acid; octadecatrienoic acid; ALA</t>
  </si>
  <si>
    <t>Fat (fatty acid 18:3 n-6); GLA</t>
  </si>
  <si>
    <t>INFOODS Tagname Description: fatty acid 18:3 n-6 - UOM for Nutrient Panel: GRM - INFOODS Notes, Keywords, and Examples: - INFOODS Comment: - INFOODS Synonyms: gamma-linolenic acid; GLA</t>
  </si>
  <si>
    <t>Fat (fatty acid 20:5 n-3); EPA</t>
  </si>
  <si>
    <t>Fat (fatty acid 22:5 n-3); DPA</t>
  </si>
  <si>
    <t>INFOODS Tagname Description: fatty acid 22:5 n-3 - UOM for Nutrient Panel: GRM - INFOODS Notes, Keywords, and Examples: - INFOODS Comment: - INFOODS Synonyms: docosapentaenoic acid; DPA</t>
  </si>
  <si>
    <t>Fat (fatty acid 22:6 n-3); DHA</t>
  </si>
  <si>
    <t>Formic Acid</t>
  </si>
  <si>
    <t>Spirulina algae powder</t>
  </si>
  <si>
    <t>Air cleaner performance standard e.g., humidifier</t>
  </si>
  <si>
    <t>Prepared in Canada</t>
  </si>
  <si>
    <t>Processed in Canada</t>
  </si>
  <si>
    <t>Canadian Federal Government – Dairy Product Grade</t>
  </si>
  <si>
    <t>The 'CO2 Neutral' label by CO2logic is meant to provide both customers and companies with a basic understanding of the CO2 neutrality concept, based on the internationally recognised PAS2060 standard. The label comes with a QR code. When scanned, customers can learn about the organisation’s ambitions and achievements.</t>
  </si>
  <si>
    <t>The wine certification according to the Equalitas-Sustainable Wine standard. This standard has been designed to be applied to the wine industry supply chain. It provides for its adoption and certification by all types of players, whether grape producers, wine processors or bottlers, including wine protection associations. The standard, in fact, envisages the certification of three industry levels: the producer (Organisation standard), the finished product (Product standard) and the Terroir (Terroir standard).</t>
  </si>
  <si>
    <t>IVO™ Seal – International Verified Omega-3 e.g., Fish oil</t>
  </si>
  <si>
    <t>Transport Canada National Safety Mark (NSM) e.g., child car seats</t>
  </si>
  <si>
    <t>Organic Certifying Body - OTCO (OREGON TILTH  CERTIFIED ORGANIC), Oregon, U.S.A.</t>
  </si>
  <si>
    <t>Organic Certifying Body –Pacific Agricultural Certification Society (PACS), British Columbia, Canada</t>
  </si>
  <si>
    <t>Steel Recycling</t>
  </si>
  <si>
    <t>U.S. Department of Agriculture (USDA) – Grade A e.g., eggs</t>
  </si>
  <si>
    <t>CORRUGATED_BOARD_B_FLUTE</t>
  </si>
  <si>
    <t>CORRUGATED_BOARD_C_FLUTE</t>
  </si>
  <si>
    <t>A structure formed by five layers of cardboard: two fluted sheets and three linerboards (two outer liners and one intermediate liner). Also known as 5-layer type.</t>
  </si>
  <si>
    <t>CORRUGATED_BOARD_E/B_FLUTE</t>
  </si>
  <si>
    <t>CORRUGATED_BOARD_E_FLUTE</t>
  </si>
  <si>
    <t>A structure formed by three layers of cardboard: one fluted sheet and two outer linerboards. Also known as 3-layer type or double faced.</t>
  </si>
  <si>
    <t>A structure formed by seven layers of cardboard: three fluted sheets and four linerboards (two outer liners and two intermediate liners). Also known as 7-layer type.</t>
  </si>
  <si>
    <t>Aluminum Metallized layer</t>
  </si>
  <si>
    <t>Expanded Polypropylene (EPP)</t>
  </si>
  <si>
    <t>Silicon Oxide (SiOx)</t>
  </si>
  <si>
    <t>A relatively small container in tube shape, the end of which is drawn into a stem and closed by fusion after filling. The bottom may be flat, convex, or drawn out. An ampule is opened by breaking the stem.</t>
  </si>
  <si>
    <t>Bag-In-Box or BIB is a type of container for the storage and transportation of liquids. It consists of a strong bladder, usually seated inside a corrugated fibreboard box. The box and internal bag can be fused together. In most cases there is nozzle or valve fixed to the bag. The nozzle can be connected easily to a dispensing installation or the valve allows for convenient dispensing.</t>
  </si>
  <si>
    <t>A container having a round neck of relatively smaller diameter than the body, as compared with a jar, and an opening capable of holding a closure for retention of the contents. The cross section of the bottle may be round, oval, square, oblong, or a combination of these.</t>
  </si>
  <si>
    <t>A type of packaging in which the item is secured between a cavity or pocket made from a formable web, usually transparent, and a flat backing.</t>
  </si>
  <si>
    <t>A non-specific term used to refer to a rigid container with closed faces that completely enclose its contents.</t>
  </si>
  <si>
    <t>A container holding an item or substance, designed for insertion into a mechanism. Examples: Ink, beverage syrup, silicone sealant for construction.</t>
  </si>
  <si>
    <t>A flat-bottomed container that has a base of any shape and which may or not be closed with a lid. These containers are typically used to contain mostly (but not exclusively) foods such as ice cream, margarine, yogurt, sour cream, confections, etc.</t>
  </si>
  <si>
    <t>A rigid container with a large opening, which is used to store products, e.g., jams, cosmetics.</t>
  </si>
  <si>
    <t>A package used for hygienic/sterile products which may be torn open without touching the product inside.</t>
  </si>
  <si>
    <t>A flat-bottomed container that has a base of any shape and which may or not be closed with a lid. Pots may be used for a wide array of products such as cosmetics, food/liquids, dairy products, plants.</t>
  </si>
  <si>
    <t>In packaging, a high-tensile film, stretched and wrapped repeatedly around an item or group of items to secure and maintain unit integrity. The use of stretch film to tightly wrap a package or a unit load in order to bind, protect and immobilize it for further handling or shipping.</t>
  </si>
  <si>
    <t>In packaging, a film around an item or group of items which is heated causing the film to shrink, securing the unit integrity. The use of shrunken film to tightly wrap a package or a unit load in order to bind, protect and immobilize it for further handling or shipping.</t>
  </si>
  <si>
    <t>A sleeve or banderole that is open-ended and is slid over the contents for protection or presentation.</t>
  </si>
  <si>
    <t>A packaging in the form of very flexible thread or slender rod.</t>
  </si>
  <si>
    <t>The process of enclosing all or part of an item with layer(s) of flexible wrapping material (e.g., for an individually packed ice cream, or for chocolate eggs wrapped in foil). Includes gas-tight packs (e.g. for sausages). Does not include items which are shrink-wrapped or vacuum-packed.</t>
  </si>
  <si>
    <t>Processor Brand Type</t>
  </si>
  <si>
    <t>Link to a product-related video file. Examples are commercials, trailers, or instructional / how to use video files.</t>
  </si>
  <si>
    <t>Regulation (e.g., EU Reg 528/2012) harmonising the rules on making available on the market and using biocidal products whilst ensuring a high level of protection of both human and animal health and the environment. It should not be used for trade items treated with biocidal products ('treated articles').</t>
  </si>
  <si>
    <t>Indicates the presence of nano materials by the levels acceptable by the appropriate regulation. Note: in Europe, use code NANOPARTICLE in attribute claimElementCode instead.</t>
  </si>
  <si>
    <t>Regulation (e.g., EU Reg 528/2012) harmonising the rules on making available on the market and trade items treated with biocidal products ('treated articles'), whilst ensuring a high level of protection of both human and animal health and the environment. It should not be used for biocidal products.</t>
  </si>
  <si>
    <t>Atopic dermatitis(eczema)</t>
  </si>
  <si>
    <t>Trade Item Shippable Package</t>
  </si>
  <si>
    <t>Unloading Equipment - Forklift</t>
  </si>
  <si>
    <t>GS1 Czech Republic</t>
  </si>
  <si>
    <t>GS1 Czech Republic. A product classification system maintained by GS1 Czech Republic.</t>
  </si>
  <si>
    <t>SIRIS - Swiss Implant Registry</t>
  </si>
  <si>
    <t>SIRIS - Swiss Implant Registry. 
1 - Implant to be registered in SIRIS Hip &amp; Knee. 
0 - no registration in SIRIS Hip &amp; Knee.</t>
  </si>
  <si>
    <t>Buyer assigned</t>
  </si>
  <si>
    <t>A buyer’s own codification system.</t>
  </si>
  <si>
    <t>101</t>
  </si>
  <si>
    <t>102</t>
  </si>
  <si>
    <t>urn:gs1:gdd:cl:AdditionalTradeItemClassificationCodeListCode:100</t>
  </si>
  <si>
    <t>urn:gs1:gdd:cl:AdditionalTradeItemClassificationCodeListCode:101</t>
  </si>
  <si>
    <t>urn:gs1:gdd:cl:AdditionalTradeItemClassificationCodeListCode:102</t>
  </si>
  <si>
    <t>Casein and its derivatives</t>
  </si>
  <si>
    <t>Definition (includes Common Name): Refers to the presence of casein in the product. - Family/Genus/Species: - Also known as: - Disclaimer: Refers to the presence of the allergen in the product, as listed in the regulations specified by an agency and specification or any local market regulations.</t>
  </si>
  <si>
    <t>CIT</t>
  </si>
  <si>
    <t>urn:gs1:gdd:cl:AllergenTypeCode:CIT</t>
  </si>
  <si>
    <t>A product for animals living indoor that usually do not go outside and have limited access to exercise.</t>
  </si>
  <si>
    <t>NEUTERED_SPAYED</t>
  </si>
  <si>
    <t>Neutered or spayed</t>
  </si>
  <si>
    <t>A product for neutered or spayed animals.</t>
  </si>
  <si>
    <t>urn:gs1:gdd:cl:AnimalTargetedHealthConditionCode:INDOOR</t>
  </si>
  <si>
    <t>urn:gs1:gdd:cl:AnimalTargetedHealthConditionCode:NEUTERED_SPAYED</t>
  </si>
  <si>
    <t>Agar</t>
  </si>
  <si>
    <t>White, semi-translucent, flavourless substance consisting of polysaccharides obtained from the red algae species (primarily from Gracilaria and Gelidiaceae genus). It is commonly used as vegan substitute of gelatine, gelling agent in food, pharmaceutical drugs, photography and cosmetic manufacturing, growth medium in microbiology and other medical materials.</t>
  </si>
  <si>
    <t>PALM_OIL_DERIVATIVES</t>
  </si>
  <si>
    <t>Palm oil derivatives</t>
  </si>
  <si>
    <t>Substances derived from palm oil such as fatty acids, fatty alcohols and glycerol and their fractions such as olein and stearin. It is used in pharmaceuticals, oleochemical production, fuel, paint and plastics manufacturing and food production.</t>
  </si>
  <si>
    <t>urn:gs1:gdd:cl:ClaimElementCode:AGAR</t>
  </si>
  <si>
    <t>urn:gs1:gdd:cl:ClaimElementCode:PALM_OIL_DERIVATIVES</t>
  </si>
  <si>
    <t>NATURALLY_FREE_FROM</t>
  </si>
  <si>
    <t>Naturally free from</t>
  </si>
  <si>
    <t>A claim that a product is naturally free from the substance specified in the ClaimElementCode. Note the amount that determines containment or lack of containment is based on target market regulations.</t>
  </si>
  <si>
    <t>NATURALLY_HIGH</t>
  </si>
  <si>
    <t>Naturally high</t>
  </si>
  <si>
    <t>A claim that a product is naturally high in the substance specified in the ClaimElementCode. Any claim likely to have the same meaning for the consumer, may only be made where the product contains the amount that determines containment or lack of containment is based on target market regulations.</t>
  </si>
  <si>
    <t>NATURALLY_LOW</t>
  </si>
  <si>
    <t>Naturally low</t>
  </si>
  <si>
    <t>A claim that a product is naturally low in the substance specified in the ClaimElementCode. Any claim likely to have the same meaning for the consumer, may only be made where the product contains the amount that determines containment or lack of containment is based on target market regulations.</t>
  </si>
  <si>
    <t>urn:gs1:gdd:cl:ClaimTypeCode:NATURALLY_FREE_FROM</t>
  </si>
  <si>
    <t>urn:gs1:gdd:cl:ClaimTypeCode:NATURALLY_HIGH</t>
  </si>
  <si>
    <t>urn:gs1:gdd:cl:ClaimTypeCode:NATURALLY_LOW</t>
  </si>
  <si>
    <t>The declaration of the cautionary statements related to caffeine. Caffeine is a central nervous system stimulant of the methylxanthine class.</t>
  </si>
  <si>
    <t>PREBIOTIC</t>
  </si>
  <si>
    <t>Prebiotic</t>
  </si>
  <si>
    <t>The declaration of the specific and measurable health benefit conferred by the prebiotic substance. Prebiotics are foods (typically high-fiber foods) that act as food for human microflora. Prebiotics are used with the intention of improving the balance of these microorganisms.</t>
  </si>
  <si>
    <t>SUPPLEMENTED_FOODS_CAUTION</t>
  </si>
  <si>
    <t>Supplemented foods caution</t>
  </si>
  <si>
    <t>The declaration of supplemented food product contains cautionary statement that the supplemented food may pose a risk to consumers.</t>
  </si>
  <si>
    <t>The declaration of additive sweeteners that are used to impart sweet taste to food.</t>
  </si>
  <si>
    <t>urn:gs1:gdd:cl:CompulsoryAdditionalLabelInformationTypeCode:CAFFEINE</t>
  </si>
  <si>
    <t>urn:gs1:gdd:cl:CompulsoryAdditionalLabelInformationTypeCode:PREBIOTIC</t>
  </si>
  <si>
    <t>urn:gs1:gdd:cl:CompulsoryAdditionalLabelInformationTypeCode:SUPPLEMENTED_FOODS_CAUTION</t>
  </si>
  <si>
    <t>urn:gs1:gdd:cl:CompulsoryAdditionalLabelInformationTypeCode:SWEETENERS</t>
  </si>
  <si>
    <t>Low FODMAP diet</t>
  </si>
  <si>
    <t>The low Fermentable Oligosaccharides Disaccharides Monosaccharides And Polyols (FODMAP) diet is a specialized dietary plan designed to help individuals manage symptoms of irritable bowel syndrome (IBS) and other functional gastrointestinal disorders. FODMAP are poorly absorbable short-chain carbohydrates and sugar alcohols that can be found in various everyday food products (such as various fruits and vegetables, honey, milk, and sweeteners).</t>
  </si>
  <si>
    <t>urn:gs1:gdd:cl:DietTypeCode:FODMAP</t>
  </si>
  <si>
    <t>BREW_BAG</t>
  </si>
  <si>
    <t>Brew bag</t>
  </si>
  <si>
    <t xml:space="preserve">Refers to various types of bags used for brewing beverages, particularly tea or coffee. </t>
  </si>
  <si>
    <t>BREW_PAD_POD</t>
  </si>
  <si>
    <t>Brew pad/pod</t>
  </si>
  <si>
    <t>Refer to a disposable filter pad that holds the tea leaves or coffee grounds.</t>
  </si>
  <si>
    <t>urn:gs1:gdd:cl:FormationTypeCode:BREW_BAG</t>
  </si>
  <si>
    <t>urn:gs1:gdd:cl:FormationTypeCode:BREW_PAD_POD</t>
  </si>
  <si>
    <t xml:space="preserve">Refers to the action of cutting or dividing something, usually food, into smaller pieces. </t>
  </si>
  <si>
    <t>FORM_SHAPE</t>
  </si>
  <si>
    <t>Form/Shape</t>
  </si>
  <si>
    <t>Refers to food items that have been processed, shaped, or manufactured into specific shapes, sizes, or forms.</t>
  </si>
  <si>
    <t>GRIND</t>
  </si>
  <si>
    <t>Grind</t>
  </si>
  <si>
    <t xml:space="preserve">Refers to the process of reducing something into smaller particles or fragments by crushing, pounding, or mechanically breaking it down. </t>
  </si>
  <si>
    <t>PULLED</t>
  </si>
  <si>
    <t>Pulled</t>
  </si>
  <si>
    <t xml:space="preserve">Refers to a method of preparing meat where it's slow-cooked until tender enough to be easily pulled apart into shreds or chunks. </t>
  </si>
  <si>
    <t>WOOD_OVEN</t>
  </si>
  <si>
    <t>Wood oven</t>
  </si>
  <si>
    <t>A cooking method which utilizes an oven heated by wood. Similar terms: Wood oven cooked/baked, wood fired.</t>
  </si>
  <si>
    <t>urn:gs1:gdd:cl:PreparationTypeCode:CHOP</t>
  </si>
  <si>
    <t>urn:gs1:gdd:cl:PreparationTypeCode:FORM_SHAPE</t>
  </si>
  <si>
    <t>urn:gs1:gdd:cl:PreparationTypeCode:GRIND</t>
  </si>
  <si>
    <t>urn:gs1:gdd:cl:PreparationTypeCode:PULLED</t>
  </si>
  <si>
    <t>urn:gs1:gdd:cl:PreparationTypeCode:WOOD_OVEN</t>
  </si>
  <si>
    <t>NOT_DETECTED</t>
  </si>
  <si>
    <t>Not detected</t>
  </si>
  <si>
    <t>The method used to analyse the products did not detect the presence of the related element.</t>
  </si>
  <si>
    <t>urn:gs1:gdd:cl:MeasurementPrecisionCode:NOT_DETECTED</t>
  </si>
  <si>
    <t>[lb_av]/[ft_i]3</t>
  </si>
  <si>
    <t>Pound per cubic foot</t>
  </si>
  <si>
    <t>Pound per cubic foot, [lb_av]/[ft_i]3 (Unified Code)</t>
  </si>
  <si>
    <t>[lb_av]/[in_i]3</t>
  </si>
  <si>
    <t>Pound per cubic inch</t>
  </si>
  <si>
    <t>Pound per cubic inch, [lb_av]/[in_i]3 (Unified Code)</t>
  </si>
  <si>
    <t>kg/m3</t>
  </si>
  <si>
    <t>Kilogram per cubic metre</t>
  </si>
  <si>
    <t>Kilogram per cubic metre, kg/m3 (Unified Code)</t>
  </si>
  <si>
    <t>QTI</t>
  </si>
  <si>
    <t>Quart (UK)</t>
  </si>
  <si>
    <t>A quart (UK) is equal to 1/4 (one quarter) of a gallon (UK) or 40 fluid ounces (UK) or 1.1365225 litres.</t>
  </si>
  <si>
    <t>urn:gs1:gdd:cl:MeasurementUnitCode_GDSN:[lb_av]/[ft_i]3</t>
  </si>
  <si>
    <t>urn:gs1:gdd:cl:MeasurementUnitCode_GDSN:[lb_av]/[in_i]3</t>
  </si>
  <si>
    <t>urn:gs1:gdd:cl:MeasurementUnitCode_GDSN:kg/m3</t>
  </si>
  <si>
    <t>urn:gs1:gdd:cl:MeasurementUnitCode_GDSN:QTI</t>
  </si>
  <si>
    <t>X_OMEGA_3_OTHER</t>
  </si>
  <si>
    <t>Other Omega 3</t>
  </si>
  <si>
    <t xml:space="preserve">GS1 Tagname Description: Other Omega 3 - UOM for Nutrient Panel: - GS1 Notes, Keywords, and Examples: Use for omega-3 fatty acids for which there is no specific code - GS1 Comment: GS1 temporary code - GS1 Synonyms: </t>
  </si>
  <si>
    <t>urn:gs1:gdd:cl:NutrientTypeCode:X_OMEGA_3_OTHER</t>
  </si>
  <si>
    <t>GE_ABKHAZIA</t>
  </si>
  <si>
    <t>Georgia - Abkhazia</t>
  </si>
  <si>
    <t>GE_ADJARA</t>
  </si>
  <si>
    <t>Georgia - Adjara</t>
  </si>
  <si>
    <t>GE_GURIA</t>
  </si>
  <si>
    <t>Georgia - Guria</t>
  </si>
  <si>
    <t>GE_IMERETI</t>
  </si>
  <si>
    <t>Georgia - Imereti</t>
  </si>
  <si>
    <t>GE_KARTLI</t>
  </si>
  <si>
    <t>Georgia - Kartli</t>
  </si>
  <si>
    <t>GE_MESKHETI/SAMTSKHE</t>
  </si>
  <si>
    <t>Georgia - Meskheti/Samtskhe</t>
  </si>
  <si>
    <t>GE_SAMEGRELO</t>
  </si>
  <si>
    <t>Georgia - Samegrelo</t>
  </si>
  <si>
    <t>urn:gs1:gdd:cl:OriginOfWineCode:GE_ABKHAZIA</t>
  </si>
  <si>
    <t>urn:gs1:gdd:cl:OriginOfWineCode:GE_ADJARA</t>
  </si>
  <si>
    <t>urn:gs1:gdd:cl:OriginOfWineCode:GE_GURIA</t>
  </si>
  <si>
    <t>urn:gs1:gdd:cl:OriginOfWineCode:GE_IMERETI</t>
  </si>
  <si>
    <t>urn:gs1:gdd:cl:OriginOfWineCode:GE_KARTLI</t>
  </si>
  <si>
    <t>urn:gs1:gdd:cl:OriginOfWineCode:GE_MESKHETI/SAMTSKHE</t>
  </si>
  <si>
    <t>urn:gs1:gdd:cl:OriginOfWineCode:GE_SAMEGRELO</t>
  </si>
  <si>
    <t>AUS_STADT_UND_LAND</t>
  </si>
  <si>
    <t>Aus Stadt und Land</t>
  </si>
  <si>
    <t>The "Aus Stadt und Land/regio.garantie" award is a national seal of quality for regional products. "Aus Stadt und Land" has a defined area for the origin of ingredients of agricultural origin as well as for the preparation and processing of the products (value creation).</t>
  </si>
  <si>
    <t>CPK</t>
  </si>
  <si>
    <t>Certified natural cosmetics</t>
  </si>
  <si>
    <t>CPK (Certified natural cosmetics) is the Czech certification issued by KEZ o.p.s. - Czech accredited control and certification organisation providing independent control and certification within organic farming system. Certification guarantees, that cosmetics does not contain any synthetically obtained perfumes, oil products based on mineral oils, paraffins or vaselines, synthetic conservation agents or colourings, certain surfactants, animal-based elements (except bee´s wax and lanolin alcohol) and chemical UV filters.</t>
  </si>
  <si>
    <t>CPK_BIO</t>
  </si>
  <si>
    <t>Certified organic cosmetics</t>
  </si>
  <si>
    <t>CPK bio (Certified organic cosmetics) is the Czech certification issued by KEZ o.p.s. - Czech accredited control and certification organisation providing independent control and certification within organic farming system. Certification guarantees, that cosmetics does not contain any synthetically obtained perfumes, oil products based on mineral oils, paraffins or vaselines, synthetic conservation agents or colourings, certain surfactants, animal-based elements (except bee´s wax and lanolin alcohol) and chemical UV filters and comprise of at least 20% organic elements whose origin is certified by an organisation carrying out inspection in organic farming (while water-content is not included in percentage by weight).</t>
  </si>
  <si>
    <t>EQUALITAS_SUSTAINABLE_WINERY</t>
  </si>
  <si>
    <t>Equalitas Sustainable Winery</t>
  </si>
  <si>
    <t>The winery certification according to the Equalitas-Sustainable Wine standard. This standard has been designed to be applied to the wine industry supply chain. It provides for its adoption and certification by all types of players, whether grape producers, wine processors or bottlers, including wine protection associations. The standard, in fact, envisages the certification of three industry levels: the producer (Organisation standard), the finished product (Product standard) and the Terroir (Terroir standard).</t>
  </si>
  <si>
    <t>FAMBRAS_HALAL</t>
  </si>
  <si>
    <t>Fambras Halal</t>
  </si>
  <si>
    <t>Fambras Halal LTDA Certification is a company, which acts as an organisation of Halal certification for products in Latin America. Started by the Federation of Muslim Associations in Brazil, destined today to the social and religious part.</t>
  </si>
  <si>
    <t>GAERN_LOZAERN</t>
  </si>
  <si>
    <t>Gärn Lozärn</t>
  </si>
  <si>
    <t>The "Gärn Lozärn/regio.garantie" award is a national seal of quality for regional products. "Gärn Lozärn" has a defined area for the origin of ingredients of agricultural origin as well as for the preparation and processing of the products (value creation).</t>
  </si>
  <si>
    <t>NORTH_AMERICAN_KOSHER</t>
  </si>
  <si>
    <t>North American Kosher</t>
  </si>
  <si>
    <t>North American Kosher Supervision LLC is a West Coast based kosher certification agency dedicated to serving kosher consumers and kosher food manufacturers. A network of Rabbis and kosher supervisors worldwide, with special expertise in the North American West, provide certification expertise.</t>
  </si>
  <si>
    <t>RADURA</t>
  </si>
  <si>
    <t>Radura</t>
  </si>
  <si>
    <t>The Radura symbol serves as an international indicator that a food item has undergone irradiation.</t>
  </si>
  <si>
    <t>SOCIEDAD_HEBREA_DE_SOCORROS_CALI_KOSHER</t>
  </si>
  <si>
    <t>Sociedad Hebrea de Socorros, Cali (Orthodox)</t>
  </si>
  <si>
    <t>The Sociedad Hebrea de Socorros is an Orthodox Jewish Community that promotes education, culture, tradition and religion, based on the knowledge and practices of the Torah.</t>
  </si>
  <si>
    <t>THAI_HOM_MALI_RICE_CERTIFICATION</t>
  </si>
  <si>
    <t>Thai Hom Mali rice certificate</t>
  </si>
  <si>
    <t>Jasmine rice products originated in Thailand. Certified by the Thai Department of Foreign Trade, Ministry of Commerce.</t>
  </si>
  <si>
    <t>urn:gs1:gdd:cl:PackagingMarkedLabelAccreditationCode:AUS_STADT_UND_LAND</t>
  </si>
  <si>
    <t>urn:gs1:gdd:cl:PackagingMarkedLabelAccreditationCode:CPK</t>
  </si>
  <si>
    <t>urn:gs1:gdd:cl:PackagingMarkedLabelAccreditationCode:CPK_BIO</t>
  </si>
  <si>
    <t>urn:gs1:gdd:cl:PackagingMarkedLabelAccreditationCode:EQUALITAS_SUSTAINABLE_WINERY</t>
  </si>
  <si>
    <t>urn:gs1:gdd:cl:PackagingMarkedLabelAccreditationCode:FAMBRAS_HALAL</t>
  </si>
  <si>
    <t>urn:gs1:gdd:cl:PackagingMarkedLabelAccreditationCode:GAERN_LOZAERN</t>
  </si>
  <si>
    <t>urn:gs1:gdd:cl:PackagingMarkedLabelAccreditationCode:NORTH_AMERICAN_KOSHER</t>
  </si>
  <si>
    <t>urn:gs1:gdd:cl:PackagingMarkedLabelAccreditationCode:RADURA</t>
  </si>
  <si>
    <t>urn:gs1:gdd:cl:PackagingMarkedLabelAccreditationCode:SOCIEDAD_HEBREA_DE_SOCORROS_CALI_KOSHER</t>
  </si>
  <si>
    <t>urn:gs1:gdd:cl:PackagingMarkedLabelAccreditationCode:THAI_HOM_MALI_RICE_CERTIFICATION</t>
  </si>
  <si>
    <t>COEXTRUDED</t>
  </si>
  <si>
    <t>Coextruded</t>
  </si>
  <si>
    <t>Coextruded films are melted together without adhesive.</t>
  </si>
  <si>
    <t>LAMINATED_WITH_ADHESIVE</t>
  </si>
  <si>
    <t>Laminated with adhesive</t>
  </si>
  <si>
    <t>Laminated films are glued together with adhesive.</t>
  </si>
  <si>
    <t>urn:gs1:gdd:cl:PackagingMaterialAppliedProcessCode:COEXTRUDED</t>
  </si>
  <si>
    <t>urn:gs1:gdd:cl:PackagingMaterialAppliedProcessCode:LAMINATED_WITH_ADHESIVE</t>
  </si>
  <si>
    <t>POLYMER_ABS</t>
  </si>
  <si>
    <t>Acrylonitrile butadiene styrene (ABS)</t>
  </si>
  <si>
    <t>Acrylonitrile butadiene styrene (ABS) is a thermoplastic polymer.</t>
  </si>
  <si>
    <t>urn:gs1:gdd:cl:PackagingMaterialTypeCode:POLYMER_ABS</t>
  </si>
  <si>
    <t>HIGH_SPEED_OVEN</t>
  </si>
  <si>
    <t>High-speed oven</t>
  </si>
  <si>
    <t>A cooking method which utilizes a high-speed oven, also known as a rapid cook oven or speed oven, which is a compact appliance that combines microwave technology with vertical hot air impingement and convection to cook food at a faster speed compared to a traditional oven or grill.</t>
  </si>
  <si>
    <t>PRESSURE_STEAM</t>
  </si>
  <si>
    <t>Pressure steam</t>
  </si>
  <si>
    <t>A cooking method which utilizes steam generated from a small amount of water in a sealed vessel. The food itself is not in direct contact with the water. Instead, the food is placed on a rack or basket above the water level.</t>
  </si>
  <si>
    <t>urn:gs1:gdd:cl:PreparationTypeCode:HIGH_SPEED_OVEN</t>
  </si>
  <si>
    <t>urn:gs1:gdd:cl:PreparationTypeCode:PRESSURE_STEAM</t>
  </si>
  <si>
    <t>GAS_OVEN</t>
  </si>
  <si>
    <t>Gas oven</t>
  </si>
  <si>
    <t>A cooking method which utilizes an oven heated by gas.</t>
  </si>
  <si>
    <t>urn:gs1:gdd:cl:PreparationTypeCode:GAS_OVEN</t>
  </si>
  <si>
    <t>VIDEO_WEBSITE</t>
  </si>
  <si>
    <t>Video website</t>
  </si>
  <si>
    <t>Link to a product-related video that can be played online. Such video links are usually hosted on special platforms, such as YouTube, Vimeo and TikTok.</t>
  </si>
  <si>
    <t>urn:gs1:gdd:cl:ReferencedFileTypeCode:VIDEO_WEBSITE</t>
  </si>
  <si>
    <t>LENS_DIOPTRE</t>
  </si>
  <si>
    <t>Lens dioptre</t>
  </si>
  <si>
    <t>The dioptre of the optical lens. Dioptre is defined as the inverse of the focal length. It is mostly used in optics, typically to indicate strength of prescription eyeglasses.</t>
  </si>
  <si>
    <t>urn:gs1:gdd:cl:SizeTypeCode:LENS_DIOPTRE</t>
  </si>
  <si>
    <t>AUTOMATIC_HEATING_ELEMENT</t>
  </si>
  <si>
    <t>Automatic heating element</t>
  </si>
  <si>
    <t>Refers to a device that is designed to heat up automatically when a certain condition or trigger is met. These heating elements are commonly found in various appliances and systems to ensure proper temperature control, energy efficiency, and consumer convenience.</t>
  </si>
  <si>
    <t>Refers to small, round or sometimes slightly flattened ball made from ground material(s). Example: meatball food item, typically made with beef, pork, veal, vegetables or a combination of ingredients.</t>
  </si>
  <si>
    <t>CHUB_LOG</t>
  </si>
  <si>
    <t>Chub/Log</t>
  </si>
  <si>
    <t xml:space="preserve">Refers to a cylindrical-shaped item that is typically wrapped in packaging. </t>
  </si>
  <si>
    <t>Refers to a piece or cube-shaped portion that has been cut or formed into a cube shape.</t>
  </si>
  <si>
    <t>LINK</t>
  </si>
  <si>
    <t>Refers to an item that is processed, typically ground or minced and then encased in a casing.</t>
  </si>
  <si>
    <t xml:space="preserve">Refers to an item made by combining various ingredients or materials, often minced or ground, and then shaping them into a loaf-like form. </t>
  </si>
  <si>
    <t>NUGGET</t>
  </si>
  <si>
    <t>Nugget</t>
  </si>
  <si>
    <t>Refers to a small, bite-sized portion of an item that has been shaped or formed into a nugget-like shape.</t>
  </si>
  <si>
    <t>PATTY</t>
  </si>
  <si>
    <t>Patty</t>
  </si>
  <si>
    <t>Refers to a flattened, usually round portion of an item that's typically made by compressing or forming ingredients.</t>
  </si>
  <si>
    <t xml:space="preserve">Refers to an item shaped like a ring. </t>
  </si>
  <si>
    <t>Refers to an item wrapped or rolled into a cylindrical or flat shape.</t>
  </si>
  <si>
    <t>Refers to items or preparations that have a rope-like appearance or texture.</t>
  </si>
  <si>
    <t>SHREDDED</t>
  </si>
  <si>
    <t>Shredded</t>
  </si>
  <si>
    <t xml:space="preserve">Refers to the process of cutting or tearing an item into long, thin strips or pieces. </t>
  </si>
  <si>
    <t>SLAB</t>
  </si>
  <si>
    <t>Slab</t>
  </si>
  <si>
    <t>Refers to a solid, flat piece or portion of an item.</t>
  </si>
  <si>
    <t xml:space="preserve">Refers to cutting it into thin, flat pieces or sections. </t>
  </si>
  <si>
    <t>Refers to long, thin pieces or strips of an item.</t>
  </si>
  <si>
    <t>UNFORMED</t>
  </si>
  <si>
    <t>Unformed</t>
  </si>
  <si>
    <t xml:space="preserve">Refers to something that hasn't been given a specific form, structure, or defined shape. </t>
  </si>
  <si>
    <t>urn:gs1:gdd:cl:TradeItemFormCode:BALL</t>
  </si>
  <si>
    <t>urn:gs1:gdd:cl:TradeItemFormCode:CHUB_LOG</t>
  </si>
  <si>
    <t>urn:gs1:gdd:cl:TradeItemFormCode:CUBE</t>
  </si>
  <si>
    <t>urn:gs1:gdd:cl:TradeItemFormCode:LINK</t>
  </si>
  <si>
    <t>urn:gs1:gdd:cl:TradeItemFormCode:LOAF</t>
  </si>
  <si>
    <t>urn:gs1:gdd:cl:TradeItemFormCode:NUGGET</t>
  </si>
  <si>
    <t>urn:gs1:gdd:cl:TradeItemFormCode:OTHER</t>
  </si>
  <si>
    <t>urn:gs1:gdd:cl:TradeItemFormCode:PATTY</t>
  </si>
  <si>
    <t>urn:gs1:gdd:cl:TradeItemFormCode:RING</t>
  </si>
  <si>
    <t>urn:gs1:gdd:cl:TradeItemFormCode:ROLL</t>
  </si>
  <si>
    <t>urn:gs1:gdd:cl:TradeItemFormCode:ROPE</t>
  </si>
  <si>
    <t>urn:gs1:gdd:cl:TradeItemFormCode:SHREDDED</t>
  </si>
  <si>
    <t>urn:gs1:gdd:cl:TradeItemFormCode:SLAB</t>
  </si>
  <si>
    <t>urn:gs1:gdd:cl:TradeItemFormCode:SLICE</t>
  </si>
  <si>
    <t>urn:gs1:gdd:cl:TradeItemFormCode:STRIP</t>
  </si>
  <si>
    <t>urn:gs1:gdd:cl:TradeItemFormCode:UNFORMED</t>
  </si>
  <si>
    <t>urn:gs1:gdd:cl:PaymentTermsEventCode:RECEIPT_OF_GOODS</t>
  </si>
  <si>
    <t>Cap/Cap on</t>
  </si>
  <si>
    <t>V wing (1st and 2nd segment)</t>
  </si>
  <si>
    <t>Per- and polyfluoroalkyl substances (PFAS)</t>
  </si>
  <si>
    <t>Removed FoodInformation class and all code values related to FoodInforamtion class based on community review feedback 
originCode, roastOfCoffeeCode, typeOfAddedCreamerWhitenerCode, typeOfConsumableCoffeeCode, typeOfGrindCode, typeOfTeaOrInfusionCode, varietyTypeCode</t>
  </si>
  <si>
    <t>PLASTIC_DIRECTIVE</t>
  </si>
  <si>
    <t>Plastic directive</t>
  </si>
  <si>
    <t>Directive on the reduction of the impact of certain plastic products on the environment (e.g., directive (EU) 2019/904).</t>
  </si>
  <si>
    <t>urn:gs1:gdd:cl:RegulationTypeCode:PLASTIC_DIRECTIVE</t>
  </si>
  <si>
    <t xml:space="preserve">Added WR 24-000278 after eballot due to regulation requirement.   </t>
  </si>
  <si>
    <t>Aluminum Oxide (AlOx)</t>
  </si>
  <si>
    <t>Amino Acids, Total Essential; Expressed Per Quantity Of Nitrogen;Includes The Eight Basic Essential Amino Acids Plus Arginine And Histidine</t>
  </si>
  <si>
    <t>"Canned in Canada" to describe green beans</t>
  </si>
  <si>
    <t>"Distilled in Canada" to describe bottled water</t>
  </si>
  <si>
    <t>Canadian Association of Fire Chiefs Approved</t>
  </si>
  <si>
    <t>CORRUGATED_BOARD_A_FLUTE</t>
  </si>
  <si>
    <t>Corrugated Board, A-Flute</t>
  </si>
  <si>
    <t>Corrugated Board, B-Flute</t>
  </si>
  <si>
    <t>Corrugated Board, C-Flute</t>
  </si>
  <si>
    <t>Corrugated Board, E/B-Flute</t>
  </si>
  <si>
    <t>Corrugated Board, E-Flute</t>
  </si>
  <si>
    <t>Lodi Rules "Certified Green"</t>
  </si>
  <si>
    <t>Qualenvi</t>
  </si>
  <si>
    <t>Underwriters' Laboratory Certified, Canada "C" and U.S. "US"</t>
  </si>
  <si>
    <t>RecallScopeTypeCode</t>
  </si>
  <si>
    <t>MassEquivalentNonrenewableResourceDepletionSubstanceCode</t>
  </si>
  <si>
    <t>urn:gs1:gdd:cl:RecallScopeTypeCode</t>
  </si>
  <si>
    <t xml:space="preserve">Amino Acids, Total Essential; Expressed Per Quantity Of Nitrogen; Includes The Eight Basic Essential Amino Acids Plus Cystine And Tyrosine </t>
  </si>
  <si>
    <t>RED_CLOVER</t>
  </si>
  <si>
    <t>urn:gs1:gdd:cl:TradeItemContextCode:DP017</t>
  </si>
  <si>
    <t>DP017</t>
  </si>
  <si>
    <t>Distribute Product Information for Tobacco/Cannabis Products</t>
  </si>
  <si>
    <t xml:space="preserve">Added an underscore to code value RED_CLOVER TradeItemVariantGroupCode
Added a new DP017 to TradeItemContextCode </t>
  </si>
  <si>
    <t>HairStyleFixationCode</t>
  </si>
  <si>
    <t>urn:gs1:gdd:cl:HairStyleFixationCode:HIGH</t>
  </si>
  <si>
    <t>urn:gs1:gdd:cl:HairStyleFixationCode:LIGHT</t>
  </si>
  <si>
    <t>urn:gs1:gdd:cl:HairStyleFixationCode:MAXIMUM</t>
  </si>
  <si>
    <t>urn:gs1:gdd:cl:HairStyleFixationCode:MEDIUM</t>
  </si>
  <si>
    <t>urn:gs1:gdd:cl:HairStyleFixationCode:ULTRA</t>
  </si>
  <si>
    <t>urn:gs1:gdd:cl:HairStyleFixationCode:VERY_HIGH</t>
  </si>
  <si>
    <t>Video file</t>
  </si>
  <si>
    <t>Added new codes and changes to existing codes for release 3.1.32. Please see ECL Delta document for more details.</t>
  </si>
  <si>
    <t xml:space="preserve">Palm nut </t>
  </si>
  <si>
    <t>Definition (includes Common Name): Refers to the presence of palm nut and its derivatives in the product. - Family/Genus/Species: Arecaceae/Elaeis - Also known as: Palmae - Disclaimer: Refers to the presence of the allergen in the product, as listed in the regulations specified by an agency and specification or any local market regulations.</t>
  </si>
  <si>
    <t>Royal jelly</t>
  </si>
  <si>
    <t>Definition (includes Common Name): Refers to the presence of royal jelly and its derivatives in the product. - Family/Genus/Species: Honey bee - Also known as: Bee saliva, bee spit, gelée royale, honey bee milk, honey bee's milk, jalea real, lait des abeilles, or royal bee jelly - Disclaimer: Refers to the presence of the allergen in the product, as listed in the regulations specified by an agency and specification or any local market regulations.</t>
  </si>
  <si>
    <t xml:space="preserve">Bee pollen </t>
  </si>
  <si>
    <t>Definition (includes Common Name): Refers to the presence of bee pollen and its derivatives in the product. - Family/Genus/Species: Pollen - Also known as: Bee bread, ambrosia or perga - Disclaimer: Refers to the presence of the allergen in the product, as listed in the regulations specified by an agency and specification or any local market regulations.</t>
  </si>
  <si>
    <t>Citric acid</t>
  </si>
  <si>
    <t>Definition (includes Common Name): Refers to the presence of Citric Acid in the product. - CAS Registry Number: 77-92-9 - Also known as: Aciletten, anhydrous citric acid, beta-hydroxytricarballylic acid, 2-hydroxy-1,2,3-propanetricarboxylic acid, 3-carboxy-3-hydroxypentane-1,5-dioic acid, kyselina citronova - Disclaimer: Refers to the presence of the allergen in the product, as listed in the regulations specified by an agency and specification or any local market regulations.</t>
  </si>
  <si>
    <t>Propolis</t>
  </si>
  <si>
    <t>Definition (includes Common Name): Refers to the presence of propolis and its derivatives in the product. - Family/Genus/Species: None - Also known as: Bee glue - Disclaimer: Refers to the presence of the allergen in the product, as listed in the regulations specified by an agency and specification or any local market regulations.</t>
  </si>
  <si>
    <t>Cola nut/kola nut</t>
  </si>
  <si>
    <t>Definition (includes Common Name): Refers to the presence of cola nut and its derivatives in the product. - Family/Genus/Species: Sterculiaceae - Also known as: Kola nut, cola acuminata and cola nitida - Disclaimer: Refers to the presence of the allergen in the product, as listed in the regulations specified by an agency and specification or any local market regulations.</t>
  </si>
  <si>
    <t>PMN</t>
  </si>
  <si>
    <t>RJY</t>
  </si>
  <si>
    <t>BPN</t>
  </si>
  <si>
    <t>CTA</t>
  </si>
  <si>
    <t>CNK</t>
  </si>
  <si>
    <t>urn:gs1:gdd:cl:AllergenTypeCode:PMN</t>
  </si>
  <si>
    <t>urn:gs1:gdd:cl:AllergenTypeCode:RJY</t>
  </si>
  <si>
    <t>urn:gs1:gdd:cl:AllergenTypeCode:BPN</t>
  </si>
  <si>
    <t>urn:gs1:gdd:cl:AllergenTypeCode:CTA</t>
  </si>
  <si>
    <t>urn:gs1:gdd:cl:AllergenTypeCode:PRS</t>
  </si>
  <si>
    <t>urn:gs1:gdd:cl:AllergenTypeCode:CNK</t>
  </si>
  <si>
    <t>CPNP</t>
  </si>
  <si>
    <t>Cosmetic Products Notification Portal (CPNP) reference</t>
  </si>
  <si>
    <t>The Cosmetic Products Notification Portal (CPNP) is an online database created by the European Union for the implementation of Regulation (EC) No 1223/2009, in which cosmetics are registered and documented. Each product is assigned a unique CPNP reference when it is registered.</t>
  </si>
  <si>
    <t>urn:gs1:gdd:cl:AdditionalTradeItemIdentificationTypeCode:CPNP</t>
  </si>
  <si>
    <t>CR17450</t>
  </si>
  <si>
    <t>Lithium round cells identified by IEC name CR17450, 3V</t>
  </si>
  <si>
    <t>INR19_66</t>
  </si>
  <si>
    <t>INR19/66</t>
  </si>
  <si>
    <t>Lithium Nickel Manganese Cobalt Oxide cells identified by IEC name INR19/66</t>
  </si>
  <si>
    <t>SR62</t>
  </si>
  <si>
    <t>urn:gs1:gdd:cl:BatteryTypeCode:CR17450</t>
  </si>
  <si>
    <t>urn:gs1:gdd:cl:BatteryTypeCode:INR19_66</t>
  </si>
  <si>
    <t>urn:gs1:gdd:cl:BatteryTypeCode:SR62</t>
  </si>
  <si>
    <t>TASTE_AVERSIVE_AGENT</t>
  </si>
  <si>
    <t>Taste aversive agent</t>
  </si>
  <si>
    <t>A taste aversive or bittering agent is a chemical substance that is added to a product to help deter inappropriate ingestion and prevent poisonings from occurring. Denatonium benzoate, commonly sold under brand names like Bitrex® or Denatrol®, is one of the most widely used substances.</t>
  </si>
  <si>
    <t>urn:gs1:gdd:cl:ClaimElementCode:TASTE_AVERSIVE_AGENT</t>
  </si>
  <si>
    <t>Artificial flavours are formed by chemical synthesis and not identical to substances found in nature. They are used to improve the taste or smell (aroma) of the product.</t>
  </si>
  <si>
    <t>BY_ALTERNATE_SERVING</t>
  </si>
  <si>
    <t>By alternate serving</t>
  </si>
  <si>
    <t>Nutrient measurement is based on a specified alternate serving amount, typically less than the serving size.</t>
  </si>
  <si>
    <t>urn:gs1:gdd:cl:NutrientBasisQuantityTypeCode:BY_ALTERNATE_SERVING</t>
  </si>
  <si>
    <t>X_LIQUORICE_ROOT</t>
  </si>
  <si>
    <t>Liquorice root</t>
  </si>
  <si>
    <t>GS1 Tagname Description: A concentrate made from liquorice root (Fabaceae Glycyrrhiza glabra). - UOM for Nutrient Panel: MGM - GS1 Notes, Keywords, and Examples: - GS1 Comment: - GS1 temporary code - GS1 Synonyms: Gan cao, glycyrrhiza glabra, glycyrrhiza inflata.</t>
  </si>
  <si>
    <t>X_PEPPERMINT_LEAF</t>
  </si>
  <si>
    <t>Peppermint leaf</t>
  </si>
  <si>
    <t>GS1 Tagname Description: A concentrate made from peppermint leaves (Lamiaceae Mentha x piperita). - UOM for Nutrient Panel: MGM - GS1 Notes, Keywords, and Examples: - GS1 Comment: - GS1 temporary code - GS1 Synonyms:</t>
  </si>
  <si>
    <t>X_SENNA_LEAF</t>
  </si>
  <si>
    <t>Senna leaf</t>
  </si>
  <si>
    <t>GS1 Tagname Description: A concentrate made from senna pods and leaves (Fabaceae Senna alexandrina Mill.). - UOM for Nutrient Panel: MGM - GS1 Notes, Keywords, and Examples: - GS1 Comment: - GS1 temporary code - GS1 Synonyms: Senna glycoside, sennoside, senna angustifolia, cassia angustifolia Vahl, cassia lanceolata Forssk., cassia acutifolia Delile, senna acutifolia (Delile) Batka, and cassia senna L.</t>
  </si>
  <si>
    <t>INFOODS Tagname Description: citric acid - UOM for Nutrient Panel: MGM - INFOODS Notes, Keywords, and Examples: - INFOODS Comment: - INFOODS Synonyms: - GS1 Synonyms: Citrate</t>
  </si>
  <si>
    <t>urn:gs1:gdd:cl:NutrientTypeCode:X_LIQUORICE_ROOT</t>
  </si>
  <si>
    <t>urn:gs1:gdd:cl:NutrientTypeCode:X_PEPPERMINT_LEAF</t>
  </si>
  <si>
    <t>urn:gs1:gdd:cl:NutrientTypeCode:X_SENNA_LEAF</t>
  </si>
  <si>
    <t>MA_EL-JADIDA_DOUKKALA</t>
  </si>
  <si>
    <t>Morocco - El-Jadida - Doukkala</t>
  </si>
  <si>
    <t>MA_MEKNES/FES_BENI M'TIR</t>
  </si>
  <si>
    <t>Morocco - Meknes/Fes - Beni M'Tir</t>
  </si>
  <si>
    <t>MA_MEKNES/FES_COTEAUX DE L'ATLAS</t>
  </si>
  <si>
    <t>Morocco - Coteaux de l'Atlas</t>
  </si>
  <si>
    <t>MA_MEKNES/FES_CREMANT DE L'ATLAS</t>
  </si>
  <si>
    <t>Morocco - Crémant de l'Atlas</t>
  </si>
  <si>
    <t>MA_MEKNES/FES_GUERROUANE</t>
  </si>
  <si>
    <t>Morocco - Meknes/Fes - Guerrouane</t>
  </si>
  <si>
    <t>MA_MEKNES/FES_SAISS</t>
  </si>
  <si>
    <t>Morocco - Meknes/Fes - Saiss</t>
  </si>
  <si>
    <t>MA_MEKNES/FES_ZERHOUNE</t>
  </si>
  <si>
    <t>Morocco - Meknes/Fes - Zerhoune</t>
  </si>
  <si>
    <t>MA_MEKNES_COTES DE ROMMANI</t>
  </si>
  <si>
    <t>Morocco - Côtes de Rommani</t>
  </si>
  <si>
    <t>MA_NORTHERN PLAIN_GHARB</t>
  </si>
  <si>
    <t>Morocco - Northern Plain - Gharb</t>
  </si>
  <si>
    <t>MA_ORIENTAL_ANGAD</t>
  </si>
  <si>
    <t>Morocco - Oriental - Angad</t>
  </si>
  <si>
    <t>MA_ORIENTAL_BENI SADDEN</t>
  </si>
  <si>
    <t>Morocco - Oriental - Beni Sadden</t>
  </si>
  <si>
    <t>MA_ORIENTAL_BERKANE</t>
  </si>
  <si>
    <t>Morocco - Oriental - Berkane</t>
  </si>
  <si>
    <t>MA_RABAT/CASABLANCA_CHELLAH</t>
  </si>
  <si>
    <t>Morocco - Rabat/Casablanca - Chellah</t>
  </si>
  <si>
    <t>MA_RABAT/CASABLANCA_SAHEL</t>
  </si>
  <si>
    <t>Morocco - Rabat/Casablanca - Sahel</t>
  </si>
  <si>
    <t>MA_RABAT/CASABLANCA_ZAER</t>
  </si>
  <si>
    <t>Morocco - Rabat/Casablanca - Zaër</t>
  </si>
  <si>
    <t>MA_RABAT/CASABLANCA_ZEMMOUR</t>
  </si>
  <si>
    <t>Morocco - Rabat/Casablanca - Zemmour</t>
  </si>
  <si>
    <t>MA_RABAT/CASABLANCA_ZENATA</t>
  </si>
  <si>
    <t>Morocco - Rabat/Casablanca - Zenata</t>
  </si>
  <si>
    <t>urn:gs1:gdd:cl:OriginOfWineCode:MA_EL-JADIDA_DOUKKALA</t>
  </si>
  <si>
    <t>urn:gs1:gdd:cl:OriginOfWineCode:MA_MEKNES/FES_BENI M'TIR</t>
  </si>
  <si>
    <t>urn:gs1:gdd:cl:OriginOfWineCode:MA_MEKNES/FES_COTEAUX DE L'ATLAS</t>
  </si>
  <si>
    <t>urn:gs1:gdd:cl:OriginOfWineCode:MA_MEKNES/FES_CREMANT DE L'ATLAS</t>
  </si>
  <si>
    <t>urn:gs1:gdd:cl:OriginOfWineCode:MA_MEKNES/FES_GUERROUANE</t>
  </si>
  <si>
    <t>urn:gs1:gdd:cl:OriginOfWineCode:MA_MEKNES/FES_SAISS</t>
  </si>
  <si>
    <t>urn:gs1:gdd:cl:OriginOfWineCode:MA_MEKNES/FES_ZERHOUNE</t>
  </si>
  <si>
    <t>urn:gs1:gdd:cl:OriginOfWineCode:MA_MEKNES_COTES DE ROMMANI</t>
  </si>
  <si>
    <t>urn:gs1:gdd:cl:OriginOfWineCode:MA_NORTHERN PLAIN_GHARB</t>
  </si>
  <si>
    <t>urn:gs1:gdd:cl:OriginOfWineCode:MA_ORIENTAL_ANGAD</t>
  </si>
  <si>
    <t>urn:gs1:gdd:cl:OriginOfWineCode:MA_ORIENTAL_BENI SADDEN</t>
  </si>
  <si>
    <t>urn:gs1:gdd:cl:OriginOfWineCode:MA_ORIENTAL_BERKANE</t>
  </si>
  <si>
    <t>urn:gs1:gdd:cl:OriginOfWineCode:MA_RABAT/CASABLANCA_CHELLAH</t>
  </si>
  <si>
    <t>urn:gs1:gdd:cl:OriginOfWineCode:MA_RABAT/CASABLANCA_SAHEL</t>
  </si>
  <si>
    <t>urn:gs1:gdd:cl:OriginOfWineCode:MA_RABAT/CASABLANCA_ZAER</t>
  </si>
  <si>
    <t>urn:gs1:gdd:cl:OriginOfWineCode:MA_RABAT/CASABLANCA_ZEMMOUR</t>
  </si>
  <si>
    <t>urn:gs1:gdd:cl:OriginOfWineCode:MA_RABAT/CASABLANCA_ZENATA</t>
  </si>
  <si>
    <t>X_ALPHA_LIPOIC_ACID</t>
  </si>
  <si>
    <t>Alpha lipoic acid</t>
  </si>
  <si>
    <t>GS1 Tagname Description: A naturally occurring organosulfur compound which can break down carbohydrates to make energy. - UOM for Nutrient Panel: MGM - GS1 Notes, Keywords, and Examples: - GS1 Comment: GS1 temporary code - GS1 Synonyms: Thioctic Acid</t>
  </si>
  <si>
    <t>X_PABA</t>
  </si>
  <si>
    <t>Para aminobenzoic acid (PABA)</t>
  </si>
  <si>
    <t>GS1 Tagname Description: Part of the folic acid molecule, PABA is used as a sunscreen because of its ability to block ultraviolet (UV) radiation to the skin and as an agent to relieve hardening of the skin. - UOM for Nutrient Panel: MGM - GS1 Notes, Keywords, and Examples: - GS1 Comment: GS1 temporary code - GS1 Synonyms: PABA</t>
  </si>
  <si>
    <t>urn:gs1:gdd:cl:NutrientTypeCode:X_ALPHA_LIPOIC_ACID</t>
  </si>
  <si>
    <t>urn:gs1:gdd:cl:NutrientTypeCode:X_PABA</t>
  </si>
  <si>
    <t>CLIMATE_ACTIVATOR</t>
  </si>
  <si>
    <t>Climate activator</t>
  </si>
  <si>
    <t>The Climate Activator Certified standard gives you the acknowledgement that the results of your work are helping and are meaningful. The steps that have been taken are expertly tested against published criteria in a transparent process. With the logo, you can clearly communicate your commitment to your stakeholders, who are becoming more critical when it comes to socially, ecologically and economically responsible business.</t>
  </si>
  <si>
    <t>EKO_1</t>
  </si>
  <si>
    <t>EKO 1</t>
  </si>
  <si>
    <t>EKO stars stands for organic products of Dutch origin that meet extra requirements in the field of nature, biodiversity, animal and climate as determined per sector. All these extras realised by EKO farmers in the Netherlands are indicated with the EKO 3-star quality mark, where 1 star stands for 30-60% Dutch origin.</t>
  </si>
  <si>
    <t>EKO_2</t>
  </si>
  <si>
    <t>EKO 2</t>
  </si>
  <si>
    <t>EKO stars stands for organic products of Dutch origin that meet extra requirements in the field of nature, biodiversity, animal and climate as determined per sector. All these extras realised by EKO farmers in the Netherlands are indicated with the EKO 3-star quality mark, where 2 stars stand for 60-90% Dutch origin.</t>
  </si>
  <si>
    <t>EKO_3</t>
  </si>
  <si>
    <t>EKO 3</t>
  </si>
  <si>
    <t>EKO stars stands for organic products of Dutch origin that meet extra requirements in the field of nature, biodiversity, animal and climate as determined per sector. All these extras realised by EKO farmers in the Netherlands are indicated with the EKO 3-star quality mark, where 3 stars stand for 90-100% Dutch origin.</t>
  </si>
  <si>
    <t>NRW_CERTIFIED_QUALITY</t>
  </si>
  <si>
    <t>NRW certified quality (NRW geprüfte Qualität)</t>
  </si>
  <si>
    <t>The "NRW geprüfte Qualität" label guarantees the quality of food products and their origin in North Rhine-Westphalia.</t>
  </si>
  <si>
    <t>OK_CONDOMS</t>
  </si>
  <si>
    <t>OK condoms</t>
  </si>
  <si>
    <t>Seal of approval for condoms. The association Gütesiegel für Präservative, Lucerne, certifies condoms that meet their requirements. Such condoms may use the label, on packaging, promotional material and digitals.</t>
  </si>
  <si>
    <t>ORIGIN_MARK_GERMANY</t>
  </si>
  <si>
    <t>Origin mark Germany (Herkunftskennzeichnung Deutschland)</t>
  </si>
  <si>
    <t>The "Herkunftskennzeichen Deutschland" label guarantees that food and agricultural products are produced and manufactured in Germany.</t>
  </si>
  <si>
    <t>SUSTAINABLE_WINEGROWING_PORTUGAL</t>
  </si>
  <si>
    <t>Sustainable winegrowing Portugal</t>
  </si>
  <si>
    <t>ViniPortugal has created the National Sustainability Certification Benchmark for the wine sector (RNCSSV), a unified reference for sustainability in wine production throughout the country, based on OIV-VITI Resolution 641-2020 'Guide to the Implementation of the Principles of Sustainable Winegrowing'.</t>
  </si>
  <si>
    <t>urn:gs1:gdd:cl:PackagingMarkedLabelAccreditationCode:CLIMATE_ACTIVATOR</t>
  </si>
  <si>
    <t>urn:gs1:gdd:cl:PackagingMarkedLabelAccreditationCode:EKO_1</t>
  </si>
  <si>
    <t>urn:gs1:gdd:cl:PackagingMarkedLabelAccreditationCode:EKO_2</t>
  </si>
  <si>
    <t>urn:gs1:gdd:cl:PackagingMarkedLabelAccreditationCode:EKO_3</t>
  </si>
  <si>
    <t>urn:gs1:gdd:cl:PackagingMarkedLabelAccreditationCode:NRW_CERTIFIED_QUALITY</t>
  </si>
  <si>
    <t>urn:gs1:gdd:cl:PackagingMarkedLabelAccreditationCode:OK_CONDOMS</t>
  </si>
  <si>
    <t>urn:gs1:gdd:cl:PackagingMarkedLabelAccreditationCode:ORIGIN_MARK_GERMANY</t>
  </si>
  <si>
    <t>urn:gs1:gdd:cl:PackagingMarkedLabelAccreditationCode:SUSTAINABLE_WINEGROWING_PORTUGAL</t>
  </si>
  <si>
    <t>Fairtrade sourced ingredient cotton</t>
  </si>
  <si>
    <t>Fairtrade sourced ingredient sugar</t>
  </si>
  <si>
    <t>The OEKO-TEX® Standard 100 is a globally recognized certification that indicates textiles have been tested for harmful substances and meet stringent safety criteria. Products bearing the STANDARD 100 label are verified to be safe for human health, ensuring they contain no harmful levels of over 1,000 substances. The certification applies to every component of the product, from the fabric to the buttons and threads, making it a benchmark for textile safety and environmental protection.</t>
  </si>
  <si>
    <t>Sustainable wineries for climate protection</t>
  </si>
  <si>
    <t>The Sustainable Wineries for Climate Protection (SWfCP) certification, developed by the Spanish Wine Federation (FEV), is aimed at the continuous improvement and sustainability of wineries, acting on four fundamental pillars: Environmental, Social, Economic and Governance to align with the Sustainable Development Goals (SDGs).</t>
  </si>
  <si>
    <t>Microfiltration (MF) is mainly used for the reduction of bacteria in skim milk, whey and brine. It is also used for defatting whey intended for whey protein concentrate (WPC) and for protein fractionation. MF membranes have a pore size of 10-1 to 101 µm. The resulting permeate of MF separation is water, minerals, lactose and some proteins.</t>
  </si>
  <si>
    <t>MILK_MIXTURE</t>
  </si>
  <si>
    <t>Milk mixture</t>
  </si>
  <si>
    <t>A mixture of raw milk and pasteurised or thermised milk, or a mixture of microfiltered skimmed milk and whole raw milk or raw cream.</t>
  </si>
  <si>
    <t>THERMISATION</t>
  </si>
  <si>
    <t>Thermisation</t>
  </si>
  <si>
    <t>Thermisation is a heat treatment process applied at lower temperature than pasteurisation. The product is heated to a temperature of more than 40°C and less than 72°C for at least 15 seconds, e.g., for milk.</t>
  </si>
  <si>
    <t>urn:gs1:gdd:cl:PreservationTechniqueTypeCode:MILK_MIXTURE</t>
  </si>
  <si>
    <t>urn:gs1:gdd:cl:PreservationTechniqueTypeCode:THERMISATION</t>
  </si>
  <si>
    <t>Average Life is the time the consumer can expect based upon usage that the trade item will last them. For example light bulbs average life might be 1700 hours, or a candle may burn for 8 hours.  Note, this characteristic uses productCharacteristicValueMeasurement for the associated value. Note: as of release 3.1.32, this code is deprecated. Please use averageLife in Trade Item Lifespan.</t>
  </si>
  <si>
    <t>The value of how long a hair colouring will last from the time applied for example Temporary, Wash Out, 3 weeks, etc. Note: as of release 3.1.32, this code is deprecated. Please use hairColourPermanenceLevelCode in Hair Product Information.</t>
  </si>
  <si>
    <t>Refers to the type of hair the product can be used on. Example: long, medium, short, curvy, straight, Oily, dry, etc. Uses productCharacteristicValueDescription. Note: as of release 3.1.32, this code is deprecated. Please use targetHairTypeCode in Hair Product Information.</t>
  </si>
  <si>
    <t>The number of layer(s) of paper or wood, such as with toilet paper, tissue paper, paper towels or plywood for example 1, 2,3. Note: as of release 3.1.32, this code is deprecated. Please use numberOfPlys in Product Information Detail.</t>
  </si>
  <si>
    <t>Describes the type of skin complexion that the product is designed for. Examples include normal, dry or oily. Uses productCharacteristicValueDescription.n. Note: as of release 3.1.32, this code is deprecated. Please use targetSkinTypeCode in skinProductInformation.</t>
  </si>
  <si>
    <t>mosm/L</t>
  </si>
  <si>
    <t>Milliosmole per litre [mosm/L]</t>
  </si>
  <si>
    <t>Milliosmole per litre [mosm/L] (Unified code)</t>
  </si>
  <si>
    <t>urn:gs1:gdd:cl:MeasurementUnitCode_GDSN:mosm/L</t>
  </si>
  <si>
    <t>urn:gs1:gdd:cl:TargetHairTypeCode:AGING</t>
  </si>
  <si>
    <t xml:space="preserve">Damaged or stressed skin is out of balance and consequently shows as a result redness and discomfort such as burning, tightness or itching. </t>
  </si>
  <si>
    <t>HYPERSENSITIVE</t>
  </si>
  <si>
    <t>Hypersensitive</t>
  </si>
  <si>
    <t>The term hypersensitivity is used in medicine to describe a general hypersensitivity of the skin to certain microorganisms, substances or stimuli. Hypersensitivity is a generic term for allergy, pseudo-allergy, intolerance and idiosyncrasy.</t>
  </si>
  <si>
    <t>urn:gs1:gdd:cl:TargetSkinTypeCode:DAMAGED</t>
  </si>
  <si>
    <t>urn:gs1:gdd:cl:TargetSkinTypeCode:HYPERSENSITIVE</t>
  </si>
  <si>
    <t>BRUSHING_EXTERNAL</t>
  </si>
  <si>
    <t>Brushing (external)</t>
  </si>
  <si>
    <t>The product can be cleaned by moving a brush across its external surface.</t>
  </si>
  <si>
    <t>BRUSHING_INTERNAL</t>
  </si>
  <si>
    <t>Brushing (internal)</t>
  </si>
  <si>
    <t>The product can be cleaned by using a pipe carrier to brush the cavity or lumen of a hollow surgical instrument. Consult the Instructions for Use (IFU) or cleaning, disinfection and sterilisation regulations for the specifications.</t>
  </si>
  <si>
    <t>FLUSHING</t>
  </si>
  <si>
    <t>Flushing</t>
  </si>
  <si>
    <t>The product can be cleaned by passing liquid through the cavity or lumen of a hollow surgical instrument. Consult the Instructions for Use (IFU) or cleaning, disinfection and sterilisation instructions for the specifications of the liquid and method.</t>
  </si>
  <si>
    <t>SOAKING</t>
  </si>
  <si>
    <t>Soaking</t>
  </si>
  <si>
    <t>The product can be cleaned by leaving it in liquid for a certain amount of time to clean or soften contamination.</t>
  </si>
  <si>
    <t>ULTRASONICATION</t>
  </si>
  <si>
    <t>Ultrasonication</t>
  </si>
  <si>
    <t>The product can be cleaned using sound waves sent through a cleaning fluid. Consult the Instructions for Use (IFU) or cleaning, disinfection and sterilisation regulations for the specifications of the frequency of the sound waves.</t>
  </si>
  <si>
    <t>WATER_RINSING</t>
  </si>
  <si>
    <t>Water rinsing</t>
  </si>
  <si>
    <t>The product can be cleaned simply with water, without the use of soap, detergent or other cleaning agents.</t>
  </si>
  <si>
    <t>urn:gs1:gdd:cl:TypeOfCleaningCode:BRUSHING_EXTERNAL</t>
  </si>
  <si>
    <t>urn:gs1:gdd:cl:TypeOfCleaningCode:BRUSHING_INTERNAL</t>
  </si>
  <si>
    <t>urn:gs1:gdd:cl:TypeOfCleaningCode:FLUSHING</t>
  </si>
  <si>
    <t>urn:gs1:gdd:cl:TypeOfCleaningCode:SOAKING</t>
  </si>
  <si>
    <t>urn:gs1:gdd:cl:TypeOfCleaningCode:ULTRASONICATION</t>
  </si>
  <si>
    <t>urn:gs1:gdd:cl:TypeOfCleaningCode:WATER_RINSING</t>
  </si>
  <si>
    <t>urn:gs1:gdd:cl:FoodValueBasisTypeCode</t>
  </si>
  <si>
    <t>urn:gs1:gdd:cl:FoodValueBasisTypeCode:PER_KILOGRAM</t>
  </si>
  <si>
    <t>urn:gs1:gdd:cl:FoodValueBasisTypeCode:PER_POUND</t>
  </si>
  <si>
    <t>urn:gs1:gdd:cl:FoodValueBasisTypeCode:PER_OUNCE</t>
  </si>
  <si>
    <t>urn:gs1:gdd:cl:FoodValueBasisTypeCode:PER_GRAM</t>
  </si>
  <si>
    <t>FoodValueBasisTypeCode</t>
  </si>
  <si>
    <t>urn:gs1:gdd:cl:CfpValueMeasurementUnitCode</t>
  </si>
  <si>
    <t>CfpValueMeasurementUnitCode</t>
  </si>
  <si>
    <t>urn:gs1:gdd:cl:CfpValueMeasurementUnitCode:EUR_CO2_EQ_PER_KG</t>
  </si>
  <si>
    <t>urn:gs1:gdd:cl:CfpValueMeasurementUnitCode:KG_CO2_EQ_PER_100G</t>
  </si>
  <si>
    <t>urn:gs1:gdd:cl:CfpValueMeasurementUnitCode:KG_CO2_EQ_PER_100ML</t>
  </si>
  <si>
    <t>urn:gs1:gdd:cl:CfpValueMeasurementUnitCode:KG_CO2_EQ_PER_FU</t>
  </si>
  <si>
    <t>urn:gs1:gdd:cl:CfpValueMeasurementUnitCode:KG_CO2_EQ_PER_KG</t>
  </si>
  <si>
    <t xml:space="preserve">Updated FoodValueBasisType to FoodValueBasisTypeCode to align with attribute </t>
  </si>
  <si>
    <t>NAPALSN</t>
  </si>
  <si>
    <t>National Allowance Pricing Agreement Local Stock Number</t>
  </si>
  <si>
    <t>National Allowance Pricing Agreement Local Stock Number is a specific identification code used within a national pricing agreement framework to track and manage inventory at a local level.</t>
  </si>
  <si>
    <t>CZ_SUKL</t>
  </si>
  <si>
    <t>The SÚKL code is a unique identifier used by the State Institute for Drug Control (SÚKL) in the Czech Republic. It uniquely identifies a specific medicinal product or medical device in the SÚKL database.</t>
  </si>
  <si>
    <t>urn:gs1:gdd:cl:AdditionalTradeItemIdentificationTypeCode:NAPALSN</t>
  </si>
  <si>
    <t>urn:gs1:gdd:cl:AdditionalTradeItemIdentificationTypeCode:CZ_SUKL</t>
  </si>
  <si>
    <t>White, crystalline substance obtained from the wood of the camphor tree.</t>
  </si>
  <si>
    <t>CHEMICAL</t>
  </si>
  <si>
    <t>Chemical</t>
  </si>
  <si>
    <t>A substance with a distinct molecular composition that is produced by or used in a chemical process.</t>
  </si>
  <si>
    <t>CHLORINE</t>
  </si>
  <si>
    <t>Chlorine</t>
  </si>
  <si>
    <t>A chemical used as a disinfectant.</t>
  </si>
  <si>
    <t>DEET</t>
  </si>
  <si>
    <t>DEET, or N,N-diethyl-meta-toluamide, is a synthetic chemical in many insect repellents.</t>
  </si>
  <si>
    <t>DETERGENT</t>
  </si>
  <si>
    <t>Detergent</t>
  </si>
  <si>
    <t>A cleansing agent, especially synthetic, used for cleaning fabrics, dishes, and other surfaces.</t>
  </si>
  <si>
    <t>A substance used for medical treatment, particularly one that affects the mind or body.</t>
  </si>
  <si>
    <t>DYE</t>
  </si>
  <si>
    <t>Dye</t>
  </si>
  <si>
    <t>A substance used to add colour to materials such as fabrics, hair, or food.</t>
  </si>
  <si>
    <t>ESTROGEN</t>
  </si>
  <si>
    <t>Estrogen</t>
  </si>
  <si>
    <t>Primary female sex hormone which regulates the reproductive system and sexual characteristics.</t>
  </si>
  <si>
    <t>KERATIN</t>
  </si>
  <si>
    <t>Keratin</t>
  </si>
  <si>
    <t>Structural protein in the outer layer of human skin, hair, and nails, and animal hooves and horns.</t>
  </si>
  <si>
    <t>A dense metallic element with the symbol Pb, often used in batteries, shielding, and various alloys.</t>
  </si>
  <si>
    <t>Preparation with a creamy consistency, applied to the skin for moisturizing or medicinal purposes.</t>
  </si>
  <si>
    <t>LYE</t>
  </si>
  <si>
    <t>Lye</t>
  </si>
  <si>
    <t>Strong alkaline substance, typically sodium hydroxide or potassium hydroxide.</t>
  </si>
  <si>
    <t>A heavy, silvery d-block element, liquid at room temperature, used in thermometers and barometers.</t>
  </si>
  <si>
    <t>ODOR</t>
  </si>
  <si>
    <t>Odor</t>
  </si>
  <si>
    <t>A distinctive smell, often detected by the sense of olfaction.</t>
  </si>
  <si>
    <t>PABA</t>
  </si>
  <si>
    <t>Paba</t>
  </si>
  <si>
    <t>Para-aminobenzoic acid, a chemical compound often used in sunscreen formulations.</t>
  </si>
  <si>
    <t>PERFUME</t>
  </si>
  <si>
    <t>Perfume</t>
  </si>
  <si>
    <t>A fragrant liquid made from essential oils and aroma compounds used to provide a pleasant scent.</t>
  </si>
  <si>
    <t>PETROLATUM</t>
  </si>
  <si>
    <t>Petrolatum</t>
  </si>
  <si>
    <t>Semi-solid mixture of hydrocarbons, commonly used for its moisturizing properties.</t>
  </si>
  <si>
    <t>SODIUM_LAURYL_SULFATE</t>
  </si>
  <si>
    <t>Sodium lauryl sulfate</t>
  </si>
  <si>
    <t>Surfactant and detergent commonly found in personal care products and cleaning agents.</t>
  </si>
  <si>
    <t>STEROID</t>
  </si>
  <si>
    <t>Steroid</t>
  </si>
  <si>
    <t>Organic compound with a molecular structure containing four rings, used to treat inflammation.</t>
  </si>
  <si>
    <t>TALC</t>
  </si>
  <si>
    <t>Mineral composed of hydrated magnesium silicate, used for its soft and absorbent properties.</t>
  </si>
  <si>
    <t>TOLUENE</t>
  </si>
  <si>
    <t>Toluene</t>
  </si>
  <si>
    <t>Clear liquid aromatic hydrocarbon, used as an industrial solvent and in paint, varnish, adhesive.</t>
  </si>
  <si>
    <t>urn:gs1:gdd:cl:ClaimElementCode:CAMPHOR</t>
  </si>
  <si>
    <t>urn:gs1:gdd:cl:ClaimElementCode:CHEMICAL</t>
  </si>
  <si>
    <t>urn:gs1:gdd:cl:ClaimElementCode:CHLORINE</t>
  </si>
  <si>
    <t>urn:gs1:gdd:cl:ClaimElementCode:DEET</t>
  </si>
  <si>
    <t>urn:gs1:gdd:cl:ClaimElementCode:DETERGENT</t>
  </si>
  <si>
    <t>urn:gs1:gdd:cl:ClaimElementCode:DRUG</t>
  </si>
  <si>
    <t>urn:gs1:gdd:cl:ClaimElementCode:DYE</t>
  </si>
  <si>
    <t>urn:gs1:gdd:cl:ClaimElementCode:ESTROGEN</t>
  </si>
  <si>
    <t>urn:gs1:gdd:cl:ClaimElementCode:KERATIN</t>
  </si>
  <si>
    <t>urn:gs1:gdd:cl:ClaimElementCode:LEAD</t>
  </si>
  <si>
    <t>urn:gs1:gdd:cl:ClaimElementCode:LOTION</t>
  </si>
  <si>
    <t>urn:gs1:gdd:cl:ClaimElementCode:LYE</t>
  </si>
  <si>
    <t>urn:gs1:gdd:cl:ClaimElementCode:MERCURY</t>
  </si>
  <si>
    <t>urn:gs1:gdd:cl:ClaimElementCode:ODOR</t>
  </si>
  <si>
    <t>urn:gs1:gdd:cl:ClaimElementCode:PABA</t>
  </si>
  <si>
    <t>urn:gs1:gdd:cl:ClaimElementCode:PERFUME</t>
  </si>
  <si>
    <t>urn:gs1:gdd:cl:ClaimElementCode:PETROLATUM</t>
  </si>
  <si>
    <t>urn:gs1:gdd:cl:ClaimElementCode:SODIUM_LAURYL_SULFATE</t>
  </si>
  <si>
    <t>urn:gs1:gdd:cl:ClaimElementCode:STEROID</t>
  </si>
  <si>
    <t>urn:gs1:gdd:cl:ClaimElementCode:TALC</t>
  </si>
  <si>
    <t>urn:gs1:gdd:cl:ClaimElementCode:TOLUENE</t>
  </si>
  <si>
    <t>UNSCENTED</t>
  </si>
  <si>
    <t>Unscented</t>
  </si>
  <si>
    <t>Unscented refers to a product having no added fragrance or scent.</t>
  </si>
  <si>
    <t>urn:gs1:gdd:cl:ClaimTypeCode:UNSCENTED</t>
  </si>
  <si>
    <t>SKINNED_FILLETED</t>
  </si>
  <si>
    <t>Skinned fillets</t>
  </si>
  <si>
    <t>Cut or prepared as a fillet and skin removed.</t>
  </si>
  <si>
    <t>LIVER_ONLY</t>
  </si>
  <si>
    <t>Liver only</t>
  </si>
  <si>
    <t>The liver is an organ which processes blood and helps to clean unwanted substances out of it.</t>
  </si>
  <si>
    <t>SHELL_REMOVED</t>
  </si>
  <si>
    <t>Shell removed</t>
  </si>
  <si>
    <t>Meat from fish or seafood with shell removed / without shell.</t>
  </si>
  <si>
    <t>SHELL_ON</t>
  </si>
  <si>
    <t>Shell on</t>
  </si>
  <si>
    <t>Fish or seafood with its shell on.</t>
  </si>
  <si>
    <t>TAIL</t>
  </si>
  <si>
    <t>The tail of a sea animal is the end of its body including the fins / tail fins.</t>
  </si>
  <si>
    <t>TONGUE_ONLY</t>
  </si>
  <si>
    <t>Tongue only</t>
  </si>
  <si>
    <t>The tongue is the muscular organ found in the mouth of sea animals.</t>
  </si>
  <si>
    <t>urn:gs1:gdd:cl:FishSeafoodPresentationCode:SKINNED_FILLETED</t>
  </si>
  <si>
    <t>urn:gs1:gdd:cl:FishSeafoodPresentationCode:LIVER_ONLY</t>
  </si>
  <si>
    <t>urn:gs1:gdd:cl:FishSeafoodPresentationCode:SHELL_REMOVED</t>
  </si>
  <si>
    <t>urn:gs1:gdd:cl:FishSeafoodPresentationCode:SHELL_ON</t>
  </si>
  <si>
    <t>urn:gs1:gdd:cl:FishSeafoodPresentationCode:TAIL</t>
  </si>
  <si>
    <t>urn:gs1:gdd:cl:FishSeafoodPresentationCode:TONGUE_ONLY</t>
  </si>
  <si>
    <t>California Certified Organic Farmers (CCOF)</t>
  </si>
  <si>
    <t>California Certified Organic Farmers (CCOF) is a nonprofit organization that provides organic certification, education, and advocacy to support and promote organic agriculture in California and beyond.</t>
  </si>
  <si>
    <t>Ecocert</t>
  </si>
  <si>
    <t>Ecocert is an international certification body that sets standards and provides certification for sustainable practices in agriculture, cosmetics, and other industries, ensuring compliance with environmental and social criteria.</t>
  </si>
  <si>
    <t>Where Food Comes From (WFCF)</t>
  </si>
  <si>
    <t>Where Food Comes From, Inc., is an independent, third-party food verification company.</t>
  </si>
  <si>
    <t>Global Organic Textile Standard (GOTS)</t>
  </si>
  <si>
    <t>Global Organic Textile Standard (GOTS) is an internationally recognized certification for textiles made from organic fibers, ensuring environmental and social criteria are met throughout the supply chain.</t>
  </si>
  <si>
    <t>Organic Crop Improvement Association (OCIA)</t>
  </si>
  <si>
    <t>OCIA International is an organic certification agency. OCIA certifies and verifies farm, livestock, processor/handlers, broker-traders, Community Grower Groups (CGGs), and Private Labels to various programs.</t>
  </si>
  <si>
    <t>Oregon Tilth is a nonprofit organization dedicated to supporting and advocating for organic food and farming practices.</t>
  </si>
  <si>
    <t>urn:gs1:gdd:cl:OrganicClaimAgencyCode:35</t>
  </si>
  <si>
    <t>urn:gs1:gdd:cl:OrganicClaimAgencyCode:36</t>
  </si>
  <si>
    <t>urn:gs1:gdd:cl:OrganicClaimAgencyCode:37</t>
  </si>
  <si>
    <t>urn:gs1:gdd:cl:OrganicClaimAgencyCode:38</t>
  </si>
  <si>
    <t>urn:gs1:gdd:cl:OrganicClaimAgencyCode:39</t>
  </si>
  <si>
    <t>urn:gs1:gdd:cl:OrganicClaimAgencyCode:40</t>
  </si>
  <si>
    <t>QM_MILCH_PLUS_PLUS</t>
  </si>
  <si>
    <t>QM Milch++ (Qualitätsmanagement Milch)</t>
  </si>
  <si>
    <t>The QM++ (Quality Management Milk) add-on module enables even more animal-friendly milk production than QM and QM+. The QM++ add-on module has been developed to further promote animal welfare on dairy farms. Cows are raised in outdoor climate conditions and can move freely.</t>
  </si>
  <si>
    <t>QM_MILCH_PLUS_PLUS_PLUS</t>
  </si>
  <si>
    <t>QM Milch+++ (Qualitätsmanagement Milch)</t>
  </si>
  <si>
    <t>The QM+++ (Quality Management Milk) add-on module enables even more animal-friendly milk production than QM, QM+ and QM++. The QM+++ add-on module has been developed to further promote animal welfare on dairy farms. Cows are raised in pasture conditions and have additional outdoor access all year round.</t>
  </si>
  <si>
    <t>VIPER_SEAL</t>
  </si>
  <si>
    <t>Vipère</t>
  </si>
  <si>
    <t>The Viper seal is a quality certificate for mechanical chronometers delivered by the Besançon observatory.</t>
  </si>
  <si>
    <t>COSC</t>
  </si>
  <si>
    <t>Contrôle Officiel Suisse des Chronomètres</t>
  </si>
  <si>
    <t>COSC-certified watches must be accurate to within -4 to +6 seconds per day when tested for accuracy over 15 days. </t>
  </si>
  <si>
    <t>QUALITE_FLEURIER</t>
  </si>
  <si>
    <t>Qualité Fleurier</t>
  </si>
  <si>
    <t>The QUALITE FLEURIER quality label is delivered by the Fleurier Quality Foundation (FQF), also known as Foundation Qualité Fleurier, to finished mechanical watches developed in Switzerland.</t>
  </si>
  <si>
    <t>GENEVA_SEAL</t>
  </si>
  <si>
    <t>Geneva seal</t>
  </si>
  <si>
    <t>Geneva Seal, also known as the Poinçon de Genève, indicates a watch movement was assembled, adjusted, and cased in Geneva. The Geneva Seal also includes testing for a watch's functionality, accuracy, power reserve, and water resistance. </t>
  </si>
  <si>
    <t>SWISS_MADE</t>
  </si>
  <si>
    <t>Swiss made</t>
  </si>
  <si>
    <t>The "Swiss Made" label is a reference in the field of watchmaking, and ensures the presence of Swiss know-how in the making of the timepiece. This label reflects a quality requirement from a technical and aesthetic point of view. At present, it is a federal ordinance that sets the conditions for a timepiece to bear the Swiss Made label. While there is not a specific logo or seal, the requirements set forth the placement and styling of the words "Swiss Made" (or language equivalents) on the face of the timepiece.</t>
  </si>
  <si>
    <t>MOSA</t>
  </si>
  <si>
    <t>MOSA certified organic</t>
  </si>
  <si>
    <t>Midwest Organic Services Association (MOSA) Certified Organic is an organic certifier in the United States, primarily certifying livestock and dairy. </t>
  </si>
  <si>
    <t>WFCF_ORGANIC</t>
  </si>
  <si>
    <t>Where Food Comes From organic</t>
  </si>
  <si>
    <t>Certificate from Where Food Comes From, Inc., related to organic products.</t>
  </si>
  <si>
    <t>urn:gs1:gdd:cl:PackagingMarkedLabelAccreditationCode:QM_MILCH_PLUS_PLUS</t>
  </si>
  <si>
    <t>urn:gs1:gdd:cl:PackagingMarkedLabelAccreditationCode:QM_MILCH_PLUS_PLUS_PLUS</t>
  </si>
  <si>
    <t>urn:gs1:gdd:cl:PackagingMarkedLabelAccreditationCode:VIPER_SEAL</t>
  </si>
  <si>
    <t>urn:gs1:gdd:cl:PackagingMarkedLabelAccreditationCode:COSC</t>
  </si>
  <si>
    <t>urn:gs1:gdd:cl:PackagingMarkedLabelAccreditationCode:QUALITE_FLEURIER</t>
  </si>
  <si>
    <t>urn:gs1:gdd:cl:PackagingMarkedLabelAccreditationCode:GENEVA_SEAL</t>
  </si>
  <si>
    <t>urn:gs1:gdd:cl:PackagingMarkedLabelAccreditationCode:SWISS_MADE</t>
  </si>
  <si>
    <t>urn:gs1:gdd:cl:PackagingMarkedLabelAccreditationCode:MOSA</t>
  </si>
  <si>
    <t>urn:gs1:gdd:cl:PackagingMarkedLabelAccreditationCode:WFCF_ORGANIC</t>
  </si>
  <si>
    <t>urn:gs1:gdd:cl:PlatformTypeCode:60</t>
  </si>
  <si>
    <t>A cage container or cage pallet is a type of storage or transportation unit designed with a rigid framework of bars or mesh, resembling a cage. It is typically used to securely hold, protect, and transport goods, materials while allowing for ventilation, visibility, and containment.</t>
  </si>
  <si>
    <t>BEND_ANGLE</t>
  </si>
  <si>
    <t>Bend angle</t>
  </si>
  <si>
    <t>Angle formed between a bent structures parts, typically used to describe the deflection of material.</t>
  </si>
  <si>
    <t>GAUGE</t>
  </si>
  <si>
    <t>A measurement of the thickness, size, or capacity of an object or material.</t>
  </si>
  <si>
    <t>GRIT_SIZE</t>
  </si>
  <si>
    <t>Grit size</t>
  </si>
  <si>
    <t>The size of the abrasive particles in a material, often used in sanding and polishing.</t>
  </si>
  <si>
    <t>HANDLE_DIAMETER</t>
  </si>
  <si>
    <t>Handle diameter</t>
  </si>
  <si>
    <t>The measurement of the width across the circular cross-section of a handle.</t>
  </si>
  <si>
    <t>HANDLE_WIDTH</t>
  </si>
  <si>
    <t>Handle width</t>
  </si>
  <si>
    <t>Measurement of the side-to-side dimension of a handle.</t>
  </si>
  <si>
    <t>LEG_HEIGHT</t>
  </si>
  <si>
    <t>Leg height</t>
  </si>
  <si>
    <t>Vertical measurement from the bottom to the top of a leg, often referring to furniture or anatomy.</t>
  </si>
  <si>
    <t>MAXIMUM_TRAVEL_DISTANCE</t>
  </si>
  <si>
    <t>Maximum travel distance</t>
  </si>
  <si>
    <t>The furthest distance a mechanism or vehicle can move within its designed limits.</t>
  </si>
  <si>
    <t>RAMP_WIDTH</t>
  </si>
  <si>
    <t>Ramp width</t>
  </si>
  <si>
    <t>The horizontal measurement from one side of a ramp to the other, affecting accessibility and use.</t>
  </si>
  <si>
    <t>TABLETOP_THICKNESS</t>
  </si>
  <si>
    <t>Tabletop thickness</t>
  </si>
  <si>
    <t>Measurement of the vertical dimension of a table's surface.</t>
  </si>
  <si>
    <t>The measurement of the internal diameter, e.g., of a tube or pipe, measured from one inner wall to the opposite inner wall, passing through the centre.</t>
  </si>
  <si>
    <t>DIAMETER_OUTER</t>
  </si>
  <si>
    <t>Outer diameter</t>
  </si>
  <si>
    <t>The measurement of the total diameter, e.g., of a tube or pipe, measured from one outer wall to the opposite outer wall, passing through the centre.</t>
  </si>
  <si>
    <t>BARREL_DIAMETER</t>
  </si>
  <si>
    <t>Barrel diameter</t>
  </si>
  <si>
    <t>Measurement of the internal width of a barrel.</t>
  </si>
  <si>
    <t>urn:gs1:gdd:cl:SizeTypeCode:BARREL_DIAMETER</t>
  </si>
  <si>
    <t>urn:gs1:gdd:cl:SizeTypeCode:BEND_ANGLE</t>
  </si>
  <si>
    <t>urn:gs1:gdd:cl:SizeTypeCode:GAUGE</t>
  </si>
  <si>
    <t>urn:gs1:gdd:cl:SizeTypeCode:GRIT_SIZE</t>
  </si>
  <si>
    <t>urn:gs1:gdd:cl:SizeTypeCode:HANDLE_DIAMETER</t>
  </si>
  <si>
    <t>urn:gs1:gdd:cl:SizeTypeCode:HANDLE_WIDTH</t>
  </si>
  <si>
    <t>urn:gs1:gdd:cl:SizeTypeCode:LEG_HEIGHT</t>
  </si>
  <si>
    <t>urn:gs1:gdd:cl:SizeTypeCode:MAXIMUM_TRAVEL_DISTANCE</t>
  </si>
  <si>
    <t>urn:gs1:gdd:cl:SizeTypeCode:RAMP_WIDTH</t>
  </si>
  <si>
    <t>urn:gs1:gdd:cl:SizeTypeCode:TABLETOP_THICKNESS</t>
  </si>
  <si>
    <t>urn:gs1:gdd:cl:SizeTypeCode:DIAMETER_INNER</t>
  </si>
  <si>
    <t>urn:gs1:gdd:cl:SizeTypeCode:DIAMETER_OUTER</t>
  </si>
  <si>
    <t>Medium is a term widely used to refer to skin which is characterized between Normal and Dry.</t>
  </si>
  <si>
    <t>urn:gs1:gdd:cl:TargetSkinTypeCode:MEDIUM</t>
  </si>
  <si>
    <t>A material made by weaving, knitting, or bonding fibers together, used primarily in textiles.</t>
  </si>
  <si>
    <t>urn:gs1:gdd:cl:TradeItemMaterialDesignationCode:FABRIC</t>
  </si>
  <si>
    <t>INTENSIVE</t>
  </si>
  <si>
    <t>Intensive tint (level 3)</t>
  </si>
  <si>
    <t>Lasts about 6 to 8 weeks. Penetrates deeper into the hair and contains weak developers (hydrogen peroxide) that store the colour pigments in the hair, but cannot completely lighten the hair. E.g., semi-permanent colourations or glossings.</t>
  </si>
  <si>
    <t>Permanent colouration (level 4)</t>
  </si>
  <si>
    <t>Permanent dyeing that does not wash out. Penetrates deep into the hair structure and changes the natural pigments through chemical reactions. This often uses ammonia or a similar alkalizing agent that opens the cuticle and hydrogen peroxide to lighten or prepare the hair. Does not wash out, needs to grow out or be refreshed by re-dyeing. E.g., classic hair dyes for a permanent change.</t>
  </si>
  <si>
    <t>TEMPORARY</t>
  </si>
  <si>
    <t>Temporary colouration (level 1)</t>
  </si>
  <si>
    <t>Lasts until the next hair wash. This type of colour only lays on the outer layer of the hair (cuticle) and does not penetrate the inside of the hair. E.g., colour sprays, chalk or foam colourations.</t>
  </si>
  <si>
    <t>Washable colouration / tinting (level 2)</t>
  </si>
  <si>
    <t>About 6 to 10 washes. Penetrates easily into the cuticle, but not deep into the hair. Gradually fades without leaving visible roots. E.g., easily washable tints or foam tints.</t>
  </si>
  <si>
    <t>Added code values for HairColourPermancenceLevelCode</t>
  </si>
  <si>
    <t>IP_SUISSE_MEHL_FARINE</t>
  </si>
  <si>
    <t>IP Suisse - Mehl Farine</t>
  </si>
  <si>
    <t>IP Suisse - Ingredient flour which is produced environmentally friendly.</t>
  </si>
  <si>
    <t>urn:gs1:gdd:cl:PackagingMarkedLabelAccreditationCode:IP_SUISSE_MEHL_FARINE</t>
  </si>
  <si>
    <t xml:space="preserve">Added code IP_SUISSE_MEHL_FARINE to PackagingMarkedLabelAccreditationCode for WR 25-001 as this was missed.  </t>
  </si>
  <si>
    <t>By measure</t>
  </si>
  <si>
    <t>By package or container</t>
  </si>
  <si>
    <t>By serving</t>
  </si>
  <si>
    <t>BERRY</t>
  </si>
  <si>
    <t>Berry</t>
  </si>
  <si>
    <t>Identifies the berries contained in the product.</t>
  </si>
  <si>
    <t>Identifies the phosphorus contained in the product.</t>
  </si>
  <si>
    <t>SUGAR_ADDED</t>
  </si>
  <si>
    <t>Sugar, added</t>
  </si>
  <si>
    <t>Identifies the added sugar contained in the product.</t>
  </si>
  <si>
    <t>urn:gs1:gdd:cl:IngredientGroupCode</t>
  </si>
  <si>
    <t>IngredientGroupCode</t>
  </si>
  <si>
    <t>urn:gs1:gdd:cl:IngredientGroupCode:BERRY</t>
  </si>
  <si>
    <t>urn:gs1:gdd:cl:IngredientGroupCode:PHOSPHORUS</t>
  </si>
  <si>
    <t>urn:gs1:gdd:cl:IngredientGroupCode:SUGAR_ADDED</t>
  </si>
  <si>
    <t>OriginCode(Tea)</t>
  </si>
  <si>
    <t>urn:gs1:gdd:cl:OriginCode(Tea):OTHER</t>
  </si>
  <si>
    <t>Indonesia</t>
  </si>
  <si>
    <t>urn:gs1:gdd:cl:OriginCode(Tea):ID</t>
  </si>
  <si>
    <t>India</t>
  </si>
  <si>
    <t>urn:gs1:gdd:cl:OriginCode(Tea):IN</t>
  </si>
  <si>
    <t>urn:gs1:gdd:cl:OriginCode(Tea):TR</t>
  </si>
  <si>
    <t>urn:gs1:gdd:cl:OriginCode(Tea):AU_QUEENSLAND</t>
  </si>
  <si>
    <t>Uganda</t>
  </si>
  <si>
    <t>UG</t>
  </si>
  <si>
    <t>urn:gs1:gdd:cl:OriginCode(Tea):UG</t>
  </si>
  <si>
    <t>Sri Lanka</t>
  </si>
  <si>
    <t>urn:gs1:gdd:cl:OriginCode(Tea):LK</t>
  </si>
  <si>
    <t>Indonesia - Java</t>
  </si>
  <si>
    <t>ID_JAVA</t>
  </si>
  <si>
    <t>urn:gs1:gdd:cl:OriginCode(Tea):ID_JAVA</t>
  </si>
  <si>
    <t>India - Nilgiri</t>
  </si>
  <si>
    <t>IN_NILGIRI</t>
  </si>
  <si>
    <t>urn:gs1:gdd:cl:OriginCode(Tea):IN_NILGIRI</t>
  </si>
  <si>
    <t>India - Assam</t>
  </si>
  <si>
    <t>IN_ASSAM</t>
  </si>
  <si>
    <t>urn:gs1:gdd:cl:OriginCode(Tea):IN_ASSAM</t>
  </si>
  <si>
    <t>Tanzania</t>
  </si>
  <si>
    <t>urn:gs1:gdd:cl:OriginCode(Tea):TZ</t>
  </si>
  <si>
    <t>Argentina</t>
  </si>
  <si>
    <t>urn:gs1:gdd:cl:OriginCode(Tea):AR</t>
  </si>
  <si>
    <t>Kenya</t>
  </si>
  <si>
    <t>urn:gs1:gdd:cl:OriginCode(Tea):KE</t>
  </si>
  <si>
    <t>Burundi</t>
  </si>
  <si>
    <t>urn:gs1:gdd:cl:OriginCode(Tea):BI</t>
  </si>
  <si>
    <t>Taiwan</t>
  </si>
  <si>
    <t>TW</t>
  </si>
  <si>
    <t>urn:gs1:gdd:cl:OriginCode(Tea):TW</t>
  </si>
  <si>
    <t>Canada</t>
  </si>
  <si>
    <t>urn:gs1:gdd:cl:OriginCode(Tea):CA</t>
  </si>
  <si>
    <t>urn:gs1:gdd:cl:OriginCode(Tea):AU</t>
  </si>
  <si>
    <t>India - Darjeeling</t>
  </si>
  <si>
    <t>IN_DARJEELING</t>
  </si>
  <si>
    <t>urn:gs1:gdd:cl:OriginCode(Tea):IN_DARJEELING</t>
  </si>
  <si>
    <t>Iran</t>
  </si>
  <si>
    <t>IR</t>
  </si>
  <si>
    <t>urn:gs1:gdd:cl:OriginCode(Tea):IR</t>
  </si>
  <si>
    <t>Hungary</t>
  </si>
  <si>
    <t>HU</t>
  </si>
  <si>
    <t>urn:gs1:gdd:cl:OriginCode(Tea):HU</t>
  </si>
  <si>
    <t>JP</t>
  </si>
  <si>
    <t>urn:gs1:gdd:cl:OriginCode(Tea):JP</t>
  </si>
  <si>
    <t>Indonesia - Sumatra</t>
  </si>
  <si>
    <t>ID_SUMATRA</t>
  </si>
  <si>
    <t>urn:gs1:gdd:cl:OriginCode(Tea):ID_SUMATRA</t>
  </si>
  <si>
    <t>urn:gs1:gdd:cl:OriginCode(Tea):CN</t>
  </si>
  <si>
    <t>Australia - New South Wales</t>
  </si>
  <si>
    <t>AU_NEW SOUTH WALES</t>
  </si>
  <si>
    <t>urn:gs1:gdd:cl:OriginCode(Tea):AU_NEW SOUTH WALES</t>
  </si>
  <si>
    <t>Africa</t>
  </si>
  <si>
    <t>AFRICA</t>
  </si>
  <si>
    <t>urn:gs1:gdd:cl:OriginCode(Tea):AFRICA</t>
  </si>
  <si>
    <t>urn:gs1:gdd:cl:OriginCode(Tea)</t>
  </si>
  <si>
    <t>Jamaica</t>
  </si>
  <si>
    <t>JM</t>
  </si>
  <si>
    <t>OriginCode(Coffee)</t>
  </si>
  <si>
    <t>urn:gs1:gdd:cl:OriginCode(Coffee):JM</t>
  </si>
  <si>
    <t>Indonesia - Sumatra - Lake Toba</t>
  </si>
  <si>
    <t>ID_SUMATRA_LAKE TOBA</t>
  </si>
  <si>
    <t>urn:gs1:gdd:cl:OriginCode(Coffee):ID_SUMATRA_LAKE TOBA</t>
  </si>
  <si>
    <t>Ethiopia</t>
  </si>
  <si>
    <t>ET</t>
  </si>
  <si>
    <t>urn:gs1:gdd:cl:OriginCode(Coffee):ET</t>
  </si>
  <si>
    <t>Costa Rica - Tres Rios</t>
  </si>
  <si>
    <t>CR_TRES RIOS</t>
  </si>
  <si>
    <t>urn:gs1:gdd:cl:OriginCode(Coffee):CR_TRES RIOS</t>
  </si>
  <si>
    <t>Costa Rica - Tarrazu</t>
  </si>
  <si>
    <t>CR_TARRAZU</t>
  </si>
  <si>
    <t>urn:gs1:gdd:cl:OriginCode(Coffee):CR_TARRAZU</t>
  </si>
  <si>
    <t>urn:gs1:gdd:cl:OriginCode(Coffee):CN</t>
  </si>
  <si>
    <t>Yemen - Hirazi</t>
  </si>
  <si>
    <t>YEHIRAZI</t>
  </si>
  <si>
    <t>urn:gs1:gdd:cl:OriginCode(Coffee):YEHIRAZI</t>
  </si>
  <si>
    <t>Tanzania - Southern Highlands</t>
  </si>
  <si>
    <t>TZ_SOUTHERN HIGHLANDS</t>
  </si>
  <si>
    <t>urn:gs1:gdd:cl:OriginCode(Coffee):TZ_SOUTHERN HIGHLANDS</t>
  </si>
  <si>
    <t>Senegal</t>
  </si>
  <si>
    <t>urn:gs1:gdd:cl:OriginCode(Coffee):SN</t>
  </si>
  <si>
    <t>Kenya - Nakuru</t>
  </si>
  <si>
    <t>KE_NAKURU</t>
  </si>
  <si>
    <t>urn:gs1:gdd:cl:OriginCode(Coffee):KE_NAKURU</t>
  </si>
  <si>
    <t>Jamaica - Blue Mountains</t>
  </si>
  <si>
    <t>JM_BLUE MOUNTAINS</t>
  </si>
  <si>
    <t>urn:gs1:gdd:cl:OriginCode(Coffee):JM_BLUE MOUNTAINS</t>
  </si>
  <si>
    <t>United States - Hawaii</t>
  </si>
  <si>
    <t>urn:gs1:gdd:cl:OriginCode(Coffee):US_HAWAII</t>
  </si>
  <si>
    <t>Yemen</t>
  </si>
  <si>
    <t>YE</t>
  </si>
  <si>
    <t>urn:gs1:gdd:cl:OriginCode(Coffee):YE</t>
  </si>
  <si>
    <t>Vietnam</t>
  </si>
  <si>
    <t>VN</t>
  </si>
  <si>
    <t>urn:gs1:gdd:cl:OriginCode(Coffee):VN</t>
  </si>
  <si>
    <t>Peru</t>
  </si>
  <si>
    <t>urn:gs1:gdd:cl:OriginCode(Coffee):PE</t>
  </si>
  <si>
    <t>Papua New Guinea - Morobe</t>
  </si>
  <si>
    <t>PG_MOROBE</t>
  </si>
  <si>
    <t>urn:gs1:gdd:cl:OriginCode(Coffee):PG_MOROBE</t>
  </si>
  <si>
    <t>urn:gs1:gdd:cl:OriginCode(Coffee):PA</t>
  </si>
  <si>
    <t>Mexico - Coatepec</t>
  </si>
  <si>
    <t>MX_COATEPEC</t>
  </si>
  <si>
    <t>urn:gs1:gdd:cl:OriginCode(Coffee):MX_COATEPEC</t>
  </si>
  <si>
    <t>Ethiopia - Sidamo</t>
  </si>
  <si>
    <t>ET_SIDAMO</t>
  </si>
  <si>
    <t>urn:gs1:gdd:cl:OriginCode(Coffee):ET_SIDAMO</t>
  </si>
  <si>
    <t>Brazil</t>
  </si>
  <si>
    <t>urn:gs1:gdd:cl:OriginCode(Coffee):BR</t>
  </si>
  <si>
    <t>Brazil - Sao Paulo</t>
  </si>
  <si>
    <t>BR_SAO PAULO</t>
  </si>
  <si>
    <t>urn:gs1:gdd:cl:OriginCode(Coffee):BR_SAO PAULO</t>
  </si>
  <si>
    <t>Yemen - Raimi</t>
  </si>
  <si>
    <t>YE_RAIMI</t>
  </si>
  <si>
    <t>urn:gs1:gdd:cl:OriginCode(Coffee):YE_RAIMI</t>
  </si>
  <si>
    <t>urn:gs1:gdd:cl:OriginCode(Coffee):MX</t>
  </si>
  <si>
    <t>Indonesia - Sumatra - Sumbul</t>
  </si>
  <si>
    <t>ID_SUMATRA_SUMBUL</t>
  </si>
  <si>
    <t>urn:gs1:gdd:cl:OriginCode(Coffee):ID_SUMATRA_SUMBUL</t>
  </si>
  <si>
    <t>Indonesia - Sumatra - Laut Tawar Lake</t>
  </si>
  <si>
    <t>ID_SUMATRA_LAUT TAWAR LAKE</t>
  </si>
  <si>
    <t>urn:gs1:gdd:cl:OriginCode(Coffee):ID_SUMATRA_LAUT TAWAR LAKE</t>
  </si>
  <si>
    <t>Indonesia - Sulawesi</t>
  </si>
  <si>
    <t>ID_SULAWESI</t>
  </si>
  <si>
    <t>urn:gs1:gdd:cl:OriginCode(Coffee):ID_SULAWESI</t>
  </si>
  <si>
    <t>Indonesia - Java - Eastern Island</t>
  </si>
  <si>
    <t>ID_JAVA_EASTERN ISLAND</t>
  </si>
  <si>
    <t>urn:gs1:gdd:cl:OriginCode(Coffee):ID_JAVA_EASTERN ISLAND</t>
  </si>
  <si>
    <t>India - Mysore</t>
  </si>
  <si>
    <t>IN_MYSORE</t>
  </si>
  <si>
    <t>urn:gs1:gdd:cl:OriginCode(Coffee):IN_MYSORE</t>
  </si>
  <si>
    <t>United States - Hawaii - Oahu</t>
  </si>
  <si>
    <t>US_HAWAII_OAHU</t>
  </si>
  <si>
    <t>urn:gs1:gdd:cl:OriginCode(Coffee):US_HAWAII_OAHU</t>
  </si>
  <si>
    <t>Guatemala - Atitlan</t>
  </si>
  <si>
    <t>GT_ATITLAN</t>
  </si>
  <si>
    <t>urn:gs1:gdd:cl:OriginCode(Coffee):GT_ATITLAN</t>
  </si>
  <si>
    <t>Ethiopia - Yergacheffe</t>
  </si>
  <si>
    <t>ET_YERGACHEFFE</t>
  </si>
  <si>
    <t>urn:gs1:gdd:cl:OriginCode(Coffee):ET_YERGACHEFFE</t>
  </si>
  <si>
    <t>Ethiopia - Limmu</t>
  </si>
  <si>
    <t>ET_LIMMU</t>
  </si>
  <si>
    <t>urn:gs1:gdd:cl:OriginCode(Coffee):ET_LIMMU</t>
  </si>
  <si>
    <t>Ethiopia - Lekempti</t>
  </si>
  <si>
    <t>ET_LEKEMPTI</t>
  </si>
  <si>
    <t>urn:gs1:gdd:cl:OriginCode(Coffee):ET_LEKEMPTI</t>
  </si>
  <si>
    <t>Ethiopia - Harrar</t>
  </si>
  <si>
    <t>ET_HARRAR</t>
  </si>
  <si>
    <t>urn:gs1:gdd:cl:OriginCode(Coffee):ET_HARRAR</t>
  </si>
  <si>
    <t>Costa Rica - Naranjo</t>
  </si>
  <si>
    <t>CR_NARANJO</t>
  </si>
  <si>
    <t>urn:gs1:gdd:cl:OriginCode(Coffee):CR_NARANJO</t>
  </si>
  <si>
    <t>Colombia - Popayan</t>
  </si>
  <si>
    <t>CO_POPAYAN</t>
  </si>
  <si>
    <t>urn:gs1:gdd:cl:OriginCode(Coffee):CO_POPAYAN</t>
  </si>
  <si>
    <t>Brazil - Parana</t>
  </si>
  <si>
    <t>BR_PARANA</t>
  </si>
  <si>
    <t>urn:gs1:gdd:cl:OriginCode(Coffee):BR_PARANA</t>
  </si>
  <si>
    <t>Yemen - Mattari</t>
  </si>
  <si>
    <t>YE_MATTARI</t>
  </si>
  <si>
    <t>urn:gs1:gdd:cl:OriginCode(Coffee):YE_MATTARI</t>
  </si>
  <si>
    <t>Papua New Guinea - Highlands</t>
  </si>
  <si>
    <t>PG_HIGHLANDS</t>
  </si>
  <si>
    <t>urn:gs1:gdd:cl:OriginCode(Coffee):PG_HIGHLANDS</t>
  </si>
  <si>
    <t>Mexico - Chiapas</t>
  </si>
  <si>
    <t>MX_CHIAPAS</t>
  </si>
  <si>
    <t>urn:gs1:gdd:cl:OriginCode(Coffee):MX_CHIAPAS</t>
  </si>
  <si>
    <t>urn:gs1:gdd:cl:OriginCode(Coffee):KE</t>
  </si>
  <si>
    <t>Kenya - Kitale</t>
  </si>
  <si>
    <t>KE_KITALE</t>
  </si>
  <si>
    <t>urn:gs1:gdd:cl:OriginCode(Coffee):KE_KITALE</t>
  </si>
  <si>
    <t>urn:gs1:gdd:cl:OriginCode(Coffee):ID</t>
  </si>
  <si>
    <t>Indonesia - Sulawesi - Torojaland</t>
  </si>
  <si>
    <t>ID_SULAWESI_TOROJALAND</t>
  </si>
  <si>
    <t>urn:gs1:gdd:cl:OriginCode(Coffee):ID_SULAWESI_TOROJALAND</t>
  </si>
  <si>
    <t>Indonesia - Java - Western Island</t>
  </si>
  <si>
    <t>ID_JAVA_WESTERN ISLAND</t>
  </si>
  <si>
    <t>urn:gs1:gdd:cl:OriginCode(Coffee):ID_JAVA_WESTERN ISLAND</t>
  </si>
  <si>
    <t>Indonesia - Java - Central Island</t>
  </si>
  <si>
    <t>ID_JAVA_CENTRAL ISLAND</t>
  </si>
  <si>
    <t>urn:gs1:gdd:cl:OriginCode(Coffee):ID_JAVA_CENTRAL ISLAND</t>
  </si>
  <si>
    <t>India - Kerala</t>
  </si>
  <si>
    <t>IN_KERALA</t>
  </si>
  <si>
    <t>urn:gs1:gdd:cl:OriginCode(Coffee):IN_KERALA</t>
  </si>
  <si>
    <t>India - Karnataka</t>
  </si>
  <si>
    <t>IN_KARNATAKA</t>
  </si>
  <si>
    <t>urn:gs1:gdd:cl:OriginCode(Coffee):IN_KARNATAKA</t>
  </si>
  <si>
    <t>Guatemala</t>
  </si>
  <si>
    <t>GT</t>
  </si>
  <si>
    <t>urn:gs1:gdd:cl:OriginCode(Coffee):GT</t>
  </si>
  <si>
    <t>Costa Rica - Volcan Poas</t>
  </si>
  <si>
    <t>CR_VOLCAN POAS</t>
  </si>
  <si>
    <t>urn:gs1:gdd:cl:OriginCode(Coffee):CR_VOLCAN POAS</t>
  </si>
  <si>
    <t>Colombia - Narino</t>
  </si>
  <si>
    <t>CO_NARINO</t>
  </si>
  <si>
    <t>urn:gs1:gdd:cl:OriginCode(Coffee):CO_NARINO</t>
  </si>
  <si>
    <t>Colombia - Huila</t>
  </si>
  <si>
    <t>CO_HUILA</t>
  </si>
  <si>
    <t>urn:gs1:gdd:cl:OriginCode(Coffee):CO_HUILA</t>
  </si>
  <si>
    <t>Colombia - Bucaramanga</t>
  </si>
  <si>
    <t>CO_BUCARAMANGA</t>
  </si>
  <si>
    <t>urn:gs1:gdd:cl:OriginCode(Coffee):CO_BUCARAMANGA</t>
  </si>
  <si>
    <t>Brazil - Rondonia</t>
  </si>
  <si>
    <t>BR_RONDONIA</t>
  </si>
  <si>
    <t>urn:gs1:gdd:cl:OriginCode(Coffee):BR_RONDONIA</t>
  </si>
  <si>
    <t>Tanzania - Mount Kilimanjaro</t>
  </si>
  <si>
    <t>TZ_MOUNT KILIMANJARO</t>
  </si>
  <si>
    <t>urn:gs1:gdd:cl:OriginCode(Coffee):TZ_MOUNT KILIMANJARO</t>
  </si>
  <si>
    <t>Peru - Chanchamaya</t>
  </si>
  <si>
    <t>PE_CHANCHAMAYA</t>
  </si>
  <si>
    <t>urn:gs1:gdd:cl:OriginCode(Coffee):PE_CHANCHAMAYA</t>
  </si>
  <si>
    <t>Kenya - Nyanza</t>
  </si>
  <si>
    <t>KE_NYANZA</t>
  </si>
  <si>
    <t>urn:gs1:gdd:cl:OriginCode(Coffee):KE_NYANZA</t>
  </si>
  <si>
    <t>Kenya - Kasii</t>
  </si>
  <si>
    <t>KE_KASII</t>
  </si>
  <si>
    <t>urn:gs1:gdd:cl:OriginCode(Coffee):KE_KASII</t>
  </si>
  <si>
    <t>urn:gs1:gdd:cl:OriginCode(Coffee):ID_SUMATRA</t>
  </si>
  <si>
    <t>Indonesia - Sumatra - Lintong Nihuta</t>
  </si>
  <si>
    <t>ID_SUMATRA_LINTONG NIHUTA</t>
  </si>
  <si>
    <t>urn:gs1:gdd:cl:OriginCode(Coffee):ID_SUMATRA_LINTONG NIHUTA</t>
  </si>
  <si>
    <t>urn:gs1:gdd:cl:OriginCode(Coffee):ID_JAVA</t>
  </si>
  <si>
    <t>Guatemala - Hue Hue Tenango</t>
  </si>
  <si>
    <t>GT_HUE HUE TENANGO</t>
  </si>
  <si>
    <t>urn:gs1:gdd:cl:OriginCode(Coffee):GT_HUE HUE TENANGO</t>
  </si>
  <si>
    <t>Guatemala - Coban</t>
  </si>
  <si>
    <t>GT_COBAN</t>
  </si>
  <si>
    <t>urn:gs1:gdd:cl:OriginCode(Coffee):GT_COBAN</t>
  </si>
  <si>
    <t>Colombia - Medellin</t>
  </si>
  <si>
    <t>CO_MEDELLIN</t>
  </si>
  <si>
    <t>urn:gs1:gdd:cl:OriginCode(Coffee):CO_MEDELLIN</t>
  </si>
  <si>
    <t>urn:gs1:gdd:cl:OriginCode(Coffee):CA</t>
  </si>
  <si>
    <t>Brazil - Minas Gerais</t>
  </si>
  <si>
    <t>BR_MINAS GERAIS</t>
  </si>
  <si>
    <t>urn:gs1:gdd:cl:OriginCode(Coffee):BR_MINAS GERAIS</t>
  </si>
  <si>
    <t>Brazil - Goias</t>
  </si>
  <si>
    <t>BR_GOIAS</t>
  </si>
  <si>
    <t>urn:gs1:gdd:cl:OriginCode(Coffee):BR_GOIAS</t>
  </si>
  <si>
    <t>Brazil - Espirito Santo</t>
  </si>
  <si>
    <t>BR_ESPIRITO SANTO</t>
  </si>
  <si>
    <t>urn:gs1:gdd:cl:OriginCode(Coffee):BR_ESPIRITO SANTO</t>
  </si>
  <si>
    <t>Brazil - Bahia</t>
  </si>
  <si>
    <t>BR_BAHIA</t>
  </si>
  <si>
    <t>urn:gs1:gdd:cl:OriginCode(Coffee):BR_BAHIA</t>
  </si>
  <si>
    <t>United States - Hawaii - Molokai</t>
  </si>
  <si>
    <t>US_HAWAII_MOLOKAI</t>
  </si>
  <si>
    <t>urn:gs1:gdd:cl:OriginCode(Coffee):US_HAWAII_MOLOKAI</t>
  </si>
  <si>
    <t>Guatemala - San Marcos</t>
  </si>
  <si>
    <t>GT_SAN MARCOS</t>
  </si>
  <si>
    <t>urn:gs1:gdd:cl:OriginCode(Coffee):GT_SAN MARCOS</t>
  </si>
  <si>
    <t>Costa Rica - Alajeula</t>
  </si>
  <si>
    <t>CR_ALAJEULA</t>
  </si>
  <si>
    <t>urn:gs1:gdd:cl:OriginCode(Coffee):CR_ALAJEULA</t>
  </si>
  <si>
    <t>urn:gs1:gdd:cl:OriginCode(Coffee):TZ</t>
  </si>
  <si>
    <t>Peru - Cuzco</t>
  </si>
  <si>
    <t>PE_CUZCO</t>
  </si>
  <si>
    <t>urn:gs1:gdd:cl:OriginCode(Coffee):PE_CUZCO</t>
  </si>
  <si>
    <t>Indonesia - Sumatra - Takengon</t>
  </si>
  <si>
    <t>ID_SUMATRA_TAKENGON</t>
  </si>
  <si>
    <t>urn:gs1:gdd:cl:OriginCode(Coffee):ID_SUMATRA_TAKENGON</t>
  </si>
  <si>
    <t>urn:gs1:gdd:cl:OriginCode(Coffee):IN</t>
  </si>
  <si>
    <t>United States - Hawaii - Kona</t>
  </si>
  <si>
    <t>US_HAWAII_KONA</t>
  </si>
  <si>
    <t>urn:gs1:gdd:cl:OriginCode(Coffee):US_HAWAII_KONA</t>
  </si>
  <si>
    <t>United States - Hawaii - Kauai</t>
  </si>
  <si>
    <t>US_HAWAII_KAUAI</t>
  </si>
  <si>
    <t>urn:gs1:gdd:cl:OriginCode(Coffee):US_HAWAII_KAUAI</t>
  </si>
  <si>
    <t>Ethiopia - Djimmah</t>
  </si>
  <si>
    <t>ET_DJIMMAH</t>
  </si>
  <si>
    <t>urn:gs1:gdd:cl:OriginCode(Coffee):ET_DJIMMAH</t>
  </si>
  <si>
    <t>Ecuador</t>
  </si>
  <si>
    <t>urn:gs1:gdd:cl:OriginCode(Coffee):EC</t>
  </si>
  <si>
    <t>Cote D'Ivoire</t>
  </si>
  <si>
    <t>CI</t>
  </si>
  <si>
    <t>urn:gs1:gdd:cl:OriginCode(Coffee):CI</t>
  </si>
  <si>
    <t>Colombia - Magdelena</t>
  </si>
  <si>
    <t>CO_MAGDELENA</t>
  </si>
  <si>
    <t>urn:gs1:gdd:cl:OriginCode(Coffee):CO_MAGDELENA</t>
  </si>
  <si>
    <t>Brazil - Rio De Janeiro</t>
  </si>
  <si>
    <t>BR_RIO DE JANEIRO</t>
  </si>
  <si>
    <t>urn:gs1:gdd:cl:OriginCode(Coffee):BR_RIO DE JANEIRO</t>
  </si>
  <si>
    <t>Yemen - San'Ani</t>
  </si>
  <si>
    <t>YE_SAN'ANI</t>
  </si>
  <si>
    <t>urn:gs1:gdd:cl:OriginCode(Coffee):YE_SAN'ANI</t>
  </si>
  <si>
    <t>urn:gs1:gdd:cl:OriginCode(Coffee):OTHER</t>
  </si>
  <si>
    <t>Papua New Guinea</t>
  </si>
  <si>
    <t>urn:gs1:gdd:cl:OriginCode(Coffee):PG</t>
  </si>
  <si>
    <t>Panama - Boquete</t>
  </si>
  <si>
    <t>PA_BOQUETE</t>
  </si>
  <si>
    <t>urn:gs1:gdd:cl:OriginCode(Coffee):PA_BOQUETE</t>
  </si>
  <si>
    <t>Mexico - Veracruz</t>
  </si>
  <si>
    <t>MX_VERACRUZ</t>
  </si>
  <si>
    <t>urn:gs1:gdd:cl:OriginCode(Coffee):MX_VERACRUZ</t>
  </si>
  <si>
    <t>urn:gs1:gdd:cl:OriginCode(Coffee):MX_OAXACA</t>
  </si>
  <si>
    <t>Kenya - Mount Kenya</t>
  </si>
  <si>
    <t>KE_MOUNT KE</t>
  </si>
  <si>
    <t>urn:gs1:gdd:cl:OriginCode(Coffee):KE_MOUNT KE</t>
  </si>
  <si>
    <t>Kenya - Kajiado</t>
  </si>
  <si>
    <t>KE_KAJIADO</t>
  </si>
  <si>
    <t>urn:gs1:gdd:cl:OriginCode(Coffee):KE_KAJIADO</t>
  </si>
  <si>
    <t>India - Tamilnadu</t>
  </si>
  <si>
    <t>IN_TAMILNADU</t>
  </si>
  <si>
    <t>urn:gs1:gdd:cl:OriginCode(Coffee):IN_TAMILNADU</t>
  </si>
  <si>
    <t>India - Malabar</t>
  </si>
  <si>
    <t>IN_MALABAR</t>
  </si>
  <si>
    <t>urn:gs1:gdd:cl:OriginCode(Coffee):IN_MALABAR</t>
  </si>
  <si>
    <t>Honduras</t>
  </si>
  <si>
    <t>urn:gs1:gdd:cl:OriginCode(Coffee):HN</t>
  </si>
  <si>
    <t>United States - Hawaii - Maui</t>
  </si>
  <si>
    <t>US_HAWAII_MAUI</t>
  </si>
  <si>
    <t>urn:gs1:gdd:cl:OriginCode(Coffee):US_HAWAII_MAUI</t>
  </si>
  <si>
    <t>Guatemala - Antigua</t>
  </si>
  <si>
    <t>GT_ANTIGUA</t>
  </si>
  <si>
    <t>urn:gs1:gdd:cl:OriginCode(Coffee):GT_ANTIGUA</t>
  </si>
  <si>
    <t>Ethiopia - Bebeka</t>
  </si>
  <si>
    <t>ET_BEBEKA</t>
  </si>
  <si>
    <t>urn:gs1:gdd:cl:OriginCode(Coffee):ET_BEBEKA</t>
  </si>
  <si>
    <t>Costa Rica - Heredia</t>
  </si>
  <si>
    <t>CR_HEREDIA</t>
  </si>
  <si>
    <t>urn:gs1:gdd:cl:OriginCode(Coffee):CR_HEREDIA</t>
  </si>
  <si>
    <t>Costa Rica - Central Valley</t>
  </si>
  <si>
    <t>CR_CENTRAL VALLEY</t>
  </si>
  <si>
    <t>urn:gs1:gdd:cl:OriginCode(Coffee):CR_CENTRAL VALLEY</t>
  </si>
  <si>
    <t>urn:gs1:gdd:cl:OriginCode(Coffee)</t>
  </si>
  <si>
    <t>urn:gs1:gdd:cl:RoastOfCoffeeCode</t>
  </si>
  <si>
    <t>RoastOfCoffeeCode</t>
  </si>
  <si>
    <t xml:space="preserve">The code indicating the degree to which coffee beans have been roasted. Roasting is a critical step in the coffee production process that significantly impacts the flavour, aroma, and overall characteristics of the coffee. </t>
  </si>
  <si>
    <t>urn:gs1:gdd:cl:RoastOfCoffeeCode:DARK_ROAST</t>
  </si>
  <si>
    <t>DARK_ROAST</t>
  </si>
  <si>
    <t>Dark roast</t>
  </si>
  <si>
    <t>Refers to coffee beans that have been roasted for an extended period of time, resulting in a deep brown to almost black color and a robust, bold flavour profile. During the roasting process, the beans undergo chemical changes that impact their taste, aroma, and appearance.</t>
  </si>
  <si>
    <t>urn:gs1:gdd:cl:RoastOfCoffeeCode:LIGHT_ROAST</t>
  </si>
  <si>
    <t>LIGHT_ROAST</t>
  </si>
  <si>
    <t>Light roast</t>
  </si>
  <si>
    <t>Refers to coffee beans that have been roasted for a shorter period of time and at lower temperatures compared to dark roast beans. This type of roast preserves more of the original flavours and characteristics of the coffee beans, resulting in a lighter color and a more nuanced flavour profile.</t>
  </si>
  <si>
    <t>urn:gs1:gdd:cl:RoastOfCoffeeCode:MEDIUM_ROAST</t>
  </si>
  <si>
    <t>MEDIUM_ROAST</t>
  </si>
  <si>
    <t>Medium roast</t>
  </si>
  <si>
    <t>Refers to coffee beans that falls between the spectrum of light and dark roast coffee. It aims to strike a balance between preserving the natural flavours of the coffee beans and developing some of the richer, caramelized notes associated with darker roasts. Medium roast coffee is often sought after for its versatility and ability to showcase both the bean's origin characteristics and roasting nuances.</t>
  </si>
  <si>
    <t>urn:gs1:gdd:cl:RoastOfCoffeeCode:OTHER</t>
  </si>
  <si>
    <t>urn:gs1:gdd:cl:RoastOfCoffeeCode:UNROASTED</t>
  </si>
  <si>
    <t>UNROASTED</t>
  </si>
  <si>
    <t>Unroasted</t>
  </si>
  <si>
    <t>Refers to coffee beans that have not yet undergone the roasting process. These beans are typically small, hard, green or yellowish in color, and they lack the familiar aromas and flavours associated with roasted coffee. Also known as green coffee.</t>
  </si>
  <si>
    <t>urn:gs1:gdd:cl:TypeOfAddedCreamerWhitener</t>
  </si>
  <si>
    <t>TypeOfAddedCreamerWhitener</t>
  </si>
  <si>
    <t>The code indicating the type of creamer or whitener added to the product, which are often used as additives to enhance the taste of the beverage.</t>
  </si>
  <si>
    <t>urn:gs1:gdd:cl:TypeOfAddedCreamerWhitener:CREAM</t>
  </si>
  <si>
    <t>Refers to that cream has been added to the product.</t>
  </si>
  <si>
    <t>urn:gs1:gdd:cl:TypeOfAddedCreamerWhitener:MILK</t>
  </si>
  <si>
    <t>Refers to that milk has been added to the product.</t>
  </si>
  <si>
    <t>urn:gs1:gdd:cl:TypeOfAddedCreamerWhitener:MILK_SUBSTITUTE</t>
  </si>
  <si>
    <t>MILK_SUBSTITUTE</t>
  </si>
  <si>
    <t>Milk substitute</t>
  </si>
  <si>
    <t>Refers to that milk substitue has been added to the product.</t>
  </si>
  <si>
    <t>urn:gs1:gdd:cl:TypeOfAddedCreamerWhitener:NONE</t>
  </si>
  <si>
    <t>No cream/whitener</t>
  </si>
  <si>
    <t>Refers to that no type of cream or whitener has been added to the product.</t>
  </si>
  <si>
    <t>urn:gs1:gdd:cl:TypeOfAddedCreamerWhitener:OTHER</t>
  </si>
  <si>
    <t>urn:gs1:gdd:cl:TypeOfAddedCreamerWhitener:POWDERED_CREAM</t>
  </si>
  <si>
    <t>POWDERED_CREAM</t>
  </si>
  <si>
    <t>Powdered cream</t>
  </si>
  <si>
    <t>Refers to that powdered cream has been added to the product.</t>
  </si>
  <si>
    <t>urn:gs1:gdd:cl:TypeOfAddedCreamerWhitener:POWDERED_MILK</t>
  </si>
  <si>
    <t>POWDERED_MILK</t>
  </si>
  <si>
    <t>Powdered milk</t>
  </si>
  <si>
    <t>Refers to that powdered milk has been added to the product.</t>
  </si>
  <si>
    <t>urn:gs1:gdd:cl:TypeOfAddedCreamerWhitener:POWDERED_MILK_SUBSTITUTE</t>
  </si>
  <si>
    <t>POWDERED_MILK_SUBSTITUTE</t>
  </si>
  <si>
    <t>Powdered milk substitute</t>
  </si>
  <si>
    <t>Refers to that powdered milk substitue has been added to the product.</t>
  </si>
  <si>
    <t>urn:gs1:gdd:cl:TypeOfConsumableCoffeeCode</t>
  </si>
  <si>
    <t>TypeOfConsumableCoffeeCode</t>
  </si>
  <si>
    <t xml:space="preserve">The code indicating the variety of coffee or coffee substitute as prepared for consumption. </t>
  </si>
  <si>
    <t>urn:gs1:gdd:cl:TypeOfConsumableCoffeeCode:AMERICANO</t>
  </si>
  <si>
    <t>AMERICANO</t>
  </si>
  <si>
    <t>Americano</t>
  </si>
  <si>
    <t>Refers to diluting a single or double shot of espresso with hot water, tipically in equal parts, resulting in a coffee similar in strength to black coffee.</t>
  </si>
  <si>
    <t>urn:gs1:gdd:cl:TypeOfConsumableCoffeeCode:BLACK_COFFEE</t>
  </si>
  <si>
    <t>BLACK_COFFEE</t>
  </si>
  <si>
    <t>Black coffee</t>
  </si>
  <si>
    <t>Refers to coffee that is brewed without any additives or flavourings, resulting in a simple and pure coffee beverage.</t>
  </si>
  <si>
    <t>urn:gs1:gdd:cl:TypeOfConsumableCoffeeCode:CAPPUCCINO</t>
  </si>
  <si>
    <t>CAPPUCCINO</t>
  </si>
  <si>
    <t>Cappuccino</t>
  </si>
  <si>
    <t>Refers to an espresso-based coffee drink that consists of equal parts of espresso, steamed milk, and frothed milk. It usually has a creamy and foamy texture on top.</t>
  </si>
  <si>
    <t>urn:gs1:gdd:cl:TypeOfConsumableCoffeeCode:DOUBLE_ESPRESSO</t>
  </si>
  <si>
    <t>DOUBLE_ESPRESSO</t>
  </si>
  <si>
    <t>Double espresso</t>
  </si>
  <si>
    <t>Refers to a concentrated coffee beverage that is brewed by forcing hot water through a double shot of espresso, using twice the amount of coffee beans under high pressure. Also known as doppio.</t>
  </si>
  <si>
    <t>urn:gs1:gdd:cl:TypeOfConsumableCoffeeCode:ESPRESSO</t>
  </si>
  <si>
    <t>Refers to a concentrated coffee beverage that is brewed by forcing hot water through finely ground coffee beans under high pressure.</t>
  </si>
  <si>
    <t>urn:gs1:gdd:cl:TypeOfConsumableCoffeeCode:ICED_COFFEE</t>
  </si>
  <si>
    <t>ICED_COFFEE</t>
  </si>
  <si>
    <t>Iced coffee</t>
  </si>
  <si>
    <t>Refers to a chilled coffee beverage created by brewing hot coffee and then cooling it down. It is typically served over ice.</t>
  </si>
  <si>
    <t>urn:gs1:gdd:cl:TypeOfConsumableCoffeeCode:LATTE</t>
  </si>
  <si>
    <t>LATTE</t>
  </si>
  <si>
    <t>Latte</t>
  </si>
  <si>
    <t xml:space="preserve">Refers to an espresso-based coffee drink that combines espresso with steamed milk. </t>
  </si>
  <si>
    <t>urn:gs1:gdd:cl:TypeOfConsumableCoffeeCode:MOCHA</t>
  </si>
  <si>
    <t>MOCHA</t>
  </si>
  <si>
    <t>Mocha</t>
  </si>
  <si>
    <t>Refers to an espresso-based coffee drink that combines the flavours of espresso, steamed milk, and chocolate. Also known as caffe mocha or chocolate mocha.</t>
  </si>
  <si>
    <t>urn:gs1:gdd:cl:TypeOfConsumableCoffeeCode:OTHER</t>
  </si>
  <si>
    <t>urn:gs1:gdd:cl:TypeOfConsumableCoffeeCode:WHITE_COFFEE</t>
  </si>
  <si>
    <t>WHITE_COFFEE</t>
  </si>
  <si>
    <t>White coffee</t>
  </si>
  <si>
    <t>Refers to a coffee that is made using lightly roasted coffee beans. White coffee is made from beans that are roasted at a lower temperature for a shorter duration. Also known as light roast coffee.</t>
  </si>
  <si>
    <t>urn:gs1:gdd:cl:TypeOfGrindCode</t>
  </si>
  <si>
    <t>TypeOfGrindCode</t>
  </si>
  <si>
    <t>The code indicating the size of the coffee particles after the coffee beans have been ground as well as the size of whole beans before grinding. The grind size plays a crucial role in determining how quickly water extracts flavours from the coffee during the brewing process.</t>
  </si>
  <si>
    <t>urn:gs1:gdd:cl:TypeOfGrindCode:COARSE_GROUND</t>
  </si>
  <si>
    <t>COARSE_GROUND</t>
  </si>
  <si>
    <t>Coarse ground</t>
  </si>
  <si>
    <t>Refers to coffee beans ground into larger particles that resemble rough and uneven granules. This grind size is often used for brewing methods that require longer contact times.</t>
  </si>
  <si>
    <t>urn:gs1:gdd:cl:TypeOfGrindCode:EXTRA_COARSE_GROUND</t>
  </si>
  <si>
    <t>EXTRA_COARSE_GROUND</t>
  </si>
  <si>
    <t>Extra coarse ground</t>
  </si>
  <si>
    <t>Refers to an even larger grind size of coffee beans than the regular coarse grind. This grind size is characterized by its large, chunky particles that resemble small pebbles. Extra coarse ground coffee is often used for specific brewing methods that require a very long steeping time or a unique extraction process.</t>
  </si>
  <si>
    <t>urn:gs1:gdd:cl:TypeOfGrindCode:EXTRA_FINE_GROUND</t>
  </si>
  <si>
    <t>EXTRA_FINE_GROUND</t>
  </si>
  <si>
    <t>Extra fine ground</t>
  </si>
  <si>
    <t>Refers to a very fine grind size of coffee beans, where the coffee particles are much smaller and finer than those of regular or medium-fine grind. This grind size is often used for brewing methods that have short contact times with water or methods that involve pressure-based extraction. The extra fine grind allows for a faster extraction and can result in concentrated and intense flavours.</t>
  </si>
  <si>
    <t>urn:gs1:gdd:cl:TypeOfGrindCode:FINE_GROUND</t>
  </si>
  <si>
    <t>FINE_GROUND</t>
  </si>
  <si>
    <t>Fine ground</t>
  </si>
  <si>
    <t>Refers to a moderately small grind size of coffee beans, where the coffee particles are smaller than those of medium grind but not as small as those of extra fine or espresso grind. This grind size is versatile and can be used for various brewing methods, depending on the desired flavour and extraction time.</t>
  </si>
  <si>
    <t>urn:gs1:gdd:cl:TypeOfGrindCode:MEDIUM_COARSE_GROUND</t>
  </si>
  <si>
    <t>MEDIUM_COARSE_GROUND</t>
  </si>
  <si>
    <t>Medium coarse ground</t>
  </si>
  <si>
    <t>Refers to a grind size of coffee beans that falls between the medium grind and coarse grind. This grind size is versatile and can be used for various brewing methods that benefit from a balance between extraction time and coffee particle size.</t>
  </si>
  <si>
    <t>urn:gs1:gdd:cl:TypeOfGrindCode:MEDIUM_FINE_GROUND</t>
  </si>
  <si>
    <t>MEDIUM_FINE_GROUND</t>
  </si>
  <si>
    <t>Medium fine ground</t>
  </si>
  <si>
    <t>Refers to a grind size of coffee beans that falls between medium grind and fine grind. This grind size is versatile and can be suitable for various brewing methods, depending on the preferences and the equipment.</t>
  </si>
  <si>
    <t>urn:gs1:gdd:cl:TypeOfGrindCode:MEDIUM_GROUND</t>
  </si>
  <si>
    <t>MEDIUM_GROUND</t>
  </si>
  <si>
    <t>Medium ground</t>
  </si>
  <si>
    <t>Refers to a grind size of coffee beans that falls in the middle of the spectrum between coarse and fine grinds. This versatile grind size is commonly used for a variety of brewing methods and can provide a good balance between extraction time, flavour profile, and texture.</t>
  </si>
  <si>
    <t>urn:gs1:gdd:cl:TypeOfGrindCode:OTHER</t>
  </si>
  <si>
    <t>urn:gs1:gdd:cl:TypeOfGrindCode:WHOLE_BEAN</t>
  </si>
  <si>
    <t>WHOLE_BEAN</t>
  </si>
  <si>
    <t>Whole bean</t>
  </si>
  <si>
    <t xml:space="preserve">Refers to coffee beans that have not been ground. </t>
  </si>
  <si>
    <t>urn:gs1:gdd:cl:TypeOfTeaOrInfusionCode</t>
  </si>
  <si>
    <t>TypeOfTeaOrInfusionCode</t>
  </si>
  <si>
    <t>The code indicating the type of tea or infusion, which is generally classified based on how the leaves are processed after being harvested, and the types of tea plants, herbs or fruits that are utilized to make the tea/infusion.</t>
  </si>
  <si>
    <t>urn:gs1:gdd:cl:TypeOfTeaOrInfusionCode:BLACK</t>
  </si>
  <si>
    <t>Refers to a type of tea that is fully oxidized, resulting in its distinctive dark color and bold flavour. It's one of the most widely consumed types of tea in the world and comes from the Camellia sinensis plant. The leaves undergo a process called oxidation, which gives black tea its characteristic.</t>
  </si>
  <si>
    <t>urn:gs1:gdd:cl:TypeOfTeaOrInfusionCode:FRUIT_INFUSION</t>
  </si>
  <si>
    <t>FRUIT_INFUSION</t>
  </si>
  <si>
    <t>Fruit Infusion</t>
  </si>
  <si>
    <t>Refers to a type of beverage made by steeping dried fruits, herbs, flowers, or other botanical ingredients in hot water. Fruit infusions are caffeine-free and offer a naturally sweet and flavourful alternative. Also know as fruit tea or fruit tisane.</t>
  </si>
  <si>
    <t>urn:gs1:gdd:cl:TypeOfTeaOrInfusionCode:GREEN</t>
  </si>
  <si>
    <t>Refers to the type of tea that is made from the leaves of the Camellia sinensis plant but is minimally oxidized, preserving its natural green color and delicate flavour. It's known for its numerous health benefits, distinctive taste, and historical significance.</t>
  </si>
  <si>
    <t>urn:gs1:gdd:cl:TypeOfTeaOrInfusionCode:HERBAL</t>
  </si>
  <si>
    <t>HERBAL</t>
  </si>
  <si>
    <t>Herbal</t>
  </si>
  <si>
    <t>Herbal tea, also known as tisane, is a beverage made by steeping a variety of herbs, flowers, fruits, and other plant materials in hot water. Unlike traditional tea, which comes from the Camellia sinensis plant, herbal teas are caffeine-free and offer a wide range of flavours, aromas, and potential health benefits.</t>
  </si>
  <si>
    <t>urn:gs1:gdd:cl:TypeOfTeaOrInfusionCode:OOLONG</t>
  </si>
  <si>
    <t>OOLONG</t>
  </si>
  <si>
    <t>Oolong</t>
  </si>
  <si>
    <t xml:space="preserve">Refers to the type of tea that falls between the categories of green tea and black tea in terms of oxidation. Oolong teas are partially oxidized, giving them a wide range of flavours and characteristics that can vary based on the tea's oxidation level, processing, and origin. </t>
  </si>
  <si>
    <t>urn:gs1:gdd:cl:TypeOfTeaOrInfusionCode:OTHER</t>
  </si>
  <si>
    <t>urn:gs1:gdd:cl:TypeOfTeaOrInfusionCode:PU_ERH</t>
  </si>
  <si>
    <t>PU_ERH</t>
  </si>
  <si>
    <t>Pu-Erh</t>
  </si>
  <si>
    <t>Refers to a unique and aged type of tea that originates from the Yunnan province of China. It is known for its distinct flavours, deep history, and special fermentation process. Pu-erh tea is often divided into two main categories: raw (sheng) pu-erh and ripe (shou) pu-erh. Also spelled spelled pu'er or pu-er.</t>
  </si>
  <si>
    <t>urn:gs1:gdd:cl:TypeOfTeaOrInfusionCode:WHITE</t>
  </si>
  <si>
    <t xml:space="preserve">Refers to a delicate and minimally processed type of tea that is known for its light and subtle flavours. It is made from the young leaves and buds of the Camellia sinensis plant, which are carefully harvested and minimally oxidized. </t>
  </si>
  <si>
    <t>urn:gs1:gdd:cl:TypeOfTeaOrInfusionCode:YELLOW</t>
  </si>
  <si>
    <t>Refers to a rare and lesser-known type of tea that shares some similarities with both green tea and white tea. It is a traditional Chinese tea that undergoes a unique processing method, resulting in its characteristic color, flavour, and aroma.</t>
  </si>
  <si>
    <t>urn:gs1:gdd:cl:VarietyTypeCode(Coffee)</t>
  </si>
  <si>
    <t>VarietyTypeCode(Coffee)</t>
  </si>
  <si>
    <t>The code indicating the variety of a product that identifies the distinct characteristics that differentiate the product from others of the same general class.</t>
  </si>
  <si>
    <t>urn:gs1:gdd:cl:VarietyTypeCode(Coffee):ARABICA</t>
  </si>
  <si>
    <t>ARABICA</t>
  </si>
  <si>
    <t>Arabica</t>
  </si>
  <si>
    <t>Refers to one of the primary species of coffee beans that are widely cultivated and consumed around the world, the other being Robusta (Coffea canephora). Arabica coffee is highly regarded for its flavour complexity, aromatic qualities, and relatively lower caffeine content compared to Robusta.</t>
  </si>
  <si>
    <t>urn:gs1:gdd:cl:VarietyTypeCode(Coffee):LIBERICA</t>
  </si>
  <si>
    <t>LIBERICA</t>
  </si>
  <si>
    <t>Liberica</t>
  </si>
  <si>
    <t>Refers to the species Coffea liberica. Liberica is a less common and less widely cultivated coffee species compared to Arabica and Robusta.</t>
  </si>
  <si>
    <t>urn:gs1:gdd:cl:VarietyTypeCode(Coffee):OTHER</t>
  </si>
  <si>
    <t>urn:gs1:gdd:cl:VarietyTypeCode(Coffee):ROBUSTA</t>
  </si>
  <si>
    <t>ROBUSTA</t>
  </si>
  <si>
    <t>Robusta</t>
  </si>
  <si>
    <t>Refers to Coffea canephora, which is a species of coffee beans that is known for its distinct characteristics, including higher caffeine content and a more robust flavour profile compared to Arabica coffee (Coffea arabica). Robusta beans are widely cultivated and play an important role in the global coffee industry.</t>
  </si>
  <si>
    <t>urn:gs1:gdd:cl:VarietyTypeCode(CoffeeSubstitute)</t>
  </si>
  <si>
    <t>VarietyTypeCode(CoffeeSubstitute)</t>
  </si>
  <si>
    <t>urn:gs1:gdd:cl:VarietyTypeCode(CoffeeSubstitute):BARLEY</t>
  </si>
  <si>
    <t xml:space="preserve">Refers to barley "coffee" substitute is made from roasted barley grains. Despite the name, it doesn't actually contain coffee beans; rather, it's a caffeine-free alternative to coffee that has been enjoyed for centuries in various cultures. </t>
  </si>
  <si>
    <t>urn:gs1:gdd:cl:VarietyTypeCode(CoffeeSubstitute):BARLEY_MALT</t>
  </si>
  <si>
    <t>BARLEY_MALT</t>
  </si>
  <si>
    <t>Barley malt</t>
  </si>
  <si>
    <t>Refers to the caffeine-free beverage made from roasted barley grains and malted barley. It's a coffee substitute that has a unique flavour profile and is enjoyed for its rich, malty taste. Also known as barley malt beverage or barley malt drink.</t>
  </si>
  <si>
    <t>urn:gs1:gdd:cl:VarietyTypeCode(CoffeeSubstitute):BEECH_NUT</t>
  </si>
  <si>
    <t>BEECH_NUT</t>
  </si>
  <si>
    <t>Beech nut</t>
  </si>
  <si>
    <t xml:space="preserve">Refers to the coffee substitute which the beech nuts are roasted and ground. Beech nuts are tasty, nutrient-dense nuts produced in the fall by beech trees (Fagus sp.). </t>
  </si>
  <si>
    <t>urn:gs1:gdd:cl:VarietyTypeCode(CoffeeSubstitute):CHICORY</t>
  </si>
  <si>
    <t>CHICORY</t>
  </si>
  <si>
    <t>Chicory</t>
  </si>
  <si>
    <t xml:space="preserve">Refers to the beverage made by roasting and grinding the roots of the chicory plant, usually blended with coffee beans or used as a coffee substitute. </t>
  </si>
  <si>
    <t>urn:gs1:gdd:cl:VarietyTypeCode(CoffeeSubstitute):GARBANZO_CHICKPEA</t>
  </si>
  <si>
    <t>GARBANZO_CHICKPEA</t>
  </si>
  <si>
    <t>Garbanzo/Chickpea</t>
  </si>
  <si>
    <t xml:space="preserve">Refers to the coffee substitute, which involves roasting and grinding chickpeas to create a coffee-like beverage. </t>
  </si>
  <si>
    <t>urn:gs1:gdd:cl:VarietyTypeCode(CoffeeSubstitute):OTHER</t>
  </si>
  <si>
    <t>urn:gs1:gdd:cl:VarietyTypeCode(CoffeeSubstitute):PARSNIP</t>
  </si>
  <si>
    <t>PARSNIP</t>
  </si>
  <si>
    <t>Parsnip</t>
  </si>
  <si>
    <t>Refers to the coffee substitute that involves roasting and brewing parsnip roots to create a beverage similar to coffee. Parsnip coffee is caffeine-free and offers a unique flavour profile.</t>
  </si>
  <si>
    <t>urn:gs1:gdd:cl:VarietyTypeCode(CoffeeSubstitute):PEABERRY</t>
  </si>
  <si>
    <t>PEABERRY</t>
  </si>
  <si>
    <t>Peaberry</t>
  </si>
  <si>
    <t>Refers to a specific type of coffee bean that grows individually inside the coffee cherry, rather than in pairs like the typical flat-sided coffee beans. In about 5% of coffee cherries, only a single round bean develops. This unique bean is called a peaberry.</t>
  </si>
  <si>
    <t>urn:gs1:gdd:cl:VarietyTypeCode(CoffeeSubstitute):RYE</t>
  </si>
  <si>
    <t>Refers to the coffee substitute made by roasting and grinding rye grains to create a coffee-like drink. It is often used as a caffeine-free alternative to traditional coffee or as a coffee extender.</t>
  </si>
  <si>
    <t>urn:gs1:gdd:cl:VarietyTypeCode(CoffeeSubstitute):WHEAT</t>
  </si>
  <si>
    <t>Refers to the coffee substitute made by roasting and grinding wheat grains to create a coffee-like drink.It is often used as a caffeine-free alternative to traditional coffee or as a coffee extender.</t>
  </si>
  <si>
    <t>urn:gs1:gdd:cl:VarietyTypeCode(Tea)</t>
  </si>
  <si>
    <t>VarietyTypeCode(Tea)</t>
  </si>
  <si>
    <t>urn:gs1:gdd:cl:VarietyTypeCode(Tea):ASSAM</t>
  </si>
  <si>
    <t>ASSAM</t>
  </si>
  <si>
    <t>Assam</t>
  </si>
  <si>
    <t xml:space="preserve">Refers to a type of black tea that is primarily grown in the Assam region of India. It is renowned for its robust flavour, briskness, and deep color. </t>
  </si>
  <si>
    <t>urn:gs1:gdd:cl:VarietyTypeCode(Tea):BAMBOO</t>
  </si>
  <si>
    <t xml:space="preserve">Refers to an herbal infusion made from the leaves, stems, or shoots of bamboo plants. </t>
  </si>
  <si>
    <t>urn:gs1:gdd:cl:VarietyTypeCode(Tea):BILUOCHUN</t>
  </si>
  <si>
    <t>BILUOCHUN</t>
  </si>
  <si>
    <t>Biluochun</t>
  </si>
  <si>
    <t>Refers to a type of green tea from Jiangsu province, distinguished by its small, curly leaves and a delicate, fruity flavour.</t>
  </si>
  <si>
    <t>urn:gs1:gdd:cl:VarietyTypeCode(Tea):CEYLON</t>
  </si>
  <si>
    <t>CEYLON</t>
  </si>
  <si>
    <t>Ceylon</t>
  </si>
  <si>
    <t>Refers to a type of black tea that is grown in the country of Sri Lanka, formerly known as Ceylon. Also known as Sri Lankan tea.</t>
  </si>
  <si>
    <t>urn:gs1:gdd:cl:VarietyTypeCode(Tea):CHAI</t>
  </si>
  <si>
    <t>CHAI</t>
  </si>
  <si>
    <t>Chai</t>
  </si>
  <si>
    <t>Refers to a spiced tea beverage that originated in India. It's made by brewing black tea with a blend of aromatic spices, milk, and sweeteners. Also known as masala chai.</t>
  </si>
  <si>
    <t>urn:gs1:gdd:cl:VarietyTypeCode(Tea):DAHONGPAO</t>
  </si>
  <si>
    <t>DAHONGPAO</t>
  </si>
  <si>
    <t>Dahongpao</t>
  </si>
  <si>
    <t>Refers to a type of oolong tea from the Wuyi Mountains in Fujian, known for its complex and mineral-rich flavour.</t>
  </si>
  <si>
    <t>urn:gs1:gdd:cl:VarietyTypeCode(Tea):DARJEELING</t>
  </si>
  <si>
    <t>DARJEELING</t>
  </si>
  <si>
    <t>Darjeeling</t>
  </si>
  <si>
    <t>Refers to type of black tea that comes from the Darjeeling region in the Indian state of West Bengal.</t>
  </si>
  <si>
    <t>urn:gs1:gdd:cl:VarietyTypeCode(Tea):EARL_GREY</t>
  </si>
  <si>
    <t>EARL_GREY</t>
  </si>
  <si>
    <t>Earl Grey</t>
  </si>
  <si>
    <t>Refers to a variety of black tea that is flavoured with bergamot oil, a fragrant citrus fruit. Named after Charles Grey, a British Prime Minister in the 19th century.</t>
  </si>
  <si>
    <t>urn:gs1:gdd:cl:VarietyTypeCode(Tea):ENGLISH_BREAKFAST</t>
  </si>
  <si>
    <t>ENGLISH_BREAKFAST</t>
  </si>
  <si>
    <t>English breakfast</t>
  </si>
  <si>
    <t>Refers to a blend of black teas that's commonly enjoyed in the morning or throughout the day. It's a hearty and robust tea with a strong flavour and dark color. While the exact composition of the blend can vary, English Breakfast tea typically consists of several black tea varieties, often from different regions, combined to create a balanced and full-bodied beverage.</t>
  </si>
  <si>
    <t>urn:gs1:gdd:cl:VarietyTypeCode(Tea):FORMOSA_OOLONG</t>
  </si>
  <si>
    <t>FORMOSA_OOLONG</t>
  </si>
  <si>
    <t>Formosa Oolong</t>
  </si>
  <si>
    <t xml:space="preserve">Refers to a category of high-quality oolong teas produced in Taiwan. "Formosa" was the name given to Taiwan by Portuguese explorers, and the term is often used to indicate Taiwanese teas. Also known as Taiwanese Oolong. </t>
  </si>
  <si>
    <t>urn:gs1:gdd:cl:VarietyTypeCode(Tea):GUNPOWDER</t>
  </si>
  <si>
    <t>GUNPOWDER</t>
  </si>
  <si>
    <t>Gunpowder</t>
  </si>
  <si>
    <t xml:space="preserve">Refers to a type of green tea that is known for its unique appearance and bold flavour. It is originally from China and has been enjoyed for centuries. The name "gunpowder" refers to the tea leaves' tightly rolled shape, which resembles the pellets used in early firearms. </t>
  </si>
  <si>
    <t>urn:gs1:gdd:cl:VarietyTypeCode(Tea):KEEMUN</t>
  </si>
  <si>
    <t>KEEMUN</t>
  </si>
  <si>
    <t>Keemun/Qimen</t>
  </si>
  <si>
    <t>Refers to a black tea that originates from the Qimen County in the Anhui province of China.</t>
  </si>
  <si>
    <t>urn:gs1:gdd:cl:VarietyTypeCode(Tea):LAPSANG_SOUCHONG</t>
  </si>
  <si>
    <t>LAPSANG_SOUCHONG</t>
  </si>
  <si>
    <t>Lapsang Souchong</t>
  </si>
  <si>
    <t>Refers to a type of black tea known for its smoky aroma and flavour. Originating from the Fujian province of China, Lapsang Souchong is one of the earliest black teas developed and has a unique production process that gives it its characteristic smokiness.</t>
  </si>
  <si>
    <t>urn:gs1:gdd:cl:VarietyTypeCode(Tea):LONGJING</t>
  </si>
  <si>
    <t>LONGJING</t>
  </si>
  <si>
    <t>Longjing</t>
  </si>
  <si>
    <t>Refers to a type of green tea, produced in Xihu District, Hangzhou City, Zhejiang Province. Recognised for its flat, sword-shaped leaves and a gentle, chestnut-like flavour.</t>
  </si>
  <si>
    <t>urn:gs1:gdd:cl:VarietyTypeCode(Tea):LUAN_MELON_SEED</t>
  </si>
  <si>
    <t>LUAN_MELON_SEED</t>
  </si>
  <si>
    <t>Luan Melon seed</t>
  </si>
  <si>
    <t>Refers to a type of green tea from Taiping in Anhui province, named for its small, flat, melon seed-shaped leaves and a fresh, sweet taste.</t>
  </si>
  <si>
    <t>urn:gs1:gdd:cl:VarietyTypeCode(Tea):LUANGSHAN_MAOFENG</t>
  </si>
  <si>
    <t>LUANGSHAN_MAOFENG</t>
  </si>
  <si>
    <t>Luangshan Maofeng</t>
  </si>
  <si>
    <t>Refers to a type of green tea from Lushan in Jiangxi province, featuring tender, downy buds and a sweet, floral aroma.</t>
  </si>
  <si>
    <t>urn:gs1:gdd:cl:VarietyTypeCode(Tea):LUSHAN_CLOUD</t>
  </si>
  <si>
    <t>LUSHAN_CLOUD</t>
  </si>
  <si>
    <t>Lushan Cloud</t>
  </si>
  <si>
    <t>Refers to a type of green tea from Lushan in Jiangxi province, with twisted leaves and a mild, vegetal flavor.</t>
  </si>
  <si>
    <t>urn:gs1:gdd:cl:VarietyTypeCode(Tea):ORANGE_PEKOE</t>
  </si>
  <si>
    <t>ORANGE_PEKOE</t>
  </si>
  <si>
    <t>Orange Pekoe</t>
  </si>
  <si>
    <t>used to classify a particular grade of black tea, and it doesn't refer to the flavour or aroma of the tea itself. Instead, it relates to the size and quality of the tea leaves. Orange Pekoe is often associated with high-quality whole tea leaves, but it can also refer to broken tea leaves.</t>
  </si>
  <si>
    <t>urn:gs1:gdd:cl:VarietyTypeCode(Tea):OTHER</t>
  </si>
  <si>
    <t>urn:gs1:gdd:cl:VarietyTypeCode(Tea):TAIPING_HOUKUI</t>
  </si>
  <si>
    <t>TAIPING_HOUKUI</t>
  </si>
  <si>
    <t>Taiping Houkui</t>
  </si>
  <si>
    <t>Refers to a type of green tea from Taiping in Anhui province, characterised by its large, flat, and elongated leaves, with a rich, smooth flavour.</t>
  </si>
  <si>
    <t>urn:gs1:gdd:cl:VarietyTypeCode(Tea):TIEGUANYIN</t>
  </si>
  <si>
    <t>TIEGUANYIN</t>
  </si>
  <si>
    <t>Tieguanyin</t>
  </si>
  <si>
    <t>Refers to a type of oolong tea from Fujian province, with a distinctive floral and creamy taste, often rolled into tightly curled leaves.</t>
  </si>
  <si>
    <t>urn:gs1:gdd:cl:VarietyTypeCode(Tea):XINYANG_MAOJIAN</t>
  </si>
  <si>
    <t>XINYANG_MAOJIAN</t>
  </si>
  <si>
    <t>Xinyang Maojian</t>
  </si>
  <si>
    <t>Refers to a type of green tea from Xinyang in Henan province, known for its fine, pointed leaves and a slightly sweet taste.</t>
  </si>
  <si>
    <t>Added new codes and changes to existing codes for release 3.1.33. Please see ECL Delta document for more details.</t>
  </si>
  <si>
    <t>SR416</t>
  </si>
  <si>
    <t>Silver oxide button cells identified by IEC name SR416 and other common names : SR416SW, 337</t>
  </si>
  <si>
    <t>urn:gs1:gdd:cl:BatteryTypeCode:SR416</t>
  </si>
  <si>
    <t>SAHTI</t>
  </si>
  <si>
    <t>Sahti</t>
  </si>
  <si>
    <t>Sahti is a traditional Finnish unfiltered beer brewed with fresh yeast. The raw materials used are mainly barley malt and, in small quantities, rye malt, and sometimes wheat and oats.</t>
  </si>
  <si>
    <t>urn:gs1:gdd:cl:BeerStyleTypeCode:SAHTI</t>
  </si>
  <si>
    <t>BRAND_LABEL</t>
  </si>
  <si>
    <t>Brand label</t>
  </si>
  <si>
    <t>A product that is not produced strictly for a trading partner or a purchasing group. It can be sold through any retailers. The formula/design is owned by the manufacturer, not the ultimate recipient trading partner or purchasing group. Also known as national brand.</t>
  </si>
  <si>
    <t>urn:gs1:gdd:cl:BrandDistributionTradeItemTypeCode:BRAND_LABEL</t>
  </si>
  <si>
    <t>A soft, silver-white or blue, lustrous metal typically found in mineral deposits with lead, zinc, and copper.</t>
  </si>
  <si>
    <t>Colour is defined as colour found without any specific chemical synthesis, but not specified as natural colour.</t>
  </si>
  <si>
    <t>Flavours are defined as flavours found without any specific chemical synthesis, but not specified as natural flavours.</t>
  </si>
  <si>
    <t>ORGANOTIN</t>
  </si>
  <si>
    <t>Organotin</t>
  </si>
  <si>
    <t>Organotin substances (organotins) are tin compounds having 1, 2, 3 or 4 organic groups attached and are designated as mono-, di-, tri- or tetra-organotin depending on the number of tin-carbon bonds in the molecule. E.g., tributyltin, dibutyltin.</t>
  </si>
  <si>
    <t>VOC</t>
  </si>
  <si>
    <t>Volatile organic compound (VOC)</t>
  </si>
  <si>
    <t>An organic compound that has a high vapor pressure at room temperature and low water solubility.</t>
  </si>
  <si>
    <t>ZEOLITE</t>
  </si>
  <si>
    <t>Zeolite</t>
  </si>
  <si>
    <t>Zeolite is a group of porous minerals composed of aluminum silicates. Zeolites are used in industry for applications such as filtration, odour removal, molecular sieves, and water softening.</t>
  </si>
  <si>
    <t>urn:gs1:gdd:cl:ClaimElementCode:CADMIUM</t>
  </si>
  <si>
    <t>urn:gs1:gdd:cl:ClaimElementCode:COLOUR</t>
  </si>
  <si>
    <t>urn:gs1:gdd:cl:ClaimElementCode:FLAVOUR</t>
  </si>
  <si>
    <t>urn:gs1:gdd:cl:ClaimElementCode:ORGANOTIN</t>
  </si>
  <si>
    <t>urn:gs1:gdd:cl:ClaimElementCode:VOC</t>
  </si>
  <si>
    <t>urn:gs1:gdd:cl:ClaimElementCode:ZEOLITE</t>
  </si>
  <si>
    <t>urn:gs1:gdd:cl:ClaimTypeCode:NO</t>
  </si>
  <si>
    <t>European-Brewing-Convention (EBC) colour scale</t>
  </si>
  <si>
    <t>The EBC colour scale is a system used to measure and describe the colour of beer and wort. It is standardized by the European Brewery Convention and is widely used in Europe and internationally. The EBC value represents the depth of colour, with lower values indicating paler beers (like lagers) and higher values indicating darker beers (like stouts or porters).</t>
  </si>
  <si>
    <t>urn:gs1:gdd:cl:ColourCodeListCode:14</t>
  </si>
  <si>
    <t>AMOLED</t>
  </si>
  <si>
    <t>Active Matrix Organic Light Emitting Diode (AMOLED) is an advanced display technology where each pixel emits its own light without the need for backlighting.</t>
  </si>
  <si>
    <t>FRONT_PROJECTION</t>
  </si>
  <si>
    <t>Front projection</t>
  </si>
  <si>
    <t>Display method where an image is projected onto a screen from the front, typically using a projector placed in front of the viewing surface. It is commonly used in home theaters, classrooms, and cinemas.</t>
  </si>
  <si>
    <t>QUANTUM_DOT</t>
  </si>
  <si>
    <t>Quantum dot</t>
  </si>
  <si>
    <t>Quantum dot is a display technology that uses quantum dots to enhance colour and brightness. Unlike OLED, quantum dot screens still require a backlight (usually LED), but they offer high brightness, vibrant colours, and long lifespan. Also known as Quantum Dot Light Emitting Diode (QLED), Triluminos, Quantum Color, or Quantum Nano-Emitting Diode (QNED).</t>
  </si>
  <si>
    <t>urn:gs1:gdd:cl:DisplayScreenTypeCode:AMOLED</t>
  </si>
  <si>
    <t>urn:gs1:gdd:cl:DisplayScreenTypeCode:FRONT_PROJECTION</t>
  </si>
  <si>
    <t>urn:gs1:gdd:cl:DisplayScreenTypeCode:QUANTUM_DOT</t>
  </si>
  <si>
    <t>Liquid Crystal Display (LCD): an electro-optical amplitude modulator realized as a thin, flat display device made up of any number of colour or monochrome pixels arrayed in front of a light source or reflector. For example, Apple’s Retina, Liquid Retina, Liquid Retina XDR display are using the LCD technology.</t>
  </si>
  <si>
    <t>Organic Light Emitting Diode (OLED): any Light Emitting Diode (LED) whose emissive electroluminescent layer is composed of a film of organic compounds. For example, Apple’s Super Retina XDR is using the OLED technology.</t>
  </si>
  <si>
    <t>FRESH_AIR_BARN</t>
  </si>
  <si>
    <t>Fresh air barn</t>
  </si>
  <si>
    <t>A husbandry system where animals have access to different climate zones.</t>
  </si>
  <si>
    <t>INDOOR_MORE_PLACE</t>
  </si>
  <si>
    <t>Indoor with more place</t>
  </si>
  <si>
    <t>A husbandry system where animals are housed in a barn (indoor) with more space per animal than the minimum legal requirements. The determination of this is made by the supplier and may be subject to target market regulations or trade organization guidelines.</t>
  </si>
  <si>
    <t>NON_LABELLED_PORTION</t>
  </si>
  <si>
    <t>Non labelled portion</t>
  </si>
  <si>
    <t>A specific husbandry system is not indicated for the ingredients of animal origin contained in the product.</t>
  </si>
  <si>
    <t>urn:gs1:gdd:cl:GrowingMethodCode:FRESH_AIR_BARN</t>
  </si>
  <si>
    <t>urn:gs1:gdd:cl:GrowingMethodCode:INDOOR_MORE_PLACE</t>
  </si>
  <si>
    <t>urn:gs1:gdd:cl:GrowingMethodCode:NON_LABELLED_PORTION</t>
  </si>
  <si>
    <t>Raw/uncooked</t>
  </si>
  <si>
    <t>The image is of the product which has not been cooked or processed or that needs to be cooked or further prepared.</t>
  </si>
  <si>
    <t>urn:gs1:gdd:cl:ImageStateCode:Q</t>
  </si>
  <si>
    <t>Q</t>
  </si>
  <si>
    <t>Formed</t>
  </si>
  <si>
    <t>The image is of the product which has the supporting shape/form (for example a model, mannequin, hanger) removed to give the product a 3-D look.</t>
  </si>
  <si>
    <t>CHLORHEXIDINE_GLUCONATE</t>
  </si>
  <si>
    <t>Chlorhexidine gluconate</t>
  </si>
  <si>
    <t>A gluconate salt form of chlorhexidine, a biguanide compound used as an antiseptic agent.</t>
  </si>
  <si>
    <t>urn:gs1:gdd:cl:NonfoodIngredientOfConcernCode:CHLORHEXIDINE_GLUCONATE</t>
  </si>
  <si>
    <t>ECO_STEP_WEIN</t>
  </si>
  <si>
    <t>EcoStep-Wein</t>
  </si>
  <si>
    <t>EcoStep-Wein is an integrated management system for small and medium-sized wineries and sparkling wine producers. It combines requirements from international standards like ISO 9001, ISO 14001, ISO 22000, and ISO 45001. Developed with Geisenheim University and the Environmental Alliance of Hesse, it aims to optimize operations and enhance sustainability in economic, ecological, and social aspects.</t>
  </si>
  <si>
    <t>RESPONSIBLE_FISHERIES_MANAGEMENT</t>
  </si>
  <si>
    <t>Responsible fisheries management</t>
  </si>
  <si>
    <t>Responsible Fisheries Management (RFM) Certification is a voluntary and internationally accredited third-party certification program for wild-capture fisheries. It allows companies to demonstrate responsible sourcing to their customers. Certified Sustainable RFM fisheries are independently assessed and scored against strict and comprehensive criteria to ensure biological sustainability, conservation, biodiversity, and ecosystem integrity.</t>
  </si>
  <si>
    <t>VIGNERONS_INDEPENDANTS_DE_FRANCE</t>
  </si>
  <si>
    <t>Vignerons indépendants de France</t>
  </si>
  <si>
    <t>The Vignerons Indépendants de France (Independent Winemakers of France) is an association of winemakers who grow their own vines, produce their own wine, and sell it directly to consumers. Their logo, a winemaker carrying a barrel, helps consumers identify authentic independent producers.</t>
  </si>
  <si>
    <t>urn:gs1:gdd:cl:PackagingMarkedLabelAccreditationCode:ECO_STEP_WEIN</t>
  </si>
  <si>
    <t>urn:gs1:gdd:cl:PackagingMarkedLabelAccreditationCode:RESPONSIBLE_FISHERIES_MANAGEMENT</t>
  </si>
  <si>
    <t>urn:gs1:gdd:cl:PackagingMarkedLabelAccreditationCode:VIGNERONS_INDEPENDANTS_DE_FRANCE</t>
  </si>
  <si>
    <t>V Label naturally vegan</t>
  </si>
  <si>
    <t>The vegan V-Label with the additional statement “von Natur aus” (naturally vegan / vegan by nature) is a recognised, registered label which can be applied to vegan products that are not or only minimally processed and are vegan due to their natural properties.</t>
  </si>
  <si>
    <t>The vegan V-Label is an internationally recognised, registered label which can be applied to vegan products that do not use animals or parts of animals, and that do not derive from animals.</t>
  </si>
  <si>
    <t>The vegetarian V-Label is an internationally recognised, registered label which can be applied to vegetarian products that do not use animals or parts of animals, but that do derive from living animals.</t>
  </si>
  <si>
    <t>The one-star Beter Leven (better life) mark indicates that the product comes from a company that cares that animals are kept according to the minimal requirements for sanitation and well-being for the cattle industry.</t>
  </si>
  <si>
    <t>The two-star Beter Leven (better life) mark indicates that the product comes from a company that provides for a higher well-being of animals than that established by the minimal requirements for sanitation and well-being for the cattle industry, yet the conditions are inferior to those of biological-class products.</t>
  </si>
  <si>
    <t>The three-star Beter Leven (better life) mark is awarded to products that come from companies that excel in keeping animals according to top guidelines for biological-class products. In some cases, this mark is accompanied by an EKO indication.</t>
  </si>
  <si>
    <t>END_AGREED_DELIVERY_PERIOD</t>
  </si>
  <si>
    <t>End of an agreed delivery period</t>
  </si>
  <si>
    <t>The date of the end of an agreed delivery period in which the deliveries are made.</t>
  </si>
  <si>
    <t>urn:gs1:gdd:cl:PaymentTermsEventCode:END_AGREED_DELIVERY_PERIOD</t>
  </si>
  <si>
    <t>The place where the product undergoes final treatments to enhance its quality, appearance, or performance.</t>
  </si>
  <si>
    <t>GARMENT_MAKING</t>
  </si>
  <si>
    <t xml:space="preserve">Garment making </t>
  </si>
  <si>
    <t>The place where the product is cut, assembled, and sewn into its final form.</t>
  </si>
  <si>
    <t xml:space="preserve">MOUNTING </t>
  </si>
  <si>
    <t xml:space="preserve">Mounting </t>
  </si>
  <si>
    <t>The place where components, embellishments, or accessories are attached to the product during production.</t>
  </si>
  <si>
    <t>PRINTING</t>
  </si>
  <si>
    <t>Printing</t>
  </si>
  <si>
    <t>The place where patterns, graphics, or text are applied to the product.</t>
  </si>
  <si>
    <t>STITCHING</t>
  </si>
  <si>
    <t>Stitching</t>
  </si>
  <si>
    <t>The place where parts of the product are joined using stitching or sewing techniques.</t>
  </si>
  <si>
    <t>WEAVING_KNITTING</t>
  </si>
  <si>
    <t>Weaving/Knitting</t>
  </si>
  <si>
    <t>The place where the product is formed through weaving or knitting processes.</t>
  </si>
  <si>
    <t>DYEING</t>
  </si>
  <si>
    <t>Dyeing</t>
  </si>
  <si>
    <t>The place where the product is coloured using dyes.</t>
  </si>
  <si>
    <t>urn:gs1:gdd:cl:ProductActivityTypeCode:FINISHING</t>
  </si>
  <si>
    <t>urn:gs1:gdd:cl:ProductActivityTypeCode:GARMENT_MAKING</t>
  </si>
  <si>
    <t xml:space="preserve">urn:gs1:gdd:cl:ProductActivityTypeCode:MOUNTING </t>
  </si>
  <si>
    <t>urn:gs1:gdd:cl:ProductActivityTypeCode:PRINTING</t>
  </si>
  <si>
    <t>urn:gs1:gdd:cl:ProductActivityTypeCode:STITCHING</t>
  </si>
  <si>
    <t>urn:gs1:gdd:cl:ProductActivityTypeCode:WEAVING_KNITTING</t>
  </si>
  <si>
    <t>urn:gs1:gdd:cl:ProductActivityTypeCode:DYEING</t>
  </si>
  <si>
    <t>COMPETITION_ACT</t>
  </si>
  <si>
    <t>Competition Act</t>
  </si>
  <si>
    <t>Competition act encompasses several pivotal environmental-related additions designed to hold companies accountable for their environmental claims. These provisions aim to mitigate the pervasive issue of greenwashing, ensuring businesses can't make superficial or misleading claims about their environmental efforts. For example the Canadian Competition Act.</t>
  </si>
  <si>
    <t>urn:gs1:gdd:cl:RegulationTypeCode:COMPETITION_ACT</t>
  </si>
  <si>
    <t>Specifies the temperature at which a gas or fluid is expected to be when entering a device, e.g., an electric pressure washer. The device may be damaged when the inlet temperature is outside the range of temperatures.</t>
  </si>
  <si>
    <t>Specifies the temperature at which the product operates effectively. The product will operate effectively within a specified temperature range which varies based on the function and application context, and ranges from the minimum operating temperature to the maximum operating temperature (or peak operating temperature). Outside this range of safe operating temperatures the product may fail or the protective properties are no longer guaranteed.</t>
  </si>
  <si>
    <t>Indicates the working temperature or outside temperature where the product can effectively be used or applied.</t>
  </si>
  <si>
    <t>ANTIBACTERIAL</t>
  </si>
  <si>
    <t>Antibacterial</t>
  </si>
  <si>
    <t>The product is designed to contribute to hygiene or odour reduction by inhibiting the growth of bacteria on its surface or on the applied surface.</t>
  </si>
  <si>
    <t>urn:gs1:gdd:cl:FeatureCode:ANTIBACTERIAL</t>
  </si>
  <si>
    <t>The product is composed of an assortment of flavours/scents.</t>
  </si>
  <si>
    <t>The product is unflavoured. No flavour/scent is added. Also known as natural or nature.</t>
  </si>
  <si>
    <t>RED_FRUIT</t>
  </si>
  <si>
    <t>Red fruit</t>
  </si>
  <si>
    <t>The product has ingredient(s) that causes the flavour/scent of red fruit.</t>
  </si>
  <si>
    <t>YELLOW_FRUIT</t>
  </si>
  <si>
    <t>Yellow fruit</t>
  </si>
  <si>
    <t>The product has ingredient(s) that causes the flavour/scent of yellow fruit.</t>
  </si>
  <si>
    <t>urn:gs1:gdd:cl:TradeItemVariantGroupCode:ASSORTED</t>
  </si>
  <si>
    <t>urn:gs1:gdd:cl:TradeItemVariantGroupCode:PLAIN</t>
  </si>
  <si>
    <t>urn:gs1:gdd:cl:TradeItemVariantGroupCode:RED_FRUIT</t>
  </si>
  <si>
    <t>urn:gs1:gdd:cl:TradeItemVariantGroupCode:YELLOW_FRUIT</t>
  </si>
  <si>
    <t>urn:gs1:gdd:cl:GrapeVarietyCode:ACOLON</t>
  </si>
  <si>
    <t>ACOLON</t>
  </si>
  <si>
    <t>Acolon</t>
  </si>
  <si>
    <t>urn:gs1:gdd:cl:GrapeVarietyCode:AGLIANICO</t>
  </si>
  <si>
    <t>AGLIANICO</t>
  </si>
  <si>
    <t>Aglianico</t>
  </si>
  <si>
    <t>urn:gs1:gdd:cl:GrapeVarietyCode:AIREN</t>
  </si>
  <si>
    <t>AIREN</t>
  </si>
  <si>
    <t>Airen</t>
  </si>
  <si>
    <t>AIREN/GRAUER BURGUNDER</t>
  </si>
  <si>
    <t>Airen/grauer burgunder</t>
  </si>
  <si>
    <t>urn:gs1:gdd:cl:GrapeVarietyCode:ALBANA</t>
  </si>
  <si>
    <t>ALBANA</t>
  </si>
  <si>
    <t>Albana</t>
  </si>
  <si>
    <t>urn:gs1:gdd:cl:GrapeVarietyCode:ALBARINO</t>
  </si>
  <si>
    <t>ALBARINO</t>
  </si>
  <si>
    <t>Albarino</t>
  </si>
  <si>
    <t>urn:gs1:gdd:cl:GrapeVarietyCode:ALBAROLA/VERMENTINO</t>
  </si>
  <si>
    <t>ALBAROLA/VERMENTINO</t>
  </si>
  <si>
    <t>urn:gs1:gdd:cl:GrapeVarietyCode:ALEATICO</t>
  </si>
  <si>
    <t>ALEATICO</t>
  </si>
  <si>
    <t>Aleatico</t>
  </si>
  <si>
    <t>urn:gs1:gdd:cl:GrapeVarietyCode:ALIGOTE</t>
  </si>
  <si>
    <t>ALIGOTE</t>
  </si>
  <si>
    <t>Aligote</t>
  </si>
  <si>
    <t>urn:gs1:gdd:cl:GrapeVarietyCode:ARNEIS</t>
  </si>
  <si>
    <t>ARNEIS</t>
  </si>
  <si>
    <t>Arneis</t>
  </si>
  <si>
    <t>ASTI</t>
  </si>
  <si>
    <t>Asti</t>
  </si>
  <si>
    <t>urn:gs1:gdd:cl:GrapeVarietyCode:AUXERROIS</t>
  </si>
  <si>
    <t>AUXERROIS</t>
  </si>
  <si>
    <t>Auxerrois</t>
  </si>
  <si>
    <t>urn:gs1:gdd:cl:GrapeVarietyCode:AVESSO</t>
  </si>
  <si>
    <t>AVESSO</t>
  </si>
  <si>
    <t>Avesso</t>
  </si>
  <si>
    <t>urn:gs1:gdd:cl:GrapeVarietyCode:AZAL</t>
  </si>
  <si>
    <t>AZAL</t>
  </si>
  <si>
    <t>Azal</t>
  </si>
  <si>
    <t>urn:gs1:gdd:cl:GrapeVarietyCode:AZAL/PEDERNA/TRAJADURA/AVESSO/LOUREIRO</t>
  </si>
  <si>
    <t>AZAL/PEDERNA/TRAJADURA/AVESSO/LOUREIRO</t>
  </si>
  <si>
    <t>urn:gs1:gdd:cl:GrapeVarietyCode:BABEASCA NEAGRA</t>
  </si>
  <si>
    <t>BABEASCA NEAGRA</t>
  </si>
  <si>
    <t>urn:gs1:gdd:cl:GrapeVarietyCode:BACCHUS</t>
  </si>
  <si>
    <t>BACCHUS</t>
  </si>
  <si>
    <t>Bacchus</t>
  </si>
  <si>
    <t>urn:gs1:gdd:cl:GrapeVarietyCode:BACO NOIR</t>
  </si>
  <si>
    <t>BACO NOIR</t>
  </si>
  <si>
    <t>urn:gs1:gdd:cl:GrapeVarietyCode:BARBERA</t>
  </si>
  <si>
    <t>BARBERA</t>
  </si>
  <si>
    <t>Barbera</t>
  </si>
  <si>
    <t>urn:gs1:gdd:cl:GrapeVarietyCode:BARDOLINO</t>
  </si>
  <si>
    <t>BARDOLINO</t>
  </si>
  <si>
    <t>Bardolino</t>
  </si>
  <si>
    <t>BAROLO</t>
  </si>
  <si>
    <t>Barolo</t>
  </si>
  <si>
    <t>urn:gs1:gdd:cl:GrapeVarietyCode:BEAUVILLON</t>
  </si>
  <si>
    <t>BEAUVILLON</t>
  </si>
  <si>
    <t>Beauvillon</t>
  </si>
  <si>
    <t>urn:gs1:gdd:cl:GrapeVarietyCode:BLACK QUEEN</t>
  </si>
  <si>
    <t>BLACK QUEEN</t>
  </si>
  <si>
    <t>urn:gs1:gdd:cl:GrapeVarietyCode:BLANCO COLLI PIACENTINI</t>
  </si>
  <si>
    <t>BLANCO COLLI PIACENTINI</t>
  </si>
  <si>
    <t>urn:gs1:gdd:cl:GrapeVarietyCode:BLANCO DI TREVIGIANO</t>
  </si>
  <si>
    <t>BLANCO DI TREVIGIANO</t>
  </si>
  <si>
    <t>urn:gs1:gdd:cl:GrapeVarietyCode:BLAUBURGER</t>
  </si>
  <si>
    <t>BLAUBURGER</t>
  </si>
  <si>
    <t>Blauburger</t>
  </si>
  <si>
    <t>urn:gs1:gdd:cl:GrapeVarietyCode:BLAUER PORTUGIESER</t>
  </si>
  <si>
    <t>BLAUER PORTUGIESER</t>
  </si>
  <si>
    <t>BLAUER ZWEIGELT-ROTBURGER</t>
  </si>
  <si>
    <t>Blauer zweigelt-rotburger</t>
  </si>
  <si>
    <t>BLAUFRAENKISCH/LEMBERGER/BLAUER LIMBERGER</t>
  </si>
  <si>
    <t>Blaufraenkisch/lemberger/blauer limberger</t>
  </si>
  <si>
    <t>urn:gs1:gdd:cl:GrapeVarietyCode:BLEND</t>
  </si>
  <si>
    <t>BLEND</t>
  </si>
  <si>
    <t>Blend</t>
  </si>
  <si>
    <t>urn:gs1:gdd:cl:GrapeVarietyCode:BOBAL</t>
  </si>
  <si>
    <t>BOBAL</t>
  </si>
  <si>
    <t>Bobal</t>
  </si>
  <si>
    <t>urn:gs1:gdd:cl:GrapeVarietyCode:BOMBINO</t>
  </si>
  <si>
    <t>BOMBINO</t>
  </si>
  <si>
    <t>Bombino</t>
  </si>
  <si>
    <t>urn:gs1:gdd:cl:GrapeVarietyCode:BONARDA</t>
  </si>
  <si>
    <t>BONARDA</t>
  </si>
  <si>
    <t>Bonarda</t>
  </si>
  <si>
    <t>urn:gs1:gdd:cl:GrapeVarietyCode:BOTRYTIS RIESLING</t>
  </si>
  <si>
    <t>BOTRYTIS RIESLING</t>
  </si>
  <si>
    <t>urn:gs1:gdd:cl:GrapeVarietyCode:BOTRYTIS SEMILLON</t>
  </si>
  <si>
    <t>BOTRYTIS SEMILLON</t>
  </si>
  <si>
    <t>urn:gs1:gdd:cl:GrapeVarietyCode:BOTRYTIS SEMILLON/SAUVIGNON BLANC</t>
  </si>
  <si>
    <t>BOTRYTIS SEMILLON/SAUVIGNON BLANC</t>
  </si>
  <si>
    <t>urn:gs1:gdd:cl:GrapeVarietyCode:BOURBOULENC</t>
  </si>
  <si>
    <t>BOURBOULENC</t>
  </si>
  <si>
    <t>Bourboulenc</t>
  </si>
  <si>
    <t>urn:gs1:gdd:cl:GrapeVarietyCode:BRACHETTO</t>
  </si>
  <si>
    <t>BRACHETTO</t>
  </si>
  <si>
    <t>Brachetto</t>
  </si>
  <si>
    <t>BRACHETTO D'ACQUI</t>
  </si>
  <si>
    <t>Brachetto d'acqui</t>
  </si>
  <si>
    <t>urn:gs1:gdd:cl:GrapeVarietyCode:BRIOSELLO</t>
  </si>
  <si>
    <t>BRIOSELLO</t>
  </si>
  <si>
    <t>Briosello</t>
  </si>
  <si>
    <t>urn:gs1:gdd:cl:GrapeVarietyCode:BRUNELLO</t>
  </si>
  <si>
    <t>BRUNELLO</t>
  </si>
  <si>
    <t>Brunello</t>
  </si>
  <si>
    <t>urn:gs1:gdd:cl:GrapeVarietyCode:BRUNELLO MONTALCINO</t>
  </si>
  <si>
    <t>BRUNELLO MONTALCINO</t>
  </si>
  <si>
    <t>urn:gs1:gdd:cl:GrapeVarietyCode:BUSUIOACA DE BOHOTIN</t>
  </si>
  <si>
    <t>BUSUIOACA DE BOHOTIN</t>
  </si>
  <si>
    <t>CABERNET</t>
  </si>
  <si>
    <t>Cabernet</t>
  </si>
  <si>
    <t>urn:gs1:gdd:cl:GrapeVarietyCode:CABERNET FRANC</t>
  </si>
  <si>
    <t>CABERNET FRANC</t>
  </si>
  <si>
    <t>urn:gs1:gdd:cl:GrapeVarietyCode:CABERNET FRANC/MERLOT</t>
  </si>
  <si>
    <t>CABERNET FRANC/MERLOT</t>
  </si>
  <si>
    <t>CABERNET LISONPRAMAG</t>
  </si>
  <si>
    <t>Cabernet lisonpramag</t>
  </si>
  <si>
    <t>urn:gs1:gdd:cl:GrapeVarietyCode:CABERNET SAUVIGNON</t>
  </si>
  <si>
    <t>CABERNET SAUVIGNON</t>
  </si>
  <si>
    <t>CABERNET SAUVIGNON ROUGE</t>
  </si>
  <si>
    <t>Cabernet sauvignon rouge</t>
  </si>
  <si>
    <t>urn:gs1:gdd:cl:GrapeVarietyCode:CABERNET SAUVIGNON/MALBEC</t>
  </si>
  <si>
    <t>CABERNET SAUVIGNON/MALBEC</t>
  </si>
  <si>
    <t>CABERNET SAUVIGNON/MALBEC/SHIRAZ</t>
  </si>
  <si>
    <t>Cabernet sauvignon/malbec/shiraz</t>
  </si>
  <si>
    <t>urn:gs1:gdd:cl:GrapeVarietyCode:CABERNET SAUVIGNON/MERLOT</t>
  </si>
  <si>
    <t>CABERNET SAUVIGNON/MERLOT</t>
  </si>
  <si>
    <t>urn:gs1:gdd:cl:GrapeVarietyCode:CABERNET SAUVIGNON/MERLOT/CABERNET FRANC</t>
  </si>
  <si>
    <t>CABERNET SAUVIGNON/MERLOT/CABERNET FRANC</t>
  </si>
  <si>
    <t>urn:gs1:gdd:cl:GrapeVarietyCode:CABERNET SAUVIGNON/MERLOT/CABERNET FRANC/PETIT VERDOT</t>
  </si>
  <si>
    <t>CABERNET SAUVIGNON/MERLOT/CABERNET FRANC/PETIT VERDOT</t>
  </si>
  <si>
    <t>urn:gs1:gdd:cl:GrapeVarietyCode:CABERNET SAUVIGNON/MERLOT/MALBEC</t>
  </si>
  <si>
    <t>CABERNET SAUVIGNON/MERLOT/MALBEC</t>
  </si>
  <si>
    <t>urn:gs1:gdd:cl:GrapeVarietyCode:CABERNET SAUVIGNON/MERLOT/PETIT VERDOT</t>
  </si>
  <si>
    <t>CABERNET SAUVIGNON/MERLOT/PETIT VERDOT</t>
  </si>
  <si>
    <t>CABERNET SAUVIGNON/MERLOT/SHIRAZ</t>
  </si>
  <si>
    <t>Cabernet sauvignon/merlot/shiraz</t>
  </si>
  <si>
    <t>urn:gs1:gdd:cl:GrapeVarietyCode:CABERNET SAUVIGNON/PINOTAGE</t>
  </si>
  <si>
    <t>CABERNET SAUVIGNON/PINOTAGE</t>
  </si>
  <si>
    <t>urn:gs1:gdd:cl:GrapeVarietyCode:CABERNET SAUVIGNON/SANGIOVESE</t>
  </si>
  <si>
    <t>CABERNET SAUVIGNON/SANGIOVESE</t>
  </si>
  <si>
    <t>CABERNET SAUVIGNON/SHIRAZ</t>
  </si>
  <si>
    <t>Cabernet sauvignon/shiraz</t>
  </si>
  <si>
    <t>CABERNET SAUVIGNON/SHIRAZ/MERLOT</t>
  </si>
  <si>
    <t>Cabernet sauvignon/shiraz/merlot</t>
  </si>
  <si>
    <t>urn:gs1:gdd:cl:GrapeVarietyCode:CABERNET SAUVIGNON/SYRAH</t>
  </si>
  <si>
    <t>CABERNET SAUVIGNON/SYRAH</t>
  </si>
  <si>
    <t>CABERNET SHIRAZ</t>
  </si>
  <si>
    <t>Cabernet shiraz</t>
  </si>
  <si>
    <t>CABERNET SHIRAZ MERLOT</t>
  </si>
  <si>
    <t>Cabernet shiraz merlot</t>
  </si>
  <si>
    <t>CABERNET/REFOSCO</t>
  </si>
  <si>
    <t>Cabernet/refosco</t>
  </si>
  <si>
    <t>urn:gs1:gdd:cl:GrapeVarietyCode:CAMPIDANO</t>
  </si>
  <si>
    <t>CAMPIDANO</t>
  </si>
  <si>
    <t>Campidano</t>
  </si>
  <si>
    <t>urn:gs1:gdd:cl:GrapeVarietyCode:CANNONAU</t>
  </si>
  <si>
    <t>CANNONAU</t>
  </si>
  <si>
    <t>Cannonau</t>
  </si>
  <si>
    <t>urn:gs1:gdd:cl:GrapeVarietyCode:CAPITOLARE BITURICA</t>
  </si>
  <si>
    <t>CAPITOLARE BITURICA</t>
  </si>
  <si>
    <t>CARIGNAN (CARIGNANO/CARIGNANE/CARINENA)</t>
  </si>
  <si>
    <t>Carignan (carignano/carignane/carinena)</t>
  </si>
  <si>
    <t>urn:gs1:gdd:cl:GrapeVarietyCode:CARMENERE</t>
  </si>
  <si>
    <t>CARMENERE</t>
  </si>
  <si>
    <t>Carmenere</t>
  </si>
  <si>
    <t>urn:gs1:gdd:cl:GrapeVarietyCode:CASTELAO</t>
  </si>
  <si>
    <t>CASTELAO</t>
  </si>
  <si>
    <t>Castelao</t>
  </si>
  <si>
    <t>CASTELAO/TINTA RORIZ/PINOT NOIR</t>
  </si>
  <si>
    <t>Castelao/tinta roriz/pinot noir</t>
  </si>
  <si>
    <t>urn:gs1:gdd:cl:GrapeVarietyCode:CASTELLER</t>
  </si>
  <si>
    <t>CASTELLER</t>
  </si>
  <si>
    <t>Casteller</t>
  </si>
  <si>
    <t>urn:gs1:gdd:cl:GrapeVarietyCode:CASTELLI ROMANI</t>
  </si>
  <si>
    <t>CASTELLI ROMANI</t>
  </si>
  <si>
    <t>urn:gs1:gdd:cl:GrapeVarietyCode:CASTELMONTE</t>
  </si>
  <si>
    <t>CASTELMONTE</t>
  </si>
  <si>
    <t>Castelmonte</t>
  </si>
  <si>
    <t>urn:gs1:gdd:cl:GrapeVarietyCode:CERASUOLO</t>
  </si>
  <si>
    <t>CERASUOLO</t>
  </si>
  <si>
    <t>Cerasuolo</t>
  </si>
  <si>
    <t>urn:gs1:gdd:cl:GrapeVarietyCode:CHAMBOURCIN</t>
  </si>
  <si>
    <t>CHAMBOURCIN</t>
  </si>
  <si>
    <t>Chambourcin</t>
  </si>
  <si>
    <t>urn:gs1:gdd:cl:GrapeVarietyCode:CHANCELLOR</t>
  </si>
  <si>
    <t>CHANCELLOR</t>
  </si>
  <si>
    <t>Chancellor</t>
  </si>
  <si>
    <t>urn:gs1:gdd:cl:GrapeVarietyCode:CHARDONNAY</t>
  </si>
  <si>
    <t>CHARDONNAY</t>
  </si>
  <si>
    <t>Chardonnay</t>
  </si>
  <si>
    <t>urn:gs1:gdd:cl:GrapeVarietyCode:CHARDONNAY BLANC</t>
  </si>
  <si>
    <t>CHARDONNAY BLANC</t>
  </si>
  <si>
    <t>urn:gs1:gdd:cl:GrapeVarietyCode:CHARDONNAY CHENIN BL</t>
  </si>
  <si>
    <t>CHARDONNAY CHENIN BL</t>
  </si>
  <si>
    <t>CHARDONNAY DI PUGLIA</t>
  </si>
  <si>
    <t>Chardonnay di puglia</t>
  </si>
  <si>
    <t>CHARDONNAY LISON P</t>
  </si>
  <si>
    <t>Chardonnay lison p</t>
  </si>
  <si>
    <t>CHARDONNAY SAUVIGNON</t>
  </si>
  <si>
    <t>Chardonnay sauvignon</t>
  </si>
  <si>
    <t>CHARDONNAY SEMILLON</t>
  </si>
  <si>
    <t>Chardonnay semillon</t>
  </si>
  <si>
    <t>urn:gs1:gdd:cl:GrapeVarietyCode:CHARDONNAY/COLOMBARD</t>
  </si>
  <si>
    <t>CHARDONNAY/COLOMBARD</t>
  </si>
  <si>
    <t>urn:gs1:gdd:cl:GrapeVarietyCode:CHARDONNAY/MACABEO</t>
  </si>
  <si>
    <t>CHARDONNAY/MACABEO</t>
  </si>
  <si>
    <t>urn:gs1:gdd:cl:GrapeVarietyCode:CHARDONNAY/PINOT NOIR</t>
  </si>
  <si>
    <t>CHARDONNAY/PINOT NOIR</t>
  </si>
  <si>
    <t>urn:gs1:gdd:cl:GrapeVarietyCode:CHARDONNAY/SAUVIGNON BLANC</t>
  </si>
  <si>
    <t>CHARDONNAY/SAUVIGNON BLANC</t>
  </si>
  <si>
    <t>CHARDONNAY/SEMILLION</t>
  </si>
  <si>
    <t>Chardonnay/semillion</t>
  </si>
  <si>
    <t>urn:gs1:gdd:cl:GrapeVarietyCode:CHARDONNAY/VERDELHO</t>
  </si>
  <si>
    <t>CHARDONNAY/VERDELHO</t>
  </si>
  <si>
    <t>urn:gs1:gdd:cl:GrapeVarietyCode:CHARDONNAY/VIOGNIER</t>
  </si>
  <si>
    <t>CHARDONNAY/VIOGNIER</t>
  </si>
  <si>
    <t>CHASSELAS/CHASSELAS DORE</t>
  </si>
  <si>
    <t>Chasselas/chasselas dore</t>
  </si>
  <si>
    <t>CHENIN</t>
  </si>
  <si>
    <t>Chenin</t>
  </si>
  <si>
    <t>urn:gs1:gdd:cl:GrapeVarietyCode:CHENIN BLANC</t>
  </si>
  <si>
    <t>CHENIN BLANC</t>
  </si>
  <si>
    <t>CHENIN BLANC COLOMBA</t>
  </si>
  <si>
    <t>Chenin blanc colomba</t>
  </si>
  <si>
    <t>urn:gs1:gdd:cl:GrapeVarietyCode:CHENIN BLANC/CHARDONNAY</t>
  </si>
  <si>
    <t>CHENIN BLANC/CHARDONNAY</t>
  </si>
  <si>
    <t>urn:gs1:gdd:cl:GrapeVarietyCode:CHENIN BLANC/SAUVIGNON BLANC</t>
  </si>
  <si>
    <t>CHENIN BLANC/SAUVIGNON BLANC</t>
  </si>
  <si>
    <t>CHENIN CHARDONNAY</t>
  </si>
  <si>
    <t>Chenin chardonnay</t>
  </si>
  <si>
    <t>CHENIN SEMILLON</t>
  </si>
  <si>
    <t>Chenin semillon</t>
  </si>
  <si>
    <t>urn:gs1:gdd:cl:GrapeVarietyCode:CIENNA</t>
  </si>
  <si>
    <t>CIENNA</t>
  </si>
  <si>
    <t>Cienna</t>
  </si>
  <si>
    <t>urn:gs1:gdd:cl:GrapeVarietyCode:CINSAULT</t>
  </si>
  <si>
    <t>CINSAULT</t>
  </si>
  <si>
    <t>Cinsault</t>
  </si>
  <si>
    <t>urn:gs1:gdd:cl:GrapeVarietyCode:CINSAULT/CABERNET SAUVIGNON</t>
  </si>
  <si>
    <t>CINSAULT/CABERNET SAUVIGNON</t>
  </si>
  <si>
    <t>urn:gs1:gdd:cl:GrapeVarietyCode:CINSAULT/GRENACHE/SYRAH</t>
  </si>
  <si>
    <t>CINSAULT/GRENACHE/SYRAH</t>
  </si>
  <si>
    <t>urn:gs1:gdd:cl:GrapeVarietyCode:CINSAULT/PINOTAGE</t>
  </si>
  <si>
    <t>CINSAULT/PINOTAGE</t>
  </si>
  <si>
    <t>CINSAULT/SHIRAZ</t>
  </si>
  <si>
    <t>Cinsault/shiraz</t>
  </si>
  <si>
    <t>urn:gs1:gdd:cl:GrapeVarietyCode:CLAIRETTE</t>
  </si>
  <si>
    <t>CLAIRETTE</t>
  </si>
  <si>
    <t>Clairette</t>
  </si>
  <si>
    <t>urn:gs1:gdd:cl:GrapeVarietyCode:CLEVENER</t>
  </si>
  <si>
    <t>CLEVENER</t>
  </si>
  <si>
    <t>Clevener</t>
  </si>
  <si>
    <t>urn:gs1:gdd:cl:GrapeVarietyCode:CLEVENER TRAMINER</t>
  </si>
  <si>
    <t>CLEVENER TRAMINER</t>
  </si>
  <si>
    <t>COLLI ALBANI</t>
  </si>
  <si>
    <t>Colli albani</t>
  </si>
  <si>
    <t>urn:gs1:gdd:cl:GrapeVarietyCode:COLOMBARD</t>
  </si>
  <si>
    <t>COLOMBARD</t>
  </si>
  <si>
    <t>Colombard</t>
  </si>
  <si>
    <t>urn:gs1:gdd:cl:GrapeVarietyCode:COLOMBARD UGNI BLANC</t>
  </si>
  <si>
    <t>COLOMBARD UGNI BLANC</t>
  </si>
  <si>
    <t>urn:gs1:gdd:cl:GrapeVarietyCode:COLOMBARD/CHARDONNAY</t>
  </si>
  <si>
    <t>COLOMBARD/CHARDONNAY</t>
  </si>
  <si>
    <t>urn:gs1:gdd:cl:GrapeVarietyCode:COLUMNA</t>
  </si>
  <si>
    <t>COLUMNA</t>
  </si>
  <si>
    <t>Columna</t>
  </si>
  <si>
    <t>urn:gs1:gdd:cl:GrapeVarietyCode:CORTESE</t>
  </si>
  <si>
    <t>CORTESE</t>
  </si>
  <si>
    <t>Cortese</t>
  </si>
  <si>
    <t>urn:gs1:gdd:cl:GrapeVarietyCode:CORVINA</t>
  </si>
  <si>
    <t>CORVINA</t>
  </si>
  <si>
    <t>Corvina</t>
  </si>
  <si>
    <t>urn:gs1:gdd:cl:GrapeVarietyCode:CORVINA/RONDINELLA</t>
  </si>
  <si>
    <t>CORVINA/RONDINELLA</t>
  </si>
  <si>
    <t>urn:gs1:gdd:cl:GrapeVarietyCode:CORVINA/RONDINELLA/MOLINARA</t>
  </si>
  <si>
    <t>CORVINA/RONDINELLA/MOLINARA</t>
  </si>
  <si>
    <t>urn:gs1:gdd:cl:GrapeVarietyCode:CORVINA/SANGIOVESE</t>
  </si>
  <si>
    <t>CORVINA/SANGIOVESE</t>
  </si>
  <si>
    <t>urn:gs1:gdd:cl:GrapeVarietyCode:COSTAIOLA</t>
  </si>
  <si>
    <t>COSTAIOLA</t>
  </si>
  <si>
    <t>Costaiola</t>
  </si>
  <si>
    <t>urn:gs1:gdd:cl:GrapeVarietyCode:COSTIERA</t>
  </si>
  <si>
    <t>COSTIERA</t>
  </si>
  <si>
    <t>Costiera</t>
  </si>
  <si>
    <t>urn:gs1:gdd:cl:GrapeVarietyCode:COUDERC MUSCAT</t>
  </si>
  <si>
    <t>COUDERC MUSCAT</t>
  </si>
  <si>
    <t>urn:gs1:gdd:cl:GrapeVarietyCode:CREATA</t>
  </si>
  <si>
    <t>CREATA</t>
  </si>
  <si>
    <t>Creata</t>
  </si>
  <si>
    <t>urn:gs1:gdd:cl:GrapeVarietyCode:CROATINA/OTHERS</t>
  </si>
  <si>
    <t>CROATINA/OTHERS</t>
  </si>
  <si>
    <t>CROUCHEN RIESLING</t>
  </si>
  <si>
    <t>Crouchen riesling</t>
  </si>
  <si>
    <t>urn:gs1:gdd:cl:GrapeVarietyCode:CROUCHEN/SAUVIGNON BLANC</t>
  </si>
  <si>
    <t>CROUCHEN/SAUVIGNON BLANC</t>
  </si>
  <si>
    <t>urn:gs1:gdd:cl:GrapeVarietyCode:DE CHAUNAC</t>
  </si>
  <si>
    <t>DE CHAUNAC</t>
  </si>
  <si>
    <t>urn:gs1:gdd:cl:GrapeVarietyCode:DELAWARE</t>
  </si>
  <si>
    <t>DELAWARE</t>
  </si>
  <si>
    <t>Delaware</t>
  </si>
  <si>
    <t>urn:gs1:gdd:cl:GrapeVarietyCode:DOLCETTO</t>
  </si>
  <si>
    <t>DOLCETTO</t>
  </si>
  <si>
    <t>Dolcetto</t>
  </si>
  <si>
    <t>DOLCETTO D'ALBA</t>
  </si>
  <si>
    <t>Dolcetto d'alba</t>
  </si>
  <si>
    <t>DOLCETTO D'ASTI</t>
  </si>
  <si>
    <t>Dolcetto d'asti</t>
  </si>
  <si>
    <t>urn:gs1:gdd:cl:GrapeVarietyCode:DOLCETTO/SYRAH</t>
  </si>
  <si>
    <t>DOLCETTO/SYRAH</t>
  </si>
  <si>
    <t>urn:gs1:gdd:cl:GrapeVarietyCode:DOMINA</t>
  </si>
  <si>
    <t>DOMINA</t>
  </si>
  <si>
    <t>Domina</t>
  </si>
  <si>
    <t>urn:gs1:gdd:cl:GrapeVarietyCode:DORAL</t>
  </si>
  <si>
    <t>DORAL</t>
  </si>
  <si>
    <t>Doral</t>
  </si>
  <si>
    <t>urn:gs1:gdd:cl:GrapeVarietyCode:DORNFELDER</t>
  </si>
  <si>
    <t>DORNFELDER</t>
  </si>
  <si>
    <t>Dornfelder</t>
  </si>
  <si>
    <t>DORNFELDER/SPATBURGUNDER</t>
  </si>
  <si>
    <t>Dornfelder/spatburgunder</t>
  </si>
  <si>
    <t>urn:gs1:gdd:cl:GrapeVarietyCode:DROE STEEN</t>
  </si>
  <si>
    <t>DROE STEEN</t>
  </si>
  <si>
    <t>urn:gs1:gdd:cl:GrapeVarietyCode:DURIF</t>
  </si>
  <si>
    <t>DURIF</t>
  </si>
  <si>
    <t>urn:gs1:gdd:cl:GrapeVarietyCode:EHRENFELSER</t>
  </si>
  <si>
    <t>EHRENFELSER</t>
  </si>
  <si>
    <t>Ehrenfelser</t>
  </si>
  <si>
    <t>urn:gs1:gdd:cl:GrapeVarietyCode:ELBLING</t>
  </si>
  <si>
    <t>ELBLING</t>
  </si>
  <si>
    <t>Elbling</t>
  </si>
  <si>
    <t>EST EST EST</t>
  </si>
  <si>
    <t>Est est est</t>
  </si>
  <si>
    <t>urn:gs1:gdd:cl:GrapeVarietyCode:FABER</t>
  </si>
  <si>
    <t>FABER</t>
  </si>
  <si>
    <t>Faber</t>
  </si>
  <si>
    <t>urn:gs1:gdd:cl:GrapeVarietyCode:FABEREBE</t>
  </si>
  <si>
    <t>FABEREBE</t>
  </si>
  <si>
    <t>Faberebe</t>
  </si>
  <si>
    <t>urn:gs1:gdd:cl:GrapeVarietyCode:FALANGHINA</t>
  </si>
  <si>
    <t>FALANGHINA</t>
  </si>
  <si>
    <t>Falanghina</t>
  </si>
  <si>
    <t>urn:gs1:gdd:cl:GrapeVarietyCode:FETEASCA ALBA/LEANYKA</t>
  </si>
  <si>
    <t>FETEASCA ALBA/LEANYKA</t>
  </si>
  <si>
    <t>urn:gs1:gdd:cl:GrapeVarietyCode:FETEASCA NEAGRA</t>
  </si>
  <si>
    <t>FETEASCA NEAGRA</t>
  </si>
  <si>
    <t>urn:gs1:gdd:cl:GrapeVarietyCode:FETEASCA REGALA</t>
  </si>
  <si>
    <t>FETEASCA REGALA</t>
  </si>
  <si>
    <t>urn:gs1:gdd:cl:GrapeVarietyCode:FIANO</t>
  </si>
  <si>
    <t>FIANO</t>
  </si>
  <si>
    <t>Fiano</t>
  </si>
  <si>
    <t>FIANO DI AVELLINO</t>
  </si>
  <si>
    <t>Fiano di avellino</t>
  </si>
  <si>
    <t>FIANO/GRECO DI TORRE</t>
  </si>
  <si>
    <t>Fiano/greco di torre</t>
  </si>
  <si>
    <t>FRANCIACORTA</t>
  </si>
  <si>
    <t>Franciacorta</t>
  </si>
  <si>
    <t>urn:gs1:gdd:cl:GrapeVarietyCode:FRANCUSA</t>
  </si>
  <si>
    <t>FRANCUSA</t>
  </si>
  <si>
    <t>Francusa</t>
  </si>
  <si>
    <t>FRASCATI</t>
  </si>
  <si>
    <t>Frascati</t>
  </si>
  <si>
    <t>urn:gs1:gdd:cl:GrapeVarietyCode:FRENCH COLOMBARD</t>
  </si>
  <si>
    <t>FRENCH COLOMBARD</t>
  </si>
  <si>
    <t>urn:gs1:gdd:cl:GrapeVarietyCode:FRONTENAC GRIS</t>
  </si>
  <si>
    <t>FRONTENAC GRIS</t>
  </si>
  <si>
    <t>urn:gs1:gdd:cl:GrapeVarietyCode:FRONTIGNAC</t>
  </si>
  <si>
    <t>FRONTIGNAC</t>
  </si>
  <si>
    <t>Frontignac</t>
  </si>
  <si>
    <t>FUME BLANC</t>
  </si>
  <si>
    <t>Fume blanc</t>
  </si>
  <si>
    <t>urn:gs1:gdd:cl:GrapeVarietyCode:FURMINT</t>
  </si>
  <si>
    <t>FURMINT</t>
  </si>
  <si>
    <t>Furmint</t>
  </si>
  <si>
    <t>urn:gs1:gdd:cl:GrapeVarietyCode:GALBENA DE ODOBESTI</t>
  </si>
  <si>
    <t>GALBENA DE ODOBESTI</t>
  </si>
  <si>
    <t>urn:gs1:gdd:cl:GrapeVarietyCode:GAMARET</t>
  </si>
  <si>
    <t>GAMARET</t>
  </si>
  <si>
    <t>Gamaret</t>
  </si>
  <si>
    <t>urn:gs1:gdd:cl:GrapeVarietyCode:GAMAY</t>
  </si>
  <si>
    <t>GAMAY</t>
  </si>
  <si>
    <t>Gamay</t>
  </si>
  <si>
    <t>GAMAY/CHARDONNAY PINOT NOIR</t>
  </si>
  <si>
    <t>Gamay/chardonnay pinot noir</t>
  </si>
  <si>
    <t>urn:gs1:gdd:cl:GrapeVarietyCode:GARANOIR</t>
  </si>
  <si>
    <t>GARANOIR</t>
  </si>
  <si>
    <t>Garanoir</t>
  </si>
  <si>
    <t>urn:gs1:gdd:cl:GrapeVarietyCode:GARGANEGA</t>
  </si>
  <si>
    <t>GARGANEGA</t>
  </si>
  <si>
    <t>Garganega</t>
  </si>
  <si>
    <t>urn:gs1:gdd:cl:GrapeVarietyCode:GARGANEGA/TREBBIANO</t>
  </si>
  <si>
    <t>GARGANEGA/TREBBIANO</t>
  </si>
  <si>
    <t>GARNACHA</t>
  </si>
  <si>
    <t>Garnacha</t>
  </si>
  <si>
    <t>GARNACHA/CABERNET SAUVIGNON</t>
  </si>
  <si>
    <t>Garnacha/cabernet sauvignon</t>
  </si>
  <si>
    <t>urn:gs1:gdd:cl:GrapeVarietyCode:GAVI</t>
  </si>
  <si>
    <t>GAVI</t>
  </si>
  <si>
    <t>Gavi</t>
  </si>
  <si>
    <t>urn:gs1:gdd:cl:GrapeVarietyCode:GEISENHEIM</t>
  </si>
  <si>
    <t>GEISENHEIM</t>
  </si>
  <si>
    <t>Geisenheim</t>
  </si>
  <si>
    <t>GEWURZTRAM RIESLING</t>
  </si>
  <si>
    <t>Gewurztram riesling</t>
  </si>
  <si>
    <t>GEWURZTRAMINER</t>
  </si>
  <si>
    <t>Gewurztraminer</t>
  </si>
  <si>
    <t>GEWURZTRAMINER RIESLING PINOT GRIS</t>
  </si>
  <si>
    <t>Gewurztraminer riesling pinot gris</t>
  </si>
  <si>
    <t>GLERA</t>
  </si>
  <si>
    <t>Glera</t>
  </si>
  <si>
    <t>urn:gs1:gdd:cl:GrapeVarietyCode:GOLDBURGER</t>
  </si>
  <si>
    <t>GOLDBURGER</t>
  </si>
  <si>
    <t>Goldburger</t>
  </si>
  <si>
    <t>urn:gs1:gdd:cl:GrapeVarietyCode:GOLDMUSKATELLER</t>
  </si>
  <si>
    <t>GOLDMUSKATELLER</t>
  </si>
  <si>
    <t>Goldmuskateller</t>
  </si>
  <si>
    <t>urn:gs1:gdd:cl:GrapeVarietyCode:GRACIANO</t>
  </si>
  <si>
    <t>GRACIANO</t>
  </si>
  <si>
    <t>Graciano</t>
  </si>
  <si>
    <t>urn:gs1:gdd:cl:GrapeVarietyCode:GRASA DE COTNARI</t>
  </si>
  <si>
    <t>GRASA DE COTNARI</t>
  </si>
  <si>
    <t>GRAUER BURGUNDER</t>
  </si>
  <si>
    <t>Grauer burgunder</t>
  </si>
  <si>
    <t>GRECANICO</t>
  </si>
  <si>
    <t>Grecanico</t>
  </si>
  <si>
    <t>urn:gs1:gdd:cl:GrapeVarietyCode:GRECHETTO</t>
  </si>
  <si>
    <t>GRECHETTO</t>
  </si>
  <si>
    <t>Grechetto</t>
  </si>
  <si>
    <t>urn:gs1:gdd:cl:GrapeVarietyCode:GRECHETTO/TREBBIANO</t>
  </si>
  <si>
    <t>GRECHETTO/TREBBIANO</t>
  </si>
  <si>
    <t>urn:gs1:gdd:cl:GrapeVarietyCode:GRECO</t>
  </si>
  <si>
    <t>GRECO</t>
  </si>
  <si>
    <t>Greco</t>
  </si>
  <si>
    <t>urn:gs1:gdd:cl:GrapeVarietyCode:GRENACHE</t>
  </si>
  <si>
    <t>GRENACHE</t>
  </si>
  <si>
    <t>urn:gs1:gdd:cl:GrapeVarietyCode:GRENACHE BLANC</t>
  </si>
  <si>
    <t>GRENACHE BLANC</t>
  </si>
  <si>
    <t>urn:gs1:gdd:cl:GrapeVarietyCode:GRENACHE BLANC/CLAIRETTE/BOURBOULENC/ROUSSANNE/VIOGNIER</t>
  </si>
  <si>
    <t>GRENACHE BLANC/CLAIRETTE/BOURBOULENC/ROUSSANNE/VIOGNIER</t>
  </si>
  <si>
    <t>GRENACHE CINSAULT SYRAH</t>
  </si>
  <si>
    <t>Grenache cinsault syrah</t>
  </si>
  <si>
    <t>GRENACHE/MATARO</t>
  </si>
  <si>
    <t>Grenache/mataro</t>
  </si>
  <si>
    <t>GRENACHE/MATARO/SHIRAZ</t>
  </si>
  <si>
    <t>Grenache/mataro/shiraz</t>
  </si>
  <si>
    <t>GRENACHE/SHIRAZ</t>
  </si>
  <si>
    <t>Grenache/shiraz</t>
  </si>
  <si>
    <t>GRENACHE/SHIRAZ/MOURVEDRE</t>
  </si>
  <si>
    <t>Grenache/shiraz/mourvedre</t>
  </si>
  <si>
    <t>urn:gs1:gdd:cl:GrapeVarietyCode:GRIGNOLINO</t>
  </si>
  <si>
    <t>GRIGNOLINO</t>
  </si>
  <si>
    <t>Grignolino</t>
  </si>
  <si>
    <t>urn:gs1:gdd:cl:GrapeVarietyCode:GRUENER SILVANER</t>
  </si>
  <si>
    <t>GRUENER SILVANER</t>
  </si>
  <si>
    <t>urn:gs1:gdd:cl:GrapeVarietyCode:GRUENER VELTLINER</t>
  </si>
  <si>
    <t>GRUENER VELTLINER</t>
  </si>
  <si>
    <t>urn:gs1:gdd:cl:GrapeVarietyCode:GUTEDEL</t>
  </si>
  <si>
    <t>GUTEDEL</t>
  </si>
  <si>
    <t>Gutedel</t>
  </si>
  <si>
    <t>urn:gs1:gdd:cl:GrapeVarietyCode:HUXELREBE</t>
  </si>
  <si>
    <t>HUXELREBE</t>
  </si>
  <si>
    <t>Huxelrebe</t>
  </si>
  <si>
    <t>urn:gs1:gdd:cl:GrapeVarietyCode:HUXELREBE SILVANER</t>
  </si>
  <si>
    <t>HUXELREBE SILVANER</t>
  </si>
  <si>
    <t>urn:gs1:gdd:cl:GrapeVarietyCode:INFERNO</t>
  </si>
  <si>
    <t>INFERNO</t>
  </si>
  <si>
    <t>Inferno</t>
  </si>
  <si>
    <t>urn:gs1:gdd:cl:GrapeVarietyCode:INZOLIA</t>
  </si>
  <si>
    <t>INZOLIA</t>
  </si>
  <si>
    <t>Inzolia</t>
  </si>
  <si>
    <t>urn:gs1:gdd:cl:GrapeVarietyCode:INZOLIA/CHARDONNAY</t>
  </si>
  <si>
    <t>INZOLIA/CHARDONNAY</t>
  </si>
  <si>
    <t>urn:gs1:gdd:cl:GrapeVarietyCode:KABINETT</t>
  </si>
  <si>
    <t>KABINETT</t>
  </si>
  <si>
    <t>Kabinett</t>
  </si>
  <si>
    <t>urn:gs1:gdd:cl:GrapeVarietyCode:KADARKA</t>
  </si>
  <si>
    <t>KADARKA</t>
  </si>
  <si>
    <t>Kadarka</t>
  </si>
  <si>
    <t>urn:gs1:gdd:cl:GrapeVarietyCode:KERNER</t>
  </si>
  <si>
    <t>KERNER</t>
  </si>
  <si>
    <t>KERNER SCHEUREBE</t>
  </si>
  <si>
    <t>Kerner scheurebe</t>
  </si>
  <si>
    <t>urn:gs1:gdd:cl:GrapeVarietyCode:KLINGELBERGER</t>
  </si>
  <si>
    <t>KLINGELBERGER</t>
  </si>
  <si>
    <t>Klingelberger</t>
  </si>
  <si>
    <t>KLINGELBERGER RIESLI</t>
  </si>
  <si>
    <t>Klingelberger riesli</t>
  </si>
  <si>
    <t>urn:gs1:gdd:cl:GrapeVarietyCode:KOREM ISOLA NURAGHI</t>
  </si>
  <si>
    <t>KOREM ISOLA NURAGHI</t>
  </si>
  <si>
    <t>urn:gs1:gdd:cl:GrapeVarietyCode:KOSHU</t>
  </si>
  <si>
    <t>KOSHU</t>
  </si>
  <si>
    <t>Koshu</t>
  </si>
  <si>
    <t>urn:gs1:gdd:cl:GrapeVarietyCode:L'ACADIE BLANC</t>
  </si>
  <si>
    <t>L'ACADIE BLANC</t>
  </si>
  <si>
    <t>urn:gs1:gdd:cl:GrapeVarietyCode:LACRIMA CHRISTI</t>
  </si>
  <si>
    <t>LACRIMA CHRISTI</t>
  </si>
  <si>
    <t>urn:gs1:gdd:cl:GrapeVarietyCode:LAGREIN/SCHIAVA/TEROLDEGO</t>
  </si>
  <si>
    <t>LAGREIN/SCHIAVA/TEROLDEGO</t>
  </si>
  <si>
    <t>urn:gs1:gdd:cl:GrapeVarietyCode:LAMBRUSCO</t>
  </si>
  <si>
    <t>LAMBRUSCO</t>
  </si>
  <si>
    <t>Lambrusco</t>
  </si>
  <si>
    <t>urn:gs1:gdd:cl:GrapeVarietyCode:LAMBRUSCO DI EMILIA</t>
  </si>
  <si>
    <t>LAMBRUSCO DI EMILIA</t>
  </si>
  <si>
    <t>urn:gs1:gdd:cl:GrapeVarietyCode:LOUREIRO</t>
  </si>
  <si>
    <t>LOUREIRO</t>
  </si>
  <si>
    <t>Loureiro</t>
  </si>
  <si>
    <t>urn:gs1:gdd:cl:GrapeVarietyCode:MACABEO</t>
  </si>
  <si>
    <t>MACABEO</t>
  </si>
  <si>
    <t>urn:gs1:gdd:cl:GrapeVarietyCode:MAJARCA</t>
  </si>
  <si>
    <t>MAJARCA</t>
  </si>
  <si>
    <t>Majarca</t>
  </si>
  <si>
    <t>urn:gs1:gdd:cl:GrapeVarietyCode:MALBEC</t>
  </si>
  <si>
    <t>MALBEC</t>
  </si>
  <si>
    <t>Malbec</t>
  </si>
  <si>
    <t>urn:gs1:gdd:cl:GrapeVarietyCode:MALBEC/BARBERA</t>
  </si>
  <si>
    <t>MALBEC/BARBERA</t>
  </si>
  <si>
    <t>urn:gs1:gdd:cl:GrapeVarietyCode:MALBEC/CABERNET SAUVIGNON</t>
  </si>
  <si>
    <t>MALBEC/CABERNET SAUVIGNON</t>
  </si>
  <si>
    <t>urn:gs1:gdd:cl:GrapeVarietyCode:MALBEC/SANGIOVESE</t>
  </si>
  <si>
    <t>MALBEC/SANGIOVESE</t>
  </si>
  <si>
    <t>urn:gs1:gdd:cl:GrapeVarietyCode:MALVASIA</t>
  </si>
  <si>
    <t>MALVASIA</t>
  </si>
  <si>
    <t>Malvasia</t>
  </si>
  <si>
    <t>urn:gs1:gdd:cl:GrapeVarietyCode:MALVASIA/TREBBIANO/VERDICCHIO</t>
  </si>
  <si>
    <t>MALVASIA/TREBBIANO/VERDICCHIO</t>
  </si>
  <si>
    <t>urn:gs1:gdd:cl:GrapeVarietyCode:MANDROLISAI</t>
  </si>
  <si>
    <t>MANDROLISAI</t>
  </si>
  <si>
    <t>Mandrolisai</t>
  </si>
  <si>
    <t>urn:gs1:gdd:cl:GrapeVarietyCode:MARECHAL FOCH</t>
  </si>
  <si>
    <t>MARECHAL FOCH</t>
  </si>
  <si>
    <t>urn:gs1:gdd:cl:GrapeVarietyCode:MARQUETTE</t>
  </si>
  <si>
    <t>MARQUETTE</t>
  </si>
  <si>
    <t>Marquette</t>
  </si>
  <si>
    <t>urn:gs1:gdd:cl:GrapeVarietyCode:MARSANNE</t>
  </si>
  <si>
    <t>MARSANNE</t>
  </si>
  <si>
    <t>Marsanne</t>
  </si>
  <si>
    <t>MARSANNE ROUSANNE VIOGNIER</t>
  </si>
  <si>
    <t>Marsanne rousanne viognier</t>
  </si>
  <si>
    <t>urn:gs1:gdd:cl:GrapeVarietyCode:MARSANNE/VIOGNIER</t>
  </si>
  <si>
    <t>MARSANNE/VIOGNIER</t>
  </si>
  <si>
    <t>MATARO/SHIRAZ</t>
  </si>
  <si>
    <t>Mataro/shiraz</t>
  </si>
  <si>
    <t>urn:gs1:gdd:cl:GrapeVarietyCode:MAUZAC</t>
  </si>
  <si>
    <t>MAUZAC</t>
  </si>
  <si>
    <t>Mauzac</t>
  </si>
  <si>
    <t>urn:gs1:gdd:cl:GrapeVarietyCode:MELON DE BOURGOGNE</t>
  </si>
  <si>
    <t>MELON DE BOURGOGNE</t>
  </si>
  <si>
    <t>urn:gs1:gdd:cl:GrapeVarietyCode:MENCIA</t>
  </si>
  <si>
    <t>MENCIA</t>
  </si>
  <si>
    <t>urn:gs1:gdd:cl:GrapeVarietyCode:MERLOT</t>
  </si>
  <si>
    <t>MERLOT</t>
  </si>
  <si>
    <t>Merlot</t>
  </si>
  <si>
    <t>MERLOT CABERNET FRANC CABERNET SAUVIGNON SYRAH</t>
  </si>
  <si>
    <t>Merlot cabernet franc cabernet sauvignon syrah</t>
  </si>
  <si>
    <t>MERLOT DEL GRAVE</t>
  </si>
  <si>
    <t>Merlot del grave</t>
  </si>
  <si>
    <t>MERLOT DI LISON</t>
  </si>
  <si>
    <t>Merlot di lison</t>
  </si>
  <si>
    <t>MERLOT DI VENETO</t>
  </si>
  <si>
    <t>Merlot di veneto</t>
  </si>
  <si>
    <t>MERLOT ROUGE</t>
  </si>
  <si>
    <t>Merlot rouge</t>
  </si>
  <si>
    <t>urn:gs1:gdd:cl:GrapeVarietyCode:MERLOT/CABERNET SAUVIGNON</t>
  </si>
  <si>
    <t>MERLOT/CABERNET SAUVIGNON</t>
  </si>
  <si>
    <t>urn:gs1:gdd:cl:GrapeVarietyCode:MERLOT/CABERNET SAUVIGNON/MALBEC</t>
  </si>
  <si>
    <t>MERLOT/CABERNET SAUVIGNON/MALBEC</t>
  </si>
  <si>
    <t>urn:gs1:gdd:cl:GrapeVarietyCode:MERLOT/GAMAY</t>
  </si>
  <si>
    <t>MERLOT/GAMAY</t>
  </si>
  <si>
    <t>urn:gs1:gdd:cl:GrapeVarietyCode:MERLOT/SYRAH</t>
  </si>
  <si>
    <t>MERLOT/SYRAH</t>
  </si>
  <si>
    <t>MONASTRELL/MOURVEDRE</t>
  </si>
  <si>
    <t>Monastrell/mourvedre</t>
  </si>
  <si>
    <t>urn:gs1:gdd:cl:GrapeVarietyCode:MONTEFALCO</t>
  </si>
  <si>
    <t>MONTEFALCO</t>
  </si>
  <si>
    <t>Montefalco</t>
  </si>
  <si>
    <t>urn:gs1:gdd:cl:GrapeVarietyCode:MONTEPULCIANO</t>
  </si>
  <si>
    <t>MONTEPULCIANO</t>
  </si>
  <si>
    <t>Montepulciano</t>
  </si>
  <si>
    <t>urn:gs1:gdd:cl:GrapeVarietyCode:MORIO MUSKAT</t>
  </si>
  <si>
    <t>MORIO MUSKAT</t>
  </si>
  <si>
    <t>urn:gs1:gdd:cl:GrapeVarietyCode:MOSCATEL</t>
  </si>
  <si>
    <t>MOSCATEL</t>
  </si>
  <si>
    <t>Moscatel</t>
  </si>
  <si>
    <t>urn:gs1:gdd:cl:GrapeVarietyCode:MOSCATO</t>
  </si>
  <si>
    <t>MOSCATO</t>
  </si>
  <si>
    <t>Moscato</t>
  </si>
  <si>
    <t>urn:gs1:gdd:cl:GrapeVarietyCode:MOURVEDRE</t>
  </si>
  <si>
    <t>MOURVEDRE</t>
  </si>
  <si>
    <t>MOUVEDRE/GRENACHE/SHIRAZ</t>
  </si>
  <si>
    <t>Mouvedre/grenache/shiraz</t>
  </si>
  <si>
    <t>MUELLER THURGAU</t>
  </si>
  <si>
    <t>Mueller thurgau</t>
  </si>
  <si>
    <t>MUELLER THURGAU KERNER</t>
  </si>
  <si>
    <t>Mueller thurgau kerner</t>
  </si>
  <si>
    <t>MUELLER THURGAU MORILLON</t>
  </si>
  <si>
    <t>Mueller thurgau morillon</t>
  </si>
  <si>
    <t>MUELLER THURGAU SILVANER</t>
  </si>
  <si>
    <t>Mueller thurgau silvaner</t>
  </si>
  <si>
    <t>urn:gs1:gdd:cl:GrapeVarietyCode:MUSCADELLE</t>
  </si>
  <si>
    <t>MUSCADELLE</t>
  </si>
  <si>
    <t>Muscadelle</t>
  </si>
  <si>
    <t>urn:gs1:gdd:cl:GrapeVarietyCode:MUSCAT BAILEY A</t>
  </si>
  <si>
    <t>MUSCAT BAILEY A</t>
  </si>
  <si>
    <t>urn:gs1:gdd:cl:GrapeVarietyCode:MUSCAT BLANC</t>
  </si>
  <si>
    <t>MUSCAT BLANC</t>
  </si>
  <si>
    <t>urn:gs1:gdd:cl:GrapeVarietyCode:MUSCAT DU MOULIN</t>
  </si>
  <si>
    <t>MUSCAT DU MOULIN</t>
  </si>
  <si>
    <t>MUSCAT GRAPE</t>
  </si>
  <si>
    <t>Muscat grape</t>
  </si>
  <si>
    <t>urn:gs1:gdd:cl:GrapeVarietyCode:MUSCAT OF ALEXANDRIA</t>
  </si>
  <si>
    <t>MUSCAT OF ALEXANDRIA</t>
  </si>
  <si>
    <t>urn:gs1:gdd:cl:GrapeVarietyCode:MUSCAT OTTONEL</t>
  </si>
  <si>
    <t>MUSCAT OTTONEL</t>
  </si>
  <si>
    <t>MUSCATEL/GEWURZTRAMINER</t>
  </si>
  <si>
    <t>Muscatel/gewurztraminer</t>
  </si>
  <si>
    <t>urn:gs1:gdd:cl:GrapeVarietyCode:MUSKATELLER</t>
  </si>
  <si>
    <t>MUSKATELLER</t>
  </si>
  <si>
    <t>Muskateller</t>
  </si>
  <si>
    <t>urn:gs1:gdd:cl:GrapeVarietyCode:MUSTOASA</t>
  </si>
  <si>
    <t>MUSTOASA</t>
  </si>
  <si>
    <t>Mustoasa</t>
  </si>
  <si>
    <t>urn:gs1:gdd:cl:GrapeVarietyCode:NEBBIOLO</t>
  </si>
  <si>
    <t>NEBBIOLO</t>
  </si>
  <si>
    <t>Nebbiolo</t>
  </si>
  <si>
    <t>NEGROAMARO/MALVASIANERA/SANGIO</t>
  </si>
  <si>
    <t>Negroamaro/malvasianera/sangio</t>
  </si>
  <si>
    <t>urn:gs1:gdd:cl:GrapeVarietyCode:NERELLO MASCALESE</t>
  </si>
  <si>
    <t>NERELLO MASCALESE</t>
  </si>
  <si>
    <t>NERO D AVOLA</t>
  </si>
  <si>
    <t>Nero d avola</t>
  </si>
  <si>
    <t>urn:gs1:gdd:cl:GrapeVarietyCode:NEUBURGER</t>
  </si>
  <si>
    <t>NEUBURGER</t>
  </si>
  <si>
    <t>Neuburger</t>
  </si>
  <si>
    <t>urn:gs1:gdd:cl:GrapeVarietyCode:NIAGARA</t>
  </si>
  <si>
    <t>NIAGARA</t>
  </si>
  <si>
    <t>Niagara</t>
  </si>
  <si>
    <t>urn:gs1:gdd:cl:GrapeVarietyCode:NOBLING</t>
  </si>
  <si>
    <t>NOBLING</t>
  </si>
  <si>
    <t>Nobling</t>
  </si>
  <si>
    <t>urn:gs1:gdd:cl:GrapeVarietyCode:OPTIMA</t>
  </si>
  <si>
    <t>OPTIMA</t>
  </si>
  <si>
    <t>Optima</t>
  </si>
  <si>
    <t>OPTIMA ORTEGA</t>
  </si>
  <si>
    <t>Optima ortega</t>
  </si>
  <si>
    <t>urn:gs1:gdd:cl:GrapeVarietyCode:ORGANZA</t>
  </si>
  <si>
    <t>ORGANZA</t>
  </si>
  <si>
    <t>Organza</t>
  </si>
  <si>
    <t>urn:gs1:gdd:cl:GrapeVarietyCode:ORTEGA</t>
  </si>
  <si>
    <t>ORTEGA</t>
  </si>
  <si>
    <t>Ortega</t>
  </si>
  <si>
    <t>ORTEGA MUELLER THURG</t>
  </si>
  <si>
    <t>Ortega mueller thurg</t>
  </si>
  <si>
    <t>urn:gs1:gdd:cl:GrapeVarietyCode:ORVIETO</t>
  </si>
  <si>
    <t>ORVIETO</t>
  </si>
  <si>
    <t>Orvieto</t>
  </si>
  <si>
    <t>urn:gs1:gdd:cl:GrapeVarietyCode:PEDERNA</t>
  </si>
  <si>
    <t>PEDERNA</t>
  </si>
  <si>
    <t>Pederna</t>
  </si>
  <si>
    <t>urn:gs1:gdd:cl:GrapeVarietyCode:PEDRO XIMENEZ</t>
  </si>
  <si>
    <t>PEDRO XIMENEZ</t>
  </si>
  <si>
    <t>urn:gs1:gdd:cl:GrapeVarietyCode:PERLE</t>
  </si>
  <si>
    <t>PERLE</t>
  </si>
  <si>
    <t>Perle</t>
  </si>
  <si>
    <t>urn:gs1:gdd:cl:GrapeVarietyCode:PETIT VERDOT</t>
  </si>
  <si>
    <t>PETIT VERDOT</t>
  </si>
  <si>
    <t>urn:gs1:gdd:cl:GrapeVarietyCode:PETITE PEARL</t>
  </si>
  <si>
    <t>PETITE PEARL</t>
  </si>
  <si>
    <t>PETITE SYRAH</t>
  </si>
  <si>
    <t>Petite syrah</t>
  </si>
  <si>
    <t>urn:gs1:gdd:cl:GrapeVarietyCode:PICENO</t>
  </si>
  <si>
    <t>PICENO</t>
  </si>
  <si>
    <t>Piceno</t>
  </si>
  <si>
    <t>urn:gs1:gdd:cl:GrapeVarietyCode:PICOLIT</t>
  </si>
  <si>
    <t>PICOLIT</t>
  </si>
  <si>
    <t>Picolit</t>
  </si>
  <si>
    <t>urn:gs1:gdd:cl:GrapeVarietyCode:PIGATO</t>
  </si>
  <si>
    <t>PIGATO</t>
  </si>
  <si>
    <t>Pigato</t>
  </si>
  <si>
    <t>PINOT</t>
  </si>
  <si>
    <t>Pinot</t>
  </si>
  <si>
    <t>PINOT BIANCO</t>
  </si>
  <si>
    <t>Pinot bianco</t>
  </si>
  <si>
    <t>urn:gs1:gdd:cl:GrapeVarietyCode:PINOT BLANC</t>
  </si>
  <si>
    <t>PINOT BLANC</t>
  </si>
  <si>
    <t>PINOT CHARDONNAY</t>
  </si>
  <si>
    <t>Pinot chardonnay</t>
  </si>
  <si>
    <t>PINOT GRAVE</t>
  </si>
  <si>
    <t>Pinot grave</t>
  </si>
  <si>
    <t>PINOT GRIGIO LISONPRAMAG</t>
  </si>
  <si>
    <t>Pinot grigio lisonpramag</t>
  </si>
  <si>
    <t>PINOT GRIGIO SAUVIGN</t>
  </si>
  <si>
    <t>Pinot grigio sauvign</t>
  </si>
  <si>
    <t>PINOT GRIGIO/CHARDONNAY</t>
  </si>
  <si>
    <t>Pinot grigio/chardonnay</t>
  </si>
  <si>
    <t>PINOT GRIGIO/VERDUZZO</t>
  </si>
  <si>
    <t>Pinot grigio/verduzzo</t>
  </si>
  <si>
    <t>PINOT GRIS/PINOT GRIGIO</t>
  </si>
  <si>
    <t>Pinot gris/pinot grigio</t>
  </si>
  <si>
    <t>urn:gs1:gdd:cl:GrapeVarietyCode:PINOT GRIS/TRAMINER/RIESLING</t>
  </si>
  <si>
    <t>PINOT GRIS/TRAMINER/RIESLING</t>
  </si>
  <si>
    <t>urn:gs1:gdd:cl:GrapeVarietyCode:PINOT GRIS/VIOGNIER/TRAMINER</t>
  </si>
  <si>
    <t>PINOT GRIS/VIOGNIER/TRAMINER</t>
  </si>
  <si>
    <t>urn:gs1:gdd:cl:GrapeVarietyCode:PINOT MEUNIER</t>
  </si>
  <si>
    <t>PINOT MEUNIER</t>
  </si>
  <si>
    <t>PINOT NERO</t>
  </si>
  <si>
    <t>Pinot nero</t>
  </si>
  <si>
    <t>urn:gs1:gdd:cl:GrapeVarietyCode:PINOT NOIR</t>
  </si>
  <si>
    <t>PINOT NOIR</t>
  </si>
  <si>
    <t>urn:gs1:gdd:cl:GrapeVarietyCode:PINOT NOIR/CHARDONNAY</t>
  </si>
  <si>
    <t>PINOT NOIR/CHARDONNAY</t>
  </si>
  <si>
    <t>urn:gs1:gdd:cl:GrapeVarietyCode:PINOT NOIR/PINOT MEUNIER/CHARDONNAY</t>
  </si>
  <si>
    <t>PINOT NOIR/PINOT MEUNIER/CHARDONNAY</t>
  </si>
  <si>
    <t>PINOT SHIRAZ</t>
  </si>
  <si>
    <t>Pinot shiraz</t>
  </si>
  <si>
    <t>urn:gs1:gdd:cl:GrapeVarietyCode:PINOTAGE</t>
  </si>
  <si>
    <t>PINOTAGE</t>
  </si>
  <si>
    <t>Pinotage</t>
  </si>
  <si>
    <t>urn:gs1:gdd:cl:GrapeVarietyCode:PINOTAGE/CABERNET SAUVIGNON</t>
  </si>
  <si>
    <t>PINOTAGE/CABERNET SAUVIGNON</t>
  </si>
  <si>
    <t>urn:gs1:gdd:cl:GrapeVarietyCode:PINOTAGE/CINSAULT</t>
  </si>
  <si>
    <t>PINOTAGE/CINSAULT</t>
  </si>
  <si>
    <t>urn:gs1:gdd:cl:GrapeVarietyCode:PINOTAGE/MERLOT</t>
  </si>
  <si>
    <t>PINOTAGE/MERLOT</t>
  </si>
  <si>
    <t>PINOTAGE/SHIRAZ</t>
  </si>
  <si>
    <t>Pinotage/shiraz</t>
  </si>
  <si>
    <t>urn:gs1:gdd:cl:GrapeVarietyCode:PLAVAIE</t>
  </si>
  <si>
    <t>PLAVAIE</t>
  </si>
  <si>
    <t>Plavaie</t>
  </si>
  <si>
    <t>urn:gs1:gdd:cl:GrapeVarietyCode:PORTUGIESER</t>
  </si>
  <si>
    <t>PORTUGIESER</t>
  </si>
  <si>
    <t>Portugieser</t>
  </si>
  <si>
    <t>urn:gs1:gdd:cl:GrapeVarietyCode:PRIMITIVO</t>
  </si>
  <si>
    <t>PRIMITIVO</t>
  </si>
  <si>
    <t>Primitivo</t>
  </si>
  <si>
    <t>urn:gs1:gdd:cl:GrapeVarietyCode:PROSECCO</t>
  </si>
  <si>
    <t>PROSECCO</t>
  </si>
  <si>
    <t>urn:gs1:gdd:cl:GrapeVarietyCode:RABOSO</t>
  </si>
  <si>
    <t>RABOSO</t>
  </si>
  <si>
    <t>Raboso</t>
  </si>
  <si>
    <t>urn:gs1:gdd:cl:GrapeVarietyCode:RAMANDOLO</t>
  </si>
  <si>
    <t>RAMANDOLO</t>
  </si>
  <si>
    <t>Ramandolo</t>
  </si>
  <si>
    <t>urn:gs1:gdd:cl:GrapeVarietyCode:REFOSCO</t>
  </si>
  <si>
    <t>REFOSCO</t>
  </si>
  <si>
    <t>urn:gs1:gdd:cl:GrapeVarietyCode:REGENT</t>
  </si>
  <si>
    <t>REGENT</t>
  </si>
  <si>
    <t>Regent</t>
  </si>
  <si>
    <t>urn:gs1:gdd:cl:GrapeVarietyCode:REICHENSTEINER</t>
  </si>
  <si>
    <t>REICHENSTEINER</t>
  </si>
  <si>
    <t>Reichensteiner</t>
  </si>
  <si>
    <t>urn:gs1:gdd:cl:GrapeVarietyCode:RHEINRIESLING</t>
  </si>
  <si>
    <t>RHEINRIESLING</t>
  </si>
  <si>
    <t>Rheinriesling</t>
  </si>
  <si>
    <t>urn:gs1:gdd:cl:GrapeVarietyCode:RIESLANER</t>
  </si>
  <si>
    <t>RIESLANER</t>
  </si>
  <si>
    <t>Rieslaner</t>
  </si>
  <si>
    <t>urn:gs1:gdd:cl:GrapeVarietyCode:RIESLING</t>
  </si>
  <si>
    <t>RIESLING</t>
  </si>
  <si>
    <t>Riesling</t>
  </si>
  <si>
    <t>urn:gs1:gdd:cl:GrapeVarietyCode:RIESLING KASTELLAN</t>
  </si>
  <si>
    <t>RIESLING KASTELLAN</t>
  </si>
  <si>
    <t>urn:gs1:gdd:cl:GrapeVarietyCode:RIESLING MUSKAT</t>
  </si>
  <si>
    <t>RIESLING MUSKAT</t>
  </si>
  <si>
    <t>RIESLING SILVANER</t>
  </si>
  <si>
    <t>Riesling silvaner</t>
  </si>
  <si>
    <t>RIESLING X SYLVANER</t>
  </si>
  <si>
    <t>Riesling x sylvaner</t>
  </si>
  <si>
    <t>RIESLING X TRAMINER</t>
  </si>
  <si>
    <t>Riesling x traminer</t>
  </si>
  <si>
    <t>RIESLING/GEWURZTRAMINER</t>
  </si>
  <si>
    <t>Riesling/gewurztraminer</t>
  </si>
  <si>
    <t>urn:gs1:gdd:cl:GrapeVarietyCode:RIVANER</t>
  </si>
  <si>
    <t>RIVANER</t>
  </si>
  <si>
    <t>Rivaner</t>
  </si>
  <si>
    <t>RIVANER MORIO MUSKAT</t>
  </si>
  <si>
    <t>Rivaner morio muskat</t>
  </si>
  <si>
    <t>RIVANER RIESLING</t>
  </si>
  <si>
    <t>Rivaner riesling</t>
  </si>
  <si>
    <t>RKATITELI</t>
  </si>
  <si>
    <t>Rkatiteli</t>
  </si>
  <si>
    <t>ROERO ARNEIS</t>
  </si>
  <si>
    <t>Roero arneis</t>
  </si>
  <si>
    <t>urn:gs1:gdd:cl:GrapeVarietyCode:ROSENMUSKATELLER</t>
  </si>
  <si>
    <t>ROSENMUSKATELLER</t>
  </si>
  <si>
    <t>Rosenmuskateller</t>
  </si>
  <si>
    <t>urn:gs1:gdd:cl:GrapeVarietyCode:ROSIOARA PAMID</t>
  </si>
  <si>
    <t>ROSIOARA PAMID</t>
  </si>
  <si>
    <t>urn:gs1:gdd:cl:GrapeVarietyCode:ROSSESE</t>
  </si>
  <si>
    <t>ROSSESE</t>
  </si>
  <si>
    <t>Rossese</t>
  </si>
  <si>
    <t>urn:gs1:gdd:cl:GrapeVarietyCode:ROSSO</t>
  </si>
  <si>
    <t>ROSSO</t>
  </si>
  <si>
    <t>Rosso</t>
  </si>
  <si>
    <t>urn:gs1:gdd:cl:GrapeVarietyCode:ROSSO COLLI DI LUNI</t>
  </si>
  <si>
    <t>ROSSO COLLI DI LUNI</t>
  </si>
  <si>
    <t>urn:gs1:gdd:cl:GrapeVarietyCode:ROSSO DI CARDINALE</t>
  </si>
  <si>
    <t>ROSSO DI CARDINALE</t>
  </si>
  <si>
    <t>urn:gs1:gdd:cl:GrapeVarietyCode:ROSSO DI MONTALCINO</t>
  </si>
  <si>
    <t>ROSSO DI MONTALCINO</t>
  </si>
  <si>
    <t>urn:gs1:gdd:cl:GrapeVarietyCode:ROSSO DI TOSCANA</t>
  </si>
  <si>
    <t>ROSSO DI TOSCANA</t>
  </si>
  <si>
    <t>urn:gs1:gdd:cl:GrapeVarietyCode:ROTBERGER</t>
  </si>
  <si>
    <t>ROTBERGER</t>
  </si>
  <si>
    <t>Rotberger</t>
  </si>
  <si>
    <t>urn:gs1:gdd:cl:GrapeVarietyCode:ROUSSANNE</t>
  </si>
  <si>
    <t>ROUSSANNE</t>
  </si>
  <si>
    <t>Roussanne</t>
  </si>
  <si>
    <t>urn:gs1:gdd:cl:GrapeVarietyCode:RUBINO</t>
  </si>
  <si>
    <t>RUBINO</t>
  </si>
  <si>
    <t>Rubino</t>
  </si>
  <si>
    <t>urn:gs1:gdd:cl:GrapeVarietyCode:RUBY CABERNET</t>
  </si>
  <si>
    <t>RUBY CABERNET</t>
  </si>
  <si>
    <t>urn:gs1:gdd:cl:GrapeVarietyCode:RUBY CABERNET/CINSAULT</t>
  </si>
  <si>
    <t>RUBY CABERNET/CINSAULT</t>
  </si>
  <si>
    <t>urn:gs1:gdd:cl:GrapeVarietyCode:RUBY CABERNET/MERLOT</t>
  </si>
  <si>
    <t>RUBY CABERNET/MERLOT</t>
  </si>
  <si>
    <t>urn:gs1:gdd:cl:GrapeVarietyCode:RUBY CABERNET/PINOTAGE</t>
  </si>
  <si>
    <t>RUBY CABERNET/PINOTAGE</t>
  </si>
  <si>
    <t>RULAENDER</t>
  </si>
  <si>
    <t>Rulaender</t>
  </si>
  <si>
    <t>urn:gs1:gdd:cl:GrapeVarietyCode:RYUGAN</t>
  </si>
  <si>
    <t>RYUGAN</t>
  </si>
  <si>
    <t>Ryugan</t>
  </si>
  <si>
    <t>urn:gs1:gdd:cl:GrapeVarietyCode:SAGRANTINO</t>
  </si>
  <si>
    <t>SAGRANTINO</t>
  </si>
  <si>
    <t>Sagrantino</t>
  </si>
  <si>
    <t>urn:gs1:gdd:cl:GrapeVarietyCode:SAMTROT</t>
  </si>
  <si>
    <t>SAMTROT</t>
  </si>
  <si>
    <t>Samtrot</t>
  </si>
  <si>
    <t>urn:gs1:gdd:cl:GrapeVarietyCode:SANGIOVESE</t>
  </si>
  <si>
    <t>SANGIOVESE</t>
  </si>
  <si>
    <t>Sangiovese</t>
  </si>
  <si>
    <t>urn:gs1:gdd:cl:GrapeVarietyCode:SANGIOVESE/CABERNET SAUVIGNON</t>
  </si>
  <si>
    <t>SANGIOVESE/CABERNET SAUVIGNON</t>
  </si>
  <si>
    <t>urn:gs1:gdd:cl:GrapeVarietyCode:SANGIOVESE/MALBEC</t>
  </si>
  <si>
    <t>SANGIOVESE/MALBEC</t>
  </si>
  <si>
    <t>urn:gs1:gdd:cl:GrapeVarietyCode:SANGIOVESE/MERLOT</t>
  </si>
  <si>
    <t>SANGIOVESE/MERLOT</t>
  </si>
  <si>
    <t>SANGIOVESE/SHIRAZ</t>
  </si>
  <si>
    <t>Sangiovese/shiraz</t>
  </si>
  <si>
    <t>urn:gs1:gdd:cl:GrapeVarietyCode:SARBA</t>
  </si>
  <si>
    <t>SARBA</t>
  </si>
  <si>
    <t>Sarba</t>
  </si>
  <si>
    <t>urn:gs1:gdd:cl:GrapeVarietyCode:SAUTERNES</t>
  </si>
  <si>
    <t>SAUTERNES</t>
  </si>
  <si>
    <t>Sauternes</t>
  </si>
  <si>
    <t>SAUVIGNON</t>
  </si>
  <si>
    <t>Sauvignon</t>
  </si>
  <si>
    <t>urn:gs1:gdd:cl:GrapeVarietyCode:SAUVIGNON BLANC</t>
  </si>
  <si>
    <t>SAUVIGNON BLANC</t>
  </si>
  <si>
    <t>urn:gs1:gdd:cl:GrapeVarietyCode:SAUVIGNON BLANC/CHARDONNAY</t>
  </si>
  <si>
    <t>SAUVIGNON BLANC/CHARDONNAY</t>
  </si>
  <si>
    <t>urn:gs1:gdd:cl:GrapeVarietyCode:SAUVIGNON BLANC/CHENIN BLANC</t>
  </si>
  <si>
    <t>SAUVIGNON BLANC/CHENIN BLANC</t>
  </si>
  <si>
    <t>urn:gs1:gdd:cl:GrapeVarietyCode:SAUVIGNON BLANC/GARGANEGA</t>
  </si>
  <si>
    <t>SAUVIGNON BLANC/GARGANEGA</t>
  </si>
  <si>
    <t>urn:gs1:gdd:cl:GrapeVarietyCode:SAUVIGNON BLANC/SEMILLON</t>
  </si>
  <si>
    <t>SAUVIGNON BLANC/SEMILLON</t>
  </si>
  <si>
    <t>urn:gs1:gdd:cl:GrapeVarietyCode:SAUVIGNON GRIS</t>
  </si>
  <si>
    <t>SAUVIGNON GRIS</t>
  </si>
  <si>
    <t>urn:gs1:gdd:cl:GrapeVarietyCode:SAVAGNIN</t>
  </si>
  <si>
    <t>SAVAGNIN</t>
  </si>
  <si>
    <t>urn:gs1:gdd:cl:GrapeVarietyCode:SCHEUREBE</t>
  </si>
  <si>
    <t>SCHEUREBE</t>
  </si>
  <si>
    <t>Scheurebe</t>
  </si>
  <si>
    <t>urn:gs1:gdd:cl:GrapeVarietyCode:SCHEUREBE BACCHUS</t>
  </si>
  <si>
    <t>SCHEUREBE BACCHUS</t>
  </si>
  <si>
    <t>urn:gs1:gdd:cl:GrapeVarietyCode:SCHEUREBE HUXELREBE</t>
  </si>
  <si>
    <t>SCHEUREBE HUXELREBE</t>
  </si>
  <si>
    <t>SCHEUREBE MUELLER TH</t>
  </si>
  <si>
    <t>Scheurebe mueller th</t>
  </si>
  <si>
    <t>urn:gs1:gdd:cl:GrapeVarietyCode:SCHIAVA</t>
  </si>
  <si>
    <t>SCHIAVA</t>
  </si>
  <si>
    <t>Schiava</t>
  </si>
  <si>
    <t>urn:gs1:gdd:cl:GrapeVarietyCode:SCHWARZRIESLING</t>
  </si>
  <si>
    <t>SCHWARZRIESLING</t>
  </si>
  <si>
    <t>Schwarzriesling</t>
  </si>
  <si>
    <t>urn:gs1:gdd:cl:GrapeVarietyCode:SEMILLON</t>
  </si>
  <si>
    <t>SEMILLON</t>
  </si>
  <si>
    <t>Semillon</t>
  </si>
  <si>
    <t>urn:gs1:gdd:cl:GrapeVarietyCode:SEMILLON/CHARDONNAY</t>
  </si>
  <si>
    <t>SEMILLON/CHARDONNAY</t>
  </si>
  <si>
    <t>urn:gs1:gdd:cl:GrapeVarietyCode:SEMILLON/MUSCADELLE</t>
  </si>
  <si>
    <t>SEMILLON/MUSCADELLE</t>
  </si>
  <si>
    <t>urn:gs1:gdd:cl:GrapeVarietyCode:SEMILLON/SAUVIGNON BLANC</t>
  </si>
  <si>
    <t>SEMILLON/SAUVIGNON BLANC</t>
  </si>
  <si>
    <t>urn:gs1:gdd:cl:GrapeVarietyCode:SEMILLON/SAUVIGNON BLANC/CHARDONNAY</t>
  </si>
  <si>
    <t>SEMILLON/SAUVIGNON BLANC/CHARDONNAY</t>
  </si>
  <si>
    <t>urn:gs1:gdd:cl:GrapeVarietyCode:SEYVAL BLANC</t>
  </si>
  <si>
    <t>SEYVAL BLANC</t>
  </si>
  <si>
    <t>urn:gs1:gdd:cl:GrapeVarietyCode:SEZAO</t>
  </si>
  <si>
    <t>SEZAO</t>
  </si>
  <si>
    <t>Sezao</t>
  </si>
  <si>
    <t>SHIRAZ</t>
  </si>
  <si>
    <t>Shiraz</t>
  </si>
  <si>
    <t>SHIRAZ CABERNET</t>
  </si>
  <si>
    <t>Shiraz cabernet</t>
  </si>
  <si>
    <t>SHIRAZ MOURVEDRE GRENACHE TEMPRANILLO</t>
  </si>
  <si>
    <t>Shiraz mourvedre grenache tempranillo</t>
  </si>
  <si>
    <t>SHIRAZ ROUGE</t>
  </si>
  <si>
    <t>Shiraz rouge</t>
  </si>
  <si>
    <t>SHIRAZ/CABERNET SAUVIGNON</t>
  </si>
  <si>
    <t>Shiraz/cabernet sauvignon</t>
  </si>
  <si>
    <t>SHIRAZ/CABERNET SAUVIGNON/MALBEC</t>
  </si>
  <si>
    <t>Shiraz/cabernet sauvignon/malbec</t>
  </si>
  <si>
    <t>SHIRAZ/CABERNET SAUVIGNON/MERLOT</t>
  </si>
  <si>
    <t>Shiraz/cabernet sauvignon/merlot</t>
  </si>
  <si>
    <t>SHIRAZ/GRENACHE</t>
  </si>
  <si>
    <t>Shiraz/grenache</t>
  </si>
  <si>
    <t>SHIRAZ/GRENACHE/CARIGNAN</t>
  </si>
  <si>
    <t>Shiraz/grenache/carignan</t>
  </si>
  <si>
    <t>SHIRAZ/GRENACHE/MOURVEDRE</t>
  </si>
  <si>
    <t>Shiraz/grenache/mourvedre</t>
  </si>
  <si>
    <t>SHIRAZ/MALBEC</t>
  </si>
  <si>
    <t>Shiraz/malbec</t>
  </si>
  <si>
    <t>SHIRAZ/MATARO</t>
  </si>
  <si>
    <t>Shiraz/mataro</t>
  </si>
  <si>
    <t>SHIRAZ/MERLOT</t>
  </si>
  <si>
    <t>Shiraz/merlot</t>
  </si>
  <si>
    <t>SHIRAZ/MERLOT/CABERNET SAUVIGNON</t>
  </si>
  <si>
    <t>Shiraz/merlot/cabernet sauvignon</t>
  </si>
  <si>
    <t>SHIRAZ/MOURVEDRE</t>
  </si>
  <si>
    <t>Shiraz/mourvedre</t>
  </si>
  <si>
    <t>SHIRAZ/MUSCADELLE</t>
  </si>
  <si>
    <t>Shiraz/muscadelle</t>
  </si>
  <si>
    <t>SHIRAZ/SANGIOVESE</t>
  </si>
  <si>
    <t>Shiraz/sangiovese</t>
  </si>
  <si>
    <t>SHIRAZ/SYRAH</t>
  </si>
  <si>
    <t>Shiraz/syrah</t>
  </si>
  <si>
    <t>SHIRAZ/VIOGNIER</t>
  </si>
  <si>
    <t>Shiraz/viognier</t>
  </si>
  <si>
    <t>SIEGER ORTEGA</t>
  </si>
  <si>
    <t>Sieger ortega</t>
  </si>
  <si>
    <t>urn:gs1:gdd:cl:GrapeVarietyCode:SIEGERREBE</t>
  </si>
  <si>
    <t>SIEGERREBE</t>
  </si>
  <si>
    <t>Siegerrebe</t>
  </si>
  <si>
    <t>SILVANER</t>
  </si>
  <si>
    <t>Silvaner</t>
  </si>
  <si>
    <t>SILVANER RIESLING</t>
  </si>
  <si>
    <t>Silvaner riesling</t>
  </si>
  <si>
    <t>SMÊDEREVKA</t>
  </si>
  <si>
    <t>Smêderevka</t>
  </si>
  <si>
    <t>urn:gs1:gdd:cl:GrapeVarietyCode:SOAVE</t>
  </si>
  <si>
    <t>SOAVE</t>
  </si>
  <si>
    <t>Soave</t>
  </si>
  <si>
    <t>SORTIERT</t>
  </si>
  <si>
    <t>Sortiert</t>
  </si>
  <si>
    <t>urn:gs1:gdd:cl:GrapeVarietyCode:SPATBURGUNDER</t>
  </si>
  <si>
    <t>SPATBURGUNDER</t>
  </si>
  <si>
    <t>Spatburgunder</t>
  </si>
  <si>
    <t>SPATLESE</t>
  </si>
  <si>
    <t>Spatlese</t>
  </si>
  <si>
    <t>SPUMANTE</t>
  </si>
  <si>
    <t>Spumante</t>
  </si>
  <si>
    <t>urn:gs1:gdd:cl:GrapeVarietyCode:ST. LAURENT</t>
  </si>
  <si>
    <t>ST. LAURENT</t>
  </si>
  <si>
    <t>urn:gs1:gdd:cl:GrapeVarietyCode:STEINSCHILLER</t>
  </si>
  <si>
    <t>STEINSCHILLER</t>
  </si>
  <si>
    <t>Steinschiller</t>
  </si>
  <si>
    <t>urn:gs1:gdd:cl:GrapeVarietyCode:SYLVANER</t>
  </si>
  <si>
    <t>SYLVANER</t>
  </si>
  <si>
    <t>urn:gs1:gdd:cl:GrapeVarietyCode:SYRAH</t>
  </si>
  <si>
    <t>SYRAH</t>
  </si>
  <si>
    <t>SYRAH GRENACHE</t>
  </si>
  <si>
    <t>Syrah grenache</t>
  </si>
  <si>
    <t>urn:gs1:gdd:cl:GrapeVarietyCode:SYRAH/CABERNET SAUVIGNON</t>
  </si>
  <si>
    <t>SYRAH/CABERNET SAUVIGNON</t>
  </si>
  <si>
    <t>urn:gs1:gdd:cl:GrapeVarietyCode:SYRAH/MALBEC</t>
  </si>
  <si>
    <t>SYRAH/MALBEC</t>
  </si>
  <si>
    <t>urn:gs1:gdd:cl:GrapeVarietyCode:TAMAIOASA ROMANEASCA</t>
  </si>
  <si>
    <t>TAMAIOASA ROMANEASCA</t>
  </si>
  <si>
    <t>urn:gs1:gdd:cl:GrapeVarietyCode:TANNAT</t>
  </si>
  <si>
    <t>TANNAT</t>
  </si>
  <si>
    <t>Tannat</t>
  </si>
  <si>
    <t>TANNAT/ MERLOT</t>
  </si>
  <si>
    <t>Tannat/ merlot</t>
  </si>
  <si>
    <t>urn:gs1:gdd:cl:GrapeVarietyCode:TARRANGO</t>
  </si>
  <si>
    <t>TARRANGO</t>
  </si>
  <si>
    <t>Tarrango</t>
  </si>
  <si>
    <t>urn:gs1:gdd:cl:GrapeVarietyCode:TAUBERSCHWARZ</t>
  </si>
  <si>
    <t>TAUBERSCHWARZ</t>
  </si>
  <si>
    <t>Tauberschwarz</t>
  </si>
  <si>
    <t>urn:gs1:gdd:cl:GrapeVarietyCode:TAURASI</t>
  </si>
  <si>
    <t>TAURASI</t>
  </si>
  <si>
    <t>Taurasi</t>
  </si>
  <si>
    <t>urn:gs1:gdd:cl:GrapeVarietyCode:TEMPRANILLO</t>
  </si>
  <si>
    <t>TEMPRANILLO</t>
  </si>
  <si>
    <t>TEMPRANILLO/CABERNET SAUVIGN</t>
  </si>
  <si>
    <t>Tempranillo/cabernet sauvign</t>
  </si>
  <si>
    <t>TEMPRANILLO/GARNACHA</t>
  </si>
  <si>
    <t>Tempranillo/garnacha</t>
  </si>
  <si>
    <t>urn:gs1:gdd:cl:GrapeVarietyCode:TEMPRANILLO/GRENACHE/VIOGNIER</t>
  </si>
  <si>
    <t>TEMPRANILLO/GRENACHE/VIOGNIER</t>
  </si>
  <si>
    <t>urn:gs1:gdd:cl:GrapeVarietyCode:TEMPRANILLO/MALBEC</t>
  </si>
  <si>
    <t>TEMPRANILLO/MALBEC</t>
  </si>
  <si>
    <t>urn:gs1:gdd:cl:GrapeVarietyCode:TEROLDEGO</t>
  </si>
  <si>
    <t>TEROLDEGO</t>
  </si>
  <si>
    <t>Teroldego</t>
  </si>
  <si>
    <t>urn:gs1:gdd:cl:GrapeVarietyCode:TERRET</t>
  </si>
  <si>
    <t>TERRET</t>
  </si>
  <si>
    <t>Terret</t>
  </si>
  <si>
    <t>urn:gs1:gdd:cl:GrapeVarietyCode:TINTA BARROCA</t>
  </si>
  <si>
    <t>TINTA BARROCA</t>
  </si>
  <si>
    <t>urn:gs1:gdd:cl:GrapeVarietyCode:TINTO CAO</t>
  </si>
  <si>
    <t>TINTO CAO</t>
  </si>
  <si>
    <t>urn:gs1:gdd:cl:GrapeVarietyCode:TOCAI FRIULANO</t>
  </si>
  <si>
    <t>TOCAI FRIULANO</t>
  </si>
  <si>
    <t>urn:gs1:gdd:cl:GrapeVarietyCode:TOKAY PINOT GRIS</t>
  </si>
  <si>
    <t>TOKAY PINOT GRIS</t>
  </si>
  <si>
    <t>urn:gs1:gdd:cl:GrapeVarietyCode:TORBATO</t>
  </si>
  <si>
    <t>TORBATO</t>
  </si>
  <si>
    <t>Torbato</t>
  </si>
  <si>
    <t>urn:gs1:gdd:cl:GrapeVarietyCode:TORRONTES</t>
  </si>
  <si>
    <t>TORRONTES</t>
  </si>
  <si>
    <t>Torrontes</t>
  </si>
  <si>
    <t>urn:gs1:gdd:cl:GrapeVarietyCode:TORRONTES/CHARDONNAY</t>
  </si>
  <si>
    <t>TORRONTES/CHARDONNAY</t>
  </si>
  <si>
    <t>urn:gs1:gdd:cl:GrapeVarietyCode:TORRONTES/CHENIN BLANC</t>
  </si>
  <si>
    <t>TORRONTES/CHENIN BLANC</t>
  </si>
  <si>
    <t>urn:gs1:gdd:cl:GrapeVarietyCode:TOSCANO</t>
  </si>
  <si>
    <t>TOSCANO</t>
  </si>
  <si>
    <t>Toscano</t>
  </si>
  <si>
    <t>urn:gs1:gdd:cl:GrapeVarietyCode:TOURIGA FRANCA</t>
  </si>
  <si>
    <t>TOURIGA FRANCA</t>
  </si>
  <si>
    <t>urn:gs1:gdd:cl:GrapeVarietyCode:TOURIGA NACIONAL</t>
  </si>
  <si>
    <t>TOURIGA NACIONAL</t>
  </si>
  <si>
    <t>TOURIGA NACIONAL/TOURIGA FRANCA/TINTA RORIZ/TINTA BARROCA/TINTO CAO/SOUSAO</t>
  </si>
  <si>
    <t>Touriga nacional/touriga franca/tinta roriz/tinta barroca/tinto cao/sousao</t>
  </si>
  <si>
    <t>urn:gs1:gdd:cl:GrapeVarietyCode:TRAMINER</t>
  </si>
  <si>
    <t>TRAMINER</t>
  </si>
  <si>
    <t>Traminer</t>
  </si>
  <si>
    <t>urn:gs1:gdd:cl:GrapeVarietyCode:TRAMINER/RIESLING</t>
  </si>
  <si>
    <t>TRAMINER/RIESLING</t>
  </si>
  <si>
    <t>urn:gs1:gdd:cl:GrapeVarietyCode:TREBBIANO</t>
  </si>
  <si>
    <t>TREBBIANO</t>
  </si>
  <si>
    <t>urn:gs1:gdd:cl:GrapeVarietyCode:TREIXADURA</t>
  </si>
  <si>
    <t>TREIXADURA</t>
  </si>
  <si>
    <t>Treixadura</t>
  </si>
  <si>
    <t>urn:gs1:gdd:cl:GrapeVarietyCode:TROLLINGER</t>
  </si>
  <si>
    <t>TROLLINGER</t>
  </si>
  <si>
    <t>Trollinger</t>
  </si>
  <si>
    <t>TROLLINGER LEMBERGER</t>
  </si>
  <si>
    <t>Trollinger lemberger</t>
  </si>
  <si>
    <t>TROLLINGER X RIESLING</t>
  </si>
  <si>
    <t>Trollinger x riesling</t>
  </si>
  <si>
    <t>urn:gs1:gdd:cl:GrapeVarietyCode:TURRIGA ISOLA NURAGHI</t>
  </si>
  <si>
    <t>TURRIGA ISOLA NURAGHI</t>
  </si>
  <si>
    <t>urn:gs1:gdd:cl:GrapeVarietyCode:TYRIAN</t>
  </si>
  <si>
    <t>TYRIAN</t>
  </si>
  <si>
    <t>Tyrian</t>
  </si>
  <si>
    <t>urn:gs1:gdd:cl:GrapeVarietyCode:UNB</t>
  </si>
  <si>
    <t>UNB</t>
  </si>
  <si>
    <t>Unb</t>
  </si>
  <si>
    <t>urn:gs1:gdd:cl:GrapeVarietyCode:UNCLASSIFIED</t>
  </si>
  <si>
    <t>urn:gs1:gdd:cl:GrapeVarietyCode:UNIDENTIFIED</t>
  </si>
  <si>
    <t>UTIEL-REQUENA</t>
  </si>
  <si>
    <t>Utiel-requena</t>
  </si>
  <si>
    <t>urn:gs1:gdd:cl:GrapeVarietyCode:VALPOLICELLA</t>
  </si>
  <si>
    <t>VALPOLICELLA</t>
  </si>
  <si>
    <t>Valpolicella</t>
  </si>
  <si>
    <t>urn:gs1:gdd:cl:GrapeVarietyCode:VALPOLICELLA ROSSO</t>
  </si>
  <si>
    <t>VALPOLICELLA ROSSO</t>
  </si>
  <si>
    <t>urn:gs1:gdd:cl:GrapeVarietyCode:VERDEJO</t>
  </si>
  <si>
    <t>VERDEJO</t>
  </si>
  <si>
    <t>urn:gs1:gdd:cl:GrapeVarietyCode:VERDELHO</t>
  </si>
  <si>
    <t>VERDELHO</t>
  </si>
  <si>
    <t>Verdelho</t>
  </si>
  <si>
    <t>urn:gs1:gdd:cl:GrapeVarietyCode:VERDICCHIO</t>
  </si>
  <si>
    <t>VERDICCHIO</t>
  </si>
  <si>
    <t>Verdicchio</t>
  </si>
  <si>
    <t>urn:gs1:gdd:cl:GrapeVarietyCode:VERDUZZO</t>
  </si>
  <si>
    <t>VERDUZZO</t>
  </si>
  <si>
    <t>Verduzzo</t>
  </si>
  <si>
    <t>urn:gs1:gdd:cl:GrapeVarietyCode:VERMENTINO</t>
  </si>
  <si>
    <t>VERMENTINO</t>
  </si>
  <si>
    <t>Vermentino</t>
  </si>
  <si>
    <t>urn:gs1:gdd:cl:GrapeVarietyCode:VERMENTINO MAREMMA</t>
  </si>
  <si>
    <t>VERMENTINO MAREMMA</t>
  </si>
  <si>
    <t>urn:gs1:gdd:cl:GrapeVarietyCode:VERMENTINO SARDO</t>
  </si>
  <si>
    <t>VERMENTINO SARDO</t>
  </si>
  <si>
    <t>urn:gs1:gdd:cl:GrapeVarietyCode:VERNACCIA</t>
  </si>
  <si>
    <t>VERNACCIA</t>
  </si>
  <si>
    <t>Vernaccia</t>
  </si>
  <si>
    <t>urn:gs1:gdd:cl:GrapeVarietyCode:VERNACCIA DI SAN GIMINGNANO</t>
  </si>
  <si>
    <t>VERNACCIA DI SAN GIMINGNANO</t>
  </si>
  <si>
    <t>urn:gs1:gdd:cl:GrapeVarietyCode:VESPAIOLO</t>
  </si>
  <si>
    <t>VESPAIOLO</t>
  </si>
  <si>
    <t>Vespaiolo</t>
  </si>
  <si>
    <t>urn:gs1:gdd:cl:GrapeVarietyCode:VESPOLINA</t>
  </si>
  <si>
    <t>VESPOLINA</t>
  </si>
  <si>
    <t>Vespolina</t>
  </si>
  <si>
    <t>VIDAL/VIDAL BLANC</t>
  </si>
  <si>
    <t>Vidal/vidal blanc</t>
  </si>
  <si>
    <t>urn:gs1:gdd:cl:GrapeVarietyCode:VIGNANELLO</t>
  </si>
  <si>
    <t>VIGNANELLO</t>
  </si>
  <si>
    <t>Vignanello</t>
  </si>
  <si>
    <t>urn:gs1:gdd:cl:GrapeVarietyCode:VILLARD NOIR</t>
  </si>
  <si>
    <t>VILLARD NOIR</t>
  </si>
  <si>
    <t>urn:gs1:gdd:cl:GrapeVarietyCode:VINSANTO</t>
  </si>
  <si>
    <t>VINSANTO</t>
  </si>
  <si>
    <t>Vinsanto</t>
  </si>
  <si>
    <t>urn:gs1:gdd:cl:GrapeVarietyCode:VIOGNIER</t>
  </si>
  <si>
    <t>VIOGNIER</t>
  </si>
  <si>
    <t>Viognier</t>
  </si>
  <si>
    <t>urn:gs1:gdd:cl:GrapeVarietyCode:VIVELLO BIANCO</t>
  </si>
  <si>
    <t>VIVELLO BIANCO</t>
  </si>
  <si>
    <t>urn:gs1:gdd:cl:GrapeVarietyCode:VRANEC</t>
  </si>
  <si>
    <t>VRANEC</t>
  </si>
  <si>
    <t>Vranec</t>
  </si>
  <si>
    <t>WEISSER BURGUNDER</t>
  </si>
  <si>
    <t>Weisser burgunder</t>
  </si>
  <si>
    <t>WEISSWEIN</t>
  </si>
  <si>
    <t>Weisswein</t>
  </si>
  <si>
    <t>urn:gs1:gdd:cl:GrapeVarietyCode:WELSCHRIESLING</t>
  </si>
  <si>
    <t>WELSCHRIESLING</t>
  </si>
  <si>
    <t>Welschriesling</t>
  </si>
  <si>
    <t>urn:gs1:gdd:cl:GrapeVarietyCode:WOELFLE</t>
  </si>
  <si>
    <t>WOELFLE</t>
  </si>
  <si>
    <t>Woelfle</t>
  </si>
  <si>
    <t>urn:gs1:gdd:cl:GrapeVarietyCode:ZGHIHARA DE HUSI</t>
  </si>
  <si>
    <t>ZGHIHARA DE HUSI</t>
  </si>
  <si>
    <t>urn:gs1:gdd:cl:GrapeVarietyCode:ZIBIBBO</t>
  </si>
  <si>
    <t>ZIBIBBO</t>
  </si>
  <si>
    <t>Zibibbo</t>
  </si>
  <si>
    <t>urn:gs1:gdd:cl:GrapeVarietyCode:ZINFANDEL</t>
  </si>
  <si>
    <t>ZINFANDEL</t>
  </si>
  <si>
    <t>Zinfandel</t>
  </si>
  <si>
    <t>urn:gs1:gdd:cl:GrapeVarietyCode:ZWEIGELT</t>
  </si>
  <si>
    <t>ZWEIGELT</t>
  </si>
  <si>
    <t>Khorasan wheat and its derivatives</t>
  </si>
  <si>
    <t>Definition (includes Common Name): Refers to the presence of khorasan wheat and its derivatives in the product. - Family/Genus/Species: Triticum turanicum. - Also known as: Kamut, Oriental wheat. - Disclaimer: Refers to the presence of the allergen in the product, as listed in the regulations specified by an agency and specification or any local market regulations.</t>
  </si>
  <si>
    <t>DEVICE</t>
  </si>
  <si>
    <t>Device / not multi component</t>
  </si>
  <si>
    <t>The code applicable for standard devices that are neither systems nor procedure packs (in accordance with the Art. 22 MDR), nor kits (only applicable in case of IVDR Art. 2).</t>
  </si>
  <si>
    <t>urn:gs1:gdd:cl:MultiComponentDeviceTypeCode:DEVICE</t>
  </si>
  <si>
    <t>NO_STERILISATION_REQUIRED</t>
  </si>
  <si>
    <t>No sterilisation required</t>
  </si>
  <si>
    <t>Sterilisation by a healthcare provider prior to use of the healthcare product is not required.</t>
  </si>
  <si>
    <t>urn:gs1:gdd:cl:SterilisationTypeCode:NO_STERILISATION_REQUIRED</t>
  </si>
  <si>
    <t>UDI_REGISTRY</t>
  </si>
  <si>
    <t>UDI Registry</t>
  </si>
  <si>
    <t>Trade channel where medical devices are applicable for a UDI database, e.g., EUDAMED, swissdamed.</t>
  </si>
  <si>
    <t>urn:gs1:gdd:cl:TradeChannelCode:UDI_REGISTRY</t>
  </si>
  <si>
    <t xml:space="preserve">Added WR-25-000167, WR-25-000175 and WR-25-000211 during community review as it did not make the cutoff date </t>
  </si>
  <si>
    <t>HairColourPermanenceLevelCode</t>
  </si>
  <si>
    <t>urn:gs1:gdd:cl:HairColourPermanenceLevelCode</t>
  </si>
  <si>
    <t>urn:gs1:gdd:cl:HairColourPermanenceLevelCode:INTENSIVE</t>
  </si>
  <si>
    <t>urn:gs1:gdd:cl:HairColourPermanenceLevelCode:OTHER</t>
  </si>
  <si>
    <t>urn:gs1:gdd:cl:HairColourPermanenceLevelCode:TEMPORARY</t>
  </si>
  <si>
    <t>urn:gs1:gdd:cl:HairColourPermanenceLevelCode:WASHABLE</t>
  </si>
  <si>
    <t>WR-25-000233 (Errata) - Deleted code FPC from MeasurementUnitCode_GDSN</t>
  </si>
  <si>
    <t>3.1.33</t>
  </si>
  <si>
    <t>PERMANENT</t>
  </si>
  <si>
    <t>urn:gs1:gdd:cl:RegulatoryIdentifierTypeCode</t>
  </si>
  <si>
    <t>RegulatoryIdentifierTypeCode</t>
  </si>
  <si>
    <t>DUE_DILIGENCE_STATEMENT</t>
  </si>
  <si>
    <t>Due diligence statement</t>
  </si>
  <si>
    <t>A document or dataset that states the reasonable steps and precautions taken by a person or organisation in order to avoid committing an offence or breaking a law.</t>
  </si>
  <si>
    <t>urn:gs1:gdd:cl:RegulatoryIdentifierTypeCode:DUE_DILIGENCE_STATEMENT</t>
  </si>
  <si>
    <t>urn:gs1:gdd:cl:RegulatoryIdentifierTypeCode:OTHER</t>
  </si>
  <si>
    <t>urn:gs1:gdd:cl:HairColourPermanenceLevelCode:PERMANENT</t>
  </si>
  <si>
    <t>A claim that a product is completely free from the substance in the ClaimElementCode. Note the amount that determines containment or lack of containment is based on target market regulations.</t>
  </si>
  <si>
    <t>A claim that a product does not contain (verifiably) the substance in the ClaimElementCode. Note the amount that determines containment or lack of containment is based on target market regulations.</t>
  </si>
  <si>
    <t>A claim that a product is without intentional addition of the substance in the ClaimElementCode. Note the amount that determines containment or lack of containment is based on target market regulations.</t>
  </si>
  <si>
    <t xml:space="preserve">Added WR-25-000064 after eballot due to regulation requirement and WR-25-000250 as Errata </t>
  </si>
  <si>
    <r>
      <t xml:space="preserve">Added WR-25-000310 </t>
    </r>
    <r>
      <rPr>
        <sz val="11"/>
        <rFont val="Calibri"/>
        <family val="2"/>
        <scheme val="minor"/>
      </rPr>
      <t xml:space="preserve">as Errata to correct ClaimTypeCode defintions: FREE_FROM, NO, WITHOUT </t>
    </r>
  </si>
  <si>
    <t>Added new codes and changes to existing codes for release 3.1.35. Please see ECL Delta document for more details.</t>
  </si>
  <si>
    <t>3.1.35</t>
  </si>
  <si>
    <t>urn:gs1:gdd:cl:AdditionalTradeItemClassificationCodeListCode:103</t>
  </si>
  <si>
    <t>103</t>
  </si>
  <si>
    <t>BK04</t>
  </si>
  <si>
    <t>BK04 – Product classification for the Swedish building materials trade, also forming the basis for the building material index.</t>
  </si>
  <si>
    <t>PPN</t>
  </si>
  <si>
    <t>Pharmacy Product Number</t>
  </si>
  <si>
    <t>The Pharmacy Product Number (PPN) is a globally unique identifier for pharmaceutical products, used to ensure traceability within the supply chain. It is typically encoded in a 2D data matrix on packaging and issued under the authority of the IFA (Informationsstelle für Arzneispezialitäten) as the official issuing agency.</t>
  </si>
  <si>
    <t>SK_SUKL</t>
  </si>
  <si>
    <t>SUKL code (Slovakia)</t>
  </si>
  <si>
    <t>The ŠÚKL code is a unique identifier used by the State Institute for Drug Control (ŠÚKL) in Slovakia. It uniquely identifies a specific medicinal product or medical device in the ŠÚKL database.</t>
  </si>
  <si>
    <t>urn:gs1:gdd:cl:AdditionalTradeItemIdentificationTypeCode:PPN</t>
  </si>
  <si>
    <t>urn:gs1:gdd:cl:AdditionalTradeItemIdentificationTypeCode:SK_SUKL</t>
  </si>
  <si>
    <t>SUKL code (Czech Republic)</t>
  </si>
  <si>
    <t>LI_SVDH</t>
  </si>
  <si>
    <t>Li/SvDH</t>
  </si>
  <si>
    <t>A methodology developed by Livsmedelsföretagen (Li) and Svensk Dagligvaruhandel (SvDH), based on a report and established standards from RISE (Research Institutes of Sweden AB). The approach employs a screening Life Cycle Assessment (LCA) from cradle to gate, encompassing transport, packaging, and processing stages.</t>
  </si>
  <si>
    <t>urn:gs1:gdd:cl:CfpMethodologyCode:LI_SVDH</t>
  </si>
  <si>
    <t>ADDITION_POWER</t>
  </si>
  <si>
    <t>Addition power (Optical)</t>
  </si>
  <si>
    <t>BACK_CYLINDER_AXIS</t>
  </si>
  <si>
    <t>Back cylinder axis</t>
  </si>
  <si>
    <t>BACK_CYLINDER_POWER</t>
  </si>
  <si>
    <t>Back cylinder power</t>
  </si>
  <si>
    <t>BASE_CURVE</t>
  </si>
  <si>
    <t>Base curve (B.C. or R0)</t>
  </si>
  <si>
    <t>BODY_SIDE</t>
  </si>
  <si>
    <t>Body side</t>
  </si>
  <si>
    <t>BODY_WEIGHT_KG</t>
  </si>
  <si>
    <t>Body weight [kg]</t>
  </si>
  <si>
    <t>CAPACITY</t>
  </si>
  <si>
    <t>Capacity</t>
  </si>
  <si>
    <t>Cel</t>
  </si>
  <si>
    <t>CENTRE_THICKNESS</t>
  </si>
  <si>
    <t>Centre thickness</t>
  </si>
  <si>
    <t>CYLINDER_AXIS</t>
  </si>
  <si>
    <t>Cylinder axis</t>
  </si>
  <si>
    <t>CYLINDER_POWER</t>
  </si>
  <si>
    <t>Cylinder power</t>
  </si>
  <si>
    <t>DIRECTION_OF_VIEW</t>
  </si>
  <si>
    <t>Direction of view</t>
  </si>
  <si>
    <t>EDGE_LIFT</t>
  </si>
  <si>
    <t>Edge lift</t>
  </si>
  <si>
    <t>EDGE_RADIUS</t>
  </si>
  <si>
    <t>Edge radius</t>
  </si>
  <si>
    <t>HEIGHT_STEEP</t>
  </si>
  <si>
    <t>Height steep</t>
  </si>
  <si>
    <t>OPTICAL_POWER</t>
  </si>
  <si>
    <t>Optical power</t>
  </si>
  <si>
    <t>OPTICAL_ZONE_DIAMETER</t>
  </si>
  <si>
    <t>Optical zone diameter</t>
  </si>
  <si>
    <t>OPTICAL_ZONE_DIAMETER_BACK</t>
  </si>
  <si>
    <t>Optical zone diameter back</t>
  </si>
  <si>
    <t>POWER_PROFILE</t>
  </si>
  <si>
    <t>Power profile (optical)</t>
  </si>
  <si>
    <t>PRISM</t>
  </si>
  <si>
    <t>Prism</t>
  </si>
  <si>
    <t>PRISM_AXIS</t>
  </si>
  <si>
    <t>Prism axis</t>
  </si>
  <si>
    <t>RADIUS</t>
  </si>
  <si>
    <t>Radius</t>
  </si>
  <si>
    <t>STRENGTH</t>
  </si>
  <si>
    <t>Strength</t>
  </si>
  <si>
    <t>TANGENT</t>
  </si>
  <si>
    <t>Tangent</t>
  </si>
  <si>
    <t>TANGENT_STEEP</t>
  </si>
  <si>
    <t>Tangent steep</t>
  </si>
  <si>
    <t>TRUNCATION</t>
  </si>
  <si>
    <t>Truncation</t>
  </si>
  <si>
    <t>TRUNCATION_AXIS</t>
  </si>
  <si>
    <t>Truncation axis</t>
  </si>
  <si>
    <t>TYPE_OF_PATIENT</t>
  </si>
  <si>
    <t>Type of patient</t>
  </si>
  <si>
    <t>urn:gs1:gdd:cl:ClinicalSizeTypeCode:ADDITION_POWER</t>
  </si>
  <si>
    <t>urn:gs1:gdd:cl:ClinicalSizeTypeCode:BACK_CYLINDER_AXIS</t>
  </si>
  <si>
    <t>urn:gs1:gdd:cl:ClinicalSizeTypeCode:BACK_CYLINDER_POWER</t>
  </si>
  <si>
    <t>urn:gs1:gdd:cl:ClinicalSizeTypeCode:BASE_CURVE</t>
  </si>
  <si>
    <t>urn:gs1:gdd:cl:ClinicalSizeTypeCode:BODY_SIDE</t>
  </si>
  <si>
    <t>urn:gs1:gdd:cl:ClinicalSizeTypeCode:BODY_WEIGHT_KG</t>
  </si>
  <si>
    <t>urn:gs1:gdd:cl:ClinicalSizeTypeCode:CAPACITY</t>
  </si>
  <si>
    <t>urn:gs1:gdd:cl:ClinicalSizeTypeCode:CEL</t>
  </si>
  <si>
    <t>urn:gs1:gdd:cl:ClinicalSizeTypeCode:CENTRE_THICKNESS</t>
  </si>
  <si>
    <t>urn:gs1:gdd:cl:ClinicalSizeTypeCode:COLOUR</t>
  </si>
  <si>
    <t>urn:gs1:gdd:cl:ClinicalSizeTypeCode:CYLINDER_AXIS</t>
  </si>
  <si>
    <t>urn:gs1:gdd:cl:ClinicalSizeTypeCode:CYLINDER_POWER</t>
  </si>
  <si>
    <t>urn:gs1:gdd:cl:ClinicalSizeTypeCode:DIRECTION_OF_VIEW</t>
  </si>
  <si>
    <t>urn:gs1:gdd:cl:ClinicalSizeTypeCode:EDGE_LIFT</t>
  </si>
  <si>
    <t>urn:gs1:gdd:cl:ClinicalSizeTypeCode:EDGE_RADIUS</t>
  </si>
  <si>
    <t>urn:gs1:gdd:cl:ClinicalSizeTypeCode:HEIGHT_STEEP</t>
  </si>
  <si>
    <t>urn:gs1:gdd:cl:ClinicalSizeTypeCode:OPTICAL_POWER</t>
  </si>
  <si>
    <t>urn:gs1:gdd:cl:ClinicalSizeTypeCode:OPTICAL_ZONE_DIAMETER</t>
  </si>
  <si>
    <t>urn:gs1:gdd:cl:ClinicalSizeTypeCode:OPTICAL_ZONE_DIAMETER_BACK</t>
  </si>
  <si>
    <t>urn:gs1:gdd:cl:ClinicalSizeTypeCode:POWER_PROFILE</t>
  </si>
  <si>
    <t>urn:gs1:gdd:cl:ClinicalSizeTypeCode:PRISM</t>
  </si>
  <si>
    <t>urn:gs1:gdd:cl:ClinicalSizeTypeCode:PRISM_AXIS</t>
  </si>
  <si>
    <t>urn:gs1:gdd:cl:ClinicalSizeTypeCode:RADIUS</t>
  </si>
  <si>
    <t>urn:gs1:gdd:cl:ClinicalSizeTypeCode:STRENGTH</t>
  </si>
  <si>
    <t>urn:gs1:gdd:cl:ClinicalSizeTypeCode:TANGENT</t>
  </si>
  <si>
    <t>urn:gs1:gdd:cl:ClinicalSizeTypeCode:TANGENT_STEEP</t>
  </si>
  <si>
    <t>urn:gs1:gdd:cl:ClinicalSizeTypeCode:TRUNCATION</t>
  </si>
  <si>
    <t>urn:gs1:gdd:cl:ClinicalSizeTypeCode:TRUNCATION_AXIS</t>
  </si>
  <si>
    <t>urn:gs1:gdd:cl:ClinicalSizeTypeCode:TYPE_OF_PATIENT</t>
  </si>
  <si>
    <t>Unified atomic mass unit, also known as Dalton (Da)</t>
  </si>
  <si>
    <t>Unified atomic mass unit [u] (Unified code), also known as Dalton (Da). A unit of molecular mass equal to one atomic mass unit (1 u = 1 Da ≈ 1.66054 × 10⁻²⁷ kg), used to express the mass of atoms, molecules, proteins and other biomolecules.</t>
  </si>
  <si>
    <t>The URL of the mobile commerce site (or WAP site) to a type of website than can be accessible from a smart-phone or other mobile device. This is typically different from a normal website due to the differing technologies used for implementation. This code will be deprecated in the future. Please use code WEBSITE.</t>
  </si>
  <si>
    <t>X_GREEN_LIPPED_MUSSEL_EXTRACT</t>
  </si>
  <si>
    <t>Green-lipped mussel extract</t>
  </si>
  <si>
    <t>GS1 Tagname Description: Extract from the green-lipped mussel (bot.: perna canaliculus) - UOM for Nutrient Panel: MGM - GS1 Notes, Keywords, and Examples: - GS1 Comment: - GS1 temporary code - GS1 Synonyms: Perna canaliculus extract, New Zealand green-lipped mussel extract, green-shell mussel extract, GLM extract</t>
  </si>
  <si>
    <t>X_PEPPER_EXTRACT</t>
  </si>
  <si>
    <t>Pepper extract</t>
  </si>
  <si>
    <t>GS1 Tagname Description: Extract obtained from pepper fruits (bot.: piper nigrum L.) - UOM for Nutrient Panel: MGM - GS1 Notes, Keywords, and Examples: - GS1 Comment: - GS1 temporary code - GS1 Synonyms: Piper nigrum extract, black pepper extract, white pepper extract, piperis nigri fructus extractum, pepper fruit extract</t>
  </si>
  <si>
    <t>X_PINE_BARK_EXTRACT</t>
  </si>
  <si>
    <t>Pine bark extract</t>
  </si>
  <si>
    <t>GS1 Tagname Description: Extract from the bark of the maritime pine (bot.: pinus pinaster Aiton) or Masson’s pine (bot.: pinus massoniana), containing oligomeric proanthocyanidins (OPC) - UOM for Nutrient Panel: MGM - GS1 Notes, Keywords, and Examples: - GS1 Comment: - GS1 temporary code - GS1 Synonyms: Pinus pinaster bark extract, maritime pine bark extract, French maritime pine extract, oligomeric proanthocyanidins, OPC, pinus pinaster cortex extractum, Masson's pine, Chinese red pine, horsetail pine</t>
  </si>
  <si>
    <t>urn:gs1:gdd:cl:NutrientTypeCode:X_GREEN_LIPPED_MUSSEL_EXTRACT</t>
  </si>
  <si>
    <t>urn:gs1:gdd:cl:NutrientTypeCode:X_PEPPER_EXTRACT</t>
  </si>
  <si>
    <t>urn:gs1:gdd:cl:NutrientTypeCode:X_PINE_BARK_EXTRACT</t>
  </si>
  <si>
    <t>FR_BORDEAUX_COTES DE BORDEAUX_CASTILLON</t>
  </si>
  <si>
    <t>France - Bordeaux - Côtes De Bordeaux - Castillon</t>
  </si>
  <si>
    <t>FR_BORDEAUX_COTES DE BORDEAUX_FRANCS</t>
  </si>
  <si>
    <t>France - Bordeaux - Côtes De Bordeaux - Francs</t>
  </si>
  <si>
    <t>FR_BOURGOGNE_CLOS DE LA ROCHE</t>
  </si>
  <si>
    <t>France - Bourgogne - Clos De La Roche</t>
  </si>
  <si>
    <t>FR_LANGUEDOC_PIC SAINT-LOUP</t>
  </si>
  <si>
    <t>France - Languedoc - Pic Saint-Loup</t>
  </si>
  <si>
    <t>FR_SOUTH WEST FRANCE VINEYARDS_BERGERAC</t>
  </si>
  <si>
    <t>France - South West France Vineyards - Bergerac</t>
  </si>
  <si>
    <t>FR_SOUTH WEST FRANCE VINEYARDS_COTES DE BERGERAC</t>
  </si>
  <si>
    <t>France - South West France Vineyards - Cotes De Bergerac</t>
  </si>
  <si>
    <t>FR_SOUTH WEST FRANCE VINEYARDS_MARCILLAC</t>
  </si>
  <si>
    <t>France - South West France Vineyards - Marcillac</t>
  </si>
  <si>
    <t>FR_SOUTH WEST FRANCE VINEYARDS_MONBAZILLAC</t>
  </si>
  <si>
    <t>France - South West France Vineyards - Monbazillac</t>
  </si>
  <si>
    <t>FR_SOUTH WEST FRANCE VINEYARDS_PECHARMANT</t>
  </si>
  <si>
    <t>France - South West France Vineyards - Pecharmant</t>
  </si>
  <si>
    <t>urn:gs1:gdd:cl:OriginOfWineCode:FR_BORDEAUX_COTES DE BORDEAUX_CASTILLON</t>
  </si>
  <si>
    <t>urn:gs1:gdd:cl:OriginOfWineCode:FR_BORDEAUX_COTES DE BORDEAUX_FRANCS</t>
  </si>
  <si>
    <t>urn:gs1:gdd:cl:OriginOfWineCode:FR_BOURGOGNE_CLOS DE LA ROCHE</t>
  </si>
  <si>
    <t>urn:gs1:gdd:cl:OriginOfWineCode:FR_LANGUEDOC_PIC SAINT-LOUP</t>
  </si>
  <si>
    <t>urn:gs1:gdd:cl:OriginOfWineCode:FR_SOUTH WEST FRANCE VINEYARDS_BERGERAC</t>
  </si>
  <si>
    <t>urn:gs1:gdd:cl:OriginOfWineCode:FR_SOUTH WEST FRANCE VINEYARDS_COTES DE BERGERAC</t>
  </si>
  <si>
    <t>urn:gs1:gdd:cl:OriginOfWineCode:FR_SOUTH WEST FRANCE VINEYARDS_MARCILLAC</t>
  </si>
  <si>
    <t>urn:gs1:gdd:cl:OriginOfWineCode:FR_SOUTH WEST FRANCE VINEYARDS_MONBAZILLAC</t>
  </si>
  <si>
    <t>urn:gs1:gdd:cl:OriginOfWineCode:FR_SOUTH WEST FRANCE VINEYARDS_PECHARMANT</t>
  </si>
  <si>
    <t>France - Bordeaux - Bergerac - NOTE: This code will be deprecated in the future. Please use code FR_SOUTH WEST FRANCE VINEYARDS_BERGERAC.</t>
  </si>
  <si>
    <t>France - Bordeaux - Cotes De Bergerac - NOTE: This code will be deprecated in the future. Please use code FR_SOUTH WEST FRANCE VINEYARDS_COTES DE BERGERAC.</t>
  </si>
  <si>
    <t>France - Bordeaux - Marcillac - NOTE: This code will be deprecated in the future. Please use code FR_SOUTH WEST FRANCE VINEYARDS_MARCILLAC.</t>
  </si>
  <si>
    <t>France - Bordeaux - Monbazillac - NOTE: This code will be deprecated in the future. Please use code FR_SOUTH WEST FRANCE VINEYARDS_MONBAZILLAC.</t>
  </si>
  <si>
    <t>France - Bordeaux - Pecharmant - NOTE: This code will be deprecated in the future. Please use code FR_SOUTH WEST FRANCE VINEYARDS_PECHARMANT.</t>
  </si>
  <si>
    <t>France - Provence - Côtes De Bordeaux - Castillon - NOTE: This code will be deprecated in the future. Please use code FR_BORDEAUX_COTES DE BORDEAUX_CASTILLON.</t>
  </si>
  <si>
    <t>France - Provence - Côtes De Bordeaux - Francs - NOTE: This code will be deprecated in the future. Please use code FR_BORDEAUX_COTES DE BORDEAUX_FRANCS.</t>
  </si>
  <si>
    <t>France - Rhone Valley - Clos De La Roche - NOTE: This code will be deprecated in the future. Please use code FR_BOURGOGNE_CLOS DE LA ROCHE.</t>
  </si>
  <si>
    <t>HALAL_IIIT</t>
  </si>
  <si>
    <t>Halal International Institute of Islamic Thought (IIIT)</t>
  </si>
  <si>
    <t>Halal certification of the International Institute of Islamic Thought (IIIT), a privately held non-profit organization in the United States.</t>
  </si>
  <si>
    <t>IPW_SOUTH_AFRICA</t>
  </si>
  <si>
    <t>Integrated Production of Wine (IPW)</t>
  </si>
  <si>
    <t>The Integrated Production of Wine (IPW) is the environmental sustainability scheme established by the South African wine industry. IPW complies with international wine industry environmental sustainability criteria.
This seal is used when the wine is bottled abroad, i.e., not in South Africa.</t>
  </si>
  <si>
    <t>MADE_FOR_RECYCLING_INTERZERO</t>
  </si>
  <si>
    <t>Made for recycling Interzero</t>
  </si>
  <si>
    <t>Seal from Interzero for environmentally friendly packaging that has been analysed and proven to meet the company’s criteria of recyclability. This includes: recyclable materials, ease of sorting, disposal, etc.</t>
  </si>
  <si>
    <t>VEGAN_VEG_ARGENTINA</t>
  </si>
  <si>
    <t>Vegan VEG Argentina</t>
  </si>
  <si>
    <t>VEG Argentina is a third-party certification seal for vegan products, verifying that no ingredients, additives, or processing aids are of animal origin, in accordance with ISO 17030.</t>
  </si>
  <si>
    <t>urn:gs1:gdd:cl:PackagingMarkedLabelAccreditationCode:HALAL_IIIT</t>
  </si>
  <si>
    <t>urn:gs1:gdd:cl:PackagingMarkedLabelAccreditationCode:IPW_SOUTH_AFRICA</t>
  </si>
  <si>
    <t>urn:gs1:gdd:cl:PackagingMarkedLabelAccreditationCode:MADE_FOR_RECYCLING_INTERZERO</t>
  </si>
  <si>
    <t>urn:gs1:gdd:cl:PackagingMarkedLabelAccreditationCode:VEGAN_VEG_ARGENTINA</t>
  </si>
  <si>
    <t>The integrity &amp; sustainability seal combines two systems. The integrity is guaranteed by the Wine of Origin (WO) system, which is administered by the Wine and Spirit Board (WSB). The sustainability is covered by the Integrated Production of Wine (IPW) scheme, an industry-wide, technical system of sustainable wine production.
This seal covers both WO and IPW. It is used when the wine is bottled within South Africa.</t>
  </si>
  <si>
    <t>Seal from Interseroh for environmentally friendly packaging that has been analysed and proven to meet the company’s criteria of recyclability. This includes: recyclable materials, ease of sorting, disposal, etc.
The new brand Interzero has been introduced in 2022 and replaces Interseroh. This code will be deprecated in a future release. Use MADE_FOR_RECYCLING_INTERZERO.</t>
  </si>
  <si>
    <t>Bio-based polymer</t>
  </si>
  <si>
    <t>The packaging material is made from bio-based polymers whole or partially from renewable biological resources, like sugar cane, starch.</t>
  </si>
  <si>
    <t>Virgin/new raw material other</t>
  </si>
  <si>
    <t>The packaging material is made from virgin, non-recycled raw materials, such as aluminium or wood.</t>
  </si>
  <si>
    <t>The material is made from virgin, non-recycled raw materials, such as aluminium or wood.</t>
  </si>
  <si>
    <t>The material is made from bio-based polymers whole or partially from renewable biological resources, like sugar cane, starch.</t>
  </si>
  <si>
    <t>DURABILITY_INDEX_TABLE_DETAILS</t>
  </si>
  <si>
    <t>Durability index table details</t>
  </si>
  <si>
    <t>Link to a file or an image containing table of durability index parameters.</t>
  </si>
  <si>
    <t>REPAIRABILITY_INDEX_TABLE_DETAILS</t>
  </si>
  <si>
    <t>Repairability index table details</t>
  </si>
  <si>
    <t>Link to a file or an image containing the table of repairability index parameters.</t>
  </si>
  <si>
    <t>urn:gs1:gdd:cl:ReferencedFileTypeCode:DURABILITY_INDEX_TABLE_DETAILS</t>
  </si>
  <si>
    <t>urn:gs1:gdd:cl:ReferencedFileTypeCode:REPAIRABILITY_INDEX_TABLE_DETAILS</t>
  </si>
  <si>
    <t>Consumer product safety</t>
  </si>
  <si>
    <t>Regulation ensuring that products placed on the market are safe for consumer use, enhancing market surveillance and traceability, and introducing clear obligations for economic operators to prevent and manage product risks. E.g., EU Regulation 2023/988, or regulations from the Consumer Product Safety Commission in the US.</t>
  </si>
  <si>
    <t>FISH_AND_SEAFOOD_TRACEABILITY_REGULATION</t>
  </si>
  <si>
    <t>Fish and seafood traceability</t>
  </si>
  <si>
    <t>Regulation ensuring full traceability of fish and seafood products throughout the entire value chain — from fisherman or farmer to retail — thereby supporting regulatory compliance, food safety, and sustainable fisheries management. E.g., EU Regulations 1224/2009 and 2023/2842.</t>
  </si>
  <si>
    <t>PUBLIC_PROCUREMENT_REQUIREMENTS</t>
  </si>
  <si>
    <t>Public procurement requirements</t>
  </si>
  <si>
    <t>Requirements established by public procurement agencies, such as the Swedish National Agency for Public Procurement (NAPP), that incorporate environmental and social considerations.</t>
  </si>
  <si>
    <t>urn:gs1:gdd:cl:RegulationTypeCode:FISH_AND_SEAFOOD_TRACEABILITY_REGULATION</t>
  </si>
  <si>
    <t>urn:gs1:gdd:cl:RegulationTypeCode:PUBLIC_PROCUREMENT_REQUIREMENTS</t>
  </si>
  <si>
    <t>XI</t>
  </si>
  <si>
    <t>United Kingdom (Northern Ireland) - use for EUDAMED only</t>
  </si>
  <si>
    <t>United Kingdom (Northern Ireland) - user-assigned ISO country code; its usage is restricted to medical devices registered in EUDAMED.</t>
  </si>
  <si>
    <t>urn:gs1:gdd:cl:CountryCode:XI</t>
  </si>
  <si>
    <t>Orthopaedic. This code will be deprecated in the future.</t>
  </si>
  <si>
    <t>MADE_TO_ORDER_CONTACT_LENSES</t>
  </si>
  <si>
    <t>Made to order soft contact lenses</t>
  </si>
  <si>
    <t>MADE_TO_ORDER_CONTACT_LENSES_RGP</t>
  </si>
  <si>
    <t>Made to order rigid contact lenses (RGP)</t>
  </si>
  <si>
    <t>Made to order rigid contact lenses (rigid gas permeable)</t>
  </si>
  <si>
    <t>READY_MADE_SPECTACLES</t>
  </si>
  <si>
    <t>Ready made spectacles</t>
  </si>
  <si>
    <t>SPECTACLES_FRAMES</t>
  </si>
  <si>
    <t>Spectacles frames</t>
  </si>
  <si>
    <t>SPECTACLES_LENSES</t>
  </si>
  <si>
    <t>Spectacles lenses</t>
  </si>
  <si>
    <t>urn:gs1:gdd:cl:SpecialDeviceTypeCode:MADE_TO_ORDER_CONTACT_LENSES</t>
  </si>
  <si>
    <t>urn:gs1:gdd:cl:SpecialDeviceTypeCode:MADE_TO_ORDER_CONTACT_LENSES_RGP</t>
  </si>
  <si>
    <t>urn:gs1:gdd:cl:SpecialDeviceTypeCode:READY_MADE_SPECTACLES</t>
  </si>
  <si>
    <t>urn:gs1:gdd:cl:SpecialDeviceTypeCode:SPECTACLES_FRAMES</t>
  </si>
  <si>
    <t>urn:gs1:gdd:cl:SpecialDeviceTypeCode:SPECTACLES_LENSES</t>
  </si>
  <si>
    <t>DURABILITY_INDEX</t>
  </si>
  <si>
    <t>Durability index</t>
  </si>
  <si>
    <t>The durability index indicates the level of repairability and reliability of the product. The criteria taken into account are defined by local regulations. For example, the availability of technical documents, the ease with which the product can be dismantled, the availability of spare parts, the resistance to stress and wear, the ease of maintenance and servicing, the existence of a commercial guarantee, etc.</t>
  </si>
  <si>
    <t>The repairability index indicates the level of repairability of the product. The criteria taken into account are defined by local regulations. For example, the availability of technical documents, the ease with which the product can be dismantled, the availability of spare parts, etc.</t>
  </si>
  <si>
    <t>urn:gs1:gdd:cl:SustainabilityProgramCode:DURABILITY_INDEX</t>
  </si>
  <si>
    <t>urn:gs1:gdd:cl:SustainabilityProgramCode:REPAIRABILITY_INDEX</t>
  </si>
  <si>
    <t>BETA_PINENE</t>
  </si>
  <si>
    <t>Beta Pinene</t>
  </si>
  <si>
    <t>Beta Pinene is a bicyclic monoterpene found in plants like pine needles, rosemary and basil. It has a woody, green, pine like scent. Example: a common terpene in Cannabis. Also known as β-Pinene. CAS number: 127-91-3</t>
  </si>
  <si>
    <t>FARNESENE</t>
  </si>
  <si>
    <t>Farnesene</t>
  </si>
  <si>
    <t>Farnesene is a sesquiterpene, a type of organic compound found naturally in plants including apples, ginger, basil, grapefruit and cannabis. It is known for its sweet, woody, or fruity aroma and it is a component of various essential oils and natural coatings on fruits like apples. Example: farnesene occasionally found in small concentrations in strains with greater levels of myrcene, beta-caryophyllene, and linalool terpenes. Also known as trans-farnesene. CAS number: 502-61-4</t>
  </si>
  <si>
    <t>TERPINEOL</t>
  </si>
  <si>
    <t>Terpineol is a monoterpenoid alcohol and it is characterized by a floral, lilac like scent and can be found naturally in various plants including cardamom, cajuput oil, pine oil, and petitgrain oil. Example: a minor terpene in cannabis compared to others like humulene or caryophyllene. CAS number: 8000-41-7</t>
  </si>
  <si>
    <t>TERPINOLENE</t>
  </si>
  <si>
    <t>Terpinolene is a terpene found in many plants, including cannabis, sage, apple, cumin, lilac, tea tree, lemon, pine and fir. It is known for its woody, floral and citrus aroma. Example: Terpinolene is more commonly found in sativa strains of cannabis, especially those with higher THC levels. Also known as alpha-terpinolene. CAS number: 58-62-9</t>
  </si>
  <si>
    <t>TRANS_CARYOPHYLLENE</t>
  </si>
  <si>
    <t>Trans Caryophyllene</t>
  </si>
  <si>
    <t>Trans Caryophyllene is natural bicyclic sesquiterpene found in many essential oils, notably from plants used for medicinal purposes. It has a spicy, peppery and woody aroma. Example: a common terpene in cannabis and it is one of the chemical compounds that contributes to the aroma of black pepper. Also known as β-caryophyllene (BCP). CAS number: 87-44-5</t>
  </si>
  <si>
    <t>urn:gs1:gdd:cl:TerpeneTypeCode:BETA_PINENE</t>
  </si>
  <si>
    <t>urn:gs1:gdd:cl:TerpeneTypeCode:FARNESENE</t>
  </si>
  <si>
    <t>urn:gs1:gdd:cl:TerpeneTypeCode:TERPINEOL</t>
  </si>
  <si>
    <t>urn:gs1:gdd:cl:TerpeneTypeCode:TERPINOLENE</t>
  </si>
  <si>
    <t>urn:gs1:gdd:cl:TerpeneTypeCode:TRANS_CARYOPHYLLENE</t>
  </si>
  <si>
    <t>DIY_GARDEN_PETS</t>
  </si>
  <si>
    <t>Do-it-yourself (DIY), garden &amp; pets</t>
  </si>
  <si>
    <t>A retail channel comprising stores that specialize in home improvement, gardening, and pet-related products. This includes tools, materials, and supplies for repair, maintenance, and crafting; products for gardening, landscaping, and outdoor living; as well as food, accessories, and supplies for pets. Typical examples include hardware stores, garden centers, and pet supply retailers.</t>
  </si>
  <si>
    <t>FMCG</t>
  </si>
  <si>
    <t>Fast moving consumer goods (FMCG)</t>
  </si>
  <si>
    <t>A retail channel focused on fast-moving consumer goods (FMCG), also known as consumer packaged goods (CPG) or convenience goods. These are high-turnover products sold quickly and at relatively low cost, such as packaged foods, beverages, toiletries, and household consumables. Examples include supermarkets, hypermarkets, discount retailers, and convenience stores.</t>
  </si>
  <si>
    <t>urn:gs1:gdd:cl:TradeChannelCode:DIY_GARDEN_PETS</t>
  </si>
  <si>
    <t>urn:gs1:gdd:cl:TradeChannelCode:FMCG</t>
  </si>
  <si>
    <t>TARTE</t>
  </si>
  <si>
    <t>Tarte</t>
  </si>
  <si>
    <t>The product has ingredient(s) that causes the flavour/scent of tarte pastry style.</t>
  </si>
  <si>
    <t>urn:gs1:gdd:cl:TradeItemVariantGroupCode:TARTE</t>
  </si>
  <si>
    <t>urn:gs1:gdd:cl:FeatureCode:AUTOMATIC_HEATING_ELEMENT</t>
  </si>
  <si>
    <t>urn:gs1:gdd:cl:AnimalFoodProcessOrStateTypeCode:DEHYDRATED </t>
  </si>
  <si>
    <t>urn:gs1:gdd:cl:AnimalFoodProcessOrStateTypeCode:FREEZE_DRIED</t>
  </si>
  <si>
    <t>urn:gs1:gdd:cl:AnimalFoodProcessOrStateTypeCode:FROZEN</t>
  </si>
  <si>
    <t>urn:gs1:gdd:cl:AnimalFoodProcessOrStateTypeCode:RAW</t>
  </si>
  <si>
    <t>urn:gs1:gdd:cl:EContentEnvironmentTypeCode</t>
  </si>
  <si>
    <t>urn:gs1:gdd:cl:EContentEnvironmentTypeCode:ALL_ENVIRONMENTS</t>
  </si>
  <si>
    <t>urn:gs1:gdd:cl:EContentEnvironmentTypeCode:MOBILE_DEVICE</t>
  </si>
  <si>
    <t>urn:gs1:gdd:cl:EContentEnvironmentTypeCode:SOCIAL_MEDIA</t>
  </si>
  <si>
    <t>urn:gs1:gdd:cl:EContentEnvironmentTypeCode:WEBSITE</t>
  </si>
  <si>
    <t>Corrected URN from "urn:gs1:gdd:cl:AnimalFoodProcessOrStateTypeCodeDEHYDRATED " to "urn:gs1:gdd:cl:AnimalFoodProcessOrStateTypeCode:DEHYDRATED "
Corrected URN from "urn:gs1:gdd:cl:AnimalFoodProcessOrStateTypeCodeFREEZE_DRIED" to "urn:gs1:gdd:cl:AnimalFoodProcessOrStateTypeCode:FREEZE_DRIED"
Corrected URN from "urn:gs1:gdd:cl:AnimalFoodProcessOrStateTypeCodeFROZEN" to "urn:gs1:gdd:cl:AnimalFoodProcessOrStateTypeCode:FROZEN"
Corrected URN from "urn:gs1:gdd:cl:AnimalFoodProcessOrStateTypeCodeRAW" to "urn:gs1:gdd:cl:AnimalFoodProcessOrStateTypeCode:RAW"
Corrected URN from "urn:gs1:gdd:cl:DVDRegionCode:EContentEnvironmentTypeCode" to "urn:gs1:gdd:cl:EContentEnvironmentTypeCode"
Corrected URN from "urn:gs1:gdd:cl:DVDRegionCode:EContentEnvironmentTypeCode:ALL_ENVIRONMENTS" to "urn:gs1:gdd:cl:EContentEnvironmentTypeCode:ALL_ENVIRONMENTS"
Corrected URN from "urn:gs1:gdd:cl:DVDRegionCode:EContentEnvironmentTypeCode:MOBILE_DEVICE" to "urn:gs1:gdd:cl:EContentEnvironmentTypeCode:MOBILE_DEVICE"
Corrected URN from "urn:gs1:gdd:cl:DVDRegionCode:EContentEnvironmentTypeCode:SOCIAL_MEDIA" to "urn:gs1:gdd:cl:EContentEnvironmentTypeCode:SOCIAL_MEDIA"
Corrected URN from "urn:gs1:gdd:cl:DVDRegionCode:EContentEnvironmentTypeCode:WEBSITE" to "urn:gs1:gdd:cl:EContentEnvironmentTypeCode:WEBSITE"</t>
  </si>
  <si>
    <t>AnnexXVIIntendedPurposeTypeCode</t>
  </si>
  <si>
    <t>urn:gs1:gdd:cl:AnnexXVIIntendedPurposeTypeCode</t>
  </si>
  <si>
    <t>urn:gs1:gdd:cl:AnnexXVIIntendedPurposeTypeCode:BRAIN_ELECTROSTIMULATION</t>
  </si>
  <si>
    <t>urn:gs1:gdd:cl:AnnexXVIIntendedPurposeTypeCode:CONTACT_LENSES</t>
  </si>
  <si>
    <t>urn:gs1:gdd:cl:AnnexXVIIntendedPurposeTypeCode:EMR</t>
  </si>
  <si>
    <t>urn:gs1:gdd:cl:AnnexXVIIntendedPurposeTypeCode:EQUIPMENT_4_ADIPOSE_TISSUE</t>
  </si>
  <si>
    <t>urn:gs1:gdd:cl:AnnexXVIIntendedPurposeTypeCode:FILLING_BY_INJECTION</t>
  </si>
  <si>
    <t>urn:gs1:gdd:cl:AnnexXVIIntendedPurposeTypeCode:PRODUCT_IN_BODY</t>
  </si>
  <si>
    <t>Corrected code list name from AnnexXVIintendedPurposeTypeCode to AnnexXVIIntendedPurposeTypeCode (with an upper I at Intended).</t>
  </si>
  <si>
    <t>Updated codevalue "Dairy" to be uppercase for Codelist CheeseMilkAcquisitionTypeCode</t>
  </si>
  <si>
    <t>The value for absorbency level as determined within the EU based upon number of drops of liquid tampon could absorb. Note: as of release 3.1.32, this code is deprecated. Please use absorbencyLevel in Beauty Personal Care Hygiene Detail.</t>
  </si>
  <si>
    <t>The descriptive text that product brands used to describe the taste, aroma and such of the alcoholic beverage. For example:  tawny, tannins, wood, earthy, flavours, bouquets, etc.  Note: as of release 3.1.7, this code is deprecated. Please use tastingNotes in marketingInformation.</t>
  </si>
  <si>
    <t>urn:gs1:gdd:cl:ClinicalSizeCharacteristicsCode</t>
  </si>
  <si>
    <t>ClinicalSizeCharacteristicsCode</t>
  </si>
  <si>
    <t>The code indicating the characteristic which is clinically relevant for the use of the trade item by the clinical user such as active or passive for tip fixation.</t>
  </si>
  <si>
    <t>SOFT_STRAIGHT</t>
  </si>
  <si>
    <t>Soft straight</t>
  </si>
  <si>
    <t>SACRAL</t>
  </si>
  <si>
    <t>Sacral</t>
  </si>
  <si>
    <t>Small (S)</t>
  </si>
  <si>
    <t>J-TIP</t>
  </si>
  <si>
    <t>J-tip</t>
  </si>
  <si>
    <t>ANGLED</t>
  </si>
  <si>
    <t>Angled</t>
  </si>
  <si>
    <t>SOFT_ANGLED</t>
  </si>
  <si>
    <t>Soft angled</t>
  </si>
  <si>
    <t>CONCAVE</t>
  </si>
  <si>
    <t>Concave</t>
  </si>
  <si>
    <t>PASSIVE</t>
  </si>
  <si>
    <t>Passive</t>
  </si>
  <si>
    <t>STIFF_ANGLED</t>
  </si>
  <si>
    <t>Stiff angled</t>
  </si>
  <si>
    <t>CONVEX</t>
  </si>
  <si>
    <t>Convex</t>
  </si>
  <si>
    <t>Extra small (XS)</t>
  </si>
  <si>
    <t>Large (L)</t>
  </si>
  <si>
    <t>MULTISHAPE</t>
  </si>
  <si>
    <t>Multishape</t>
  </si>
  <si>
    <t>CONTOUR</t>
  </si>
  <si>
    <t>Contour</t>
  </si>
  <si>
    <t>INFANT</t>
  </si>
  <si>
    <t>Infant</t>
  </si>
  <si>
    <t>CURVED</t>
  </si>
  <si>
    <t>Curved</t>
  </si>
  <si>
    <t>STIFF_STRAIGHT</t>
  </si>
  <si>
    <t>Stiff straight</t>
  </si>
  <si>
    <t>BELT</t>
  </si>
  <si>
    <t>Belt</t>
  </si>
  <si>
    <t>CONVEX_LIGHT</t>
  </si>
  <si>
    <t>Convex light</t>
  </si>
  <si>
    <t>Medium (M)</t>
  </si>
  <si>
    <t>Extra large (XL)</t>
  </si>
  <si>
    <t>NEONATE</t>
  </si>
  <si>
    <t>Neonate</t>
  </si>
  <si>
    <t>STIFF_J-TIP</t>
  </si>
  <si>
    <t>Stiff J-tip</t>
  </si>
  <si>
    <t>urn:gs1:gdd:cl:ClinicalSizeCharacteristicsCode:ACTIVE</t>
  </si>
  <si>
    <t>urn:gs1:gdd:cl:ClinicalSizeCharacteristicsCode:SOFT_STRAIGHT</t>
  </si>
  <si>
    <t>urn:gs1:gdd:cl:ClinicalSizeCharacteristicsCode:SACRAL</t>
  </si>
  <si>
    <t>urn:gs1:gdd:cl:ClinicalSizeCharacteristicsCode:RECTANGULAR</t>
  </si>
  <si>
    <t>urn:gs1:gdd:cl:ClinicalSizeCharacteristicsCode:STANDARD</t>
  </si>
  <si>
    <t>urn:gs1:gdd:cl:ClinicalSizeCharacteristicsCode:SMALL</t>
  </si>
  <si>
    <t>urn:gs1:gdd:cl:ClinicalSizeCharacteristicsCode:STRAIGHT</t>
  </si>
  <si>
    <t>urn:gs1:gdd:cl:ClinicalSizeCharacteristicsCode:J-TIP</t>
  </si>
  <si>
    <t>urn:gs1:gdd:cl:ClinicalSizeCharacteristicsCode:HEEL</t>
  </si>
  <si>
    <t>urn:gs1:gdd:cl:ClinicalSizeCharacteristicsCode:ADULT</t>
  </si>
  <si>
    <t>urn:gs1:gdd:cl:ClinicalSizeCharacteristicsCode:MINI</t>
  </si>
  <si>
    <t>urn:gs1:gdd:cl:ClinicalSizeCharacteristicsCode:ANGLED</t>
  </si>
  <si>
    <t>urn:gs1:gdd:cl:ClinicalSizeCharacteristicsCode:SOFT_ANGLED</t>
  </si>
  <si>
    <t>urn:gs1:gdd:cl:ClinicalSizeCharacteristicsCode:CONCAVE</t>
  </si>
  <si>
    <t>urn:gs1:gdd:cl:ClinicalSizeCharacteristicsCode:PASSIVE</t>
  </si>
  <si>
    <t>urn:gs1:gdd:cl:ClinicalSizeCharacteristicsCode:STIFF_ANGLED</t>
  </si>
  <si>
    <t>urn:gs1:gdd:cl:ClinicalSizeCharacteristicsCode:CONVEX</t>
  </si>
  <si>
    <t>urn:gs1:gdd:cl:ClinicalSizeCharacteristicsCode:EXTRA_SMALL</t>
  </si>
  <si>
    <t>urn:gs1:gdd:cl:ClinicalSizeCharacteristicsCode:LARGE</t>
  </si>
  <si>
    <t>urn:gs1:gdd:cl:ClinicalSizeCharacteristicsCode:CHILD</t>
  </si>
  <si>
    <t>urn:gs1:gdd:cl:ClinicalSizeCharacteristicsCode:RIGHT</t>
  </si>
  <si>
    <t>urn:gs1:gdd:cl:ClinicalSizeCharacteristicsCode:MULTISHAPE</t>
  </si>
  <si>
    <t>urn:gs1:gdd:cl:ClinicalSizeCharacteristicsCode:CONTOUR</t>
  </si>
  <si>
    <t>urn:gs1:gdd:cl:ClinicalSizeCharacteristicsCode:INFANT</t>
  </si>
  <si>
    <t>urn:gs1:gdd:cl:ClinicalSizeCharacteristicsCode:CURVED</t>
  </si>
  <si>
    <t>urn:gs1:gdd:cl:ClinicalSizeCharacteristicsCode:STIFF_STRAIGHT</t>
  </si>
  <si>
    <t>urn:gs1:gdd:cl:ClinicalSizeCharacteristicsCode:BELT</t>
  </si>
  <si>
    <t>urn:gs1:gdd:cl:ClinicalSizeCharacteristicsCode:CONVEX_LIGHT</t>
  </si>
  <si>
    <t>urn:gs1:gdd:cl:ClinicalSizeCharacteristicsCode:FLAT</t>
  </si>
  <si>
    <t>urn:gs1:gdd:cl:ClinicalSizeCharacteristicsCode:MEDIUM</t>
  </si>
  <si>
    <t>urn:gs1:gdd:cl:ClinicalSizeCharacteristicsCode:EXTRA_LARGE</t>
  </si>
  <si>
    <t>urn:gs1:gdd:cl:ClinicalSizeCharacteristicsCode:NEONATE</t>
  </si>
  <si>
    <t>urn:gs1:gdd:cl:ClinicalSizeCharacteristicsCode:STIFF_J-TIP</t>
  </si>
  <si>
    <t>urn:gs1:gdd:cl:ClinicalSizeCharacteristicsCode:SQUARE</t>
  </si>
  <si>
    <t>urn:gs1:gdd:cl:ClinicalSizeCharacteristicsCode:LEFT</t>
  </si>
  <si>
    <t xml:space="preserve">Adding values for codelist ClinicalSizeCharacteristicsCode for GDSN 3.1.35 as they were missed in this document </t>
  </si>
  <si>
    <t>AIREN/PINOT GRIS</t>
  </si>
  <si>
    <t>Airen/Pinot Gris</t>
  </si>
  <si>
    <t>ALBAROLA</t>
  </si>
  <si>
    <t>Albarola</t>
  </si>
  <si>
    <t>Albarola/Vermentino</t>
  </si>
  <si>
    <t>ALBILLO</t>
  </si>
  <si>
    <t>Albillo</t>
  </si>
  <si>
    <t>ALEKSANDRULI</t>
  </si>
  <si>
    <t>Aleksandruli</t>
  </si>
  <si>
    <t>ALFROCHEIRO</t>
  </si>
  <si>
    <t>Alfrocheiro</t>
  </si>
  <si>
    <t>ALFROCHEIRO/ALICANTE BOUSCHET/TANNAT/SYRAH</t>
  </si>
  <si>
    <t>Alfrocheiro/Alicante Bouschet/Tannat/Syrah</t>
  </si>
  <si>
    <t>ALFROCHEIRO/TOURIGA NACIONAL/SYRAH</t>
  </si>
  <si>
    <t>Alfrocheiro/Touriga Nacional/Syrah</t>
  </si>
  <si>
    <t>ALIBERNET</t>
  </si>
  <si>
    <t>Alibernet</t>
  </si>
  <si>
    <t>ALICANTE</t>
  </si>
  <si>
    <t>Alicante</t>
  </si>
  <si>
    <t>ALICANTE BOUSCHET</t>
  </si>
  <si>
    <t>Alicante Bouschet</t>
  </si>
  <si>
    <t>ALICANTE BOUSCHET/TOURIGA NACIONAL/TEMPRANILLO</t>
  </si>
  <si>
    <t>Alicante Bouschet/Touriga Nacional/Tempranillo</t>
  </si>
  <si>
    <t>ALTESSE</t>
  </si>
  <si>
    <t>Altesse</t>
  </si>
  <si>
    <t>ALVARELHAO</t>
  </si>
  <si>
    <t>Alvarelhao</t>
  </si>
  <si>
    <t>ALVARINHO</t>
  </si>
  <si>
    <t>Alvarinho</t>
  </si>
  <si>
    <t>ALVARINHO/ARINTO/FERNAO PIRES/SAUVIGNON BLANC/VERDELHO</t>
  </si>
  <si>
    <t>Alvarinho/Arinto/Fernao Pires/Sauvignon Blanc/Verdelho</t>
  </si>
  <si>
    <t>AMARAL</t>
  </si>
  <si>
    <t>Amaral</t>
  </si>
  <si>
    <t>ANCELLOTTA</t>
  </si>
  <si>
    <t>Ancellotta</t>
  </si>
  <si>
    <t>ANTAO VAZ</t>
  </si>
  <si>
    <t>Antao Vaz</t>
  </si>
  <si>
    <t>ANTAO VAZ/ARINTO/ALVARINHO</t>
  </si>
  <si>
    <t>Antao Vaz/Arinto/Alvarinho</t>
  </si>
  <si>
    <t>ARANY SARFEHER</t>
  </si>
  <si>
    <t>Arany Sarfeher</t>
  </si>
  <si>
    <t>ARBANNE</t>
  </si>
  <si>
    <t>Arbanne (Arbane)</t>
  </si>
  <si>
    <t>ARENI</t>
  </si>
  <si>
    <t>Areni</t>
  </si>
  <si>
    <t>ARINARNOA</t>
  </si>
  <si>
    <t>Arinarnoa</t>
  </si>
  <si>
    <t>ARINTO</t>
  </si>
  <si>
    <t>Arinto</t>
  </si>
  <si>
    <t>ARRUFIAC</t>
  </si>
  <si>
    <t>Arrufiac</t>
  </si>
  <si>
    <t>ARTABAN</t>
  </si>
  <si>
    <t>Artaban</t>
  </si>
  <si>
    <t>ASSYRTIKO</t>
  </si>
  <si>
    <t>Assyrtiko</t>
  </si>
  <si>
    <t>Azal/Pederna/Trajadura/Avesso/Loureiro</t>
  </si>
  <si>
    <t>Babeasca Neagra</t>
  </si>
  <si>
    <t>Baco Noir</t>
  </si>
  <si>
    <t>BAGA</t>
  </si>
  <si>
    <t>Baga</t>
  </si>
  <si>
    <t>BARATUCIAT</t>
  </si>
  <si>
    <t>Baratuciat</t>
  </si>
  <si>
    <t>BARBERA/DOLCETTO</t>
  </si>
  <si>
    <t>Barbera/Dolcetto</t>
  </si>
  <si>
    <t>BASTARDO</t>
  </si>
  <si>
    <t>Bastardo</t>
  </si>
  <si>
    <t>BIANCHETTA</t>
  </si>
  <si>
    <t>Bianchetta (Biancetta)</t>
  </si>
  <si>
    <t>BIANCOLELLA</t>
  </si>
  <si>
    <t>Biancolella</t>
  </si>
  <si>
    <t>BIANCOLELLA/CHARDONNAY/CODA DI VOLPE</t>
  </si>
  <si>
    <t>Biancolella/Chardonnay/Coda Di Volpe</t>
  </si>
  <si>
    <t>BIBORKADARKA</t>
  </si>
  <si>
    <t>Biborkadarka</t>
  </si>
  <si>
    <t>BICAL</t>
  </si>
  <si>
    <t>Bical</t>
  </si>
  <si>
    <t>Black Queen</t>
  </si>
  <si>
    <t>BLANC VRAI</t>
  </si>
  <si>
    <t>Blanc Vrai</t>
  </si>
  <si>
    <t>Blanco Colli Piacentini</t>
  </si>
  <si>
    <t>Blanco Di Trevigiano</t>
  </si>
  <si>
    <t>Blauer Portugieser (Modry Portugal)</t>
  </si>
  <si>
    <t>BLAUFRAENKISCH</t>
  </si>
  <si>
    <t>Blaufraenkisch (Lemberger/Blauer Limberger)</t>
  </si>
  <si>
    <t>BLAUFRAENKISCH/GAMARET</t>
  </si>
  <si>
    <t>Blaufraenkisch/Gamaret</t>
  </si>
  <si>
    <t>BLAUFRAENKISCH/GAMARET/CABERNET DORSA</t>
  </si>
  <si>
    <t>Blaufraenkisch/Gamaret/Cabernet Dorsa</t>
  </si>
  <si>
    <t>BLAUFRAENKISCH/GAMARET/PINOT NOIR</t>
  </si>
  <si>
    <t>Blaufraenkisch/Gamaret/Pinot Noir</t>
  </si>
  <si>
    <t>BLAUFRAENKISCH/MERLOT/CABERNET SAUVIGNON/CABERNET FRANC</t>
  </si>
  <si>
    <t>Blaufraenkisch/Merlot/Cabernet Sauvignon/Cabernet Franc</t>
  </si>
  <si>
    <t>BLAUFRAENKISCH/MERLOT/CABERNET SAUVIGNON/SYRAH</t>
  </si>
  <si>
    <t>Blaufraenkisch/Merlot/Cabernet Sauvignon/Syrah</t>
  </si>
  <si>
    <t>BOGAZKERE</t>
  </si>
  <si>
    <t>Bogazkere</t>
  </si>
  <si>
    <t>Botrytis Riesling</t>
  </si>
  <si>
    <t>Botrytis Semillon</t>
  </si>
  <si>
    <t>Botrytis Semillon/Sauvignon Blanc</t>
  </si>
  <si>
    <t>BOVALE</t>
  </si>
  <si>
    <t>Bovale</t>
  </si>
  <si>
    <t>BRANCELLAO</t>
  </si>
  <si>
    <t>Brancellao</t>
  </si>
  <si>
    <t>Brunello Montalcino</t>
  </si>
  <si>
    <t>Busuioaca De Bohotin</t>
  </si>
  <si>
    <t>CABERNET BLANC</t>
  </si>
  <si>
    <t>Cabernet Blanc</t>
  </si>
  <si>
    <t>CABERNET CORTIS</t>
  </si>
  <si>
    <t>Cabernet Cortis</t>
  </si>
  <si>
    <t>CABERNET DORSA</t>
  </si>
  <si>
    <t>Cabernet Dorsa</t>
  </si>
  <si>
    <t>Cabernet Franc</t>
  </si>
  <si>
    <t>CABERNET FRANC/CABERNET SAUVIGNON/MERLOT</t>
  </si>
  <si>
    <t>Cabernet Franc/Cabernet Sauvignon/Merlot</t>
  </si>
  <si>
    <t>CABERNET FRANC/CABERNET SAUVIGNON/MERLOT/PETIT VERDOT/MALBEC</t>
  </si>
  <si>
    <t>Cabernet Franc/Cabernet Sauvignon/Merlot/Petit Verdot/Malbec</t>
  </si>
  <si>
    <t>Cabernet Franc/Merlot</t>
  </si>
  <si>
    <t>CABERNET FRANC/MERLOT/CABERNET SAUVIGNON</t>
  </si>
  <si>
    <t>Cabernet Franc/Merlot/Cabernet Sauvignon</t>
  </si>
  <si>
    <t>CABERNET MITOS</t>
  </si>
  <si>
    <t>Cabernet Mitos</t>
  </si>
  <si>
    <t>CABERNET NOIR</t>
  </si>
  <si>
    <t>Cabernet Noir</t>
  </si>
  <si>
    <t>Cabernet Sauvignon</t>
  </si>
  <si>
    <t>CABERNET SAUVIGNON/CABERNET FRANC/MERLOT</t>
  </si>
  <si>
    <t>Cabernet Sauvignon/Cabernet Franc/Merlot</t>
  </si>
  <si>
    <t>CABERNET SAUVIGNON/CABERNET FRANC/MERLOT/PETIT VERDOT/MALBEC</t>
  </si>
  <si>
    <t>Cabernet Sauvignon/Cabernet Franc/Merlot/Petit Verdot/Malbec</t>
  </si>
  <si>
    <t>CABERNET SAUVIGNON/CARMENERE/MERLOT/PETIT VERDOT</t>
  </si>
  <si>
    <t>Cabernet Sauvignon/Carmenere/Merlot/Petit Verdot</t>
  </si>
  <si>
    <t>CABERNET SAUVIGNON/GAGLIOPPO/MAGLIOCCO</t>
  </si>
  <si>
    <t>Cabernet Sauvignon/Gaglioppo/Magliocco</t>
  </si>
  <si>
    <t>Cabernet Sauvignon/Malbec</t>
  </si>
  <si>
    <t>CABERNET SAUVIGNON/MALBEC/SYRAH</t>
  </si>
  <si>
    <t>Cabernet Sauvignon/Malbec/Syrah</t>
  </si>
  <si>
    <t>Cabernet Sauvignon/Merlot</t>
  </si>
  <si>
    <t>Cabernet Sauvignon/Merlot/Cabernet Franc</t>
  </si>
  <si>
    <t>CABERNET SAUVIGNON/MERLOT/CABERNET FRANC/CARMENERE</t>
  </si>
  <si>
    <t>Cabernet Sauvignon/Merlot/Cabernet Franc/Carmenere</t>
  </si>
  <si>
    <t>Cabernet Sauvignon/Merlot/Cabernet Franc/Petit Verdot</t>
  </si>
  <si>
    <t>CABERNET SAUVIGNON/MERLOT/CABERNET FRANC/PETIT VERDOT/CARMENERE</t>
  </si>
  <si>
    <t>Cabernet Sauvignon/Merlot/Cabernet Franc/Petit Verdot/Carmenere</t>
  </si>
  <si>
    <t>Cabernet Sauvignon/Merlot/Malbec</t>
  </si>
  <si>
    <t>Cabernet Sauvignon/Merlot/Petit Verdot</t>
  </si>
  <si>
    <t>CABERNET SAUVIGNON/MERLOT/PETIT VERDOT/CABERNET FRANC</t>
  </si>
  <si>
    <t>Cabernet Sauvignon/Merlot/Petit Verdot/Cabernet Franc</t>
  </si>
  <si>
    <t>CABERNET SAUVIGNON/MERLOT/SYRAH</t>
  </si>
  <si>
    <t>Cabernet Sauvignon/Merlot/Syrah</t>
  </si>
  <si>
    <t>CABERNET SAUVIGNON/PETIT VERDOT</t>
  </si>
  <si>
    <t>Cabernet Sauvignon/Petit Verdot</t>
  </si>
  <si>
    <t>Cabernet Sauvignon/Pinotage</t>
  </si>
  <si>
    <t>CABERNET SAUVIGNON/PINOTAGE/CABERNET FRANC</t>
  </si>
  <si>
    <t>Cabernet Sauvignon/Pinotage/Cabernet Franc</t>
  </si>
  <si>
    <t>CABERNET SAUVIGNON/REFOSCO</t>
  </si>
  <si>
    <t>Cabernet Sauvignon/Refosco</t>
  </si>
  <si>
    <t>Cabernet Sauvignon/Sangiovese</t>
  </si>
  <si>
    <t>Cabernet Sauvignon/Syrah</t>
  </si>
  <si>
    <t>CABERNET SAUVIGNON/SYRAH/MERLOT</t>
  </si>
  <si>
    <t>Cabernet Sauvignon/Syrah/Merlot</t>
  </si>
  <si>
    <t>CAINO</t>
  </si>
  <si>
    <t>Caino (Cainho)</t>
  </si>
  <si>
    <t>CAINO BLANCO</t>
  </si>
  <si>
    <t>Caino Blanco</t>
  </si>
  <si>
    <t>CAINO LONGO</t>
  </si>
  <si>
    <t>Caino Longo</t>
  </si>
  <si>
    <t>CAL KARASI</t>
  </si>
  <si>
    <t>Cal Karasi</t>
  </si>
  <si>
    <t>CALADOC</t>
  </si>
  <si>
    <t>Caladoc</t>
  </si>
  <si>
    <t>CALLET</t>
  </si>
  <si>
    <t>Callet</t>
  </si>
  <si>
    <t>CAMARATE</t>
  </si>
  <si>
    <t>Camarate</t>
  </si>
  <si>
    <t>CANAIOLO</t>
  </si>
  <si>
    <t>Canaiolo</t>
  </si>
  <si>
    <t>CANAIOLO NERO</t>
  </si>
  <si>
    <t>Canaiolo Nero</t>
  </si>
  <si>
    <t>Capitolare Biturica</t>
  </si>
  <si>
    <t>CAPRETTONE</t>
  </si>
  <si>
    <t>Caprettone</t>
  </si>
  <si>
    <t>CARIGNAN</t>
  </si>
  <si>
    <t>Carignan (Carignano/Carignane/Carinena/Carinyena)</t>
  </si>
  <si>
    <t>CARIGNAN/GRENACHE</t>
  </si>
  <si>
    <t>Carignan/Grenache</t>
  </si>
  <si>
    <t>CARMENERE/CABERNET SAUVIGNON/SYRAH/CABERNET FRANC</t>
  </si>
  <si>
    <t>Carmenere/Cabernet Sauvignon/Syrah/Cabernet Franc</t>
  </si>
  <si>
    <t>CARRICANTE</t>
  </si>
  <si>
    <t>Carricante</t>
  </si>
  <si>
    <t>CARTOIXA</t>
  </si>
  <si>
    <t>Cartoixa</t>
  </si>
  <si>
    <t>CASTELAO/TEMPRANILLO/PINOT NOIR</t>
  </si>
  <si>
    <t>Castelao/Tempranillo/Pinot Noir</t>
  </si>
  <si>
    <t>CASTELAO/TOURIGA NACIONAL</t>
  </si>
  <si>
    <t>Castelao/Touriga Nacional</t>
  </si>
  <si>
    <t>CASTELLANA NEGRA</t>
  </si>
  <si>
    <t>Castellana Negra</t>
  </si>
  <si>
    <t>Castelli Romani</t>
  </si>
  <si>
    <t>CATARRATTO</t>
  </si>
  <si>
    <t>Catarratto</t>
  </si>
  <si>
    <t>CERCEAL</t>
  </si>
  <si>
    <t>Cerceal</t>
  </si>
  <si>
    <t>CESANESE</t>
  </si>
  <si>
    <t>Cesanese</t>
  </si>
  <si>
    <t>Chardonnay Blanc</t>
  </si>
  <si>
    <t>Chardonnay Chenin Bl</t>
  </si>
  <si>
    <t>CHARDONNAY ROSE</t>
  </si>
  <si>
    <t>Chardonnay Rose</t>
  </si>
  <si>
    <t>Chardonnay/Colombard</t>
  </si>
  <si>
    <t>Chardonnay/Macabeo</t>
  </si>
  <si>
    <t>CHARDONNAY/MOSCATEL</t>
  </si>
  <si>
    <t>Chardonnay/Moscatel</t>
  </si>
  <si>
    <t>CHARDONNAY/PINOT MEUNIER/PINOT NOIR</t>
  </si>
  <si>
    <t>Chardonnay/Pinot Meunier/Pinot Noir</t>
  </si>
  <si>
    <t>Chardonnay/Pinot Noir</t>
  </si>
  <si>
    <t>Chardonnay/Sauvignon Blanc</t>
  </si>
  <si>
    <t>CHARDONNAY/SAUVIGNON BLANC/CORTESE</t>
  </si>
  <si>
    <t>Chardonnay/Sauvignon Blanc/Cortese</t>
  </si>
  <si>
    <t>CHARDONNAY/SAUVIGNON BLANC/NOSIOLA</t>
  </si>
  <si>
    <t>Chardonnay/Sauvignon Blanc/Nosiola</t>
  </si>
  <si>
    <t>CHARDONNAY/SEMILLON</t>
  </si>
  <si>
    <t>Chardonnay/Semillon</t>
  </si>
  <si>
    <t>Chardonnay/Verdelho</t>
  </si>
  <si>
    <t>Chardonnay/Viognier</t>
  </si>
  <si>
    <t>CHASSELAS</t>
  </si>
  <si>
    <t>Chasselas (Chasselas Dore)</t>
  </si>
  <si>
    <t>CHASSELAS/MUELLER-THURGAU</t>
  </si>
  <si>
    <t>Chasselas/Mueller-Thurgau</t>
  </si>
  <si>
    <t>CHASSELAS/MUELLER-THURGAU/OTHERS</t>
  </si>
  <si>
    <t>Chasselas/Mueller-Thurgau/Others</t>
  </si>
  <si>
    <t>Chenin Blanc</t>
  </si>
  <si>
    <t>Chenin Blanc/Chardonnay</t>
  </si>
  <si>
    <t>Chenin Blanc/Sauvignon Blanc</t>
  </si>
  <si>
    <t>CHENIN BLANC/SEMILLON</t>
  </si>
  <si>
    <t>Chenin Blanc/Semillon</t>
  </si>
  <si>
    <t>CHIAVANNESCA</t>
  </si>
  <si>
    <t>Chiavannesca</t>
  </si>
  <si>
    <t>CHINEBULI</t>
  </si>
  <si>
    <t>Chinebuli</t>
  </si>
  <si>
    <t>CILIEGIOLO</t>
  </si>
  <si>
    <t>Ciliegiolo</t>
  </si>
  <si>
    <t>Cinsault/Cabernet Sauvignon</t>
  </si>
  <si>
    <t>Cinsault/Grenache/Syrah</t>
  </si>
  <si>
    <t>Cinsault/Pinotage</t>
  </si>
  <si>
    <t>CINSAULT/SYRAH</t>
  </si>
  <si>
    <t>Cinsault/Syrah</t>
  </si>
  <si>
    <t>CLAIRETTE BLANC</t>
  </si>
  <si>
    <t>Clairette Blanc</t>
  </si>
  <si>
    <t>CLAIRETTE ROSE</t>
  </si>
  <si>
    <t>Clairette Rose</t>
  </si>
  <si>
    <t>Clevener Traminer</t>
  </si>
  <si>
    <t>CODA DI VOLPE</t>
  </si>
  <si>
    <t>Coda Di Volpe</t>
  </si>
  <si>
    <t>CODEGA</t>
  </si>
  <si>
    <t>Codega</t>
  </si>
  <si>
    <t>CODEGA DO LARINHO</t>
  </si>
  <si>
    <t>Codega Do Larinho</t>
  </si>
  <si>
    <t>Colombard Ugni Blanc</t>
  </si>
  <si>
    <t>Colombard/Chardonnay</t>
  </si>
  <si>
    <t>COLORINO</t>
  </si>
  <si>
    <t>Colorino</t>
  </si>
  <si>
    <t>COMPLETER</t>
  </si>
  <si>
    <t>Completer</t>
  </si>
  <si>
    <t>CORNALIN</t>
  </si>
  <si>
    <t>Cornalin</t>
  </si>
  <si>
    <t>CORNALIN/CABERNET SAUVIGNON/SYRAH/MERLOT/CABERNET FRANC</t>
  </si>
  <si>
    <t>Cornalin/Cabernet Sauvignon/Syrah/Merlot/Cabernet Franc</t>
  </si>
  <si>
    <t>CORNALIN/DIOLINOIR/SYRAH</t>
  </si>
  <si>
    <t>Cornalin/Diolinoir/Syrah</t>
  </si>
  <si>
    <t>CORVINA GROSSA</t>
  </si>
  <si>
    <t>Corvina Grossa</t>
  </si>
  <si>
    <t>CORVINA VERONESE</t>
  </si>
  <si>
    <t>Corvina Veronese</t>
  </si>
  <si>
    <t>CORVINA VERONESE/RONDINELLA/MOLINARA</t>
  </si>
  <si>
    <t>Corvina Veronese/Rondinella/Molinara</t>
  </si>
  <si>
    <t>CORVINA/CABERNET SAUVIGNON</t>
  </si>
  <si>
    <t>Corvina/Cabernet Sauvignon</t>
  </si>
  <si>
    <t>CORVINA/CORVINONE/RONDINELLA</t>
  </si>
  <si>
    <t>Corvina/Corvinone/Rondinella</t>
  </si>
  <si>
    <t>CORVINA/CORVINONE/RONDINELLA/MOLINARA</t>
  </si>
  <si>
    <t>Corvina/Corvinone/Rondinella/Molinara</t>
  </si>
  <si>
    <t>CORVINA/MERLOT</t>
  </si>
  <si>
    <t>Corvina/Merlot</t>
  </si>
  <si>
    <t>CORVINA/MOLINARA/RONDINELLA</t>
  </si>
  <si>
    <t>Corvina/Molinara/Rondinella</t>
  </si>
  <si>
    <t>Corvina/Rondinella</t>
  </si>
  <si>
    <t>CORVINA/RONDINELLA/CORVINONE</t>
  </si>
  <si>
    <t>Corvina/Rondinella/Corvinone</t>
  </si>
  <si>
    <t>Corvina/Rondinella/Molinara</t>
  </si>
  <si>
    <t>Corvina/Sangiovese</t>
  </si>
  <si>
    <t>CORVINONE</t>
  </si>
  <si>
    <t>Corvinone</t>
  </si>
  <si>
    <t>Couderc Muscat</t>
  </si>
  <si>
    <t>COUNOISE</t>
  </si>
  <si>
    <t>Counoise</t>
  </si>
  <si>
    <t>CRATO BRANCO</t>
  </si>
  <si>
    <t>Crato Branco</t>
  </si>
  <si>
    <t>CROATINA</t>
  </si>
  <si>
    <t>Croatina</t>
  </si>
  <si>
    <t>Croatina/Others</t>
  </si>
  <si>
    <t>CROUCHEN</t>
  </si>
  <si>
    <t>Crouchen</t>
  </si>
  <si>
    <t>CROUCHEN/RIESLING</t>
  </si>
  <si>
    <t>Crouchen/Riesling</t>
  </si>
  <si>
    <t>Crouchen/Sauvignon Blanc</t>
  </si>
  <si>
    <t>CSERSZEGI FUSZERES</t>
  </si>
  <si>
    <t>Cserszegi Fuszeres</t>
  </si>
  <si>
    <t>DAFNI</t>
  </si>
  <si>
    <t>Dafni</t>
  </si>
  <si>
    <t>De Chaunac</t>
  </si>
  <si>
    <t>DIAGALVES</t>
  </si>
  <si>
    <t>Diagalves</t>
  </si>
  <si>
    <t>DIMIAT</t>
  </si>
  <si>
    <t>Dimiat</t>
  </si>
  <si>
    <t>DIOLINOIR</t>
  </si>
  <si>
    <t>Diolinoir</t>
  </si>
  <si>
    <t>Dolcetto/Syrah</t>
  </si>
  <si>
    <t>DORNFELDER/PINOT NOIR</t>
  </si>
  <si>
    <t>Dornfelder/Pinot Noir</t>
  </si>
  <si>
    <t>Droe Steen</t>
  </si>
  <si>
    <t>DRUPEGGIO</t>
  </si>
  <si>
    <t>Drupeggio</t>
  </si>
  <si>
    <t>DUNAJ</t>
  </si>
  <si>
    <t>Dunaj</t>
  </si>
  <si>
    <t>DUNANTUL</t>
  </si>
  <si>
    <t>Dunantul</t>
  </si>
  <si>
    <t>Durif (Petit Syrah)</t>
  </si>
  <si>
    <t>EMIR</t>
  </si>
  <si>
    <t>Emir</t>
  </si>
  <si>
    <t>ENCRUZADO</t>
  </si>
  <si>
    <t>Encruzado</t>
  </si>
  <si>
    <t>ERBALUCE</t>
  </si>
  <si>
    <t>Erbaluce</t>
  </si>
  <si>
    <t>EZERJO</t>
  </si>
  <si>
    <t>Ezerjo</t>
  </si>
  <si>
    <t>FAMOSO</t>
  </si>
  <si>
    <t>Famoso</t>
  </si>
  <si>
    <t>FAVORITA</t>
  </si>
  <si>
    <t>Favorita</t>
  </si>
  <si>
    <t>FERNAO PIRES</t>
  </si>
  <si>
    <t>Fernao Pires</t>
  </si>
  <si>
    <t>FETEASCA ALBA</t>
  </si>
  <si>
    <t>Feteasca Alba</t>
  </si>
  <si>
    <t>Feteasca Alba/Leanyka</t>
  </si>
  <si>
    <t>Feteasca Neagra</t>
  </si>
  <si>
    <t>Feteasca Regala</t>
  </si>
  <si>
    <t>FIANO/GRECO</t>
  </si>
  <si>
    <t>Fiano/Greco</t>
  </si>
  <si>
    <t>FLOREAL</t>
  </si>
  <si>
    <t>Floreal</t>
  </si>
  <si>
    <t>FORCADA</t>
  </si>
  <si>
    <t>Forcada</t>
  </si>
  <si>
    <t>FRAPPATO</t>
  </si>
  <si>
    <t>Frappato</t>
  </si>
  <si>
    <t>FREISA</t>
  </si>
  <si>
    <t>Freisa</t>
  </si>
  <si>
    <t>French Colombard</t>
  </si>
  <si>
    <t>FRIULANO</t>
  </si>
  <si>
    <t>Friulano</t>
  </si>
  <si>
    <t>Frontenac Gris</t>
  </si>
  <si>
    <t>GAGLIOPPO</t>
  </si>
  <si>
    <t>Gaglioppo</t>
  </si>
  <si>
    <t>Galbena De Odobesti</t>
  </si>
  <si>
    <t>GAMAY/CHARDONNAY/PINOT NOIR</t>
  </si>
  <si>
    <t>Gamay/Chardonnay/Pinot Noir</t>
  </si>
  <si>
    <t>GAMAY/MERLOT</t>
  </si>
  <si>
    <t>Gamay/Merlot</t>
  </si>
  <si>
    <t>GAMAY/PINOT NOIR</t>
  </si>
  <si>
    <t>Gamay/Pinot Noir</t>
  </si>
  <si>
    <t>GARANOIR/MERLOT</t>
  </si>
  <si>
    <t>Garanoir/Merlot</t>
  </si>
  <si>
    <t>GARGANEGA/CHARDONNAY</t>
  </si>
  <si>
    <t>Garganega/Chardonnay</t>
  </si>
  <si>
    <t>GARGANEGA/CHARDONNAY/TOCAI/TREBBIANO</t>
  </si>
  <si>
    <t>Garganega/Chardonnay/Tocai/Trebbiano</t>
  </si>
  <si>
    <t>Garganega/Trebbiano</t>
  </si>
  <si>
    <t>GELBER MUSKATELLER</t>
  </si>
  <si>
    <t>Gelber Muskateller</t>
  </si>
  <si>
    <t>GEWUERZTRAMINER</t>
  </si>
  <si>
    <t>Gewuerztraminer</t>
  </si>
  <si>
    <t>GEWUERZTRAMINER/KERNER/PINOT BLANC/VIOGNIER</t>
  </si>
  <si>
    <t>Gewuerztraminer/Kerner/Pinot Blanc/Viognier</t>
  </si>
  <si>
    <t>GEWUERZTRAMINER/RIESLING</t>
  </si>
  <si>
    <t>Gewuerztraminer/Riesling</t>
  </si>
  <si>
    <t>GEWUERZTRAMINER/RIESLING/PINOT GRIS</t>
  </si>
  <si>
    <t>Gewuerztraminer/Riesling/Pinot Gris</t>
  </si>
  <si>
    <t>GIRO</t>
  </si>
  <si>
    <t>Giro</t>
  </si>
  <si>
    <t>GODELLO</t>
  </si>
  <si>
    <t>Godello</t>
  </si>
  <si>
    <t>GORGOLLASA</t>
  </si>
  <si>
    <t>Gorgollasa</t>
  </si>
  <si>
    <t>GORULI MTSVANE</t>
  </si>
  <si>
    <t>Goruli Mtsvane</t>
  </si>
  <si>
    <t>GRACIANO/CABERNET SAUVIGNON</t>
  </si>
  <si>
    <t>Graciano/Cabernet Sauvignon</t>
  </si>
  <si>
    <t>Grasa De Cotnari</t>
  </si>
  <si>
    <t>GRECANICO DORATO</t>
  </si>
  <si>
    <t>Grecanico Dorato</t>
  </si>
  <si>
    <t>Grechetto/Trebbiano</t>
  </si>
  <si>
    <t>GRECO BIANCO</t>
  </si>
  <si>
    <t>Greco Bianco</t>
  </si>
  <si>
    <t>Grenache (Carnatxa/Garnacha/Garnacho/Garnatxa)</t>
  </si>
  <si>
    <t>Grenache Blanc (Garnacha Blanca)</t>
  </si>
  <si>
    <t>Grenache Blanc/Clairette/Bourboulenc/Roussanne/Viognier</t>
  </si>
  <si>
    <t>GRENACHE BLANC/MARSANNE/ROUSSANNE</t>
  </si>
  <si>
    <t>Grenache Blanc/Marsanne/Roussanne</t>
  </si>
  <si>
    <t>GRENACHE GRIS</t>
  </si>
  <si>
    <t>Grenache Gris</t>
  </si>
  <si>
    <t>GRENACHE NOIR</t>
  </si>
  <si>
    <t>Grenache Noir (Garnatxa Negra/Grenache Rouge/Grenache Tinta)</t>
  </si>
  <si>
    <t>GRENACHE PAIS</t>
  </si>
  <si>
    <t>Grenache Pais (Garnacha Pais)</t>
  </si>
  <si>
    <t>GRENACHE PELUDA</t>
  </si>
  <si>
    <t>Grenache Peluda (Garnacha Peluda)</t>
  </si>
  <si>
    <t>GRENACHE/CABERNET SAUVIGNON</t>
  </si>
  <si>
    <t>Grenache/Cabernet Sauvignon</t>
  </si>
  <si>
    <t>GRENACHE/CABERNET SAUVIGNON/MERLOT/CARIGNAN</t>
  </si>
  <si>
    <t>Grenache/Cabernet Sauvignon/Merlot/Carignan</t>
  </si>
  <si>
    <t>GRENACHE/CABERNET SAUVIGNON/TEMPRANILLO</t>
  </si>
  <si>
    <t>Grenache/Cabernet Sauvignon/Tempranillo</t>
  </si>
  <si>
    <t>GRENACHE/CARIGNAN/CABERNET SAUVIGNON</t>
  </si>
  <si>
    <t>Grenache/Carignan/Cabernet Sauvignon</t>
  </si>
  <si>
    <t>GRENACHE/CARIGNAN/CABERNET SAUVIGNON/SYRAH</t>
  </si>
  <si>
    <t>Grenache/Carignan/Cabernet Sauvignon/Syrah</t>
  </si>
  <si>
    <t>GRENACHE/CINSAULT</t>
  </si>
  <si>
    <t>Grenache/Cinsault</t>
  </si>
  <si>
    <t>GRENACHE/CINSAULT/SYRAH</t>
  </si>
  <si>
    <t>Grenache/Cinsault/Syrah</t>
  </si>
  <si>
    <t>GRENACHE/MOURVEDRE</t>
  </si>
  <si>
    <t>Grenache/Mourvedre</t>
  </si>
  <si>
    <t>GRENACHE/MOURVEDRE/SYRAH</t>
  </si>
  <si>
    <t>Grenache/Mourvedre/Syrah</t>
  </si>
  <si>
    <t>GRENACHE/SYRAH</t>
  </si>
  <si>
    <t>Grenache/Syrah</t>
  </si>
  <si>
    <t>GRENACHE/SYRAH/MOURVEDRE</t>
  </si>
  <si>
    <t>Grenache/Syrah/Mourvedre</t>
  </si>
  <si>
    <t>GRENACHE/TEMPRANILLO</t>
  </si>
  <si>
    <t>Grenache/Tempranillo</t>
  </si>
  <si>
    <t>GRENACHE/TIBOUREN/MOURVEDRE</t>
  </si>
  <si>
    <t>Grenache/Tibouren/Mourvedre</t>
  </si>
  <si>
    <t>GRENACHE/TIBOUREN/MOURVEDRE/CINSAULT</t>
  </si>
  <si>
    <t>Grenache/Tibouren/Mourvedre/Cinsault</t>
  </si>
  <si>
    <t>GRENACHE/TIBOUREN/MOURVEDRE/CINSAULT/SYRAH</t>
  </si>
  <si>
    <t>Grenache/Tibouren/Mourvedre/Cinsault/Syrah</t>
  </si>
  <si>
    <t>GRENACHEE/MERLOT</t>
  </si>
  <si>
    <t>Grenachee/Merlot</t>
  </si>
  <si>
    <t>GRILLO</t>
  </si>
  <si>
    <t>Grillo</t>
  </si>
  <si>
    <t>GROLLEAU</t>
  </si>
  <si>
    <t>Grolleau</t>
  </si>
  <si>
    <t>GROPPELLO</t>
  </si>
  <si>
    <t>Groppello</t>
  </si>
  <si>
    <t>GROS MANSENG</t>
  </si>
  <si>
    <t>Gros Manseng</t>
  </si>
  <si>
    <t>Gruener Silvaner</t>
  </si>
  <si>
    <t>Gruener Veltliner</t>
  </si>
  <si>
    <t>HARSLEVELU</t>
  </si>
  <si>
    <t>Harslevelu</t>
  </si>
  <si>
    <t>HONDARRABI ZERATIA</t>
  </si>
  <si>
    <t>Hondarrabi Zeratia (Hondarrabi Zuri)</t>
  </si>
  <si>
    <t>HUMAGNE ROUGE</t>
  </si>
  <si>
    <t>Humagne Rouge</t>
  </si>
  <si>
    <t>Huxelrebe Silvaner</t>
  </si>
  <si>
    <t>INCROCIO MANZONI</t>
  </si>
  <si>
    <t>Incrocio Manzoni</t>
  </si>
  <si>
    <t>Inzolia/Chardonnay</t>
  </si>
  <si>
    <t>IRSAI OLIVER</t>
  </si>
  <si>
    <t>Irsai Oliver</t>
  </si>
  <si>
    <t>JACQUERE</t>
  </si>
  <si>
    <t>Jacquere</t>
  </si>
  <si>
    <t>JAMPAL</t>
  </si>
  <si>
    <t>Jampal</t>
  </si>
  <si>
    <t>JOHANNISBERG</t>
  </si>
  <si>
    <t>Johannisberg</t>
  </si>
  <si>
    <t>JUHFARK</t>
  </si>
  <si>
    <t>Juhfark</t>
  </si>
  <si>
    <t>KAKHURI MTSVANE</t>
  </si>
  <si>
    <t>Kakhuri Mtsvane</t>
  </si>
  <si>
    <t>KALECIK KARASI</t>
  </si>
  <si>
    <t>Kalecik Karasi</t>
  </si>
  <si>
    <t>KANGUN</t>
  </si>
  <si>
    <t>Kangun</t>
  </si>
  <si>
    <t>KEKFRANKOS</t>
  </si>
  <si>
    <t>Kekfrankos</t>
  </si>
  <si>
    <t>KEKNYELU</t>
  </si>
  <si>
    <t>Keknyelu</t>
  </si>
  <si>
    <t>Kerner (Trollinger x Riesling)</t>
  </si>
  <si>
    <t>KERNER/SCHEUREBE</t>
  </si>
  <si>
    <t>Kerner/Scheurebe</t>
  </si>
  <si>
    <t>KHIKHVI</t>
  </si>
  <si>
    <t>Khikhvi</t>
  </si>
  <si>
    <t>KIRALYLEANYKA</t>
  </si>
  <si>
    <t>Kiralyleanyka</t>
  </si>
  <si>
    <t>KISI</t>
  </si>
  <si>
    <t>Kisi</t>
  </si>
  <si>
    <t>KLEVNER</t>
  </si>
  <si>
    <t>Klevner</t>
  </si>
  <si>
    <t>KLINGELBERGER RIESLING</t>
  </si>
  <si>
    <t>Klingelberger Riesling</t>
  </si>
  <si>
    <t>Korem Isola Nuraghi</t>
  </si>
  <si>
    <t>KOTSIFALI</t>
  </si>
  <si>
    <t>Kotsifali</t>
  </si>
  <si>
    <t>L'Acadie Blanc</t>
  </si>
  <si>
    <t>LACRIMA</t>
  </si>
  <si>
    <t>Lacrima</t>
  </si>
  <si>
    <t>Lacrima Christi</t>
  </si>
  <si>
    <t>LAGREIN</t>
  </si>
  <si>
    <t>Lagrein</t>
  </si>
  <si>
    <t>Lagrein/Schiava/Teroldego</t>
  </si>
  <si>
    <t>LAMBIA</t>
  </si>
  <si>
    <t>Lambia</t>
  </si>
  <si>
    <t>Lambrusco Di Emilia</t>
  </si>
  <si>
    <t>LAMBRUSCO DI SORBARA</t>
  </si>
  <si>
    <t>Lambrusco Di Sorbara</t>
  </si>
  <si>
    <t>LAMBRUSCO GRASPAROSSA</t>
  </si>
  <si>
    <t>Lambrusco Grasparossa</t>
  </si>
  <si>
    <t>LAMBRUSCO MAESTRI</t>
  </si>
  <si>
    <t>Lambrusco Maestri</t>
  </si>
  <si>
    <t>LAMBRUSCO MARANI</t>
  </si>
  <si>
    <t>Lambrusco Marani</t>
  </si>
  <si>
    <t>LAMBRUSCO SALAMINO</t>
  </si>
  <si>
    <t>Lambrusco Salamino</t>
  </si>
  <si>
    <t>LEANYKA</t>
  </si>
  <si>
    <t>Leanyka</t>
  </si>
  <si>
    <t>LEON MILLOT</t>
  </si>
  <si>
    <t>Leon Millot</t>
  </si>
  <si>
    <t>LIATIKO</t>
  </si>
  <si>
    <t>Liatiko</t>
  </si>
  <si>
    <t>LIMNIONA</t>
  </si>
  <si>
    <t>Limniona</t>
  </si>
  <si>
    <t>LISTAN BLANCO</t>
  </si>
  <si>
    <t>Listan Blanco</t>
  </si>
  <si>
    <t>LISTAN NEGRO</t>
  </si>
  <si>
    <t>Listan Negro</t>
  </si>
  <si>
    <t>LISTAN PRIETO</t>
  </si>
  <si>
    <t>Listan Prieto</t>
  </si>
  <si>
    <t>Macabeo (Macabeu)</t>
  </si>
  <si>
    <t>MACABEO/XAREL-LO/PARELLADA/CHARDONNAY</t>
  </si>
  <si>
    <t>Macabeo/Xarel-Lo/Parellada/Chardonnay</t>
  </si>
  <si>
    <t>MAGLIOCCO</t>
  </si>
  <si>
    <t>Magliocco</t>
  </si>
  <si>
    <t>MALAGOUSIA</t>
  </si>
  <si>
    <t>Malagousia</t>
  </si>
  <si>
    <t>Malbec/Barbera</t>
  </si>
  <si>
    <t>Malbec/Cabernet Sauvignon</t>
  </si>
  <si>
    <t>MALBEC/CABERNET SAUVIGNON/PETIT VERDOT</t>
  </si>
  <si>
    <t>Malbec/Cabernet Sauvignon/Petit Verdot</t>
  </si>
  <si>
    <t>Malbec/Sangiovese</t>
  </si>
  <si>
    <t>MALVAR</t>
  </si>
  <si>
    <t>Malvar</t>
  </si>
  <si>
    <t>MALVASIA DE SITGES</t>
  </si>
  <si>
    <t>Malvasia De Sitges</t>
  </si>
  <si>
    <t>MALVASIA DEL LAZIO</t>
  </si>
  <si>
    <t>Malvasia Del Lazio</t>
  </si>
  <si>
    <t>MALVASIA DI CANDIA</t>
  </si>
  <si>
    <t>Malvasia Di Candia</t>
  </si>
  <si>
    <t>MALVASIA DI CANDIA AROMATICA</t>
  </si>
  <si>
    <t>Malvasia Di Candia Aromatica</t>
  </si>
  <si>
    <t>MALVASIA DI SCHIERANO</t>
  </si>
  <si>
    <t>Malvasia Di Schierano</t>
  </si>
  <si>
    <t>MALVASIA NERA</t>
  </si>
  <si>
    <t>Malvasia Nera</t>
  </si>
  <si>
    <t>MALVASIA NERA/NEGROAMARO/PRIMITIVO</t>
  </si>
  <si>
    <t>Malvasia Nera/Negroamaro/Primitivo</t>
  </si>
  <si>
    <t>MALVASIA REI</t>
  </si>
  <si>
    <t>Malvasia Rei</t>
  </si>
  <si>
    <t>MALVASIA TOSCANA</t>
  </si>
  <si>
    <t>Malvasia Toscana</t>
  </si>
  <si>
    <t>Malvasia/Trebbiano/Verdicchio</t>
  </si>
  <si>
    <t>MANDILARIA</t>
  </si>
  <si>
    <t>Mandilaria (Mandilari)</t>
  </si>
  <si>
    <t>MANTO NEGRO</t>
  </si>
  <si>
    <t>Manto Negro (Mantonegro)</t>
  </si>
  <si>
    <t>Marechal Foch</t>
  </si>
  <si>
    <t>MARIA GOMEZ</t>
  </si>
  <si>
    <t>Maria Gomez</t>
  </si>
  <si>
    <t>MARSANNE/PETITE ARVINE</t>
  </si>
  <si>
    <t>Marsanne/Petite Arvine</t>
  </si>
  <si>
    <t>MARSANNE/ROUSSANNE/VIOGNIER</t>
  </si>
  <si>
    <t>Marsanne/Roussanne/Viognier</t>
  </si>
  <si>
    <t>Marsanne/Viognier</t>
  </si>
  <si>
    <t>MARSELAN</t>
  </si>
  <si>
    <t>Marselan</t>
  </si>
  <si>
    <t>MATURANA BLANCA</t>
  </si>
  <si>
    <t>Maturana Blanca</t>
  </si>
  <si>
    <t>MATURANA TINTA</t>
  </si>
  <si>
    <t>Maturana Tinta</t>
  </si>
  <si>
    <t>MAZUELO</t>
  </si>
  <si>
    <t>Mazuelo</t>
  </si>
  <si>
    <t>MELNIK</t>
  </si>
  <si>
    <t>Melnik</t>
  </si>
  <si>
    <t>Melon De Bourgogne</t>
  </si>
  <si>
    <t>Mencia (Jaen)</t>
  </si>
  <si>
    <t>MENCIA/TEMPRANILLO</t>
  </si>
  <si>
    <t>Mencia/Tempranillo</t>
  </si>
  <si>
    <t>MERLOT KHORUS</t>
  </si>
  <si>
    <t>Merlot Khorus</t>
  </si>
  <si>
    <t>MERLOT/CABERNET FRANC</t>
  </si>
  <si>
    <t>Merlot/Cabernet Franc</t>
  </si>
  <si>
    <t>MERLOT/CABERNET FRANC/CABERNET SAUVIGNON</t>
  </si>
  <si>
    <t>Merlot/Cabernet Franc/Cabernet Sauvignon</t>
  </si>
  <si>
    <t>MERLOT/CABERNET FRANC/CABERNET SAUVIGNON/SYRAH</t>
  </si>
  <si>
    <t>Merlot/Cabernet Franc/Cabernet Sauvignon/Syrah</t>
  </si>
  <si>
    <t>Merlot/Cabernet Sauvignon</t>
  </si>
  <si>
    <t>MERLOT/CABERNET SAUVIGNON/CABERNET FRANC</t>
  </si>
  <si>
    <t>Merlot/Cabernet Sauvignon/Cabernet Franc</t>
  </si>
  <si>
    <t>MERLOT/CABERNET SAUVIGNON/CABERNET FRANC/MALBEC/PETIT VERDOT</t>
  </si>
  <si>
    <t>Merlot/Cabernet Sauvignon/Cabernet Franc/Malbec/Petit Verdot</t>
  </si>
  <si>
    <t>Merlot/Cabernet Sauvignon/Malbec</t>
  </si>
  <si>
    <t>MERLOT/CABERNET SAUVIGNON/PETIT VERDOT</t>
  </si>
  <si>
    <t>Merlot/Cabernet Sauvignon/Petit Verdot</t>
  </si>
  <si>
    <t>MERLOT/CABERNET SAUVIGNON/SANGIOVESE</t>
  </si>
  <si>
    <t>Merlot/Cabernet Sauvignon/Sangiovese</t>
  </si>
  <si>
    <t>MERLOT/CABERNET SAUVIGNON/TEMPRANILLO/GRENACHE</t>
  </si>
  <si>
    <t>Merlot/Cabernet Sauvignon/Tempranillo/Grenache</t>
  </si>
  <si>
    <t>MERLOT/CHASSELAS</t>
  </si>
  <si>
    <t>Merlot/Chasselas</t>
  </si>
  <si>
    <t>Merlot/Gamay</t>
  </si>
  <si>
    <t>MERLOT/GARANOIR/GAMARET/CABERNET FRANC</t>
  </si>
  <si>
    <t>Merlot/Garanoir/Gamaret/Cabernet Franc</t>
  </si>
  <si>
    <t>MERLOT/NERO D'AVOLA</t>
  </si>
  <si>
    <t>Merlot/Nero D'avola</t>
  </si>
  <si>
    <t>Merlot/Syrah</t>
  </si>
  <si>
    <t>MERLOT/TEMPRANILLO/GRENACHE/CABERNET SAUVIGNON</t>
  </si>
  <si>
    <t>Merlot/Tempranillo/Grenache/Cabernet Sauvignon</t>
  </si>
  <si>
    <t>MERSEGUERA</t>
  </si>
  <si>
    <t>Merseguera</t>
  </si>
  <si>
    <t>MERWAH</t>
  </si>
  <si>
    <t>Merwah</t>
  </si>
  <si>
    <t>MEUNIER</t>
  </si>
  <si>
    <t>Meunier</t>
  </si>
  <si>
    <t>MINNELLA</t>
  </si>
  <si>
    <t>Minnella</t>
  </si>
  <si>
    <t>MOLINARA</t>
  </si>
  <si>
    <t>Molinara</t>
  </si>
  <si>
    <t>MONEU</t>
  </si>
  <si>
    <t>Moneu</t>
  </si>
  <si>
    <t>MONICA</t>
  </si>
  <si>
    <t>Monica</t>
  </si>
  <si>
    <t>MORETO</t>
  </si>
  <si>
    <t>Moreto</t>
  </si>
  <si>
    <t>MORILLON</t>
  </si>
  <si>
    <t>Morillon</t>
  </si>
  <si>
    <t>Morio Muskat</t>
  </si>
  <si>
    <t>MOSCHOMAVRO</t>
  </si>
  <si>
    <t>Moschomavro</t>
  </si>
  <si>
    <t>MOSCHOUDI</t>
  </si>
  <si>
    <t>Moschoudi</t>
  </si>
  <si>
    <t>MOSKATO SPINA</t>
  </si>
  <si>
    <t>Moskato Spina</t>
  </si>
  <si>
    <t>MOSKOFILERO</t>
  </si>
  <si>
    <t>Moskofilero</t>
  </si>
  <si>
    <t>Mourvedre (Mataro/Monastrell)</t>
  </si>
  <si>
    <t>MOURVEDRE/GRENACHE/SYRAH</t>
  </si>
  <si>
    <t>Mourvedre/Grenache/Syrah</t>
  </si>
  <si>
    <t>MOURVEDRE/SYRAH</t>
  </si>
  <si>
    <t>Mourvedre/Syrah</t>
  </si>
  <si>
    <t>MTSVANE</t>
  </si>
  <si>
    <t>Mtsvane</t>
  </si>
  <si>
    <t>MUELLER-THURGAU</t>
  </si>
  <si>
    <t>Mueller-Thurgau (Riesling-Silvaner)</t>
  </si>
  <si>
    <t>MUELLER-THURGAU/CHASSELAS</t>
  </si>
  <si>
    <t>Mueller-Thurgau/Chasselas</t>
  </si>
  <si>
    <t>MUELLER-THURGAU/KERNER</t>
  </si>
  <si>
    <t>Mueller-Thurgau/Kerner</t>
  </si>
  <si>
    <t>MUELLER-THURGAU/MORILLON</t>
  </si>
  <si>
    <t>Mueller-Thurgau/Morillon</t>
  </si>
  <si>
    <t>MUELLER-THURGAU/PINOT NOIR</t>
  </si>
  <si>
    <t>Mueller-Thurgau/Pinot Noir</t>
  </si>
  <si>
    <t>MUELLER-THURGAU/SYLVANER</t>
  </si>
  <si>
    <t>Mueller-Thurgau/Sylvaner</t>
  </si>
  <si>
    <t>MUJURETULI</t>
  </si>
  <si>
    <t>Mujuretuli</t>
  </si>
  <si>
    <t>MUSCARDIN</t>
  </si>
  <si>
    <t>Muscardin</t>
  </si>
  <si>
    <t>MUSCARIS</t>
  </si>
  <si>
    <t>Muscaris</t>
  </si>
  <si>
    <t>MUSCAT</t>
  </si>
  <si>
    <t>Muscat</t>
  </si>
  <si>
    <t>Muscat Bailey A</t>
  </si>
  <si>
    <t>Muscat Blanc</t>
  </si>
  <si>
    <t>Muscat Du Moulin</t>
  </si>
  <si>
    <t>Muscat Of Alexandria</t>
  </si>
  <si>
    <t>MUSCAT OF SPINA</t>
  </si>
  <si>
    <t>Muscat Of Spina</t>
  </si>
  <si>
    <t>MUSCAT OLIVER</t>
  </si>
  <si>
    <t>Muscat Oliver</t>
  </si>
  <si>
    <t>Muscat Ottonel</t>
  </si>
  <si>
    <t>MUSCAT/GEWUERZTRAMINER</t>
  </si>
  <si>
    <t>Muscat/Gewuerztraminer</t>
  </si>
  <si>
    <t>NARINCE</t>
  </si>
  <si>
    <t>Narince</t>
  </si>
  <si>
    <t>NASCETTA</t>
  </si>
  <si>
    <t>Nascetta</t>
  </si>
  <si>
    <t>NEGRARA</t>
  </si>
  <si>
    <t>Negrara</t>
  </si>
  <si>
    <t>NEGRETTO</t>
  </si>
  <si>
    <t>Negretto</t>
  </si>
  <si>
    <t>NEGROAMARO</t>
  </si>
  <si>
    <t>Negroamaro</t>
  </si>
  <si>
    <t>NEGROAMARO/MALVASIA NERA</t>
  </si>
  <si>
    <t>Negroamaro/Malvasia Nera</t>
  </si>
  <si>
    <t>NEGROAMARO/MALVASIANERA/SANGIOVESE</t>
  </si>
  <si>
    <t>Negroamaro/Malvasianera/Sangiovese</t>
  </si>
  <si>
    <t>NEGROAMARO/MONTEPULCIANO</t>
  </si>
  <si>
    <t>Negroamaro/Montepulciano</t>
  </si>
  <si>
    <t>NEGROAMARO/SANGIOVESE/MALVASIA NERA</t>
  </si>
  <si>
    <t>Negroamaro/Sangiovese/Malvasia Nera</t>
  </si>
  <si>
    <t>NERELLO CAPPUCCIO</t>
  </si>
  <si>
    <t>Nerello Cappuccio</t>
  </si>
  <si>
    <t>Nerello Mascalese</t>
  </si>
  <si>
    <t>NERO D'AVOLA</t>
  </si>
  <si>
    <t>Nero D'Avola</t>
  </si>
  <si>
    <t>NERO D'AVOLA/CABERNET SAUVIGNON</t>
  </si>
  <si>
    <t>Nero D'avola/Cabernet Sauvignon</t>
  </si>
  <si>
    <t>NERO D'AVOLA/MERLOT/CABERNET SAUVIGNON</t>
  </si>
  <si>
    <t>Nero D'avola/Merlot/Cabernet Sauvignon</t>
  </si>
  <si>
    <t>NERO D'AVOLA/SYRAH</t>
  </si>
  <si>
    <t>Nero D'avola/Syrah</t>
  </si>
  <si>
    <t>NERO DI TROIA</t>
  </si>
  <si>
    <t>Nero Di Troia</t>
  </si>
  <si>
    <t>NOSIOLA</t>
  </si>
  <si>
    <t>Nosiola</t>
  </si>
  <si>
    <t>OBAIDEH</t>
  </si>
  <si>
    <t>Obaideh</t>
  </si>
  <si>
    <t>OBEIDY</t>
  </si>
  <si>
    <t>Obeidy</t>
  </si>
  <si>
    <t>OKUZGOZU</t>
  </si>
  <si>
    <t>Okuzgozu</t>
  </si>
  <si>
    <t>OLASZRIZLING</t>
  </si>
  <si>
    <t>Olaszrizling</t>
  </si>
  <si>
    <t>OPTIMA/ORTEGA</t>
  </si>
  <si>
    <t>Optima/Ortega</t>
  </si>
  <si>
    <t>ORTEGA/MUELLER-THURGAU</t>
  </si>
  <si>
    <t>Ortega/Mueller-Thurgau</t>
  </si>
  <si>
    <t>ORTRUGO</t>
  </si>
  <si>
    <t>Ortrugo</t>
  </si>
  <si>
    <t>OSELETA</t>
  </si>
  <si>
    <t>Oseleta</t>
  </si>
  <si>
    <t>PADEIRO</t>
  </si>
  <si>
    <t>Padeiro</t>
  </si>
  <si>
    <t>PAIS</t>
  </si>
  <si>
    <t>Pais</t>
  </si>
  <si>
    <t>PALAVA</t>
  </si>
  <si>
    <t>Palava</t>
  </si>
  <si>
    <t>PALOMINO</t>
  </si>
  <si>
    <t>Palomino</t>
  </si>
  <si>
    <t>PALOMINO FINO</t>
  </si>
  <si>
    <t>Palomino Fino</t>
  </si>
  <si>
    <t>PAPASKARASI</t>
  </si>
  <si>
    <t>Papaskarasi</t>
  </si>
  <si>
    <t>PARELLADA</t>
  </si>
  <si>
    <t>Parellada</t>
  </si>
  <si>
    <t>PARELLADA/XAREL-LO/MACABEO/CHARDONNAY</t>
  </si>
  <si>
    <t>Parellada/Xarel-Lo/Macabeo/Chardonnay</t>
  </si>
  <si>
    <t>PEDRAL</t>
  </si>
  <si>
    <t>Pedral</t>
  </si>
  <si>
    <t>Pedro Ximenez</t>
  </si>
  <si>
    <t>PELAVERGA</t>
  </si>
  <si>
    <t>Pelaverga</t>
  </si>
  <si>
    <t>PERERA</t>
  </si>
  <si>
    <t>Perera</t>
  </si>
  <si>
    <t>PERRICONE</t>
  </si>
  <si>
    <t>Perricone</t>
  </si>
  <si>
    <t>PERRUM</t>
  </si>
  <si>
    <t>Perrum</t>
  </si>
  <si>
    <t>PETIT COURBU</t>
  </si>
  <si>
    <t>Petit Courbu</t>
  </si>
  <si>
    <t>PETIT MANSENG</t>
  </si>
  <si>
    <t>Petit Manseng</t>
  </si>
  <si>
    <t>PETIT MESLIER</t>
  </si>
  <si>
    <t>Petit Meslier</t>
  </si>
  <si>
    <t>Petit Verdot</t>
  </si>
  <si>
    <t>PETITE ARVINE</t>
  </si>
  <si>
    <t>Petite Arvine</t>
  </si>
  <si>
    <t>PETITE ARVINE/PINOT GRIS/MUSCAT</t>
  </si>
  <si>
    <t>Petite Arvine/Pinot Gris/Muscat</t>
  </si>
  <si>
    <t>PETITE MESLIER</t>
  </si>
  <si>
    <t>Petite Meslier</t>
  </si>
  <si>
    <t>Petite Pearl</t>
  </si>
  <si>
    <t>PICARDAN</t>
  </si>
  <si>
    <t>Picardan</t>
  </si>
  <si>
    <t>PICOTENER</t>
  </si>
  <si>
    <t>Picotener</t>
  </si>
  <si>
    <t>PICPOUL</t>
  </si>
  <si>
    <t>Picpoul (Picpoul De Pinet)</t>
  </si>
  <si>
    <t>PIEDIROSSO</t>
  </si>
  <si>
    <t>Piedirosso</t>
  </si>
  <si>
    <t>PINOT AUXERROIS</t>
  </si>
  <si>
    <t>Pinot Auxerrois</t>
  </si>
  <si>
    <t>Pinot Blanc (Pinot Bianco/Weissburgunder)</t>
  </si>
  <si>
    <t>PINOT GRIS</t>
  </si>
  <si>
    <t>Pinot Gris (Grauburgunder/Grauer Burgunder/Pinot Grigio/Rulaender)</t>
  </si>
  <si>
    <t>PINOT GRIS/CHARDONNAY</t>
  </si>
  <si>
    <t>Pinot Gris/Chardonnay</t>
  </si>
  <si>
    <t>PINOT GRIS/SAUVIGNON BLANC</t>
  </si>
  <si>
    <t>Pinot Gris/Sauvignon Blanc</t>
  </si>
  <si>
    <t>Pinot Gris/Traminer/Riesling</t>
  </si>
  <si>
    <t>PINOT GRIS/VERDUZZO</t>
  </si>
  <si>
    <t>Pinot Gris/Verduzzo</t>
  </si>
  <si>
    <t>Pinot Gris/Viognier/Traminer</t>
  </si>
  <si>
    <t>Pinot Meunier</t>
  </si>
  <si>
    <t>Pinot Noir (Blauburgunder/Pinot Nero/Roter Veltliner)</t>
  </si>
  <si>
    <t>Pinot Noir/Chardonnay</t>
  </si>
  <si>
    <t>PINOT NOIR/CHARDONNAY/CHASSELAS/KERNER</t>
  </si>
  <si>
    <t>Pinot Noir/Chardonnay/Chasselas/Kerner</t>
  </si>
  <si>
    <t>PINOT NOIR/CHARDONNAY/CHASSELAS/OTHERS</t>
  </si>
  <si>
    <t>Pinot Noir/Chardonnay/Chasselas/Others</t>
  </si>
  <si>
    <t>PINOT NOIR/CHARDONNAY/PINOT MEUNIER</t>
  </si>
  <si>
    <t>Pinot Noir/Chardonnay/Pinot Meunier</t>
  </si>
  <si>
    <t>PINOT NOIR/GAMAY</t>
  </si>
  <si>
    <t>Pinot Noir/Gamay</t>
  </si>
  <si>
    <t>PINOT NOIR/OTHERS</t>
  </si>
  <si>
    <t>Pinot Noir/Others</t>
  </si>
  <si>
    <t>PINOT NOIR/PINOT BLANC/PINOT GRIS/CHARDONNAY</t>
  </si>
  <si>
    <t>Pinot Noir/Pinot Blanc/Pinot Gris/Chardonnay</t>
  </si>
  <si>
    <t>Pinot Noir/Pinot Meunier/Chardonnay</t>
  </si>
  <si>
    <t>PINOT NOIR/REGENT/DORNFELDER/OTHERS</t>
  </si>
  <si>
    <t>Pinot Noir/Regent/Dornfelder/Others</t>
  </si>
  <si>
    <t>PINOT NOIR/REGENT/OTHERS</t>
  </si>
  <si>
    <t>Pinot Noir/Regent/Others</t>
  </si>
  <si>
    <t>PINOT NOIR/SYRAH</t>
  </si>
  <si>
    <t>Pinot Noir/Syrah</t>
  </si>
  <si>
    <t>PINOT/CHARDONNAY</t>
  </si>
  <si>
    <t>Pinot/Chardonnay</t>
  </si>
  <si>
    <t>Pinotage/Cabernet Sauvignon</t>
  </si>
  <si>
    <t>Pinotage/Cinsault</t>
  </si>
  <si>
    <t>Pinotage/Merlot</t>
  </si>
  <si>
    <t>PINOTAGE/SYRAH</t>
  </si>
  <si>
    <t>Pinotage/Syrah</t>
  </si>
  <si>
    <t>PINOTIN</t>
  </si>
  <si>
    <t>Pinotin</t>
  </si>
  <si>
    <t>PLAVAC MALI</t>
  </si>
  <si>
    <t>Plavac Mali</t>
  </si>
  <si>
    <t>PLYTO</t>
  </si>
  <si>
    <t>Plyto</t>
  </si>
  <si>
    <t>POSIP</t>
  </si>
  <si>
    <t>Posip</t>
  </si>
  <si>
    <t>POULSARD</t>
  </si>
  <si>
    <t>Poulsard</t>
  </si>
  <si>
    <t>PREMSAL</t>
  </si>
  <si>
    <t>Premsal (Prensal)</t>
  </si>
  <si>
    <t>PRETO MARTINHO</t>
  </si>
  <si>
    <t>Preto Martinho</t>
  </si>
  <si>
    <t>PRIMITIVO/MERLOT</t>
  </si>
  <si>
    <t>Primitivo/Merlot</t>
  </si>
  <si>
    <t>PRIOR</t>
  </si>
  <si>
    <t>Prior</t>
  </si>
  <si>
    <t>PROCANICO</t>
  </si>
  <si>
    <t>Procanico</t>
  </si>
  <si>
    <t>Prosecco (Glera)</t>
  </si>
  <si>
    <t>PROSECCO/CHARDONNAY</t>
  </si>
  <si>
    <t>Prosecco/Chardonnay</t>
  </si>
  <si>
    <t>PROSECCO/CHARDONNAY/PINOT BLANC</t>
  </si>
  <si>
    <t>Prosecco/Chardonnay/Pinot Blanc</t>
  </si>
  <si>
    <t>PROSECCO/PINOT NOIR</t>
  </si>
  <si>
    <t>Prosecco/Pinot Noir</t>
  </si>
  <si>
    <t>PRUGNOLO GENTILE</t>
  </si>
  <si>
    <t>Prugnolo Gentile</t>
  </si>
  <si>
    <t>RABIGATO</t>
  </si>
  <si>
    <t>Rabigato</t>
  </si>
  <si>
    <t>RABO DE OVELHA</t>
  </si>
  <si>
    <t>Rabo De Ovelha</t>
  </si>
  <si>
    <t>RAEUSCHLING</t>
  </si>
  <si>
    <t>Raeuschling</t>
  </si>
  <si>
    <t>RAJNAI RIZLING</t>
  </si>
  <si>
    <t>Rajnai Rizling</t>
  </si>
  <si>
    <t>RARA NEAGRA</t>
  </si>
  <si>
    <t>Rara Neagra</t>
  </si>
  <si>
    <t>Refosco (Refosk)</t>
  </si>
  <si>
    <t>RIBOLLA GIALLA</t>
  </si>
  <si>
    <t>Ribolla Gialla</t>
  </si>
  <si>
    <t>RIESLING ITALICO</t>
  </si>
  <si>
    <t>Riesling Italico</t>
  </si>
  <si>
    <t>Riesling Kastellan</t>
  </si>
  <si>
    <t>Riesling Muskat</t>
  </si>
  <si>
    <t>RIESLING RENANO</t>
  </si>
  <si>
    <t>Riesling Renano</t>
  </si>
  <si>
    <t>RIESLING/GEWUERZTRAMINER</t>
  </si>
  <si>
    <t>Riesling/Gewuerztraminer</t>
  </si>
  <si>
    <t>RIESLING/TRAMINER</t>
  </si>
  <si>
    <t>Riesling/Traminer</t>
  </si>
  <si>
    <t>RIVANER/MORIO MUSKAT</t>
  </si>
  <si>
    <t>Rivaner/Morio Muskat</t>
  </si>
  <si>
    <t>RIVANER/RIESLING</t>
  </si>
  <si>
    <t>Rivaner/Riesling</t>
  </si>
  <si>
    <t>RIVANER/SAUVIGNON BLANC/GELBER MUSKATELLER/SCHEUREBE</t>
  </si>
  <si>
    <t>Rivaner/Sauvignon Blanc/Gelber Muskateller/Scheurebe</t>
  </si>
  <si>
    <t>RKATSITELI</t>
  </si>
  <si>
    <t>Rkatsiteli</t>
  </si>
  <si>
    <t>RODITIS</t>
  </si>
  <si>
    <t>Roditis</t>
  </si>
  <si>
    <t>ROLLE</t>
  </si>
  <si>
    <t>Rolle</t>
  </si>
  <si>
    <t>ROMEIKO</t>
  </si>
  <si>
    <t>Romeiko</t>
  </si>
  <si>
    <t>ROMORANTIN</t>
  </si>
  <si>
    <t>Romorantin</t>
  </si>
  <si>
    <t>RONDINELLA</t>
  </si>
  <si>
    <t>Rondinella</t>
  </si>
  <si>
    <t>Rosioara Pamid</t>
  </si>
  <si>
    <t>ROSSIGNOLA</t>
  </si>
  <si>
    <t>Rossignola</t>
  </si>
  <si>
    <t>Rosso Colli Di Luni</t>
  </si>
  <si>
    <t>Rosso Di Cardinale</t>
  </si>
  <si>
    <t>Rosso Di Montalcino</t>
  </si>
  <si>
    <t>Rosso Di Toscana</t>
  </si>
  <si>
    <t>ROTER RIESLING</t>
  </si>
  <si>
    <t>Roter Riesling</t>
  </si>
  <si>
    <t>ROUPEIRO</t>
  </si>
  <si>
    <t>Roupeiro</t>
  </si>
  <si>
    <t>ROUSSANNE/MARSANNE/VIOGNIER</t>
  </si>
  <si>
    <t>Roussanne/Marsanne/Viognier</t>
  </si>
  <si>
    <t>ROUSSANNE/PICPOUL</t>
  </si>
  <si>
    <t>Roussanne/Picpoul</t>
  </si>
  <si>
    <t>RUBIRED</t>
  </si>
  <si>
    <t>Rubired</t>
  </si>
  <si>
    <t>Ruby Cabernet</t>
  </si>
  <si>
    <t>Ruby Cabernet/Cinsault</t>
  </si>
  <si>
    <t>Ruby Cabernet/Merlot</t>
  </si>
  <si>
    <t>Ruby Cabernet/Pinotage</t>
  </si>
  <si>
    <t>RUFETE</t>
  </si>
  <si>
    <t>Rufete</t>
  </si>
  <si>
    <t>SALAMINO</t>
  </si>
  <si>
    <t>Salamino</t>
  </si>
  <si>
    <t>SAMLING</t>
  </si>
  <si>
    <t>Samling</t>
  </si>
  <si>
    <t>Samso</t>
  </si>
  <si>
    <t>SANGIOVESE/ALICANTE</t>
  </si>
  <si>
    <t>Sangiovese/Alicante</t>
  </si>
  <si>
    <t>Sangiovese/Cabernet Sauvignon</t>
  </si>
  <si>
    <t>SANGIOVESE/CABERNET SAUVIGNON/ALICANTE</t>
  </si>
  <si>
    <t>Sangiovese/Cabernet Sauvignon/Alicante</t>
  </si>
  <si>
    <t>SANGIOVESE/CABERNET SAUVIGNON/MERLOT</t>
  </si>
  <si>
    <t>Sangiovese/Cabernet Sauvignon/Merlot</t>
  </si>
  <si>
    <t>SANGIOVESE/CANAIOLO</t>
  </si>
  <si>
    <t>Sangiovese/Canaiolo</t>
  </si>
  <si>
    <t>SANGIOVESE/CANAIOLO NERO</t>
  </si>
  <si>
    <t>Sangiovese/Canaiolo Nero</t>
  </si>
  <si>
    <t>Sangiovese/Malbec</t>
  </si>
  <si>
    <t>Sangiovese/Merlot</t>
  </si>
  <si>
    <t>SANGIOVESE/MERLOT/CABERNET SAUVIGNON</t>
  </si>
  <si>
    <t>Sangiovese/Merlot/Cabernet Sauvignon</t>
  </si>
  <si>
    <t>SANGIOVESE/MERLOT/SAGRANTINO</t>
  </si>
  <si>
    <t>Sangiovese/Merlot/Sagrantino</t>
  </si>
  <si>
    <t>SANGIOVESE/OTHERS</t>
  </si>
  <si>
    <t>Sangiovese/Others</t>
  </si>
  <si>
    <t>SANGIOVESE/SYRAH</t>
  </si>
  <si>
    <t>Sangiovese/Syrah</t>
  </si>
  <si>
    <t>SAPERAVI</t>
  </si>
  <si>
    <t>Saperavi</t>
  </si>
  <si>
    <t>SAUVIGNAC</t>
  </si>
  <si>
    <t>Sauvignac</t>
  </si>
  <si>
    <t>Sauvignon Blanc</t>
  </si>
  <si>
    <t>Sauvignon Blanc/Chardonnay</t>
  </si>
  <si>
    <t>Sauvignon Blanc/Chenin Blanc</t>
  </si>
  <si>
    <t>Sauvignon Blanc/Garganega</t>
  </si>
  <si>
    <t>SAUVIGNON BLANC/GROS MANSENG</t>
  </si>
  <si>
    <t>Sauvignon Blanc/Gros Manseng</t>
  </si>
  <si>
    <t>Sauvignon Blanc/Semillon</t>
  </si>
  <si>
    <t>Sauvignon Gris</t>
  </si>
  <si>
    <t>Savagnin (Heida)</t>
  </si>
  <si>
    <t>SAVATIANO</t>
  </si>
  <si>
    <t>Savatiano</t>
  </si>
  <si>
    <t>Scheurebe Bacchus</t>
  </si>
  <si>
    <t>Scheurebe Huxelrebe</t>
  </si>
  <si>
    <t>SCHEUREBE/MUELLER-THURGAU</t>
  </si>
  <si>
    <t>Scheurebe/Mueller-Thurgau</t>
  </si>
  <si>
    <t>Semillon/Chardonnay</t>
  </si>
  <si>
    <t>Semillon/Muscadelle</t>
  </si>
  <si>
    <t>Semillon/Sauvignon Blanc</t>
  </si>
  <si>
    <t>Semillon/Sauvignon Blanc/Chardonnay</t>
  </si>
  <si>
    <t>Seyval Blanc</t>
  </si>
  <si>
    <t>SIEGERREBE/ORTEGA</t>
  </si>
  <si>
    <t>Siegerrebe/Ortega</t>
  </si>
  <si>
    <t>SMEDEREVKA</t>
  </si>
  <si>
    <t>Smederevka</t>
  </si>
  <si>
    <t>SOLARIS</t>
  </si>
  <si>
    <t>Solaris</t>
  </si>
  <si>
    <t>SOUVIGNIER GRIS</t>
  </si>
  <si>
    <t>Souvignier Gris</t>
  </si>
  <si>
    <t>St. Laurent</t>
  </si>
  <si>
    <t>SULTANIYE</t>
  </si>
  <si>
    <t>Sultaniye</t>
  </si>
  <si>
    <t>SUMOLL</t>
  </si>
  <si>
    <t>Sumoll</t>
  </si>
  <si>
    <t>SUSUMANIELLO</t>
  </si>
  <si>
    <t>Susumaniello</t>
  </si>
  <si>
    <t>Sylvaner (Silvaner)</t>
  </si>
  <si>
    <t>SYLVANER/RIESLING</t>
  </si>
  <si>
    <t>Sylvaner/Riesling</t>
  </si>
  <si>
    <t>SYMPHONY</t>
  </si>
  <si>
    <t>Symphony</t>
  </si>
  <si>
    <t>Syrah (Shiraz)</t>
  </si>
  <si>
    <t>SYRAH/ALICANTE BOUSCHET/TEMPRANILLO</t>
  </si>
  <si>
    <t>Syrah/Alicante Bouschet/Tempranillo</t>
  </si>
  <si>
    <t>SYRAH/ALICANTE BOUSCHET/TRINCADEIRA</t>
  </si>
  <si>
    <t>Syrah/Alicante Bouschet/Trincadeira</t>
  </si>
  <si>
    <t>Syrah/Cabernet Sauvignon</t>
  </si>
  <si>
    <t>SYRAH/CABERNET SAUVIGNON/MALBEC</t>
  </si>
  <si>
    <t>Syrah/Cabernet Sauvignon/Malbec</t>
  </si>
  <si>
    <t>SYRAH/CABERNET SAUVIGNON/MERLOT</t>
  </si>
  <si>
    <t>Syrah/Cabernet Sauvignon/Merlot</t>
  </si>
  <si>
    <t>SYRAH/CARIGNAN/GRENACHE</t>
  </si>
  <si>
    <t>Syrah/Carignan/Grenache</t>
  </si>
  <si>
    <t>SYRAH/CORNALIN/HUMAGNE ROUGE/DIOLINOIR/CABERNET FRANC</t>
  </si>
  <si>
    <t>Syrah/Cornalin/Humagne Rouge/Diolinoir/Cabernet Franc</t>
  </si>
  <si>
    <t>SYRAH/GRENACHE</t>
  </si>
  <si>
    <t>Syrah/Grenache</t>
  </si>
  <si>
    <t>SYRAH/GRENACHE/CARIGNAN</t>
  </si>
  <si>
    <t>Syrah/Grenache/Carignan</t>
  </si>
  <si>
    <t>SYRAH/GRENACHE/CINSAULT/CABERNET SAUVIGNON/VIOGNIER</t>
  </si>
  <si>
    <t>Syrah/Grenache/Cinsault/Cabernet Sauvignon/Viognier</t>
  </si>
  <si>
    <t>SYRAH/GRENACHE/MOURVEDRE</t>
  </si>
  <si>
    <t>Syrah/Grenache/Mourvedre</t>
  </si>
  <si>
    <t>Syrah/Malbec</t>
  </si>
  <si>
    <t>SYRAH/MERLOT</t>
  </si>
  <si>
    <t>Syrah/Merlot</t>
  </si>
  <si>
    <t>SYRAH/MERLOT/CABERNET SAUVIGNON</t>
  </si>
  <si>
    <t>Syrah/Merlot/Cabernet Sauvignon</t>
  </si>
  <si>
    <t>SYRAH/MERLOT/TEMPRANILLO</t>
  </si>
  <si>
    <t>Syrah/Merlot/Tempranillo</t>
  </si>
  <si>
    <t>SYRAH/MOURVEDRE</t>
  </si>
  <si>
    <t>Syrah/Mourvedre</t>
  </si>
  <si>
    <t>SYRAH/MOURVEDRE/GRENACHE/TEMPRANILLO</t>
  </si>
  <si>
    <t>Syrah/Mourvedre/Grenache/Tempranillo</t>
  </si>
  <si>
    <t>SYRAH/MUSCADELLE</t>
  </si>
  <si>
    <t>Syrah/Muscadelle</t>
  </si>
  <si>
    <t>SYRAH/SANGIOVESE</t>
  </si>
  <si>
    <t>Syrah/Sangiovese</t>
  </si>
  <si>
    <t>SYRAH/TOURIGA NACIONAL</t>
  </si>
  <si>
    <t>Syrah/Touriga Nacional</t>
  </si>
  <si>
    <t>SYRAH/VIOGNIER</t>
  </si>
  <si>
    <t>Syrah/Viognier</t>
  </si>
  <si>
    <t>TALIA</t>
  </si>
  <si>
    <t>Talia</t>
  </si>
  <si>
    <t>Tamaioasa Romaneasca</t>
  </si>
  <si>
    <t>TAMAREZ</t>
  </si>
  <si>
    <t>Tamarez</t>
  </si>
  <si>
    <t>TANNAT/MERLOT</t>
  </si>
  <si>
    <t>Tannat/Merlot</t>
  </si>
  <si>
    <t>TELTI KURUK</t>
  </si>
  <si>
    <t>Telti Kuruk</t>
  </si>
  <si>
    <t>Tempranillo (Aragonez/Arauxa/Tinta De Toro/Tinta Del Pais/Tinta Roriz/Tinto Fino/Ull De Llebre)</t>
  </si>
  <si>
    <t>TEMPRANILLO BLANCO</t>
  </si>
  <si>
    <t>Tempranillo Blanco</t>
  </si>
  <si>
    <t>TEMPRANILLO/CABERNET SAUVIGNON</t>
  </si>
  <si>
    <t>Tempranillo/Cabernet Sauvignon</t>
  </si>
  <si>
    <t>TEMPRANILLO/CABERNET SAUVIGNON/MERLOT</t>
  </si>
  <si>
    <t>Tempranillo/Cabernet Sauvignon/Merlot</t>
  </si>
  <si>
    <t>TEMPRANILLO/CABERNET SAUVIGNON/SYRAH</t>
  </si>
  <si>
    <t>Tempranillo/Cabernet Sauvignon/Syrah</t>
  </si>
  <si>
    <t>TEMPRANILLO/GRACIANO</t>
  </si>
  <si>
    <t>Tempranillo/Graciano</t>
  </si>
  <si>
    <t>TEMPRANILLO/GRACIANO/GRENACHE</t>
  </si>
  <si>
    <t>Tempranillo/Graciano/Grenache</t>
  </si>
  <si>
    <t>TEMPRANILLO/GRACIANO/MATURANA TINTA</t>
  </si>
  <si>
    <t>Tempranillo/Graciano/Maturana Tinta</t>
  </si>
  <si>
    <t>TEMPRANILLO/GRACIANO/MAZUELO</t>
  </si>
  <si>
    <t>Tempranillo/Graciano/Mazuelo</t>
  </si>
  <si>
    <t>TEMPRANILLO/GRENACHE</t>
  </si>
  <si>
    <t>Tempranillo/Grenache</t>
  </si>
  <si>
    <t>TEMPRANILLO/GRENACHE/CABERNET SAUVIGNON</t>
  </si>
  <si>
    <t>Tempranillo/Grenache/Cabernet Sauvignon</t>
  </si>
  <si>
    <t>TEMPRANILLO/GRENACHE/SYRAH</t>
  </si>
  <si>
    <t>Tempranillo/Grenache/Syrah</t>
  </si>
  <si>
    <t>Tempranillo/Grenache/Viognier</t>
  </si>
  <si>
    <t>Tempranillo/Malbec</t>
  </si>
  <si>
    <t>TEMPRANILLO/MAZUELO/GRACIANO</t>
  </si>
  <si>
    <t>Tempranillo/Mazuelo/Graciano</t>
  </si>
  <si>
    <t>TEMPRANILLO/MERLOT</t>
  </si>
  <si>
    <t>Tempranillo/Merlot</t>
  </si>
  <si>
    <t>TEMPRANILLO/PETIT VERDOT</t>
  </si>
  <si>
    <t>Tempranillo/Petit Verdot</t>
  </si>
  <si>
    <t>TEMPRANILLO/SYRAH/CABERNET SAUVIGNON</t>
  </si>
  <si>
    <t>Tempranillo/Syrah/Cabernet Sauvignon</t>
  </si>
  <si>
    <t>TEMPRANILLO/TOURIGA NACIONAL/SYRAH</t>
  </si>
  <si>
    <t>Tempranillo/Touriga Nacional/Syrah</t>
  </si>
  <si>
    <t>TEMPRANILLO/TOURIGA NACIONAL/TOURIGA FRANCA</t>
  </si>
  <si>
    <t>Tempranillo/Touriga Nacional/Touriga Franca</t>
  </si>
  <si>
    <t>TEMPRANILLO/TOURIGA NACIONAL/TRINCADEIRA</t>
  </si>
  <si>
    <t>Tempranillo/Touriga Nacional/Trincadeira</t>
  </si>
  <si>
    <t>TERODOLA</t>
  </si>
  <si>
    <t>Terodola</t>
  </si>
  <si>
    <t>TEROLDEGO/MERLOT/CABERNET SAUVIGNON</t>
  </si>
  <si>
    <t>Teroldego/Merlot/Cabernet Sauvignon</t>
  </si>
  <si>
    <t>TEROLDEGO/PETIT VERDOT/CABERNET SAUVIGNON/SANGIOVESE</t>
  </si>
  <si>
    <t>Teroldego/Petit Verdot/Cabernet Sauvignon/Sangiovese</t>
  </si>
  <si>
    <t>TEROLDEGO/SAUVIGNON BLANC</t>
  </si>
  <si>
    <t>Teroldego/Sauvignon Blanc</t>
  </si>
  <si>
    <t>TERRANO</t>
  </si>
  <si>
    <t>Terrano</t>
  </si>
  <si>
    <t>TERRET NOIR</t>
  </si>
  <si>
    <t>Terret Noir</t>
  </si>
  <si>
    <t>THRAPSATHIRI</t>
  </si>
  <si>
    <t>Thrapsathiri</t>
  </si>
  <si>
    <t>TIBOUREN</t>
  </si>
  <si>
    <t>Tibouren</t>
  </si>
  <si>
    <t>TINTA AMARELA</t>
  </si>
  <si>
    <t>Tinta Amarela</t>
  </si>
  <si>
    <t>Tinta Barroca</t>
  </si>
  <si>
    <t>TINTA FRANCA</t>
  </si>
  <si>
    <t>Tinta Franca</t>
  </si>
  <si>
    <t>TINTA FRANCISCA</t>
  </si>
  <si>
    <t>Tinta Francisca</t>
  </si>
  <si>
    <t>TINTA GROSSA</t>
  </si>
  <si>
    <t>Tinta Grossa</t>
  </si>
  <si>
    <t>TINTA MIUDA</t>
  </si>
  <si>
    <t>Tinta Miuda</t>
  </si>
  <si>
    <t>TINTA PINHEIRA</t>
  </si>
  <si>
    <t>Tinta Pinheira</t>
  </si>
  <si>
    <t>TINTA RORIZ/TOURIGA NACIONAL</t>
  </si>
  <si>
    <t>Tinta Roriz/Touriga Nacional</t>
  </si>
  <si>
    <t>Tinto Cao</t>
  </si>
  <si>
    <t>TOCAI</t>
  </si>
  <si>
    <t>Tocai</t>
  </si>
  <si>
    <t>Tocai Friulano</t>
  </si>
  <si>
    <t>Tokay Pinot Gris</t>
  </si>
  <si>
    <t>Torrontes/Chardonnay</t>
  </si>
  <si>
    <t>Torrontes/Chenin Blanc</t>
  </si>
  <si>
    <t>Touriga Franca</t>
  </si>
  <si>
    <t>TOURIGA FRANCA/TEMPRANILLO/TOURIGA NACIONAL</t>
  </si>
  <si>
    <t>Touriga Franca/Tempranillo/Touriga Nacional</t>
  </si>
  <si>
    <t>TOURIGA FRANCA/TOURIGA NACIONAL/TEMPRANILLO/TINTO CAO/TINTA BARROCA</t>
  </si>
  <si>
    <t>Touriga Franca/Touriga Nacional/Tempranillo/Tinto Cao/Tinta Barroca</t>
  </si>
  <si>
    <t>Touriga Nacional</t>
  </si>
  <si>
    <t>TOURIGA NACIONAL/TEMPRANILLO</t>
  </si>
  <si>
    <t>Touriga Nacional/Tempranillo</t>
  </si>
  <si>
    <t>TOURIGA NACIONAL/TEMPRANILLO/TOURIGA FRANCA/CASTELAO/ALICANTE BOUSCHET</t>
  </si>
  <si>
    <t>Touriga Nacional/Tempranillo/Touriga Franca/Castelao/Alicante Bouschet</t>
  </si>
  <si>
    <t>TOURIGA NACIONAL/TOURIGA FRANCA/TEMPRANILLO/TINTA BARROCA/TINTO CAO</t>
  </si>
  <si>
    <t>Touriga Nacional/Touriga Franca/Tempranillo/Tinta Barroca/Tinto Cao</t>
  </si>
  <si>
    <t>TOURIGA NACIONAL/TOURIGA FRANCA/TEMPRANILLO/TINTA BARROCA/TINTO CAO/VINHAO</t>
  </si>
  <si>
    <t>Touriga Nacional/Touriga Franca/Tempranillo/Tinta Barroca/Tinto Cao/Vinhao</t>
  </si>
  <si>
    <t>TOURIGA NACIONAL/TOURIGA FRANCA/TEMPRANILLO/TINTO CAO</t>
  </si>
  <si>
    <t>Touriga Nacional/Touriga Franca/Tempranillo/Tinto Cao</t>
  </si>
  <si>
    <t>TRAJADURA</t>
  </si>
  <si>
    <t>Trajadura</t>
  </si>
  <si>
    <t>Traminer/Riesling</t>
  </si>
  <si>
    <t>Trebbiano (Ugni Blanc)</t>
  </si>
  <si>
    <t>TREBBIANO DI LUGANA</t>
  </si>
  <si>
    <t>Trebbiano Di Lugana</t>
  </si>
  <si>
    <t>TREBBIANO DI SOAVE</t>
  </si>
  <si>
    <t>Trebbiano Di Soave</t>
  </si>
  <si>
    <t>TREBBIANO TOSCANO</t>
  </si>
  <si>
    <t>Trebbiano Toscano</t>
  </si>
  <si>
    <t>TREBBIANO/MALVASIA/GRECHETTO</t>
  </si>
  <si>
    <t>Trebbiano/Malvasia/Grechetto</t>
  </si>
  <si>
    <t>TREIXADURA/ALBARINO</t>
  </si>
  <si>
    <t>Treixadura/Albarino</t>
  </si>
  <si>
    <t>TREPAT</t>
  </si>
  <si>
    <t>Trepat</t>
  </si>
  <si>
    <t>TRINCADEIRA</t>
  </si>
  <si>
    <t>Trincadeira</t>
  </si>
  <si>
    <t>TRINCADEIRA DAS PRATAS</t>
  </si>
  <si>
    <t>Trincadeira Das Pratas</t>
  </si>
  <si>
    <t>TROLLINGER/BLAUFRAENKISCH</t>
  </si>
  <si>
    <t>Trollinger/Blaufraenkisch</t>
  </si>
  <si>
    <t>TROLLINGER/RIESLING</t>
  </si>
  <si>
    <t>Trollinger/Riesling</t>
  </si>
  <si>
    <t>TROUSSEAU</t>
  </si>
  <si>
    <t>Trousseau</t>
  </si>
  <si>
    <t>TSITSKA</t>
  </si>
  <si>
    <t>Tsitska</t>
  </si>
  <si>
    <t>TURBIANA</t>
  </si>
  <si>
    <t>Turbiana</t>
  </si>
  <si>
    <t>Turriga Isola Nuraghi</t>
  </si>
  <si>
    <t>VACCARESE</t>
  </si>
  <si>
    <t>Vaccarese (Vacarese)</t>
  </si>
  <si>
    <t>Valpolicella Rosso</t>
  </si>
  <si>
    <t>VERDECA</t>
  </si>
  <si>
    <t>Verdeca</t>
  </si>
  <si>
    <t>Verdejo (Gouveio)</t>
  </si>
  <si>
    <t>VERDELLO</t>
  </si>
  <si>
    <t>Verdello</t>
  </si>
  <si>
    <t>VERDIL</t>
  </si>
  <si>
    <t>Verdil</t>
  </si>
  <si>
    <t>VERDISO</t>
  </si>
  <si>
    <t>Verdiso</t>
  </si>
  <si>
    <t>Vermentino Maremma</t>
  </si>
  <si>
    <t>Vermentino Sardo</t>
  </si>
  <si>
    <t>Vernaccia Di San Gimingnano</t>
  </si>
  <si>
    <t>VERNATSCH</t>
  </si>
  <si>
    <t>Vernatsch</t>
  </si>
  <si>
    <t>VIDAL</t>
  </si>
  <si>
    <t>Vidal (Vidal Blanc)</t>
  </si>
  <si>
    <t>VIDIANO</t>
  </si>
  <si>
    <t>Vidiano</t>
  </si>
  <si>
    <t>VIDOC</t>
  </si>
  <si>
    <t>Vidoc</t>
  </si>
  <si>
    <t>VILANA</t>
  </si>
  <si>
    <t>Vilana</t>
  </si>
  <si>
    <t>Villard Noir</t>
  </si>
  <si>
    <t>VINHAO</t>
  </si>
  <si>
    <t>Vinhao (Sousao)</t>
  </si>
  <si>
    <t>VIOGNIER/GRENACHE</t>
  </si>
  <si>
    <t>Viognier/Grenache</t>
  </si>
  <si>
    <t>VIOSINHO</t>
  </si>
  <si>
    <t>Viosinho</t>
  </si>
  <si>
    <t>VITAL</t>
  </si>
  <si>
    <t>Vital</t>
  </si>
  <si>
    <t>VITOVSKA</t>
  </si>
  <si>
    <t>Vitovska</t>
  </si>
  <si>
    <t>VIURA</t>
  </si>
  <si>
    <t>Viura</t>
  </si>
  <si>
    <t>Vivello Bianco</t>
  </si>
  <si>
    <t>XAREL-LO</t>
  </si>
  <si>
    <t>Xarel-Lo</t>
  </si>
  <si>
    <t>XAREL-LO VERMELL</t>
  </si>
  <si>
    <t>Xarel-Lo Vermell</t>
  </si>
  <si>
    <t>XYNISTERI</t>
  </si>
  <si>
    <t>Xynisteri</t>
  </si>
  <si>
    <t>XYNOMAVRO</t>
  </si>
  <si>
    <t>Xynomavro</t>
  </si>
  <si>
    <t>ZENIT</t>
  </si>
  <si>
    <t>Zenit</t>
  </si>
  <si>
    <t>Zghihara De Husi</t>
  </si>
  <si>
    <t>Zweigelt (Blauer Zweigelt/Rotburger)</t>
  </si>
  <si>
    <t>ZWEIGELT/MERLOT</t>
  </si>
  <si>
    <t>Zweigelt/Merlot</t>
  </si>
  <si>
    <t>ZWEIGELT/MERLOT/BLAUFRAENKISCH/CABERNET SAUVIGNON</t>
  </si>
  <si>
    <t>Zweigelt/Merlot/Blaufraenkisch/Cabernet Sauvignon</t>
  </si>
  <si>
    <t>A code list including the variety of grape used to create the product. Note, the source of this code list is the code list of the GPC Attribute 20000081 “Grape Variety”.</t>
  </si>
  <si>
    <t>urn:gs1:gdd:cl:GrapeVarietyCode:AIREN/PINOT GRIS</t>
  </si>
  <si>
    <t>urn:gs1:gdd:cl:GrapeVarietyCode:ALBAROLA</t>
  </si>
  <si>
    <t>urn:gs1:gdd:cl:GrapeVarietyCode:ALBILLO</t>
  </si>
  <si>
    <t>urn:gs1:gdd:cl:GrapeVarietyCode:ALEKSANDRULI</t>
  </si>
  <si>
    <t>urn:gs1:gdd:cl:GrapeVarietyCode:ALFROCHEIRO</t>
  </si>
  <si>
    <t>urn:gs1:gdd:cl:GrapeVarietyCode:ALFROCHEIRO/ALICANTE BOUSCHET/TANNAT/SYRAH</t>
  </si>
  <si>
    <t>urn:gs1:gdd:cl:GrapeVarietyCode:ALFROCHEIRO/TOURIGA NACIONAL/SYRAH</t>
  </si>
  <si>
    <t>urn:gs1:gdd:cl:GrapeVarietyCode:ALIBERNET</t>
  </si>
  <si>
    <t>urn:gs1:gdd:cl:GrapeVarietyCode:ALICANTE</t>
  </si>
  <si>
    <t>urn:gs1:gdd:cl:GrapeVarietyCode:ALICANTE BOUSCHET</t>
  </si>
  <si>
    <t>urn:gs1:gdd:cl:GrapeVarietyCode:ALICANTE BOUSCHET/TOURIGA NACIONAL/TEMPRANILLO</t>
  </si>
  <si>
    <t>urn:gs1:gdd:cl:GrapeVarietyCode:ALTESSE</t>
  </si>
  <si>
    <t>urn:gs1:gdd:cl:GrapeVarietyCode:ALVARELHAO</t>
  </si>
  <si>
    <t>urn:gs1:gdd:cl:GrapeVarietyCode:ALVARINHO</t>
  </si>
  <si>
    <t>urn:gs1:gdd:cl:GrapeVarietyCode:ALVARINHO/ARINTO/FERNAO PIRES/SAUVIGNON BLANC/VERDELHO</t>
  </si>
  <si>
    <t>urn:gs1:gdd:cl:GrapeVarietyCode:AMARAL</t>
  </si>
  <si>
    <t>urn:gs1:gdd:cl:GrapeVarietyCode:ANCELLOTTA</t>
  </si>
  <si>
    <t>urn:gs1:gdd:cl:GrapeVarietyCode:ANTAO VAZ</t>
  </si>
  <si>
    <t>urn:gs1:gdd:cl:GrapeVarietyCode:ANTAO VAZ/ARINTO/ALVARINHO</t>
  </si>
  <si>
    <t>urn:gs1:gdd:cl:GrapeVarietyCode:ARANY SARFEHER</t>
  </si>
  <si>
    <t>urn:gs1:gdd:cl:GrapeVarietyCode:ARBANNE</t>
  </si>
  <si>
    <t>urn:gs1:gdd:cl:GrapeVarietyCode:ARENI</t>
  </si>
  <si>
    <t>urn:gs1:gdd:cl:GrapeVarietyCode:ARINARNOA</t>
  </si>
  <si>
    <t>urn:gs1:gdd:cl:GrapeVarietyCode:ARINTO</t>
  </si>
  <si>
    <t>urn:gs1:gdd:cl:GrapeVarietyCode:ARRUFIAC</t>
  </si>
  <si>
    <t>urn:gs1:gdd:cl:GrapeVarietyCode:ARTABAN</t>
  </si>
  <si>
    <t>urn:gs1:gdd:cl:GrapeVarietyCode:ASSYRTIKO</t>
  </si>
  <si>
    <t>urn:gs1:gdd:cl:GrapeVarietyCode:BAGA</t>
  </si>
  <si>
    <t>urn:gs1:gdd:cl:GrapeVarietyCode:BARATUCIAT</t>
  </si>
  <si>
    <t>urn:gs1:gdd:cl:GrapeVarietyCode:BARBERA/DOLCETTO</t>
  </si>
  <si>
    <t>urn:gs1:gdd:cl:GrapeVarietyCode:BASTARDO</t>
  </si>
  <si>
    <t>urn:gs1:gdd:cl:GrapeVarietyCode:BIANCHETTA</t>
  </si>
  <si>
    <t>urn:gs1:gdd:cl:GrapeVarietyCode:BIANCOLELLA</t>
  </si>
  <si>
    <t>urn:gs1:gdd:cl:GrapeVarietyCode:BIANCOLELLA/CHARDONNAY/CODA DI VOLPE</t>
  </si>
  <si>
    <t>urn:gs1:gdd:cl:GrapeVarietyCode:BIBORKADARKA</t>
  </si>
  <si>
    <t>urn:gs1:gdd:cl:GrapeVarietyCode:BICAL</t>
  </si>
  <si>
    <t>urn:gs1:gdd:cl:GrapeVarietyCode:BLANC VRAI</t>
  </si>
  <si>
    <t>urn:gs1:gdd:cl:GrapeVarietyCode:BLAUFRAENKISCH</t>
  </si>
  <si>
    <t>urn:gs1:gdd:cl:GrapeVarietyCode:BLAUFRAENKISCH/GAMARET</t>
  </si>
  <si>
    <t>urn:gs1:gdd:cl:GrapeVarietyCode:BLAUFRAENKISCH/GAMARET/CABERNET DORSA</t>
  </si>
  <si>
    <t>urn:gs1:gdd:cl:GrapeVarietyCode:BLAUFRAENKISCH/GAMARET/PINOT NOIR</t>
  </si>
  <si>
    <t>urn:gs1:gdd:cl:GrapeVarietyCode:BLAUFRAENKISCH/MERLOT/CABERNET SAUVIGNON/CABERNET FRANC</t>
  </si>
  <si>
    <t>urn:gs1:gdd:cl:GrapeVarietyCode:BLAUFRAENKISCH/MERLOT/CABERNET SAUVIGNON/SYRAH</t>
  </si>
  <si>
    <t>urn:gs1:gdd:cl:GrapeVarietyCode:BOGAZKERE</t>
  </si>
  <si>
    <t>urn:gs1:gdd:cl:GrapeVarietyCode:BOVALE</t>
  </si>
  <si>
    <t>urn:gs1:gdd:cl:GrapeVarietyCode:BRANCELLAO</t>
  </si>
  <si>
    <t>urn:gs1:gdd:cl:GrapeVarietyCode:CABERNET BLANC</t>
  </si>
  <si>
    <t>urn:gs1:gdd:cl:GrapeVarietyCode:CABERNET CORTIS</t>
  </si>
  <si>
    <t>urn:gs1:gdd:cl:GrapeVarietyCode:CABERNET DORSA</t>
  </si>
  <si>
    <t>urn:gs1:gdd:cl:GrapeVarietyCode:CABERNET FRANC/CABERNET SAUVIGNON/MERLOT</t>
  </si>
  <si>
    <t>urn:gs1:gdd:cl:GrapeVarietyCode:CABERNET FRANC/CABERNET SAUVIGNON/MERLOT/PETIT VERDOT/MALBEC</t>
  </si>
  <si>
    <t>urn:gs1:gdd:cl:GrapeVarietyCode:CABERNET FRANC/MERLOT/CABERNET SAUVIGNON</t>
  </si>
  <si>
    <t>urn:gs1:gdd:cl:GrapeVarietyCode:CABERNET MITOS</t>
  </si>
  <si>
    <t>urn:gs1:gdd:cl:GrapeVarietyCode:CABERNET NOIR</t>
  </si>
  <si>
    <t>urn:gs1:gdd:cl:GrapeVarietyCode:CABERNET SAUVIGNON/CABERNET FRANC/MERLOT</t>
  </si>
  <si>
    <t>urn:gs1:gdd:cl:GrapeVarietyCode:CABERNET SAUVIGNON/CABERNET FRANC/MERLOT/PETIT VERDOT/MALBEC</t>
  </si>
  <si>
    <t>urn:gs1:gdd:cl:GrapeVarietyCode:CABERNET SAUVIGNON/CARMENERE/MERLOT/PETIT VERDOT</t>
  </si>
  <si>
    <t>urn:gs1:gdd:cl:GrapeVarietyCode:CABERNET SAUVIGNON/GAGLIOPPO/MAGLIOCCO</t>
  </si>
  <si>
    <t>urn:gs1:gdd:cl:GrapeVarietyCode:CABERNET SAUVIGNON/MALBEC/SYRAH</t>
  </si>
  <si>
    <t>urn:gs1:gdd:cl:GrapeVarietyCode:CABERNET SAUVIGNON/MERLOT/CABERNET FRANC/CARMENERE</t>
  </si>
  <si>
    <t>urn:gs1:gdd:cl:GrapeVarietyCode:CABERNET SAUVIGNON/MERLOT/CABERNET FRANC/PETIT VERDOT/CARMENERE</t>
  </si>
  <si>
    <t>urn:gs1:gdd:cl:GrapeVarietyCode:CABERNET SAUVIGNON/MERLOT/PETIT VERDOT/CABERNET FRANC</t>
  </si>
  <si>
    <t>urn:gs1:gdd:cl:GrapeVarietyCode:CABERNET SAUVIGNON/MERLOT/SYRAH</t>
  </si>
  <si>
    <t>urn:gs1:gdd:cl:GrapeVarietyCode:CABERNET SAUVIGNON/PETIT VERDOT</t>
  </si>
  <si>
    <t>urn:gs1:gdd:cl:GrapeVarietyCode:CABERNET SAUVIGNON/PINOTAGE/CABERNET FRANC</t>
  </si>
  <si>
    <t>urn:gs1:gdd:cl:GrapeVarietyCode:CABERNET SAUVIGNON/REFOSCO</t>
  </si>
  <si>
    <t>urn:gs1:gdd:cl:GrapeVarietyCode:CABERNET SAUVIGNON/SYRAH/MERLOT</t>
  </si>
  <si>
    <t>urn:gs1:gdd:cl:GrapeVarietyCode:CAINO</t>
  </si>
  <si>
    <t>urn:gs1:gdd:cl:GrapeVarietyCode:CAINO BLANCO</t>
  </si>
  <si>
    <t>urn:gs1:gdd:cl:GrapeVarietyCode:CAINO LONGO</t>
  </si>
  <si>
    <t>urn:gs1:gdd:cl:GrapeVarietyCode:CAL KARASI</t>
  </si>
  <si>
    <t>urn:gs1:gdd:cl:GrapeVarietyCode:CALADOC</t>
  </si>
  <si>
    <t>urn:gs1:gdd:cl:GrapeVarietyCode:CALLET</t>
  </si>
  <si>
    <t>urn:gs1:gdd:cl:GrapeVarietyCode:CAMARATE</t>
  </si>
  <si>
    <t>urn:gs1:gdd:cl:GrapeVarietyCode:CANAIOLO</t>
  </si>
  <si>
    <t>urn:gs1:gdd:cl:GrapeVarietyCode:CANAIOLO NERO</t>
  </si>
  <si>
    <t>urn:gs1:gdd:cl:GrapeVarietyCode:CAPRETTONE</t>
  </si>
  <si>
    <t>urn:gs1:gdd:cl:GrapeVarietyCode:CARIGNAN</t>
  </si>
  <si>
    <t>urn:gs1:gdd:cl:GrapeVarietyCode:CARIGNAN/GRENACHE</t>
  </si>
  <si>
    <t>urn:gs1:gdd:cl:GrapeVarietyCode:CARMENERE/CABERNET SAUVIGNON/SYRAH/CABERNET FRANC</t>
  </si>
  <si>
    <t>urn:gs1:gdd:cl:GrapeVarietyCode:CARRICANTE</t>
  </si>
  <si>
    <t>urn:gs1:gdd:cl:GrapeVarietyCode:CARTOIXA</t>
  </si>
  <si>
    <t>urn:gs1:gdd:cl:GrapeVarietyCode:CASTELAO/TEMPRANILLO/PINOT NOIR</t>
  </si>
  <si>
    <t>urn:gs1:gdd:cl:GrapeVarietyCode:CASTELAO/TOURIGA NACIONAL</t>
  </si>
  <si>
    <t>urn:gs1:gdd:cl:GrapeVarietyCode:CASTELLANA NEGRA</t>
  </si>
  <si>
    <t>urn:gs1:gdd:cl:GrapeVarietyCode:CATARRATTO</t>
  </si>
  <si>
    <t>urn:gs1:gdd:cl:GrapeVarietyCode:CERCEAL</t>
  </si>
  <si>
    <t>urn:gs1:gdd:cl:GrapeVarietyCode:CESANESE</t>
  </si>
  <si>
    <t>urn:gs1:gdd:cl:GrapeVarietyCode:CHARDONNAY ROSE</t>
  </si>
  <si>
    <t>urn:gs1:gdd:cl:GrapeVarietyCode:CHARDONNAY/MOSCATEL</t>
  </si>
  <si>
    <t>urn:gs1:gdd:cl:GrapeVarietyCode:CHARDONNAY/PINOT MEUNIER/PINOT NOIR</t>
  </si>
  <si>
    <t>urn:gs1:gdd:cl:GrapeVarietyCode:CHARDONNAY/SAUVIGNON BLANC/CORTESE</t>
  </si>
  <si>
    <t>urn:gs1:gdd:cl:GrapeVarietyCode:CHARDONNAY/SAUVIGNON BLANC/NOSIOLA</t>
  </si>
  <si>
    <t>urn:gs1:gdd:cl:GrapeVarietyCode:CHARDONNAY/SEMILLON</t>
  </si>
  <si>
    <t>urn:gs1:gdd:cl:GrapeVarietyCode:CHASSELAS</t>
  </si>
  <si>
    <t>urn:gs1:gdd:cl:GrapeVarietyCode:CHASSELAS/MUELLER-THURGAU</t>
  </si>
  <si>
    <t>urn:gs1:gdd:cl:GrapeVarietyCode:CHASSELAS/MUELLER-THURGAU/OTHERS</t>
  </si>
  <si>
    <t>urn:gs1:gdd:cl:GrapeVarietyCode:CHENIN BLANC/SEMILLON</t>
  </si>
  <si>
    <t>urn:gs1:gdd:cl:GrapeVarietyCode:CHIAVANNESCA</t>
  </si>
  <si>
    <t>urn:gs1:gdd:cl:GrapeVarietyCode:CHINEBULI</t>
  </si>
  <si>
    <t>urn:gs1:gdd:cl:GrapeVarietyCode:CILIEGIOLO</t>
  </si>
  <si>
    <t>urn:gs1:gdd:cl:GrapeVarietyCode:CINSAULT/SYRAH</t>
  </si>
  <si>
    <t>urn:gs1:gdd:cl:GrapeVarietyCode:CLAIRETTE BLANC</t>
  </si>
  <si>
    <t>urn:gs1:gdd:cl:GrapeVarietyCode:CLAIRETTE ROSE</t>
  </si>
  <si>
    <t>urn:gs1:gdd:cl:GrapeVarietyCode:CODA DI VOLPE</t>
  </si>
  <si>
    <t>urn:gs1:gdd:cl:GrapeVarietyCode:CODEGA</t>
  </si>
  <si>
    <t>urn:gs1:gdd:cl:GrapeVarietyCode:CODEGA DO LARINHO</t>
  </si>
  <si>
    <t>urn:gs1:gdd:cl:GrapeVarietyCode:COLORINO</t>
  </si>
  <si>
    <t>urn:gs1:gdd:cl:GrapeVarietyCode:COMPLETER</t>
  </si>
  <si>
    <t>urn:gs1:gdd:cl:GrapeVarietyCode:CORNALIN</t>
  </si>
  <si>
    <t>urn:gs1:gdd:cl:GrapeVarietyCode:CORNALIN/CABERNET SAUVIGNON/SYRAH/MERLOT/CABERNET FRANC</t>
  </si>
  <si>
    <t>urn:gs1:gdd:cl:GrapeVarietyCode:CORNALIN/DIOLINOIR/SYRAH</t>
  </si>
  <si>
    <t>urn:gs1:gdd:cl:GrapeVarietyCode:CORVINA GROSSA</t>
  </si>
  <si>
    <t>urn:gs1:gdd:cl:GrapeVarietyCode:CORVINA VERONESE</t>
  </si>
  <si>
    <t>urn:gs1:gdd:cl:GrapeVarietyCode:CORVINA VERONESE/RONDINELLA/MOLINARA</t>
  </si>
  <si>
    <t>urn:gs1:gdd:cl:GrapeVarietyCode:CORVINA/CABERNET SAUVIGNON</t>
  </si>
  <si>
    <t>urn:gs1:gdd:cl:GrapeVarietyCode:CORVINA/CORVINONE/RONDINELLA</t>
  </si>
  <si>
    <t>urn:gs1:gdd:cl:GrapeVarietyCode:CORVINA/CORVINONE/RONDINELLA/MOLINARA</t>
  </si>
  <si>
    <t>urn:gs1:gdd:cl:GrapeVarietyCode:CORVINA/MERLOT</t>
  </si>
  <si>
    <t>urn:gs1:gdd:cl:GrapeVarietyCode:CORVINA/MOLINARA/RONDINELLA</t>
  </si>
  <si>
    <t>urn:gs1:gdd:cl:GrapeVarietyCode:CORVINA/RONDINELLA/CORVINONE</t>
  </si>
  <si>
    <t>urn:gs1:gdd:cl:GrapeVarietyCode:CORVINONE</t>
  </si>
  <si>
    <t>urn:gs1:gdd:cl:GrapeVarietyCode:COUNOISE</t>
  </si>
  <si>
    <t>urn:gs1:gdd:cl:GrapeVarietyCode:CRATO BRANCO</t>
  </si>
  <si>
    <t>urn:gs1:gdd:cl:GrapeVarietyCode:CROATINA</t>
  </si>
  <si>
    <t>urn:gs1:gdd:cl:GrapeVarietyCode:CROUCHEN</t>
  </si>
  <si>
    <t>urn:gs1:gdd:cl:GrapeVarietyCode:CROUCHEN/RIESLING</t>
  </si>
  <si>
    <t>urn:gs1:gdd:cl:GrapeVarietyCode:CSERSZEGI FUSZERES</t>
  </si>
  <si>
    <t>urn:gs1:gdd:cl:GrapeVarietyCode:DAFNI</t>
  </si>
  <si>
    <t>urn:gs1:gdd:cl:GrapeVarietyCode:DIAGALVES</t>
  </si>
  <si>
    <t>urn:gs1:gdd:cl:GrapeVarietyCode:DIMIAT</t>
  </si>
  <si>
    <t>urn:gs1:gdd:cl:GrapeVarietyCode:DIOLINOIR</t>
  </si>
  <si>
    <t>urn:gs1:gdd:cl:GrapeVarietyCode:DORNFELDER/PINOT NOIR</t>
  </si>
  <si>
    <t>urn:gs1:gdd:cl:GrapeVarietyCode:DRUPEGGIO</t>
  </si>
  <si>
    <t>urn:gs1:gdd:cl:GrapeVarietyCode:DUNAJ</t>
  </si>
  <si>
    <t>urn:gs1:gdd:cl:GrapeVarietyCode:DUNANTUL</t>
  </si>
  <si>
    <t>urn:gs1:gdd:cl:GrapeVarietyCode:EMIR</t>
  </si>
  <si>
    <t>urn:gs1:gdd:cl:GrapeVarietyCode:ENCRUZADO</t>
  </si>
  <si>
    <t>urn:gs1:gdd:cl:GrapeVarietyCode:ERBALUCE</t>
  </si>
  <si>
    <t>urn:gs1:gdd:cl:GrapeVarietyCode:EZERJO</t>
  </si>
  <si>
    <t>urn:gs1:gdd:cl:GrapeVarietyCode:FAMOSO</t>
  </si>
  <si>
    <t>urn:gs1:gdd:cl:GrapeVarietyCode:FAVORITA</t>
  </si>
  <si>
    <t>urn:gs1:gdd:cl:GrapeVarietyCode:FERNAO PIRES</t>
  </si>
  <si>
    <t>urn:gs1:gdd:cl:GrapeVarietyCode:FETEASCA ALBA</t>
  </si>
  <si>
    <t>urn:gs1:gdd:cl:GrapeVarietyCode:FIANO/GRECO</t>
  </si>
  <si>
    <t>urn:gs1:gdd:cl:GrapeVarietyCode:FLOREAL</t>
  </si>
  <si>
    <t>urn:gs1:gdd:cl:GrapeVarietyCode:FORCADA</t>
  </si>
  <si>
    <t>urn:gs1:gdd:cl:GrapeVarietyCode:FRAPPATO</t>
  </si>
  <si>
    <t>urn:gs1:gdd:cl:GrapeVarietyCode:FREISA</t>
  </si>
  <si>
    <t>urn:gs1:gdd:cl:GrapeVarietyCode:FRIULANO</t>
  </si>
  <si>
    <t>urn:gs1:gdd:cl:GrapeVarietyCode:GAGLIOPPO</t>
  </si>
  <si>
    <t>urn:gs1:gdd:cl:GrapeVarietyCode:GAMAY/CHARDONNAY/PINOT NOIR</t>
  </si>
  <si>
    <t>urn:gs1:gdd:cl:GrapeVarietyCode:GAMAY/MERLOT</t>
  </si>
  <si>
    <t>urn:gs1:gdd:cl:GrapeVarietyCode:GAMAY/PINOT NOIR</t>
  </si>
  <si>
    <t>urn:gs1:gdd:cl:GrapeVarietyCode:GARANOIR/MERLOT</t>
  </si>
  <si>
    <t>urn:gs1:gdd:cl:GrapeVarietyCode:GARGANEGA/CHARDONNAY</t>
  </si>
  <si>
    <t>urn:gs1:gdd:cl:GrapeVarietyCode:GARGANEGA/CHARDONNAY/TOCAI/TREBBIANO</t>
  </si>
  <si>
    <t>urn:gs1:gdd:cl:GrapeVarietyCode:GELBER MUSKATELLER</t>
  </si>
  <si>
    <t>urn:gs1:gdd:cl:GrapeVarietyCode:GEWUERZTRAMINER</t>
  </si>
  <si>
    <t>urn:gs1:gdd:cl:GrapeVarietyCode:GEWUERZTRAMINER/KERNER/PINOT BLANC/VIOGNIER</t>
  </si>
  <si>
    <t>urn:gs1:gdd:cl:GrapeVarietyCode:GEWUERZTRAMINER/RIESLING</t>
  </si>
  <si>
    <t>urn:gs1:gdd:cl:GrapeVarietyCode:GEWUERZTRAMINER/RIESLING/PINOT GRIS</t>
  </si>
  <si>
    <t>urn:gs1:gdd:cl:GrapeVarietyCode:GIRO</t>
  </si>
  <si>
    <t>urn:gs1:gdd:cl:GrapeVarietyCode:GODELLO</t>
  </si>
  <si>
    <t>urn:gs1:gdd:cl:GrapeVarietyCode:GORGOLLASA</t>
  </si>
  <si>
    <t>urn:gs1:gdd:cl:GrapeVarietyCode:GORULI MTSVANE</t>
  </si>
  <si>
    <t>urn:gs1:gdd:cl:GrapeVarietyCode:GRACIANO/CABERNET SAUVIGNON</t>
  </si>
  <si>
    <t>urn:gs1:gdd:cl:GrapeVarietyCode:GRECANICO DORATO</t>
  </si>
  <si>
    <t>urn:gs1:gdd:cl:GrapeVarietyCode:GRECO BIANCO</t>
  </si>
  <si>
    <t>urn:gs1:gdd:cl:GrapeVarietyCode:GRENACHE BLANC/MARSANNE/ROUSSANNE</t>
  </si>
  <si>
    <t>urn:gs1:gdd:cl:GrapeVarietyCode:GRENACHE GRIS</t>
  </si>
  <si>
    <t>urn:gs1:gdd:cl:GrapeVarietyCode:GRENACHE NOIR</t>
  </si>
  <si>
    <t>urn:gs1:gdd:cl:GrapeVarietyCode:GRENACHE PAIS</t>
  </si>
  <si>
    <t>urn:gs1:gdd:cl:GrapeVarietyCode:GRENACHE PELUDA</t>
  </si>
  <si>
    <t>urn:gs1:gdd:cl:GrapeVarietyCode:GRENACHE/CABERNET SAUVIGNON</t>
  </si>
  <si>
    <t>urn:gs1:gdd:cl:GrapeVarietyCode:GRENACHE/CABERNET SAUVIGNON/MERLOT/CARIGNAN</t>
  </si>
  <si>
    <t>urn:gs1:gdd:cl:GrapeVarietyCode:GRENACHE/CABERNET SAUVIGNON/TEMPRANILLO</t>
  </si>
  <si>
    <t>urn:gs1:gdd:cl:GrapeVarietyCode:GRENACHE/CARIGNAN/CABERNET SAUVIGNON</t>
  </si>
  <si>
    <t>urn:gs1:gdd:cl:GrapeVarietyCode:GRENACHE/CARIGNAN/CABERNET SAUVIGNON/SYRAH</t>
  </si>
  <si>
    <t>urn:gs1:gdd:cl:GrapeVarietyCode:GRENACHE/CINSAULT</t>
  </si>
  <si>
    <t>urn:gs1:gdd:cl:GrapeVarietyCode:GRENACHE/CINSAULT/SYRAH</t>
  </si>
  <si>
    <t>urn:gs1:gdd:cl:GrapeVarietyCode:GRENACHE/MOURVEDRE</t>
  </si>
  <si>
    <t>urn:gs1:gdd:cl:GrapeVarietyCode:GRENACHE/MOURVEDRE/SYRAH</t>
  </si>
  <si>
    <t>urn:gs1:gdd:cl:GrapeVarietyCode:GRENACHE/SYRAH</t>
  </si>
  <si>
    <t>urn:gs1:gdd:cl:GrapeVarietyCode:GRENACHE/SYRAH/MOURVEDRE</t>
  </si>
  <si>
    <t>urn:gs1:gdd:cl:GrapeVarietyCode:GRENACHE/TEMPRANILLO</t>
  </si>
  <si>
    <t>urn:gs1:gdd:cl:GrapeVarietyCode:GRENACHE/TIBOUREN/MOURVEDRE</t>
  </si>
  <si>
    <t>urn:gs1:gdd:cl:GrapeVarietyCode:GRENACHE/TIBOUREN/MOURVEDRE/CINSAULT</t>
  </si>
  <si>
    <t>urn:gs1:gdd:cl:GrapeVarietyCode:GRENACHE/TIBOUREN/MOURVEDRE/CINSAULT/SYRAH</t>
  </si>
  <si>
    <t>urn:gs1:gdd:cl:GrapeVarietyCode:GRENACHEE/MERLOT</t>
  </si>
  <si>
    <t>urn:gs1:gdd:cl:GrapeVarietyCode:GRILLO</t>
  </si>
  <si>
    <t>urn:gs1:gdd:cl:GrapeVarietyCode:GROLLEAU</t>
  </si>
  <si>
    <t>urn:gs1:gdd:cl:GrapeVarietyCode:GROPPELLO</t>
  </si>
  <si>
    <t>urn:gs1:gdd:cl:GrapeVarietyCode:GROS MANSENG</t>
  </si>
  <si>
    <t>urn:gs1:gdd:cl:GrapeVarietyCode:HARSLEVELU</t>
  </si>
  <si>
    <t>urn:gs1:gdd:cl:GrapeVarietyCode:HONDARRABI ZERATIA</t>
  </si>
  <si>
    <t>urn:gs1:gdd:cl:GrapeVarietyCode:HUMAGNE ROUGE</t>
  </si>
  <si>
    <t>urn:gs1:gdd:cl:GrapeVarietyCode:INCROCIO MANZONI</t>
  </si>
  <si>
    <t>urn:gs1:gdd:cl:GrapeVarietyCode:IRSAI OLIVER</t>
  </si>
  <si>
    <t>urn:gs1:gdd:cl:GrapeVarietyCode:JACQUERE</t>
  </si>
  <si>
    <t>urn:gs1:gdd:cl:GrapeVarietyCode:JAMPAL</t>
  </si>
  <si>
    <t>urn:gs1:gdd:cl:GrapeVarietyCode:JOHANNISBERG</t>
  </si>
  <si>
    <t>urn:gs1:gdd:cl:GrapeVarietyCode:JUHFARK</t>
  </si>
  <si>
    <t>urn:gs1:gdd:cl:GrapeVarietyCode:KAKHURI MTSVANE</t>
  </si>
  <si>
    <t>urn:gs1:gdd:cl:GrapeVarietyCode:KALECIK KARASI</t>
  </si>
  <si>
    <t>urn:gs1:gdd:cl:GrapeVarietyCode:KANGUN</t>
  </si>
  <si>
    <t>urn:gs1:gdd:cl:GrapeVarietyCode:KEKFRANKOS</t>
  </si>
  <si>
    <t>urn:gs1:gdd:cl:GrapeVarietyCode:KEKNYELU</t>
  </si>
  <si>
    <t>urn:gs1:gdd:cl:GrapeVarietyCode:KERNER/SCHEUREBE</t>
  </si>
  <si>
    <t>urn:gs1:gdd:cl:GrapeVarietyCode:KHIKHVI</t>
  </si>
  <si>
    <t>urn:gs1:gdd:cl:GrapeVarietyCode:KIRALYLEANYKA</t>
  </si>
  <si>
    <t>urn:gs1:gdd:cl:GrapeVarietyCode:KISI</t>
  </si>
  <si>
    <t>urn:gs1:gdd:cl:GrapeVarietyCode:KLEVNER</t>
  </si>
  <si>
    <t>urn:gs1:gdd:cl:GrapeVarietyCode:KLINGELBERGER RIESLING</t>
  </si>
  <si>
    <t>urn:gs1:gdd:cl:GrapeVarietyCode:KOTSIFALI</t>
  </si>
  <si>
    <t>urn:gs1:gdd:cl:GrapeVarietyCode:LACRIMA</t>
  </si>
  <si>
    <t>urn:gs1:gdd:cl:GrapeVarietyCode:LAGREIN</t>
  </si>
  <si>
    <t>urn:gs1:gdd:cl:GrapeVarietyCode:LAMBIA</t>
  </si>
  <si>
    <t>urn:gs1:gdd:cl:GrapeVarietyCode:LAMBRUSCO DI SORBARA</t>
  </si>
  <si>
    <t>urn:gs1:gdd:cl:GrapeVarietyCode:LAMBRUSCO GRASPAROSSA</t>
  </si>
  <si>
    <t>urn:gs1:gdd:cl:GrapeVarietyCode:LAMBRUSCO MAESTRI</t>
  </si>
  <si>
    <t>urn:gs1:gdd:cl:GrapeVarietyCode:LAMBRUSCO MARANI</t>
  </si>
  <si>
    <t>urn:gs1:gdd:cl:GrapeVarietyCode:LAMBRUSCO SALAMINO</t>
  </si>
  <si>
    <t>urn:gs1:gdd:cl:GrapeVarietyCode:LEANYKA</t>
  </si>
  <si>
    <t>urn:gs1:gdd:cl:GrapeVarietyCode:LEON MILLOT</t>
  </si>
  <si>
    <t>urn:gs1:gdd:cl:GrapeVarietyCode:LIATIKO</t>
  </si>
  <si>
    <t>urn:gs1:gdd:cl:GrapeVarietyCode:LIMNIONA</t>
  </si>
  <si>
    <t>urn:gs1:gdd:cl:GrapeVarietyCode:LISTAN BLANCO</t>
  </si>
  <si>
    <t>urn:gs1:gdd:cl:GrapeVarietyCode:LISTAN NEGRO</t>
  </si>
  <si>
    <t>urn:gs1:gdd:cl:GrapeVarietyCode:LISTAN PRIETO</t>
  </si>
  <si>
    <t>urn:gs1:gdd:cl:GrapeVarietyCode:MACABEO/XAREL-LO/PARELLADA/CHARDONNAY</t>
  </si>
  <si>
    <t>urn:gs1:gdd:cl:GrapeVarietyCode:MAGLIOCCO</t>
  </si>
  <si>
    <t>urn:gs1:gdd:cl:GrapeVarietyCode:MALAGOUSIA</t>
  </si>
  <si>
    <t>urn:gs1:gdd:cl:GrapeVarietyCode:MALBEC/CABERNET SAUVIGNON/PETIT VERDOT</t>
  </si>
  <si>
    <t>urn:gs1:gdd:cl:GrapeVarietyCode:MALVAR</t>
  </si>
  <si>
    <t>urn:gs1:gdd:cl:GrapeVarietyCode:MALVASIA DE SITGES</t>
  </si>
  <si>
    <t>urn:gs1:gdd:cl:GrapeVarietyCode:MALVASIA DEL LAZIO</t>
  </si>
  <si>
    <t>urn:gs1:gdd:cl:GrapeVarietyCode:MALVASIA DI CANDIA</t>
  </si>
  <si>
    <t>urn:gs1:gdd:cl:GrapeVarietyCode:MALVASIA DI CANDIA AROMATICA</t>
  </si>
  <si>
    <t>urn:gs1:gdd:cl:GrapeVarietyCode:MALVASIA DI SCHIERANO</t>
  </si>
  <si>
    <t>urn:gs1:gdd:cl:GrapeVarietyCode:MALVASIA NERA</t>
  </si>
  <si>
    <t>urn:gs1:gdd:cl:GrapeVarietyCode:MALVASIA NERA/NEGROAMARO/PRIMITIVO</t>
  </si>
  <si>
    <t>urn:gs1:gdd:cl:GrapeVarietyCode:MALVASIA REI</t>
  </si>
  <si>
    <t>urn:gs1:gdd:cl:GrapeVarietyCode:MALVASIA TOSCANA</t>
  </si>
  <si>
    <t>urn:gs1:gdd:cl:GrapeVarietyCode:MANDILARIA</t>
  </si>
  <si>
    <t>urn:gs1:gdd:cl:GrapeVarietyCode:MANTO NEGRO</t>
  </si>
  <si>
    <t>urn:gs1:gdd:cl:GrapeVarietyCode:MARIA GOMEZ</t>
  </si>
  <si>
    <t>urn:gs1:gdd:cl:GrapeVarietyCode:MARSANNE/PETITE ARVINE</t>
  </si>
  <si>
    <t>urn:gs1:gdd:cl:GrapeVarietyCode:MARSANNE/ROUSSANNE/VIOGNIER</t>
  </si>
  <si>
    <t>urn:gs1:gdd:cl:GrapeVarietyCode:MARSELAN</t>
  </si>
  <si>
    <t>urn:gs1:gdd:cl:GrapeVarietyCode:MATURANA BLANCA</t>
  </si>
  <si>
    <t>urn:gs1:gdd:cl:GrapeVarietyCode:MATURANA TINTA</t>
  </si>
  <si>
    <t>urn:gs1:gdd:cl:GrapeVarietyCode:MAZUELO</t>
  </si>
  <si>
    <t>urn:gs1:gdd:cl:GrapeVarietyCode:MELNIK</t>
  </si>
  <si>
    <t>urn:gs1:gdd:cl:GrapeVarietyCode:MENCIA/TEMPRANILLO</t>
  </si>
  <si>
    <t>urn:gs1:gdd:cl:GrapeVarietyCode:MERLOT KHORUS</t>
  </si>
  <si>
    <t>urn:gs1:gdd:cl:GrapeVarietyCode:MERLOT/CABERNET FRANC</t>
  </si>
  <si>
    <t>urn:gs1:gdd:cl:GrapeVarietyCode:MERLOT/CABERNET FRANC/CABERNET SAUVIGNON</t>
  </si>
  <si>
    <t>urn:gs1:gdd:cl:GrapeVarietyCode:MERLOT/CABERNET FRANC/CABERNET SAUVIGNON/SYRAH</t>
  </si>
  <si>
    <t>urn:gs1:gdd:cl:GrapeVarietyCode:MERLOT/CABERNET SAUVIGNON/CABERNET FRANC</t>
  </si>
  <si>
    <t>urn:gs1:gdd:cl:GrapeVarietyCode:MERLOT/CABERNET SAUVIGNON/CABERNET FRANC/MALBEC/PETIT VERDOT</t>
  </si>
  <si>
    <t>urn:gs1:gdd:cl:GrapeVarietyCode:MERLOT/CABERNET SAUVIGNON/PETIT VERDOT</t>
  </si>
  <si>
    <t>urn:gs1:gdd:cl:GrapeVarietyCode:MERLOT/CABERNET SAUVIGNON/SANGIOVESE</t>
  </si>
  <si>
    <t>urn:gs1:gdd:cl:GrapeVarietyCode:MERLOT/CABERNET SAUVIGNON/TEMPRANILLO/GRENACHE</t>
  </si>
  <si>
    <t>urn:gs1:gdd:cl:GrapeVarietyCode:MERLOT/CHASSELAS</t>
  </si>
  <si>
    <t>urn:gs1:gdd:cl:GrapeVarietyCode:MERLOT/GARANOIR/GAMARET/CABERNET FRANC</t>
  </si>
  <si>
    <t>urn:gs1:gdd:cl:GrapeVarietyCode:MERLOT/NERO D'AVOLA</t>
  </si>
  <si>
    <t>urn:gs1:gdd:cl:GrapeVarietyCode:MERLOT/TEMPRANILLO/GRENACHE/CABERNET SAUVIGNON</t>
  </si>
  <si>
    <t>urn:gs1:gdd:cl:GrapeVarietyCode:MERSEGUERA</t>
  </si>
  <si>
    <t>urn:gs1:gdd:cl:GrapeVarietyCode:MERWAH</t>
  </si>
  <si>
    <t>urn:gs1:gdd:cl:GrapeVarietyCode:MEUNIER</t>
  </si>
  <si>
    <t>urn:gs1:gdd:cl:GrapeVarietyCode:MINNELLA</t>
  </si>
  <si>
    <t>urn:gs1:gdd:cl:GrapeVarietyCode:MOLINARA</t>
  </si>
  <si>
    <t>urn:gs1:gdd:cl:GrapeVarietyCode:MONEU</t>
  </si>
  <si>
    <t>urn:gs1:gdd:cl:GrapeVarietyCode:MONICA</t>
  </si>
  <si>
    <t>urn:gs1:gdd:cl:GrapeVarietyCode:MORETO</t>
  </si>
  <si>
    <t>urn:gs1:gdd:cl:GrapeVarietyCode:MORILLON</t>
  </si>
  <si>
    <t>urn:gs1:gdd:cl:GrapeVarietyCode:MOSCHOMAVRO</t>
  </si>
  <si>
    <t>urn:gs1:gdd:cl:GrapeVarietyCode:MOSCHOUDI</t>
  </si>
  <si>
    <t>urn:gs1:gdd:cl:GrapeVarietyCode:MOSKATO SPINA</t>
  </si>
  <si>
    <t>urn:gs1:gdd:cl:GrapeVarietyCode:MOSKOFILERO</t>
  </si>
  <si>
    <t>urn:gs1:gdd:cl:GrapeVarietyCode:MOURVEDRE/GRENACHE/SYRAH</t>
  </si>
  <si>
    <t>urn:gs1:gdd:cl:GrapeVarietyCode:MOURVEDRE/SYRAH</t>
  </si>
  <si>
    <t>urn:gs1:gdd:cl:GrapeVarietyCode:MTSVANE</t>
  </si>
  <si>
    <t>urn:gs1:gdd:cl:GrapeVarietyCode:MUELLER-THURGAU</t>
  </si>
  <si>
    <t>urn:gs1:gdd:cl:GrapeVarietyCode:MUELLER-THURGAU/CHASSELAS</t>
  </si>
  <si>
    <t>urn:gs1:gdd:cl:GrapeVarietyCode:MUELLER-THURGAU/KERNER</t>
  </si>
  <si>
    <t>urn:gs1:gdd:cl:GrapeVarietyCode:MUELLER-THURGAU/MORILLON</t>
  </si>
  <si>
    <t>urn:gs1:gdd:cl:GrapeVarietyCode:MUELLER-THURGAU/PINOT NOIR</t>
  </si>
  <si>
    <t>urn:gs1:gdd:cl:GrapeVarietyCode:MUELLER-THURGAU/SYLVANER</t>
  </si>
  <si>
    <t>urn:gs1:gdd:cl:GrapeVarietyCode:MUJURETULI</t>
  </si>
  <si>
    <t>urn:gs1:gdd:cl:GrapeVarietyCode:MUSCARDIN</t>
  </si>
  <si>
    <t>urn:gs1:gdd:cl:GrapeVarietyCode:MUSCARIS</t>
  </si>
  <si>
    <t>urn:gs1:gdd:cl:GrapeVarietyCode:MUSCAT</t>
  </si>
  <si>
    <t>urn:gs1:gdd:cl:GrapeVarietyCode:MUSCAT OF SPINA</t>
  </si>
  <si>
    <t>urn:gs1:gdd:cl:GrapeVarietyCode:MUSCAT OLIVER</t>
  </si>
  <si>
    <t>urn:gs1:gdd:cl:GrapeVarietyCode:MUSCAT/GEWUERZTRAMINER</t>
  </si>
  <si>
    <t>urn:gs1:gdd:cl:GrapeVarietyCode:NARINCE</t>
  </si>
  <si>
    <t>urn:gs1:gdd:cl:GrapeVarietyCode:NASCETTA</t>
  </si>
  <si>
    <t>urn:gs1:gdd:cl:GrapeVarietyCode:NEGRARA</t>
  </si>
  <si>
    <t>urn:gs1:gdd:cl:GrapeVarietyCode:NEGRETTO</t>
  </si>
  <si>
    <t>urn:gs1:gdd:cl:GrapeVarietyCode:NEGROAMARO</t>
  </si>
  <si>
    <t>urn:gs1:gdd:cl:GrapeVarietyCode:NEGROAMARO/MALVASIA NERA</t>
  </si>
  <si>
    <t>urn:gs1:gdd:cl:GrapeVarietyCode:NEGROAMARO/MALVASIANERA/SANGIOVESE</t>
  </si>
  <si>
    <t>urn:gs1:gdd:cl:GrapeVarietyCode:NEGROAMARO/MONTEPULCIANO</t>
  </si>
  <si>
    <t>urn:gs1:gdd:cl:GrapeVarietyCode:NEGROAMARO/SANGIOVESE/MALVASIA NERA</t>
  </si>
  <si>
    <t>urn:gs1:gdd:cl:GrapeVarietyCode:NERELLO CAPPUCCIO</t>
  </si>
  <si>
    <t>urn:gs1:gdd:cl:GrapeVarietyCode:NERO D'AVOLA</t>
  </si>
  <si>
    <t>urn:gs1:gdd:cl:GrapeVarietyCode:NERO D'AVOLA/CABERNET SAUVIGNON</t>
  </si>
  <si>
    <t>urn:gs1:gdd:cl:GrapeVarietyCode:NERO D'AVOLA/MERLOT/CABERNET SAUVIGNON</t>
  </si>
  <si>
    <t>urn:gs1:gdd:cl:GrapeVarietyCode:NERO D'AVOLA/SYRAH</t>
  </si>
  <si>
    <t>urn:gs1:gdd:cl:GrapeVarietyCode:NERO DI TROIA</t>
  </si>
  <si>
    <t>urn:gs1:gdd:cl:GrapeVarietyCode:NOSIOLA</t>
  </si>
  <si>
    <t>urn:gs1:gdd:cl:GrapeVarietyCode:OBAIDEH</t>
  </si>
  <si>
    <t>urn:gs1:gdd:cl:GrapeVarietyCode:OBEIDY</t>
  </si>
  <si>
    <t>urn:gs1:gdd:cl:GrapeVarietyCode:OKUZGOZU</t>
  </si>
  <si>
    <t>urn:gs1:gdd:cl:GrapeVarietyCode:OLASZRIZLING</t>
  </si>
  <si>
    <t>urn:gs1:gdd:cl:GrapeVarietyCode:OPTIMA/ORTEGA</t>
  </si>
  <si>
    <t>urn:gs1:gdd:cl:GrapeVarietyCode:ORTEGA/MUELLER-THURGAU</t>
  </si>
  <si>
    <t>urn:gs1:gdd:cl:GrapeVarietyCode:ORTRUGO</t>
  </si>
  <si>
    <t>urn:gs1:gdd:cl:GrapeVarietyCode:OSELETA</t>
  </si>
  <si>
    <t>urn:gs1:gdd:cl:GrapeVarietyCode:PADEIRO</t>
  </si>
  <si>
    <t>urn:gs1:gdd:cl:GrapeVarietyCode:PAIS</t>
  </si>
  <si>
    <t>urn:gs1:gdd:cl:GrapeVarietyCode:PALAVA</t>
  </si>
  <si>
    <t>urn:gs1:gdd:cl:GrapeVarietyCode:PALOMINO</t>
  </si>
  <si>
    <t>urn:gs1:gdd:cl:GrapeVarietyCode:PALOMINO FINO</t>
  </si>
  <si>
    <t>urn:gs1:gdd:cl:GrapeVarietyCode:PAPASKARASI</t>
  </si>
  <si>
    <t>urn:gs1:gdd:cl:GrapeVarietyCode:PARELLADA</t>
  </si>
  <si>
    <t>urn:gs1:gdd:cl:GrapeVarietyCode:PARELLADA/XAREL-LO/MACABEO/CHARDONNAY</t>
  </si>
  <si>
    <t>urn:gs1:gdd:cl:GrapeVarietyCode:PEDRAL</t>
  </si>
  <si>
    <t>urn:gs1:gdd:cl:GrapeVarietyCode:PELAVERGA</t>
  </si>
  <si>
    <t>urn:gs1:gdd:cl:GrapeVarietyCode:PERERA</t>
  </si>
  <si>
    <t>urn:gs1:gdd:cl:GrapeVarietyCode:PERRICONE</t>
  </si>
  <si>
    <t>urn:gs1:gdd:cl:GrapeVarietyCode:PERRUM</t>
  </si>
  <si>
    <t>urn:gs1:gdd:cl:GrapeVarietyCode:PETIT COURBU</t>
  </si>
  <si>
    <t>urn:gs1:gdd:cl:GrapeVarietyCode:PETIT MANSENG</t>
  </si>
  <si>
    <t>urn:gs1:gdd:cl:GrapeVarietyCode:PETIT MESLIER</t>
  </si>
  <si>
    <t>urn:gs1:gdd:cl:GrapeVarietyCode:PETITE ARVINE</t>
  </si>
  <si>
    <t>urn:gs1:gdd:cl:GrapeVarietyCode:PETITE ARVINE/PINOT GRIS/MUSCAT</t>
  </si>
  <si>
    <t>urn:gs1:gdd:cl:GrapeVarietyCode:PETITE MESLIER</t>
  </si>
  <si>
    <t>urn:gs1:gdd:cl:GrapeVarietyCode:PICARDAN</t>
  </si>
  <si>
    <t>urn:gs1:gdd:cl:GrapeVarietyCode:PICOTENER</t>
  </si>
  <si>
    <t>urn:gs1:gdd:cl:GrapeVarietyCode:PICPOUL</t>
  </si>
  <si>
    <t>urn:gs1:gdd:cl:GrapeVarietyCode:PIEDIROSSO</t>
  </si>
  <si>
    <t>urn:gs1:gdd:cl:GrapeVarietyCode:PINOT AUXERROIS</t>
  </si>
  <si>
    <t>urn:gs1:gdd:cl:GrapeVarietyCode:PINOT GRIS</t>
  </si>
  <si>
    <t>urn:gs1:gdd:cl:GrapeVarietyCode:PINOT GRIS/CHARDONNAY</t>
  </si>
  <si>
    <t>urn:gs1:gdd:cl:GrapeVarietyCode:PINOT GRIS/SAUVIGNON BLANC</t>
  </si>
  <si>
    <t>urn:gs1:gdd:cl:GrapeVarietyCode:PINOT GRIS/VERDUZZO</t>
  </si>
  <si>
    <t>urn:gs1:gdd:cl:GrapeVarietyCode:PINOT NOIR/CHARDONNAY/CHASSELAS/KERNER</t>
  </si>
  <si>
    <t>urn:gs1:gdd:cl:GrapeVarietyCode:PINOT NOIR/CHARDONNAY/CHASSELAS/OTHERS</t>
  </si>
  <si>
    <t>urn:gs1:gdd:cl:GrapeVarietyCode:PINOT NOIR/CHARDONNAY/PINOT MEUNIER</t>
  </si>
  <si>
    <t>urn:gs1:gdd:cl:GrapeVarietyCode:PINOT NOIR/GAMAY</t>
  </si>
  <si>
    <t>urn:gs1:gdd:cl:GrapeVarietyCode:PINOT NOIR/OTHERS</t>
  </si>
  <si>
    <t>urn:gs1:gdd:cl:GrapeVarietyCode:PINOT NOIR/PINOT BLANC/PINOT GRIS/CHARDONNAY</t>
  </si>
  <si>
    <t>urn:gs1:gdd:cl:GrapeVarietyCode:PINOT NOIR/REGENT/DORNFELDER/OTHERS</t>
  </si>
  <si>
    <t>urn:gs1:gdd:cl:GrapeVarietyCode:PINOT NOIR/REGENT/OTHERS</t>
  </si>
  <si>
    <t>urn:gs1:gdd:cl:GrapeVarietyCode:PINOT NOIR/SYRAH</t>
  </si>
  <si>
    <t>urn:gs1:gdd:cl:GrapeVarietyCode:PINOT/CHARDONNAY</t>
  </si>
  <si>
    <t>urn:gs1:gdd:cl:GrapeVarietyCode:PINOTAGE/SYRAH</t>
  </si>
  <si>
    <t>urn:gs1:gdd:cl:GrapeVarietyCode:PINOTIN</t>
  </si>
  <si>
    <t>urn:gs1:gdd:cl:GrapeVarietyCode:PLAVAC MALI</t>
  </si>
  <si>
    <t>urn:gs1:gdd:cl:GrapeVarietyCode:PLYTO</t>
  </si>
  <si>
    <t>urn:gs1:gdd:cl:GrapeVarietyCode:POSIP</t>
  </si>
  <si>
    <t>urn:gs1:gdd:cl:GrapeVarietyCode:POULSARD</t>
  </si>
  <si>
    <t>urn:gs1:gdd:cl:GrapeVarietyCode:PREMSAL</t>
  </si>
  <si>
    <t>urn:gs1:gdd:cl:GrapeVarietyCode:PRETO MARTINHO</t>
  </si>
  <si>
    <t>urn:gs1:gdd:cl:GrapeVarietyCode:PRIMITIVO/MERLOT</t>
  </si>
  <si>
    <t>urn:gs1:gdd:cl:GrapeVarietyCode:PRIOR</t>
  </si>
  <si>
    <t>urn:gs1:gdd:cl:GrapeVarietyCode:PROCANICO</t>
  </si>
  <si>
    <t>urn:gs1:gdd:cl:GrapeVarietyCode:PROSECCO/CHARDONNAY</t>
  </si>
  <si>
    <t>urn:gs1:gdd:cl:GrapeVarietyCode:PROSECCO/CHARDONNAY/PINOT BLANC</t>
  </si>
  <si>
    <t>urn:gs1:gdd:cl:GrapeVarietyCode:PROSECCO/PINOT NOIR</t>
  </si>
  <si>
    <t>urn:gs1:gdd:cl:GrapeVarietyCode:PRUGNOLO GENTILE</t>
  </si>
  <si>
    <t>urn:gs1:gdd:cl:GrapeVarietyCode:RABIGATO</t>
  </si>
  <si>
    <t>urn:gs1:gdd:cl:GrapeVarietyCode:RABO DE OVELHA</t>
  </si>
  <si>
    <t>urn:gs1:gdd:cl:GrapeVarietyCode:RAEUSCHLING</t>
  </si>
  <si>
    <t>urn:gs1:gdd:cl:GrapeVarietyCode:RAJNAI RIZLING</t>
  </si>
  <si>
    <t>urn:gs1:gdd:cl:GrapeVarietyCode:RARA NEAGRA</t>
  </si>
  <si>
    <t>urn:gs1:gdd:cl:GrapeVarietyCode:RIBOLLA GIALLA</t>
  </si>
  <si>
    <t>urn:gs1:gdd:cl:GrapeVarietyCode:RIESLING ITALICO</t>
  </si>
  <si>
    <t>urn:gs1:gdd:cl:GrapeVarietyCode:RIESLING RENANO</t>
  </si>
  <si>
    <t>urn:gs1:gdd:cl:GrapeVarietyCode:RIESLING/GEWUERZTRAMINER</t>
  </si>
  <si>
    <t>urn:gs1:gdd:cl:GrapeVarietyCode:RIESLING/TRAMINER</t>
  </si>
  <si>
    <t>urn:gs1:gdd:cl:GrapeVarietyCode:RIVANER/MORIO MUSKAT</t>
  </si>
  <si>
    <t>urn:gs1:gdd:cl:GrapeVarietyCode:RIVANER/RIESLING</t>
  </si>
  <si>
    <t>urn:gs1:gdd:cl:GrapeVarietyCode:RIVANER/SAUVIGNON BLANC/GELBER MUSKATELLER/SCHEUREBE</t>
  </si>
  <si>
    <t>urn:gs1:gdd:cl:GrapeVarietyCode:RKATSITELI</t>
  </si>
  <si>
    <t>urn:gs1:gdd:cl:GrapeVarietyCode:RODITIS</t>
  </si>
  <si>
    <t>urn:gs1:gdd:cl:GrapeVarietyCode:ROLLE</t>
  </si>
  <si>
    <t>urn:gs1:gdd:cl:GrapeVarietyCode:ROMEIKO</t>
  </si>
  <si>
    <t>urn:gs1:gdd:cl:GrapeVarietyCode:ROMORANTIN</t>
  </si>
  <si>
    <t>urn:gs1:gdd:cl:GrapeVarietyCode:RONDINELLA</t>
  </si>
  <si>
    <t>urn:gs1:gdd:cl:GrapeVarietyCode:ROSSIGNOLA</t>
  </si>
  <si>
    <t>urn:gs1:gdd:cl:GrapeVarietyCode:ROTER RIESLING</t>
  </si>
  <si>
    <t>urn:gs1:gdd:cl:GrapeVarietyCode:ROUPEIRO</t>
  </si>
  <si>
    <t>urn:gs1:gdd:cl:GrapeVarietyCode:ROUSSANNE/MARSANNE/VIOGNIER</t>
  </si>
  <si>
    <t>urn:gs1:gdd:cl:GrapeVarietyCode:ROUSSANNE/PICPOUL</t>
  </si>
  <si>
    <t>urn:gs1:gdd:cl:GrapeVarietyCode:RUBIRED</t>
  </si>
  <si>
    <t>urn:gs1:gdd:cl:GrapeVarietyCode:RUFETE</t>
  </si>
  <si>
    <t>urn:gs1:gdd:cl:GrapeVarietyCode:SALAMINO</t>
  </si>
  <si>
    <t>urn:gs1:gdd:cl:GrapeVarietyCode:SAMLING</t>
  </si>
  <si>
    <t>urn:gs1:gdd:cl:GrapeVarietyCode:SAMSO</t>
  </si>
  <si>
    <t>urn:gs1:gdd:cl:GrapeVarietyCode:SANGIOVESE/ALICANTE</t>
  </si>
  <si>
    <t>urn:gs1:gdd:cl:GrapeVarietyCode:SANGIOVESE/CABERNET SAUVIGNON/ALICANTE</t>
  </si>
  <si>
    <t>urn:gs1:gdd:cl:GrapeVarietyCode:SANGIOVESE/CABERNET SAUVIGNON/MERLOT</t>
  </si>
  <si>
    <t>urn:gs1:gdd:cl:GrapeVarietyCode:SANGIOVESE/CANAIOLO</t>
  </si>
  <si>
    <t>urn:gs1:gdd:cl:GrapeVarietyCode:SANGIOVESE/CANAIOLO NERO</t>
  </si>
  <si>
    <t>urn:gs1:gdd:cl:GrapeVarietyCode:SANGIOVESE/MERLOT/CABERNET SAUVIGNON</t>
  </si>
  <si>
    <t>urn:gs1:gdd:cl:GrapeVarietyCode:SANGIOVESE/MERLOT/SAGRANTINO</t>
  </si>
  <si>
    <t>urn:gs1:gdd:cl:GrapeVarietyCode:SANGIOVESE/OTHERS</t>
  </si>
  <si>
    <t>urn:gs1:gdd:cl:GrapeVarietyCode:SANGIOVESE/SYRAH</t>
  </si>
  <si>
    <t>urn:gs1:gdd:cl:GrapeVarietyCode:SAPERAVI</t>
  </si>
  <si>
    <t>urn:gs1:gdd:cl:GrapeVarietyCode:SAUVIGNAC</t>
  </si>
  <si>
    <t>urn:gs1:gdd:cl:GrapeVarietyCode:SAUVIGNON BLANC/GROS MANSENG</t>
  </si>
  <si>
    <t>urn:gs1:gdd:cl:GrapeVarietyCode:SAVATIANO</t>
  </si>
  <si>
    <t>urn:gs1:gdd:cl:GrapeVarietyCode:SCHEUREBE/MUELLER-THURGAU</t>
  </si>
  <si>
    <t>urn:gs1:gdd:cl:GrapeVarietyCode:SIEGERREBE/ORTEGA</t>
  </si>
  <si>
    <t>urn:gs1:gdd:cl:GrapeVarietyCode:SMEDEREVKA</t>
  </si>
  <si>
    <t>urn:gs1:gdd:cl:GrapeVarietyCode:SOLARIS</t>
  </si>
  <si>
    <t>urn:gs1:gdd:cl:GrapeVarietyCode:SOUVIGNIER GRIS</t>
  </si>
  <si>
    <t>urn:gs1:gdd:cl:GrapeVarietyCode:SULTANIYE</t>
  </si>
  <si>
    <t>urn:gs1:gdd:cl:GrapeVarietyCode:SUMOLL</t>
  </si>
  <si>
    <t>urn:gs1:gdd:cl:GrapeVarietyCode:SUSUMANIELLO</t>
  </si>
  <si>
    <t>urn:gs1:gdd:cl:GrapeVarietyCode:SYLVANER/RIESLING</t>
  </si>
  <si>
    <t>urn:gs1:gdd:cl:GrapeVarietyCode:SYMPHONY</t>
  </si>
  <si>
    <t>urn:gs1:gdd:cl:GrapeVarietyCode:SYRAH/ALICANTE BOUSCHET/TEMPRANILLO</t>
  </si>
  <si>
    <t>urn:gs1:gdd:cl:GrapeVarietyCode:SYRAH/ALICANTE BOUSCHET/TRINCADEIRA</t>
  </si>
  <si>
    <t>urn:gs1:gdd:cl:GrapeVarietyCode:SYRAH/CABERNET SAUVIGNON/MALBEC</t>
  </si>
  <si>
    <t>urn:gs1:gdd:cl:GrapeVarietyCode:SYRAH/CABERNET SAUVIGNON/MERLOT</t>
  </si>
  <si>
    <t>urn:gs1:gdd:cl:GrapeVarietyCode:SYRAH/CARIGNAN/GRENACHE</t>
  </si>
  <si>
    <t>urn:gs1:gdd:cl:GrapeVarietyCode:SYRAH/CORNALIN/HUMAGNE ROUGE/DIOLINOIR/CABERNET FRANC</t>
  </si>
  <si>
    <t>urn:gs1:gdd:cl:GrapeVarietyCode:SYRAH/GRENACHE</t>
  </si>
  <si>
    <t>urn:gs1:gdd:cl:GrapeVarietyCode:SYRAH/GRENACHE/CARIGNAN</t>
  </si>
  <si>
    <t>urn:gs1:gdd:cl:GrapeVarietyCode:SYRAH/GRENACHE/CINSAULT/CABERNET SAUVIGNON/VIOGNIER</t>
  </si>
  <si>
    <t>urn:gs1:gdd:cl:GrapeVarietyCode:SYRAH/GRENACHE/MOURVEDRE</t>
  </si>
  <si>
    <t>urn:gs1:gdd:cl:GrapeVarietyCode:SYRAH/MERLOT</t>
  </si>
  <si>
    <t>urn:gs1:gdd:cl:GrapeVarietyCode:SYRAH/MERLOT/CABERNET SAUVIGNON</t>
  </si>
  <si>
    <t>urn:gs1:gdd:cl:GrapeVarietyCode:SYRAH/MERLOT/TEMPRANILLO</t>
  </si>
  <si>
    <t>urn:gs1:gdd:cl:GrapeVarietyCode:SYRAH/MOURVEDRE</t>
  </si>
  <si>
    <t>urn:gs1:gdd:cl:GrapeVarietyCode:SYRAH/MOURVEDRE/GRENACHE/TEMPRANILLO</t>
  </si>
  <si>
    <t>urn:gs1:gdd:cl:GrapeVarietyCode:SYRAH/MUSCADELLE</t>
  </si>
  <si>
    <t>urn:gs1:gdd:cl:GrapeVarietyCode:SYRAH/SANGIOVESE</t>
  </si>
  <si>
    <t>urn:gs1:gdd:cl:GrapeVarietyCode:SYRAH/TOURIGA NACIONAL</t>
  </si>
  <si>
    <t>urn:gs1:gdd:cl:GrapeVarietyCode:SYRAH/VIOGNIER</t>
  </si>
  <si>
    <t>urn:gs1:gdd:cl:GrapeVarietyCode:TALIA</t>
  </si>
  <si>
    <t>urn:gs1:gdd:cl:GrapeVarietyCode:TAMAREZ</t>
  </si>
  <si>
    <t>urn:gs1:gdd:cl:GrapeVarietyCode:TANNAT/MERLOT</t>
  </si>
  <si>
    <t>urn:gs1:gdd:cl:GrapeVarietyCode:TELTI KURUK</t>
  </si>
  <si>
    <t>urn:gs1:gdd:cl:GrapeVarietyCode:TEMPRANILLO BLANCO</t>
  </si>
  <si>
    <t>urn:gs1:gdd:cl:GrapeVarietyCode:TEMPRANILLO/CABERNET SAUVIGNON</t>
  </si>
  <si>
    <t>urn:gs1:gdd:cl:GrapeVarietyCode:TEMPRANILLO/CABERNET SAUVIGNON/MERLOT</t>
  </si>
  <si>
    <t>urn:gs1:gdd:cl:GrapeVarietyCode:TEMPRANILLO/CABERNET SAUVIGNON/SYRAH</t>
  </si>
  <si>
    <t>urn:gs1:gdd:cl:GrapeVarietyCode:TEMPRANILLO/GRACIANO</t>
  </si>
  <si>
    <t>urn:gs1:gdd:cl:GrapeVarietyCode:TEMPRANILLO/GRACIANO/GRENACHE</t>
  </si>
  <si>
    <t>urn:gs1:gdd:cl:GrapeVarietyCode:TEMPRANILLO/GRACIANO/MATURANA TINTA</t>
  </si>
  <si>
    <t>urn:gs1:gdd:cl:GrapeVarietyCode:TEMPRANILLO/GRACIANO/MAZUELO</t>
  </si>
  <si>
    <t>urn:gs1:gdd:cl:GrapeVarietyCode:TEMPRANILLO/GRENACHE</t>
  </si>
  <si>
    <t>urn:gs1:gdd:cl:GrapeVarietyCode:TEMPRANILLO/GRENACHE/CABERNET SAUVIGNON</t>
  </si>
  <si>
    <t>urn:gs1:gdd:cl:GrapeVarietyCode:TEMPRANILLO/GRENACHE/SYRAH</t>
  </si>
  <si>
    <t>urn:gs1:gdd:cl:GrapeVarietyCode:TEMPRANILLO/MAZUELO/GRACIANO</t>
  </si>
  <si>
    <t>urn:gs1:gdd:cl:GrapeVarietyCode:TEMPRANILLO/MERLOT</t>
  </si>
  <si>
    <t>urn:gs1:gdd:cl:GrapeVarietyCode:TEMPRANILLO/PETIT VERDOT</t>
  </si>
  <si>
    <t>urn:gs1:gdd:cl:GrapeVarietyCode:TEMPRANILLO/SYRAH/CABERNET SAUVIGNON</t>
  </si>
  <si>
    <t>urn:gs1:gdd:cl:GrapeVarietyCode:TEMPRANILLO/TOURIGA NACIONAL/SYRAH</t>
  </si>
  <si>
    <t>urn:gs1:gdd:cl:GrapeVarietyCode:TEMPRANILLO/TOURIGA NACIONAL/TOURIGA FRANCA</t>
  </si>
  <si>
    <t>urn:gs1:gdd:cl:GrapeVarietyCode:TEMPRANILLO/TOURIGA NACIONAL/TRINCADEIRA</t>
  </si>
  <si>
    <t>urn:gs1:gdd:cl:GrapeVarietyCode:TERODOLA</t>
  </si>
  <si>
    <t>urn:gs1:gdd:cl:GrapeVarietyCode:TEROLDEGO/MERLOT/CABERNET SAUVIGNON</t>
  </si>
  <si>
    <t>urn:gs1:gdd:cl:GrapeVarietyCode:TEROLDEGO/PETIT VERDOT/CABERNET SAUVIGNON/SANGIOVESE</t>
  </si>
  <si>
    <t>urn:gs1:gdd:cl:GrapeVarietyCode:TEROLDEGO/SAUVIGNON BLANC</t>
  </si>
  <si>
    <t>urn:gs1:gdd:cl:GrapeVarietyCode:TERRANO</t>
  </si>
  <si>
    <t>urn:gs1:gdd:cl:GrapeVarietyCode:TERRET NOIR</t>
  </si>
  <si>
    <t>urn:gs1:gdd:cl:GrapeVarietyCode:THRAPSATHIRI</t>
  </si>
  <si>
    <t>urn:gs1:gdd:cl:GrapeVarietyCode:TIBOUREN</t>
  </si>
  <si>
    <t>urn:gs1:gdd:cl:GrapeVarietyCode:TINTA AMARELA</t>
  </si>
  <si>
    <t>urn:gs1:gdd:cl:GrapeVarietyCode:TINTA FRANCA</t>
  </si>
  <si>
    <t>urn:gs1:gdd:cl:GrapeVarietyCode:TINTA FRANCISCA</t>
  </si>
  <si>
    <t>urn:gs1:gdd:cl:GrapeVarietyCode:TINTA GROSSA</t>
  </si>
  <si>
    <t>urn:gs1:gdd:cl:GrapeVarietyCode:TINTA MIUDA</t>
  </si>
  <si>
    <t>urn:gs1:gdd:cl:GrapeVarietyCode:TINTA PINHEIRA</t>
  </si>
  <si>
    <t>urn:gs1:gdd:cl:GrapeVarietyCode:TINTA RORIZ/TOURIGA NACIONAL</t>
  </si>
  <si>
    <t>urn:gs1:gdd:cl:GrapeVarietyCode:TOCAI</t>
  </si>
  <si>
    <t>urn:gs1:gdd:cl:GrapeVarietyCode:TOURIGA FRANCA/TEMPRANILLO/TOURIGA NACIONAL</t>
  </si>
  <si>
    <t>urn:gs1:gdd:cl:GrapeVarietyCode:TOURIGA FRANCA/TOURIGA NACIONAL/TEMPRANILLO/TINTO CAO/TINTA BARROCA</t>
  </si>
  <si>
    <t>urn:gs1:gdd:cl:GrapeVarietyCode:TOURIGA NACIONAL/TEMPRANILLO</t>
  </si>
  <si>
    <t>urn:gs1:gdd:cl:GrapeVarietyCode:TOURIGA NACIONAL/TEMPRANILLO/TOURIGA FRANCA/CASTELAO/ALICANTE BOUSCHET</t>
  </si>
  <si>
    <t>urn:gs1:gdd:cl:GrapeVarietyCode:TOURIGA NACIONAL/TOURIGA FRANCA/TEMPRANILLO/TINTA BARROCA/TINTO CAO</t>
  </si>
  <si>
    <t>urn:gs1:gdd:cl:GrapeVarietyCode:TOURIGA NACIONAL/TOURIGA FRANCA/TEMPRANILLO/TINTA BARROCA/TINTO CAO/VINHAO</t>
  </si>
  <si>
    <t>urn:gs1:gdd:cl:GrapeVarietyCode:TOURIGA NACIONAL/TOURIGA FRANCA/TEMPRANILLO/TINTO CAO</t>
  </si>
  <si>
    <t>urn:gs1:gdd:cl:GrapeVarietyCode:TRAJADURA</t>
  </si>
  <si>
    <t>urn:gs1:gdd:cl:GrapeVarietyCode:TREBBIANO DI LUGANA</t>
  </si>
  <si>
    <t>urn:gs1:gdd:cl:GrapeVarietyCode:TREBBIANO DI SOAVE</t>
  </si>
  <si>
    <t>urn:gs1:gdd:cl:GrapeVarietyCode:TREBBIANO TOSCANO</t>
  </si>
  <si>
    <t>urn:gs1:gdd:cl:GrapeVarietyCode:TREBBIANO/MALVASIA/GRECHETTO</t>
  </si>
  <si>
    <t>urn:gs1:gdd:cl:GrapeVarietyCode:TREIXADURA/ALBARINO</t>
  </si>
  <si>
    <t>urn:gs1:gdd:cl:GrapeVarietyCode:TREPAT</t>
  </si>
  <si>
    <t>urn:gs1:gdd:cl:GrapeVarietyCode:TRINCADEIRA</t>
  </si>
  <si>
    <t>urn:gs1:gdd:cl:GrapeVarietyCode:TRINCADEIRA DAS PRATAS</t>
  </si>
  <si>
    <t>urn:gs1:gdd:cl:GrapeVarietyCode:TROLLINGER/BLAUFRAENKISCH</t>
  </si>
  <si>
    <t>urn:gs1:gdd:cl:GrapeVarietyCode:TROLLINGER/RIESLING</t>
  </si>
  <si>
    <t>urn:gs1:gdd:cl:GrapeVarietyCode:TROUSSEAU</t>
  </si>
  <si>
    <t>urn:gs1:gdd:cl:GrapeVarietyCode:TSITSKA</t>
  </si>
  <si>
    <t>urn:gs1:gdd:cl:GrapeVarietyCode:TURBIANA</t>
  </si>
  <si>
    <t>urn:gs1:gdd:cl:GrapeVarietyCode:VACCARESE</t>
  </si>
  <si>
    <t>urn:gs1:gdd:cl:GrapeVarietyCode:VERDECA</t>
  </si>
  <si>
    <t>urn:gs1:gdd:cl:GrapeVarietyCode:VERDELLO</t>
  </si>
  <si>
    <t>urn:gs1:gdd:cl:GrapeVarietyCode:VERDIL</t>
  </si>
  <si>
    <t>urn:gs1:gdd:cl:GrapeVarietyCode:VERDISO</t>
  </si>
  <si>
    <t>urn:gs1:gdd:cl:GrapeVarietyCode:VERNATSCH</t>
  </si>
  <si>
    <t>urn:gs1:gdd:cl:GrapeVarietyCode:VIDAL</t>
  </si>
  <si>
    <t>urn:gs1:gdd:cl:GrapeVarietyCode:VIDIANO</t>
  </si>
  <si>
    <t>urn:gs1:gdd:cl:GrapeVarietyCode:VIDOC</t>
  </si>
  <si>
    <t>urn:gs1:gdd:cl:GrapeVarietyCode:VILANA</t>
  </si>
  <si>
    <t>urn:gs1:gdd:cl:GrapeVarietyCode:VINHAO</t>
  </si>
  <si>
    <t>urn:gs1:gdd:cl:GrapeVarietyCode:VIOGNIER/GRENACHE</t>
  </si>
  <si>
    <t>urn:gs1:gdd:cl:GrapeVarietyCode:VIOSINHO</t>
  </si>
  <si>
    <t>urn:gs1:gdd:cl:GrapeVarietyCode:VITAL</t>
  </si>
  <si>
    <t>urn:gs1:gdd:cl:GrapeVarietyCode:VITOVSKA</t>
  </si>
  <si>
    <t>urn:gs1:gdd:cl:GrapeVarietyCode:VIURA</t>
  </si>
  <si>
    <t>urn:gs1:gdd:cl:GrapeVarietyCode:XAREL-LO</t>
  </si>
  <si>
    <t>urn:gs1:gdd:cl:GrapeVarietyCode:XAREL-LO VERMELL</t>
  </si>
  <si>
    <t>urn:gs1:gdd:cl:GrapeVarietyCode:XYNISTERI</t>
  </si>
  <si>
    <t>urn:gs1:gdd:cl:GrapeVarietyCode:XYNOMAVRO</t>
  </si>
  <si>
    <t>urn:gs1:gdd:cl:GrapeVarietyCode:ZENIT</t>
  </si>
  <si>
    <t>urn:gs1:gdd:cl:GrapeVarietyCode:ZWEIGELT/MERLOT</t>
  </si>
  <si>
    <t>urn:gs1:gdd:cl:GrapeVarietyCode:ZWEIGELT/MERLOT/BLAUFRAENKISCH/CABERNET SAUVIGNON</t>
  </si>
  <si>
    <t>Align code values for GrapeVarietyCode with GPC Brick Attribute published in GPC November 2025 release: 527 new codes, 169 change code names and definition, 138 deleted codes.</t>
  </si>
  <si>
    <t>Added new codes and changes to existing codes for release 3.1.36. Please see ECL Delta document for more details.</t>
  </si>
  <si>
    <t>BatteryShapeTypeCode</t>
  </si>
  <si>
    <t>urn:gs1:gdd:cl:BatteryShapeTypeCode</t>
  </si>
  <si>
    <t>BUTTON</t>
  </si>
  <si>
    <t>Button</t>
  </si>
  <si>
    <t>The format/shape of the cell/battery is a button, which is a small, flat, coin-like shape.</t>
  </si>
  <si>
    <t>CYLINDER</t>
  </si>
  <si>
    <t>The format/shape of the cell/battery is a cylinder, which is a tube-like shape with a round, flat surface at either end of the tube.</t>
  </si>
  <si>
    <t>The format/shape of the cell/battery is a prism or rectangular parallelepiped, which is a 3D box-shaped object with six rectangular faces joined at right angles, such as a book or a brick.</t>
  </si>
  <si>
    <t>The code that indicates the shape of the battery.</t>
  </si>
  <si>
    <t>urn:gs1:gdd:cl:BatteryShapeTypeCode:BUTTON</t>
  </si>
  <si>
    <t>urn:gs1:gdd:cl:BatteryShapeTypeCode:CYLINDER</t>
  </si>
  <si>
    <t>urn:gs1:gdd:cl:BatteryShapeTypeCode:PRISM</t>
  </si>
  <si>
    <t>urn:gs1:gdd:cl:BatteryShapeTypeCode:OTHER</t>
  </si>
  <si>
    <t>CurrentTypeCode</t>
  </si>
  <si>
    <t>urn:gs1:gdd:cl:CurrentTypeCode</t>
  </si>
  <si>
    <t>Alternating Current (AC)</t>
  </si>
  <si>
    <t>Electrical current that periodically reverses direction and is typically used in residential, commercial, and industrial power systems.</t>
  </si>
  <si>
    <t>Direct Current (DC)</t>
  </si>
  <si>
    <t>Electrical current that flows in a single, constant direction, commonly used in batteries, solar systems, and low-voltage applications.</t>
  </si>
  <si>
    <t>ACDC</t>
  </si>
  <si>
    <t>Alternating Current &amp; Direct Current (ACDC)</t>
  </si>
  <si>
    <t>The device can operate with or provide both alternating and direct current, depending on configuration or context.</t>
  </si>
  <si>
    <t>urn:gs1:gdd:cl:CurrentTypeCode:AC</t>
  </si>
  <si>
    <t>urn:gs1:gdd:cl:CurrentTypeCode:DC</t>
  </si>
  <si>
    <t>urn:gs1:gdd:cl:CurrentTypeCode:ACDC</t>
  </si>
  <si>
    <t>urn:gs1:gdd:cl:DeviceFillCode</t>
  </si>
  <si>
    <t>DeviceFillCode</t>
  </si>
  <si>
    <t>SALINE</t>
  </si>
  <si>
    <t>Saline</t>
  </si>
  <si>
    <t>The device is filled with saline.</t>
  </si>
  <si>
    <t>The device is filled with silicone.</t>
  </si>
  <si>
    <t>HYDROGEL</t>
  </si>
  <si>
    <t>Hydrogel</t>
  </si>
  <si>
    <t>The device is filled with hydrogel (a mix of saline and special cellulose).</t>
  </si>
  <si>
    <t>The device is filled with air.</t>
  </si>
  <si>
    <t>urn:gs1:gdd:cl:DeviceFillCode:SALINE</t>
  </si>
  <si>
    <t>urn:gs1:gdd:cl:DeviceFillCode:SILICONE</t>
  </si>
  <si>
    <t>urn:gs1:gdd:cl:DeviceFillCode:HYDROGEL</t>
  </si>
  <si>
    <t>urn:gs1:gdd:cl:DeviceFillCode:OTHER</t>
  </si>
  <si>
    <t>urn:gs1:gdd:cl:DeviceFillCode:AIR</t>
  </si>
  <si>
    <t>DeviceShapeCode</t>
  </si>
  <si>
    <t>urn:gs1:gdd:cl:DeviceShapeCode</t>
  </si>
  <si>
    <t>The shape of the device being inserted or explanted, such as for a breast implant.</t>
  </si>
  <si>
    <t>The material used to fill the device, such as for a breast implant.</t>
  </si>
  <si>
    <t>Round implants have a lenticular shape, with a symmetrical curved anterior side (dome) and a flat round posterior base, with no apparent differences in the shape between the top and bottom of the implant.</t>
  </si>
  <si>
    <t>SHAPED_ANATOMICAL</t>
  </si>
  <si>
    <t>Shaped/Anatomical</t>
  </si>
  <si>
    <t>Anatomically shaped implants are designed to mimic natural anatomical contours. They often have an asymmetric form, with variations in contour and projection to support alignment and integration with surrounding anatomy. Surfaces may combine curved and flat areas, and the overall geometry can differ depending on the intended application.</t>
  </si>
  <si>
    <t>urn:gs1:gdd:cl:DeviceShapeCode:ROUND</t>
  </si>
  <si>
    <t>urn:gs1:gdd:cl:DeviceShapeCode:SHAPED_ANATOMICAL</t>
  </si>
  <si>
    <t>DeviceTextureCode</t>
  </si>
  <si>
    <t>The surface texture of the device being inserted or explanted, such as for a breast implant.</t>
  </si>
  <si>
    <t>The device outer shell is made of polyurethane foam.</t>
  </si>
  <si>
    <t>MICRO_TEXTURE</t>
  </si>
  <si>
    <t>Micro texture</t>
  </si>
  <si>
    <t>Surface roughness between 10 µm and 50 µm, classified according to ISO 14607:2018.</t>
  </si>
  <si>
    <t>SMOOTH</t>
  </si>
  <si>
    <t>Smooth</t>
  </si>
  <si>
    <t>Surface roughness less than 10 µm, classified according to ISO 14607:2018.</t>
  </si>
  <si>
    <t>MACRO_TEXTURE</t>
  </si>
  <si>
    <t>Macro texture</t>
  </si>
  <si>
    <t>Surface roughness greater than 50 µm, classified according to ISO 14607:2018.</t>
  </si>
  <si>
    <t>urn:gs1:gdd:cl:DeviceTextureCode</t>
  </si>
  <si>
    <t>urn:gs1:gdd:cl:DeviceTextureCode:POLYURETHANE</t>
  </si>
  <si>
    <t>urn:gs1:gdd:cl:DeviceTextureCode:MICRO_TEXTURE</t>
  </si>
  <si>
    <t>urn:gs1:gdd:cl:DeviceTextureCode:SMOOTH</t>
  </si>
  <si>
    <t>urn:gs1:gdd:cl:DeviceTextureCode:MACRO_TEXTURE</t>
  </si>
  <si>
    <t>MakeUpFinishCode</t>
  </si>
  <si>
    <t>urn:gs1:gdd:cl:MakeUpFinishCode</t>
  </si>
  <si>
    <t>LACQUERED</t>
  </si>
  <si>
    <t>Lacquered</t>
  </si>
  <si>
    <t>A sleek, highly pigmented finish with deep colour saturation and a shiny, varnish-like surface reminiscent of lacquerware.</t>
  </si>
  <si>
    <t>PHOSPHORESCENT</t>
  </si>
  <si>
    <t>Phosphorescent</t>
  </si>
  <si>
    <t>A glow-in-the-dark finish that absorbs light and emits it slowly; used for creating striking effects in low-light conditions.</t>
  </si>
  <si>
    <t>FLUO</t>
  </si>
  <si>
    <t>Fluo</t>
  </si>
  <si>
    <t>A finish that exhibits brightly vivid, fluorescent colours that are extremely vibrant and eye-catching under normal light.</t>
  </si>
  <si>
    <t>A makeup finish with sparkly particles that reflect light, creating a sparkling and eye-catching effect.</t>
  </si>
  <si>
    <t>GLITTERY</t>
  </si>
  <si>
    <t>Glittery</t>
  </si>
  <si>
    <t>Similar to glitter, this finish contains tiny reflective particles that add a twinkling shine to the skin.</t>
  </si>
  <si>
    <t>GLOW</t>
  </si>
  <si>
    <t>Glow</t>
  </si>
  <si>
    <t>A subtle sheen that gives the skin a healthy and hydrated appearance, often achieved with light-reflecting particles.</t>
  </si>
  <si>
    <t>HOLOGRAPHIC</t>
  </si>
  <si>
    <t>Holographic</t>
  </si>
  <si>
    <t>This refers to a multi-dimensional finish that reflects a spectrum of colours.</t>
  </si>
  <si>
    <t>MATTE_SATINY</t>
  </si>
  <si>
    <t>Matte satiny</t>
  </si>
  <si>
    <t>A soft matte appearance with just a hint of sheen for depth.</t>
  </si>
  <si>
    <t>Natural makeup finish refers to a subtle and understated look that enhances one's features with minimal product, aiming to mimic the appearance of bare, healthy skin.</t>
  </si>
  <si>
    <t>POWDERY</t>
  </si>
  <si>
    <t>Powdery</t>
  </si>
  <si>
    <t>Often describes foundations or blushes that provide good coverage but have finely milled textures which result in a soft-focus effect.</t>
  </si>
  <si>
    <t>RADIANT</t>
  </si>
  <si>
    <t>Radiant</t>
  </si>
  <si>
    <t>Offers an all-over luminosity and freshness, typically achieved through finely milled shimmer or illuminating ingredients.</t>
  </si>
  <si>
    <t>SATINY</t>
  </si>
  <si>
    <t>Satiny</t>
  </si>
  <si>
    <t>Very similar to satin but emphasises its smoothness and silk-like feel upon application.</t>
  </si>
  <si>
    <t>SEMI_MATTE</t>
  </si>
  <si>
    <t>Semi-matte</t>
  </si>
  <si>
    <t>Balances between matte and radiant; it's mostly shine-free but has some light-reflective qualities.</t>
  </si>
  <si>
    <t>SHIMMER</t>
  </si>
  <si>
    <t>Shimmer</t>
  </si>
  <si>
    <t>A finish with fine light-reflective particles that give the skin or makeup a subtle glow and sparkle without the intensity of full glitter.</t>
  </si>
  <si>
    <t>GLOSSY</t>
  </si>
  <si>
    <t>Glossy</t>
  </si>
  <si>
    <t>A high-shine finish providing a reflective surface, often found in lip products and eyeshadows for a wet or polished look.</t>
  </si>
  <si>
    <t>DUOCHROMATIC</t>
  </si>
  <si>
    <t>Duochromatic</t>
  </si>
  <si>
    <t>Duochromatic makeup finish refers to a cosmetic effect where two contrasting colours are used to create a dynamic and multidimensional appearance.</t>
  </si>
  <si>
    <t>HIGH_PERFECTION</t>
  </si>
  <si>
    <t>High perfection</t>
  </si>
  <si>
    <t>A flawless finish that aims to create a smooth, impeccable look often through full coverage products.</t>
  </si>
  <si>
    <t>PEARLESCENT</t>
  </si>
  <si>
    <t>Pearlescent</t>
  </si>
  <si>
    <t>Contains fine pearl-like particles that offer an elegant glow and dimension without obvious glitter.</t>
  </si>
  <si>
    <t>This refers to products applied in powder form but can also describe the mattifying effect these powders leave on the skin.</t>
  </si>
  <si>
    <t>HIGH_SHINE</t>
  </si>
  <si>
    <t>High shine</t>
  </si>
  <si>
    <t>A makeup or cosmetic finish that provides a glossy, reflective surface, creating a look of maximum luminosity.</t>
  </si>
  <si>
    <t>IRIDESCENT</t>
  </si>
  <si>
    <t>Iridescent</t>
  </si>
  <si>
    <t>A luminous finish that subtly changes colour when seen from different angles due to the reflection and refraction of light.</t>
  </si>
  <si>
    <t>LUMINOUS_MATTE</t>
  </si>
  <si>
    <t>Luminous matte</t>
  </si>
  <si>
    <t>A modern twist on matte, this finish has the non-shiny appeal of matte but with an added element of subtle radiance.</t>
  </si>
  <si>
    <t>LUMINOUS_RADIANT_GLOWY</t>
  </si>
  <si>
    <t>Luminous / radiant / glowy</t>
  </si>
  <si>
    <t xml:space="preserve">These finishes give the skin a dewy freshness with slight shimmer or sheen for a healthy-looking glow.
</t>
  </si>
  <si>
    <t>MATTE</t>
  </si>
  <si>
    <t>Matte</t>
  </si>
  <si>
    <t>No shine or gloss; this flat finish absorbs light and reducing the appearance of shine on the skin.</t>
  </si>
  <si>
    <t>METAL_METALLIC</t>
  </si>
  <si>
    <t>Metal / metallic</t>
  </si>
  <si>
    <t>Features a foil-like look with high shine and often rich pigmentation reminiscent of metal surfaces.</t>
  </si>
  <si>
    <t>SATIN</t>
  </si>
  <si>
    <t>Satin</t>
  </si>
  <si>
    <t>Has a silky finish that's neither completely matte nor overly shiny; it provides moderate reflection for dimensionality.</t>
  </si>
  <si>
    <t>SHINY</t>
  </si>
  <si>
    <t>Shiny</t>
  </si>
  <si>
    <t>High glossiness typically found in lip glosses or certain cream-based products giving off intense shine.</t>
  </si>
  <si>
    <t>The code specifying the final result once the makeup has been applied.</t>
  </si>
  <si>
    <t>urn:gs1:gdd:cl:MakeUpFinishCode:LACQUERED</t>
  </si>
  <si>
    <t>urn:gs1:gdd:cl:MakeUpFinishCode:PHOSPHORESCENT</t>
  </si>
  <si>
    <t>urn:gs1:gdd:cl:MakeUpFinishCode:FLUO</t>
  </si>
  <si>
    <t>urn:gs1:gdd:cl:MakeUpFinishCode:GLITTER</t>
  </si>
  <si>
    <t>urn:gs1:gdd:cl:MakeUpFinishCode:GLITTERY</t>
  </si>
  <si>
    <t>urn:gs1:gdd:cl:MakeUpFinishCode:GLOW</t>
  </si>
  <si>
    <t>urn:gs1:gdd:cl:MakeUpFinishCode:HOLOGRAPHIC</t>
  </si>
  <si>
    <t>urn:gs1:gdd:cl:MakeUpFinishCode:MATTE_SATINY</t>
  </si>
  <si>
    <t>urn:gs1:gdd:cl:MakeUpFinishCode:NATURAL</t>
  </si>
  <si>
    <t>urn:gs1:gdd:cl:MakeUpFinishCode:POWDERY</t>
  </si>
  <si>
    <t>urn:gs1:gdd:cl:MakeUpFinishCode:RADIANT</t>
  </si>
  <si>
    <t>urn:gs1:gdd:cl:MakeUpFinishCode:SATINY</t>
  </si>
  <si>
    <t>urn:gs1:gdd:cl:MakeUpFinishCode:SEMI_MATTE</t>
  </si>
  <si>
    <t>urn:gs1:gdd:cl:MakeUpFinishCode:SHIMMER</t>
  </si>
  <si>
    <t>urn:gs1:gdd:cl:MakeUpFinishCode:GLOSSY</t>
  </si>
  <si>
    <t>urn:gs1:gdd:cl:MakeUpFinishCode:DUOCHROMATIC</t>
  </si>
  <si>
    <t>urn:gs1:gdd:cl:MakeUpFinishCode:HIGH_PERFECTION</t>
  </si>
  <si>
    <t>urn:gs1:gdd:cl:MakeUpFinishCode:PEARLESCENT</t>
  </si>
  <si>
    <t>urn:gs1:gdd:cl:MakeUpFinishCode:POWDER</t>
  </si>
  <si>
    <t>urn:gs1:gdd:cl:MakeUpFinishCode:HIGH_SHINE</t>
  </si>
  <si>
    <t>urn:gs1:gdd:cl:MakeUpFinishCode:IRIDESCENT</t>
  </si>
  <si>
    <t>urn:gs1:gdd:cl:MakeUpFinishCode:LUMINOUS_MATTE</t>
  </si>
  <si>
    <t>urn:gs1:gdd:cl:MakeUpFinishCode:LUMINOUS_RADIANT_GLOWY</t>
  </si>
  <si>
    <t>urn:gs1:gdd:cl:MakeUpFinishCode:MATTE</t>
  </si>
  <si>
    <t>urn:gs1:gdd:cl:MakeUpFinishCode:METAL_METALLIC</t>
  </si>
  <si>
    <t>urn:gs1:gdd:cl:MakeUpFinishCode:SATIN</t>
  </si>
  <si>
    <t>urn:gs1:gdd:cl:MakeUpFinishCode:SHINY</t>
  </si>
  <si>
    <t>urn:gs1:gdd:cl:OperatingConditionTypeCode</t>
  </si>
  <si>
    <t>OperatingConditionTypeCode</t>
  </si>
  <si>
    <t>THEORETICAL</t>
  </si>
  <si>
    <t>Theoretical</t>
  </si>
  <si>
    <t>The value is calculated or estimated based on design specifications or ideal conditions and may not reflect real-world performance. Also known as “nominal”.</t>
  </si>
  <si>
    <t>MEASURED</t>
  </si>
  <si>
    <t>Measured</t>
  </si>
  <si>
    <t>The value has been directly measured under specified test conditions or real-world use and reflects actual performance.</t>
  </si>
  <si>
    <t>TYPICAL</t>
  </si>
  <si>
    <t>Typical</t>
  </si>
  <si>
    <t>The value represents average or commonly observed performance under standard operating conditions, not measured on a per-unit basis.</t>
  </si>
  <si>
    <t>A code that indicates the type of operating condition under which a performance value (e.g., power, voltage, efficiency) has been determined or calculated.</t>
  </si>
  <si>
    <t>urn:gs1:gdd:cl:OperatingConditionTypeCode:THEORETICAL</t>
  </si>
  <si>
    <t>urn:gs1:gdd:cl:OperatingConditionTypeCode:MEASURED</t>
  </si>
  <si>
    <t>urn:gs1:gdd:cl:OperatingConditionTypeCode:TYPICAL</t>
  </si>
  <si>
    <t>PackagingRecyclabilityTypeCode</t>
  </si>
  <si>
    <t>urn:gs1:gdd:cl:PackagingRecyclabilityTypeCode</t>
  </si>
  <si>
    <t>The code that identifies the degree of recyclability of the packaging.</t>
  </si>
  <si>
    <t>NO_INFORMATION_ABOUT_RECYCLABILITY</t>
  </si>
  <si>
    <t>No information about recyclability</t>
  </si>
  <si>
    <t>There is no information about the packaging recyclability.</t>
  </si>
  <si>
    <t>RECYCLABLE_SAME_TYPE</t>
  </si>
  <si>
    <t>Recyclable same type</t>
  </si>
  <si>
    <t>The packaging is recyclable into a packaging of the same type or function. The determination of this information is made by the supplier and is subject to target market regulations or trade organisation guidelines.</t>
  </si>
  <si>
    <t>MOSTLY_RECYCLABLE</t>
  </si>
  <si>
    <t>Mostly recyclable</t>
  </si>
  <si>
    <t>The packaging is mostly recyclable. The determination of this information is made by the supplier and is subject to target market regulations or trade organisation guidelines.</t>
  </si>
  <si>
    <t>ENTIRELY_RECYCLABLE</t>
  </si>
  <si>
    <t>Entirely recyclable</t>
  </si>
  <si>
    <t>The packaging is fully recyclable. The determination of this information is made by the supplier and is subject to target market regulations or trade organisation guidelines.</t>
  </si>
  <si>
    <t>urn:gs1:gdd:cl:PackagingRecyclabilityTypeCode:NO_INFORMATION_ABOUT_RECYCLABILITY</t>
  </si>
  <si>
    <t>urn:gs1:gdd:cl:PackagingRecyclabilityTypeCode:RECYCLABLE_SAME_TYPE</t>
  </si>
  <si>
    <t>urn:gs1:gdd:cl:PackagingRecyclabilityTypeCode:MOSTLY_RECYCLABLE</t>
  </si>
  <si>
    <t>urn:gs1:gdd:cl:PackagingRecyclabilityTypeCode:ENTIRELY_RECYCLABLE</t>
  </si>
  <si>
    <t>SwimmingPoolTypeCode</t>
  </si>
  <si>
    <t>urn:gs1:gdd:cl:SwimmingPoolTypeCode</t>
  </si>
  <si>
    <t>The code that specifies the category or design of the swimming pool, based on structure, installation, materials, and intended use.</t>
  </si>
  <si>
    <t>SEMI_INGROUND</t>
  </si>
  <si>
    <t>Semi-inground</t>
  </si>
  <si>
    <t>A semi-inground swimming pool is a hybrid type of pool that is partially buried in the ground and partially above ground.</t>
  </si>
  <si>
    <t>FRAME</t>
  </si>
  <si>
    <t>Frame</t>
  </si>
  <si>
    <t>A frame swimming pool is composed of a metal tube structure and a PVC pool liner. The metal tubes form a rigid frame that ensures the stability of the pool.</t>
  </si>
  <si>
    <t>INFLATABLE_TOP_RING</t>
  </si>
  <si>
    <t>Inflatable top ring</t>
  </si>
  <si>
    <t>An inflatable top ring swimming pool is an above-ground pool with a flexible, air-filled ring at the top that provides stablility. It does not require a metal frame. It can be considered a type of inflatable pool.</t>
  </si>
  <si>
    <t>SHELL</t>
  </si>
  <si>
    <t>Shell</t>
  </si>
  <si>
    <t>A shell swimming pool (also known as a monocoque pool) is a prefabricated, one-piece pool, usually made of fibreglass-reinforced polyester resin or composite material, delivered directly to the site and installed in a pre-dug hole.</t>
  </si>
  <si>
    <t>ABOVEGROUND</t>
  </si>
  <si>
    <t>Aboveground</t>
  </si>
  <si>
    <t>An above-ground swimming pool is installed on the surface of the ground without the need for digging. It can be a frame or inflatable type of pool.</t>
  </si>
  <si>
    <t>An inflatable swimming pool is composed of modular structures made of flexible materials that fill with air. It is fully inflatable, with no liner, and relies on air pressure to maintain its structure.</t>
  </si>
  <si>
    <t>INGROUND</t>
  </si>
  <si>
    <t>Inground</t>
  </si>
  <si>
    <t>An inground swimming pool is a structure designed to be fully embedded in the ground.</t>
  </si>
  <si>
    <t>urn:gs1:gdd:cl:SwimmingPoolTypeCode:SEMI_INGROUND</t>
  </si>
  <si>
    <t>urn:gs1:gdd:cl:SwimmingPoolTypeCode:FRAME</t>
  </si>
  <si>
    <t>urn:gs1:gdd:cl:SwimmingPoolTypeCode:INFLATABLE_TOP_RING</t>
  </si>
  <si>
    <t>urn:gs1:gdd:cl:SwimmingPoolTypeCode:SHELL</t>
  </si>
  <si>
    <t>urn:gs1:gdd:cl:SwimmingPoolTypeCode:ABOVEGROUND</t>
  </si>
  <si>
    <t>urn:gs1:gdd:cl:SwimmingPoolTypeCode:INFLATABLE</t>
  </si>
  <si>
    <t>urn:gs1:gdd:cl:SwimmingPoolTypeCode:INGROUND</t>
  </si>
  <si>
    <t>urn:gs1:gdd:cl:SwimmingPoolTypeCode:OTHER</t>
  </si>
  <si>
    <t>urn:gs1:gdd:cl:TargetSkinToneTypeCode</t>
  </si>
  <si>
    <t>TargetSkinToneTypeCode</t>
  </si>
  <si>
    <t>The code specifying the type of skin tone for which the product is designed.</t>
  </si>
  <si>
    <t>PALE_WHITE</t>
  </si>
  <si>
    <t>Pale white</t>
  </si>
  <si>
    <t>Pale skin is a very light skin.</t>
  </si>
  <si>
    <t>WHITE_TO_LIGHT_BEIGE</t>
  </si>
  <si>
    <t>White to light beige</t>
  </si>
  <si>
    <t>White to light beige skin tones describe a range of complexions with relatively low melanin content.</t>
  </si>
  <si>
    <t>LIGHT_BROWN</t>
  </si>
  <si>
    <t>Light brown</t>
  </si>
  <si>
    <t>Light brown skin tone is a medium shade with warm undertones, more melanin than beige or white.</t>
  </si>
  <si>
    <t>MODERATE_BROWN</t>
  </si>
  <si>
    <t>Moderate brown</t>
  </si>
  <si>
    <t>Moderate brown skin tone is a rich, deeper shade of brown with warm or neutral undertones.</t>
  </si>
  <si>
    <t>Beige skin tone is a light brown colour with warm, yellow or peachy undertones.</t>
  </si>
  <si>
    <t>DARK_BROWN_OR_BLACK</t>
  </si>
  <si>
    <t>Dark brown or black</t>
  </si>
  <si>
    <t>Dark brown or black skin tone refers to a deep complexion with cool or warm undertones.</t>
  </si>
  <si>
    <t>ALL_SKIN_TONES</t>
  </si>
  <si>
    <t>All skin tones</t>
  </si>
  <si>
    <t>The item can be applied to all skin tones.</t>
  </si>
  <si>
    <t>urn:gs1:gdd:cl:TargetSkinToneTypeCode:PALE_WHITE</t>
  </si>
  <si>
    <t>urn:gs1:gdd:cl:TargetSkinToneTypeCode:WHITE_TO_LIGHT_BEIGE</t>
  </si>
  <si>
    <t>urn:gs1:gdd:cl:TargetSkinToneTypeCode:LIGHT_BROWN</t>
  </si>
  <si>
    <t>urn:gs1:gdd:cl:TargetSkinToneTypeCode:MODERATE_BROWN</t>
  </si>
  <si>
    <t>urn:gs1:gdd:cl:TargetSkinToneTypeCode:BEIGE</t>
  </si>
  <si>
    <t>urn:gs1:gdd:cl:TargetSkinToneTypeCode:DARK_BROWN_OR_BLACK</t>
  </si>
  <si>
    <t>urn:gs1:gdd:cl:TargetSkinToneTypeCode:ALL_SKIN_TONES</t>
  </si>
  <si>
    <t>Australian Business Number</t>
  </si>
  <si>
    <t>The Australian Business Number (ABN) is a unique 11-digit identifier issued by the Australian Taxation Office (ATO) to businesses and organisations operating in Australia.</t>
  </si>
  <si>
    <t>urn:gs1:gdd:cl:AdditionalPartyIdentificationTypeCode:ABN</t>
  </si>
  <si>
    <t>GSA_SIN</t>
  </si>
  <si>
    <t>US General Services Administration Special Item Number (SIN)</t>
  </si>
  <si>
    <t>A U.S. General Services Administration (GSA) Special Item Number (SIN) is a five-digit code that identifies and categorizes specific products and services offered under a GSA Schedule contract, making it easier for federal agencies to find and purchase the items they need.</t>
  </si>
  <si>
    <t>urn:gs1:gdd:cl:AdditionalTradeItemIdentificationTypeCode:GSA_SIN</t>
  </si>
  <si>
    <t>1604LC</t>
  </si>
  <si>
    <t>Lithium prismatic cell identified by ANSI code 1604LC, other common names 6LR61, 6LP3146, U9VL, U9VL-J, U9VL-J-P, CR9V; 9V</t>
  </si>
  <si>
    <t>3R20</t>
  </si>
  <si>
    <t>Carbon-zinc multiple cells identifed by IEC name 3R20; 4.5V</t>
  </si>
  <si>
    <t>3R8</t>
  </si>
  <si>
    <t>Carbon-zinc multiple cells identifed by IEC name 3R8; 4.5V</t>
  </si>
  <si>
    <t>4LR25</t>
  </si>
  <si>
    <t>Alkaline multiple cells identified by IEC name 4LR25; 6V</t>
  </si>
  <si>
    <t>4R25</t>
  </si>
  <si>
    <t>Carbon-zinc multiple cells identifed by IEC name 4R25; 6V</t>
  </si>
  <si>
    <t>CR12600</t>
  </si>
  <si>
    <t>CR12600, CR2NP</t>
  </si>
  <si>
    <t>Lithium cylindrical cell identifed by IEC name CR12600, other common names CR2NP, CR 2NP, CR12600SE; 3V</t>
  </si>
  <si>
    <t>CR1612</t>
  </si>
  <si>
    <t>Lithium button cell identifed by IEC name CR1612; 3V</t>
  </si>
  <si>
    <t>CR2034</t>
  </si>
  <si>
    <t>Lithium button cell identifed by IEC name CR2034; 3V</t>
  </si>
  <si>
    <t>CR2320</t>
  </si>
  <si>
    <t>Lithium button cell identifed by IEC name CR2320; 3V</t>
  </si>
  <si>
    <t>CR23500</t>
  </si>
  <si>
    <t>Lithium cylindrical cell identifed by IEC name CR23500; 3V</t>
  </si>
  <si>
    <t>FR03</t>
  </si>
  <si>
    <t>Lithium-iron disulfide cylindrical cell identified by IEC name FR03, other common name AAA lithium-iron battery; 1.5V</t>
  </si>
  <si>
    <t>FR6</t>
  </si>
  <si>
    <t>Lithium-iron disulfide cylindrical cell identified by IEC name FR06, other common name AA lithium-iron battery; 1.5V</t>
  </si>
  <si>
    <t>HR03</t>
  </si>
  <si>
    <t>HR03, HR3</t>
  </si>
  <si>
    <t>Nickel metal hydride cylindrical (rechargeable) cell identifed by IEC name HR03, other common names HR3, AAA; 1.2V</t>
  </si>
  <si>
    <t>HR14</t>
  </si>
  <si>
    <t>Nickel metal hydride cylindrical (rechargeable) cell identifed by IEC name HR14, other common name C; 1.2V</t>
  </si>
  <si>
    <t>HR20</t>
  </si>
  <si>
    <t>Nickel metal hydride cylindrical (rechargeable) cell identifed by IEC name HR20, other common name D; 1.2V</t>
  </si>
  <si>
    <t>HR22</t>
  </si>
  <si>
    <t>Nickel metal hydride rectangular (rechargeable) cell identifed by IEC name HR22, other common name PP3, E; 9V</t>
  </si>
  <si>
    <t>HR6</t>
  </si>
  <si>
    <t>Nickel metal hydride cylindrical (rechargeable) cell identifed by IEC name HR6, other common name AA; 1.2V</t>
  </si>
  <si>
    <t>IFPR15_50</t>
  </si>
  <si>
    <t>IFpR15/50</t>
  </si>
  <si>
    <t>Lithium Iron Phosphate (LiFePO4 / LFP) round cells identified by IEC name IFpR15/50</t>
  </si>
  <si>
    <t>INR19_50</t>
  </si>
  <si>
    <t>INR19/50</t>
  </si>
  <si>
    <t>Lithium Nickel Manganese Cobalt Oxide cells identified by IEC name INR19/50</t>
  </si>
  <si>
    <t>R14</t>
  </si>
  <si>
    <t>Carbon-zinc cylindrical cell identifed by IEC name R14, other common name C; 1.5V</t>
  </si>
  <si>
    <t>R20</t>
  </si>
  <si>
    <t>Carbon-zinc cylindrical cell identifed by IEC name R20, other common name D; 1.5V</t>
  </si>
  <si>
    <t>R6</t>
  </si>
  <si>
    <t>Carbon-zinc cylindrical cell identifed by IEC name R6, other common name AA; 1.5V</t>
  </si>
  <si>
    <t>SR1116</t>
  </si>
  <si>
    <t>Silver oxide button cell identified by IEC SR1116, other common names 365, 366, SR1116W, SR1116SW; 1.55V</t>
  </si>
  <si>
    <t>SR1156</t>
  </si>
  <si>
    <t>Silver oxide button cell identified by IEC SR1156, other common names SR1156S, SR1156SW; 1.55V</t>
  </si>
  <si>
    <t>SR61</t>
  </si>
  <si>
    <t>Silver oxide button cell identified by SR61; 1.55V</t>
  </si>
  <si>
    <t>SR610</t>
  </si>
  <si>
    <t>Silver oxide button cell identified by IEC SR610SW, other common name 333; 1.55V</t>
  </si>
  <si>
    <t>SR614</t>
  </si>
  <si>
    <t>Silver oxide button cell identified by IEC SR614SW, other common name 339; 1.55V</t>
  </si>
  <si>
    <t>SR64</t>
  </si>
  <si>
    <t>Silver oxide button cell identified by IEC SR64, other common names SR527SW, 319; 1.55V</t>
  </si>
  <si>
    <t>SR65</t>
  </si>
  <si>
    <t>Silver oxide button cell identified by IEC SR65, other common names SR616SW, 321; 1.55V</t>
  </si>
  <si>
    <t>SR67</t>
  </si>
  <si>
    <t>Silver oxide button cell identified by IEC SR67, other common names SR716SW, 315; 1.55V</t>
  </si>
  <si>
    <t>SR731</t>
  </si>
  <si>
    <t>Silver oxide button cell identified by IEC SR731SW, other common name 329; 1.55V</t>
  </si>
  <si>
    <t>SR910</t>
  </si>
  <si>
    <t>Silver oxide button cell identified by IEC SR910SW; 1.55V</t>
  </si>
  <si>
    <t>urn:gs1:gdd:cl:BatteryTypeCode:1604LC</t>
  </si>
  <si>
    <t>urn:gs1:gdd:cl:BatteryTypeCode:3R20</t>
  </si>
  <si>
    <t>urn:gs1:gdd:cl:BatteryTypeCode:3R8</t>
  </si>
  <si>
    <t>urn:gs1:gdd:cl:BatteryTypeCode:4LR25</t>
  </si>
  <si>
    <t>urn:gs1:gdd:cl:BatteryTypeCode:4R25</t>
  </si>
  <si>
    <t>urn:gs1:gdd:cl:BatteryTypeCode:CR12600</t>
  </si>
  <si>
    <t>urn:gs1:gdd:cl:BatteryTypeCode:CR1612</t>
  </si>
  <si>
    <t>urn:gs1:gdd:cl:BatteryTypeCode:CR2034</t>
  </si>
  <si>
    <t>urn:gs1:gdd:cl:BatteryTypeCode:CR2320</t>
  </si>
  <si>
    <t>urn:gs1:gdd:cl:BatteryTypeCode:CR23500</t>
  </si>
  <si>
    <t>urn:gs1:gdd:cl:BatteryTypeCode:FR03</t>
  </si>
  <si>
    <t>urn:gs1:gdd:cl:BatteryTypeCode:FR6</t>
  </si>
  <si>
    <t>urn:gs1:gdd:cl:BatteryTypeCode:HR03</t>
  </si>
  <si>
    <t>urn:gs1:gdd:cl:BatteryTypeCode:HR14</t>
  </si>
  <si>
    <t>urn:gs1:gdd:cl:BatteryTypeCode:HR20</t>
  </si>
  <si>
    <t>urn:gs1:gdd:cl:BatteryTypeCode:HR22</t>
  </si>
  <si>
    <t>urn:gs1:gdd:cl:BatteryTypeCode:HR6</t>
  </si>
  <si>
    <t>urn:gs1:gdd:cl:BatteryTypeCode:IFPR15_50</t>
  </si>
  <si>
    <t>urn:gs1:gdd:cl:BatteryTypeCode:INR19_50</t>
  </si>
  <si>
    <t>urn:gs1:gdd:cl:BatteryTypeCode:R14</t>
  </si>
  <si>
    <t>urn:gs1:gdd:cl:BatteryTypeCode:R20</t>
  </si>
  <si>
    <t>urn:gs1:gdd:cl:BatteryTypeCode:R6</t>
  </si>
  <si>
    <t>urn:gs1:gdd:cl:BatteryTypeCode:SR1116</t>
  </si>
  <si>
    <t>urn:gs1:gdd:cl:BatteryTypeCode:SR1156</t>
  </si>
  <si>
    <t>urn:gs1:gdd:cl:BatteryTypeCode:SR61</t>
  </si>
  <si>
    <t>urn:gs1:gdd:cl:BatteryTypeCode:SR610</t>
  </si>
  <si>
    <t>urn:gs1:gdd:cl:BatteryTypeCode:SR614</t>
  </si>
  <si>
    <t>urn:gs1:gdd:cl:BatteryTypeCode:SR64</t>
  </si>
  <si>
    <t>urn:gs1:gdd:cl:BatteryTypeCode:SR65</t>
  </si>
  <si>
    <t>urn:gs1:gdd:cl:BatteryTypeCode:SR67</t>
  </si>
  <si>
    <t>urn:gs1:gdd:cl:BatteryTypeCode:SR731</t>
  </si>
  <si>
    <t>urn:gs1:gdd:cl:BatteryTypeCode:SR910</t>
  </si>
  <si>
    <t>urn:gs1:gdd:cl:ClaimElementCode:VITAMIN_D2</t>
  </si>
  <si>
    <t>VITAMIN_D2</t>
  </si>
  <si>
    <t>Vitamin D2</t>
  </si>
  <si>
    <t>Vitamin D2 also known as ergocalciferol.</t>
  </si>
  <si>
    <t>MEDICAL_DEVICE_VOLUME</t>
  </si>
  <si>
    <t>Medical device volume</t>
  </si>
  <si>
    <t>The volume of a medical device as specified by the manufacturer. This value is relevant for products where the physical volume/weight is of clinical or regulatory importance, such as breast implants.</t>
  </si>
  <si>
    <t>urn:gs1:gdd:cl:ClinicalSizeTypeCode:MEDICAL_DEVICE_VOLUME</t>
  </si>
  <si>
    <t>NO_SPECIAL_DIET_CODE</t>
  </si>
  <si>
    <t>No special diet code</t>
  </si>
  <si>
    <t>Indicates that the product does not relate to any special diet program or dietary needs.</t>
  </si>
  <si>
    <t>urn:gs1:gdd:cl:DietTypeCode:NO_SPECIAL_DIET_CODE</t>
  </si>
  <si>
    <t>Fish cut in the size of dices or cubes (cut into squares).</t>
  </si>
  <si>
    <t>FINS</t>
  </si>
  <si>
    <t>Fins</t>
  </si>
  <si>
    <t>Fins of fish or sea animal (only fins).</t>
  </si>
  <si>
    <t>Minced meat of fish or shelfish.</t>
  </si>
  <si>
    <t>urn:gs1:gdd:cl:FishSeafoodPresentationCode:CUBE</t>
  </si>
  <si>
    <t>urn:gs1:gdd:cl:FishSeafoodPresentationCode:FINS</t>
  </si>
  <si>
    <t>urn:gs1:gdd:cl:FishSeafoodPresentationCode:MINCED</t>
  </si>
  <si>
    <t>The item comes from an animal, typically poultry, raised in a cage.</t>
  </si>
  <si>
    <t>urn:gs1:gdd:cl:GrowingMethodCode:CAGED</t>
  </si>
  <si>
    <t>DISCIPLINE</t>
  </si>
  <si>
    <t>Discipline</t>
  </si>
  <si>
    <t>A product that controls unruly strands by aligning them into place which assists in managing styles throughout wear time.</t>
  </si>
  <si>
    <t>EXFOLIATE</t>
  </si>
  <si>
    <t>Exfoliate</t>
  </si>
  <si>
    <t>A product that sloughs off dead skin cells on the scalp, promoting healthier growth cycles and rejuvenating follicle activity.</t>
  </si>
  <si>
    <t>LOSS_PREVENTION</t>
  </si>
  <si>
    <t>Hair loss prevention</t>
  </si>
  <si>
    <t>A hair care benefit aimed at reducing the rate of hair shedding and strengthening the follicles to maintain healthy hair density.</t>
  </si>
  <si>
    <t>MORESHINE</t>
  </si>
  <si>
    <t>Provide more shine</t>
  </si>
  <si>
    <t>A product that imparts a reflective sheen to the surface of hair strands for an enhanced lustrous finish that catches light beautifully.</t>
  </si>
  <si>
    <t>NATURAL_EFFECT</t>
  </si>
  <si>
    <t>Natural effect</t>
  </si>
  <si>
    <t>A product that enhances the hair's inherent texture and appearance without visible signs of product use, promoting a healthy, effortless look.</t>
  </si>
  <si>
    <t>PROTECT_FROM_SUN</t>
  </si>
  <si>
    <t>Protect from the sun</t>
  </si>
  <si>
    <t>A product that incorporates UV filters that help protect the hair from sun damage, preserving its strength and colour integrity.</t>
  </si>
  <si>
    <t>SCULPT</t>
  </si>
  <si>
    <t>Sculpt</t>
  </si>
  <si>
    <t>A product that allows precise shaping capability when styling so that detailed looks can be achieved with lasting power.</t>
  </si>
  <si>
    <t>SOOTHE</t>
  </si>
  <si>
    <t>Soothe</t>
  </si>
  <si>
    <t>A product that provides calming benefits to the scalp, reducing sensations of discomfort and irritation.</t>
  </si>
  <si>
    <t>TOUSLED_EFFECT</t>
  </si>
  <si>
    <t>Tousled effect</t>
  </si>
  <si>
    <t>A product that creates an intentionally disheveled style that gives off an effortless vibe while still appearing structured.</t>
  </si>
  <si>
    <t>WETLOOK</t>
  </si>
  <si>
    <t>Wet look</t>
  </si>
  <si>
    <t>A product that provides a slicked-back appearance as if fresh out of water; this effect usually offers high shine with firm hold.</t>
  </si>
  <si>
    <t>urn:gs1:gdd:cl:HairProductFunctionOrTreatmentCode:DISCIPLINE</t>
  </si>
  <si>
    <t>urn:gs1:gdd:cl:HairProductFunctionOrTreatmentCode:EXFOLIATE</t>
  </si>
  <si>
    <t>urn:gs1:gdd:cl:HairProductFunctionOrTreatmentCode:LOSS_PREVENTION</t>
  </si>
  <si>
    <t>urn:gs1:gdd:cl:HairProductFunctionOrTreatmentCode:MORESHINE</t>
  </si>
  <si>
    <t>urn:gs1:gdd:cl:HairProductFunctionOrTreatmentCode:NATURAL_EFFECT</t>
  </si>
  <si>
    <t>urn:gs1:gdd:cl:HairProductFunctionOrTreatmentCode:PROTECT_FROM_SUN</t>
  </si>
  <si>
    <t>urn:gs1:gdd:cl:HairProductFunctionOrTreatmentCode:SCULPT</t>
  </si>
  <si>
    <t>urn:gs1:gdd:cl:HairProductFunctionOrTreatmentCode:SOOTHE</t>
  </si>
  <si>
    <t>urn:gs1:gdd:cl:HairProductFunctionOrTreatmentCode:TOUSLED_EFFECT</t>
  </si>
  <si>
    <t>urn:gs1:gdd:cl:HairProductFunctionOrTreatmentCode:WETLOOK</t>
  </si>
  <si>
    <t>BERRY_AND_FRUIT</t>
  </si>
  <si>
    <t>Berry and fruit</t>
  </si>
  <si>
    <t>Identifies the berries and fruits contained in the product.</t>
  </si>
  <si>
    <t>COLLAGEN_MEAT_PROTEIN_RATIO</t>
  </si>
  <si>
    <t>Collagen/meat protein ratio</t>
  </si>
  <si>
    <t>Identifies the percentage of collagen in the total meat protein.</t>
  </si>
  <si>
    <t>Identifies the fat naturally contained in the product, usually expressed as a percentage of the total mass.</t>
  </si>
  <si>
    <t>Identifies the fruits contained in the product.</t>
  </si>
  <si>
    <t>VEGETABLE</t>
  </si>
  <si>
    <t>Vegetable</t>
  </si>
  <si>
    <t>Identifies the vegetables contained in the product.</t>
  </si>
  <si>
    <t>urn:gs1:gdd:cl:IngredientGroupCode:BERRY_AND_FRUIT</t>
  </si>
  <si>
    <t>urn:gs1:gdd:cl:IngredientGroupCode:COLLAGEN_MEAT_PROTEIN_RATIO</t>
  </si>
  <si>
    <t>urn:gs1:gdd:cl:IngredientGroupCode:FAT</t>
  </si>
  <si>
    <t>urn:gs1:gdd:cl:IngredientGroupCode:FRUIT</t>
  </si>
  <si>
    <t>urn:gs1:gdd:cl:IngredientGroupCode:VEGETABLE</t>
  </si>
  <si>
    <t>ASEPTIC_FILTERING</t>
  </si>
  <si>
    <t>Aseptic filtering</t>
  </si>
  <si>
    <t>A mechanical sterilisation method where a fluid passes through a sterile filter which removes micro-organisms and is then poured into a pre-sterilised container under aseptic conditions.</t>
  </si>
  <si>
    <t>urn:gs1:gdd:cl:SterilisationTypeCode:ASEPTIC_FILTERING</t>
  </si>
  <si>
    <t>Spores</t>
  </si>
  <si>
    <t>The quantity of bacterial spores. Bacterial spores are a persistence and dissemination forms of bacteria that includes endospores, exospores, myxospores and cysts.</t>
  </si>
  <si>
    <t>X_MONKS_PEPPER_EXTRACT</t>
  </si>
  <si>
    <t>Monk's pepper extract</t>
  </si>
  <si>
    <t>GS1 Tagname Description: Monk's pepper extract (bot.: vitex agnus-castus) - UOM for Nutrient Panel: - GS1 Notes, Keywords, and Examples: - GS1 Comment: GS1 temporary code - GS1 Synonyms: Vitex, chaste tree, chastetree, chasteberry, Abraham's balm, lilac chastetree, CAS number: 91722-47-3</t>
  </si>
  <si>
    <t>X_SULPHATE</t>
  </si>
  <si>
    <t>Sulphate</t>
  </si>
  <si>
    <t>GS1 Tagname Description: Sulphate - UOM for Nutrient Panel: - GS1 Notes, Keywords, and Examples: - GS1 Comment: GS1 temporary code - GS1 Synonyms:</t>
  </si>
  <si>
    <t>X_YARROW_EXTRACT</t>
  </si>
  <si>
    <t>Yarrow extract</t>
  </si>
  <si>
    <t>GS1 Tagname Description: Yarrow extract (bot.: achillea millefolium) - UOM for Nutrient Panel: - GS1 Notes, Keywords, and Examples: - GS1 Comment: GS1 temporary code - GS1 Synonyms: Common yarrow, CAS number: 84082-83-7</t>
  </si>
  <si>
    <t>urn:gs1:gdd:cl:NutrientTypeCode:X_MONKS_PEPPER_EXTRACT</t>
  </si>
  <si>
    <t>urn:gs1:gdd:cl:NutrientTypeCode:X_SULPHATE</t>
  </si>
  <si>
    <t>urn:gs1:gdd:cl:NutrientTypeCode:X_YARROW_EXTRACT</t>
  </si>
  <si>
    <t>Bisphenol A (BPA)</t>
  </si>
  <si>
    <t>Bisphenol A (BPA) is a synthetic organic compound with the chemical formula C₁₅H₁₆O₂, primarily used in the production of polycarbonate plastics and epoxy resins.</t>
  </si>
  <si>
    <t>urn:gs1:gdd:cl:PackagingClaimElementCode:BPA</t>
  </si>
  <si>
    <t>urn:gs1:gdd:cl:PackagingClaimElementCode:PFAS</t>
  </si>
  <si>
    <t>A claim that the packaging is completely free from the substance in the PackagingClaimElementCode. Note the amount that determines containment or lack of containment is based on target market regulations.</t>
  </si>
  <si>
    <t>NO_INTENDED</t>
  </si>
  <si>
    <t>No intended</t>
  </si>
  <si>
    <t>A claim that the packaging does not intentionally contain the substance specified in the packagingClaimElementCode.</t>
  </si>
  <si>
    <t>urn:gs1:gdd:cl:PackagingClaimTypeCode:FREE_FROM</t>
  </si>
  <si>
    <t>urn:gs1:gdd:cl:PackagingClaimTypeCode:NO_INTENDED</t>
  </si>
  <si>
    <t>BIODYVIN</t>
  </si>
  <si>
    <t>Biodyvin</t>
  </si>
  <si>
    <t>Biodyvin certifies biodynamic viticulture practices, promoting ecological balance, soil health, and natural winemaking methods.</t>
  </si>
  <si>
    <t>CERTIFIED_RESPONSIBLE_ANTIBIOTIC_USE</t>
  </si>
  <si>
    <t>Certified Responsible Antibiotic Use (CRAU)</t>
  </si>
  <si>
    <t xml:space="preserve">Certified Responsible Antibiotic Use (CRAU) is the first responsible use standard verified by USDA that allows for minimal use of medically important antibiotics in meat production, and only those prescribed by a licensed veterinarian. </t>
  </si>
  <si>
    <t>CERTIFIED_RVA</t>
  </si>
  <si>
    <t>Certified Regenerative Viticulture Alliance (RVA)</t>
  </si>
  <si>
    <t>Certified Regenerative Viticulture Alliance (RVA) is a sustainability label for viticulture that ensures vineyards apply regenerative farming practices to improve soil health, increase biodiversity, and contribute to climate-positive outcomes.</t>
  </si>
  <si>
    <t>DEKRA_MARK</t>
  </si>
  <si>
    <t>DEKRA mark</t>
  </si>
  <si>
    <t>A certification mark that indicates the product has been tested and fulfills safety standards, issued by DEKRA organisation.</t>
  </si>
  <si>
    <t>EFI_RESPONSIBLY_GROWN_FARMWORKER_ASSURED</t>
  </si>
  <si>
    <t>EFI Responsibly Grown, Farmworker Assured</t>
  </si>
  <si>
    <t>Equitable Food Initiative (EFI) certification is a comprehensive, third-party certification that ensures better working conditions, a culture of food safety, and more transparent and responsible farming practices across the fresh produce supply chain.</t>
  </si>
  <si>
    <t>GULF_OF_MAINE_RESPONSIBLY_HARVESTED</t>
  </si>
  <si>
    <t>Gulf of Maine Responsibly Harvested</t>
  </si>
  <si>
    <t>The Gulf of Maine Responsibly Harvested® label by Gulf of Maine Research Institute (GMRI), is an ecolabel that verifies seafood comes from the Gulf of Maine region and is caught or farmed using practices that support the long-term health of marine resources. It serves as a promise to consumers that the product is from a specific, identifiable location and is sourced through verified, sustainable methods, which include meeting criteria for both wild and farmed species.</t>
  </si>
  <si>
    <t>HALAL_HFA</t>
  </si>
  <si>
    <t>Halal Food Authority (HFA)</t>
  </si>
  <si>
    <t>The Halal Food Authority (HFA), based in UK, provides Halal certification and auditing services for food and non-food producers with the highest Halal certification standards.</t>
  </si>
  <si>
    <t>LAND_TO_MARKET_VERIFIED</t>
  </si>
  <si>
    <t>Land to Market Verified</t>
  </si>
  <si>
    <t xml:space="preserve">Land to Market Verified is a seal indicating that a product comes from land that has been verified as regenerating through the Savory Institute’s program. The verification is based on a science-based protocol called Ecological Outcome Verification (EOV), which measures the positive impact on land health indicators like soil health, biodiversity, water, and carbon. Products with this seal, such as meat, dairy, wool, and leather, come from operations that are proven to be regenerating the land, not just sustaining it. </t>
  </si>
  <si>
    <t>LEAF_MARQUE</t>
  </si>
  <si>
    <t>Leaf Marque</t>
  </si>
  <si>
    <t>LEAF Marque is an environmental assurance system recognising more sustainably farmed products and is based on the sustainable farming principles of Integrated Farm Management (IFM).</t>
  </si>
  <si>
    <t>MARINE_ECO_LABEL_JAPAN</t>
  </si>
  <si>
    <t>Marine Eco-Label Japan (MEL)</t>
  </si>
  <si>
    <t>Marine Eco-Label Japan (MEL) is a Japanese original certification scheme covering fisheries, aquaculture and chain of custody (CoC). MEL aims to promote the sustainable development of fishing industries and seafood culture.</t>
  </si>
  <si>
    <t>PCO_100_GRASSFED</t>
  </si>
  <si>
    <t>Pennsylvania Certified Organic (PCO) 100% Grass-Fed</t>
  </si>
  <si>
    <t>Pennsylvania Certified Organic (PCO) 100% Grassfed is a certification program for organic livestock that requires animals to eat a pasture-based diet of only grass and forage, from weaning until harvest. This certification, developed by PCO and the Organic Plus Trust (OPT), goes beyond standard organic certification by adding strict rules for animal diet, confinement, and overall welfare.</t>
  </si>
  <si>
    <t>PRIX_JUSTE_PRODUCTEUR</t>
  </si>
  <si>
    <t>Prix juste producteur</t>
  </si>
  <si>
    <t>The 'Prix Juste Producteur' is a Belgian label awarded by the Belgian organization NPO SoCoPro to products resulting from fair trade relationships between farmers and their first buyers. This label guarantees that the price paid to the producer is based on their actual production costs, including fair compensation for the work provided. Certification is granted following an audit and control procedure, carried out under the supervision of SoCoPro in collaboration with the Collège des Producteurs.</t>
  </si>
  <si>
    <t>REGENERATIVE_ORGANIC_CERTIFIED</t>
  </si>
  <si>
    <t>Regenerative Organic Certified (ROC)</t>
  </si>
  <si>
    <t>Regenerative Organic Certified (ROC), overseen by the Regenerative Organic Alliance (ROA), is a global certification program for food, fiber, and personal care ingredients that goes beyond the USDA Organic standard by requiring high standards for soil health, animal welfare, and social fairness. Unlike organic certification, which prohibits synthetic pesticides and fertilizers, ROC focuses on restorative practices like building soil health and sequestering carbon.</t>
  </si>
  <si>
    <t>RESPEKT_BIODYN</t>
  </si>
  <si>
    <t>Respekt-BIODYN</t>
  </si>
  <si>
    <t>Respekt-BIODYN certifies biodynamic viticulture practices, emphasizing soil vitality, biodiversity, and holistic farming methods in line with biodynamic principles.</t>
  </si>
  <si>
    <t>SMALL_PRODUCERS_SYMBOL</t>
  </si>
  <si>
    <t>Small Producers’ Symbol (SPP)</t>
  </si>
  <si>
    <t>The Small Producers’ Symbol, SPP, is a label that represents an alliance among organized small producers to build a local and global market that values the identity and the economic, social, cultural and ecological contributions of products from Small Producers’ Organizations. This alliance is based on a relationship of collaboration, trust and co-responsibility among women and men who are small producers, with buyers and consumers. The SPP is backed by an independent certification system. Formerly run by the Foundation of Organized Small Producers (FUNDEPPO).</t>
  </si>
  <si>
    <t>TK_KOSHER</t>
  </si>
  <si>
    <t>TK Kosher</t>
  </si>
  <si>
    <t xml:space="preserve">TK Kosher provides affordable and high-quality kosher certification services. Products which carry the TK Kosher symbol are associated with a third-party oversight agency ensuring the highest standards of certification. </t>
  </si>
  <si>
    <t>TRUSTEA</t>
  </si>
  <si>
    <t>trustea is an Indian sustainability code and verification system for the tea sector, which addresses some of these challenges. The code enables producers, buyers and others involved in Indian tea businesses to obtain tea that has been produced according to agreed, credible, transparent and measurable criteria</t>
  </si>
  <si>
    <t>USDA_PROCESS_VERIFIED</t>
  </si>
  <si>
    <t>USDA Process Verified Program (PVP)</t>
  </si>
  <si>
    <t>The USDA Process Verified Program (PVP) shield means a product has been audited and verified by the USDA's Agricultural Marketing Service (AMS) to ensure it meets specific, company-defined standards. It is a voluntary program where companies set their own quality and production points (like origin, age, or practices), and AMS auditors verify that these claims are truthful through a thorough audit process.</t>
  </si>
  <si>
    <t>WFTO_GUARANTEED_FAIR_TRADE</t>
  </si>
  <si>
    <t>World Fair Trade Organization (WFTO) Guaranteed Fair Trade</t>
  </si>
  <si>
    <t>The WFTO Fair Trade Standard specifies criteria for assessing if an enterprise truly implements the 10 Principles of Fair Trade. Demonstrating compliance earns Fair Trade Enterprises the designation "Guaranteed Fair Trade". This Standard is the heart of the WFTO Guarantee System, focusing on the management and operation of Fair Trade Enterprises.</t>
  </si>
  <si>
    <t>urn:gs1:gdd:cl:PackagingMarkedLabelAccreditationCode:BIODYVIN</t>
  </si>
  <si>
    <t>urn:gs1:gdd:cl:PackagingMarkedLabelAccreditationCode:CERTIFIED_RESPONSIBLE_ANTIBIOTIC_USE</t>
  </si>
  <si>
    <t>urn:gs1:gdd:cl:PackagingMarkedLabelAccreditationCode:CERTIFIED_RVA</t>
  </si>
  <si>
    <t>urn:gs1:gdd:cl:PackagingMarkedLabelAccreditationCode:DEKRA_MARK</t>
  </si>
  <si>
    <t>urn:gs1:gdd:cl:PackagingMarkedLabelAccreditationCode:EFI_RESPONSIBLY_GROWN_FARMWORKER_ASSURED</t>
  </si>
  <si>
    <t>urn:gs1:gdd:cl:PackagingMarkedLabelAccreditationCode:GULF_OF_MAINE_RESPONSIBLY_HARVESTED</t>
  </si>
  <si>
    <t>urn:gs1:gdd:cl:PackagingMarkedLabelAccreditationCode:HALAL_HFA</t>
  </si>
  <si>
    <t>urn:gs1:gdd:cl:PackagingMarkedLabelAccreditationCode:LAND_TO_MARKET_VERIFIED</t>
  </si>
  <si>
    <t>urn:gs1:gdd:cl:PackagingMarkedLabelAccreditationCode:LEAF_MARQUE</t>
  </si>
  <si>
    <t>urn:gs1:gdd:cl:PackagingMarkedLabelAccreditationCode:MARINE_ECO_LABEL_JAPAN</t>
  </si>
  <si>
    <t>urn:gs1:gdd:cl:PackagingMarkedLabelAccreditationCode:PCO_100_GRASSFED</t>
  </si>
  <si>
    <t>urn:gs1:gdd:cl:PackagingMarkedLabelAccreditationCode:PRIX_JUSTE_PRODUCTEUR</t>
  </si>
  <si>
    <t>urn:gs1:gdd:cl:PackagingMarkedLabelAccreditationCode:REGENERATIVE_ORGANIC_CERTIFIED</t>
  </si>
  <si>
    <t>urn:gs1:gdd:cl:PackagingMarkedLabelAccreditationCode:RESPEKT_BIODYN</t>
  </si>
  <si>
    <t>urn:gs1:gdd:cl:PackagingMarkedLabelAccreditationCode:SMALL_PRODUCERS_SYMBOL</t>
  </si>
  <si>
    <t>urn:gs1:gdd:cl:PackagingMarkedLabelAccreditationCode:TK_KOSHER</t>
  </si>
  <si>
    <t>urn:gs1:gdd:cl:PackagingMarkedLabelAccreditationCode:TRUSTEA</t>
  </si>
  <si>
    <t>urn:gs1:gdd:cl:PackagingMarkedLabelAccreditationCode:USDA_PROCESS_VERIFIED</t>
  </si>
  <si>
    <t>urn:gs1:gdd:cl:PackagingMarkedLabelAccreditationCode:WFTO_GUARANTEED_FAIR_TRADE</t>
  </si>
  <si>
    <t>Trustea Sustainable Tea Foundation</t>
  </si>
  <si>
    <t>REUSABLE_DIFFERENT_FUNCTION</t>
  </si>
  <si>
    <t>Reusable different function</t>
  </si>
  <si>
    <t>Packaging that has been designed to be reused multiple times by the consumer but for a different purpose, without being part of an organized collection and redistribution system. Example: a plastic container or a glass jar kept at home for personal use.</t>
  </si>
  <si>
    <t>urn:gs1:gdd:cl:PackagingRecyclingProcessTypeCode:REUSABLE_DIFFERENT_FUNCTION</t>
  </si>
  <si>
    <t>Packaging that can be reused several times by the consumers instead of being thrown away after a single use.</t>
  </si>
  <si>
    <t>urn:gs1:gdd:cl:PackagingRecyclingProcessTypeCode:REFILLABLE</t>
  </si>
  <si>
    <t>CRITICAL</t>
  </si>
  <si>
    <t>Critical</t>
  </si>
  <si>
    <t>The highest level of resource a device can withstand without damage, e.g., highest voltage in case of power surges.</t>
  </si>
  <si>
    <t>urn:gs1:gdd:cl:PhysicalResourceUsageMeasurementTypeCode:CRITICAL</t>
  </si>
  <si>
    <t>CERTIFICATION_SEALS_CLAIMS_IMAGE</t>
  </si>
  <si>
    <t>Certification seals/claims image</t>
  </si>
  <si>
    <t>Link to a file containing the certification seal or claim image (one or many). It is used to specifically identify the information related to a product’s certifications, claims or seals (regulatory, marketing, etc.) showing the logo of the certification body, that appears on any level of a products hierarchy (case, inner, each).</t>
  </si>
  <si>
    <t>PRODUCT_IMAGE_WITH_SUPPORTING_ELEMENTS</t>
  </si>
  <si>
    <t>Product image with supporting elements</t>
  </si>
  <si>
    <t>Link to a file containing a visual representation of the product on a white or transparent background, with additional elements that are not part of the product being sold, intended to enhance its presentation (e.g., a glass of wine and a stem of grapes alongside a bottle of wine).</t>
  </si>
  <si>
    <t>SUSTAINABILITY_IMAGE</t>
  </si>
  <si>
    <t>Sustainability image</t>
  </si>
  <si>
    <t>TRAINING_INSTRUCTIONS</t>
  </si>
  <si>
    <t>Training instructions</t>
  </si>
  <si>
    <t>Link to a file containing the training instructions to support the safe and effective use of the product.</t>
  </si>
  <si>
    <t>urn:gs1:gdd:cl:ReferencedFileTypeCode:CERTIFICATION_SEALS_CLAIMS_IMAGE</t>
  </si>
  <si>
    <t>urn:gs1:gdd:cl:ReferencedFileTypeCode:PRODUCT_IMAGE_WITH_SUPPORTING_ELEMENTS</t>
  </si>
  <si>
    <t>urn:gs1:gdd:cl:ReferencedFileTypeCode:SUSTAINABILITY_IMAGE</t>
  </si>
  <si>
    <t>urn:gs1:gdd:cl:ReferencedFileTypeCode:TRAINING_INSTRUCTIONS</t>
  </si>
  <si>
    <t>EPR</t>
  </si>
  <si>
    <t>Extended Producer Responsibility (EPR)</t>
  </si>
  <si>
    <t>Extended Producer Responsibility (EPR) refers to any regulatory framework that requires producers to take responsibility for the entire lifecycle of their products, including packaging and relevant product components, covering collection, take-back, recycling, and final disposal (e.g., California SB 54, Colorado HB22-1355, Maine LD 1541).</t>
  </si>
  <si>
    <t>urn:gs1:gdd:cl:RegulationTypeCode:EPR</t>
  </si>
  <si>
    <t>EXTRA_DARK_ROAST</t>
  </si>
  <si>
    <t>Extra dark roast</t>
  </si>
  <si>
    <t>Refers to coffee beans that have been roasted to a very high temperature, resulting in a nearly black colour, and very oily beans; intense, charred flavours dominate with very low acidity and a syrupy, full body.</t>
  </si>
  <si>
    <t>MEDIUM_DARK_ROAST</t>
  </si>
  <si>
    <t>Medium dark roast</t>
  </si>
  <si>
    <t>Refers to coffee beans that falls between the spectrum of medium and dark roast coffee, resulting in rich brown beans with slight oil; deeper flavours like chocolate and spice, lower acidity, and a fuller body.</t>
  </si>
  <si>
    <t>urn:gs1:gdd:cl:RoastOfCoffeeCode:EXTRA_DARK_ROAST</t>
  </si>
  <si>
    <t>urn:gs1:gdd:cl:RoastOfCoffeeCode:MEDIUM_DARK_ROAST</t>
  </si>
  <si>
    <t>GREEN_SCORE</t>
  </si>
  <si>
    <t>Green-score</t>
  </si>
  <si>
    <t>The Green-score is a label that classes food products from A+ (low) to F (high) according to their impact on the environment. It is an experimental method developed by a consortium of food tech actors led by the French Ministry for Ecological Transition. The method is transparent and can be easily understood and applied by all stakeholders who wish to commit to environmental labeling for their products. It can be applied to both agro-industrial raw materials and processed or convenience foods.</t>
  </si>
  <si>
    <t>urn:gs1:gdd:cl:SustainabilityProgramCode:GREEN_SCORE</t>
  </si>
  <si>
    <t>Includes any animals that may be described/observed as a South American camelid mammal part of the vicugna pacos species.</t>
  </si>
  <si>
    <t>urn:gs1:gdd:cl:TargetedConsumptionByCode:ALPACA</t>
  </si>
  <si>
    <t>BLONDE_BLEACHED</t>
  </si>
  <si>
    <t>Blond, bleached/highlighted</t>
  </si>
  <si>
    <t>Hair that has undergone specific treatments to achieve a lighter or more varied colour effect.</t>
  </si>
  <si>
    <t>Combination to oily hair</t>
  </si>
  <si>
    <t>Excess sebum production leading to oiliness at roots while sometimes having dry ends needing balancing care.</t>
  </si>
  <si>
    <t>GREY_WHITE</t>
  </si>
  <si>
    <t>Grey and white hair</t>
  </si>
  <si>
    <t>Grey and white hair are the result of the natural aging process or other factors that cause a reduction or absence of melanin, the pigment responsible for hair colour.</t>
  </si>
  <si>
    <t>Used when a product does not specify any particular hair type compatibility or when such categorisation is irrelevant.</t>
  </si>
  <si>
    <t>urn:gs1:gdd:cl:TargetHairTypeCode:BLONDE_BLEACHED</t>
  </si>
  <si>
    <t>urn:gs1:gdd:cl:TargetHairTypeCode:COMBINATION</t>
  </si>
  <si>
    <t>urn:gs1:gdd:cl:TargetHairTypeCode:GREY_WHITE</t>
  </si>
  <si>
    <t>urn:gs1:gdd:cl:TargetHairTypeCode:UNSPECIFIED</t>
  </si>
  <si>
    <t>ALL_TYPES_EXCEPT_SENSITIVE</t>
  </si>
  <si>
    <t>All types except sensitive</t>
  </si>
  <si>
    <t>This refers to products suitable for normal, dry, combination, or oily skin types but not recommended for sensitive skin due to potential irritants that could cause reactions in those with delicate skin conditions.</t>
  </si>
  <si>
    <t>NORMAL_TO_OILY</t>
  </si>
  <si>
    <t>Normal to oily</t>
  </si>
  <si>
    <t>Normal to oily skin tends to have a balanced moisture level with occasional overproduction of sebum in the T-zone (forehead, nose, and chin). This skin type may experience some shininess by mid-day and might be prone to mild acne or enlarged pores.</t>
  </si>
  <si>
    <t>VERY_OILY</t>
  </si>
  <si>
    <t>Very oily</t>
  </si>
  <si>
    <t>Very oily skin produces excess sebum (skin oil), leading to a shiny complexion, enlarged pores, frequent acne breakouts or blemishes, and may require specific skincare regimens to manage oiliness.</t>
  </si>
  <si>
    <t>urn:gs1:gdd:cl:TargetSkinTypeCode:ALL_TYPES_EXCEPT_SENSITIVE</t>
  </si>
  <si>
    <t>urn:gs1:gdd:cl:TargetSkinTypeCode:NORMAL_TO_OILY</t>
  </si>
  <si>
    <t>urn:gs1:gdd:cl:TargetSkinTypeCode:VERY_OILY</t>
  </si>
  <si>
    <t>Lithium Nickel Manganese Cobalt Oxide cells identified by IEC name INR14/50</t>
  </si>
  <si>
    <t>Lithium Nickel Manganese Cobalt Oxide cells identified by IEC name INR15/50</t>
  </si>
  <si>
    <t>Lithium Nickel Manganese Cobalt Oxide cells identified by IEC name INR15/65</t>
  </si>
  <si>
    <t>Silver oxide button cell identified by IEC name SR516 and other common names SR516SW, SR62, 317; 1.55V</t>
  </si>
  <si>
    <t>SR62, SR516</t>
  </si>
  <si>
    <r>
      <t>urn:gs1:gdd:cl:CheeseMilkAcquisitionTypeCode:</t>
    </r>
    <r>
      <rPr>
        <sz val="10"/>
        <color rgb="FFFF0000"/>
        <rFont val="Arial"/>
        <family val="2"/>
      </rPr>
      <t>DAIRY</t>
    </r>
  </si>
  <si>
    <t>Vitamin D3 also known as cholecalciferol.</t>
  </si>
  <si>
    <t>Degree (unit of angle)</t>
  </si>
  <si>
    <t>The item comes from an animal, typically poultry, that can move inside a barn without being confined to cages. It does not have an outdoor access.</t>
  </si>
  <si>
    <t>The item comes from an animal raised with access to an outdoor area.</t>
  </si>
  <si>
    <t>The item comes from a plant or an animal grown, cultivated or raised indoors only.</t>
  </si>
  <si>
    <t>Kilowatt hour per hour</t>
  </si>
  <si>
    <t>A unit of accumulated energy of a thousand watts over a period of one hour. It describes the rate of energy consumption or production over time. E.g., a solar panel generating 3 kWh every hour is producing 3 kWh/h, or 3 kW.</t>
  </si>
  <si>
    <t>Cholecalciferol; vitamin D3</t>
  </si>
  <si>
    <t>Ergocalciferol; vitamin D2</t>
  </si>
  <si>
    <t>Pennsylvania Certified Organic (PCO)</t>
  </si>
  <si>
    <t>Note: This code is being deprecated and will be removed in a future release. Please follow the migration for correct population. The tone of the skin the product is designed for. Examples include light, medium, olive, brown, fair. Uses productCharacteristicValueDescription.</t>
  </si>
  <si>
    <t>Link to a file containing an image which emphasizes the features or characteristics of the product related to recyclability, reusability, product and packaging components, environmental impact etc.</t>
  </si>
  <si>
    <t>Province or state</t>
  </si>
  <si>
    <t>The Buy American Act of 1933 requires United States federal government agencies to prefer domestic end products in their purchases. U.S. federal law establishes if a product is considered domestic for these purposes, as well as exceptions under certain circumstances.</t>
  </si>
  <si>
    <t>The United States Department of Agriculture (USDA) administers a Buy American provision requiring school food authorities to purchase, to the maximum extent practicable, domestic commodities or products. Program regulations establish if a commodity or product is considered domestic for these purposes, as well as exceptions under certain circumstances.</t>
  </si>
  <si>
    <t>GS1 Switzerland</t>
  </si>
  <si>
    <t>Organisation responsible for the GS1 system in Switzerland.</t>
  </si>
  <si>
    <t>Sensitive, itchy scalp</t>
  </si>
  <si>
    <t>Scalp skin prone to reactions or discomfort necessitating gentle formulas with soothing properties.</t>
  </si>
  <si>
    <t>3.1.36</t>
  </si>
  <si>
    <t>{spo}</t>
  </si>
  <si>
    <t>urn:gs1:gdd:cl:MeasurementUnitCode_GDSN:{spo}</t>
  </si>
  <si>
    <r>
      <t xml:space="preserve">GDSN and Shared Common Code Lists for Release </t>
    </r>
    <r>
      <rPr>
        <b/>
        <sz val="11"/>
        <color theme="1"/>
        <rFont val="Calibri"/>
        <family val="2"/>
        <scheme val="minor"/>
      </rPr>
      <t>3.1.36</t>
    </r>
  </si>
  <si>
    <t>Delete (do not add) code PPWR from RegulationTypeCode (WR-26-000050).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</si>
</sst>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0"/>
      <name val="Arial"/>
      <family val="2"/>
    </font>
    <font>
      <sz val="11"/>
      <name val="Calibri"/>
      <family val="2"/>
    </font>
    <font>
      <sz val="8"/>
      <name val="Arial"/>
      <family val="2"/>
    </font>
    <font>
      <u/>
      <sz val="10"/>
      <name val="Arial"/>
      <family val="2"/>
    </font>
    <font>
      <sz val="11"/>
      <name val="Calibri"/>
      <family val="2"/>
      <scheme val="minor"/>
    </font>
    <font>
      <b/>
      <sz val="10"/>
      <name val="Arial"/>
      <family val="2"/>
    </font>
    <font>
      <sz val="10"/>
      <name val="Arial"/>
      <family val="2"/>
    </font>
    <font>
      <b/>
      <u/>
      <sz val="10"/>
      <color indexed="9"/>
      <name val="Arial"/>
      <family val="2"/>
    </font>
    <font>
      <i/>
      <sz val="8"/>
      <name val="Arial"/>
      <family val="2"/>
    </font>
    <font>
      <sz val="11"/>
      <color indexed="8"/>
      <name val="Calibri"/>
      <family val="2"/>
    </font>
    <font>
      <sz val="11"/>
      <color indexed="8"/>
      <name val="Czcionka tekstu podstawowego"/>
      <family val="2"/>
      <charset val="238"/>
    </font>
    <font>
      <sz val="11"/>
      <color indexed="9"/>
      <name val="Calibri"/>
      <family val="2"/>
    </font>
    <font>
      <sz val="11"/>
      <color indexed="9"/>
      <name val="Czcionka tekstu podstawowego"/>
      <family val="2"/>
      <charset val="238"/>
    </font>
    <font>
      <sz val="11"/>
      <color indexed="20"/>
      <name val="Calibri"/>
      <family val="2"/>
    </font>
    <font>
      <b/>
      <sz val="11"/>
      <color indexed="52"/>
      <name val="Calibri"/>
      <family val="2"/>
    </font>
    <font>
      <b/>
      <sz val="11"/>
      <color indexed="9"/>
      <name val="Calibri"/>
      <family val="2"/>
    </font>
    <font>
      <sz val="11"/>
      <color indexed="62"/>
      <name val="Czcionka tekstu podstawowego"/>
      <family val="2"/>
      <charset val="238"/>
    </font>
    <font>
      <b/>
      <sz val="11"/>
      <color indexed="63"/>
      <name val="Czcionka tekstu podstawowego"/>
      <family val="2"/>
      <charset val="238"/>
    </font>
    <font>
      <sz val="11"/>
      <color indexed="17"/>
      <name val="Czcionka tekstu podstawowego"/>
      <family val="2"/>
      <charset val="238"/>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zcionka tekstu podstawowego"/>
      <family val="2"/>
      <charset val="238"/>
    </font>
    <font>
      <b/>
      <sz val="11"/>
      <color indexed="9"/>
      <name val="Czcionka tekstu podstawowego"/>
      <family val="2"/>
      <charset val="238"/>
    </font>
    <font>
      <sz val="11"/>
      <color indexed="52"/>
      <name val="Calibri"/>
      <family val="2"/>
    </font>
    <font>
      <b/>
      <sz val="15"/>
      <color indexed="56"/>
      <name val="Czcionka tekstu podstawowego"/>
      <family val="2"/>
      <charset val="238"/>
    </font>
    <font>
      <b/>
      <sz val="13"/>
      <color indexed="56"/>
      <name val="Czcionka tekstu podstawowego"/>
      <family val="2"/>
      <charset val="238"/>
    </font>
    <font>
      <b/>
      <sz val="11"/>
      <color indexed="56"/>
      <name val="Czcionka tekstu podstawowego"/>
      <family val="2"/>
      <charset val="238"/>
    </font>
    <font>
      <sz val="11"/>
      <color indexed="60"/>
      <name val="Czcionka tekstu podstawowego"/>
      <family val="2"/>
      <charset val="238"/>
    </font>
    <font>
      <b/>
      <sz val="11"/>
      <color indexed="52"/>
      <name val="Czcionka tekstu podstawowego"/>
      <family val="2"/>
      <charset val="238"/>
    </font>
    <font>
      <b/>
      <sz val="11"/>
      <color indexed="63"/>
      <name val="Calibri"/>
      <family val="2"/>
    </font>
    <font>
      <b/>
      <sz val="11"/>
      <color indexed="8"/>
      <name val="Czcionka tekstu podstawowego"/>
      <family val="2"/>
      <charset val="238"/>
    </font>
    <font>
      <i/>
      <sz val="11"/>
      <color indexed="23"/>
      <name val="Czcionka tekstu podstawowego"/>
      <family val="2"/>
      <charset val="238"/>
    </font>
    <font>
      <sz val="11"/>
      <color indexed="10"/>
      <name val="Czcionka tekstu podstawowego"/>
      <family val="2"/>
      <charset val="238"/>
    </font>
    <font>
      <b/>
      <sz val="18"/>
      <color indexed="56"/>
      <name val="Cambria"/>
      <family val="2"/>
    </font>
    <font>
      <b/>
      <sz val="11"/>
      <color indexed="8"/>
      <name val="Calibri"/>
      <family val="2"/>
    </font>
    <font>
      <b/>
      <sz val="18"/>
      <color indexed="56"/>
      <name val="Cambria"/>
      <family val="2"/>
      <charset val="238"/>
    </font>
    <font>
      <sz val="11"/>
      <color indexed="10"/>
      <name val="Calibri"/>
      <family val="2"/>
    </font>
    <font>
      <sz val="11"/>
      <color indexed="20"/>
      <name val="Czcionka tekstu podstawowego"/>
      <family val="2"/>
      <charset val="238"/>
    </font>
    <font>
      <sz val="12"/>
      <color rgb="FF9C0006"/>
      <name val="Calibri"/>
      <family val="2"/>
      <scheme val="minor"/>
    </font>
    <font>
      <sz val="12"/>
      <color rgb="FF006100"/>
      <name val="Calibri"/>
      <family val="2"/>
      <scheme val="minor"/>
    </font>
    <font>
      <b/>
      <sz val="10"/>
      <color theme="0"/>
      <name val="Arial"/>
      <family val="2"/>
    </font>
    <font>
      <sz val="8"/>
      <name val="Calibri"/>
      <family val="2"/>
      <scheme val="minor"/>
    </font>
    <font>
      <b/>
      <sz val="11"/>
      <name val="Calibri"/>
      <family val="2"/>
      <scheme val="minor"/>
    </font>
    <font>
      <b/>
      <u/>
      <sz val="10"/>
      <color theme="0"/>
      <name val="Arial"/>
      <family val="2"/>
    </font>
    <font>
      <sz val="10"/>
      <color theme="0"/>
      <name val="Arial"/>
      <family val="2"/>
    </font>
    <font>
      <sz val="11"/>
      <name val="Calibri"/>
      <family val="2"/>
    </font>
    <font>
      <strike/>
      <sz val="11"/>
      <name val="Calibri"/>
      <family val="2"/>
      <scheme val="minor"/>
    </font>
    <font>
      <sz val="10"/>
      <color rgb="FFFF0000"/>
      <name val="Arial"/>
      <family val="2"/>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39997558519241921"/>
        <bgColor theme="4" tint="0.79998168889431442"/>
      </patternFill>
    </fill>
    <fill>
      <patternFill patternType="solid">
        <fgColor theme="4" tint="0.39997558519241921"/>
        <bgColor indexed="64"/>
      </patternFill>
    </fill>
    <fill>
      <patternFill patternType="solid">
        <fgColor theme="4" tint="0.79998168889431442"/>
        <bgColor indexed="64"/>
      </patternFill>
    </fill>
    <fill>
      <patternFill patternType="solid">
        <fgColor rgb="FF002060"/>
        <bgColor theme="4"/>
      </patternFill>
    </fill>
    <fill>
      <patternFill patternType="solid">
        <fgColor indexed="40"/>
        <bgColor indexed="49"/>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theme="5" tint="0.79998168889431442"/>
        <bgColor theme="4" tint="0.79998168889431442"/>
      </patternFill>
    </fill>
    <fill>
      <patternFill patternType="solid">
        <fgColor theme="5" tint="0.39997558519241921"/>
        <bgColor indexed="64"/>
      </patternFill>
    </fill>
  </fills>
  <borders count="5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59"/>
      </left>
      <right style="thin">
        <color indexed="59"/>
      </right>
      <top/>
      <bottom/>
      <diagonal/>
    </border>
    <border>
      <left style="thin">
        <color indexed="59"/>
      </left>
      <right style="thin">
        <color indexed="59"/>
      </right>
      <top style="thin">
        <color indexed="59"/>
      </top>
      <bottom style="thick">
        <color indexed="59"/>
      </bottom>
      <diagonal/>
    </border>
    <border>
      <left style="thin">
        <color indexed="59"/>
      </left>
      <right style="thin">
        <color indexed="59"/>
      </right>
      <top style="thin">
        <color indexed="59"/>
      </top>
      <bottom style="thin">
        <color indexed="5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thin">
        <color indexed="59"/>
      </left>
      <right style="thin">
        <color indexed="59"/>
      </right>
      <top style="thin">
        <color indexed="59"/>
      </top>
      <bottom style="thick">
        <color indexed="59"/>
      </bottom>
      <diagonal/>
    </border>
    <border>
      <left style="thin">
        <color indexed="59"/>
      </left>
      <right style="thin">
        <color indexed="59"/>
      </right>
      <top style="thin">
        <color indexed="59"/>
      </top>
      <bottom style="thin">
        <color indexed="59"/>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bottom style="thin">
        <color auto="1"/>
      </bottom>
      <diagonal/>
    </border>
    <border>
      <left/>
      <right style="medium">
        <color indexed="64"/>
      </right>
      <top style="medium">
        <color indexed="64"/>
      </top>
      <bottom/>
      <diagonal/>
    </border>
  </borders>
  <cellStyleXfs count="18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20" fillId="0" borderId="0"/>
    <xf numFmtId="0" fontId="21" fillId="0" borderId="0"/>
    <xf numFmtId="0" fontId="1" fillId="0" borderId="0"/>
    <xf numFmtId="0" fontId="21" fillId="0" borderId="12">
      <alignment wrapText="1"/>
    </xf>
    <xf numFmtId="0" fontId="21" fillId="0" borderId="12">
      <alignment wrapText="1"/>
    </xf>
    <xf numFmtId="0" fontId="20" fillId="0" borderId="0"/>
    <xf numFmtId="0" fontId="20" fillId="0" borderId="0"/>
    <xf numFmtId="0" fontId="19" fillId="0" borderId="0"/>
    <xf numFmtId="0" fontId="1" fillId="0" borderId="0"/>
    <xf numFmtId="0" fontId="25" fillId="0" borderId="0"/>
    <xf numFmtId="0" fontId="21" fillId="0" borderId="0"/>
    <xf numFmtId="0" fontId="26" fillId="38" borderId="13">
      <alignment horizontal="center" vertical="center" wrapText="1"/>
    </xf>
    <xf numFmtId="0" fontId="24" fillId="38" borderId="12">
      <alignment horizontal="center" vertical="center" wrapText="1"/>
    </xf>
    <xf numFmtId="0" fontId="27" fillId="0" borderId="14">
      <alignment wrapText="1"/>
    </xf>
    <xf numFmtId="0" fontId="28" fillId="39" borderId="0" applyNumberFormat="0" applyBorder="0" applyAlignment="0" applyProtection="0"/>
    <xf numFmtId="0" fontId="28" fillId="40" borderId="0" applyNumberFormat="0" applyBorder="0" applyAlignment="0" applyProtection="0"/>
    <xf numFmtId="0" fontId="28" fillId="41"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8" fillId="45"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2" borderId="0" applyNumberFormat="0" applyBorder="0" applyAlignment="0" applyProtection="0"/>
    <xf numFmtId="0" fontId="28" fillId="45" borderId="0" applyNumberFormat="0" applyBorder="0" applyAlignment="0" applyProtection="0"/>
    <xf numFmtId="0" fontId="28" fillId="48"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2" borderId="0" applyNumberFormat="0" applyBorder="0" applyAlignment="0" applyProtection="0"/>
    <xf numFmtId="0" fontId="29" fillId="45" borderId="0" applyNumberFormat="0" applyBorder="0" applyAlignment="0" applyProtection="0"/>
    <xf numFmtId="0" fontId="29" fillId="48" borderId="0" applyNumberFormat="0" applyBorder="0" applyAlignment="0" applyProtection="0"/>
    <xf numFmtId="0" fontId="30" fillId="49"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1" fillId="49"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0" fillId="53" borderId="0" applyNumberFormat="0" applyBorder="0" applyAlignment="0" applyProtection="0"/>
    <xf numFmtId="0" fontId="30" fillId="54" borderId="0" applyNumberFormat="0" applyBorder="0" applyAlignment="0" applyProtection="0"/>
    <xf numFmtId="0" fontId="30" fillId="55"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6" borderId="0" applyNumberFormat="0" applyBorder="0" applyAlignment="0" applyProtection="0"/>
    <xf numFmtId="0" fontId="31" fillId="53" borderId="0" applyNumberFormat="0" applyBorder="0" applyAlignment="0" applyProtection="0"/>
    <xf numFmtId="0" fontId="31" fillId="54" borderId="0" applyNumberFormat="0" applyBorder="0" applyAlignment="0" applyProtection="0"/>
    <xf numFmtId="0" fontId="31" fillId="55"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6" borderId="0" applyNumberFormat="0" applyBorder="0" applyAlignment="0" applyProtection="0"/>
    <xf numFmtId="0" fontId="32" fillId="40" borderId="0" applyNumberFormat="0" applyBorder="0" applyAlignment="0" applyProtection="0"/>
    <xf numFmtId="0" fontId="33" fillId="57" borderId="15" applyNumberFormat="0" applyAlignment="0" applyProtection="0"/>
    <xf numFmtId="0" fontId="34" fillId="58" borderId="16" applyNumberFormat="0" applyAlignment="0" applyProtection="0"/>
    <xf numFmtId="0" fontId="35" fillId="44" borderId="15" applyNumberFormat="0" applyAlignment="0" applyProtection="0"/>
    <xf numFmtId="0" fontId="36" fillId="57" borderId="17" applyNumberFormat="0" applyAlignment="0" applyProtection="0"/>
    <xf numFmtId="0" fontId="37" fillId="41" borderId="0" applyNumberFormat="0" applyBorder="0" applyAlignment="0" applyProtection="0"/>
    <xf numFmtId="0" fontId="38" fillId="0" borderId="0" applyNumberFormat="0" applyFill="0" applyBorder="0" applyAlignment="0" applyProtection="0"/>
    <xf numFmtId="0" fontId="39" fillId="41" borderId="0" applyNumberFormat="0" applyBorder="0" applyAlignment="0" applyProtection="0"/>
    <xf numFmtId="0" fontId="40" fillId="0" borderId="18" applyNumberFormat="0" applyFill="0" applyAlignment="0" applyProtection="0"/>
    <xf numFmtId="0" fontId="41" fillId="0" borderId="19" applyNumberFormat="0" applyFill="0" applyAlignment="0" applyProtection="0"/>
    <xf numFmtId="0" fontId="42" fillId="0" borderId="20" applyNumberFormat="0" applyFill="0" applyAlignment="0" applyProtection="0"/>
    <xf numFmtId="0" fontId="42" fillId="0" borderId="0" applyNumberFormat="0" applyFill="0" applyBorder="0" applyAlignment="0" applyProtection="0"/>
    <xf numFmtId="0" fontId="43" fillId="44" borderId="15" applyNumberFormat="0" applyAlignment="0" applyProtection="0"/>
    <xf numFmtId="0" fontId="44" fillId="0" borderId="21" applyNumberFormat="0" applyFill="0" applyAlignment="0" applyProtection="0"/>
    <xf numFmtId="0" fontId="45" fillId="58" borderId="16" applyNumberFormat="0" applyAlignment="0" applyProtection="0"/>
    <xf numFmtId="0" fontId="46" fillId="0" borderId="21" applyNumberFormat="0" applyFill="0" applyAlignment="0" applyProtection="0"/>
    <xf numFmtId="0" fontId="47" fillId="0" borderId="18" applyNumberFormat="0" applyFill="0" applyAlignment="0" applyProtection="0"/>
    <xf numFmtId="0" fontId="48" fillId="0" borderId="19" applyNumberFormat="0" applyFill="0" applyAlignment="0" applyProtection="0"/>
    <xf numFmtId="0" fontId="49" fillId="0" borderId="20" applyNumberFormat="0" applyFill="0" applyAlignment="0" applyProtection="0"/>
    <xf numFmtId="0" fontId="49" fillId="0" borderId="0" applyNumberFormat="0" applyFill="0" applyBorder="0" applyAlignment="0" applyProtection="0"/>
    <xf numFmtId="0" fontId="50" fillId="59" borderId="0" applyNumberFormat="0" applyBorder="0" applyAlignment="0" applyProtection="0"/>
    <xf numFmtId="0" fontId="21" fillId="60" borderId="22" applyNumberFormat="0" applyAlignment="0" applyProtection="0"/>
    <xf numFmtId="0" fontId="51" fillId="57" borderId="15" applyNumberFormat="0" applyAlignment="0" applyProtection="0"/>
    <xf numFmtId="0" fontId="52" fillId="57" borderId="17" applyNumberFormat="0" applyAlignment="0" applyProtection="0"/>
    <xf numFmtId="0" fontId="53" fillId="0" borderId="23"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57" fillId="0" borderId="23" applyNumberFormat="0" applyFill="0" applyAlignment="0" applyProtection="0"/>
    <xf numFmtId="0" fontId="58" fillId="0" borderId="0" applyNumberFormat="0" applyFill="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60" borderId="22" applyNumberFormat="0" applyAlignment="0" applyProtection="0"/>
    <xf numFmtId="0" fontId="59" fillId="0" borderId="0" applyNumberFormat="0" applyFill="0" applyBorder="0" applyAlignment="0" applyProtection="0"/>
    <xf numFmtId="0" fontId="60" fillId="40" borderId="0" applyNumberFormat="0" applyBorder="0" applyAlignment="0" applyProtection="0"/>
    <xf numFmtId="0" fontId="1" fillId="0" borderId="0"/>
    <xf numFmtId="0" fontId="61" fillId="3" borderId="0" applyNumberFormat="0" applyBorder="0" applyAlignment="0" applyProtection="0"/>
    <xf numFmtId="0" fontId="62" fillId="2" borderId="0" applyNumberFormat="0" applyBorder="0" applyAlignment="0" applyProtection="0"/>
    <xf numFmtId="0" fontId="19" fillId="0" borderId="0"/>
    <xf numFmtId="0" fontId="68" fillId="0" borderId="0"/>
    <xf numFmtId="0" fontId="19" fillId="0" borderId="0"/>
    <xf numFmtId="0" fontId="26" fillId="38" borderId="42">
      <alignment horizontal="center" vertical="center" wrapText="1"/>
    </xf>
    <xf numFmtId="0" fontId="27" fillId="0" borderId="43">
      <alignment wrapText="1"/>
    </xf>
    <xf numFmtId="0" fontId="33" fillId="57" borderId="44" applyNumberFormat="0" applyAlignment="0" applyProtection="0"/>
    <xf numFmtId="0" fontId="35" fillId="44" borderId="44" applyNumberFormat="0" applyAlignment="0" applyProtection="0"/>
    <xf numFmtId="0" fontId="36" fillId="57" borderId="45" applyNumberFormat="0" applyAlignment="0" applyProtection="0"/>
    <xf numFmtId="0" fontId="43" fillId="44" borderId="44" applyNumberFormat="0" applyAlignment="0" applyProtection="0"/>
    <xf numFmtId="0" fontId="21" fillId="60" borderId="46" applyNumberFormat="0" applyAlignment="0" applyProtection="0"/>
    <xf numFmtId="0" fontId="51" fillId="57" borderId="44" applyNumberFormat="0" applyAlignment="0" applyProtection="0"/>
    <xf numFmtId="0" fontId="52" fillId="57" borderId="45" applyNumberFormat="0" applyAlignment="0" applyProtection="0"/>
    <xf numFmtId="0" fontId="53" fillId="0" borderId="47" applyNumberFormat="0" applyFill="0" applyAlignment="0" applyProtection="0"/>
    <xf numFmtId="0" fontId="57" fillId="0" borderId="47" applyNumberFormat="0" applyFill="0" applyAlignment="0" applyProtection="0"/>
    <xf numFmtId="0" fontId="21" fillId="60" borderId="46" applyNumberFormat="0" applyAlignment="0" applyProtection="0"/>
    <xf numFmtId="0" fontId="20" fillId="0" borderId="0"/>
  </cellStyleXfs>
  <cellXfs count="133">
    <xf numFmtId="0" fontId="0" fillId="0" borderId="0" xfId="0"/>
    <xf numFmtId="0" fontId="0" fillId="0" borderId="0" xfId="0" applyAlignment="1">
      <alignment vertical="top"/>
    </xf>
    <xf numFmtId="0" fontId="19" fillId="35" borderId="10" xfId="0" applyFont="1" applyFill="1" applyBorder="1" applyAlignment="1">
      <alignment horizontal="left" vertical="center"/>
    </xf>
    <xf numFmtId="0" fontId="19" fillId="36" borderId="10" xfId="0" applyFont="1" applyFill="1" applyBorder="1" applyAlignment="1">
      <alignment horizontal="left" vertical="center" wrapText="1"/>
    </xf>
    <xf numFmtId="0" fontId="19" fillId="36" borderId="10" xfId="0" applyFont="1" applyFill="1" applyBorder="1" applyAlignment="1">
      <alignment horizontal="left" vertical="center"/>
    </xf>
    <xf numFmtId="49" fontId="19" fillId="34" borderId="10" xfId="0" applyNumberFormat="1" applyFont="1" applyFill="1" applyBorder="1" applyAlignment="1">
      <alignment horizontal="left" vertical="center"/>
    </xf>
    <xf numFmtId="0" fontId="19" fillId="34" borderId="10" xfId="0" applyFont="1" applyFill="1" applyBorder="1" applyAlignment="1">
      <alignment horizontal="left" vertical="center"/>
    </xf>
    <xf numFmtId="49" fontId="19" fillId="36" borderId="10" xfId="0" applyNumberFormat="1" applyFont="1" applyFill="1" applyBorder="1" applyAlignment="1">
      <alignment horizontal="left" vertical="center"/>
    </xf>
    <xf numFmtId="49" fontId="19" fillId="33" borderId="10" xfId="0" applyNumberFormat="1" applyFont="1" applyFill="1" applyBorder="1" applyAlignment="1">
      <alignment horizontal="left" vertical="center"/>
    </xf>
    <xf numFmtId="0" fontId="19" fillId="33" borderId="10" xfId="0" applyFont="1" applyFill="1" applyBorder="1" applyAlignment="1">
      <alignment horizontal="left" vertical="center"/>
    </xf>
    <xf numFmtId="49" fontId="19" fillId="35" borderId="10" xfId="0" applyNumberFormat="1" applyFont="1" applyFill="1" applyBorder="1" applyAlignment="1">
      <alignment horizontal="left" vertical="center"/>
    </xf>
    <xf numFmtId="0" fontId="19" fillId="33" borderId="10" xfId="0" applyFont="1" applyFill="1" applyBorder="1" applyAlignment="1">
      <alignment horizontal="left" vertical="center" wrapText="1"/>
    </xf>
    <xf numFmtId="49" fontId="19" fillId="36" borderId="10" xfId="0" applyNumberFormat="1" applyFont="1" applyFill="1" applyBorder="1" applyAlignment="1">
      <alignment horizontal="left" vertical="center" wrapText="1"/>
    </xf>
    <xf numFmtId="0" fontId="14" fillId="0" borderId="0" xfId="0" applyFont="1"/>
    <xf numFmtId="0" fontId="23" fillId="0" borderId="0" xfId="0" applyFont="1"/>
    <xf numFmtId="3" fontId="19" fillId="35" borderId="10" xfId="0" applyNumberFormat="1" applyFont="1" applyFill="1" applyBorder="1" applyAlignment="1">
      <alignment horizontal="left" vertical="center"/>
    </xf>
    <xf numFmtId="0" fontId="63" fillId="37" borderId="10" xfId="0" applyFont="1" applyFill="1" applyBorder="1" applyAlignment="1">
      <alignment horizontal="left" vertical="center"/>
    </xf>
    <xf numFmtId="0" fontId="63" fillId="37" borderId="10" xfId="0" applyFont="1" applyFill="1" applyBorder="1" applyAlignment="1">
      <alignment horizontal="left" vertical="center" wrapText="1"/>
    </xf>
    <xf numFmtId="49" fontId="63" fillId="37" borderId="10" xfId="0" applyNumberFormat="1" applyFont="1" applyFill="1" applyBorder="1" applyAlignment="1">
      <alignment horizontal="left" vertical="center"/>
    </xf>
    <xf numFmtId="0" fontId="17" fillId="0" borderId="0" xfId="0" applyFont="1" applyAlignment="1">
      <alignment horizontal="left" vertical="center"/>
    </xf>
    <xf numFmtId="0" fontId="19" fillId="36" borderId="10" xfId="0" applyFont="1" applyFill="1" applyBorder="1" applyAlignment="1">
      <alignment horizontal="left" vertical="top" wrapText="1"/>
    </xf>
    <xf numFmtId="0" fontId="19" fillId="33" borderId="10" xfId="0" applyFont="1" applyFill="1" applyBorder="1" applyAlignment="1">
      <alignment horizontal="left" vertical="top" wrapText="1"/>
    </xf>
    <xf numFmtId="0" fontId="23" fillId="0" borderId="35" xfId="0" applyFont="1" applyBorder="1" applyAlignment="1">
      <alignment horizontal="left" vertical="top" wrapText="1"/>
    </xf>
    <xf numFmtId="0" fontId="23" fillId="0" borderId="36" xfId="0" applyFont="1" applyBorder="1" applyAlignment="1">
      <alignment horizontal="left" vertical="top" wrapText="1"/>
    </xf>
    <xf numFmtId="0" fontId="23" fillId="0" borderId="39" xfId="0" applyFont="1" applyBorder="1" applyAlignment="1">
      <alignment horizontal="left" vertical="top" wrapText="1"/>
    </xf>
    <xf numFmtId="14" fontId="0" fillId="0" borderId="34" xfId="0" applyNumberFormat="1" applyBorder="1" applyAlignment="1">
      <alignment horizontal="left" vertical="top"/>
    </xf>
    <xf numFmtId="15" fontId="0" fillId="0" borderId="35" xfId="0" applyNumberFormat="1" applyBorder="1" applyAlignment="1">
      <alignment horizontal="left" vertical="top"/>
    </xf>
    <xf numFmtId="0" fontId="0" fillId="0" borderId="35" xfId="0" applyBorder="1" applyAlignment="1">
      <alignment horizontal="left" vertical="top"/>
    </xf>
    <xf numFmtId="0" fontId="23" fillId="0" borderId="35" xfId="0" applyFont="1" applyBorder="1" applyAlignment="1">
      <alignment horizontal="left" vertical="top"/>
    </xf>
    <xf numFmtId="0" fontId="0" fillId="0" borderId="38" xfId="0" applyBorder="1" applyAlignment="1">
      <alignment horizontal="left" vertical="top"/>
    </xf>
    <xf numFmtId="0" fontId="16" fillId="0" borderId="11" xfId="0" applyFont="1" applyBorder="1" applyAlignment="1">
      <alignment horizontal="left" vertical="top"/>
    </xf>
    <xf numFmtId="0" fontId="65" fillId="0" borderId="11" xfId="0" applyFont="1" applyBorder="1" applyAlignment="1">
      <alignment horizontal="left" vertical="top"/>
    </xf>
    <xf numFmtId="14" fontId="23" fillId="0" borderId="31" xfId="0" applyNumberFormat="1" applyFont="1" applyBorder="1" applyAlignment="1">
      <alignment horizontal="left" vertical="top"/>
    </xf>
    <xf numFmtId="0" fontId="23" fillId="0" borderId="27" xfId="0" applyFont="1" applyBorder="1" applyAlignment="1">
      <alignment horizontal="left" vertical="top" wrapText="1"/>
    </xf>
    <xf numFmtId="0" fontId="65" fillId="0" borderId="34" xfId="0" applyFont="1" applyBorder="1" applyAlignment="1">
      <alignment horizontal="left" vertical="top"/>
    </xf>
    <xf numFmtId="14" fontId="23" fillId="0" borderId="29" xfId="0" applyNumberFormat="1" applyFont="1" applyBorder="1" applyAlignment="1">
      <alignment horizontal="left" vertical="top"/>
    </xf>
    <xf numFmtId="14" fontId="23" fillId="0" borderId="30" xfId="0" applyNumberFormat="1" applyFont="1" applyBorder="1" applyAlignment="1">
      <alignment horizontal="left" vertical="top"/>
    </xf>
    <xf numFmtId="14" fontId="23" fillId="0" borderId="32" xfId="0" applyNumberFormat="1" applyFont="1" applyBorder="1" applyAlignment="1">
      <alignment horizontal="left" vertical="top"/>
    </xf>
    <xf numFmtId="0" fontId="23" fillId="0" borderId="34" xfId="0" applyFont="1" applyBorder="1" applyAlignment="1">
      <alignment horizontal="left" vertical="top"/>
    </xf>
    <xf numFmtId="14" fontId="23" fillId="0" borderId="24" xfId="0" applyNumberFormat="1" applyFont="1" applyBorder="1" applyAlignment="1">
      <alignment horizontal="left" vertical="top"/>
    </xf>
    <xf numFmtId="0" fontId="23" fillId="0" borderId="36" xfId="0" applyFont="1" applyBorder="1" applyAlignment="1">
      <alignment horizontal="left" vertical="top"/>
    </xf>
    <xf numFmtId="14" fontId="0" fillId="0" borderId="32" xfId="0" applyNumberFormat="1" applyBorder="1" applyAlignment="1">
      <alignment horizontal="left" vertical="top"/>
    </xf>
    <xf numFmtId="0" fontId="0" fillId="0" borderId="34" xfId="0" applyBorder="1" applyAlignment="1">
      <alignment horizontal="left" vertical="top"/>
    </xf>
    <xf numFmtId="14" fontId="0" fillId="0" borderId="29" xfId="0" applyNumberFormat="1" applyBorder="1" applyAlignment="1">
      <alignment horizontal="left" vertical="top"/>
    </xf>
    <xf numFmtId="14" fontId="0" fillId="0" borderId="33" xfId="0" applyNumberFormat="1" applyBorder="1" applyAlignment="1">
      <alignment horizontal="left" vertical="top"/>
    </xf>
    <xf numFmtId="0" fontId="0" fillId="0" borderId="36" xfId="0" applyBorder="1" applyAlignment="1">
      <alignment horizontal="left" vertical="top"/>
    </xf>
    <xf numFmtId="14" fontId="0" fillId="0" borderId="25" xfId="0" applyNumberFormat="1" applyBorder="1" applyAlignment="1">
      <alignment horizontal="left" vertical="top"/>
    </xf>
    <xf numFmtId="0" fontId="0" fillId="0" borderId="37" xfId="0" applyBorder="1" applyAlignment="1">
      <alignment horizontal="left" vertical="top"/>
    </xf>
    <xf numFmtId="0" fontId="0" fillId="0" borderId="39" xfId="0" applyBorder="1" applyAlignment="1">
      <alignment horizontal="left" vertical="top"/>
    </xf>
    <xf numFmtId="14" fontId="0" fillId="0" borderId="24" xfId="0" applyNumberFormat="1" applyBorder="1" applyAlignment="1">
      <alignment horizontal="left" vertical="top"/>
    </xf>
    <xf numFmtId="0" fontId="0" fillId="0" borderId="40" xfId="0" applyBorder="1" applyAlignment="1">
      <alignment horizontal="left" vertical="top"/>
    </xf>
    <xf numFmtId="14" fontId="0" fillId="0" borderId="26" xfId="0" applyNumberFormat="1" applyBorder="1" applyAlignment="1">
      <alignment horizontal="left" vertical="top"/>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14" fontId="0" fillId="0" borderId="31" xfId="0" applyNumberFormat="1" applyBorder="1" applyAlignment="1">
      <alignment horizontal="left" vertical="top"/>
    </xf>
    <xf numFmtId="0" fontId="0" fillId="0" borderId="27" xfId="0" applyBorder="1" applyAlignment="1">
      <alignment horizontal="left" vertical="top" wrapText="1"/>
    </xf>
    <xf numFmtId="14" fontId="0" fillId="0" borderId="27" xfId="0" applyNumberFormat="1" applyBorder="1" applyAlignment="1">
      <alignment horizontal="left" vertical="top"/>
    </xf>
    <xf numFmtId="0" fontId="0" fillId="0" borderId="41" xfId="0" applyBorder="1" applyAlignment="1">
      <alignment horizontal="left" vertical="top"/>
    </xf>
    <xf numFmtId="0" fontId="0" fillId="0" borderId="41" xfId="0" applyBorder="1" applyAlignment="1">
      <alignment horizontal="left" vertical="top" wrapText="1"/>
    </xf>
    <xf numFmtId="0" fontId="0" fillId="0" borderId="0" xfId="0" applyAlignment="1">
      <alignment horizontal="left" vertical="top"/>
    </xf>
    <xf numFmtId="14" fontId="23" fillId="0" borderId="28" xfId="0" applyNumberFormat="1" applyFont="1" applyBorder="1" applyAlignment="1">
      <alignment horizontal="left" vertical="top"/>
    </xf>
    <xf numFmtId="14" fontId="23" fillId="0" borderId="32" xfId="0" quotePrefix="1" applyNumberFormat="1" applyFont="1" applyBorder="1" applyAlignment="1">
      <alignment horizontal="left" vertical="top"/>
    </xf>
    <xf numFmtId="14" fontId="23" fillId="0" borderId="29" xfId="0" quotePrefix="1" applyNumberFormat="1" applyFont="1" applyBorder="1" applyAlignment="1">
      <alignment horizontal="left" vertical="top"/>
    </xf>
    <xf numFmtId="14" fontId="0" fillId="0" borderId="0" xfId="0" applyNumberFormat="1" applyAlignment="1">
      <alignment horizontal="left" vertical="top"/>
    </xf>
    <xf numFmtId="3" fontId="19" fillId="36" borderId="10" xfId="0" applyNumberFormat="1" applyFont="1" applyFill="1" applyBorder="1" applyAlignment="1">
      <alignment horizontal="left" vertical="center"/>
    </xf>
    <xf numFmtId="0" fontId="23" fillId="0" borderId="0" xfId="0" applyFont="1" applyAlignment="1">
      <alignment horizontal="left" vertical="center"/>
    </xf>
    <xf numFmtId="49" fontId="19" fillId="34" borderId="10" xfId="0" applyNumberFormat="1" applyFont="1" applyFill="1" applyBorder="1" applyAlignment="1">
      <alignment horizontal="left" vertical="center" wrapText="1"/>
    </xf>
    <xf numFmtId="49" fontId="19" fillId="33" borderId="10" xfId="0" applyNumberFormat="1" applyFont="1" applyFill="1" applyBorder="1" applyAlignment="1">
      <alignment horizontal="left" vertical="center" wrapText="1"/>
    </xf>
    <xf numFmtId="49" fontId="19" fillId="35" borderId="10" xfId="0" applyNumberFormat="1" applyFont="1" applyFill="1" applyBorder="1" applyAlignment="1">
      <alignment horizontal="left" vertical="center" wrapText="1"/>
    </xf>
    <xf numFmtId="49" fontId="19" fillId="36" borderId="10" xfId="0" quotePrefix="1" applyNumberFormat="1" applyFont="1" applyFill="1" applyBorder="1" applyAlignment="1">
      <alignment horizontal="left" vertical="center"/>
    </xf>
    <xf numFmtId="49" fontId="19" fillId="33" borderId="10" xfId="0" quotePrefix="1" applyNumberFormat="1" applyFont="1" applyFill="1" applyBorder="1" applyAlignment="1">
      <alignment horizontal="left" vertical="center"/>
    </xf>
    <xf numFmtId="0" fontId="19" fillId="0" borderId="0" xfId="0" applyFont="1" applyAlignment="1">
      <alignment horizontal="left" vertical="center"/>
    </xf>
    <xf numFmtId="0" fontId="22" fillId="34" borderId="10" xfId="42" applyFont="1" applyFill="1" applyBorder="1" applyAlignment="1">
      <alignment horizontal="left" vertical="center"/>
    </xf>
    <xf numFmtId="0" fontId="22" fillId="35" borderId="10" xfId="42" applyFont="1" applyFill="1" applyBorder="1" applyAlignment="1">
      <alignment horizontal="left" vertical="center"/>
    </xf>
    <xf numFmtId="49" fontId="19" fillId="10" borderId="10" xfId="19" applyNumberFormat="1" applyFont="1" applyBorder="1" applyAlignment="1">
      <alignment horizontal="left" vertical="center"/>
    </xf>
    <xf numFmtId="49" fontId="19" fillId="35" borderId="10" xfId="20" applyNumberFormat="1" applyFont="1" applyFill="1" applyBorder="1" applyAlignment="1">
      <alignment horizontal="left" vertical="center"/>
    </xf>
    <xf numFmtId="49" fontId="19" fillId="12" borderId="10" xfId="21" applyNumberFormat="1" applyFont="1" applyBorder="1" applyAlignment="1">
      <alignment horizontal="left" vertical="center"/>
    </xf>
    <xf numFmtId="49" fontId="19" fillId="35" borderId="10" xfId="36" applyNumberFormat="1" applyFont="1" applyFill="1" applyBorder="1" applyAlignment="1">
      <alignment horizontal="left" vertical="center" wrapText="1"/>
    </xf>
    <xf numFmtId="49" fontId="19" fillId="36" borderId="10" xfId="20" applyNumberFormat="1" applyFont="1" applyFill="1" applyBorder="1" applyAlignment="1">
      <alignment horizontal="left" vertical="center"/>
    </xf>
    <xf numFmtId="49" fontId="19" fillId="36" borderId="10" xfId="43" applyNumberFormat="1" applyFont="1" applyFill="1" applyBorder="1" applyAlignment="1">
      <alignment horizontal="left" vertical="center"/>
    </xf>
    <xf numFmtId="49" fontId="19" fillId="35" borderId="10" xfId="0" quotePrefix="1" applyNumberFormat="1" applyFont="1" applyFill="1" applyBorder="1" applyAlignment="1">
      <alignment horizontal="left" vertical="center"/>
    </xf>
    <xf numFmtId="49" fontId="19" fillId="36" borderId="10" xfId="45" applyNumberFormat="1" applyFont="1" applyFill="1" applyBorder="1" applyAlignment="1">
      <alignment horizontal="left" vertical="center"/>
    </xf>
    <xf numFmtId="49" fontId="19" fillId="36" borderId="10" xfId="45" applyNumberFormat="1" applyFont="1" applyFill="1" applyBorder="1" applyAlignment="1">
      <alignment horizontal="left" vertical="center" wrapText="1"/>
    </xf>
    <xf numFmtId="49" fontId="19" fillId="36" borderId="10" xfId="45" applyNumberFormat="1" applyFont="1" applyFill="1" applyBorder="1" applyAlignment="1" applyProtection="1">
      <alignment horizontal="left" vertical="center"/>
      <protection locked="0"/>
    </xf>
    <xf numFmtId="49" fontId="19" fillId="36" borderId="10" xfId="45" applyNumberFormat="1" applyFont="1" applyFill="1" applyBorder="1" applyAlignment="1" applyProtection="1">
      <alignment horizontal="left" vertical="center" wrapText="1"/>
      <protection locked="0"/>
    </xf>
    <xf numFmtId="49" fontId="19" fillId="36" borderId="10" xfId="46" applyNumberFormat="1" applyFont="1" applyFill="1" applyBorder="1" applyAlignment="1">
      <alignment horizontal="left" vertical="center"/>
    </xf>
    <xf numFmtId="49" fontId="19" fillId="36" borderId="10" xfId="46" applyNumberFormat="1" applyFont="1" applyFill="1" applyBorder="1" applyAlignment="1">
      <alignment horizontal="left" vertical="center" wrapText="1"/>
    </xf>
    <xf numFmtId="49" fontId="19" fillId="36" borderId="10" xfId="47" applyNumberFormat="1" applyFont="1" applyFill="1" applyBorder="1" applyAlignment="1">
      <alignment horizontal="left" vertical="center"/>
    </xf>
    <xf numFmtId="49" fontId="19" fillId="36" borderId="10" xfId="48" applyNumberFormat="1" applyFont="1" applyFill="1" applyBorder="1" applyAlignment="1">
      <alignment horizontal="left" vertical="center"/>
    </xf>
    <xf numFmtId="49" fontId="19" fillId="36" borderId="10" xfId="48" applyNumberFormat="1" applyFont="1" applyFill="1" applyBorder="1" applyAlignment="1">
      <alignment horizontal="left" vertical="center" wrapText="1"/>
    </xf>
    <xf numFmtId="0" fontId="69" fillId="0" borderId="0" xfId="0" applyFont="1" applyAlignment="1">
      <alignment horizontal="left" vertical="center"/>
    </xf>
    <xf numFmtId="0" fontId="23" fillId="35" borderId="0" xfId="0" applyFont="1" applyFill="1" applyAlignment="1">
      <alignment horizontal="left" vertical="center"/>
    </xf>
    <xf numFmtId="49" fontId="19" fillId="36" borderId="10" xfId="49" applyNumberFormat="1" applyFont="1" applyFill="1" applyBorder="1" applyAlignment="1">
      <alignment horizontal="left" vertical="center"/>
    </xf>
    <xf numFmtId="49" fontId="19" fillId="36" borderId="10" xfId="49" applyNumberFormat="1" applyFont="1" applyFill="1" applyBorder="1" applyAlignment="1">
      <alignment horizontal="left" vertical="center" wrapText="1"/>
    </xf>
    <xf numFmtId="49" fontId="19" fillId="36" borderId="10" xfId="43" applyNumberFormat="1" applyFont="1" applyFill="1" applyBorder="1" applyAlignment="1">
      <alignment horizontal="left" vertical="center" wrapText="1"/>
    </xf>
    <xf numFmtId="0" fontId="23" fillId="0" borderId="0" xfId="0" applyFont="1" applyAlignment="1">
      <alignment horizontal="left" vertical="center" wrapText="1"/>
    </xf>
    <xf numFmtId="49" fontId="19" fillId="0" borderId="0" xfId="0" applyNumberFormat="1" applyFont="1" applyAlignment="1">
      <alignment horizontal="left" vertical="center"/>
    </xf>
    <xf numFmtId="49" fontId="19" fillId="0" borderId="0" xfId="0" applyNumberFormat="1" applyFont="1" applyAlignment="1">
      <alignment horizontal="left" vertical="center" wrapText="1"/>
    </xf>
    <xf numFmtId="49" fontId="19" fillId="35" borderId="48" xfId="0" applyNumberFormat="1" applyFont="1" applyFill="1" applyBorder="1" applyAlignment="1">
      <alignment horizontal="left" vertical="center"/>
    </xf>
    <xf numFmtId="49" fontId="19" fillId="33" borderId="48" xfId="0" applyNumberFormat="1" applyFont="1" applyFill="1" applyBorder="1" applyAlignment="1">
      <alignment horizontal="left" vertical="center"/>
    </xf>
    <xf numFmtId="49" fontId="19" fillId="34" borderId="48" xfId="0" applyNumberFormat="1" applyFont="1" applyFill="1" applyBorder="1" applyAlignment="1">
      <alignment horizontal="left" vertical="center"/>
    </xf>
    <xf numFmtId="49" fontId="63" fillId="37" borderId="10" xfId="0" applyNumberFormat="1" applyFont="1" applyFill="1" applyBorder="1" applyAlignment="1">
      <alignment horizontal="left" vertical="center" wrapText="1"/>
    </xf>
    <xf numFmtId="14" fontId="0" fillId="0" borderId="40" xfId="0" applyNumberFormat="1" applyBorder="1" applyAlignment="1">
      <alignment horizontal="left" vertical="top"/>
    </xf>
    <xf numFmtId="0" fontId="0" fillId="0" borderId="49" xfId="0" applyBorder="1" applyAlignment="1">
      <alignment horizontal="left" vertical="top"/>
    </xf>
    <xf numFmtId="0" fontId="0" fillId="0" borderId="27" xfId="0" applyBorder="1" applyAlignment="1">
      <alignment horizontal="left" vertical="top"/>
    </xf>
    <xf numFmtId="1" fontId="19" fillId="34" borderId="10" xfId="0" applyNumberFormat="1" applyFont="1" applyFill="1" applyBorder="1" applyAlignment="1">
      <alignment horizontal="left" vertical="center"/>
    </xf>
    <xf numFmtId="1" fontId="19" fillId="36" borderId="10" xfId="0" applyNumberFormat="1" applyFont="1" applyFill="1" applyBorder="1" applyAlignment="1">
      <alignment horizontal="left" vertical="center"/>
    </xf>
    <xf numFmtId="1" fontId="19" fillId="33" borderId="10" xfId="0" applyNumberFormat="1" applyFont="1" applyFill="1" applyBorder="1" applyAlignment="1">
      <alignment horizontal="left" vertical="center"/>
    </xf>
    <xf numFmtId="1" fontId="19" fillId="35" borderId="10" xfId="0" applyNumberFormat="1" applyFont="1" applyFill="1" applyBorder="1" applyAlignment="1">
      <alignment horizontal="left" vertical="center"/>
    </xf>
    <xf numFmtId="49" fontId="23" fillId="0" borderId="0" xfId="0" applyNumberFormat="1" applyFont="1"/>
    <xf numFmtId="49" fontId="70" fillId="34" borderId="10" xfId="0" applyNumberFormat="1" applyFont="1" applyFill="1" applyBorder="1" applyAlignment="1">
      <alignment horizontal="left" vertical="center"/>
    </xf>
    <xf numFmtId="49" fontId="70" fillId="34" borderId="10" xfId="0" applyNumberFormat="1" applyFont="1" applyFill="1" applyBorder="1" applyAlignment="1">
      <alignment horizontal="left" vertical="center" wrapText="1"/>
    </xf>
    <xf numFmtId="0" fontId="70" fillId="34" borderId="10" xfId="0" applyFont="1" applyFill="1" applyBorder="1" applyAlignment="1">
      <alignment horizontal="left" vertical="center"/>
    </xf>
    <xf numFmtId="1" fontId="70" fillId="34" borderId="10" xfId="0" applyNumberFormat="1" applyFont="1" applyFill="1" applyBorder="1" applyAlignment="1">
      <alignment horizontal="left" vertical="center"/>
    </xf>
    <xf numFmtId="0" fontId="14" fillId="0" borderId="0" xfId="0" applyFont="1" applyAlignment="1">
      <alignment horizontal="left" vertical="center"/>
    </xf>
    <xf numFmtId="49" fontId="70" fillId="33" borderId="10" xfId="0" applyNumberFormat="1" applyFont="1" applyFill="1" applyBorder="1" applyAlignment="1">
      <alignment horizontal="left" vertical="center"/>
    </xf>
    <xf numFmtId="49" fontId="70" fillId="33" borderId="10" xfId="0" applyNumberFormat="1" applyFont="1" applyFill="1" applyBorder="1" applyAlignment="1">
      <alignment horizontal="left" vertical="center" wrapText="1"/>
    </xf>
    <xf numFmtId="49" fontId="70" fillId="36" borderId="10" xfId="0" applyNumberFormat="1" applyFont="1" applyFill="1" applyBorder="1" applyAlignment="1">
      <alignment horizontal="left" vertical="center"/>
    </xf>
    <xf numFmtId="0" fontId="70" fillId="36" borderId="10" xfId="0" applyFont="1" applyFill="1" applyBorder="1" applyAlignment="1">
      <alignment horizontal="left" vertical="center"/>
    </xf>
    <xf numFmtId="1" fontId="70" fillId="36" borderId="10" xfId="0" applyNumberFormat="1" applyFont="1" applyFill="1" applyBorder="1" applyAlignment="1">
      <alignment horizontal="left" vertical="center"/>
    </xf>
    <xf numFmtId="0" fontId="70" fillId="33" borderId="10" xfId="0" applyFont="1" applyFill="1" applyBorder="1" applyAlignment="1">
      <alignment horizontal="left" vertical="center"/>
    </xf>
    <xf numFmtId="1" fontId="70" fillId="33" borderId="10" xfId="0" applyNumberFormat="1" applyFont="1" applyFill="1" applyBorder="1" applyAlignment="1">
      <alignment horizontal="left" vertical="center"/>
    </xf>
    <xf numFmtId="49" fontId="70" fillId="35" borderId="10" xfId="0" applyNumberFormat="1" applyFont="1" applyFill="1" applyBorder="1" applyAlignment="1">
      <alignment horizontal="left" vertical="center"/>
    </xf>
    <xf numFmtId="49" fontId="70" fillId="35" borderId="10" xfId="0" applyNumberFormat="1" applyFont="1" applyFill="1" applyBorder="1" applyAlignment="1">
      <alignment horizontal="left" vertical="center" wrapText="1"/>
    </xf>
    <xf numFmtId="1" fontId="70" fillId="35" borderId="10" xfId="0" applyNumberFormat="1" applyFont="1" applyFill="1" applyBorder="1" applyAlignment="1">
      <alignment horizontal="left" vertical="center"/>
    </xf>
    <xf numFmtId="49" fontId="70" fillId="36" borderId="10" xfId="0" applyNumberFormat="1" applyFont="1" applyFill="1" applyBorder="1" applyAlignment="1">
      <alignment horizontal="left" vertical="center" wrapText="1"/>
    </xf>
    <xf numFmtId="0" fontId="70" fillId="35" borderId="10" xfId="0" applyFont="1" applyFill="1" applyBorder="1" applyAlignment="1">
      <alignment horizontal="left" vertical="center"/>
    </xf>
    <xf numFmtId="49" fontId="19" fillId="61" borderId="10" xfId="0" applyNumberFormat="1" applyFont="1" applyFill="1" applyBorder="1" applyAlignment="1">
      <alignment horizontal="left" vertical="center"/>
    </xf>
    <xf numFmtId="49" fontId="19" fillId="62" borderId="10" xfId="0" applyNumberFormat="1" applyFont="1" applyFill="1" applyBorder="1" applyAlignment="1">
      <alignment horizontal="left" vertical="center"/>
    </xf>
    <xf numFmtId="14" fontId="0" fillId="0" borderId="24" xfId="0" applyNumberFormat="1" applyBorder="1" applyAlignment="1">
      <alignment horizontal="left" vertical="top"/>
    </xf>
    <xf numFmtId="14" fontId="0" fillId="0" borderId="25" xfId="0" applyNumberFormat="1" applyBorder="1" applyAlignment="1">
      <alignment horizontal="left" vertical="top"/>
    </xf>
    <xf numFmtId="14" fontId="0" fillId="0" borderId="26" xfId="0" applyNumberFormat="1" applyBorder="1" applyAlignment="1">
      <alignment horizontal="left" vertical="top"/>
    </xf>
  </cellXfs>
  <cellStyles count="182">
    <cellStyle name="20% - Accent1" xfId="19" builtinId="30" customBuiltin="1"/>
    <cellStyle name="20% - Accent1 2" xfId="57" xr:uid="{AB69B303-8BF2-4409-8067-9DBD919C6659}"/>
    <cellStyle name="20% - Accent2" xfId="23" builtinId="34" customBuiltin="1"/>
    <cellStyle name="20% - Accent2 2" xfId="58" xr:uid="{69D7B2C6-1356-4A3F-BFBA-221F0F3F275B}"/>
    <cellStyle name="20% - Accent3" xfId="27" builtinId="38" customBuiltin="1"/>
    <cellStyle name="20% - Accent3 2" xfId="59" xr:uid="{62146BC0-6901-4D89-8837-F52DC9CBC3B8}"/>
    <cellStyle name="20% - Accent4" xfId="31" builtinId="42" customBuiltin="1"/>
    <cellStyle name="20% - Accent4 2" xfId="60" xr:uid="{152CA285-EC8A-48EB-96F1-CDA9F2FBC997}"/>
    <cellStyle name="20% - Accent5" xfId="35" builtinId="46" customBuiltin="1"/>
    <cellStyle name="20% - Accent5 2" xfId="61" xr:uid="{4FD4B357-170F-4FFB-A592-F1CDB0C0A557}"/>
    <cellStyle name="20% - Accent6" xfId="39" builtinId="50" customBuiltin="1"/>
    <cellStyle name="20% - Accent6 2" xfId="62" xr:uid="{F9D3D5C9-9240-4ED4-BF2C-F7E68711B899}"/>
    <cellStyle name="20% - akcent 1" xfId="63" xr:uid="{6262BA98-A69A-4EB0-A852-2366EAB573E3}"/>
    <cellStyle name="20% - akcent 2" xfId="64" xr:uid="{BB7C5A42-3D35-493A-AAC2-DD68D9BDF308}"/>
    <cellStyle name="20% - akcent 3" xfId="65" xr:uid="{3BA42EBA-EE8C-4523-B007-087FE7B0292B}"/>
    <cellStyle name="20% - akcent 4" xfId="66" xr:uid="{96BAA5FB-30C8-4BBF-90CD-91E53ECE577A}"/>
    <cellStyle name="20% - akcent 5" xfId="67" xr:uid="{7B94D41B-66F4-4EB8-9EEE-228978825306}"/>
    <cellStyle name="20% - akcent 6" xfId="68" xr:uid="{949F8BE0-5FB2-4297-9C99-B75AD62DF215}"/>
    <cellStyle name="40% - Accent1" xfId="20" builtinId="31" customBuiltin="1"/>
    <cellStyle name="40% - Accent1 2" xfId="69" xr:uid="{1759710F-5CD0-443C-AD5F-277934A9AB2C}"/>
    <cellStyle name="40% - Accent2" xfId="24" builtinId="35" customBuiltin="1"/>
    <cellStyle name="40% - Accent2 2" xfId="70" xr:uid="{51E31195-85DB-46D3-8ABA-16D15900F0DC}"/>
    <cellStyle name="40% - Accent3" xfId="28" builtinId="39" customBuiltin="1"/>
    <cellStyle name="40% - Accent3 2" xfId="71" xr:uid="{572BF4A3-2ECC-4038-A919-7F7581E8B306}"/>
    <cellStyle name="40% - Accent4" xfId="32" builtinId="43" customBuiltin="1"/>
    <cellStyle name="40% - Accent4 2" xfId="72" xr:uid="{A1F134C5-92BD-4655-A073-D38B3CF102D2}"/>
    <cellStyle name="40% - Accent5" xfId="36" builtinId="47" customBuiltin="1"/>
    <cellStyle name="40% - Accent5 2" xfId="73" xr:uid="{57E13B67-A295-467D-A71F-BD363B797CAC}"/>
    <cellStyle name="40% - Accent6" xfId="40" builtinId="51" customBuiltin="1"/>
    <cellStyle name="40% - Accent6 2" xfId="74" xr:uid="{F251F8E4-2AD1-42DD-9731-B824E6D3E820}"/>
    <cellStyle name="40% - akcent 1" xfId="75" xr:uid="{777FD2BC-7CDB-44E7-AB35-9D01CF58151A}"/>
    <cellStyle name="40% - akcent 2" xfId="76" xr:uid="{702D13FA-4D2E-48AC-B9B3-336D1F6DC3E9}"/>
    <cellStyle name="40% - akcent 3" xfId="77" xr:uid="{62CD5A72-0AC5-425E-A513-EB85F5296AAB}"/>
    <cellStyle name="40% - akcent 4" xfId="78" xr:uid="{D34DC651-A4D2-422B-A8AF-3003A54A3A70}"/>
    <cellStyle name="40% - akcent 5" xfId="79" xr:uid="{BD16093C-A707-47B0-8DC3-2CCE1821F3D7}"/>
    <cellStyle name="40% - akcent 6" xfId="80" xr:uid="{71741567-011C-4EC1-AD55-28180838293A}"/>
    <cellStyle name="60% - Accent1" xfId="21" builtinId="32" customBuiltin="1"/>
    <cellStyle name="60% - Accent1 2" xfId="81" xr:uid="{701E9E7D-A26A-4288-9212-9C35B0D57169}"/>
    <cellStyle name="60% - Accent2" xfId="25" builtinId="36" customBuiltin="1"/>
    <cellStyle name="60% - Accent2 2" xfId="82" xr:uid="{5102903F-1AC6-4EC7-94E2-B60E1AF1603F}"/>
    <cellStyle name="60% - Accent3" xfId="29" builtinId="40" customBuiltin="1"/>
    <cellStyle name="60% - Accent3 2" xfId="83" xr:uid="{B91C30F6-2D9A-4ABE-9CE8-2C63EB7DFBAD}"/>
    <cellStyle name="60% - Accent4" xfId="33" builtinId="44" customBuiltin="1"/>
    <cellStyle name="60% - Accent4 2" xfId="84" xr:uid="{AD7A3C7F-8E10-49BF-B467-C1DD0BBCABB9}"/>
    <cellStyle name="60% - Accent5" xfId="37" builtinId="48" customBuiltin="1"/>
    <cellStyle name="60% - Accent5 2" xfId="85" xr:uid="{3EA5C82F-0C52-4964-84E7-10172840456A}"/>
    <cellStyle name="60% - Accent6" xfId="41" builtinId="52" customBuiltin="1"/>
    <cellStyle name="60% - Accent6 2" xfId="86" xr:uid="{DF778E5B-FCEE-41B0-92C8-297A2E72ABE4}"/>
    <cellStyle name="60% - akcent 1" xfId="87" xr:uid="{BA36DC29-EDAA-4B54-80AA-F62A7B00E491}"/>
    <cellStyle name="60% - akcent 2" xfId="88" xr:uid="{5BAE1BEB-42CF-497A-900F-E762A6EF3E60}"/>
    <cellStyle name="60% - akcent 3" xfId="89" xr:uid="{CCF393D1-AF9E-46EB-95BA-1B9651B9098F}"/>
    <cellStyle name="60% - akcent 4" xfId="90" xr:uid="{0161068E-44D7-40A0-A36D-B27D72747D7B}"/>
    <cellStyle name="60% - akcent 5" xfId="91" xr:uid="{48C3AD83-5457-4AB4-8D38-DF054FEA697C}"/>
    <cellStyle name="60% - akcent 6" xfId="92" xr:uid="{E2A6111C-6495-4331-806D-C4402DA3EC2A}"/>
    <cellStyle name="Accent1" xfId="18" builtinId="29" customBuiltin="1"/>
    <cellStyle name="Accent1 2" xfId="93" xr:uid="{501FA675-E95E-4408-B7D5-02C74701FA9B}"/>
    <cellStyle name="Accent2" xfId="22" builtinId="33" customBuiltin="1"/>
    <cellStyle name="Accent2 2" xfId="94" xr:uid="{D7C48329-DA6D-45D8-980B-93D5C410DB25}"/>
    <cellStyle name="Accent3" xfId="26" builtinId="37" customBuiltin="1"/>
    <cellStyle name="Accent3 2" xfId="95" xr:uid="{F5CC9FF3-6E34-4F00-A79D-1F8D39BFB98E}"/>
    <cellStyle name="Accent4" xfId="30" builtinId="41" customBuiltin="1"/>
    <cellStyle name="Accent4 2" xfId="96" xr:uid="{09904EE6-9529-46E9-943B-1F74720BC224}"/>
    <cellStyle name="Accent5" xfId="34" builtinId="45" customBuiltin="1"/>
    <cellStyle name="Accent5 2" xfId="97" xr:uid="{B1AEAF5B-90E2-419C-A3FB-445438C63110}"/>
    <cellStyle name="Accent6" xfId="38" builtinId="49" customBuiltin="1"/>
    <cellStyle name="Accent6 2" xfId="98" xr:uid="{928F1416-61F0-4E24-A5C8-60C25F5D2686}"/>
    <cellStyle name="Akcent 1" xfId="99" xr:uid="{8EF058AA-A7E8-4FFF-AE2F-5BE4E95154B9}"/>
    <cellStyle name="Akcent 2" xfId="100" xr:uid="{8A45E8FA-A45A-49CE-9C9D-29B244E9A3DA}"/>
    <cellStyle name="Akcent 3" xfId="101" xr:uid="{E70EC2E4-EB7A-43AD-9F71-C9FA98EA968F}"/>
    <cellStyle name="Akcent 4" xfId="102" xr:uid="{6F218F3A-5549-4E44-A88F-39EE50DE0CD9}"/>
    <cellStyle name="Akcent 5" xfId="103" xr:uid="{420A167F-CFEF-439E-A23B-A5C95AE3F863}"/>
    <cellStyle name="Akcent 6" xfId="104" xr:uid="{81F58BD8-2E32-413A-BBEE-EDC0A2706676}"/>
    <cellStyle name="Bad" xfId="7" builtinId="27" customBuiltin="1"/>
    <cellStyle name="Bad 2" xfId="105" xr:uid="{D375BD71-27B9-4324-B5DF-DB4734DE8931}"/>
    <cellStyle name="Bad 2 2" xfId="164" xr:uid="{03B7623D-B8D8-4BB8-A140-50EFC958AC9D}"/>
    <cellStyle name="Calculation" xfId="11" builtinId="22" customBuiltin="1"/>
    <cellStyle name="Calculation 2" xfId="106" xr:uid="{AB7EB77B-0D25-41BA-9D34-081320686BEE}"/>
    <cellStyle name="Calculation 2 2" xfId="171" xr:uid="{0CCD559A-0B92-4A39-86BB-9E6408347223}"/>
    <cellStyle name="Check Cell" xfId="13" builtinId="23" customBuiltin="1"/>
    <cellStyle name="Check Cell 2" xfId="107" xr:uid="{4D23E26E-CB60-414A-8643-E8CAE5F39F62}"/>
    <cellStyle name="Codelistenkopf" xfId="55" xr:uid="{C58F51E3-E4B8-4E38-A05E-FB61956433BC}"/>
    <cellStyle name="CodelistenkopfHyperlink" xfId="54" xr:uid="{13B8E9CC-6343-4EB4-8378-F1CB052786E1}"/>
    <cellStyle name="CodelistenkopfHyperlink 2" xfId="169" xr:uid="{A9146CD5-C59D-473E-94FB-88BE597520BE}"/>
    <cellStyle name="Codelistenwerte" xfId="46" xr:uid="{00000000-0005-0000-0000-00001B000000}"/>
    <cellStyle name="Codelistenwerte 2 2 2" xfId="47" xr:uid="{00000000-0005-0000-0000-00001C000000}"/>
    <cellStyle name="CodelistenwerteCodelistenName" xfId="56" xr:uid="{8B696046-F343-405E-B84E-96C4AA77EC71}"/>
    <cellStyle name="CodelistenwerteCodelistenName 2" xfId="170" xr:uid="{CCBF9B28-E0AE-4FB9-9CEA-D6A04B20056D}"/>
    <cellStyle name="Dane wejściowe" xfId="108" xr:uid="{8BF3BC1B-F1DB-486C-BD63-6A782CD6A676}"/>
    <cellStyle name="Dane wejściowe 2" xfId="172" xr:uid="{8156CEFE-C431-4E85-9122-CF8EE9D674A2}"/>
    <cellStyle name="Dane wyjściowe" xfId="109" xr:uid="{680FF56D-BBA3-4C21-86BC-8F702790C972}"/>
    <cellStyle name="Dane wyjściowe 2" xfId="173" xr:uid="{33C66882-C3D6-48CC-B515-841FC42913F9}"/>
    <cellStyle name="Dobre" xfId="110" xr:uid="{AA8EB334-F233-4EA6-80D5-F4E271367E93}"/>
    <cellStyle name="Explanatory Text" xfId="16" builtinId="53" customBuiltin="1"/>
    <cellStyle name="Explanatory Text 2" xfId="111" xr:uid="{62E09779-F704-488F-8A15-50C57A8641BD}"/>
    <cellStyle name="Good" xfId="6" builtinId="26" customBuiltin="1"/>
    <cellStyle name="Good 2" xfId="112" xr:uid="{77EFC433-0CA8-4D9C-960A-C6C2DD29E1C3}"/>
    <cellStyle name="Good 2 2" xfId="165" xr:uid="{4C3FF85B-D8A1-4059-A417-1188C32C716B}"/>
    <cellStyle name="Heading 1" xfId="2" builtinId="16" customBuiltin="1"/>
    <cellStyle name="Heading 1 2" xfId="113" xr:uid="{961EE5F9-0E5E-4474-BC4F-FA20A665FB92}"/>
    <cellStyle name="Heading 2" xfId="3" builtinId="17" customBuiltin="1"/>
    <cellStyle name="Heading 2 2" xfId="114" xr:uid="{046B291C-C4D9-4B2A-88A3-BBA3C434B501}"/>
    <cellStyle name="Heading 3" xfId="4" builtinId="18" customBuiltin="1"/>
    <cellStyle name="Heading 3 2" xfId="115" xr:uid="{2497A784-9BDA-414F-B9C4-E88CC0C3CF8C}"/>
    <cellStyle name="Heading 4" xfId="5" builtinId="19" customBuiltin="1"/>
    <cellStyle name="Heading 4 2" xfId="116" xr:uid="{AF780E18-1C6E-4528-831D-1FE51AA0E923}"/>
    <cellStyle name="Hyperlink" xfId="42" builtinId="8"/>
    <cellStyle name="Input" xfId="9" builtinId="20" customBuiltin="1"/>
    <cellStyle name="Input 2" xfId="117" xr:uid="{3AAA8027-33F3-4BCB-B196-382B5284D39D}"/>
    <cellStyle name="Input 2 2" xfId="174" xr:uid="{19AB0F5D-1782-4799-B6E7-A06768C059A5}"/>
    <cellStyle name="Komórka połączona" xfId="118" xr:uid="{484AF52D-45E3-41F4-95EE-4924BFF8163F}"/>
    <cellStyle name="Komórka zaznaczona" xfId="119" xr:uid="{A8398542-47D3-4871-9830-1FDA4B0F61F3}"/>
    <cellStyle name="Linked Cell" xfId="12" builtinId="24" customBuiltin="1"/>
    <cellStyle name="Linked Cell 2" xfId="120" xr:uid="{ECCEF60E-28B2-4480-BDAA-40B98D704B49}"/>
    <cellStyle name="Nagłówek 1" xfId="121" xr:uid="{C5AF69F7-F94B-4F82-B691-97C80930D91F}"/>
    <cellStyle name="Nagłówek 2" xfId="122" xr:uid="{945E4758-781B-47F3-B400-0506152D1D30}"/>
    <cellStyle name="Nagłówek 3" xfId="123" xr:uid="{51022888-65EA-4C08-AA99-4D0D13A9180A}"/>
    <cellStyle name="Nagłówek 4" xfId="124" xr:uid="{21CD0FA9-E8E2-4E5D-9D3C-FCF80D9E8B73}"/>
    <cellStyle name="Neutral" xfId="8" builtinId="28" customBuiltin="1"/>
    <cellStyle name="Neutralne" xfId="125" xr:uid="{C285A2DC-610A-4F06-916C-39CF3E2DC227}"/>
    <cellStyle name="Normal" xfId="0" builtinId="0"/>
    <cellStyle name="Normal 2" xfId="49" xr:uid="{00000000-0005-0000-0000-000028000000}"/>
    <cellStyle name="Normal 2 2" xfId="50" xr:uid="{00000000-0005-0000-0000-000029000000}"/>
    <cellStyle name="Normal 2 3" xfId="53" xr:uid="{6ABB6462-D518-4B1D-A8B9-F7320BF11279}"/>
    <cellStyle name="Normal 3" xfId="43" xr:uid="{00000000-0005-0000-0000-00002A000000}"/>
    <cellStyle name="Normal 3 2" xfId="48" xr:uid="{00000000-0005-0000-0000-00002B000000}"/>
    <cellStyle name="Normal 3 3" xfId="51" xr:uid="{57F781A5-1950-4CF0-BB84-DC4C9F6574E1}"/>
    <cellStyle name="Normal 4" xfId="45" xr:uid="{00000000-0005-0000-0000-00002C000000}"/>
    <cellStyle name="Normal 5" xfId="163" xr:uid="{2953FAA1-38C7-4EBF-AE96-95AA45565C3D}"/>
    <cellStyle name="Normal 6" xfId="52" xr:uid="{67E72265-314D-43F7-93F2-79047FEF4384}"/>
    <cellStyle name="Normal 6 2" xfId="168" xr:uid="{FF047862-C7AA-4DE7-B118-B40132AFE71D}"/>
    <cellStyle name="Normal 7" xfId="167" xr:uid="{B435B71E-184A-4225-AEAD-8875E30FB767}"/>
    <cellStyle name="Normal 7 2" xfId="181" xr:uid="{5BB6B6F5-35FC-460F-ADCD-4AD77038A484}"/>
    <cellStyle name="Note" xfId="15" builtinId="10" customBuiltin="1"/>
    <cellStyle name="Note 2" xfId="126" xr:uid="{DE235797-740E-4023-ADCB-6652A1D4F212}"/>
    <cellStyle name="Note 2 2" xfId="175" xr:uid="{8B335D8B-54ED-4957-A03F-84EBE44D7F88}"/>
    <cellStyle name="Obliczenia" xfId="127" xr:uid="{4D69B0A3-1A14-48C8-BD72-5917085C48CD}"/>
    <cellStyle name="Obliczenia 2" xfId="176" xr:uid="{F91EB3AC-3D31-44E9-B878-8DDCE09719CF}"/>
    <cellStyle name="Output" xfId="10" builtinId="21" customBuiltin="1"/>
    <cellStyle name="Output 2" xfId="128" xr:uid="{FDDCF6BD-8354-4872-93EC-488EDED609AB}"/>
    <cellStyle name="Output 2 2" xfId="177" xr:uid="{81619551-EC89-4789-BFEA-48CE81835CC6}"/>
    <cellStyle name="Standard 3" xfId="44" xr:uid="{00000000-0005-0000-0000-00002F000000}"/>
    <cellStyle name="Standard_intoGDSN" xfId="166" xr:uid="{ED1C4AB4-28FA-4147-96C6-6CBBB84FF2CC}"/>
    <cellStyle name="Suma" xfId="129" xr:uid="{EE86749D-D74F-477C-A556-5F48D205A8C0}"/>
    <cellStyle name="Suma 2" xfId="178" xr:uid="{DADC77E8-E71E-419B-82DD-974DF17FEA9E}"/>
    <cellStyle name="Tekst objaśnienia" xfId="130" xr:uid="{7CFFD9B7-75A9-40FF-A146-398263C17F7B}"/>
    <cellStyle name="Tekst ostrzeżenia" xfId="131" xr:uid="{BB5F912C-1071-4B7A-9CA4-2D2E0D2F9021}"/>
    <cellStyle name="Title" xfId="1" builtinId="15" customBuiltin="1"/>
    <cellStyle name="Title 2" xfId="132" xr:uid="{1E5A940C-084C-4402-8D2C-6C3952CFDA35}"/>
    <cellStyle name="Total" xfId="17" builtinId="25" customBuiltin="1"/>
    <cellStyle name="Total 2" xfId="133" xr:uid="{355D1ACA-12B9-45F3-9CC7-8947178D0791}"/>
    <cellStyle name="Total 2 2" xfId="179" xr:uid="{937DCC0C-37EE-4D47-9064-4222F1397B9D}"/>
    <cellStyle name="Tytuł" xfId="134" xr:uid="{3FD31FCB-867B-4F98-BF6B-55A9380B676E}"/>
    <cellStyle name="Untitled1" xfId="135" xr:uid="{07BC336B-1271-4812-B597-7D8433063B6E}"/>
    <cellStyle name="Untitled10" xfId="136" xr:uid="{3441A7B5-5021-4625-BC1F-24509D3FAD89}"/>
    <cellStyle name="Untitled11" xfId="137" xr:uid="{C985B68A-71A3-47FD-BC39-0EECB13A347B}"/>
    <cellStyle name="Untitled12" xfId="138" xr:uid="{ABEA5B3B-CD80-4EE9-A5B8-B360FF643BAF}"/>
    <cellStyle name="Untitled13" xfId="139" xr:uid="{FDD954BF-618E-481D-8635-7FF78B3901B7}"/>
    <cellStyle name="Untitled14" xfId="140" xr:uid="{A823AFD3-8579-44CD-A103-81B2867D5436}"/>
    <cellStyle name="Untitled15" xfId="141" xr:uid="{AF569F22-5A84-448D-9274-398E2A055CE7}"/>
    <cellStyle name="Untitled16" xfId="142" xr:uid="{5BA5D9D8-25D1-4060-AF09-F072D6D78F06}"/>
    <cellStyle name="Untitled17" xfId="143" xr:uid="{7E5890F0-D2C3-4BDB-980A-9624C924E6AE}"/>
    <cellStyle name="Untitled18" xfId="144" xr:uid="{0D52DC5F-6067-4A42-A072-2CE61210981C}"/>
    <cellStyle name="Untitled19" xfId="145" xr:uid="{FAD233D4-69CC-460A-A083-EE82239838D6}"/>
    <cellStyle name="Untitled2" xfId="146" xr:uid="{418ED88A-C216-485F-9F1A-6C46F35A97F5}"/>
    <cellStyle name="Untitled20" xfId="147" xr:uid="{A3E34A65-449B-40AF-AEFA-70053D7DFE75}"/>
    <cellStyle name="Untitled21" xfId="148" xr:uid="{D65A7918-3643-4879-85DF-0C379B9BC30A}"/>
    <cellStyle name="Untitled22" xfId="149" xr:uid="{672B24EE-FE4B-4EE0-A138-3E362686DD0B}"/>
    <cellStyle name="Untitled23" xfId="150" xr:uid="{5CC3B401-5903-407C-8EFA-81F78C4708DC}"/>
    <cellStyle name="Untitled24" xfId="151" xr:uid="{F02FC4FE-062E-4533-B705-E4E427E42D4E}"/>
    <cellStyle name="Untitled25" xfId="152" xr:uid="{F055A8B2-0D04-4EC8-9CB4-E04E37F41AAE}"/>
    <cellStyle name="Untitled3" xfId="153" xr:uid="{B2935960-1E96-46E2-9DB9-33850357FE5F}"/>
    <cellStyle name="Untitled4" xfId="154" xr:uid="{8510D82B-B6AE-4EC5-B024-BE3A96CAA51B}"/>
    <cellStyle name="Untitled5" xfId="155" xr:uid="{53C99F52-945A-488D-B9C5-4E0BA46F6BCD}"/>
    <cellStyle name="Untitled6" xfId="156" xr:uid="{421BA4D6-7B26-4748-B05F-41CDB0255F35}"/>
    <cellStyle name="Untitled7" xfId="157" xr:uid="{C25E46C8-66EB-4BEF-8CB1-C1673C4C9351}"/>
    <cellStyle name="Untitled8" xfId="158" xr:uid="{1A55784A-C62C-4E00-ACE7-0023FCA344DF}"/>
    <cellStyle name="Untitled9" xfId="159" xr:uid="{07DEF837-A269-4163-B173-236BA0D05B4F}"/>
    <cellStyle name="Uwaga" xfId="160" xr:uid="{6F6946DE-9DC7-4A05-9BFE-5A9A7B150656}"/>
    <cellStyle name="Uwaga 2" xfId="180" xr:uid="{F847CA35-FBFE-4AF9-9BCF-2D2ACE518656}"/>
    <cellStyle name="Warning Text" xfId="14" builtinId="11" customBuiltin="1"/>
    <cellStyle name="Warning Text 2" xfId="161" xr:uid="{AC802DA7-A709-4A4E-95AB-45004FEEBC77}"/>
    <cellStyle name="Złe" xfId="162" xr:uid="{D17BAA47-F8CC-428B-A6AF-CA70157A0ADF}"/>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8E77901-AA19-4FE9-B278-D61395970AD1}">
      <tableStyleElement type="wholeTable" dxfId="4"/>
      <tableStyleElement type="headerRow"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iso.org/" TargetMode="External"/><Relationship Id="rId7" Type="http://schemas.openxmlformats.org/officeDocument/2006/relationships/printerSettings" Target="../printerSettings/printerSettings2.bin"/><Relationship Id="rId2" Type="http://schemas.openxmlformats.org/officeDocument/2006/relationships/hyperlink" Target="http://www.iso.org/" TargetMode="External"/><Relationship Id="rId1" Type="http://schemas.openxmlformats.org/officeDocument/2006/relationships/hyperlink" Target="http://www.iso.org/" TargetMode="External"/><Relationship Id="rId6" Type="http://schemas.openxmlformats.org/officeDocument/2006/relationships/hyperlink" Target="http://www.fao.org/infoods/infoods/standards-guidelines/food-component-identifiers-tagnames/en/" TargetMode="External"/><Relationship Id="rId5" Type="http://schemas.openxmlformats.org/officeDocument/2006/relationships/hyperlink" Target="http://www.iso.org/" TargetMode="External"/><Relationship Id="rId4" Type="http://schemas.openxmlformats.org/officeDocument/2006/relationships/hyperlink" Target="http://www.unece.org/cefact/recommendations/rec_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40"/>
  <sheetViews>
    <sheetView workbookViewId="0">
      <pane ySplit="4" topLeftCell="A129" activePane="bottomLeft" state="frozen"/>
      <selection pane="bottomLeft" activeCell="A140" sqref="A140"/>
    </sheetView>
  </sheetViews>
  <sheetFormatPr defaultColWidth="8.85546875" defaultRowHeight="15"/>
  <cols>
    <col min="1" max="1" width="11.5703125" style="64" bestFit="1" customWidth="1"/>
    <col min="2" max="2" width="170.7109375" style="60" customWidth="1"/>
  </cols>
  <sheetData>
    <row r="1" spans="1:2">
      <c r="A1" s="30" t="s">
        <v>15556</v>
      </c>
      <c r="B1" s="25">
        <v>46181</v>
      </c>
    </row>
    <row r="2" spans="1:2">
      <c r="A2" s="30" t="s">
        <v>7904</v>
      </c>
      <c r="B2" s="26" t="s">
        <v>52165</v>
      </c>
    </row>
    <row r="3" spans="1:2">
      <c r="A3" s="30"/>
      <c r="B3" s="27"/>
    </row>
    <row r="4" spans="1:2">
      <c r="A4" s="31" t="s">
        <v>15555</v>
      </c>
      <c r="B4" s="28"/>
    </row>
    <row r="5" spans="1:2" ht="45">
      <c r="A5" s="61">
        <v>42684</v>
      </c>
      <c r="B5" s="22" t="s">
        <v>15559</v>
      </c>
    </row>
    <row r="6" spans="1:2">
      <c r="A6" s="35">
        <v>42663</v>
      </c>
      <c r="B6" s="28" t="s">
        <v>15562</v>
      </c>
    </row>
    <row r="7" spans="1:2" ht="105">
      <c r="A7" s="35">
        <v>42739</v>
      </c>
      <c r="B7" s="22" t="s">
        <v>45167</v>
      </c>
    </row>
    <row r="8" spans="1:2" s="1" customFormat="1" ht="270.75" thickBot="1">
      <c r="A8" s="36">
        <v>42752</v>
      </c>
      <c r="B8" s="23" t="s">
        <v>45168</v>
      </c>
    </row>
    <row r="9" spans="1:2" ht="225.75" thickBot="1">
      <c r="A9" s="32">
        <v>42829</v>
      </c>
      <c r="B9" s="33" t="s">
        <v>24088</v>
      </c>
    </row>
    <row r="10" spans="1:2" ht="30.75" thickBot="1">
      <c r="A10" s="32">
        <v>42986</v>
      </c>
      <c r="B10" s="33" t="s">
        <v>24087</v>
      </c>
    </row>
    <row r="11" spans="1:2">
      <c r="A11" s="62">
        <v>43117</v>
      </c>
      <c r="B11" s="34" t="s">
        <v>20253</v>
      </c>
    </row>
    <row r="12" spans="1:2" ht="30">
      <c r="A12" s="35">
        <v>43187</v>
      </c>
      <c r="B12" s="22" t="s">
        <v>20414</v>
      </c>
    </row>
    <row r="13" spans="1:2" ht="15.75" thickBot="1">
      <c r="A13" s="36">
        <v>43199</v>
      </c>
      <c r="B13" s="23" t="s">
        <v>20493</v>
      </c>
    </row>
    <row r="14" spans="1:2">
      <c r="A14" s="37">
        <v>43284</v>
      </c>
      <c r="B14" s="38" t="s">
        <v>24086</v>
      </c>
    </row>
    <row r="15" spans="1:2">
      <c r="A15" s="63">
        <v>43306</v>
      </c>
      <c r="B15" s="22" t="s">
        <v>20781</v>
      </c>
    </row>
    <row r="16" spans="1:2">
      <c r="A16" s="35">
        <v>43334</v>
      </c>
      <c r="B16" s="28" t="s">
        <v>20811</v>
      </c>
    </row>
    <row r="17" spans="1:2" ht="45.75" thickBot="1">
      <c r="A17" s="36">
        <v>43431</v>
      </c>
      <c r="B17" s="23" t="s">
        <v>20822</v>
      </c>
    </row>
    <row r="18" spans="1:2">
      <c r="A18" s="39">
        <v>43441</v>
      </c>
      <c r="B18" s="38" t="s">
        <v>24085</v>
      </c>
    </row>
    <row r="19" spans="1:2" ht="15.75" thickBot="1">
      <c r="A19" s="36">
        <v>43120</v>
      </c>
      <c r="B19" s="40" t="s">
        <v>24084</v>
      </c>
    </row>
    <row r="20" spans="1:2">
      <c r="A20" s="37">
        <v>43518</v>
      </c>
      <c r="B20" s="38" t="s">
        <v>24083</v>
      </c>
    </row>
    <row r="21" spans="1:2" ht="120">
      <c r="A21" s="35">
        <v>43532</v>
      </c>
      <c r="B21" s="22" t="s">
        <v>21973</v>
      </c>
    </row>
    <row r="22" spans="1:2">
      <c r="A22" s="35">
        <v>43545</v>
      </c>
      <c r="B22" s="22" t="s">
        <v>22022</v>
      </c>
    </row>
    <row r="23" spans="1:2" s="13" customFormat="1">
      <c r="A23" s="35">
        <v>43552</v>
      </c>
      <c r="B23" s="22" t="s">
        <v>22023</v>
      </c>
    </row>
    <row r="24" spans="1:2">
      <c r="A24" s="35">
        <v>43608</v>
      </c>
      <c r="B24" s="28" t="s">
        <v>22087</v>
      </c>
    </row>
    <row r="25" spans="1:2">
      <c r="A25" s="35">
        <v>43608</v>
      </c>
      <c r="B25" s="28" t="s">
        <v>22161</v>
      </c>
    </row>
    <row r="26" spans="1:2">
      <c r="A26" s="35">
        <v>43608</v>
      </c>
      <c r="B26" s="28" t="s">
        <v>22195</v>
      </c>
    </row>
    <row r="27" spans="1:2">
      <c r="A27" s="35">
        <v>43608</v>
      </c>
      <c r="B27" s="28" t="s">
        <v>22200</v>
      </c>
    </row>
    <row r="28" spans="1:2">
      <c r="A28" s="35">
        <v>43608</v>
      </c>
      <c r="B28" s="28" t="s">
        <v>22245</v>
      </c>
    </row>
    <row r="29" spans="1:2">
      <c r="A29" s="35">
        <v>43608</v>
      </c>
      <c r="B29" s="28" t="s">
        <v>22246</v>
      </c>
    </row>
    <row r="30" spans="1:2">
      <c r="A30" s="35">
        <v>43608</v>
      </c>
      <c r="B30" s="28" t="s">
        <v>22247</v>
      </c>
    </row>
    <row r="31" spans="1:2">
      <c r="A31" s="35">
        <v>43608</v>
      </c>
      <c r="B31" s="28" t="s">
        <v>22248</v>
      </c>
    </row>
    <row r="32" spans="1:2">
      <c r="A32" s="35">
        <v>43608</v>
      </c>
      <c r="B32" s="28" t="s">
        <v>22268</v>
      </c>
    </row>
    <row r="33" spans="1:2">
      <c r="A33" s="35">
        <v>43608</v>
      </c>
      <c r="B33" s="28" t="s">
        <v>22275</v>
      </c>
    </row>
    <row r="34" spans="1:2">
      <c r="A34" s="35">
        <v>43608</v>
      </c>
      <c r="B34" s="28" t="s">
        <v>22282</v>
      </c>
    </row>
    <row r="35" spans="1:2">
      <c r="A35" s="35">
        <v>43608</v>
      </c>
      <c r="B35" s="28" t="s">
        <v>22302</v>
      </c>
    </row>
    <row r="36" spans="1:2">
      <c r="A36" s="35">
        <v>43608</v>
      </c>
      <c r="B36" s="28" t="s">
        <v>22315</v>
      </c>
    </row>
    <row r="37" spans="1:2">
      <c r="A37" s="35">
        <v>43608</v>
      </c>
      <c r="B37" s="28" t="s">
        <v>22336</v>
      </c>
    </row>
    <row r="38" spans="1:2">
      <c r="A38" s="35">
        <v>43608</v>
      </c>
      <c r="B38" s="28" t="s">
        <v>22335</v>
      </c>
    </row>
    <row r="39" spans="1:2">
      <c r="A39" s="35">
        <v>43608</v>
      </c>
      <c r="B39" s="28" t="s">
        <v>22334</v>
      </c>
    </row>
    <row r="40" spans="1:2">
      <c r="A40" s="35">
        <v>43608</v>
      </c>
      <c r="B40" s="28" t="s">
        <v>22333</v>
      </c>
    </row>
    <row r="41" spans="1:2">
      <c r="A41" s="35">
        <v>43608</v>
      </c>
      <c r="B41" s="28" t="s">
        <v>22332</v>
      </c>
    </row>
    <row r="42" spans="1:2">
      <c r="A42" s="35">
        <v>43608</v>
      </c>
      <c r="B42" s="28" t="s">
        <v>22349</v>
      </c>
    </row>
    <row r="43" spans="1:2">
      <c r="A43" s="35">
        <v>43608</v>
      </c>
      <c r="B43" s="28" t="s">
        <v>22358</v>
      </c>
    </row>
    <row r="44" spans="1:2">
      <c r="A44" s="35">
        <v>43608</v>
      </c>
      <c r="B44" s="28" t="s">
        <v>22367</v>
      </c>
    </row>
    <row r="45" spans="1:2">
      <c r="A45" s="35">
        <v>43608</v>
      </c>
      <c r="B45" s="28" t="s">
        <v>22376</v>
      </c>
    </row>
    <row r="46" spans="1:2">
      <c r="A46" s="35">
        <v>43608</v>
      </c>
      <c r="B46" s="28" t="s">
        <v>22421</v>
      </c>
    </row>
    <row r="47" spans="1:2">
      <c r="A47" s="35">
        <v>43608</v>
      </c>
      <c r="B47" s="28" t="s">
        <v>22589</v>
      </c>
    </row>
    <row r="48" spans="1:2">
      <c r="A48" s="35">
        <v>43608</v>
      </c>
      <c r="B48" s="28" t="s">
        <v>22592</v>
      </c>
    </row>
    <row r="49" spans="1:2">
      <c r="A49" s="35">
        <v>43608</v>
      </c>
      <c r="B49" s="28" t="s">
        <v>23056</v>
      </c>
    </row>
    <row r="50" spans="1:2">
      <c r="A50" s="35">
        <v>43608</v>
      </c>
      <c r="B50" s="28" t="s">
        <v>23055</v>
      </c>
    </row>
    <row r="51" spans="1:2">
      <c r="A51" s="35">
        <v>43608</v>
      </c>
      <c r="B51" s="28" t="s">
        <v>23058</v>
      </c>
    </row>
    <row r="52" spans="1:2">
      <c r="A52" s="35">
        <v>43608</v>
      </c>
      <c r="B52" s="28" t="s">
        <v>23059</v>
      </c>
    </row>
    <row r="53" spans="1:2">
      <c r="A53" s="35">
        <v>43608</v>
      </c>
      <c r="B53" s="28" t="s">
        <v>23188</v>
      </c>
    </row>
    <row r="54" spans="1:2">
      <c r="A54" s="35">
        <v>43608</v>
      </c>
      <c r="B54" s="28" t="s">
        <v>23190</v>
      </c>
    </row>
    <row r="55" spans="1:2">
      <c r="A55" s="35">
        <v>43621</v>
      </c>
      <c r="B55" s="28" t="s">
        <v>23537</v>
      </c>
    </row>
    <row r="56" spans="1:2" ht="15.75" thickBot="1">
      <c r="A56" s="36">
        <v>43627</v>
      </c>
      <c r="B56" s="40" t="s">
        <v>23716</v>
      </c>
    </row>
    <row r="57" spans="1:2">
      <c r="A57" s="41">
        <v>43658</v>
      </c>
      <c r="B57" s="42" t="s">
        <v>24082</v>
      </c>
    </row>
    <row r="58" spans="1:2">
      <c r="A58" s="43">
        <v>43676</v>
      </c>
      <c r="B58" s="27" t="s">
        <v>23941</v>
      </c>
    </row>
    <row r="59" spans="1:2" ht="15.75" thickBot="1">
      <c r="A59" s="44">
        <v>43720</v>
      </c>
      <c r="B59" s="45" t="s">
        <v>23961</v>
      </c>
    </row>
    <row r="60" spans="1:2">
      <c r="A60" s="41">
        <v>43795</v>
      </c>
      <c r="B60" s="42" t="s">
        <v>45152</v>
      </c>
    </row>
    <row r="61" spans="1:2">
      <c r="A61" s="46">
        <v>43802</v>
      </c>
      <c r="B61" s="47" t="s">
        <v>24090</v>
      </c>
    </row>
    <row r="62" spans="1:2">
      <c r="A62" s="46">
        <v>43808</v>
      </c>
      <c r="B62" s="29" t="s">
        <v>24091</v>
      </c>
    </row>
    <row r="63" spans="1:2">
      <c r="A63" s="46">
        <v>43809</v>
      </c>
      <c r="B63" s="29" t="s">
        <v>24090</v>
      </c>
    </row>
    <row r="64" spans="1:2" ht="15.75" thickBot="1">
      <c r="A64" s="46">
        <v>43810</v>
      </c>
      <c r="B64" s="48" t="s">
        <v>24090</v>
      </c>
    </row>
    <row r="65" spans="1:2">
      <c r="A65" s="49">
        <v>43811</v>
      </c>
      <c r="B65" s="50" t="s">
        <v>45153</v>
      </c>
    </row>
    <row r="66" spans="1:2">
      <c r="A66" s="46">
        <v>43836</v>
      </c>
      <c r="B66" s="29" t="s">
        <v>24272</v>
      </c>
    </row>
    <row r="67" spans="1:2" ht="15.75" thickBot="1">
      <c r="A67" s="51">
        <v>43887</v>
      </c>
      <c r="B67" s="48" t="s">
        <v>24591</v>
      </c>
    </row>
    <row r="68" spans="1:2">
      <c r="A68" s="49">
        <v>43887</v>
      </c>
      <c r="B68" s="50" t="s">
        <v>45154</v>
      </c>
    </row>
    <row r="69" spans="1:2">
      <c r="A69" s="46">
        <v>43893</v>
      </c>
      <c r="B69" s="29" t="s">
        <v>24597</v>
      </c>
    </row>
    <row r="70" spans="1:2">
      <c r="A70" s="46">
        <v>43907</v>
      </c>
      <c r="B70" s="29" t="s">
        <v>24598</v>
      </c>
    </row>
    <row r="71" spans="1:2">
      <c r="A71" s="46">
        <v>43909</v>
      </c>
      <c r="B71" s="29" t="s">
        <v>24599</v>
      </c>
    </row>
    <row r="72" spans="1:2" ht="15.75" thickBot="1">
      <c r="A72" s="51">
        <v>43918</v>
      </c>
      <c r="B72" s="48" t="s">
        <v>24612</v>
      </c>
    </row>
    <row r="73" spans="1:2">
      <c r="A73" s="49">
        <v>43956</v>
      </c>
      <c r="B73" s="50" t="s">
        <v>45155</v>
      </c>
    </row>
    <row r="74" spans="1:2" ht="15.75" thickBot="1">
      <c r="A74" s="51">
        <v>43979</v>
      </c>
      <c r="B74" s="48" t="s">
        <v>24970</v>
      </c>
    </row>
    <row r="75" spans="1:2" ht="60">
      <c r="A75" s="49">
        <v>44096</v>
      </c>
      <c r="B75" s="52" t="s">
        <v>45156</v>
      </c>
    </row>
    <row r="76" spans="1:2">
      <c r="A76" s="46">
        <v>44116</v>
      </c>
      <c r="B76" s="53" t="s">
        <v>24090</v>
      </c>
    </row>
    <row r="77" spans="1:2" ht="15.75" thickBot="1">
      <c r="A77" s="51">
        <v>44215</v>
      </c>
      <c r="B77" s="54" t="s">
        <v>27746</v>
      </c>
    </row>
    <row r="78" spans="1:2">
      <c r="A78" s="46">
        <v>44281</v>
      </c>
      <c r="B78" s="50" t="s">
        <v>45157</v>
      </c>
    </row>
    <row r="79" spans="1:2">
      <c r="A79" s="46"/>
      <c r="B79" s="53" t="s">
        <v>33068</v>
      </c>
    </row>
    <row r="80" spans="1:2" ht="15.75" thickBot="1">
      <c r="A80" s="51">
        <v>44312</v>
      </c>
      <c r="B80" s="54" t="s">
        <v>33130</v>
      </c>
    </row>
    <row r="81" spans="1:2">
      <c r="A81" s="49">
        <v>44376</v>
      </c>
      <c r="B81" s="50" t="s">
        <v>45158</v>
      </c>
    </row>
    <row r="82" spans="1:2" ht="135">
      <c r="A82" s="46">
        <v>44392</v>
      </c>
      <c r="B82" s="53" t="s">
        <v>45169</v>
      </c>
    </row>
    <row r="83" spans="1:2" ht="45.75" thickBot="1">
      <c r="A83" s="51">
        <v>44420</v>
      </c>
      <c r="B83" s="24" t="s">
        <v>37671</v>
      </c>
    </row>
    <row r="84" spans="1:2">
      <c r="A84" s="130">
        <v>44445</v>
      </c>
      <c r="B84" s="50" t="s">
        <v>45159</v>
      </c>
    </row>
    <row r="85" spans="1:2">
      <c r="A85" s="131"/>
      <c r="B85" s="29" t="s">
        <v>39407</v>
      </c>
    </row>
    <row r="86" spans="1:2" ht="15.75" thickBot="1">
      <c r="A86" s="132"/>
      <c r="B86" s="48" t="s">
        <v>39424</v>
      </c>
    </row>
    <row r="87" spans="1:2">
      <c r="A87" s="49">
        <v>44494</v>
      </c>
      <c r="B87" s="50" t="s">
        <v>45160</v>
      </c>
    </row>
    <row r="88" spans="1:2">
      <c r="A88" s="46"/>
      <c r="B88" s="29" t="s">
        <v>39638</v>
      </c>
    </row>
    <row r="89" spans="1:2" ht="30.75" thickBot="1">
      <c r="A89" s="51">
        <v>44512</v>
      </c>
      <c r="B89" s="54" t="s">
        <v>45161</v>
      </c>
    </row>
    <row r="90" spans="1:2">
      <c r="A90" s="49">
        <v>44606</v>
      </c>
      <c r="B90" s="50" t="s">
        <v>45162</v>
      </c>
    </row>
    <row r="91" spans="1:2" ht="15.75" thickBot="1">
      <c r="A91" s="51">
        <v>44713</v>
      </c>
      <c r="B91" s="48" t="s">
        <v>40070</v>
      </c>
    </row>
    <row r="92" spans="1:2">
      <c r="A92" s="49">
        <v>44714</v>
      </c>
      <c r="B92" s="50" t="s">
        <v>45163</v>
      </c>
    </row>
    <row r="93" spans="1:2">
      <c r="A93" s="46">
        <v>44734</v>
      </c>
      <c r="B93" s="29" t="s">
        <v>40957</v>
      </c>
    </row>
    <row r="94" spans="1:2" ht="15.75" thickBot="1">
      <c r="A94" s="51">
        <v>44760</v>
      </c>
      <c r="B94" s="48" t="s">
        <v>40958</v>
      </c>
    </row>
    <row r="95" spans="1:2" ht="60.75" thickBot="1">
      <c r="A95" s="51">
        <v>44778</v>
      </c>
      <c r="B95" s="54" t="s">
        <v>40965</v>
      </c>
    </row>
    <row r="96" spans="1:2" ht="15.75" thickBot="1">
      <c r="A96" s="51">
        <v>44823</v>
      </c>
      <c r="B96" s="54" t="s">
        <v>40969</v>
      </c>
    </row>
    <row r="97" spans="1:2" ht="45.75" thickBot="1">
      <c r="A97" s="55">
        <v>44839</v>
      </c>
      <c r="B97" s="56" t="s">
        <v>45164</v>
      </c>
    </row>
    <row r="98" spans="1:2" ht="15.75" thickBot="1">
      <c r="A98" s="57">
        <v>44853</v>
      </c>
      <c r="B98" s="58" t="s">
        <v>41923</v>
      </c>
    </row>
    <row r="99" spans="1:2" ht="45.75" thickBot="1">
      <c r="A99" s="55">
        <v>44869</v>
      </c>
      <c r="B99" s="56" t="s">
        <v>45165</v>
      </c>
    </row>
    <row r="100" spans="1:2" ht="15.75" thickBot="1">
      <c r="A100" s="55">
        <v>44914</v>
      </c>
      <c r="B100" s="56" t="s">
        <v>42157</v>
      </c>
    </row>
    <row r="101" spans="1:2" ht="15.75" thickBot="1">
      <c r="A101" s="51">
        <v>44935</v>
      </c>
      <c r="B101" s="54" t="s">
        <v>42477</v>
      </c>
    </row>
    <row r="102" spans="1:2" ht="15.75" thickBot="1">
      <c r="A102" s="51">
        <v>44992</v>
      </c>
      <c r="B102" s="54" t="s">
        <v>42479</v>
      </c>
    </row>
    <row r="103" spans="1:2" ht="15.75" thickBot="1">
      <c r="A103" s="51">
        <v>45012</v>
      </c>
      <c r="B103" s="54" t="s">
        <v>42966</v>
      </c>
    </row>
    <row r="104" spans="1:2" ht="15.75" thickBot="1">
      <c r="A104" s="51">
        <v>45027</v>
      </c>
      <c r="B104" s="54" t="s">
        <v>43314</v>
      </c>
    </row>
    <row r="105" spans="1:2" ht="15.75" thickBot="1">
      <c r="A105" s="55">
        <v>45061</v>
      </c>
      <c r="B105" s="56" t="s">
        <v>45166</v>
      </c>
    </row>
    <row r="106" spans="1:2" ht="15.75" thickBot="1">
      <c r="A106" s="55">
        <v>45161</v>
      </c>
      <c r="B106" s="56" t="s">
        <v>43464</v>
      </c>
    </row>
    <row r="107" spans="1:2" ht="15.75" thickBot="1">
      <c r="A107" s="55">
        <v>45183</v>
      </c>
      <c r="B107" s="56" t="s">
        <v>45170</v>
      </c>
    </row>
    <row r="108" spans="1:2" ht="30.75" thickBot="1">
      <c r="A108" s="55">
        <v>45225</v>
      </c>
      <c r="B108" s="56" t="s">
        <v>45171</v>
      </c>
    </row>
    <row r="109" spans="1:2" ht="135.75" thickBot="1">
      <c r="A109" s="49">
        <v>45247</v>
      </c>
      <c r="B109" s="52" t="s">
        <v>44430</v>
      </c>
    </row>
    <row r="110" spans="1:2" ht="60.75" thickBot="1">
      <c r="A110" s="57">
        <v>45312</v>
      </c>
      <c r="B110" s="56" t="s">
        <v>44435</v>
      </c>
    </row>
    <row r="111" spans="1:2" ht="45.75" thickBot="1">
      <c r="A111" s="57">
        <v>45358</v>
      </c>
      <c r="B111" s="59" t="s">
        <v>44438</v>
      </c>
    </row>
    <row r="112" spans="1:2" ht="105.75" thickBot="1">
      <c r="A112" s="57">
        <v>45363</v>
      </c>
      <c r="B112" s="56" t="s">
        <v>44443</v>
      </c>
    </row>
    <row r="113" spans="1:2" ht="15.75" thickBot="1">
      <c r="A113" s="55">
        <v>45372</v>
      </c>
      <c r="B113" s="56" t="s">
        <v>45172</v>
      </c>
    </row>
    <row r="114" spans="1:2" ht="15.75" thickBot="1">
      <c r="A114" s="55">
        <v>45397</v>
      </c>
      <c r="B114" s="56" t="s">
        <v>45083</v>
      </c>
    </row>
    <row r="115" spans="1:2" ht="15.75" thickBot="1">
      <c r="A115" s="55">
        <v>45426</v>
      </c>
      <c r="B115" s="56" t="s">
        <v>45173</v>
      </c>
    </row>
    <row r="116" spans="1:2" ht="15.75" thickBot="1">
      <c r="A116" s="55">
        <v>45448</v>
      </c>
      <c r="B116" s="56" t="s">
        <v>45131</v>
      </c>
    </row>
    <row r="117" spans="1:2" ht="15.75" thickBot="1">
      <c r="A117" s="55">
        <v>45488</v>
      </c>
      <c r="B117" s="56" t="s">
        <v>45136</v>
      </c>
    </row>
    <row r="118" spans="1:2" ht="15.75" thickBot="1">
      <c r="A118" s="55">
        <v>45502</v>
      </c>
      <c r="B118" s="56" t="s">
        <v>45141</v>
      </c>
    </row>
    <row r="119" spans="1:2" ht="15.75" thickBot="1">
      <c r="A119" s="55">
        <v>45525</v>
      </c>
      <c r="B119" s="56" t="s">
        <v>45142</v>
      </c>
    </row>
    <row r="120" spans="1:2" ht="15.75" thickBot="1">
      <c r="A120" s="55">
        <v>45568</v>
      </c>
      <c r="B120" s="56" t="s">
        <v>46543</v>
      </c>
    </row>
    <row r="121" spans="1:2" ht="30.75" thickBot="1">
      <c r="A121" s="55">
        <v>45594</v>
      </c>
      <c r="B121" s="56" t="s">
        <v>46995</v>
      </c>
    </row>
    <row r="122" spans="1:2" ht="15.75" thickBot="1">
      <c r="A122" s="55">
        <v>45623</v>
      </c>
      <c r="B122" s="56" t="s">
        <v>47000</v>
      </c>
    </row>
    <row r="123" spans="1:2" ht="30.75" thickBot="1">
      <c r="A123" s="55">
        <v>45639</v>
      </c>
      <c r="B123" s="56" t="s">
        <v>47023</v>
      </c>
    </row>
    <row r="124" spans="1:2" ht="15.75" thickBot="1">
      <c r="A124" s="55">
        <v>45347</v>
      </c>
      <c r="B124" s="56" t="s">
        <v>47249</v>
      </c>
    </row>
    <row r="125" spans="1:2" ht="15.75" thickBot="1">
      <c r="A125" s="55">
        <v>45713</v>
      </c>
      <c r="B125" s="56" t="s">
        <v>47032</v>
      </c>
    </row>
    <row r="126" spans="1:2" ht="15.75" thickBot="1">
      <c r="A126" s="55">
        <v>45730</v>
      </c>
      <c r="B126" s="56" t="s">
        <v>47470</v>
      </c>
    </row>
    <row r="127" spans="1:2" ht="15.75" thickBot="1">
      <c r="A127" s="55">
        <v>45807</v>
      </c>
      <c r="B127" s="56" t="s">
        <v>47475</v>
      </c>
    </row>
    <row r="128" spans="1:2" ht="15.75" thickBot="1">
      <c r="A128" s="55">
        <v>45827</v>
      </c>
      <c r="B128" s="56" t="s">
        <v>48100</v>
      </c>
    </row>
    <row r="129" spans="1:2" ht="15.75" thickBot="1">
      <c r="A129" s="57">
        <v>45840</v>
      </c>
      <c r="B129" s="58" t="s">
        <v>49385</v>
      </c>
    </row>
    <row r="130" spans="1:2" ht="15.75" thickBot="1">
      <c r="A130" s="57">
        <v>45846</v>
      </c>
      <c r="B130" s="58" t="s">
        <v>49392</v>
      </c>
    </row>
    <row r="131" spans="1:2" ht="15.75" thickBot="1">
      <c r="A131" s="57">
        <v>45890</v>
      </c>
      <c r="B131" s="58" t="s">
        <v>49406</v>
      </c>
    </row>
    <row r="132" spans="1:2" ht="15.75" thickBot="1">
      <c r="A132" s="57">
        <v>45909</v>
      </c>
      <c r="B132" s="58" t="s">
        <v>49407</v>
      </c>
    </row>
    <row r="133" spans="1:2" ht="15.75" thickBot="1">
      <c r="A133" s="57">
        <v>45961</v>
      </c>
      <c r="B133" s="58" t="s">
        <v>49408</v>
      </c>
    </row>
    <row r="134" spans="1:2" ht="135.75" thickBot="1">
      <c r="A134" s="57">
        <v>45971</v>
      </c>
      <c r="B134" s="59" t="s">
        <v>49670</v>
      </c>
    </row>
    <row r="135" spans="1:2" ht="15.75" thickBot="1">
      <c r="A135" s="103">
        <v>45979</v>
      </c>
      <c r="B135" s="104" t="s">
        <v>49679</v>
      </c>
    </row>
    <row r="136" spans="1:2" ht="15.75" thickBot="1">
      <c r="A136" s="57">
        <v>45993</v>
      </c>
      <c r="B136" s="105" t="s">
        <v>49680</v>
      </c>
    </row>
    <row r="137" spans="1:2" ht="15.75" thickBot="1">
      <c r="A137" s="57">
        <v>46048</v>
      </c>
      <c r="B137" s="58" t="s">
        <v>49762</v>
      </c>
    </row>
    <row r="138" spans="1:2" ht="15.75" thickBot="1">
      <c r="A138" s="57">
        <v>46070</v>
      </c>
      <c r="B138" s="58" t="s">
        <v>51513</v>
      </c>
    </row>
    <row r="139" spans="1:2" ht="15.75" thickBot="1">
      <c r="A139" s="57">
        <v>46091</v>
      </c>
      <c r="B139" s="58" t="s">
        <v>51514</v>
      </c>
    </row>
    <row r="140" spans="1:2" ht="15.75" thickBot="1">
      <c r="A140" s="57">
        <v>46150</v>
      </c>
      <c r="B140" s="58" t="s">
        <v>52166</v>
      </c>
    </row>
  </sheetData>
  <mergeCells count="1">
    <mergeCell ref="A84:A8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15152"/>
  <sheetViews>
    <sheetView tabSelected="1" topLeftCell="B1" zoomScaleNormal="100" workbookViewId="0">
      <pane ySplit="1" topLeftCell="A2" activePane="bottomLeft" state="frozen"/>
      <selection pane="bottomLeft" activeCell="B2" sqref="B2"/>
    </sheetView>
  </sheetViews>
  <sheetFormatPr defaultColWidth="8.85546875" defaultRowHeight="15"/>
  <cols>
    <col min="1" max="1" width="50.7109375" style="97" hidden="1" customWidth="1"/>
    <col min="2" max="2" width="61.140625" style="97" bestFit="1" customWidth="1"/>
    <col min="3" max="3" width="55.7109375" style="97" customWidth="1"/>
    <col min="4" max="4" width="65.7109375" style="97" customWidth="1"/>
    <col min="5" max="5" width="105.85546875" style="98" customWidth="1"/>
    <col min="6" max="6" width="24.28515625" style="72" bestFit="1" customWidth="1"/>
    <col min="7" max="7" width="10.28515625" style="72" bestFit="1" customWidth="1"/>
    <col min="8" max="8" width="39" style="72" customWidth="1"/>
    <col min="9" max="9" width="13.42578125" style="72" bestFit="1" customWidth="1"/>
    <col min="10" max="10" width="10.28515625" style="72" bestFit="1" customWidth="1"/>
    <col min="11" max="11" width="10.140625" style="72" bestFit="1" customWidth="1"/>
    <col min="12" max="16384" width="8.85546875" style="66"/>
  </cols>
  <sheetData>
    <row r="1" spans="1:11" s="19" customFormat="1" ht="24" customHeight="1">
      <c r="A1" s="18" t="s">
        <v>0</v>
      </c>
      <c r="B1" s="18" t="s">
        <v>3</v>
      </c>
      <c r="C1" s="18" t="s">
        <v>4</v>
      </c>
      <c r="D1" s="18" t="s">
        <v>25115</v>
      </c>
      <c r="E1" s="102" t="s">
        <v>2</v>
      </c>
      <c r="F1" s="16" t="s">
        <v>1</v>
      </c>
      <c r="G1" s="16" t="s">
        <v>9</v>
      </c>
      <c r="H1" s="16" t="s">
        <v>8</v>
      </c>
      <c r="I1" s="16" t="s">
        <v>6</v>
      </c>
      <c r="J1" s="16" t="s">
        <v>5</v>
      </c>
      <c r="K1" s="16" t="s">
        <v>7</v>
      </c>
    </row>
    <row r="2" spans="1:11" ht="24" customHeight="1">
      <c r="A2" s="5" t="s">
        <v>41900</v>
      </c>
      <c r="B2" s="5" t="s">
        <v>13</v>
      </c>
      <c r="C2" s="5"/>
      <c r="D2" s="5"/>
      <c r="E2" s="67" t="s">
        <v>3285</v>
      </c>
      <c r="F2" s="5" t="s">
        <v>11</v>
      </c>
      <c r="G2" s="5" t="s">
        <v>16</v>
      </c>
      <c r="H2" s="6"/>
      <c r="I2" s="5" t="s">
        <v>15</v>
      </c>
      <c r="J2" s="5" t="s">
        <v>14</v>
      </c>
      <c r="K2" s="106">
        <v>1</v>
      </c>
    </row>
    <row r="3" spans="1:11" ht="24" customHeight="1">
      <c r="A3" s="7" t="s">
        <v>17</v>
      </c>
      <c r="B3" s="7" t="s">
        <v>13</v>
      </c>
      <c r="C3" s="7" t="s">
        <v>19</v>
      </c>
      <c r="D3" s="7" t="s">
        <v>19</v>
      </c>
      <c r="E3" s="12" t="s">
        <v>19</v>
      </c>
      <c r="F3" s="7" t="s">
        <v>18</v>
      </c>
      <c r="G3" s="7" t="s">
        <v>16</v>
      </c>
      <c r="H3" s="4"/>
      <c r="I3" s="7" t="s">
        <v>15</v>
      </c>
      <c r="J3" s="7" t="s">
        <v>14</v>
      </c>
      <c r="K3" s="107">
        <v>1</v>
      </c>
    </row>
    <row r="4" spans="1:11" ht="24" customHeight="1">
      <c r="A4" s="8" t="s">
        <v>20</v>
      </c>
      <c r="B4" s="8" t="s">
        <v>13</v>
      </c>
      <c r="C4" s="8" t="s">
        <v>22</v>
      </c>
      <c r="D4" s="8" t="s">
        <v>21</v>
      </c>
      <c r="E4" s="68" t="s">
        <v>21</v>
      </c>
      <c r="F4" s="8" t="s">
        <v>18</v>
      </c>
      <c r="G4" s="8" t="s">
        <v>16</v>
      </c>
      <c r="H4" s="9"/>
      <c r="I4" s="8" t="s">
        <v>15</v>
      </c>
      <c r="J4" s="8" t="s">
        <v>14</v>
      </c>
      <c r="K4" s="108">
        <v>1</v>
      </c>
    </row>
    <row r="5" spans="1:11" ht="24" customHeight="1">
      <c r="A5" s="7" t="s">
        <v>23</v>
      </c>
      <c r="B5" s="7" t="s">
        <v>13</v>
      </c>
      <c r="C5" s="7" t="s">
        <v>25</v>
      </c>
      <c r="D5" s="7" t="s">
        <v>24</v>
      </c>
      <c r="E5" s="12" t="s">
        <v>24</v>
      </c>
      <c r="F5" s="7" t="s">
        <v>18</v>
      </c>
      <c r="G5" s="7" t="s">
        <v>16</v>
      </c>
      <c r="H5" s="4"/>
      <c r="I5" s="7" t="s">
        <v>15</v>
      </c>
      <c r="J5" s="7" t="s">
        <v>14</v>
      </c>
      <c r="K5" s="107">
        <v>1</v>
      </c>
    </row>
    <row r="6" spans="1:11" ht="24" customHeight="1">
      <c r="A6" s="8" t="s">
        <v>26</v>
      </c>
      <c r="B6" s="8" t="s">
        <v>13</v>
      </c>
      <c r="C6" s="8" t="s">
        <v>27</v>
      </c>
      <c r="D6" s="8" t="s">
        <v>27</v>
      </c>
      <c r="E6" s="68" t="s">
        <v>27</v>
      </c>
      <c r="F6" s="8" t="s">
        <v>18</v>
      </c>
      <c r="G6" s="8" t="s">
        <v>16</v>
      </c>
      <c r="H6" s="9"/>
      <c r="I6" s="8" t="s">
        <v>15</v>
      </c>
      <c r="J6" s="8" t="s">
        <v>14</v>
      </c>
      <c r="K6" s="108">
        <v>1</v>
      </c>
    </row>
    <row r="7" spans="1:11" ht="24" customHeight="1">
      <c r="A7" s="10" t="s">
        <v>28</v>
      </c>
      <c r="B7" s="10" t="s">
        <v>29</v>
      </c>
      <c r="C7" s="10"/>
      <c r="D7" s="10"/>
      <c r="E7" s="69" t="s">
        <v>12</v>
      </c>
      <c r="F7" s="10" t="s">
        <v>11</v>
      </c>
      <c r="G7" s="10" t="s">
        <v>16</v>
      </c>
      <c r="H7" s="2"/>
      <c r="I7" s="10" t="s">
        <v>15</v>
      </c>
      <c r="J7" s="10" t="s">
        <v>14</v>
      </c>
      <c r="K7" s="109">
        <v>1</v>
      </c>
    </row>
    <row r="8" spans="1:11" ht="24" customHeight="1">
      <c r="A8" s="7" t="s">
        <v>33</v>
      </c>
      <c r="B8" s="7" t="s">
        <v>29</v>
      </c>
      <c r="C8" s="7" t="s">
        <v>35</v>
      </c>
      <c r="D8" s="7" t="s">
        <v>34</v>
      </c>
      <c r="E8" s="12" t="s">
        <v>34</v>
      </c>
      <c r="F8" s="7" t="s">
        <v>18</v>
      </c>
      <c r="G8" s="7" t="s">
        <v>16</v>
      </c>
      <c r="H8" s="4"/>
      <c r="I8" s="7" t="s">
        <v>15</v>
      </c>
      <c r="J8" s="7" t="s">
        <v>14</v>
      </c>
      <c r="K8" s="107">
        <v>1</v>
      </c>
    </row>
    <row r="9" spans="1:11" ht="24" customHeight="1">
      <c r="A9" s="8" t="s">
        <v>30</v>
      </c>
      <c r="B9" s="8" t="s">
        <v>29</v>
      </c>
      <c r="C9" s="8" t="s">
        <v>32</v>
      </c>
      <c r="D9" s="8" t="s">
        <v>31</v>
      </c>
      <c r="E9" s="68" t="s">
        <v>31</v>
      </c>
      <c r="F9" s="8" t="s">
        <v>18</v>
      </c>
      <c r="G9" s="8" t="s">
        <v>16</v>
      </c>
      <c r="H9" s="9"/>
      <c r="I9" s="8" t="s">
        <v>15</v>
      </c>
      <c r="J9" s="8" t="s">
        <v>14</v>
      </c>
      <c r="K9" s="108">
        <v>1</v>
      </c>
    </row>
    <row r="10" spans="1:11" ht="24" customHeight="1">
      <c r="A10" s="8" t="s">
        <v>36</v>
      </c>
      <c r="B10" s="8" t="s">
        <v>29</v>
      </c>
      <c r="C10" s="8" t="s">
        <v>22</v>
      </c>
      <c r="D10" s="8" t="s">
        <v>21</v>
      </c>
      <c r="E10" s="68" t="s">
        <v>21</v>
      </c>
      <c r="F10" s="8" t="s">
        <v>18</v>
      </c>
      <c r="G10" s="8" t="s">
        <v>16</v>
      </c>
      <c r="H10" s="9"/>
      <c r="I10" s="8" t="s">
        <v>15</v>
      </c>
      <c r="J10" s="8" t="s">
        <v>14</v>
      </c>
      <c r="K10" s="108">
        <v>1</v>
      </c>
    </row>
    <row r="11" spans="1:11" ht="24" customHeight="1">
      <c r="A11" s="5" t="s">
        <v>40048</v>
      </c>
      <c r="B11" s="5" t="s">
        <v>15558</v>
      </c>
      <c r="C11" s="5"/>
      <c r="D11" s="10"/>
      <c r="E11" s="67" t="s">
        <v>15557</v>
      </c>
      <c r="F11" s="10" t="s">
        <v>11</v>
      </c>
      <c r="G11" s="5" t="s">
        <v>16</v>
      </c>
      <c r="H11" s="6"/>
      <c r="I11" s="10" t="s">
        <v>15</v>
      </c>
      <c r="J11" s="5" t="s">
        <v>14</v>
      </c>
      <c r="K11" s="106">
        <v>1</v>
      </c>
    </row>
    <row r="12" spans="1:11" ht="24" customHeight="1">
      <c r="A12" s="10" t="s">
        <v>38</v>
      </c>
      <c r="B12" s="10" t="s">
        <v>39</v>
      </c>
      <c r="C12" s="10"/>
      <c r="D12" s="10"/>
      <c r="E12" s="69" t="s">
        <v>12</v>
      </c>
      <c r="F12" s="10" t="s">
        <v>11</v>
      </c>
      <c r="G12" s="10" t="s">
        <v>40</v>
      </c>
      <c r="H12" s="2"/>
      <c r="I12" s="10" t="s">
        <v>15</v>
      </c>
      <c r="J12" s="10" t="s">
        <v>14</v>
      </c>
      <c r="K12" s="109">
        <v>1</v>
      </c>
    </row>
    <row r="13" spans="1:11" ht="24" customHeight="1">
      <c r="A13" s="8" t="s">
        <v>41</v>
      </c>
      <c r="B13" s="8" t="s">
        <v>39</v>
      </c>
      <c r="C13" s="8" t="s">
        <v>44</v>
      </c>
      <c r="D13" s="8" t="s">
        <v>42</v>
      </c>
      <c r="E13" s="68" t="s">
        <v>43</v>
      </c>
      <c r="F13" s="8" t="s">
        <v>18</v>
      </c>
      <c r="G13" s="8" t="s">
        <v>40</v>
      </c>
      <c r="H13" s="9"/>
      <c r="I13" s="8" t="s">
        <v>15</v>
      </c>
      <c r="J13" s="8" t="s">
        <v>14</v>
      </c>
      <c r="K13" s="108">
        <v>1</v>
      </c>
    </row>
    <row r="14" spans="1:11" ht="24" customHeight="1">
      <c r="A14" s="7" t="s">
        <v>45</v>
      </c>
      <c r="B14" s="7" t="s">
        <v>39</v>
      </c>
      <c r="C14" s="7" t="s">
        <v>48</v>
      </c>
      <c r="D14" s="7" t="s">
        <v>46</v>
      </c>
      <c r="E14" s="12" t="s">
        <v>47</v>
      </c>
      <c r="F14" s="7" t="s">
        <v>18</v>
      </c>
      <c r="G14" s="7" t="s">
        <v>40</v>
      </c>
      <c r="H14" s="4"/>
      <c r="I14" s="7" t="s">
        <v>15</v>
      </c>
      <c r="J14" s="7" t="s">
        <v>14</v>
      </c>
      <c r="K14" s="107">
        <v>1</v>
      </c>
    </row>
    <row r="15" spans="1:11" ht="24" customHeight="1">
      <c r="A15" s="8" t="s">
        <v>49</v>
      </c>
      <c r="B15" s="8" t="s">
        <v>39</v>
      </c>
      <c r="C15" s="8" t="s">
        <v>52</v>
      </c>
      <c r="D15" s="8" t="s">
        <v>50</v>
      </c>
      <c r="E15" s="68" t="s">
        <v>51</v>
      </c>
      <c r="F15" s="8" t="s">
        <v>18</v>
      </c>
      <c r="G15" s="8" t="s">
        <v>40</v>
      </c>
      <c r="H15" s="9"/>
      <c r="I15" s="8" t="s">
        <v>15</v>
      </c>
      <c r="J15" s="8" t="s">
        <v>14</v>
      </c>
      <c r="K15" s="108">
        <v>1</v>
      </c>
    </row>
    <row r="16" spans="1:11" ht="24" customHeight="1">
      <c r="A16" s="7" t="s">
        <v>53</v>
      </c>
      <c r="B16" s="7" t="s">
        <v>39</v>
      </c>
      <c r="C16" s="7" t="s">
        <v>56</v>
      </c>
      <c r="D16" s="7" t="s">
        <v>54</v>
      </c>
      <c r="E16" s="12" t="s">
        <v>55</v>
      </c>
      <c r="F16" s="7" t="s">
        <v>18</v>
      </c>
      <c r="G16" s="7" t="s">
        <v>40</v>
      </c>
      <c r="H16" s="4"/>
      <c r="I16" s="7" t="s">
        <v>15</v>
      </c>
      <c r="J16" s="7" t="s">
        <v>14</v>
      </c>
      <c r="K16" s="107">
        <v>1</v>
      </c>
    </row>
    <row r="17" spans="1:11" ht="24" customHeight="1">
      <c r="A17" s="5" t="s">
        <v>57</v>
      </c>
      <c r="B17" s="5" t="s">
        <v>58</v>
      </c>
      <c r="C17" s="5"/>
      <c r="D17" s="5"/>
      <c r="E17" s="67" t="s">
        <v>12</v>
      </c>
      <c r="F17" s="5" t="s">
        <v>11</v>
      </c>
      <c r="G17" s="5" t="s">
        <v>40</v>
      </c>
      <c r="H17" s="6"/>
      <c r="I17" s="5" t="s">
        <v>15</v>
      </c>
      <c r="J17" s="5" t="s">
        <v>14</v>
      </c>
      <c r="K17" s="106">
        <v>1</v>
      </c>
    </row>
    <row r="18" spans="1:11" ht="24" customHeight="1">
      <c r="A18" s="7" t="s">
        <v>59</v>
      </c>
      <c r="B18" s="7" t="s">
        <v>58</v>
      </c>
      <c r="C18" s="7" t="s">
        <v>62</v>
      </c>
      <c r="D18" s="7" t="s">
        <v>60</v>
      </c>
      <c r="E18" s="12" t="s">
        <v>61</v>
      </c>
      <c r="F18" s="7" t="s">
        <v>18</v>
      </c>
      <c r="G18" s="7" t="s">
        <v>40</v>
      </c>
      <c r="H18" s="4"/>
      <c r="I18" s="7" t="s">
        <v>15</v>
      </c>
      <c r="J18" s="7" t="s">
        <v>14</v>
      </c>
      <c r="K18" s="107">
        <v>1</v>
      </c>
    </row>
    <row r="19" spans="1:11" ht="24" customHeight="1">
      <c r="A19" s="8" t="s">
        <v>63</v>
      </c>
      <c r="B19" s="8" t="s">
        <v>58</v>
      </c>
      <c r="C19" s="8" t="s">
        <v>66</v>
      </c>
      <c r="D19" s="8" t="s">
        <v>64</v>
      </c>
      <c r="E19" s="68" t="s">
        <v>65</v>
      </c>
      <c r="F19" s="8" t="s">
        <v>18</v>
      </c>
      <c r="G19" s="8" t="s">
        <v>40</v>
      </c>
      <c r="H19" s="9"/>
      <c r="I19" s="8" t="s">
        <v>15</v>
      </c>
      <c r="J19" s="8" t="s">
        <v>14</v>
      </c>
      <c r="K19" s="108">
        <v>1</v>
      </c>
    </row>
    <row r="20" spans="1:11" ht="24" customHeight="1">
      <c r="A20" s="10" t="s">
        <v>67</v>
      </c>
      <c r="B20" s="10" t="s">
        <v>68</v>
      </c>
      <c r="C20" s="10"/>
      <c r="D20" s="10"/>
      <c r="E20" s="69" t="s">
        <v>12</v>
      </c>
      <c r="F20" s="10" t="s">
        <v>11</v>
      </c>
      <c r="G20" s="10" t="s">
        <v>40</v>
      </c>
      <c r="H20" s="2"/>
      <c r="I20" s="10" t="s">
        <v>15</v>
      </c>
      <c r="J20" s="10" t="s">
        <v>14</v>
      </c>
      <c r="K20" s="109">
        <v>1</v>
      </c>
    </row>
    <row r="21" spans="1:11" ht="24" customHeight="1">
      <c r="A21" s="8" t="s">
        <v>69</v>
      </c>
      <c r="B21" s="8" t="s">
        <v>68</v>
      </c>
      <c r="C21" s="8" t="s">
        <v>72</v>
      </c>
      <c r="D21" s="8" t="s">
        <v>70</v>
      </c>
      <c r="E21" s="68" t="s">
        <v>71</v>
      </c>
      <c r="F21" s="8" t="s">
        <v>18</v>
      </c>
      <c r="G21" s="8" t="s">
        <v>40</v>
      </c>
      <c r="H21" s="9"/>
      <c r="I21" s="8" t="s">
        <v>15</v>
      </c>
      <c r="J21" s="8" t="s">
        <v>14</v>
      </c>
      <c r="K21" s="108">
        <v>1</v>
      </c>
    </row>
    <row r="22" spans="1:11" ht="24" customHeight="1">
      <c r="A22" s="7" t="s">
        <v>73</v>
      </c>
      <c r="B22" s="7" t="s">
        <v>68</v>
      </c>
      <c r="C22" s="7" t="s">
        <v>76</v>
      </c>
      <c r="D22" s="7" t="s">
        <v>74</v>
      </c>
      <c r="E22" s="12" t="s">
        <v>75</v>
      </c>
      <c r="F22" s="7" t="s">
        <v>18</v>
      </c>
      <c r="G22" s="7" t="s">
        <v>40</v>
      </c>
      <c r="H22" s="4"/>
      <c r="I22" s="7" t="s">
        <v>15</v>
      </c>
      <c r="J22" s="7" t="s">
        <v>14</v>
      </c>
      <c r="K22" s="107">
        <v>1</v>
      </c>
    </row>
    <row r="23" spans="1:11" ht="24" customHeight="1">
      <c r="A23" s="8" t="s">
        <v>77</v>
      </c>
      <c r="B23" s="8" t="s">
        <v>68</v>
      </c>
      <c r="C23" s="8" t="s">
        <v>80</v>
      </c>
      <c r="D23" s="8" t="s">
        <v>78</v>
      </c>
      <c r="E23" s="68" t="s">
        <v>79</v>
      </c>
      <c r="F23" s="8" t="s">
        <v>18</v>
      </c>
      <c r="G23" s="8" t="s">
        <v>40</v>
      </c>
      <c r="H23" s="9"/>
      <c r="I23" s="8" t="s">
        <v>15</v>
      </c>
      <c r="J23" s="8" t="s">
        <v>14</v>
      </c>
      <c r="K23" s="108">
        <v>1</v>
      </c>
    </row>
    <row r="24" spans="1:11" ht="24" customHeight="1">
      <c r="A24" s="5" t="s">
        <v>81</v>
      </c>
      <c r="B24" s="5" t="s">
        <v>82</v>
      </c>
      <c r="C24" s="5"/>
      <c r="D24" s="5"/>
      <c r="E24" s="67" t="s">
        <v>12</v>
      </c>
      <c r="F24" s="5" t="s">
        <v>11</v>
      </c>
      <c r="G24" s="5" t="s">
        <v>40</v>
      </c>
      <c r="H24" s="6"/>
      <c r="I24" s="5" t="s">
        <v>180</v>
      </c>
      <c r="J24" s="5" t="s">
        <v>14</v>
      </c>
      <c r="K24" s="106">
        <v>3</v>
      </c>
    </row>
    <row r="25" spans="1:11" ht="24" customHeight="1">
      <c r="A25" s="116" t="s">
        <v>51782</v>
      </c>
      <c r="B25" s="116" t="s">
        <v>82</v>
      </c>
      <c r="C25" s="116" t="s">
        <v>22089</v>
      </c>
      <c r="D25" s="116" t="s">
        <v>51780</v>
      </c>
      <c r="E25" s="117" t="s">
        <v>51781</v>
      </c>
      <c r="F25" s="116" t="s">
        <v>18</v>
      </c>
      <c r="G25" s="116" t="s">
        <v>40</v>
      </c>
      <c r="H25" s="121"/>
      <c r="I25" s="116" t="s">
        <v>15</v>
      </c>
      <c r="J25" s="116" t="s">
        <v>14</v>
      </c>
      <c r="K25" s="122">
        <v>1</v>
      </c>
    </row>
    <row r="26" spans="1:11" ht="24" customHeight="1">
      <c r="A26" s="8" t="s">
        <v>83</v>
      </c>
      <c r="B26" s="8" t="s">
        <v>82</v>
      </c>
      <c r="C26" s="8" t="s">
        <v>86</v>
      </c>
      <c r="D26" s="8" t="s">
        <v>84</v>
      </c>
      <c r="E26" s="68" t="s">
        <v>85</v>
      </c>
      <c r="F26" s="8" t="s">
        <v>18</v>
      </c>
      <c r="G26" s="8" t="s">
        <v>40</v>
      </c>
      <c r="H26" s="9"/>
      <c r="I26" s="8" t="s">
        <v>15</v>
      </c>
      <c r="J26" s="8" t="s">
        <v>14</v>
      </c>
      <c r="K26" s="108">
        <v>1</v>
      </c>
    </row>
    <row r="27" spans="1:11" ht="24" customHeight="1">
      <c r="A27" s="8" t="s">
        <v>185</v>
      </c>
      <c r="B27" s="8" t="s">
        <v>82</v>
      </c>
      <c r="C27" s="8" t="s">
        <v>186</v>
      </c>
      <c r="D27" s="8" t="s">
        <v>186</v>
      </c>
      <c r="E27" s="68" t="s">
        <v>187</v>
      </c>
      <c r="F27" s="8" t="s">
        <v>18</v>
      </c>
      <c r="G27" s="8" t="s">
        <v>40</v>
      </c>
      <c r="H27" s="9"/>
      <c r="I27" s="8" t="s">
        <v>15</v>
      </c>
      <c r="J27" s="8" t="s">
        <v>14</v>
      </c>
      <c r="K27" s="108">
        <v>2</v>
      </c>
    </row>
    <row r="28" spans="1:11" ht="24" customHeight="1">
      <c r="A28" s="8" t="s">
        <v>42034</v>
      </c>
      <c r="B28" s="8" t="s">
        <v>82</v>
      </c>
      <c r="C28" s="8" t="s">
        <v>42035</v>
      </c>
      <c r="D28" s="8" t="s">
        <v>42036</v>
      </c>
      <c r="E28" s="68" t="s">
        <v>42037</v>
      </c>
      <c r="F28" s="8" t="s">
        <v>18</v>
      </c>
      <c r="G28" s="8" t="s">
        <v>40</v>
      </c>
      <c r="H28" s="9"/>
      <c r="I28" s="8" t="s">
        <v>15</v>
      </c>
      <c r="J28" s="8" t="s">
        <v>14</v>
      </c>
      <c r="K28" s="108">
        <v>1</v>
      </c>
    </row>
    <row r="29" spans="1:11" ht="24" customHeight="1">
      <c r="A29" s="7" t="s">
        <v>25005</v>
      </c>
      <c r="B29" s="7" t="s">
        <v>82</v>
      </c>
      <c r="C29" s="7" t="s">
        <v>25000</v>
      </c>
      <c r="D29" s="7" t="s">
        <v>25000</v>
      </c>
      <c r="E29" s="12" t="s">
        <v>25001</v>
      </c>
      <c r="F29" s="7" t="s">
        <v>18</v>
      </c>
      <c r="G29" s="7" t="s">
        <v>40</v>
      </c>
      <c r="H29" s="4"/>
      <c r="I29" s="7" t="s">
        <v>15</v>
      </c>
      <c r="J29" s="7" t="s">
        <v>14</v>
      </c>
      <c r="K29" s="107">
        <v>1</v>
      </c>
    </row>
    <row r="30" spans="1:11" ht="24" customHeight="1">
      <c r="A30" s="7" t="s">
        <v>25004</v>
      </c>
      <c r="B30" s="7" t="s">
        <v>82</v>
      </c>
      <c r="C30" s="7" t="s">
        <v>24997</v>
      </c>
      <c r="D30" s="7" t="s">
        <v>24998</v>
      </c>
      <c r="E30" s="12" t="s">
        <v>24999</v>
      </c>
      <c r="F30" s="7" t="s">
        <v>18</v>
      </c>
      <c r="G30" s="7" t="s">
        <v>40</v>
      </c>
      <c r="H30" s="4"/>
      <c r="I30" s="7" t="s">
        <v>15</v>
      </c>
      <c r="J30" s="7" t="s">
        <v>14</v>
      </c>
      <c r="K30" s="107">
        <v>1</v>
      </c>
    </row>
    <row r="31" spans="1:11" ht="24" customHeight="1">
      <c r="A31" s="7" t="s">
        <v>87</v>
      </c>
      <c r="B31" s="7" t="s">
        <v>82</v>
      </c>
      <c r="C31" s="7" t="s">
        <v>90</v>
      </c>
      <c r="D31" s="7" t="s">
        <v>88</v>
      </c>
      <c r="E31" s="12" t="s">
        <v>89</v>
      </c>
      <c r="F31" s="7" t="s">
        <v>18</v>
      </c>
      <c r="G31" s="7" t="s">
        <v>40</v>
      </c>
      <c r="H31" s="4"/>
      <c r="I31" s="7" t="s">
        <v>15</v>
      </c>
      <c r="J31" s="7" t="s">
        <v>14</v>
      </c>
      <c r="K31" s="107">
        <v>1</v>
      </c>
    </row>
    <row r="32" spans="1:11" ht="24" customHeight="1">
      <c r="A32" s="8" t="s">
        <v>91</v>
      </c>
      <c r="B32" s="8" t="s">
        <v>82</v>
      </c>
      <c r="C32" s="8" t="s">
        <v>92</v>
      </c>
      <c r="D32" s="8" t="s">
        <v>92</v>
      </c>
      <c r="E32" s="68" t="s">
        <v>93</v>
      </c>
      <c r="F32" s="8" t="s">
        <v>18</v>
      </c>
      <c r="G32" s="8" t="s">
        <v>40</v>
      </c>
      <c r="H32" s="9"/>
      <c r="I32" s="8" t="s">
        <v>15</v>
      </c>
      <c r="J32" s="8" t="s">
        <v>14</v>
      </c>
      <c r="K32" s="108">
        <v>1</v>
      </c>
    </row>
    <row r="33" spans="1:11" ht="24" customHeight="1">
      <c r="A33" s="7" t="s">
        <v>94</v>
      </c>
      <c r="B33" s="7" t="s">
        <v>82</v>
      </c>
      <c r="C33" s="7" t="s">
        <v>97</v>
      </c>
      <c r="D33" s="7" t="s">
        <v>95</v>
      </c>
      <c r="E33" s="12" t="s">
        <v>96</v>
      </c>
      <c r="F33" s="7" t="s">
        <v>18</v>
      </c>
      <c r="G33" s="7" t="s">
        <v>40</v>
      </c>
      <c r="H33" s="4"/>
      <c r="I33" s="7" t="s">
        <v>15</v>
      </c>
      <c r="J33" s="7" t="s">
        <v>14</v>
      </c>
      <c r="K33" s="107">
        <v>1</v>
      </c>
    </row>
    <row r="34" spans="1:11" ht="24" customHeight="1">
      <c r="A34" s="7" t="s">
        <v>44446</v>
      </c>
      <c r="B34" s="7" t="s">
        <v>82</v>
      </c>
      <c r="C34" s="7" t="s">
        <v>44444</v>
      </c>
      <c r="D34" s="7" t="s">
        <v>44445</v>
      </c>
      <c r="E34" s="12" t="s">
        <v>45130</v>
      </c>
      <c r="F34" s="7" t="s">
        <v>18</v>
      </c>
      <c r="G34" s="7" t="s">
        <v>40</v>
      </c>
      <c r="H34" s="4"/>
      <c r="I34" s="7" t="s">
        <v>15</v>
      </c>
      <c r="J34" s="7" t="s">
        <v>14</v>
      </c>
      <c r="K34" s="107">
        <v>1</v>
      </c>
    </row>
    <row r="35" spans="1:11" ht="24" customHeight="1">
      <c r="A35" s="7" t="s">
        <v>18116</v>
      </c>
      <c r="B35" s="8" t="s">
        <v>82</v>
      </c>
      <c r="C35" s="7" t="s">
        <v>16932</v>
      </c>
      <c r="D35" s="7" t="s">
        <v>16933</v>
      </c>
      <c r="E35" s="12" t="s">
        <v>16934</v>
      </c>
      <c r="F35" s="7" t="s">
        <v>18</v>
      </c>
      <c r="G35" s="7" t="s">
        <v>40</v>
      </c>
      <c r="H35" s="4"/>
      <c r="I35" s="7" t="s">
        <v>15</v>
      </c>
      <c r="J35" s="7" t="s">
        <v>14</v>
      </c>
      <c r="K35" s="107">
        <v>3</v>
      </c>
    </row>
    <row r="36" spans="1:11" ht="24" customHeight="1">
      <c r="A36" s="8" t="s">
        <v>98</v>
      </c>
      <c r="B36" s="8" t="s">
        <v>82</v>
      </c>
      <c r="C36" s="8" t="s">
        <v>101</v>
      </c>
      <c r="D36" s="8" t="s">
        <v>99</v>
      </c>
      <c r="E36" s="68" t="s">
        <v>100</v>
      </c>
      <c r="F36" s="8" t="s">
        <v>18</v>
      </c>
      <c r="G36" s="8" t="s">
        <v>40</v>
      </c>
      <c r="H36" s="9"/>
      <c r="I36" s="8" t="s">
        <v>15</v>
      </c>
      <c r="J36" s="8" t="s">
        <v>14</v>
      </c>
      <c r="K36" s="108">
        <v>1</v>
      </c>
    </row>
    <row r="37" spans="1:11" ht="24" customHeight="1">
      <c r="A37" s="7" t="s">
        <v>102</v>
      </c>
      <c r="B37" s="7" t="s">
        <v>82</v>
      </c>
      <c r="C37" s="7" t="s">
        <v>104</v>
      </c>
      <c r="D37" s="7" t="s">
        <v>103</v>
      </c>
      <c r="E37" s="12" t="s">
        <v>100</v>
      </c>
      <c r="F37" s="7" t="s">
        <v>18</v>
      </c>
      <c r="G37" s="7" t="s">
        <v>40</v>
      </c>
      <c r="H37" s="4"/>
      <c r="I37" s="7" t="s">
        <v>15</v>
      </c>
      <c r="J37" s="7" t="s">
        <v>14</v>
      </c>
      <c r="K37" s="107">
        <v>1</v>
      </c>
    </row>
    <row r="38" spans="1:11" ht="24" customHeight="1">
      <c r="A38" s="8" t="s">
        <v>105</v>
      </c>
      <c r="B38" s="8" t="s">
        <v>82</v>
      </c>
      <c r="C38" s="8" t="s">
        <v>107</v>
      </c>
      <c r="D38" s="8" t="s">
        <v>106</v>
      </c>
      <c r="E38" s="68" t="s">
        <v>100</v>
      </c>
      <c r="F38" s="8" t="s">
        <v>18</v>
      </c>
      <c r="G38" s="8" t="s">
        <v>40</v>
      </c>
      <c r="H38" s="9"/>
      <c r="I38" s="8" t="s">
        <v>15</v>
      </c>
      <c r="J38" s="8" t="s">
        <v>14</v>
      </c>
      <c r="K38" s="108">
        <v>1</v>
      </c>
    </row>
    <row r="39" spans="1:11" ht="24" customHeight="1">
      <c r="A39" s="7" t="s">
        <v>108</v>
      </c>
      <c r="B39" s="7" t="s">
        <v>82</v>
      </c>
      <c r="C39" s="7" t="s">
        <v>110</v>
      </c>
      <c r="D39" s="7" t="s">
        <v>109</v>
      </c>
      <c r="E39" s="12" t="s">
        <v>100</v>
      </c>
      <c r="F39" s="7" t="s">
        <v>18</v>
      </c>
      <c r="G39" s="7" t="s">
        <v>40</v>
      </c>
      <c r="H39" s="4"/>
      <c r="I39" s="7" t="s">
        <v>15</v>
      </c>
      <c r="J39" s="7" t="s">
        <v>14</v>
      </c>
      <c r="K39" s="107">
        <v>1</v>
      </c>
    </row>
    <row r="40" spans="1:11" ht="24" customHeight="1">
      <c r="A40" s="8" t="s">
        <v>111</v>
      </c>
      <c r="B40" s="8" t="s">
        <v>82</v>
      </c>
      <c r="C40" s="8" t="s">
        <v>113</v>
      </c>
      <c r="D40" s="8" t="s">
        <v>112</v>
      </c>
      <c r="E40" s="68" t="s">
        <v>100</v>
      </c>
      <c r="F40" s="8" t="s">
        <v>18</v>
      </c>
      <c r="G40" s="8" t="s">
        <v>40</v>
      </c>
      <c r="H40" s="9"/>
      <c r="I40" s="8" t="s">
        <v>15</v>
      </c>
      <c r="J40" s="8" t="s">
        <v>14</v>
      </c>
      <c r="K40" s="108">
        <v>1</v>
      </c>
    </row>
    <row r="41" spans="1:11" ht="24" customHeight="1">
      <c r="A41" s="7" t="s">
        <v>114</v>
      </c>
      <c r="B41" s="7" t="s">
        <v>82</v>
      </c>
      <c r="C41" s="7" t="s">
        <v>116</v>
      </c>
      <c r="D41" s="7" t="s">
        <v>115</v>
      </c>
      <c r="E41" s="12" t="s">
        <v>100</v>
      </c>
      <c r="F41" s="7" t="s">
        <v>18</v>
      </c>
      <c r="G41" s="7" t="s">
        <v>40</v>
      </c>
      <c r="H41" s="4"/>
      <c r="I41" s="7" t="s">
        <v>15</v>
      </c>
      <c r="J41" s="7" t="s">
        <v>14</v>
      </c>
      <c r="K41" s="107">
        <v>1</v>
      </c>
    </row>
    <row r="42" spans="1:11" ht="24" customHeight="1">
      <c r="A42" s="8" t="s">
        <v>117</v>
      </c>
      <c r="B42" s="8" t="s">
        <v>82</v>
      </c>
      <c r="C42" s="8" t="s">
        <v>119</v>
      </c>
      <c r="D42" s="8" t="s">
        <v>118</v>
      </c>
      <c r="E42" s="68" t="s">
        <v>100</v>
      </c>
      <c r="F42" s="8" t="s">
        <v>18</v>
      </c>
      <c r="G42" s="8" t="s">
        <v>40</v>
      </c>
      <c r="H42" s="9"/>
      <c r="I42" s="8" t="s">
        <v>15</v>
      </c>
      <c r="J42" s="8" t="s">
        <v>14</v>
      </c>
      <c r="K42" s="108">
        <v>1</v>
      </c>
    </row>
    <row r="43" spans="1:11" ht="24" customHeight="1">
      <c r="A43" s="7" t="s">
        <v>120</v>
      </c>
      <c r="B43" s="7" t="s">
        <v>82</v>
      </c>
      <c r="C43" s="7" t="s">
        <v>122</v>
      </c>
      <c r="D43" s="7" t="s">
        <v>121</v>
      </c>
      <c r="E43" s="12" t="s">
        <v>100</v>
      </c>
      <c r="F43" s="7" t="s">
        <v>18</v>
      </c>
      <c r="G43" s="7" t="s">
        <v>40</v>
      </c>
      <c r="H43" s="4"/>
      <c r="I43" s="7" t="s">
        <v>15</v>
      </c>
      <c r="J43" s="7" t="s">
        <v>14</v>
      </c>
      <c r="K43" s="107">
        <v>1</v>
      </c>
    </row>
    <row r="44" spans="1:11" ht="24" customHeight="1">
      <c r="A44" s="8" t="s">
        <v>123</v>
      </c>
      <c r="B44" s="8" t="s">
        <v>82</v>
      </c>
      <c r="C44" s="8" t="s">
        <v>125</v>
      </c>
      <c r="D44" s="8" t="s">
        <v>124</v>
      </c>
      <c r="E44" s="68" t="s">
        <v>100</v>
      </c>
      <c r="F44" s="8" t="s">
        <v>18</v>
      </c>
      <c r="G44" s="8" t="s">
        <v>40</v>
      </c>
      <c r="H44" s="9"/>
      <c r="I44" s="8" t="s">
        <v>15</v>
      </c>
      <c r="J44" s="8" t="s">
        <v>14</v>
      </c>
      <c r="K44" s="108">
        <v>1</v>
      </c>
    </row>
    <row r="45" spans="1:11" ht="24" customHeight="1">
      <c r="A45" s="7" t="s">
        <v>126</v>
      </c>
      <c r="B45" s="7" t="s">
        <v>82</v>
      </c>
      <c r="C45" s="7" t="s">
        <v>128</v>
      </c>
      <c r="D45" s="7" t="s">
        <v>127</v>
      </c>
      <c r="E45" s="12" t="s">
        <v>100</v>
      </c>
      <c r="F45" s="7" t="s">
        <v>18</v>
      </c>
      <c r="G45" s="7" t="s">
        <v>40</v>
      </c>
      <c r="H45" s="4"/>
      <c r="I45" s="7" t="s">
        <v>15</v>
      </c>
      <c r="J45" s="7" t="s">
        <v>14</v>
      </c>
      <c r="K45" s="107">
        <v>1</v>
      </c>
    </row>
    <row r="46" spans="1:11" ht="24" customHeight="1">
      <c r="A46" s="8" t="s">
        <v>129</v>
      </c>
      <c r="B46" s="8" t="s">
        <v>82</v>
      </c>
      <c r="C46" s="8" t="s">
        <v>131</v>
      </c>
      <c r="D46" s="8" t="s">
        <v>130</v>
      </c>
      <c r="E46" s="68" t="s">
        <v>100</v>
      </c>
      <c r="F46" s="8" t="s">
        <v>18</v>
      </c>
      <c r="G46" s="8" t="s">
        <v>40</v>
      </c>
      <c r="H46" s="9"/>
      <c r="I46" s="8" t="s">
        <v>15</v>
      </c>
      <c r="J46" s="8" t="s">
        <v>14</v>
      </c>
      <c r="K46" s="108">
        <v>1</v>
      </c>
    </row>
    <row r="47" spans="1:11" ht="24" customHeight="1">
      <c r="A47" s="7" t="s">
        <v>132</v>
      </c>
      <c r="B47" s="7" t="s">
        <v>82</v>
      </c>
      <c r="C47" s="7" t="s">
        <v>134</v>
      </c>
      <c r="D47" s="7" t="s">
        <v>133</v>
      </c>
      <c r="E47" s="12" t="s">
        <v>100</v>
      </c>
      <c r="F47" s="7" t="s">
        <v>18</v>
      </c>
      <c r="G47" s="7" t="s">
        <v>40</v>
      </c>
      <c r="H47" s="4"/>
      <c r="I47" s="7" t="s">
        <v>15</v>
      </c>
      <c r="J47" s="7" t="s">
        <v>14</v>
      </c>
      <c r="K47" s="107">
        <v>1</v>
      </c>
    </row>
    <row r="48" spans="1:11" ht="24" customHeight="1">
      <c r="A48" s="8" t="s">
        <v>135</v>
      </c>
      <c r="B48" s="8" t="s">
        <v>82</v>
      </c>
      <c r="C48" s="8" t="s">
        <v>137</v>
      </c>
      <c r="D48" s="8" t="s">
        <v>136</v>
      </c>
      <c r="E48" s="68" t="s">
        <v>100</v>
      </c>
      <c r="F48" s="8" t="s">
        <v>18</v>
      </c>
      <c r="G48" s="8" t="s">
        <v>40</v>
      </c>
      <c r="H48" s="9"/>
      <c r="I48" s="8" t="s">
        <v>15</v>
      </c>
      <c r="J48" s="8" t="s">
        <v>14</v>
      </c>
      <c r="K48" s="108">
        <v>1</v>
      </c>
    </row>
    <row r="49" spans="1:11" ht="24" customHeight="1">
      <c r="A49" s="7" t="s">
        <v>138</v>
      </c>
      <c r="B49" s="7" t="s">
        <v>82</v>
      </c>
      <c r="C49" s="7" t="s">
        <v>140</v>
      </c>
      <c r="D49" s="7" t="s">
        <v>139</v>
      </c>
      <c r="E49" s="12" t="s">
        <v>100</v>
      </c>
      <c r="F49" s="7" t="s">
        <v>18</v>
      </c>
      <c r="G49" s="7" t="s">
        <v>40</v>
      </c>
      <c r="H49" s="4"/>
      <c r="I49" s="7" t="s">
        <v>15</v>
      </c>
      <c r="J49" s="7" t="s">
        <v>14</v>
      </c>
      <c r="K49" s="107">
        <v>1</v>
      </c>
    </row>
    <row r="50" spans="1:11" ht="24" customHeight="1">
      <c r="A50" s="8" t="s">
        <v>141</v>
      </c>
      <c r="B50" s="8" t="s">
        <v>82</v>
      </c>
      <c r="C50" s="8" t="s">
        <v>143</v>
      </c>
      <c r="D50" s="8" t="s">
        <v>142</v>
      </c>
      <c r="E50" s="68" t="s">
        <v>100</v>
      </c>
      <c r="F50" s="8" t="s">
        <v>18</v>
      </c>
      <c r="G50" s="8" t="s">
        <v>40</v>
      </c>
      <c r="H50" s="9"/>
      <c r="I50" s="8" t="s">
        <v>15</v>
      </c>
      <c r="J50" s="8" t="s">
        <v>14</v>
      </c>
      <c r="K50" s="108">
        <v>1</v>
      </c>
    </row>
    <row r="51" spans="1:11" ht="24" customHeight="1">
      <c r="A51" s="7" t="s">
        <v>144</v>
      </c>
      <c r="B51" s="7" t="s">
        <v>82</v>
      </c>
      <c r="C51" s="7" t="s">
        <v>146</v>
      </c>
      <c r="D51" s="7" t="s">
        <v>145</v>
      </c>
      <c r="E51" s="12" t="s">
        <v>100</v>
      </c>
      <c r="F51" s="7" t="s">
        <v>18</v>
      </c>
      <c r="G51" s="7" t="s">
        <v>40</v>
      </c>
      <c r="H51" s="4"/>
      <c r="I51" s="7" t="s">
        <v>15</v>
      </c>
      <c r="J51" s="7" t="s">
        <v>14</v>
      </c>
      <c r="K51" s="107">
        <v>1</v>
      </c>
    </row>
    <row r="52" spans="1:11" ht="24" customHeight="1">
      <c r="A52" s="8" t="s">
        <v>147</v>
      </c>
      <c r="B52" s="8" t="s">
        <v>82</v>
      </c>
      <c r="C52" s="8" t="s">
        <v>149</v>
      </c>
      <c r="D52" s="8" t="s">
        <v>148</v>
      </c>
      <c r="E52" s="68" t="s">
        <v>100</v>
      </c>
      <c r="F52" s="8" t="s">
        <v>18</v>
      </c>
      <c r="G52" s="8" t="s">
        <v>40</v>
      </c>
      <c r="H52" s="9"/>
      <c r="I52" s="8" t="s">
        <v>15</v>
      </c>
      <c r="J52" s="8" t="s">
        <v>14</v>
      </c>
      <c r="K52" s="108">
        <v>1</v>
      </c>
    </row>
    <row r="53" spans="1:11" ht="24" customHeight="1">
      <c r="A53" s="7" t="s">
        <v>150</v>
      </c>
      <c r="B53" s="7" t="s">
        <v>82</v>
      </c>
      <c r="C53" s="7" t="s">
        <v>152</v>
      </c>
      <c r="D53" s="7" t="s">
        <v>151</v>
      </c>
      <c r="E53" s="12" t="s">
        <v>100</v>
      </c>
      <c r="F53" s="7" t="s">
        <v>18</v>
      </c>
      <c r="G53" s="7" t="s">
        <v>40</v>
      </c>
      <c r="H53" s="4"/>
      <c r="I53" s="7" t="s">
        <v>15</v>
      </c>
      <c r="J53" s="7" t="s">
        <v>14</v>
      </c>
      <c r="K53" s="107">
        <v>1</v>
      </c>
    </row>
    <row r="54" spans="1:11" ht="24" customHeight="1">
      <c r="A54" s="8" t="s">
        <v>153</v>
      </c>
      <c r="B54" s="8" t="s">
        <v>82</v>
      </c>
      <c r="C54" s="8" t="s">
        <v>155</v>
      </c>
      <c r="D54" s="8" t="s">
        <v>154</v>
      </c>
      <c r="E54" s="68" t="s">
        <v>100</v>
      </c>
      <c r="F54" s="8" t="s">
        <v>18</v>
      </c>
      <c r="G54" s="8" t="s">
        <v>40</v>
      </c>
      <c r="H54" s="9"/>
      <c r="I54" s="8" t="s">
        <v>15</v>
      </c>
      <c r="J54" s="8" t="s">
        <v>14</v>
      </c>
      <c r="K54" s="108">
        <v>1</v>
      </c>
    </row>
    <row r="55" spans="1:11" ht="24" customHeight="1">
      <c r="A55" s="7" t="s">
        <v>156</v>
      </c>
      <c r="B55" s="7" t="s">
        <v>82</v>
      </c>
      <c r="C55" s="7" t="s">
        <v>158</v>
      </c>
      <c r="D55" s="7" t="s">
        <v>157</v>
      </c>
      <c r="E55" s="12" t="s">
        <v>100</v>
      </c>
      <c r="F55" s="7" t="s">
        <v>18</v>
      </c>
      <c r="G55" s="7" t="s">
        <v>40</v>
      </c>
      <c r="H55" s="4"/>
      <c r="I55" s="7" t="s">
        <v>15</v>
      </c>
      <c r="J55" s="7" t="s">
        <v>14</v>
      </c>
      <c r="K55" s="107">
        <v>1</v>
      </c>
    </row>
    <row r="56" spans="1:11" ht="24" customHeight="1">
      <c r="A56" s="8" t="s">
        <v>159</v>
      </c>
      <c r="B56" s="8" t="s">
        <v>82</v>
      </c>
      <c r="C56" s="8" t="s">
        <v>161</v>
      </c>
      <c r="D56" s="8" t="s">
        <v>160</v>
      </c>
      <c r="E56" s="68" t="s">
        <v>37</v>
      </c>
      <c r="F56" s="8" t="s">
        <v>18</v>
      </c>
      <c r="G56" s="8" t="s">
        <v>40</v>
      </c>
      <c r="H56" s="9"/>
      <c r="I56" s="8" t="s">
        <v>15</v>
      </c>
      <c r="J56" s="8" t="s">
        <v>14</v>
      </c>
      <c r="K56" s="108">
        <v>1</v>
      </c>
    </row>
    <row r="57" spans="1:11" ht="24" customHeight="1">
      <c r="A57" s="7" t="s">
        <v>181</v>
      </c>
      <c r="B57" s="7" t="s">
        <v>82</v>
      </c>
      <c r="C57" s="7" t="s">
        <v>184</v>
      </c>
      <c r="D57" s="7" t="s">
        <v>182</v>
      </c>
      <c r="E57" s="12" t="s">
        <v>183</v>
      </c>
      <c r="F57" s="7" t="s">
        <v>18</v>
      </c>
      <c r="G57" s="7" t="s">
        <v>40</v>
      </c>
      <c r="H57" s="4"/>
      <c r="I57" s="7" t="s">
        <v>15</v>
      </c>
      <c r="J57" s="7" t="s">
        <v>14</v>
      </c>
      <c r="K57" s="107">
        <v>2</v>
      </c>
    </row>
    <row r="58" spans="1:11" ht="24" customHeight="1">
      <c r="A58" s="7" t="s">
        <v>162</v>
      </c>
      <c r="B58" s="7" t="s">
        <v>82</v>
      </c>
      <c r="C58" s="7" t="s">
        <v>163</v>
      </c>
      <c r="D58" s="7" t="s">
        <v>163</v>
      </c>
      <c r="E58" s="12" t="s">
        <v>164</v>
      </c>
      <c r="F58" s="7" t="s">
        <v>18</v>
      </c>
      <c r="G58" s="7" t="s">
        <v>40</v>
      </c>
      <c r="H58" s="4"/>
      <c r="I58" s="7" t="s">
        <v>15</v>
      </c>
      <c r="J58" s="7" t="s">
        <v>14</v>
      </c>
      <c r="K58" s="107">
        <v>1</v>
      </c>
    </row>
    <row r="59" spans="1:11" ht="24" customHeight="1">
      <c r="A59" s="8" t="s">
        <v>165</v>
      </c>
      <c r="B59" s="8" t="s">
        <v>82</v>
      </c>
      <c r="C59" s="8" t="s">
        <v>168</v>
      </c>
      <c r="D59" s="8" t="s">
        <v>166</v>
      </c>
      <c r="E59" s="68" t="s">
        <v>167</v>
      </c>
      <c r="F59" s="8" t="s">
        <v>18</v>
      </c>
      <c r="G59" s="8" t="s">
        <v>40</v>
      </c>
      <c r="H59" s="9"/>
      <c r="I59" s="8" t="s">
        <v>15</v>
      </c>
      <c r="J59" s="8" t="s">
        <v>14</v>
      </c>
      <c r="K59" s="108">
        <v>1</v>
      </c>
    </row>
    <row r="60" spans="1:11" ht="24" customHeight="1">
      <c r="A60" s="7" t="s">
        <v>169</v>
      </c>
      <c r="B60" s="7" t="s">
        <v>82</v>
      </c>
      <c r="C60" s="7" t="s">
        <v>170</v>
      </c>
      <c r="D60" s="7" t="s">
        <v>170</v>
      </c>
      <c r="E60" s="12" t="s">
        <v>171</v>
      </c>
      <c r="F60" s="7" t="s">
        <v>18</v>
      </c>
      <c r="G60" s="7" t="s">
        <v>40</v>
      </c>
      <c r="H60" s="4"/>
      <c r="I60" s="7" t="s">
        <v>15</v>
      </c>
      <c r="J60" s="7" t="s">
        <v>14</v>
      </c>
      <c r="K60" s="107">
        <v>1</v>
      </c>
    </row>
    <row r="61" spans="1:11" ht="24" customHeight="1">
      <c r="A61" s="7" t="s">
        <v>25006</v>
      </c>
      <c r="B61" s="7" t="s">
        <v>82</v>
      </c>
      <c r="C61" s="7" t="s">
        <v>25002</v>
      </c>
      <c r="D61" s="7" t="s">
        <v>25003</v>
      </c>
      <c r="E61" s="12" t="s">
        <v>25003</v>
      </c>
      <c r="F61" s="7" t="s">
        <v>18</v>
      </c>
      <c r="G61" s="7" t="s">
        <v>40</v>
      </c>
      <c r="H61" s="4"/>
      <c r="I61" s="7" t="s">
        <v>15</v>
      </c>
      <c r="J61" s="7" t="s">
        <v>14</v>
      </c>
      <c r="K61" s="107">
        <v>1</v>
      </c>
    </row>
    <row r="62" spans="1:11" ht="24" customHeight="1">
      <c r="A62" s="8" t="s">
        <v>172</v>
      </c>
      <c r="B62" s="8" t="s">
        <v>82</v>
      </c>
      <c r="C62" s="8" t="s">
        <v>175</v>
      </c>
      <c r="D62" s="8" t="s">
        <v>173</v>
      </c>
      <c r="E62" s="68" t="s">
        <v>174</v>
      </c>
      <c r="F62" s="8" t="s">
        <v>18</v>
      </c>
      <c r="G62" s="8" t="s">
        <v>40</v>
      </c>
      <c r="H62" s="9"/>
      <c r="I62" s="8" t="s">
        <v>15</v>
      </c>
      <c r="J62" s="8" t="s">
        <v>14</v>
      </c>
      <c r="K62" s="108">
        <v>1</v>
      </c>
    </row>
    <row r="63" spans="1:11" ht="24" customHeight="1">
      <c r="A63" s="7" t="s">
        <v>188</v>
      </c>
      <c r="B63" s="7" t="s">
        <v>82</v>
      </c>
      <c r="C63" s="7" t="s">
        <v>190</v>
      </c>
      <c r="D63" s="7" t="s">
        <v>189</v>
      </c>
      <c r="E63" s="12" t="s">
        <v>189</v>
      </c>
      <c r="F63" s="7" t="s">
        <v>18</v>
      </c>
      <c r="G63" s="7" t="s">
        <v>40</v>
      </c>
      <c r="H63" s="4"/>
      <c r="I63" s="7" t="s">
        <v>15</v>
      </c>
      <c r="J63" s="7" t="s">
        <v>14</v>
      </c>
      <c r="K63" s="107">
        <v>2</v>
      </c>
    </row>
    <row r="64" spans="1:11" ht="24" customHeight="1">
      <c r="A64" s="7" t="s">
        <v>195</v>
      </c>
      <c r="B64" s="7" t="s">
        <v>82</v>
      </c>
      <c r="C64" s="7" t="s">
        <v>197</v>
      </c>
      <c r="D64" s="7" t="s">
        <v>196</v>
      </c>
      <c r="E64" s="12" t="s">
        <v>196</v>
      </c>
      <c r="F64" s="7" t="s">
        <v>18</v>
      </c>
      <c r="G64" s="7" t="s">
        <v>40</v>
      </c>
      <c r="H64" s="4"/>
      <c r="I64" s="7" t="s">
        <v>15</v>
      </c>
      <c r="J64" s="7" t="s">
        <v>14</v>
      </c>
      <c r="K64" s="107">
        <v>2</v>
      </c>
    </row>
    <row r="65" spans="1:11" ht="24" customHeight="1">
      <c r="A65" s="8" t="s">
        <v>191</v>
      </c>
      <c r="B65" s="8" t="s">
        <v>82</v>
      </c>
      <c r="C65" s="8" t="s">
        <v>194</v>
      </c>
      <c r="D65" s="8" t="s">
        <v>192</v>
      </c>
      <c r="E65" s="68" t="s">
        <v>193</v>
      </c>
      <c r="F65" s="8" t="s">
        <v>18</v>
      </c>
      <c r="G65" s="8" t="s">
        <v>40</v>
      </c>
      <c r="H65" s="9"/>
      <c r="I65" s="8" t="s">
        <v>15</v>
      </c>
      <c r="J65" s="8" t="s">
        <v>14</v>
      </c>
      <c r="K65" s="108">
        <v>2</v>
      </c>
    </row>
    <row r="66" spans="1:11" ht="24" customHeight="1">
      <c r="A66" s="7" t="s">
        <v>176</v>
      </c>
      <c r="B66" s="7" t="s">
        <v>82</v>
      </c>
      <c r="C66" s="7" t="s">
        <v>179</v>
      </c>
      <c r="D66" s="7" t="s">
        <v>177</v>
      </c>
      <c r="E66" s="12" t="s">
        <v>178</v>
      </c>
      <c r="F66" s="7" t="s">
        <v>18</v>
      </c>
      <c r="G66" s="7" t="s">
        <v>40</v>
      </c>
      <c r="H66" s="4"/>
      <c r="I66" s="7" t="s">
        <v>15</v>
      </c>
      <c r="J66" s="7" t="s">
        <v>14</v>
      </c>
      <c r="K66" s="107">
        <v>1</v>
      </c>
    </row>
    <row r="67" spans="1:11" ht="24" customHeight="1">
      <c r="A67" s="5" t="s">
        <v>198</v>
      </c>
      <c r="B67" s="5" t="s">
        <v>199</v>
      </c>
      <c r="C67" s="5"/>
      <c r="D67" s="5"/>
      <c r="E67" s="67" t="s">
        <v>12</v>
      </c>
      <c r="F67" s="5" t="s">
        <v>11</v>
      </c>
      <c r="G67" s="5" t="s">
        <v>40</v>
      </c>
      <c r="H67" s="6"/>
      <c r="I67" s="5" t="s">
        <v>15</v>
      </c>
      <c r="J67" s="5" t="s">
        <v>14</v>
      </c>
      <c r="K67" s="106">
        <v>1</v>
      </c>
    </row>
    <row r="68" spans="1:11" ht="24" customHeight="1">
      <c r="A68" s="7" t="s">
        <v>200</v>
      </c>
      <c r="B68" s="7" t="s">
        <v>199</v>
      </c>
      <c r="C68" s="7" t="s">
        <v>62</v>
      </c>
      <c r="D68" s="7" t="s">
        <v>60</v>
      </c>
      <c r="E68" s="12" t="s">
        <v>201</v>
      </c>
      <c r="F68" s="7" t="s">
        <v>18</v>
      </c>
      <c r="G68" s="7" t="s">
        <v>40</v>
      </c>
      <c r="H68" s="4"/>
      <c r="I68" s="7" t="s">
        <v>15</v>
      </c>
      <c r="J68" s="7" t="s">
        <v>14</v>
      </c>
      <c r="K68" s="107">
        <v>1</v>
      </c>
    </row>
    <row r="69" spans="1:11" ht="24" customHeight="1">
      <c r="A69" s="8" t="s">
        <v>202</v>
      </c>
      <c r="B69" s="8" t="s">
        <v>199</v>
      </c>
      <c r="C69" s="8" t="s">
        <v>66</v>
      </c>
      <c r="D69" s="8" t="s">
        <v>64</v>
      </c>
      <c r="E69" s="68" t="s">
        <v>203</v>
      </c>
      <c r="F69" s="8" t="s">
        <v>18</v>
      </c>
      <c r="G69" s="8" t="s">
        <v>40</v>
      </c>
      <c r="H69" s="9"/>
      <c r="I69" s="8" t="s">
        <v>15</v>
      </c>
      <c r="J69" s="8" t="s">
        <v>14</v>
      </c>
      <c r="K69" s="108">
        <v>1</v>
      </c>
    </row>
    <row r="70" spans="1:11" ht="24" customHeight="1">
      <c r="A70" s="10" t="s">
        <v>204</v>
      </c>
      <c r="B70" s="10" t="s">
        <v>205</v>
      </c>
      <c r="C70" s="10"/>
      <c r="D70" s="10"/>
      <c r="E70" s="69" t="s">
        <v>12</v>
      </c>
      <c r="F70" s="10" t="s">
        <v>11</v>
      </c>
      <c r="G70" s="10" t="s">
        <v>40</v>
      </c>
      <c r="H70" s="2"/>
      <c r="I70" s="10" t="s">
        <v>15</v>
      </c>
      <c r="J70" s="10" t="s">
        <v>14</v>
      </c>
      <c r="K70" s="109">
        <v>1</v>
      </c>
    </row>
    <row r="71" spans="1:11" ht="24" customHeight="1">
      <c r="A71" s="8" t="s">
        <v>206</v>
      </c>
      <c r="B71" s="8" t="s">
        <v>205</v>
      </c>
      <c r="C71" s="8" t="s">
        <v>62</v>
      </c>
      <c r="D71" s="8" t="s">
        <v>60</v>
      </c>
      <c r="E71" s="68" t="s">
        <v>207</v>
      </c>
      <c r="F71" s="8" t="s">
        <v>18</v>
      </c>
      <c r="G71" s="8" t="s">
        <v>40</v>
      </c>
      <c r="H71" s="9"/>
      <c r="I71" s="8" t="s">
        <v>15</v>
      </c>
      <c r="J71" s="8" t="s">
        <v>14</v>
      </c>
      <c r="K71" s="108">
        <v>1</v>
      </c>
    </row>
    <row r="72" spans="1:11" ht="24" customHeight="1">
      <c r="A72" s="7" t="s">
        <v>208</v>
      </c>
      <c r="B72" s="7" t="s">
        <v>205</v>
      </c>
      <c r="C72" s="7" t="s">
        <v>211</v>
      </c>
      <c r="D72" s="7" t="s">
        <v>209</v>
      </c>
      <c r="E72" s="12" t="s">
        <v>210</v>
      </c>
      <c r="F72" s="7" t="s">
        <v>18</v>
      </c>
      <c r="G72" s="7" t="s">
        <v>40</v>
      </c>
      <c r="H72" s="4"/>
      <c r="I72" s="7" t="s">
        <v>15</v>
      </c>
      <c r="J72" s="7" t="s">
        <v>14</v>
      </c>
      <c r="K72" s="107">
        <v>1</v>
      </c>
    </row>
    <row r="73" spans="1:11" ht="24" customHeight="1">
      <c r="A73" s="5" t="s">
        <v>212</v>
      </c>
      <c r="B73" s="5" t="s">
        <v>213</v>
      </c>
      <c r="C73" s="5"/>
      <c r="D73" s="5"/>
      <c r="E73" s="67" t="s">
        <v>12</v>
      </c>
      <c r="F73" s="5" t="s">
        <v>11</v>
      </c>
      <c r="G73" s="5" t="s">
        <v>40</v>
      </c>
      <c r="H73" s="6"/>
      <c r="I73" s="5" t="s">
        <v>15</v>
      </c>
      <c r="J73" s="5" t="s">
        <v>14</v>
      </c>
      <c r="K73" s="106">
        <v>1</v>
      </c>
    </row>
    <row r="74" spans="1:11" ht="24" customHeight="1">
      <c r="A74" s="7" t="s">
        <v>214</v>
      </c>
      <c r="B74" s="7" t="s">
        <v>213</v>
      </c>
      <c r="C74" s="7" t="s">
        <v>72</v>
      </c>
      <c r="D74" s="7" t="s">
        <v>70</v>
      </c>
      <c r="E74" s="12" t="s">
        <v>71</v>
      </c>
      <c r="F74" s="7" t="s">
        <v>18</v>
      </c>
      <c r="G74" s="7" t="s">
        <v>40</v>
      </c>
      <c r="H74" s="4"/>
      <c r="I74" s="7" t="s">
        <v>15</v>
      </c>
      <c r="J74" s="7" t="s">
        <v>14</v>
      </c>
      <c r="K74" s="107">
        <v>1</v>
      </c>
    </row>
    <row r="75" spans="1:11" ht="24" customHeight="1">
      <c r="A75" s="8" t="s">
        <v>215</v>
      </c>
      <c r="B75" s="8" t="s">
        <v>213</v>
      </c>
      <c r="C75" s="8" t="s">
        <v>76</v>
      </c>
      <c r="D75" s="8" t="s">
        <v>74</v>
      </c>
      <c r="E75" s="68" t="s">
        <v>75</v>
      </c>
      <c r="F75" s="8" t="s">
        <v>18</v>
      </c>
      <c r="G75" s="8" t="s">
        <v>40</v>
      </c>
      <c r="H75" s="9"/>
      <c r="I75" s="8" t="s">
        <v>15</v>
      </c>
      <c r="J75" s="8" t="s">
        <v>14</v>
      </c>
      <c r="K75" s="108">
        <v>1</v>
      </c>
    </row>
    <row r="76" spans="1:11" ht="24" customHeight="1">
      <c r="A76" s="7" t="s">
        <v>216</v>
      </c>
      <c r="B76" s="7" t="s">
        <v>213</v>
      </c>
      <c r="C76" s="7" t="s">
        <v>80</v>
      </c>
      <c r="D76" s="7" t="s">
        <v>78</v>
      </c>
      <c r="E76" s="12" t="s">
        <v>217</v>
      </c>
      <c r="F76" s="7" t="s">
        <v>18</v>
      </c>
      <c r="G76" s="7" t="s">
        <v>40</v>
      </c>
      <c r="H76" s="4"/>
      <c r="I76" s="7" t="s">
        <v>15</v>
      </c>
      <c r="J76" s="7" t="s">
        <v>14</v>
      </c>
      <c r="K76" s="107">
        <v>1</v>
      </c>
    </row>
    <row r="77" spans="1:11" ht="24" customHeight="1">
      <c r="A77" s="10" t="s">
        <v>218</v>
      </c>
      <c r="B77" s="10" t="s">
        <v>219</v>
      </c>
      <c r="C77" s="10"/>
      <c r="D77" s="10"/>
      <c r="E77" s="69" t="s">
        <v>12</v>
      </c>
      <c r="F77" s="10" t="s">
        <v>11</v>
      </c>
      <c r="G77" s="10" t="s">
        <v>40</v>
      </c>
      <c r="H77" s="2"/>
      <c r="I77" s="10" t="s">
        <v>180</v>
      </c>
      <c r="J77" s="10" t="s">
        <v>14</v>
      </c>
      <c r="K77" s="109">
        <v>9</v>
      </c>
    </row>
    <row r="78" spans="1:11" ht="24" customHeight="1">
      <c r="A78" s="7" t="s">
        <v>220</v>
      </c>
      <c r="B78" s="7" t="s">
        <v>219</v>
      </c>
      <c r="C78" s="7" t="s">
        <v>223</v>
      </c>
      <c r="D78" s="7" t="s">
        <v>221</v>
      </c>
      <c r="E78" s="12" t="s">
        <v>222</v>
      </c>
      <c r="F78" s="7" t="s">
        <v>18</v>
      </c>
      <c r="G78" s="7" t="s">
        <v>40</v>
      </c>
      <c r="H78" s="4"/>
      <c r="I78" s="7" t="s">
        <v>15</v>
      </c>
      <c r="J78" s="7" t="s">
        <v>14</v>
      </c>
      <c r="K78" s="107">
        <v>1</v>
      </c>
    </row>
    <row r="79" spans="1:11" ht="24" customHeight="1">
      <c r="A79" s="8" t="s">
        <v>224</v>
      </c>
      <c r="B79" s="8" t="s">
        <v>219</v>
      </c>
      <c r="C79" s="8" t="s">
        <v>227</v>
      </c>
      <c r="D79" s="8" t="s">
        <v>225</v>
      </c>
      <c r="E79" s="68" t="s">
        <v>226</v>
      </c>
      <c r="F79" s="8" t="s">
        <v>18</v>
      </c>
      <c r="G79" s="8" t="s">
        <v>40</v>
      </c>
      <c r="H79" s="9"/>
      <c r="I79" s="8" t="s">
        <v>180</v>
      </c>
      <c r="J79" s="8" t="s">
        <v>14</v>
      </c>
      <c r="K79" s="108">
        <v>2</v>
      </c>
    </row>
    <row r="80" spans="1:11" ht="24" customHeight="1">
      <c r="A80" s="7" t="s">
        <v>46754</v>
      </c>
      <c r="B80" s="7" t="s">
        <v>219</v>
      </c>
      <c r="C80" s="7" t="s">
        <v>1252</v>
      </c>
      <c r="D80" s="7" t="s">
        <v>46746</v>
      </c>
      <c r="E80" s="12" t="s">
        <v>46747</v>
      </c>
      <c r="F80" s="7" t="s">
        <v>18</v>
      </c>
      <c r="G80" s="7" t="s">
        <v>40</v>
      </c>
      <c r="H80" s="4"/>
      <c r="I80" s="7" t="s">
        <v>15</v>
      </c>
      <c r="J80" s="7" t="s">
        <v>14</v>
      </c>
      <c r="K80" s="107">
        <v>1</v>
      </c>
    </row>
    <row r="81" spans="1:11" ht="24" customHeight="1">
      <c r="A81" s="7" t="s">
        <v>46755</v>
      </c>
      <c r="B81" s="7" t="s">
        <v>219</v>
      </c>
      <c r="C81" s="7" t="s">
        <v>46752</v>
      </c>
      <c r="D81" s="7" t="s">
        <v>46748</v>
      </c>
      <c r="E81" s="12" t="s">
        <v>46749</v>
      </c>
      <c r="F81" s="7" t="s">
        <v>18</v>
      </c>
      <c r="G81" s="7" t="s">
        <v>40</v>
      </c>
      <c r="H81" s="4"/>
      <c r="I81" s="7" t="s">
        <v>15</v>
      </c>
      <c r="J81" s="7" t="s">
        <v>14</v>
      </c>
      <c r="K81" s="107">
        <v>1</v>
      </c>
    </row>
    <row r="82" spans="1:11" ht="24" customHeight="1">
      <c r="A82" s="7" t="s">
        <v>46756</v>
      </c>
      <c r="B82" s="7" t="s">
        <v>219</v>
      </c>
      <c r="C82" s="7" t="s">
        <v>46753</v>
      </c>
      <c r="D82" s="7" t="s">
        <v>46750</v>
      </c>
      <c r="E82" s="12" t="s">
        <v>46751</v>
      </c>
      <c r="F82" s="7" t="s">
        <v>18</v>
      </c>
      <c r="G82" s="7" t="s">
        <v>40</v>
      </c>
      <c r="H82" s="4"/>
      <c r="I82" s="7" t="s">
        <v>15</v>
      </c>
      <c r="J82" s="7" t="s">
        <v>14</v>
      </c>
      <c r="K82" s="107">
        <v>1</v>
      </c>
    </row>
    <row r="83" spans="1:11" ht="24" customHeight="1">
      <c r="A83" s="7" t="s">
        <v>49410</v>
      </c>
      <c r="B83" s="7" t="s">
        <v>219</v>
      </c>
      <c r="C83" s="7" t="s">
        <v>49411</v>
      </c>
      <c r="D83" s="7" t="s">
        <v>49412</v>
      </c>
      <c r="E83" s="12" t="s">
        <v>49413</v>
      </c>
      <c r="F83" s="7" t="s">
        <v>18</v>
      </c>
      <c r="G83" s="7" t="s">
        <v>40</v>
      </c>
      <c r="H83" s="4"/>
      <c r="I83" s="7" t="s">
        <v>15</v>
      </c>
      <c r="J83" s="7" t="s">
        <v>14</v>
      </c>
      <c r="K83" s="107">
        <v>1</v>
      </c>
    </row>
    <row r="84" spans="1:11" ht="24" customHeight="1">
      <c r="A84" s="7" t="s">
        <v>228</v>
      </c>
      <c r="B84" s="7" t="s">
        <v>219</v>
      </c>
      <c r="C84" s="7" t="s">
        <v>231</v>
      </c>
      <c r="D84" s="7" t="s">
        <v>229</v>
      </c>
      <c r="E84" s="12" t="s">
        <v>230</v>
      </c>
      <c r="F84" s="7" t="s">
        <v>18</v>
      </c>
      <c r="G84" s="7" t="s">
        <v>40</v>
      </c>
      <c r="H84" s="4"/>
      <c r="I84" s="7" t="s">
        <v>180</v>
      </c>
      <c r="J84" s="7" t="s">
        <v>14</v>
      </c>
      <c r="K84" s="107">
        <v>2</v>
      </c>
    </row>
    <row r="85" spans="1:11" ht="24" customHeight="1">
      <c r="A85" s="7" t="s">
        <v>39802</v>
      </c>
      <c r="B85" s="7" t="s">
        <v>219</v>
      </c>
      <c r="C85" s="7" t="s">
        <v>1227</v>
      </c>
      <c r="D85" s="7" t="s">
        <v>39803</v>
      </c>
      <c r="E85" s="12" t="s">
        <v>39804</v>
      </c>
      <c r="F85" s="7" t="s">
        <v>18</v>
      </c>
      <c r="G85" s="7" t="s">
        <v>16</v>
      </c>
      <c r="H85" s="4"/>
      <c r="I85" s="8" t="s">
        <v>15</v>
      </c>
      <c r="J85" s="7" t="s">
        <v>14</v>
      </c>
      <c r="K85" s="107">
        <v>1</v>
      </c>
    </row>
    <row r="86" spans="1:11" ht="24" customHeight="1">
      <c r="A86" s="8" t="s">
        <v>232</v>
      </c>
      <c r="B86" s="8" t="s">
        <v>219</v>
      </c>
      <c r="C86" s="8" t="s">
        <v>235</v>
      </c>
      <c r="D86" s="8" t="s">
        <v>233</v>
      </c>
      <c r="E86" s="68" t="s">
        <v>234</v>
      </c>
      <c r="F86" s="8" t="s">
        <v>18</v>
      </c>
      <c r="G86" s="8" t="s">
        <v>40</v>
      </c>
      <c r="H86" s="9"/>
      <c r="I86" s="8" t="s">
        <v>180</v>
      </c>
      <c r="J86" s="8" t="s">
        <v>14</v>
      </c>
      <c r="K86" s="108">
        <v>2</v>
      </c>
    </row>
    <row r="87" spans="1:11" ht="24" customHeight="1">
      <c r="A87" s="7" t="s">
        <v>236</v>
      </c>
      <c r="B87" s="7" t="s">
        <v>219</v>
      </c>
      <c r="C87" s="7" t="s">
        <v>239</v>
      </c>
      <c r="D87" s="7" t="s">
        <v>237</v>
      </c>
      <c r="E87" s="12" t="s">
        <v>238</v>
      </c>
      <c r="F87" s="7" t="s">
        <v>18</v>
      </c>
      <c r="G87" s="7" t="s">
        <v>40</v>
      </c>
      <c r="H87" s="4"/>
      <c r="I87" s="7" t="s">
        <v>180</v>
      </c>
      <c r="J87" s="7" t="s">
        <v>14</v>
      </c>
      <c r="K87" s="107">
        <v>2</v>
      </c>
    </row>
    <row r="88" spans="1:11" ht="24" customHeight="1">
      <c r="A88" s="8" t="s">
        <v>240</v>
      </c>
      <c r="B88" s="8" t="s">
        <v>219</v>
      </c>
      <c r="C88" s="8" t="s">
        <v>243</v>
      </c>
      <c r="D88" s="8" t="s">
        <v>241</v>
      </c>
      <c r="E88" s="68" t="s">
        <v>242</v>
      </c>
      <c r="F88" s="8" t="s">
        <v>18</v>
      </c>
      <c r="G88" s="8" t="s">
        <v>40</v>
      </c>
      <c r="H88" s="9"/>
      <c r="I88" s="8" t="s">
        <v>180</v>
      </c>
      <c r="J88" s="8" t="s">
        <v>14</v>
      </c>
      <c r="K88" s="108">
        <v>2</v>
      </c>
    </row>
    <row r="89" spans="1:11" ht="24" customHeight="1">
      <c r="A89" s="7" t="s">
        <v>244</v>
      </c>
      <c r="B89" s="7" t="s">
        <v>219</v>
      </c>
      <c r="C89" s="7" t="s">
        <v>246</v>
      </c>
      <c r="D89" s="7" t="s">
        <v>245</v>
      </c>
      <c r="E89" s="12" t="s">
        <v>40061</v>
      </c>
      <c r="F89" s="7" t="s">
        <v>18</v>
      </c>
      <c r="G89" s="7" t="s">
        <v>40</v>
      </c>
      <c r="H89" s="4"/>
      <c r="I89" s="7" t="s">
        <v>180</v>
      </c>
      <c r="J89" s="7" t="s">
        <v>14</v>
      </c>
      <c r="K89" s="107">
        <v>2</v>
      </c>
    </row>
    <row r="90" spans="1:11" ht="24" customHeight="1">
      <c r="A90" s="8" t="s">
        <v>247</v>
      </c>
      <c r="B90" s="8" t="s">
        <v>219</v>
      </c>
      <c r="C90" s="8" t="s">
        <v>250</v>
      </c>
      <c r="D90" s="8" t="s">
        <v>248</v>
      </c>
      <c r="E90" s="68" t="s">
        <v>249</v>
      </c>
      <c r="F90" s="8" t="s">
        <v>18</v>
      </c>
      <c r="G90" s="8" t="s">
        <v>40</v>
      </c>
      <c r="H90" s="9"/>
      <c r="I90" s="8" t="s">
        <v>180</v>
      </c>
      <c r="J90" s="8" t="s">
        <v>14</v>
      </c>
      <c r="K90" s="108">
        <v>2</v>
      </c>
    </row>
    <row r="91" spans="1:11" ht="24" customHeight="1">
      <c r="A91" s="7" t="s">
        <v>251</v>
      </c>
      <c r="B91" s="7" t="s">
        <v>219</v>
      </c>
      <c r="C91" s="7" t="s">
        <v>254</v>
      </c>
      <c r="D91" s="7" t="s">
        <v>252</v>
      </c>
      <c r="E91" s="12" t="s">
        <v>253</v>
      </c>
      <c r="F91" s="7" t="s">
        <v>18</v>
      </c>
      <c r="G91" s="7" t="s">
        <v>40</v>
      </c>
      <c r="H91" s="4"/>
      <c r="I91" s="7" t="s">
        <v>180</v>
      </c>
      <c r="J91" s="7" t="s">
        <v>14</v>
      </c>
      <c r="K91" s="107">
        <v>2</v>
      </c>
    </row>
    <row r="92" spans="1:11" ht="24" customHeight="1">
      <c r="A92" s="8" t="s">
        <v>255</v>
      </c>
      <c r="B92" s="8" t="s">
        <v>219</v>
      </c>
      <c r="C92" s="8" t="s">
        <v>258</v>
      </c>
      <c r="D92" s="8" t="s">
        <v>256</v>
      </c>
      <c r="E92" s="68" t="s">
        <v>257</v>
      </c>
      <c r="F92" s="8" t="s">
        <v>18</v>
      </c>
      <c r="G92" s="8" t="s">
        <v>40</v>
      </c>
      <c r="H92" s="9"/>
      <c r="I92" s="8" t="s">
        <v>15</v>
      </c>
      <c r="J92" s="8" t="s">
        <v>14</v>
      </c>
      <c r="K92" s="108">
        <v>1</v>
      </c>
    </row>
    <row r="93" spans="1:11" ht="24" customHeight="1">
      <c r="A93" s="7" t="s">
        <v>259</v>
      </c>
      <c r="B93" s="7" t="s">
        <v>219</v>
      </c>
      <c r="C93" s="7" t="s">
        <v>261</v>
      </c>
      <c r="D93" s="7" t="s">
        <v>260</v>
      </c>
      <c r="E93" s="12" t="s">
        <v>260</v>
      </c>
      <c r="F93" s="7" t="s">
        <v>18</v>
      </c>
      <c r="G93" s="7" t="s">
        <v>40</v>
      </c>
      <c r="H93" s="4"/>
      <c r="I93" s="7" t="s">
        <v>15</v>
      </c>
      <c r="J93" s="7" t="s">
        <v>14</v>
      </c>
      <c r="K93" s="107">
        <v>1</v>
      </c>
    </row>
    <row r="94" spans="1:11" ht="24" customHeight="1">
      <c r="A94" s="8" t="s">
        <v>262</v>
      </c>
      <c r="B94" s="8" t="s">
        <v>219</v>
      </c>
      <c r="C94" s="8" t="s">
        <v>265</v>
      </c>
      <c r="D94" s="8" t="s">
        <v>263</v>
      </c>
      <c r="E94" s="68" t="s">
        <v>264</v>
      </c>
      <c r="F94" s="8" t="s">
        <v>18</v>
      </c>
      <c r="G94" s="8" t="s">
        <v>40</v>
      </c>
      <c r="H94" s="9"/>
      <c r="I94" s="8" t="s">
        <v>180</v>
      </c>
      <c r="J94" s="8" t="s">
        <v>14</v>
      </c>
      <c r="K94" s="108">
        <v>2</v>
      </c>
    </row>
    <row r="95" spans="1:11" ht="24" customHeight="1">
      <c r="A95" s="7" t="s">
        <v>266</v>
      </c>
      <c r="B95" s="7" t="s">
        <v>219</v>
      </c>
      <c r="C95" s="7" t="s">
        <v>268</v>
      </c>
      <c r="D95" s="7" t="s">
        <v>267</v>
      </c>
      <c r="E95" s="12" t="s">
        <v>267</v>
      </c>
      <c r="F95" s="7" t="s">
        <v>18</v>
      </c>
      <c r="G95" s="7" t="s">
        <v>40</v>
      </c>
      <c r="H95" s="4"/>
      <c r="I95" s="7" t="s">
        <v>180</v>
      </c>
      <c r="J95" s="7" t="s">
        <v>14</v>
      </c>
      <c r="K95" s="107">
        <v>2</v>
      </c>
    </row>
    <row r="96" spans="1:11" ht="24" customHeight="1">
      <c r="A96" s="8" t="s">
        <v>269</v>
      </c>
      <c r="B96" s="8" t="s">
        <v>219</v>
      </c>
      <c r="C96" s="8" t="s">
        <v>271</v>
      </c>
      <c r="D96" s="8" t="s">
        <v>270</v>
      </c>
      <c r="E96" s="68" t="s">
        <v>27658</v>
      </c>
      <c r="F96" s="8" t="s">
        <v>18</v>
      </c>
      <c r="G96" s="8" t="s">
        <v>40</v>
      </c>
      <c r="H96" s="9"/>
      <c r="I96" s="8" t="s">
        <v>15</v>
      </c>
      <c r="J96" s="8" t="s">
        <v>14</v>
      </c>
      <c r="K96" s="108">
        <v>1</v>
      </c>
    </row>
    <row r="97" spans="1:11" ht="24" customHeight="1">
      <c r="A97" s="7" t="s">
        <v>272</v>
      </c>
      <c r="B97" s="7" t="s">
        <v>219</v>
      </c>
      <c r="C97" s="7" t="s">
        <v>275</v>
      </c>
      <c r="D97" s="7" t="s">
        <v>273</v>
      </c>
      <c r="E97" s="12" t="s">
        <v>274</v>
      </c>
      <c r="F97" s="7" t="s">
        <v>18</v>
      </c>
      <c r="G97" s="7" t="s">
        <v>40</v>
      </c>
      <c r="H97" s="4"/>
      <c r="I97" s="7" t="s">
        <v>15</v>
      </c>
      <c r="J97" s="7" t="s">
        <v>14</v>
      </c>
      <c r="K97" s="107">
        <v>1</v>
      </c>
    </row>
    <row r="98" spans="1:11" ht="24" customHeight="1">
      <c r="A98" s="8" t="s">
        <v>276</v>
      </c>
      <c r="B98" s="8" t="s">
        <v>219</v>
      </c>
      <c r="C98" s="8" t="s">
        <v>279</v>
      </c>
      <c r="D98" s="8" t="s">
        <v>277</v>
      </c>
      <c r="E98" s="68" t="s">
        <v>278</v>
      </c>
      <c r="F98" s="8" t="s">
        <v>18</v>
      </c>
      <c r="G98" s="8" t="s">
        <v>40</v>
      </c>
      <c r="H98" s="9"/>
      <c r="I98" s="8" t="s">
        <v>15</v>
      </c>
      <c r="J98" s="8" t="s">
        <v>14</v>
      </c>
      <c r="K98" s="108">
        <v>1</v>
      </c>
    </row>
    <row r="99" spans="1:11" ht="24" customHeight="1">
      <c r="A99" s="7" t="s">
        <v>280</v>
      </c>
      <c r="B99" s="7" t="s">
        <v>219</v>
      </c>
      <c r="C99" s="7" t="s">
        <v>283</v>
      </c>
      <c r="D99" s="7" t="s">
        <v>281</v>
      </c>
      <c r="E99" s="12" t="s">
        <v>282</v>
      </c>
      <c r="F99" s="7" t="s">
        <v>18</v>
      </c>
      <c r="G99" s="7" t="s">
        <v>40</v>
      </c>
      <c r="H99" s="4"/>
      <c r="I99" s="7" t="s">
        <v>15</v>
      </c>
      <c r="J99" s="7" t="s">
        <v>14</v>
      </c>
      <c r="K99" s="107">
        <v>1</v>
      </c>
    </row>
    <row r="100" spans="1:11" ht="24" customHeight="1">
      <c r="A100" s="8" t="s">
        <v>284</v>
      </c>
      <c r="B100" s="8" t="s">
        <v>219</v>
      </c>
      <c r="C100" s="8" t="s">
        <v>287</v>
      </c>
      <c r="D100" s="8" t="s">
        <v>285</v>
      </c>
      <c r="E100" s="68" t="s">
        <v>286</v>
      </c>
      <c r="F100" s="8" t="s">
        <v>18</v>
      </c>
      <c r="G100" s="8" t="s">
        <v>40</v>
      </c>
      <c r="H100" s="9"/>
      <c r="I100" s="8" t="s">
        <v>15</v>
      </c>
      <c r="J100" s="8" t="s">
        <v>14</v>
      </c>
      <c r="K100" s="108">
        <v>1</v>
      </c>
    </row>
    <row r="101" spans="1:11" ht="24" customHeight="1">
      <c r="A101" s="7" t="s">
        <v>288</v>
      </c>
      <c r="B101" s="7" t="s">
        <v>219</v>
      </c>
      <c r="C101" s="7" t="s">
        <v>291</v>
      </c>
      <c r="D101" s="7" t="s">
        <v>289</v>
      </c>
      <c r="E101" s="12" t="s">
        <v>290</v>
      </c>
      <c r="F101" s="7" t="s">
        <v>18</v>
      </c>
      <c r="G101" s="7" t="s">
        <v>40</v>
      </c>
      <c r="H101" s="4"/>
      <c r="I101" s="7" t="s">
        <v>15</v>
      </c>
      <c r="J101" s="7" t="s">
        <v>14</v>
      </c>
      <c r="K101" s="107">
        <v>1</v>
      </c>
    </row>
    <row r="102" spans="1:11" ht="24" customHeight="1">
      <c r="A102" s="8" t="s">
        <v>292</v>
      </c>
      <c r="B102" s="8" t="s">
        <v>219</v>
      </c>
      <c r="C102" s="8" t="s">
        <v>295</v>
      </c>
      <c r="D102" s="8" t="s">
        <v>293</v>
      </c>
      <c r="E102" s="68" t="s">
        <v>294</v>
      </c>
      <c r="F102" s="8" t="s">
        <v>18</v>
      </c>
      <c r="G102" s="8" t="s">
        <v>40</v>
      </c>
      <c r="H102" s="9"/>
      <c r="I102" s="8" t="s">
        <v>15</v>
      </c>
      <c r="J102" s="8" t="s">
        <v>14</v>
      </c>
      <c r="K102" s="108">
        <v>1</v>
      </c>
    </row>
    <row r="103" spans="1:11" ht="24" customHeight="1">
      <c r="A103" s="7" t="s">
        <v>296</v>
      </c>
      <c r="B103" s="7" t="s">
        <v>219</v>
      </c>
      <c r="C103" s="7" t="s">
        <v>298</v>
      </c>
      <c r="D103" s="7" t="s">
        <v>297</v>
      </c>
      <c r="E103" s="12" t="s">
        <v>297</v>
      </c>
      <c r="F103" s="7" t="s">
        <v>18</v>
      </c>
      <c r="G103" s="7" t="s">
        <v>40</v>
      </c>
      <c r="H103" s="4"/>
      <c r="I103" s="7" t="s">
        <v>15</v>
      </c>
      <c r="J103" s="7" t="s">
        <v>14</v>
      </c>
      <c r="K103" s="107">
        <v>1</v>
      </c>
    </row>
    <row r="104" spans="1:11" ht="24" customHeight="1">
      <c r="A104" s="8" t="s">
        <v>299</v>
      </c>
      <c r="B104" s="8" t="s">
        <v>219</v>
      </c>
      <c r="C104" s="8" t="s">
        <v>302</v>
      </c>
      <c r="D104" s="8" t="s">
        <v>300</v>
      </c>
      <c r="E104" s="68" t="s">
        <v>301</v>
      </c>
      <c r="F104" s="8" t="s">
        <v>18</v>
      </c>
      <c r="G104" s="8" t="s">
        <v>40</v>
      </c>
      <c r="H104" s="9"/>
      <c r="I104" s="8" t="s">
        <v>180</v>
      </c>
      <c r="J104" s="8" t="s">
        <v>14</v>
      </c>
      <c r="K104" s="108">
        <v>2</v>
      </c>
    </row>
    <row r="105" spans="1:11" ht="24" customHeight="1">
      <c r="A105" s="7" t="s">
        <v>303</v>
      </c>
      <c r="B105" s="7" t="s">
        <v>219</v>
      </c>
      <c r="C105" s="7" t="s">
        <v>306</v>
      </c>
      <c r="D105" s="7" t="s">
        <v>304</v>
      </c>
      <c r="E105" s="12" t="s">
        <v>305</v>
      </c>
      <c r="F105" s="7" t="s">
        <v>18</v>
      </c>
      <c r="G105" s="7" t="s">
        <v>40</v>
      </c>
      <c r="H105" s="4"/>
      <c r="I105" s="7" t="s">
        <v>15</v>
      </c>
      <c r="J105" s="7" t="s">
        <v>14</v>
      </c>
      <c r="K105" s="107">
        <v>1</v>
      </c>
    </row>
    <row r="106" spans="1:11" ht="24" customHeight="1">
      <c r="A106" s="8" t="s">
        <v>307</v>
      </c>
      <c r="B106" s="8" t="s">
        <v>219</v>
      </c>
      <c r="C106" s="8" t="s">
        <v>310</v>
      </c>
      <c r="D106" s="8" t="s">
        <v>308</v>
      </c>
      <c r="E106" s="68" t="s">
        <v>309</v>
      </c>
      <c r="F106" s="8" t="s">
        <v>18</v>
      </c>
      <c r="G106" s="8" t="s">
        <v>40</v>
      </c>
      <c r="H106" s="9"/>
      <c r="I106" s="8" t="s">
        <v>15</v>
      </c>
      <c r="J106" s="8" t="s">
        <v>14</v>
      </c>
      <c r="K106" s="108">
        <v>1</v>
      </c>
    </row>
    <row r="107" spans="1:11" ht="24" customHeight="1">
      <c r="A107" s="7" t="s">
        <v>311</v>
      </c>
      <c r="B107" s="7" t="s">
        <v>219</v>
      </c>
      <c r="C107" s="7" t="s">
        <v>314</v>
      </c>
      <c r="D107" s="7" t="s">
        <v>312</v>
      </c>
      <c r="E107" s="12" t="s">
        <v>313</v>
      </c>
      <c r="F107" s="7" t="s">
        <v>18</v>
      </c>
      <c r="G107" s="7" t="s">
        <v>40</v>
      </c>
      <c r="H107" s="4"/>
      <c r="I107" s="7" t="s">
        <v>15</v>
      </c>
      <c r="J107" s="7" t="s">
        <v>14</v>
      </c>
      <c r="K107" s="107">
        <v>1</v>
      </c>
    </row>
    <row r="108" spans="1:11" ht="24" customHeight="1">
      <c r="A108" s="8" t="s">
        <v>315</v>
      </c>
      <c r="B108" s="8" t="s">
        <v>219</v>
      </c>
      <c r="C108" s="8" t="s">
        <v>318</v>
      </c>
      <c r="D108" s="8" t="s">
        <v>316</v>
      </c>
      <c r="E108" s="68" t="s">
        <v>317</v>
      </c>
      <c r="F108" s="8" t="s">
        <v>18</v>
      </c>
      <c r="G108" s="8" t="s">
        <v>40</v>
      </c>
      <c r="H108" s="9"/>
      <c r="I108" s="8" t="s">
        <v>15</v>
      </c>
      <c r="J108" s="8" t="s">
        <v>14</v>
      </c>
      <c r="K108" s="108">
        <v>1</v>
      </c>
    </row>
    <row r="109" spans="1:11" ht="24" customHeight="1">
      <c r="A109" s="7" t="s">
        <v>319</v>
      </c>
      <c r="B109" s="7" t="s">
        <v>219</v>
      </c>
      <c r="C109" s="7" t="s">
        <v>322</v>
      </c>
      <c r="D109" s="7" t="s">
        <v>320</v>
      </c>
      <c r="E109" s="12" t="s">
        <v>321</v>
      </c>
      <c r="F109" s="7" t="s">
        <v>18</v>
      </c>
      <c r="G109" s="7" t="s">
        <v>40</v>
      </c>
      <c r="H109" s="4"/>
      <c r="I109" s="7" t="s">
        <v>15</v>
      </c>
      <c r="J109" s="7" t="s">
        <v>14</v>
      </c>
      <c r="K109" s="107">
        <v>1</v>
      </c>
    </row>
    <row r="110" spans="1:11" ht="24" customHeight="1">
      <c r="A110" s="8" t="s">
        <v>323</v>
      </c>
      <c r="B110" s="8" t="s">
        <v>219</v>
      </c>
      <c r="C110" s="8" t="s">
        <v>326</v>
      </c>
      <c r="D110" s="8" t="s">
        <v>324</v>
      </c>
      <c r="E110" s="68" t="s">
        <v>325</v>
      </c>
      <c r="F110" s="8" t="s">
        <v>18</v>
      </c>
      <c r="G110" s="8" t="s">
        <v>40</v>
      </c>
      <c r="H110" s="9"/>
      <c r="I110" s="8" t="s">
        <v>15</v>
      </c>
      <c r="J110" s="8" t="s">
        <v>14</v>
      </c>
      <c r="K110" s="108">
        <v>1</v>
      </c>
    </row>
    <row r="111" spans="1:11" ht="24" customHeight="1">
      <c r="A111" s="7" t="s">
        <v>327</v>
      </c>
      <c r="B111" s="7" t="s">
        <v>219</v>
      </c>
      <c r="C111" s="7" t="s">
        <v>330</v>
      </c>
      <c r="D111" s="7" t="s">
        <v>328</v>
      </c>
      <c r="E111" s="12" t="s">
        <v>329</v>
      </c>
      <c r="F111" s="7" t="s">
        <v>18</v>
      </c>
      <c r="G111" s="7" t="s">
        <v>40</v>
      </c>
      <c r="H111" s="4"/>
      <c r="I111" s="7" t="s">
        <v>15</v>
      </c>
      <c r="J111" s="7" t="s">
        <v>14</v>
      </c>
      <c r="K111" s="107">
        <v>1</v>
      </c>
    </row>
    <row r="112" spans="1:11" ht="24" customHeight="1">
      <c r="A112" s="8" t="s">
        <v>331</v>
      </c>
      <c r="B112" s="8" t="s">
        <v>219</v>
      </c>
      <c r="C112" s="8" t="s">
        <v>334</v>
      </c>
      <c r="D112" s="8" t="s">
        <v>332</v>
      </c>
      <c r="E112" s="68" t="s">
        <v>333</v>
      </c>
      <c r="F112" s="8" t="s">
        <v>18</v>
      </c>
      <c r="G112" s="8" t="s">
        <v>40</v>
      </c>
      <c r="H112" s="9"/>
      <c r="I112" s="8" t="s">
        <v>15</v>
      </c>
      <c r="J112" s="8" t="s">
        <v>14</v>
      </c>
      <c r="K112" s="108">
        <v>1</v>
      </c>
    </row>
    <row r="113" spans="1:11" ht="24" customHeight="1">
      <c r="A113" s="7" t="s">
        <v>335</v>
      </c>
      <c r="B113" s="7" t="s">
        <v>219</v>
      </c>
      <c r="C113" s="7" t="s">
        <v>338</v>
      </c>
      <c r="D113" s="7" t="s">
        <v>336</v>
      </c>
      <c r="E113" s="12" t="s">
        <v>337</v>
      </c>
      <c r="F113" s="7" t="s">
        <v>18</v>
      </c>
      <c r="G113" s="7" t="s">
        <v>40</v>
      </c>
      <c r="H113" s="4"/>
      <c r="I113" s="7" t="s">
        <v>15</v>
      </c>
      <c r="J113" s="7" t="s">
        <v>14</v>
      </c>
      <c r="K113" s="107">
        <v>1</v>
      </c>
    </row>
    <row r="114" spans="1:11" ht="24" customHeight="1">
      <c r="A114" s="8" t="s">
        <v>339</v>
      </c>
      <c r="B114" s="8" t="s">
        <v>219</v>
      </c>
      <c r="C114" s="8" t="s">
        <v>342</v>
      </c>
      <c r="D114" s="8" t="s">
        <v>340</v>
      </c>
      <c r="E114" s="68" t="s">
        <v>341</v>
      </c>
      <c r="F114" s="8" t="s">
        <v>18</v>
      </c>
      <c r="G114" s="8" t="s">
        <v>40</v>
      </c>
      <c r="H114" s="9"/>
      <c r="I114" s="8" t="s">
        <v>15</v>
      </c>
      <c r="J114" s="8" t="s">
        <v>14</v>
      </c>
      <c r="K114" s="108">
        <v>1</v>
      </c>
    </row>
    <row r="115" spans="1:11" ht="24" customHeight="1">
      <c r="A115" s="7" t="s">
        <v>343</v>
      </c>
      <c r="B115" s="7" t="s">
        <v>219</v>
      </c>
      <c r="C115" s="7" t="s">
        <v>346</v>
      </c>
      <c r="D115" s="7" t="s">
        <v>344</v>
      </c>
      <c r="E115" s="12" t="s">
        <v>345</v>
      </c>
      <c r="F115" s="7" t="s">
        <v>18</v>
      </c>
      <c r="G115" s="7" t="s">
        <v>40</v>
      </c>
      <c r="H115" s="4"/>
      <c r="I115" s="7" t="s">
        <v>15</v>
      </c>
      <c r="J115" s="7" t="s">
        <v>14</v>
      </c>
      <c r="K115" s="107">
        <v>1</v>
      </c>
    </row>
    <row r="116" spans="1:11" ht="24" customHeight="1">
      <c r="A116" s="8" t="s">
        <v>347</v>
      </c>
      <c r="B116" s="8" t="s">
        <v>219</v>
      </c>
      <c r="C116" s="8" t="s">
        <v>350</v>
      </c>
      <c r="D116" s="8" t="s">
        <v>348</v>
      </c>
      <c r="E116" s="68" t="s">
        <v>349</v>
      </c>
      <c r="F116" s="8" t="s">
        <v>18</v>
      </c>
      <c r="G116" s="8" t="s">
        <v>40</v>
      </c>
      <c r="H116" s="9"/>
      <c r="I116" s="8" t="s">
        <v>15</v>
      </c>
      <c r="J116" s="8" t="s">
        <v>14</v>
      </c>
      <c r="K116" s="108">
        <v>1</v>
      </c>
    </row>
    <row r="117" spans="1:11" ht="24" customHeight="1">
      <c r="A117" s="7" t="s">
        <v>351</v>
      </c>
      <c r="B117" s="7" t="s">
        <v>219</v>
      </c>
      <c r="C117" s="7" t="s">
        <v>354</v>
      </c>
      <c r="D117" s="7" t="s">
        <v>352</v>
      </c>
      <c r="E117" s="12" t="s">
        <v>353</v>
      </c>
      <c r="F117" s="7" t="s">
        <v>18</v>
      </c>
      <c r="G117" s="7" t="s">
        <v>40</v>
      </c>
      <c r="H117" s="4"/>
      <c r="I117" s="7" t="s">
        <v>15</v>
      </c>
      <c r="J117" s="7" t="s">
        <v>14</v>
      </c>
      <c r="K117" s="107">
        <v>1</v>
      </c>
    </row>
    <row r="118" spans="1:11" ht="24" customHeight="1">
      <c r="A118" s="8" t="s">
        <v>355</v>
      </c>
      <c r="B118" s="8" t="s">
        <v>219</v>
      </c>
      <c r="C118" s="8" t="s">
        <v>358</v>
      </c>
      <c r="D118" s="8" t="s">
        <v>356</v>
      </c>
      <c r="E118" s="68" t="s">
        <v>357</v>
      </c>
      <c r="F118" s="8" t="s">
        <v>18</v>
      </c>
      <c r="G118" s="8" t="s">
        <v>40</v>
      </c>
      <c r="H118" s="9"/>
      <c r="I118" s="8" t="s">
        <v>180</v>
      </c>
      <c r="J118" s="8" t="s">
        <v>14</v>
      </c>
      <c r="K118" s="108">
        <v>2</v>
      </c>
    </row>
    <row r="119" spans="1:11" ht="24" customHeight="1">
      <c r="A119" s="7" t="s">
        <v>359</v>
      </c>
      <c r="B119" s="7" t="s">
        <v>219</v>
      </c>
      <c r="C119" s="7" t="s">
        <v>362</v>
      </c>
      <c r="D119" s="7" t="s">
        <v>360</v>
      </c>
      <c r="E119" s="12" t="s">
        <v>361</v>
      </c>
      <c r="F119" s="7" t="s">
        <v>18</v>
      </c>
      <c r="G119" s="7" t="s">
        <v>40</v>
      </c>
      <c r="H119" s="4"/>
      <c r="I119" s="7" t="s">
        <v>15</v>
      </c>
      <c r="J119" s="7" t="s">
        <v>14</v>
      </c>
      <c r="K119" s="107">
        <v>1</v>
      </c>
    </row>
    <row r="120" spans="1:11" ht="24" customHeight="1">
      <c r="A120" s="8" t="s">
        <v>363</v>
      </c>
      <c r="B120" s="8" t="s">
        <v>219</v>
      </c>
      <c r="C120" s="8" t="s">
        <v>366</v>
      </c>
      <c r="D120" s="8" t="s">
        <v>364</v>
      </c>
      <c r="E120" s="68" t="s">
        <v>365</v>
      </c>
      <c r="F120" s="8" t="s">
        <v>18</v>
      </c>
      <c r="G120" s="8" t="s">
        <v>40</v>
      </c>
      <c r="H120" s="9"/>
      <c r="I120" s="8" t="s">
        <v>180</v>
      </c>
      <c r="J120" s="8" t="s">
        <v>14</v>
      </c>
      <c r="K120" s="108">
        <v>2</v>
      </c>
    </row>
    <row r="121" spans="1:11" ht="24" customHeight="1">
      <c r="A121" s="7" t="s">
        <v>367</v>
      </c>
      <c r="B121" s="7" t="s">
        <v>219</v>
      </c>
      <c r="C121" s="7" t="s">
        <v>370</v>
      </c>
      <c r="D121" s="7" t="s">
        <v>368</v>
      </c>
      <c r="E121" s="12" t="s">
        <v>369</v>
      </c>
      <c r="F121" s="7" t="s">
        <v>18</v>
      </c>
      <c r="G121" s="7" t="s">
        <v>40</v>
      </c>
      <c r="H121" s="4"/>
      <c r="I121" s="7" t="s">
        <v>180</v>
      </c>
      <c r="J121" s="7" t="s">
        <v>14</v>
      </c>
      <c r="K121" s="107">
        <v>2</v>
      </c>
    </row>
    <row r="122" spans="1:11" ht="24" customHeight="1">
      <c r="A122" s="8" t="s">
        <v>371</v>
      </c>
      <c r="B122" s="8" t="s">
        <v>219</v>
      </c>
      <c r="C122" s="8" t="s">
        <v>374</v>
      </c>
      <c r="D122" s="8" t="s">
        <v>372</v>
      </c>
      <c r="E122" s="68" t="s">
        <v>373</v>
      </c>
      <c r="F122" s="8" t="s">
        <v>18</v>
      </c>
      <c r="G122" s="8" t="s">
        <v>40</v>
      </c>
      <c r="H122" s="9"/>
      <c r="I122" s="8" t="s">
        <v>15</v>
      </c>
      <c r="J122" s="8" t="s">
        <v>14</v>
      </c>
      <c r="K122" s="108">
        <v>1</v>
      </c>
    </row>
    <row r="123" spans="1:11" ht="24" customHeight="1">
      <c r="A123" s="7" t="s">
        <v>375</v>
      </c>
      <c r="B123" s="7" t="s">
        <v>219</v>
      </c>
      <c r="C123" s="7" t="s">
        <v>376</v>
      </c>
      <c r="D123" s="7" t="s">
        <v>20511</v>
      </c>
      <c r="E123" s="12" t="s">
        <v>20510</v>
      </c>
      <c r="F123" s="7" t="s">
        <v>18</v>
      </c>
      <c r="G123" s="7" t="s">
        <v>40</v>
      </c>
      <c r="H123" s="4"/>
      <c r="I123" s="7" t="s">
        <v>180</v>
      </c>
      <c r="J123" s="7" t="s">
        <v>14</v>
      </c>
      <c r="K123" s="107">
        <v>1</v>
      </c>
    </row>
    <row r="124" spans="1:11" ht="24" customHeight="1">
      <c r="A124" s="8" t="s">
        <v>377</v>
      </c>
      <c r="B124" s="8" t="s">
        <v>219</v>
      </c>
      <c r="C124" s="8" t="s">
        <v>380</v>
      </c>
      <c r="D124" s="8" t="s">
        <v>378</v>
      </c>
      <c r="E124" s="68" t="s">
        <v>379</v>
      </c>
      <c r="F124" s="8" t="s">
        <v>18</v>
      </c>
      <c r="G124" s="8" t="s">
        <v>40</v>
      </c>
      <c r="H124" s="9"/>
      <c r="I124" s="8" t="s">
        <v>15</v>
      </c>
      <c r="J124" s="8" t="s">
        <v>14</v>
      </c>
      <c r="K124" s="108">
        <v>1</v>
      </c>
    </row>
    <row r="125" spans="1:11" ht="24" customHeight="1">
      <c r="A125" s="7" t="s">
        <v>381</v>
      </c>
      <c r="B125" s="7" t="s">
        <v>219</v>
      </c>
      <c r="C125" s="7" t="s">
        <v>384</v>
      </c>
      <c r="D125" s="7" t="s">
        <v>382</v>
      </c>
      <c r="E125" s="12" t="s">
        <v>383</v>
      </c>
      <c r="F125" s="7" t="s">
        <v>18</v>
      </c>
      <c r="G125" s="7" t="s">
        <v>40</v>
      </c>
      <c r="H125" s="4"/>
      <c r="I125" s="7" t="s">
        <v>15</v>
      </c>
      <c r="J125" s="7" t="s">
        <v>14</v>
      </c>
      <c r="K125" s="107">
        <v>1</v>
      </c>
    </row>
    <row r="126" spans="1:11" ht="24" customHeight="1">
      <c r="A126" s="7" t="s">
        <v>401</v>
      </c>
      <c r="B126" s="7" t="s">
        <v>219</v>
      </c>
      <c r="C126" s="7" t="s">
        <v>404</v>
      </c>
      <c r="D126" s="7" t="s">
        <v>402</v>
      </c>
      <c r="E126" s="12" t="s">
        <v>403</v>
      </c>
      <c r="F126" s="7" t="s">
        <v>18</v>
      </c>
      <c r="G126" s="7" t="s">
        <v>40</v>
      </c>
      <c r="H126" s="4"/>
      <c r="I126" s="7" t="s">
        <v>15</v>
      </c>
      <c r="J126" s="7" t="s">
        <v>14</v>
      </c>
      <c r="K126" s="107">
        <v>2</v>
      </c>
    </row>
    <row r="127" spans="1:11" ht="24" customHeight="1">
      <c r="A127" s="8" t="s">
        <v>405</v>
      </c>
      <c r="B127" s="8" t="s">
        <v>219</v>
      </c>
      <c r="C127" s="8" t="s">
        <v>408</v>
      </c>
      <c r="D127" s="8" t="s">
        <v>406</v>
      </c>
      <c r="E127" s="68" t="s">
        <v>407</v>
      </c>
      <c r="F127" s="8" t="s">
        <v>18</v>
      </c>
      <c r="G127" s="8" t="s">
        <v>40</v>
      </c>
      <c r="H127" s="9"/>
      <c r="I127" s="8" t="s">
        <v>15</v>
      </c>
      <c r="J127" s="8" t="s">
        <v>14</v>
      </c>
      <c r="K127" s="108">
        <v>2</v>
      </c>
    </row>
    <row r="128" spans="1:11" ht="24" customHeight="1">
      <c r="A128" s="7" t="s">
        <v>409</v>
      </c>
      <c r="B128" s="7" t="s">
        <v>219</v>
      </c>
      <c r="C128" s="7" t="s">
        <v>411</v>
      </c>
      <c r="D128" s="7" t="s">
        <v>410</v>
      </c>
      <c r="E128" s="68" t="s">
        <v>20805</v>
      </c>
      <c r="F128" s="7" t="s">
        <v>18</v>
      </c>
      <c r="G128" s="7" t="s">
        <v>40</v>
      </c>
      <c r="H128" s="4"/>
      <c r="I128" s="7" t="s">
        <v>15</v>
      </c>
      <c r="J128" s="7" t="s">
        <v>14</v>
      </c>
      <c r="K128" s="107">
        <v>2</v>
      </c>
    </row>
    <row r="129" spans="1:11" ht="24" customHeight="1">
      <c r="A129" s="8" t="s">
        <v>412</v>
      </c>
      <c r="B129" s="8" t="s">
        <v>219</v>
      </c>
      <c r="C129" s="8" t="s">
        <v>414</v>
      </c>
      <c r="D129" s="8" t="s">
        <v>413</v>
      </c>
      <c r="E129" s="68" t="s">
        <v>20806</v>
      </c>
      <c r="F129" s="8" t="s">
        <v>18</v>
      </c>
      <c r="G129" s="8" t="s">
        <v>40</v>
      </c>
      <c r="H129" s="9"/>
      <c r="I129" s="8" t="s">
        <v>15</v>
      </c>
      <c r="J129" s="8" t="s">
        <v>14</v>
      </c>
      <c r="K129" s="108">
        <v>2</v>
      </c>
    </row>
    <row r="130" spans="1:11" ht="24" customHeight="1">
      <c r="A130" s="7" t="s">
        <v>415</v>
      </c>
      <c r="B130" s="7" t="s">
        <v>219</v>
      </c>
      <c r="C130" s="7" t="s">
        <v>417</v>
      </c>
      <c r="D130" s="7" t="s">
        <v>416</v>
      </c>
      <c r="E130" s="12" t="s">
        <v>20807</v>
      </c>
      <c r="F130" s="7" t="s">
        <v>18</v>
      </c>
      <c r="G130" s="7" t="s">
        <v>40</v>
      </c>
      <c r="H130" s="4"/>
      <c r="I130" s="7" t="s">
        <v>15</v>
      </c>
      <c r="J130" s="7" t="s">
        <v>14</v>
      </c>
      <c r="K130" s="107">
        <v>2</v>
      </c>
    </row>
    <row r="131" spans="1:11" ht="24" customHeight="1">
      <c r="A131" s="8" t="s">
        <v>418</v>
      </c>
      <c r="B131" s="8" t="s">
        <v>219</v>
      </c>
      <c r="C131" s="8" t="s">
        <v>420</v>
      </c>
      <c r="D131" s="8" t="s">
        <v>419</v>
      </c>
      <c r="E131" s="68" t="s">
        <v>20808</v>
      </c>
      <c r="F131" s="8" t="s">
        <v>18</v>
      </c>
      <c r="G131" s="8" t="s">
        <v>40</v>
      </c>
      <c r="H131" s="9"/>
      <c r="I131" s="8" t="s">
        <v>15</v>
      </c>
      <c r="J131" s="8" t="s">
        <v>14</v>
      </c>
      <c r="K131" s="108">
        <v>2</v>
      </c>
    </row>
    <row r="132" spans="1:11" ht="24" customHeight="1">
      <c r="A132" s="7" t="s">
        <v>421</v>
      </c>
      <c r="B132" s="7" t="s">
        <v>219</v>
      </c>
      <c r="C132" s="7" t="s">
        <v>423</v>
      </c>
      <c r="D132" s="7" t="s">
        <v>422</v>
      </c>
      <c r="E132" s="12" t="s">
        <v>20809</v>
      </c>
      <c r="F132" s="7" t="s">
        <v>18</v>
      </c>
      <c r="G132" s="7" t="s">
        <v>40</v>
      </c>
      <c r="H132" s="4"/>
      <c r="I132" s="7" t="s">
        <v>15</v>
      </c>
      <c r="J132" s="7" t="s">
        <v>14</v>
      </c>
      <c r="K132" s="107">
        <v>2</v>
      </c>
    </row>
    <row r="133" spans="1:11" ht="24" customHeight="1">
      <c r="A133" s="8" t="s">
        <v>424</v>
      </c>
      <c r="B133" s="8" t="s">
        <v>219</v>
      </c>
      <c r="C133" s="8" t="s">
        <v>426</v>
      </c>
      <c r="D133" s="8" t="s">
        <v>425</v>
      </c>
      <c r="E133" s="68" t="s">
        <v>20810</v>
      </c>
      <c r="F133" s="8" t="s">
        <v>18</v>
      </c>
      <c r="G133" s="8" t="s">
        <v>40</v>
      </c>
      <c r="H133" s="9"/>
      <c r="I133" s="8" t="s">
        <v>15</v>
      </c>
      <c r="J133" s="8" t="s">
        <v>14</v>
      </c>
      <c r="K133" s="108">
        <v>2</v>
      </c>
    </row>
    <row r="134" spans="1:11" ht="24" customHeight="1">
      <c r="A134" s="7" t="s">
        <v>427</v>
      </c>
      <c r="B134" s="7" t="s">
        <v>219</v>
      </c>
      <c r="C134" s="7" t="s">
        <v>430</v>
      </c>
      <c r="D134" s="7" t="s">
        <v>428</v>
      </c>
      <c r="E134" s="12" t="s">
        <v>429</v>
      </c>
      <c r="F134" s="7" t="s">
        <v>18</v>
      </c>
      <c r="G134" s="7" t="s">
        <v>40</v>
      </c>
      <c r="H134" s="4"/>
      <c r="I134" s="7" t="s">
        <v>180</v>
      </c>
      <c r="J134" s="7" t="s">
        <v>14</v>
      </c>
      <c r="K134" s="107">
        <v>4</v>
      </c>
    </row>
    <row r="135" spans="1:11" ht="24" customHeight="1">
      <c r="A135" s="7" t="s">
        <v>431</v>
      </c>
      <c r="B135" s="7" t="s">
        <v>219</v>
      </c>
      <c r="C135" s="7" t="s">
        <v>434</v>
      </c>
      <c r="D135" s="7" t="s">
        <v>432</v>
      </c>
      <c r="E135" s="12" t="s">
        <v>433</v>
      </c>
      <c r="F135" s="7" t="s">
        <v>18</v>
      </c>
      <c r="G135" s="7" t="s">
        <v>40</v>
      </c>
      <c r="H135" s="4"/>
      <c r="I135" s="7" t="s">
        <v>15</v>
      </c>
      <c r="J135" s="7" t="s">
        <v>14</v>
      </c>
      <c r="K135" s="107">
        <v>3</v>
      </c>
    </row>
    <row r="136" spans="1:11" ht="24" customHeight="1">
      <c r="A136" s="8" t="s">
        <v>385</v>
      </c>
      <c r="B136" s="8" t="s">
        <v>219</v>
      </c>
      <c r="C136" s="8" t="s">
        <v>388</v>
      </c>
      <c r="D136" s="8" t="s">
        <v>386</v>
      </c>
      <c r="E136" s="68" t="s">
        <v>387</v>
      </c>
      <c r="F136" s="8" t="s">
        <v>18</v>
      </c>
      <c r="G136" s="8" t="s">
        <v>40</v>
      </c>
      <c r="H136" s="9"/>
      <c r="I136" s="8" t="s">
        <v>180</v>
      </c>
      <c r="J136" s="8" t="s">
        <v>14</v>
      </c>
      <c r="K136" s="108">
        <v>2</v>
      </c>
    </row>
    <row r="137" spans="1:11" ht="24" customHeight="1">
      <c r="A137" s="8" t="s">
        <v>435</v>
      </c>
      <c r="B137" s="8" t="s">
        <v>219</v>
      </c>
      <c r="C137" s="8" t="s">
        <v>438</v>
      </c>
      <c r="D137" s="8" t="s">
        <v>436</v>
      </c>
      <c r="E137" s="68" t="s">
        <v>437</v>
      </c>
      <c r="F137" s="8" t="s">
        <v>18</v>
      </c>
      <c r="G137" s="8" t="s">
        <v>40</v>
      </c>
      <c r="H137" s="9"/>
      <c r="I137" s="8" t="s">
        <v>15</v>
      </c>
      <c r="J137" s="8" t="s">
        <v>14</v>
      </c>
      <c r="K137" s="108">
        <v>3</v>
      </c>
    </row>
    <row r="138" spans="1:11" ht="24" customHeight="1">
      <c r="A138" s="7" t="s">
        <v>439</v>
      </c>
      <c r="B138" s="7" t="s">
        <v>219</v>
      </c>
      <c r="C138" s="7" t="s">
        <v>442</v>
      </c>
      <c r="D138" s="7" t="s">
        <v>440</v>
      </c>
      <c r="E138" s="12" t="s">
        <v>441</v>
      </c>
      <c r="F138" s="7" t="s">
        <v>18</v>
      </c>
      <c r="G138" s="7" t="s">
        <v>40</v>
      </c>
      <c r="H138" s="4"/>
      <c r="I138" s="7" t="s">
        <v>15</v>
      </c>
      <c r="J138" s="7" t="s">
        <v>14</v>
      </c>
      <c r="K138" s="107">
        <v>3</v>
      </c>
    </row>
    <row r="139" spans="1:11" ht="24" customHeight="1">
      <c r="A139" s="8" t="s">
        <v>443</v>
      </c>
      <c r="B139" s="8" t="s">
        <v>219</v>
      </c>
      <c r="C139" s="8" t="s">
        <v>446</v>
      </c>
      <c r="D139" s="8" t="s">
        <v>444</v>
      </c>
      <c r="E139" s="68" t="s">
        <v>445</v>
      </c>
      <c r="F139" s="8" t="s">
        <v>18</v>
      </c>
      <c r="G139" s="8" t="s">
        <v>40</v>
      </c>
      <c r="H139" s="9"/>
      <c r="I139" s="8" t="s">
        <v>15</v>
      </c>
      <c r="J139" s="8" t="s">
        <v>14</v>
      </c>
      <c r="K139" s="108">
        <v>3</v>
      </c>
    </row>
    <row r="140" spans="1:11" ht="24" customHeight="1">
      <c r="A140" s="7" t="s">
        <v>447</v>
      </c>
      <c r="B140" s="7" t="s">
        <v>219</v>
      </c>
      <c r="C140" s="7" t="s">
        <v>450</v>
      </c>
      <c r="D140" s="7" t="s">
        <v>448</v>
      </c>
      <c r="E140" s="12" t="s">
        <v>449</v>
      </c>
      <c r="F140" s="7" t="s">
        <v>18</v>
      </c>
      <c r="G140" s="7" t="s">
        <v>40</v>
      </c>
      <c r="H140" s="4"/>
      <c r="I140" s="7" t="s">
        <v>15</v>
      </c>
      <c r="J140" s="7" t="s">
        <v>14</v>
      </c>
      <c r="K140" s="107">
        <v>3</v>
      </c>
    </row>
    <row r="141" spans="1:11" ht="24" customHeight="1">
      <c r="A141" s="8" t="s">
        <v>451</v>
      </c>
      <c r="B141" s="8" t="s">
        <v>219</v>
      </c>
      <c r="C141" s="8" t="s">
        <v>454</v>
      </c>
      <c r="D141" s="8" t="s">
        <v>452</v>
      </c>
      <c r="E141" s="68" t="s">
        <v>453</v>
      </c>
      <c r="F141" s="8" t="s">
        <v>18</v>
      </c>
      <c r="G141" s="8" t="s">
        <v>40</v>
      </c>
      <c r="H141" s="9"/>
      <c r="I141" s="8" t="s">
        <v>15</v>
      </c>
      <c r="J141" s="8" t="s">
        <v>14</v>
      </c>
      <c r="K141" s="108">
        <v>3</v>
      </c>
    </row>
    <row r="142" spans="1:11" ht="24" customHeight="1">
      <c r="A142" s="7" t="s">
        <v>455</v>
      </c>
      <c r="B142" s="7" t="s">
        <v>219</v>
      </c>
      <c r="C142" s="7" t="s">
        <v>458</v>
      </c>
      <c r="D142" s="7" t="s">
        <v>456</v>
      </c>
      <c r="E142" s="12" t="s">
        <v>457</v>
      </c>
      <c r="F142" s="7" t="s">
        <v>18</v>
      </c>
      <c r="G142" s="7" t="s">
        <v>40</v>
      </c>
      <c r="H142" s="4"/>
      <c r="I142" s="7" t="s">
        <v>15</v>
      </c>
      <c r="J142" s="7" t="s">
        <v>14</v>
      </c>
      <c r="K142" s="107">
        <v>1</v>
      </c>
    </row>
    <row r="143" spans="1:11" ht="24" customHeight="1">
      <c r="A143" s="8" t="s">
        <v>459</v>
      </c>
      <c r="B143" s="8" t="s">
        <v>219</v>
      </c>
      <c r="C143" s="8" t="s">
        <v>461</v>
      </c>
      <c r="D143" s="8" t="s">
        <v>460</v>
      </c>
      <c r="E143" s="68" t="s">
        <v>17851</v>
      </c>
      <c r="F143" s="8" t="s">
        <v>18</v>
      </c>
      <c r="G143" s="8" t="s">
        <v>40</v>
      </c>
      <c r="H143" s="9"/>
      <c r="I143" s="8" t="s">
        <v>15</v>
      </c>
      <c r="J143" s="8" t="s">
        <v>14</v>
      </c>
      <c r="K143" s="108">
        <v>1</v>
      </c>
    </row>
    <row r="144" spans="1:11" ht="24" customHeight="1">
      <c r="A144" s="7" t="s">
        <v>462</v>
      </c>
      <c r="B144" s="7" t="s">
        <v>219</v>
      </c>
      <c r="C144" s="7" t="s">
        <v>465</v>
      </c>
      <c r="D144" s="7" t="s">
        <v>463</v>
      </c>
      <c r="E144" s="12" t="s">
        <v>464</v>
      </c>
      <c r="F144" s="7" t="s">
        <v>18</v>
      </c>
      <c r="G144" s="7" t="s">
        <v>40</v>
      </c>
      <c r="H144" s="4"/>
      <c r="I144" s="7" t="s">
        <v>15</v>
      </c>
      <c r="J144" s="7" t="s">
        <v>14</v>
      </c>
      <c r="K144" s="107">
        <v>1</v>
      </c>
    </row>
    <row r="145" spans="1:11" ht="24" customHeight="1">
      <c r="A145" s="8" t="s">
        <v>466</v>
      </c>
      <c r="B145" s="8" t="s">
        <v>219</v>
      </c>
      <c r="C145" s="8" t="s">
        <v>469</v>
      </c>
      <c r="D145" s="8" t="s">
        <v>467</v>
      </c>
      <c r="E145" s="68" t="s">
        <v>468</v>
      </c>
      <c r="F145" s="8" t="s">
        <v>18</v>
      </c>
      <c r="G145" s="8" t="s">
        <v>40</v>
      </c>
      <c r="H145" s="9"/>
      <c r="I145" s="8" t="s">
        <v>15</v>
      </c>
      <c r="J145" s="8" t="s">
        <v>14</v>
      </c>
      <c r="K145" s="108">
        <v>1</v>
      </c>
    </row>
    <row r="146" spans="1:11" ht="24" customHeight="1">
      <c r="A146" s="8" t="s">
        <v>470</v>
      </c>
      <c r="B146" s="8" t="s">
        <v>219</v>
      </c>
      <c r="C146" s="8" t="s">
        <v>473</v>
      </c>
      <c r="D146" s="8" t="s">
        <v>471</v>
      </c>
      <c r="E146" s="68" t="s">
        <v>472</v>
      </c>
      <c r="F146" s="8" t="s">
        <v>18</v>
      </c>
      <c r="G146" s="8" t="s">
        <v>40</v>
      </c>
      <c r="H146" s="9"/>
      <c r="I146" s="8" t="s">
        <v>15</v>
      </c>
      <c r="J146" s="8" t="s">
        <v>14</v>
      </c>
      <c r="K146" s="108">
        <v>4</v>
      </c>
    </row>
    <row r="147" spans="1:11" ht="24" customHeight="1">
      <c r="A147" s="7" t="s">
        <v>389</v>
      </c>
      <c r="B147" s="7" t="s">
        <v>219</v>
      </c>
      <c r="C147" s="7" t="s">
        <v>392</v>
      </c>
      <c r="D147" s="7" t="s">
        <v>390</v>
      </c>
      <c r="E147" s="12" t="s">
        <v>391</v>
      </c>
      <c r="F147" s="7" t="s">
        <v>18</v>
      </c>
      <c r="G147" s="7" t="s">
        <v>40</v>
      </c>
      <c r="H147" s="4"/>
      <c r="I147" s="7" t="s">
        <v>180</v>
      </c>
      <c r="J147" s="7" t="s">
        <v>14</v>
      </c>
      <c r="K147" s="107">
        <v>2</v>
      </c>
    </row>
    <row r="148" spans="1:11" ht="24" customHeight="1">
      <c r="A148" s="8" t="s">
        <v>474</v>
      </c>
      <c r="B148" s="8" t="s">
        <v>219</v>
      </c>
      <c r="C148" s="8" t="s">
        <v>477</v>
      </c>
      <c r="D148" s="8" t="s">
        <v>475</v>
      </c>
      <c r="E148" s="68" t="s">
        <v>476</v>
      </c>
      <c r="F148" s="8" t="s">
        <v>18</v>
      </c>
      <c r="G148" s="8" t="s">
        <v>40</v>
      </c>
      <c r="H148" s="9"/>
      <c r="I148" s="8" t="s">
        <v>15</v>
      </c>
      <c r="J148" s="8" t="s">
        <v>14</v>
      </c>
      <c r="K148" s="108">
        <v>5</v>
      </c>
    </row>
    <row r="149" spans="1:11" ht="24" customHeight="1">
      <c r="A149" s="8" t="s">
        <v>15564</v>
      </c>
      <c r="B149" s="8" t="s">
        <v>219</v>
      </c>
      <c r="C149" s="8" t="s">
        <v>1229</v>
      </c>
      <c r="D149" s="8" t="s">
        <v>15566</v>
      </c>
      <c r="E149" s="68" t="s">
        <v>15567</v>
      </c>
      <c r="F149" s="8" t="s">
        <v>18</v>
      </c>
      <c r="G149" s="8" t="s">
        <v>40</v>
      </c>
      <c r="H149" s="9"/>
      <c r="I149" s="8" t="s">
        <v>15</v>
      </c>
      <c r="J149" s="8" t="s">
        <v>14</v>
      </c>
      <c r="K149" s="108">
        <v>6</v>
      </c>
    </row>
    <row r="150" spans="1:11" ht="24" customHeight="1">
      <c r="A150" s="8" t="s">
        <v>15565</v>
      </c>
      <c r="B150" s="8" t="s">
        <v>219</v>
      </c>
      <c r="C150" s="8" t="s">
        <v>1230</v>
      </c>
      <c r="D150" s="8" t="s">
        <v>15568</v>
      </c>
      <c r="E150" s="68" t="s">
        <v>15569</v>
      </c>
      <c r="F150" s="8" t="s">
        <v>18</v>
      </c>
      <c r="G150" s="8" t="s">
        <v>40</v>
      </c>
      <c r="H150" s="9"/>
      <c r="I150" s="8" t="s">
        <v>15</v>
      </c>
      <c r="J150" s="8" t="s">
        <v>14</v>
      </c>
      <c r="K150" s="108">
        <v>6</v>
      </c>
    </row>
    <row r="151" spans="1:11" ht="24" customHeight="1">
      <c r="A151" s="8" t="s">
        <v>16938</v>
      </c>
      <c r="B151" s="8" t="s">
        <v>219</v>
      </c>
      <c r="C151" s="8">
        <v>73</v>
      </c>
      <c r="D151" s="8" t="s">
        <v>16935</v>
      </c>
      <c r="E151" s="68" t="s">
        <v>16935</v>
      </c>
      <c r="F151" s="8" t="s">
        <v>18</v>
      </c>
      <c r="G151" s="8" t="s">
        <v>40</v>
      </c>
      <c r="H151" s="9"/>
      <c r="I151" s="8" t="s">
        <v>15</v>
      </c>
      <c r="J151" s="8" t="s">
        <v>14</v>
      </c>
      <c r="K151" s="108">
        <v>7</v>
      </c>
    </row>
    <row r="152" spans="1:11" ht="24" customHeight="1">
      <c r="A152" s="8" t="s">
        <v>16939</v>
      </c>
      <c r="B152" s="7" t="s">
        <v>219</v>
      </c>
      <c r="C152" s="7">
        <v>74</v>
      </c>
      <c r="D152" s="7" t="s">
        <v>16936</v>
      </c>
      <c r="E152" s="12" t="s">
        <v>16937</v>
      </c>
      <c r="F152" s="8" t="s">
        <v>18</v>
      </c>
      <c r="G152" s="8" t="s">
        <v>40</v>
      </c>
      <c r="H152" s="9"/>
      <c r="I152" s="8" t="s">
        <v>15</v>
      </c>
      <c r="J152" s="8" t="s">
        <v>14</v>
      </c>
      <c r="K152" s="107">
        <v>7</v>
      </c>
    </row>
    <row r="153" spans="1:11" ht="24" customHeight="1">
      <c r="A153" s="8" t="s">
        <v>18369</v>
      </c>
      <c r="B153" s="7" t="s">
        <v>219</v>
      </c>
      <c r="C153" s="7">
        <v>75</v>
      </c>
      <c r="D153" s="7" t="s">
        <v>18367</v>
      </c>
      <c r="E153" s="12" t="s">
        <v>18368</v>
      </c>
      <c r="F153" s="8" t="s">
        <v>18</v>
      </c>
      <c r="G153" s="8" t="s">
        <v>40</v>
      </c>
      <c r="H153" s="9"/>
      <c r="I153" s="8" t="s">
        <v>15</v>
      </c>
      <c r="J153" s="8" t="s">
        <v>14</v>
      </c>
      <c r="K153" s="107">
        <v>8</v>
      </c>
    </row>
    <row r="154" spans="1:11" ht="24" customHeight="1">
      <c r="A154" s="8" t="s">
        <v>18370</v>
      </c>
      <c r="B154" s="7" t="s">
        <v>219</v>
      </c>
      <c r="C154" s="7">
        <v>76</v>
      </c>
      <c r="D154" s="7" t="s">
        <v>25007</v>
      </c>
      <c r="E154" s="12" t="s">
        <v>25008</v>
      </c>
      <c r="F154" s="8" t="s">
        <v>18</v>
      </c>
      <c r="G154" s="8" t="s">
        <v>40</v>
      </c>
      <c r="H154" s="9"/>
      <c r="I154" s="8" t="s">
        <v>180</v>
      </c>
      <c r="J154" s="8" t="s">
        <v>14</v>
      </c>
      <c r="K154" s="107">
        <v>9</v>
      </c>
    </row>
    <row r="155" spans="1:11" ht="24" customHeight="1">
      <c r="A155" s="8" t="s">
        <v>20826</v>
      </c>
      <c r="B155" s="8" t="s">
        <v>219</v>
      </c>
      <c r="C155" s="8" t="s">
        <v>1235</v>
      </c>
      <c r="D155" s="8" t="s">
        <v>20827</v>
      </c>
      <c r="E155" s="68" t="s">
        <v>20828</v>
      </c>
      <c r="F155" s="7" t="s">
        <v>18</v>
      </c>
      <c r="G155" s="7" t="s">
        <v>16</v>
      </c>
      <c r="H155" s="4"/>
      <c r="I155" s="7" t="s">
        <v>15</v>
      </c>
      <c r="J155" s="7" t="s">
        <v>14</v>
      </c>
      <c r="K155" s="107">
        <v>9</v>
      </c>
    </row>
    <row r="156" spans="1:11" ht="24" customHeight="1">
      <c r="A156" s="7" t="s">
        <v>23189</v>
      </c>
      <c r="B156" s="7" t="s">
        <v>219</v>
      </c>
      <c r="C156" s="7" t="s">
        <v>1236</v>
      </c>
      <c r="D156" s="7" t="s">
        <v>42089</v>
      </c>
      <c r="E156" s="12" t="s">
        <v>42090</v>
      </c>
      <c r="F156" s="7" t="s">
        <v>18</v>
      </c>
      <c r="G156" s="7" t="s">
        <v>40</v>
      </c>
      <c r="H156" s="4"/>
      <c r="I156" s="7" t="s">
        <v>180</v>
      </c>
      <c r="J156" s="7" t="s">
        <v>40266</v>
      </c>
      <c r="K156" s="107">
        <v>2</v>
      </c>
    </row>
    <row r="157" spans="1:11" ht="24" customHeight="1">
      <c r="A157" s="7" t="s">
        <v>23965</v>
      </c>
      <c r="B157" s="7" t="s">
        <v>219</v>
      </c>
      <c r="C157" s="8" t="s">
        <v>1237</v>
      </c>
      <c r="D157" s="8" t="s">
        <v>24100</v>
      </c>
      <c r="E157" s="68" t="s">
        <v>23966</v>
      </c>
      <c r="F157" s="8" t="s">
        <v>18</v>
      </c>
      <c r="G157" s="8" t="s">
        <v>40</v>
      </c>
      <c r="H157" s="9"/>
      <c r="I157" s="8" t="s">
        <v>15</v>
      </c>
      <c r="J157" s="8" t="s">
        <v>14</v>
      </c>
      <c r="K157" s="107">
        <v>1</v>
      </c>
    </row>
    <row r="158" spans="1:11" ht="24" customHeight="1">
      <c r="A158" s="8" t="s">
        <v>393</v>
      </c>
      <c r="B158" s="8" t="s">
        <v>219</v>
      </c>
      <c r="C158" s="8" t="s">
        <v>396</v>
      </c>
      <c r="D158" s="8" t="s">
        <v>394</v>
      </c>
      <c r="E158" s="68" t="s">
        <v>395</v>
      </c>
      <c r="F158" s="8" t="s">
        <v>18</v>
      </c>
      <c r="G158" s="8" t="s">
        <v>40</v>
      </c>
      <c r="H158" s="9"/>
      <c r="I158" s="8" t="s">
        <v>15</v>
      </c>
      <c r="J158" s="8" t="s">
        <v>14</v>
      </c>
      <c r="K158" s="108">
        <v>1</v>
      </c>
    </row>
    <row r="159" spans="1:11" ht="24" customHeight="1">
      <c r="A159" s="7" t="s">
        <v>24110</v>
      </c>
      <c r="B159" s="7" t="s">
        <v>219</v>
      </c>
      <c r="C159" s="7" t="s">
        <v>1238</v>
      </c>
      <c r="D159" s="7" t="s">
        <v>44410</v>
      </c>
      <c r="E159" s="12" t="s">
        <v>24106</v>
      </c>
      <c r="F159" s="7" t="s">
        <v>18</v>
      </c>
      <c r="G159" s="8" t="s">
        <v>40</v>
      </c>
      <c r="H159" s="4"/>
      <c r="I159" s="7" t="s">
        <v>15</v>
      </c>
      <c r="J159" s="7" t="s">
        <v>14</v>
      </c>
      <c r="K159" s="107">
        <v>1</v>
      </c>
    </row>
    <row r="160" spans="1:11" ht="24" customHeight="1">
      <c r="A160" s="7" t="s">
        <v>24111</v>
      </c>
      <c r="B160" s="7" t="s">
        <v>219</v>
      </c>
      <c r="C160" s="7" t="s">
        <v>1239</v>
      </c>
      <c r="D160" s="7" t="s">
        <v>44411</v>
      </c>
      <c r="E160" s="12" t="s">
        <v>24107</v>
      </c>
      <c r="F160" s="7" t="s">
        <v>18</v>
      </c>
      <c r="G160" s="8" t="s">
        <v>40</v>
      </c>
      <c r="H160" s="4"/>
      <c r="I160" s="7" t="s">
        <v>15</v>
      </c>
      <c r="J160" s="7" t="s">
        <v>14</v>
      </c>
      <c r="K160" s="107">
        <v>1</v>
      </c>
    </row>
    <row r="161" spans="1:11" ht="24" customHeight="1">
      <c r="A161" s="7" t="s">
        <v>24112</v>
      </c>
      <c r="B161" s="7" t="s">
        <v>219</v>
      </c>
      <c r="C161" s="7" t="s">
        <v>1240</v>
      </c>
      <c r="D161" s="7" t="s">
        <v>24108</v>
      </c>
      <c r="E161" s="12" t="s">
        <v>24109</v>
      </c>
      <c r="F161" s="7" t="s">
        <v>18</v>
      </c>
      <c r="G161" s="8" t="s">
        <v>40</v>
      </c>
      <c r="H161" s="4"/>
      <c r="I161" s="7" t="s">
        <v>15</v>
      </c>
      <c r="J161" s="7" t="s">
        <v>14</v>
      </c>
      <c r="K161" s="107">
        <v>1</v>
      </c>
    </row>
    <row r="162" spans="1:11" ht="24" customHeight="1">
      <c r="A162" s="7" t="s">
        <v>24594</v>
      </c>
      <c r="B162" s="7" t="s">
        <v>219</v>
      </c>
      <c r="C162" s="7" t="s">
        <v>1241</v>
      </c>
      <c r="D162" s="7" t="s">
        <v>24595</v>
      </c>
      <c r="E162" s="12" t="s">
        <v>24596</v>
      </c>
      <c r="F162" s="7" t="s">
        <v>18</v>
      </c>
      <c r="G162" s="8" t="s">
        <v>40</v>
      </c>
      <c r="H162" s="4"/>
      <c r="I162" s="7" t="s">
        <v>15</v>
      </c>
      <c r="J162" s="7" t="s">
        <v>14</v>
      </c>
      <c r="K162" s="107">
        <v>1</v>
      </c>
    </row>
    <row r="163" spans="1:11" ht="24" customHeight="1">
      <c r="A163" s="7" t="s">
        <v>24984</v>
      </c>
      <c r="B163" s="7" t="s">
        <v>219</v>
      </c>
      <c r="C163" s="7" t="s">
        <v>1242</v>
      </c>
      <c r="D163" s="7" t="s">
        <v>24985</v>
      </c>
      <c r="E163" s="12" t="s">
        <v>24986</v>
      </c>
      <c r="F163" s="7" t="s">
        <v>18</v>
      </c>
      <c r="G163" s="8" t="s">
        <v>40</v>
      </c>
      <c r="H163" s="4"/>
      <c r="I163" s="7" t="s">
        <v>15</v>
      </c>
      <c r="J163" s="7" t="s">
        <v>14</v>
      </c>
      <c r="K163" s="107">
        <v>1</v>
      </c>
    </row>
    <row r="164" spans="1:11" ht="24" customHeight="1">
      <c r="A164" s="8" t="s">
        <v>24992</v>
      </c>
      <c r="B164" s="7" t="s">
        <v>219</v>
      </c>
      <c r="C164" s="7" t="s">
        <v>1243</v>
      </c>
      <c r="D164" s="7" t="s">
        <v>25009</v>
      </c>
      <c r="E164" s="12" t="s">
        <v>25010</v>
      </c>
      <c r="F164" s="8" t="s">
        <v>18</v>
      </c>
      <c r="G164" s="8" t="s">
        <v>40</v>
      </c>
      <c r="H164" s="9"/>
      <c r="I164" s="8" t="s">
        <v>15</v>
      </c>
      <c r="J164" s="8" t="s">
        <v>14</v>
      </c>
      <c r="K164" s="107">
        <v>1</v>
      </c>
    </row>
    <row r="165" spans="1:11" ht="24" customHeight="1">
      <c r="A165" s="7" t="s">
        <v>24994</v>
      </c>
      <c r="B165" s="7" t="s">
        <v>219</v>
      </c>
      <c r="C165" s="7">
        <v>86</v>
      </c>
      <c r="D165" s="7" t="s">
        <v>24990</v>
      </c>
      <c r="E165" s="12" t="s">
        <v>24991</v>
      </c>
      <c r="F165" s="7" t="s">
        <v>18</v>
      </c>
      <c r="G165" s="8" t="s">
        <v>40</v>
      </c>
      <c r="H165" s="4"/>
      <c r="I165" s="7" t="s">
        <v>15</v>
      </c>
      <c r="J165" s="7" t="s">
        <v>14</v>
      </c>
      <c r="K165" s="107">
        <v>1</v>
      </c>
    </row>
    <row r="166" spans="1:11" ht="24" customHeight="1">
      <c r="A166" s="7" t="s">
        <v>24993</v>
      </c>
      <c r="B166" s="7" t="s">
        <v>219</v>
      </c>
      <c r="C166" s="7">
        <v>87</v>
      </c>
      <c r="D166" s="7" t="s">
        <v>24988</v>
      </c>
      <c r="E166" s="12" t="s">
        <v>24989</v>
      </c>
      <c r="F166" s="7" t="s">
        <v>18</v>
      </c>
      <c r="G166" s="8" t="s">
        <v>40</v>
      </c>
      <c r="H166" s="4"/>
      <c r="I166" s="7" t="s">
        <v>15</v>
      </c>
      <c r="J166" s="7" t="s">
        <v>14</v>
      </c>
      <c r="K166" s="107">
        <v>1</v>
      </c>
    </row>
    <row r="167" spans="1:11" ht="24" customHeight="1">
      <c r="A167" s="7" t="s">
        <v>24996</v>
      </c>
      <c r="B167" s="7" t="s">
        <v>219</v>
      </c>
      <c r="C167" s="7" t="s">
        <v>1246</v>
      </c>
      <c r="D167" s="7" t="s">
        <v>24995</v>
      </c>
      <c r="E167" s="12" t="s">
        <v>24995</v>
      </c>
      <c r="F167" s="7" t="s">
        <v>18</v>
      </c>
      <c r="G167" s="8" t="s">
        <v>40</v>
      </c>
      <c r="H167" s="4"/>
      <c r="I167" s="7" t="s">
        <v>15</v>
      </c>
      <c r="J167" s="7" t="s">
        <v>14</v>
      </c>
      <c r="K167" s="107">
        <v>1</v>
      </c>
    </row>
    <row r="168" spans="1:11" ht="24" customHeight="1">
      <c r="A168" s="7" t="s">
        <v>27781</v>
      </c>
      <c r="B168" s="7" t="s">
        <v>219</v>
      </c>
      <c r="C168" s="7" t="s">
        <v>1247</v>
      </c>
      <c r="D168" s="7" t="s">
        <v>27782</v>
      </c>
      <c r="E168" s="12" t="s">
        <v>27783</v>
      </c>
      <c r="F168" s="7" t="s">
        <v>18</v>
      </c>
      <c r="G168" s="8" t="s">
        <v>40</v>
      </c>
      <c r="H168" s="4"/>
      <c r="I168" s="7" t="s">
        <v>15</v>
      </c>
      <c r="J168" s="7" t="s">
        <v>14</v>
      </c>
      <c r="K168" s="107">
        <v>1</v>
      </c>
    </row>
    <row r="169" spans="1:11" ht="24" customHeight="1">
      <c r="A169" s="7" t="s">
        <v>397</v>
      </c>
      <c r="B169" s="7" t="s">
        <v>219</v>
      </c>
      <c r="C169" s="7" t="s">
        <v>400</v>
      </c>
      <c r="D169" s="7" t="s">
        <v>398</v>
      </c>
      <c r="E169" s="12" t="s">
        <v>399</v>
      </c>
      <c r="F169" s="7" t="s">
        <v>18</v>
      </c>
      <c r="G169" s="7" t="s">
        <v>40</v>
      </c>
      <c r="H169" s="4"/>
      <c r="I169" s="7" t="s">
        <v>180</v>
      </c>
      <c r="J169" s="7" t="s">
        <v>14</v>
      </c>
      <c r="K169" s="107">
        <v>2</v>
      </c>
    </row>
    <row r="170" spans="1:11" ht="24" customHeight="1">
      <c r="A170" s="7" t="s">
        <v>40078</v>
      </c>
      <c r="B170" s="7" t="s">
        <v>219</v>
      </c>
      <c r="C170" s="7" t="s">
        <v>1248</v>
      </c>
      <c r="D170" s="7" t="s">
        <v>40079</v>
      </c>
      <c r="E170" s="12" t="s">
        <v>40080</v>
      </c>
      <c r="F170" s="7" t="s">
        <v>18</v>
      </c>
      <c r="G170" s="7" t="s">
        <v>40</v>
      </c>
      <c r="H170" s="4"/>
      <c r="I170" s="7" t="s">
        <v>15</v>
      </c>
      <c r="J170" s="7" t="s">
        <v>14</v>
      </c>
      <c r="K170" s="107">
        <v>1</v>
      </c>
    </row>
    <row r="171" spans="1:11" ht="24" customHeight="1">
      <c r="A171" s="7" t="s">
        <v>44447</v>
      </c>
      <c r="B171" s="7" t="s">
        <v>219</v>
      </c>
      <c r="C171" s="7" t="s">
        <v>1249</v>
      </c>
      <c r="D171" s="7" t="s">
        <v>44448</v>
      </c>
      <c r="E171" s="12" t="s">
        <v>44449</v>
      </c>
      <c r="F171" s="7" t="s">
        <v>18</v>
      </c>
      <c r="G171" s="7" t="s">
        <v>40</v>
      </c>
      <c r="H171" s="4"/>
      <c r="I171" s="7" t="s">
        <v>15</v>
      </c>
      <c r="J171" s="7" t="s">
        <v>14</v>
      </c>
      <c r="K171" s="107">
        <v>1</v>
      </c>
    </row>
    <row r="172" spans="1:11" ht="24" customHeight="1">
      <c r="A172" s="7" t="s">
        <v>43469</v>
      </c>
      <c r="B172" s="7" t="s">
        <v>219</v>
      </c>
      <c r="C172" s="7" t="s">
        <v>43470</v>
      </c>
      <c r="D172" s="7" t="s">
        <v>43471</v>
      </c>
      <c r="E172" s="12" t="s">
        <v>43472</v>
      </c>
      <c r="F172" s="7" t="s">
        <v>18</v>
      </c>
      <c r="G172" s="7" t="s">
        <v>40</v>
      </c>
      <c r="H172" s="4"/>
      <c r="I172" s="7" t="s">
        <v>15</v>
      </c>
      <c r="J172" s="7" t="s">
        <v>14</v>
      </c>
      <c r="K172" s="107">
        <v>1</v>
      </c>
    </row>
    <row r="173" spans="1:11" ht="24" customHeight="1">
      <c r="A173" s="7" t="s">
        <v>40974</v>
      </c>
      <c r="B173" s="7" t="s">
        <v>219</v>
      </c>
      <c r="C173" s="7" t="s">
        <v>22324</v>
      </c>
      <c r="D173" s="7" t="s">
        <v>40972</v>
      </c>
      <c r="E173" s="12" t="s">
        <v>40973</v>
      </c>
      <c r="F173" s="7" t="s">
        <v>18</v>
      </c>
      <c r="G173" s="7" t="s">
        <v>40</v>
      </c>
      <c r="H173" s="4"/>
      <c r="I173" s="7" t="s">
        <v>15</v>
      </c>
      <c r="J173" s="7" t="s">
        <v>14</v>
      </c>
      <c r="K173" s="107">
        <v>1</v>
      </c>
    </row>
    <row r="174" spans="1:11" ht="24" customHeight="1">
      <c r="A174" s="5" t="s">
        <v>478</v>
      </c>
      <c r="B174" s="5" t="s">
        <v>479</v>
      </c>
      <c r="C174" s="5"/>
      <c r="D174" s="5"/>
      <c r="E174" s="67" t="s">
        <v>12</v>
      </c>
      <c r="F174" s="5" t="s">
        <v>11</v>
      </c>
      <c r="G174" s="5" t="s">
        <v>40</v>
      </c>
      <c r="H174" s="6"/>
      <c r="I174" s="5" t="s">
        <v>180</v>
      </c>
      <c r="J174" s="5" t="s">
        <v>14</v>
      </c>
      <c r="K174" s="106">
        <v>6</v>
      </c>
    </row>
    <row r="175" spans="1:11" ht="24" customHeight="1">
      <c r="A175" s="7" t="s">
        <v>18578</v>
      </c>
      <c r="B175" s="7" t="s">
        <v>479</v>
      </c>
      <c r="C175" s="7" t="s">
        <v>18371</v>
      </c>
      <c r="D175" s="7" t="s">
        <v>18372</v>
      </c>
      <c r="E175" s="12" t="s">
        <v>18373</v>
      </c>
      <c r="F175" s="8" t="s">
        <v>18</v>
      </c>
      <c r="G175" s="8" t="s">
        <v>40</v>
      </c>
      <c r="H175" s="9"/>
      <c r="I175" s="8" t="s">
        <v>15</v>
      </c>
      <c r="J175" s="8" t="s">
        <v>14</v>
      </c>
      <c r="K175" s="108">
        <v>5</v>
      </c>
    </row>
    <row r="176" spans="1:11" ht="24" customHeight="1">
      <c r="A176" s="7" t="s">
        <v>25053</v>
      </c>
      <c r="B176" s="7" t="s">
        <v>479</v>
      </c>
      <c r="C176" s="7" t="s">
        <v>25051</v>
      </c>
      <c r="D176" s="7" t="s">
        <v>37682</v>
      </c>
      <c r="E176" s="12" t="s">
        <v>25052</v>
      </c>
      <c r="F176" s="8" t="s">
        <v>18</v>
      </c>
      <c r="G176" s="8" t="s">
        <v>40</v>
      </c>
      <c r="H176" s="9"/>
      <c r="I176" s="8" t="s">
        <v>15</v>
      </c>
      <c r="J176" s="8" t="s">
        <v>14</v>
      </c>
      <c r="K176" s="108">
        <v>2</v>
      </c>
    </row>
    <row r="177" spans="1:11" ht="24" customHeight="1">
      <c r="A177" s="8" t="s">
        <v>615</v>
      </c>
      <c r="B177" s="8" t="s">
        <v>479</v>
      </c>
      <c r="C177" s="8" t="s">
        <v>618</v>
      </c>
      <c r="D177" s="8" t="s">
        <v>616</v>
      </c>
      <c r="E177" s="68" t="s">
        <v>617</v>
      </c>
      <c r="F177" s="8" t="s">
        <v>18</v>
      </c>
      <c r="G177" s="8" t="s">
        <v>40</v>
      </c>
      <c r="H177" s="9"/>
      <c r="I177" s="8" t="s">
        <v>15</v>
      </c>
      <c r="J177" s="8" t="s">
        <v>14</v>
      </c>
      <c r="K177" s="108">
        <v>3</v>
      </c>
    </row>
    <row r="178" spans="1:11" ht="24" customHeight="1">
      <c r="A178" s="7" t="s">
        <v>24282</v>
      </c>
      <c r="B178" s="7" t="s">
        <v>479</v>
      </c>
      <c r="C178" s="7" t="s">
        <v>24273</v>
      </c>
      <c r="D178" s="7" t="s">
        <v>24273</v>
      </c>
      <c r="E178" s="12" t="s">
        <v>24274</v>
      </c>
      <c r="F178" s="7" t="s">
        <v>18</v>
      </c>
      <c r="G178" s="8" t="s">
        <v>40</v>
      </c>
      <c r="H178" s="4"/>
      <c r="I178" s="7" t="s">
        <v>15</v>
      </c>
      <c r="J178" s="7" t="s">
        <v>14</v>
      </c>
      <c r="K178" s="107">
        <v>1</v>
      </c>
    </row>
    <row r="179" spans="1:11" ht="24" customHeight="1">
      <c r="A179" s="7" t="s">
        <v>27778</v>
      </c>
      <c r="B179" s="7" t="s">
        <v>479</v>
      </c>
      <c r="C179" s="7" t="s">
        <v>27770</v>
      </c>
      <c r="D179" s="7" t="s">
        <v>27771</v>
      </c>
      <c r="E179" s="12" t="s">
        <v>27772</v>
      </c>
      <c r="F179" s="7" t="s">
        <v>18</v>
      </c>
      <c r="G179" s="8" t="s">
        <v>40</v>
      </c>
      <c r="H179" s="4"/>
      <c r="I179" s="7" t="s">
        <v>15</v>
      </c>
      <c r="J179" s="7" t="s">
        <v>14</v>
      </c>
      <c r="K179" s="107">
        <v>1</v>
      </c>
    </row>
    <row r="180" spans="1:11" ht="24" customHeight="1">
      <c r="A180" s="7" t="s">
        <v>18579</v>
      </c>
      <c r="B180" s="7" t="s">
        <v>479</v>
      </c>
      <c r="C180" s="7" t="s">
        <v>18374</v>
      </c>
      <c r="D180" s="7" t="s">
        <v>37683</v>
      </c>
      <c r="E180" s="12" t="s">
        <v>18375</v>
      </c>
      <c r="F180" s="8" t="s">
        <v>18</v>
      </c>
      <c r="G180" s="8" t="s">
        <v>40</v>
      </c>
      <c r="H180" s="9"/>
      <c r="I180" s="8" t="s">
        <v>15</v>
      </c>
      <c r="J180" s="8" t="s">
        <v>14</v>
      </c>
      <c r="K180" s="108">
        <v>6</v>
      </c>
    </row>
    <row r="181" spans="1:11" ht="24" customHeight="1">
      <c r="A181" s="7" t="s">
        <v>33219</v>
      </c>
      <c r="B181" s="7" t="s">
        <v>479</v>
      </c>
      <c r="C181" s="7" t="s">
        <v>33150</v>
      </c>
      <c r="D181" s="7" t="s">
        <v>33151</v>
      </c>
      <c r="E181" s="12" t="s">
        <v>33152</v>
      </c>
      <c r="F181" s="7" t="s">
        <v>18</v>
      </c>
      <c r="G181" s="8" t="s">
        <v>40</v>
      </c>
      <c r="H181" s="4"/>
      <c r="I181" s="7" t="s">
        <v>15</v>
      </c>
      <c r="J181" s="7" t="s">
        <v>14</v>
      </c>
      <c r="K181" s="107">
        <v>1</v>
      </c>
    </row>
    <row r="182" spans="1:11" ht="24" customHeight="1">
      <c r="A182" s="7" t="s">
        <v>18580</v>
      </c>
      <c r="B182" s="7" t="s">
        <v>479</v>
      </c>
      <c r="C182" s="7" t="s">
        <v>18376</v>
      </c>
      <c r="D182" s="7" t="s">
        <v>18377</v>
      </c>
      <c r="E182" s="12" t="s">
        <v>18378</v>
      </c>
      <c r="F182" s="8" t="s">
        <v>18</v>
      </c>
      <c r="G182" s="8" t="s">
        <v>40</v>
      </c>
      <c r="H182" s="9"/>
      <c r="I182" s="8" t="s">
        <v>15</v>
      </c>
      <c r="J182" s="8" t="s">
        <v>14</v>
      </c>
      <c r="K182" s="108">
        <v>5</v>
      </c>
    </row>
    <row r="183" spans="1:11" ht="24" customHeight="1">
      <c r="A183" s="7" t="s">
        <v>602</v>
      </c>
      <c r="B183" s="7" t="s">
        <v>479</v>
      </c>
      <c r="C183" s="7" t="s">
        <v>605</v>
      </c>
      <c r="D183" s="7" t="s">
        <v>603</v>
      </c>
      <c r="E183" s="12" t="s">
        <v>604</v>
      </c>
      <c r="F183" s="7" t="s">
        <v>18</v>
      </c>
      <c r="G183" s="8" t="s">
        <v>40</v>
      </c>
      <c r="H183" s="4"/>
      <c r="I183" s="7" t="s">
        <v>15</v>
      </c>
      <c r="J183" s="7" t="s">
        <v>14</v>
      </c>
      <c r="K183" s="107">
        <v>2</v>
      </c>
    </row>
    <row r="184" spans="1:11" ht="24" customHeight="1">
      <c r="A184" s="8" t="s">
        <v>606</v>
      </c>
      <c r="B184" s="8" t="s">
        <v>479</v>
      </c>
      <c r="C184" s="8" t="s">
        <v>609</v>
      </c>
      <c r="D184" s="8" t="s">
        <v>607</v>
      </c>
      <c r="E184" s="68" t="s">
        <v>608</v>
      </c>
      <c r="F184" s="8" t="s">
        <v>18</v>
      </c>
      <c r="G184" s="8" t="s">
        <v>40</v>
      </c>
      <c r="H184" s="9"/>
      <c r="I184" s="8" t="s">
        <v>15</v>
      </c>
      <c r="J184" s="8" t="s">
        <v>14</v>
      </c>
      <c r="K184" s="108">
        <v>2</v>
      </c>
    </row>
    <row r="185" spans="1:11" ht="24" customHeight="1">
      <c r="A185" s="7" t="s">
        <v>33220</v>
      </c>
      <c r="B185" s="7" t="s">
        <v>479</v>
      </c>
      <c r="C185" s="7" t="s">
        <v>33153</v>
      </c>
      <c r="D185" s="7" t="s">
        <v>33154</v>
      </c>
      <c r="E185" s="12" t="s">
        <v>33155</v>
      </c>
      <c r="F185" s="7" t="s">
        <v>18</v>
      </c>
      <c r="G185" s="8" t="s">
        <v>40</v>
      </c>
      <c r="H185" s="4"/>
      <c r="I185" s="7" t="s">
        <v>15</v>
      </c>
      <c r="J185" s="7" t="s">
        <v>14</v>
      </c>
      <c r="K185" s="107">
        <v>1</v>
      </c>
    </row>
    <row r="186" spans="1:11" ht="24" customHeight="1">
      <c r="A186" s="7" t="s">
        <v>25056</v>
      </c>
      <c r="B186" s="7" t="s">
        <v>479</v>
      </c>
      <c r="C186" s="7" t="s">
        <v>25054</v>
      </c>
      <c r="D186" s="7" t="s">
        <v>37684</v>
      </c>
      <c r="E186" s="12" t="s">
        <v>25055</v>
      </c>
      <c r="F186" s="8" t="s">
        <v>18</v>
      </c>
      <c r="G186" s="8" t="s">
        <v>40</v>
      </c>
      <c r="H186" s="9"/>
      <c r="I186" s="8" t="s">
        <v>15</v>
      </c>
      <c r="J186" s="8" t="s">
        <v>14</v>
      </c>
      <c r="K186" s="108">
        <v>2</v>
      </c>
    </row>
    <row r="187" spans="1:11" ht="24" customHeight="1">
      <c r="A187" s="7" t="s">
        <v>33221</v>
      </c>
      <c r="B187" s="7" t="s">
        <v>479</v>
      </c>
      <c r="C187" s="7" t="s">
        <v>33156</v>
      </c>
      <c r="D187" s="7" t="s">
        <v>33157</v>
      </c>
      <c r="E187" s="12" t="s">
        <v>33158</v>
      </c>
      <c r="F187" s="7" t="s">
        <v>18</v>
      </c>
      <c r="G187" s="8" t="s">
        <v>40</v>
      </c>
      <c r="H187" s="4"/>
      <c r="I187" s="7" t="s">
        <v>15</v>
      </c>
      <c r="J187" s="7" t="s">
        <v>14</v>
      </c>
      <c r="K187" s="107">
        <v>1</v>
      </c>
    </row>
    <row r="188" spans="1:11" ht="24" customHeight="1">
      <c r="A188" s="7" t="s">
        <v>619</v>
      </c>
      <c r="B188" s="7" t="s">
        <v>479</v>
      </c>
      <c r="C188" s="7" t="s">
        <v>620</v>
      </c>
      <c r="D188" s="7" t="s">
        <v>25017</v>
      </c>
      <c r="E188" s="12" t="s">
        <v>25018</v>
      </c>
      <c r="F188" s="7" t="s">
        <v>18</v>
      </c>
      <c r="G188" s="8" t="s">
        <v>40</v>
      </c>
      <c r="H188" s="4"/>
      <c r="I188" s="7" t="s">
        <v>180</v>
      </c>
      <c r="J188" s="7" t="s">
        <v>14</v>
      </c>
      <c r="K188" s="107">
        <v>4</v>
      </c>
    </row>
    <row r="189" spans="1:11" ht="24" customHeight="1">
      <c r="A189" s="7" t="s">
        <v>25050</v>
      </c>
      <c r="B189" s="7" t="s">
        <v>479</v>
      </c>
      <c r="C189" s="7" t="s">
        <v>25047</v>
      </c>
      <c r="D189" s="7" t="s">
        <v>25048</v>
      </c>
      <c r="E189" s="12" t="s">
        <v>25049</v>
      </c>
      <c r="F189" s="8" t="s">
        <v>18</v>
      </c>
      <c r="G189" s="8" t="s">
        <v>40</v>
      </c>
      <c r="H189" s="9"/>
      <c r="I189" s="8" t="s">
        <v>15</v>
      </c>
      <c r="J189" s="8" t="s">
        <v>14</v>
      </c>
      <c r="K189" s="108">
        <v>1</v>
      </c>
    </row>
    <row r="190" spans="1:11" ht="24" customHeight="1">
      <c r="A190" s="7" t="s">
        <v>33222</v>
      </c>
      <c r="B190" s="7" t="s">
        <v>479</v>
      </c>
      <c r="C190" s="7" t="s">
        <v>33159</v>
      </c>
      <c r="D190" s="7" t="s">
        <v>33160</v>
      </c>
      <c r="E190" s="12" t="s">
        <v>33161</v>
      </c>
      <c r="F190" s="7" t="s">
        <v>18</v>
      </c>
      <c r="G190" s="8" t="s">
        <v>40</v>
      </c>
      <c r="H190" s="4"/>
      <c r="I190" s="7" t="s">
        <v>15</v>
      </c>
      <c r="J190" s="7" t="s">
        <v>14</v>
      </c>
      <c r="K190" s="107">
        <v>1</v>
      </c>
    </row>
    <row r="191" spans="1:11" ht="24" customHeight="1">
      <c r="A191" s="7" t="s">
        <v>33223</v>
      </c>
      <c r="B191" s="7" t="s">
        <v>479</v>
      </c>
      <c r="C191" s="7" t="s">
        <v>33162</v>
      </c>
      <c r="D191" s="7" t="s">
        <v>33163</v>
      </c>
      <c r="E191" s="12" t="s">
        <v>33164</v>
      </c>
      <c r="F191" s="7" t="s">
        <v>18</v>
      </c>
      <c r="G191" s="8" t="s">
        <v>40</v>
      </c>
      <c r="H191" s="4"/>
      <c r="I191" s="7" t="s">
        <v>15</v>
      </c>
      <c r="J191" s="7" t="s">
        <v>14</v>
      </c>
      <c r="K191" s="107">
        <v>1</v>
      </c>
    </row>
    <row r="192" spans="1:11" ht="24" customHeight="1">
      <c r="A192" s="7" t="s">
        <v>18581</v>
      </c>
      <c r="B192" s="7" t="s">
        <v>479</v>
      </c>
      <c r="C192" s="7" t="s">
        <v>18379</v>
      </c>
      <c r="D192" s="7" t="s">
        <v>18380</v>
      </c>
      <c r="E192" s="12" t="s">
        <v>18381</v>
      </c>
      <c r="F192" s="8" t="s">
        <v>18</v>
      </c>
      <c r="G192" s="8" t="s">
        <v>40</v>
      </c>
      <c r="H192" s="9"/>
      <c r="I192" s="8" t="s">
        <v>15</v>
      </c>
      <c r="J192" s="8" t="s">
        <v>14</v>
      </c>
      <c r="K192" s="108">
        <v>5</v>
      </c>
    </row>
    <row r="193" spans="1:11" ht="24" customHeight="1">
      <c r="A193" s="8" t="s">
        <v>480</v>
      </c>
      <c r="B193" s="8" t="s">
        <v>479</v>
      </c>
      <c r="C193" s="8" t="s">
        <v>483</v>
      </c>
      <c r="D193" s="8" t="s">
        <v>481</v>
      </c>
      <c r="E193" s="68" t="s">
        <v>482</v>
      </c>
      <c r="F193" s="8" t="s">
        <v>18</v>
      </c>
      <c r="G193" s="8" t="s">
        <v>40</v>
      </c>
      <c r="H193" s="9"/>
      <c r="I193" s="8" t="s">
        <v>15</v>
      </c>
      <c r="J193" s="8" t="s">
        <v>14</v>
      </c>
      <c r="K193" s="108">
        <v>1</v>
      </c>
    </row>
    <row r="194" spans="1:11" ht="24" customHeight="1">
      <c r="A194" s="7" t="s">
        <v>24283</v>
      </c>
      <c r="B194" s="7" t="s">
        <v>479</v>
      </c>
      <c r="C194" s="7" t="s">
        <v>24275</v>
      </c>
      <c r="D194" s="7" t="s">
        <v>24276</v>
      </c>
      <c r="E194" s="12" t="s">
        <v>24277</v>
      </c>
      <c r="F194" s="7" t="s">
        <v>18</v>
      </c>
      <c r="G194" s="8" t="s">
        <v>40</v>
      </c>
      <c r="H194" s="4"/>
      <c r="I194" s="7" t="s">
        <v>15</v>
      </c>
      <c r="J194" s="7" t="s">
        <v>14</v>
      </c>
      <c r="K194" s="107">
        <v>1</v>
      </c>
    </row>
    <row r="195" spans="1:11" ht="24" customHeight="1">
      <c r="A195" s="7" t="s">
        <v>33224</v>
      </c>
      <c r="B195" s="7" t="s">
        <v>479</v>
      </c>
      <c r="C195" s="7" t="s">
        <v>33165</v>
      </c>
      <c r="D195" s="7" t="s">
        <v>33166</v>
      </c>
      <c r="E195" s="12" t="s">
        <v>33167</v>
      </c>
      <c r="F195" s="7" t="s">
        <v>18</v>
      </c>
      <c r="G195" s="8" t="s">
        <v>40</v>
      </c>
      <c r="H195" s="4"/>
      <c r="I195" s="7" t="s">
        <v>15</v>
      </c>
      <c r="J195" s="7" t="s">
        <v>14</v>
      </c>
      <c r="K195" s="107">
        <v>1</v>
      </c>
    </row>
    <row r="196" spans="1:11" ht="24" customHeight="1">
      <c r="A196" s="7" t="s">
        <v>18582</v>
      </c>
      <c r="B196" s="7" t="s">
        <v>479</v>
      </c>
      <c r="C196" s="7" t="s">
        <v>18382</v>
      </c>
      <c r="D196" s="7" t="s">
        <v>37685</v>
      </c>
      <c r="E196" s="12" t="s">
        <v>18383</v>
      </c>
      <c r="F196" s="8" t="s">
        <v>18</v>
      </c>
      <c r="G196" s="8" t="s">
        <v>40</v>
      </c>
      <c r="H196" s="9"/>
      <c r="I196" s="8" t="s">
        <v>15</v>
      </c>
      <c r="J196" s="8" t="s">
        <v>14</v>
      </c>
      <c r="K196" s="108">
        <v>6</v>
      </c>
    </row>
    <row r="197" spans="1:11" ht="24" customHeight="1">
      <c r="A197" s="7" t="s">
        <v>25043</v>
      </c>
      <c r="B197" s="7" t="s">
        <v>479</v>
      </c>
      <c r="C197" s="7" t="s">
        <v>25042</v>
      </c>
      <c r="D197" s="7" t="s">
        <v>37686</v>
      </c>
      <c r="E197" s="12" t="s">
        <v>25041</v>
      </c>
      <c r="F197" s="7" t="s">
        <v>18</v>
      </c>
      <c r="G197" s="8" t="s">
        <v>40</v>
      </c>
      <c r="H197" s="4"/>
      <c r="I197" s="7" t="s">
        <v>15</v>
      </c>
      <c r="J197" s="7" t="s">
        <v>14</v>
      </c>
      <c r="K197" s="107">
        <v>2</v>
      </c>
    </row>
    <row r="198" spans="1:11" ht="24" customHeight="1">
      <c r="A198" s="7" t="s">
        <v>25046</v>
      </c>
      <c r="B198" s="7" t="s">
        <v>479</v>
      </c>
      <c r="C198" s="7" t="s">
        <v>25044</v>
      </c>
      <c r="D198" s="7" t="s">
        <v>37687</v>
      </c>
      <c r="E198" s="12" t="s">
        <v>25045</v>
      </c>
      <c r="F198" s="8" t="s">
        <v>18</v>
      </c>
      <c r="G198" s="8" t="s">
        <v>40</v>
      </c>
      <c r="H198" s="9"/>
      <c r="I198" s="8" t="s">
        <v>15</v>
      </c>
      <c r="J198" s="8" t="s">
        <v>14</v>
      </c>
      <c r="K198" s="108">
        <v>2</v>
      </c>
    </row>
    <row r="199" spans="1:11" ht="24" customHeight="1">
      <c r="A199" s="7" t="s">
        <v>47059</v>
      </c>
      <c r="B199" s="7" t="s">
        <v>479</v>
      </c>
      <c r="C199" s="7" t="s">
        <v>47056</v>
      </c>
      <c r="D199" s="7" t="s">
        <v>47057</v>
      </c>
      <c r="E199" s="12" t="s">
        <v>47058</v>
      </c>
      <c r="F199" s="8" t="s">
        <v>18</v>
      </c>
      <c r="G199" s="8" t="s">
        <v>40</v>
      </c>
      <c r="H199" s="9"/>
      <c r="I199" s="8" t="s">
        <v>15</v>
      </c>
      <c r="J199" s="8" t="s">
        <v>14</v>
      </c>
      <c r="K199" s="108">
        <v>1</v>
      </c>
    </row>
    <row r="200" spans="1:11" ht="24" customHeight="1">
      <c r="A200" s="7" t="s">
        <v>47256</v>
      </c>
      <c r="B200" s="7" t="s">
        <v>479</v>
      </c>
      <c r="C200" s="7" t="s">
        <v>47253</v>
      </c>
      <c r="D200" s="7" t="s">
        <v>49422</v>
      </c>
      <c r="E200" s="12" t="s">
        <v>47254</v>
      </c>
      <c r="F200" s="8" t="s">
        <v>18</v>
      </c>
      <c r="G200" s="8" t="s">
        <v>40</v>
      </c>
      <c r="H200" s="9"/>
      <c r="I200" s="8" t="s">
        <v>15</v>
      </c>
      <c r="J200" s="8" t="s">
        <v>14</v>
      </c>
      <c r="K200" s="108">
        <v>2</v>
      </c>
    </row>
    <row r="201" spans="1:11" ht="24" customHeight="1">
      <c r="A201" s="7" t="s">
        <v>18583</v>
      </c>
      <c r="B201" s="7" t="s">
        <v>479</v>
      </c>
      <c r="C201" s="7" t="s">
        <v>18384</v>
      </c>
      <c r="D201" s="7" t="s">
        <v>37688</v>
      </c>
      <c r="E201" s="12" t="s">
        <v>18385</v>
      </c>
      <c r="F201" s="8" t="s">
        <v>18</v>
      </c>
      <c r="G201" s="8" t="s">
        <v>40</v>
      </c>
      <c r="H201" s="9"/>
      <c r="I201" s="8" t="s">
        <v>15</v>
      </c>
      <c r="J201" s="8" t="s">
        <v>14</v>
      </c>
      <c r="K201" s="108">
        <v>6</v>
      </c>
    </row>
    <row r="202" spans="1:11" ht="24" customHeight="1">
      <c r="A202" s="7" t="s">
        <v>18584</v>
      </c>
      <c r="B202" s="7" t="s">
        <v>479</v>
      </c>
      <c r="C202" s="7" t="s">
        <v>18386</v>
      </c>
      <c r="D202" s="7" t="s">
        <v>37689</v>
      </c>
      <c r="E202" s="12" t="s">
        <v>18387</v>
      </c>
      <c r="F202" s="8" t="s">
        <v>18</v>
      </c>
      <c r="G202" s="8" t="s">
        <v>40</v>
      </c>
      <c r="H202" s="9"/>
      <c r="I202" s="8" t="s">
        <v>15</v>
      </c>
      <c r="J202" s="8" t="s">
        <v>14</v>
      </c>
      <c r="K202" s="108">
        <v>6</v>
      </c>
    </row>
    <row r="203" spans="1:11" ht="24" customHeight="1">
      <c r="A203" s="7" t="s">
        <v>18585</v>
      </c>
      <c r="B203" s="7" t="s">
        <v>479</v>
      </c>
      <c r="C203" s="7" t="s">
        <v>18388</v>
      </c>
      <c r="D203" s="7" t="s">
        <v>37690</v>
      </c>
      <c r="E203" s="12" t="s">
        <v>18389</v>
      </c>
      <c r="F203" s="8" t="s">
        <v>18</v>
      </c>
      <c r="G203" s="8" t="s">
        <v>40</v>
      </c>
      <c r="H203" s="9"/>
      <c r="I203" s="8" t="s">
        <v>15</v>
      </c>
      <c r="J203" s="8" t="s">
        <v>14</v>
      </c>
      <c r="K203" s="108">
        <v>6</v>
      </c>
    </row>
    <row r="204" spans="1:11" ht="24" customHeight="1">
      <c r="A204" s="7" t="s">
        <v>18586</v>
      </c>
      <c r="B204" s="7" t="s">
        <v>479</v>
      </c>
      <c r="C204" s="7" t="s">
        <v>18390</v>
      </c>
      <c r="D204" s="7" t="s">
        <v>37691</v>
      </c>
      <c r="E204" s="12" t="s">
        <v>18391</v>
      </c>
      <c r="F204" s="8" t="s">
        <v>18</v>
      </c>
      <c r="G204" s="8" t="s">
        <v>40</v>
      </c>
      <c r="H204" s="9"/>
      <c r="I204" s="8" t="s">
        <v>15</v>
      </c>
      <c r="J204" s="8" t="s">
        <v>14</v>
      </c>
      <c r="K204" s="108">
        <v>6</v>
      </c>
    </row>
    <row r="205" spans="1:11" ht="24" customHeight="1">
      <c r="A205" s="7" t="s">
        <v>27780</v>
      </c>
      <c r="B205" s="7" t="s">
        <v>479</v>
      </c>
      <c r="C205" s="7" t="s">
        <v>25032</v>
      </c>
      <c r="D205" s="7" t="s">
        <v>37692</v>
      </c>
      <c r="E205" s="12" t="s">
        <v>25033</v>
      </c>
      <c r="F205" s="8" t="s">
        <v>18</v>
      </c>
      <c r="G205" s="8" t="s">
        <v>40</v>
      </c>
      <c r="H205" s="9"/>
      <c r="I205" s="8" t="s">
        <v>15</v>
      </c>
      <c r="J205" s="8" t="s">
        <v>14</v>
      </c>
      <c r="K205" s="108">
        <v>2</v>
      </c>
    </row>
    <row r="206" spans="1:11" ht="24" customHeight="1">
      <c r="A206" s="7" t="s">
        <v>18587</v>
      </c>
      <c r="B206" s="7" t="s">
        <v>479</v>
      </c>
      <c r="C206" s="7" t="s">
        <v>18392</v>
      </c>
      <c r="D206" s="7" t="s">
        <v>37693</v>
      </c>
      <c r="E206" s="12" t="s">
        <v>18393</v>
      </c>
      <c r="F206" s="8" t="s">
        <v>18</v>
      </c>
      <c r="G206" s="8" t="s">
        <v>40</v>
      </c>
      <c r="H206" s="9"/>
      <c r="I206" s="8" t="s">
        <v>15</v>
      </c>
      <c r="J206" s="8" t="s">
        <v>14</v>
      </c>
      <c r="K206" s="108">
        <v>6</v>
      </c>
    </row>
    <row r="207" spans="1:11" ht="24" customHeight="1">
      <c r="A207" s="7" t="s">
        <v>18588</v>
      </c>
      <c r="B207" s="7" t="s">
        <v>479</v>
      </c>
      <c r="C207" s="7" t="s">
        <v>18394</v>
      </c>
      <c r="D207" s="7" t="s">
        <v>37694</v>
      </c>
      <c r="E207" s="12" t="s">
        <v>18395</v>
      </c>
      <c r="F207" s="8" t="s">
        <v>18</v>
      </c>
      <c r="G207" s="8" t="s">
        <v>40</v>
      </c>
      <c r="H207" s="9"/>
      <c r="I207" s="8" t="s">
        <v>15</v>
      </c>
      <c r="J207" s="8" t="s">
        <v>14</v>
      </c>
      <c r="K207" s="108">
        <v>6</v>
      </c>
    </row>
    <row r="208" spans="1:11" ht="24" customHeight="1">
      <c r="A208" s="7" t="s">
        <v>18589</v>
      </c>
      <c r="B208" s="7" t="s">
        <v>479</v>
      </c>
      <c r="C208" s="7" t="s">
        <v>18396</v>
      </c>
      <c r="D208" s="7" t="s">
        <v>37695</v>
      </c>
      <c r="E208" s="12" t="s">
        <v>18397</v>
      </c>
      <c r="F208" s="8" t="s">
        <v>18</v>
      </c>
      <c r="G208" s="8" t="s">
        <v>40</v>
      </c>
      <c r="H208" s="9"/>
      <c r="I208" s="8" t="s">
        <v>15</v>
      </c>
      <c r="J208" s="8" t="s">
        <v>14</v>
      </c>
      <c r="K208" s="108">
        <v>6</v>
      </c>
    </row>
    <row r="209" spans="1:11" ht="24" customHeight="1">
      <c r="A209" s="7" t="s">
        <v>18590</v>
      </c>
      <c r="B209" s="7" t="s">
        <v>479</v>
      </c>
      <c r="C209" s="7" t="s">
        <v>18398</v>
      </c>
      <c r="D209" s="7" t="s">
        <v>37696</v>
      </c>
      <c r="E209" s="12" t="s">
        <v>18399</v>
      </c>
      <c r="F209" s="8" t="s">
        <v>18</v>
      </c>
      <c r="G209" s="8" t="s">
        <v>40</v>
      </c>
      <c r="H209" s="9"/>
      <c r="I209" s="8" t="s">
        <v>15</v>
      </c>
      <c r="J209" s="8" t="s">
        <v>14</v>
      </c>
      <c r="K209" s="108">
        <v>6</v>
      </c>
    </row>
    <row r="210" spans="1:11" ht="24" customHeight="1">
      <c r="A210" s="7" t="s">
        <v>18591</v>
      </c>
      <c r="B210" s="7" t="s">
        <v>479</v>
      </c>
      <c r="C210" s="7" t="s">
        <v>18400</v>
      </c>
      <c r="D210" s="7" t="s">
        <v>37697</v>
      </c>
      <c r="E210" s="12" t="s">
        <v>18401</v>
      </c>
      <c r="F210" s="8" t="s">
        <v>18</v>
      </c>
      <c r="G210" s="8" t="s">
        <v>40</v>
      </c>
      <c r="H210" s="9"/>
      <c r="I210" s="8" t="s">
        <v>15</v>
      </c>
      <c r="J210" s="8" t="s">
        <v>14</v>
      </c>
      <c r="K210" s="108">
        <v>6</v>
      </c>
    </row>
    <row r="211" spans="1:11" ht="24" customHeight="1">
      <c r="A211" s="7" t="s">
        <v>484</v>
      </c>
      <c r="B211" s="7" t="s">
        <v>479</v>
      </c>
      <c r="C211" s="7" t="s">
        <v>485</v>
      </c>
      <c r="D211" s="7" t="s">
        <v>25019</v>
      </c>
      <c r="E211" s="12" t="s">
        <v>25020</v>
      </c>
      <c r="F211" s="7" t="s">
        <v>18</v>
      </c>
      <c r="G211" s="8" t="s">
        <v>40</v>
      </c>
      <c r="H211" s="4"/>
      <c r="I211" s="7" t="s">
        <v>180</v>
      </c>
      <c r="J211" s="7" t="s">
        <v>14</v>
      </c>
      <c r="K211" s="107">
        <v>2</v>
      </c>
    </row>
    <row r="212" spans="1:11" ht="24" customHeight="1">
      <c r="A212" s="8" t="s">
        <v>486</v>
      </c>
      <c r="B212" s="8" t="s">
        <v>479</v>
      </c>
      <c r="C212" s="8" t="s">
        <v>487</v>
      </c>
      <c r="D212" s="8" t="s">
        <v>25021</v>
      </c>
      <c r="E212" s="68" t="s">
        <v>25022</v>
      </c>
      <c r="F212" s="8" t="s">
        <v>18</v>
      </c>
      <c r="G212" s="8" t="s">
        <v>40</v>
      </c>
      <c r="H212" s="9"/>
      <c r="I212" s="7" t="s">
        <v>180</v>
      </c>
      <c r="J212" s="8" t="s">
        <v>14</v>
      </c>
      <c r="K212" s="107">
        <v>2</v>
      </c>
    </row>
    <row r="213" spans="1:11" ht="24" customHeight="1">
      <c r="A213" s="7" t="s">
        <v>488</v>
      </c>
      <c r="B213" s="7" t="s">
        <v>479</v>
      </c>
      <c r="C213" s="7" t="s">
        <v>491</v>
      </c>
      <c r="D213" s="7" t="s">
        <v>489</v>
      </c>
      <c r="E213" s="12" t="s">
        <v>490</v>
      </c>
      <c r="F213" s="7" t="s">
        <v>18</v>
      </c>
      <c r="G213" s="8" t="s">
        <v>40</v>
      </c>
      <c r="H213" s="4"/>
      <c r="I213" s="7" t="s">
        <v>15</v>
      </c>
      <c r="J213" s="7" t="s">
        <v>14</v>
      </c>
      <c r="K213" s="107">
        <v>1</v>
      </c>
    </row>
    <row r="214" spans="1:11" ht="24" customHeight="1">
      <c r="A214" s="7" t="s">
        <v>18592</v>
      </c>
      <c r="B214" s="7" t="s">
        <v>479</v>
      </c>
      <c r="C214" s="7" t="s">
        <v>18402</v>
      </c>
      <c r="D214" s="7" t="s">
        <v>18403</v>
      </c>
      <c r="E214" s="12" t="s">
        <v>18404</v>
      </c>
      <c r="F214" s="8" t="s">
        <v>18</v>
      </c>
      <c r="G214" s="8" t="s">
        <v>40</v>
      </c>
      <c r="H214" s="9"/>
      <c r="I214" s="8" t="s">
        <v>15</v>
      </c>
      <c r="J214" s="8" t="s">
        <v>14</v>
      </c>
      <c r="K214" s="108">
        <v>5</v>
      </c>
    </row>
    <row r="215" spans="1:11" ht="24" customHeight="1">
      <c r="A215" s="7" t="s">
        <v>18593</v>
      </c>
      <c r="B215" s="7" t="s">
        <v>479</v>
      </c>
      <c r="C215" s="7" t="s">
        <v>18405</v>
      </c>
      <c r="D215" s="7" t="s">
        <v>37698</v>
      </c>
      <c r="E215" s="12" t="s">
        <v>18406</v>
      </c>
      <c r="F215" s="8" t="s">
        <v>18</v>
      </c>
      <c r="G215" s="8" t="s">
        <v>40</v>
      </c>
      <c r="H215" s="9"/>
      <c r="I215" s="8" t="s">
        <v>15</v>
      </c>
      <c r="J215" s="8" t="s">
        <v>14</v>
      </c>
      <c r="K215" s="108">
        <v>6</v>
      </c>
    </row>
    <row r="216" spans="1:11" ht="24" customHeight="1">
      <c r="A216" s="7" t="s">
        <v>18594</v>
      </c>
      <c r="B216" s="7" t="s">
        <v>479</v>
      </c>
      <c r="C216" s="7" t="s">
        <v>18407</v>
      </c>
      <c r="D216" s="7" t="s">
        <v>37699</v>
      </c>
      <c r="E216" s="12" t="s">
        <v>18408</v>
      </c>
      <c r="F216" s="8" t="s">
        <v>18</v>
      </c>
      <c r="G216" s="8" t="s">
        <v>40</v>
      </c>
      <c r="H216" s="9"/>
      <c r="I216" s="8" t="s">
        <v>15</v>
      </c>
      <c r="J216" s="8" t="s">
        <v>14</v>
      </c>
      <c r="K216" s="108">
        <v>6</v>
      </c>
    </row>
    <row r="217" spans="1:11" ht="24" customHeight="1">
      <c r="A217" s="7" t="s">
        <v>18595</v>
      </c>
      <c r="B217" s="7" t="s">
        <v>479</v>
      </c>
      <c r="C217" s="7" t="s">
        <v>27665</v>
      </c>
      <c r="D217" s="7" t="s">
        <v>37700</v>
      </c>
      <c r="E217" s="12" t="s">
        <v>18409</v>
      </c>
      <c r="F217" s="8" t="s">
        <v>18</v>
      </c>
      <c r="G217" s="8" t="s">
        <v>40</v>
      </c>
      <c r="H217" s="9"/>
      <c r="I217" s="8" t="s">
        <v>15</v>
      </c>
      <c r="J217" s="8" t="s">
        <v>14</v>
      </c>
      <c r="K217" s="108">
        <v>6</v>
      </c>
    </row>
    <row r="218" spans="1:11" ht="24" customHeight="1">
      <c r="A218" s="7" t="s">
        <v>18596</v>
      </c>
      <c r="B218" s="7" t="s">
        <v>479</v>
      </c>
      <c r="C218" s="7" t="s">
        <v>18410</v>
      </c>
      <c r="D218" s="7" t="s">
        <v>18411</v>
      </c>
      <c r="E218" s="12" t="s">
        <v>18412</v>
      </c>
      <c r="F218" s="8" t="s">
        <v>18</v>
      </c>
      <c r="G218" s="8" t="s">
        <v>40</v>
      </c>
      <c r="H218" s="9"/>
      <c r="I218" s="8" t="s">
        <v>15</v>
      </c>
      <c r="J218" s="8" t="s">
        <v>14</v>
      </c>
      <c r="K218" s="108">
        <v>5</v>
      </c>
    </row>
    <row r="219" spans="1:11" ht="24" customHeight="1">
      <c r="A219" s="7" t="s">
        <v>18597</v>
      </c>
      <c r="B219" s="7" t="s">
        <v>479</v>
      </c>
      <c r="C219" s="7" t="s">
        <v>18413</v>
      </c>
      <c r="D219" s="7" t="s">
        <v>37701</v>
      </c>
      <c r="E219" s="12" t="s">
        <v>18414</v>
      </c>
      <c r="F219" s="8" t="s">
        <v>18</v>
      </c>
      <c r="G219" s="8" t="s">
        <v>40</v>
      </c>
      <c r="H219" s="9"/>
      <c r="I219" s="8" t="s">
        <v>15</v>
      </c>
      <c r="J219" s="8" t="s">
        <v>14</v>
      </c>
      <c r="K219" s="108">
        <v>6</v>
      </c>
    </row>
    <row r="220" spans="1:11" ht="24" customHeight="1">
      <c r="A220" s="7" t="s">
        <v>18598</v>
      </c>
      <c r="B220" s="7" t="s">
        <v>479</v>
      </c>
      <c r="C220" s="7" t="s">
        <v>18415</v>
      </c>
      <c r="D220" s="7" t="s">
        <v>18416</v>
      </c>
      <c r="E220" s="12" t="s">
        <v>18417</v>
      </c>
      <c r="F220" s="8" t="s">
        <v>18</v>
      </c>
      <c r="G220" s="8" t="s">
        <v>40</v>
      </c>
      <c r="H220" s="9"/>
      <c r="I220" s="8" t="s">
        <v>15</v>
      </c>
      <c r="J220" s="8" t="s">
        <v>14</v>
      </c>
      <c r="K220" s="108">
        <v>5</v>
      </c>
    </row>
    <row r="221" spans="1:11" ht="24" customHeight="1">
      <c r="A221" s="7" t="s">
        <v>18599</v>
      </c>
      <c r="B221" s="7" t="s">
        <v>479</v>
      </c>
      <c r="C221" s="7" t="s">
        <v>18418</v>
      </c>
      <c r="D221" s="7" t="s">
        <v>37702</v>
      </c>
      <c r="E221" s="12" t="s">
        <v>18419</v>
      </c>
      <c r="F221" s="8" t="s">
        <v>18</v>
      </c>
      <c r="G221" s="8" t="s">
        <v>40</v>
      </c>
      <c r="H221" s="9"/>
      <c r="I221" s="8" t="s">
        <v>15</v>
      </c>
      <c r="J221" s="8" t="s">
        <v>14</v>
      </c>
      <c r="K221" s="108">
        <v>6</v>
      </c>
    </row>
    <row r="222" spans="1:11" ht="24" customHeight="1">
      <c r="A222" s="7" t="s">
        <v>18600</v>
      </c>
      <c r="B222" s="7" t="s">
        <v>479</v>
      </c>
      <c r="C222" s="7" t="s">
        <v>18420</v>
      </c>
      <c r="D222" s="7" t="s">
        <v>37703</v>
      </c>
      <c r="E222" s="12" t="s">
        <v>18421</v>
      </c>
      <c r="F222" s="8" t="s">
        <v>18</v>
      </c>
      <c r="G222" s="8" t="s">
        <v>40</v>
      </c>
      <c r="H222" s="9"/>
      <c r="I222" s="8" t="s">
        <v>15</v>
      </c>
      <c r="J222" s="8" t="s">
        <v>14</v>
      </c>
      <c r="K222" s="108">
        <v>6</v>
      </c>
    </row>
    <row r="223" spans="1:11" ht="24" customHeight="1">
      <c r="A223" s="7" t="s">
        <v>18601</v>
      </c>
      <c r="B223" s="7" t="s">
        <v>479</v>
      </c>
      <c r="C223" s="7" t="s">
        <v>18422</v>
      </c>
      <c r="D223" s="7" t="s">
        <v>37704</v>
      </c>
      <c r="E223" s="12" t="s">
        <v>18423</v>
      </c>
      <c r="F223" s="8" t="s">
        <v>18</v>
      </c>
      <c r="G223" s="8" t="s">
        <v>40</v>
      </c>
      <c r="H223" s="9"/>
      <c r="I223" s="8" t="s">
        <v>15</v>
      </c>
      <c r="J223" s="8" t="s">
        <v>14</v>
      </c>
      <c r="K223" s="108">
        <v>6</v>
      </c>
    </row>
    <row r="224" spans="1:11" ht="24" customHeight="1">
      <c r="A224" s="7" t="s">
        <v>18602</v>
      </c>
      <c r="B224" s="7" t="s">
        <v>479</v>
      </c>
      <c r="C224" s="7" t="s">
        <v>18424</v>
      </c>
      <c r="D224" s="7" t="s">
        <v>18425</v>
      </c>
      <c r="E224" s="12" t="s">
        <v>18426</v>
      </c>
      <c r="F224" s="8" t="s">
        <v>18</v>
      </c>
      <c r="G224" s="8" t="s">
        <v>40</v>
      </c>
      <c r="H224" s="9"/>
      <c r="I224" s="8" t="s">
        <v>15</v>
      </c>
      <c r="J224" s="8" t="s">
        <v>14</v>
      </c>
      <c r="K224" s="108">
        <v>5</v>
      </c>
    </row>
    <row r="225" spans="1:11" ht="24" customHeight="1">
      <c r="A225" s="7" t="s">
        <v>18603</v>
      </c>
      <c r="B225" s="7" t="s">
        <v>479</v>
      </c>
      <c r="C225" s="7" t="s">
        <v>18427</v>
      </c>
      <c r="D225" s="7" t="s">
        <v>18428</v>
      </c>
      <c r="E225" s="12" t="s">
        <v>18429</v>
      </c>
      <c r="F225" s="8" t="s">
        <v>18</v>
      </c>
      <c r="G225" s="8" t="s">
        <v>40</v>
      </c>
      <c r="H225" s="9"/>
      <c r="I225" s="8" t="s">
        <v>15</v>
      </c>
      <c r="J225" s="8" t="s">
        <v>14</v>
      </c>
      <c r="K225" s="108">
        <v>5</v>
      </c>
    </row>
    <row r="226" spans="1:11" ht="24" customHeight="1">
      <c r="A226" s="7" t="s">
        <v>18604</v>
      </c>
      <c r="B226" s="7" t="s">
        <v>479</v>
      </c>
      <c r="C226" s="7" t="s">
        <v>18430</v>
      </c>
      <c r="D226" s="7" t="s">
        <v>18431</v>
      </c>
      <c r="E226" s="12" t="s">
        <v>18432</v>
      </c>
      <c r="F226" s="8" t="s">
        <v>18</v>
      </c>
      <c r="G226" s="8" t="s">
        <v>40</v>
      </c>
      <c r="H226" s="9"/>
      <c r="I226" s="8" t="s">
        <v>15</v>
      </c>
      <c r="J226" s="8" t="s">
        <v>14</v>
      </c>
      <c r="K226" s="108">
        <v>5</v>
      </c>
    </row>
    <row r="227" spans="1:11" ht="24" customHeight="1">
      <c r="A227" s="7" t="s">
        <v>25040</v>
      </c>
      <c r="B227" s="7" t="s">
        <v>479</v>
      </c>
      <c r="C227" s="7" t="s">
        <v>25038</v>
      </c>
      <c r="D227" s="7" t="s">
        <v>37705</v>
      </c>
      <c r="E227" s="12" t="s">
        <v>25039</v>
      </c>
      <c r="F227" s="8" t="s">
        <v>18</v>
      </c>
      <c r="G227" s="8" t="s">
        <v>40</v>
      </c>
      <c r="H227" s="9"/>
      <c r="I227" s="8" t="s">
        <v>15</v>
      </c>
      <c r="J227" s="8" t="s">
        <v>14</v>
      </c>
      <c r="K227" s="108">
        <v>2</v>
      </c>
    </row>
    <row r="228" spans="1:11" ht="24" customHeight="1">
      <c r="A228" s="7" t="s">
        <v>18605</v>
      </c>
      <c r="B228" s="7" t="s">
        <v>479</v>
      </c>
      <c r="C228" s="7" t="s">
        <v>18433</v>
      </c>
      <c r="D228" s="7" t="s">
        <v>18434</v>
      </c>
      <c r="E228" s="12" t="s">
        <v>18435</v>
      </c>
      <c r="F228" s="8" t="s">
        <v>18</v>
      </c>
      <c r="G228" s="8" t="s">
        <v>40</v>
      </c>
      <c r="H228" s="9"/>
      <c r="I228" s="8" t="s">
        <v>15</v>
      </c>
      <c r="J228" s="8" t="s">
        <v>14</v>
      </c>
      <c r="K228" s="108">
        <v>5</v>
      </c>
    </row>
    <row r="229" spans="1:11" ht="24" customHeight="1">
      <c r="A229" s="8" t="s">
        <v>492</v>
      </c>
      <c r="B229" s="8" t="s">
        <v>479</v>
      </c>
      <c r="C229" s="8" t="s">
        <v>493</v>
      </c>
      <c r="D229" s="8" t="s">
        <v>493</v>
      </c>
      <c r="E229" s="68" t="s">
        <v>494</v>
      </c>
      <c r="F229" s="8" t="s">
        <v>18</v>
      </c>
      <c r="G229" s="8" t="s">
        <v>40</v>
      </c>
      <c r="H229" s="9"/>
      <c r="I229" s="8" t="s">
        <v>15</v>
      </c>
      <c r="J229" s="8" t="s">
        <v>14</v>
      </c>
      <c r="K229" s="108">
        <v>1</v>
      </c>
    </row>
    <row r="230" spans="1:11" ht="24" customHeight="1">
      <c r="A230" s="8" t="s">
        <v>45143</v>
      </c>
      <c r="B230" s="8" t="s">
        <v>479</v>
      </c>
      <c r="C230" s="8" t="s">
        <v>45144</v>
      </c>
      <c r="D230" s="8" t="s">
        <v>45145</v>
      </c>
      <c r="E230" s="68" t="s">
        <v>45149</v>
      </c>
      <c r="F230" s="8" t="s">
        <v>18</v>
      </c>
      <c r="G230" s="8" t="s">
        <v>16</v>
      </c>
      <c r="H230" s="8"/>
      <c r="I230" s="8" t="s">
        <v>15</v>
      </c>
      <c r="J230" s="8" t="s">
        <v>14</v>
      </c>
      <c r="K230" s="108">
        <v>1</v>
      </c>
    </row>
    <row r="231" spans="1:11" ht="24" customHeight="1">
      <c r="A231" s="7" t="s">
        <v>33225</v>
      </c>
      <c r="B231" s="7" t="s">
        <v>479</v>
      </c>
      <c r="C231" s="7" t="s">
        <v>33168</v>
      </c>
      <c r="D231" s="7" t="s">
        <v>33169</v>
      </c>
      <c r="E231" s="12" t="s">
        <v>33170</v>
      </c>
      <c r="F231" s="7" t="s">
        <v>18</v>
      </c>
      <c r="G231" s="8" t="s">
        <v>40</v>
      </c>
      <c r="H231" s="4"/>
      <c r="I231" s="7" t="s">
        <v>15</v>
      </c>
      <c r="J231" s="7" t="s">
        <v>14</v>
      </c>
      <c r="K231" s="107">
        <v>1</v>
      </c>
    </row>
    <row r="232" spans="1:11" ht="24" customHeight="1">
      <c r="A232" s="7" t="s">
        <v>643</v>
      </c>
      <c r="B232" s="7" t="s">
        <v>479</v>
      </c>
      <c r="C232" s="7" t="s">
        <v>644</v>
      </c>
      <c r="D232" s="7" t="s">
        <v>27776</v>
      </c>
      <c r="E232" s="12" t="s">
        <v>27777</v>
      </c>
      <c r="F232" s="7" t="s">
        <v>18</v>
      </c>
      <c r="G232" s="8" t="s">
        <v>40</v>
      </c>
      <c r="H232" s="4"/>
      <c r="I232" s="7" t="s">
        <v>15</v>
      </c>
      <c r="J232" s="7" t="s">
        <v>14</v>
      </c>
      <c r="K232" s="107">
        <v>4</v>
      </c>
    </row>
    <row r="233" spans="1:11" ht="24" customHeight="1">
      <c r="A233" s="8" t="s">
        <v>25016</v>
      </c>
      <c r="B233" s="8" t="s">
        <v>479</v>
      </c>
      <c r="C233" s="8" t="s">
        <v>25014</v>
      </c>
      <c r="D233" s="8" t="s">
        <v>25015</v>
      </c>
      <c r="E233" s="68" t="s">
        <v>25015</v>
      </c>
      <c r="F233" s="8" t="s">
        <v>18</v>
      </c>
      <c r="G233" s="8" t="s">
        <v>40</v>
      </c>
      <c r="H233" s="9"/>
      <c r="I233" s="8" t="s">
        <v>15</v>
      </c>
      <c r="J233" s="8" t="s">
        <v>14</v>
      </c>
      <c r="K233" s="108">
        <v>1</v>
      </c>
    </row>
    <row r="234" spans="1:11" ht="24" customHeight="1">
      <c r="A234" s="8" t="s">
        <v>621</v>
      </c>
      <c r="B234" s="8" t="s">
        <v>479</v>
      </c>
      <c r="C234" s="8" t="s">
        <v>623</v>
      </c>
      <c r="D234" s="8" t="s">
        <v>622</v>
      </c>
      <c r="E234" s="68" t="s">
        <v>27659</v>
      </c>
      <c r="F234" s="8" t="s">
        <v>18</v>
      </c>
      <c r="G234" s="8" t="s">
        <v>40</v>
      </c>
      <c r="H234" s="9"/>
      <c r="I234" s="8" t="s">
        <v>15</v>
      </c>
      <c r="J234" s="8" t="s">
        <v>14</v>
      </c>
      <c r="K234" s="108">
        <v>3</v>
      </c>
    </row>
    <row r="235" spans="1:11" ht="24" customHeight="1">
      <c r="A235" s="7" t="s">
        <v>18606</v>
      </c>
      <c r="B235" s="7" t="s">
        <v>479</v>
      </c>
      <c r="C235" s="7" t="s">
        <v>18436</v>
      </c>
      <c r="D235" s="7" t="s">
        <v>18437</v>
      </c>
      <c r="E235" s="12" t="s">
        <v>18438</v>
      </c>
      <c r="F235" s="8" t="s">
        <v>18</v>
      </c>
      <c r="G235" s="8" t="s">
        <v>40</v>
      </c>
      <c r="H235" s="9"/>
      <c r="I235" s="8" t="s">
        <v>15</v>
      </c>
      <c r="J235" s="8" t="s">
        <v>14</v>
      </c>
      <c r="K235" s="108">
        <v>5</v>
      </c>
    </row>
    <row r="236" spans="1:11" ht="24" customHeight="1">
      <c r="A236" s="7" t="s">
        <v>495</v>
      </c>
      <c r="B236" s="7" t="s">
        <v>479</v>
      </c>
      <c r="C236" s="7" t="s">
        <v>498</v>
      </c>
      <c r="D236" s="7" t="s">
        <v>496</v>
      </c>
      <c r="E236" s="12" t="s">
        <v>497</v>
      </c>
      <c r="F236" s="7" t="s">
        <v>18</v>
      </c>
      <c r="G236" s="8" t="s">
        <v>40</v>
      </c>
      <c r="H236" s="4"/>
      <c r="I236" s="7" t="s">
        <v>15</v>
      </c>
      <c r="J236" s="7" t="s">
        <v>14</v>
      </c>
      <c r="K236" s="107">
        <v>1</v>
      </c>
    </row>
    <row r="237" spans="1:11" ht="24" customHeight="1">
      <c r="A237" s="8" t="s">
        <v>499</v>
      </c>
      <c r="B237" s="8" t="s">
        <v>479</v>
      </c>
      <c r="C237" s="8" t="s">
        <v>502</v>
      </c>
      <c r="D237" s="8" t="s">
        <v>500</v>
      </c>
      <c r="E237" s="68" t="s">
        <v>501</v>
      </c>
      <c r="F237" s="8" t="s">
        <v>18</v>
      </c>
      <c r="G237" s="8" t="s">
        <v>40</v>
      </c>
      <c r="H237" s="9"/>
      <c r="I237" s="8" t="s">
        <v>15</v>
      </c>
      <c r="J237" s="8" t="s">
        <v>14</v>
      </c>
      <c r="K237" s="108">
        <v>1</v>
      </c>
    </row>
    <row r="238" spans="1:11" ht="24" customHeight="1">
      <c r="A238" s="7" t="s">
        <v>18607</v>
      </c>
      <c r="B238" s="7" t="s">
        <v>479</v>
      </c>
      <c r="C238" s="7" t="s">
        <v>18439</v>
      </c>
      <c r="D238" s="7" t="s">
        <v>18440</v>
      </c>
      <c r="E238" s="12" t="s">
        <v>18441</v>
      </c>
      <c r="F238" s="8" t="s">
        <v>18</v>
      </c>
      <c r="G238" s="8" t="s">
        <v>40</v>
      </c>
      <c r="H238" s="9"/>
      <c r="I238" s="8" t="s">
        <v>15</v>
      </c>
      <c r="J238" s="8" t="s">
        <v>14</v>
      </c>
      <c r="K238" s="108">
        <v>5</v>
      </c>
    </row>
    <row r="239" spans="1:11" ht="24" customHeight="1">
      <c r="A239" s="7" t="s">
        <v>624</v>
      </c>
      <c r="B239" s="7" t="s">
        <v>479</v>
      </c>
      <c r="C239" s="7" t="s">
        <v>627</v>
      </c>
      <c r="D239" s="7" t="s">
        <v>625</v>
      </c>
      <c r="E239" s="12" t="s">
        <v>626</v>
      </c>
      <c r="F239" s="7" t="s">
        <v>18</v>
      </c>
      <c r="G239" s="8" t="s">
        <v>40</v>
      </c>
      <c r="H239" s="4"/>
      <c r="I239" s="7" t="s">
        <v>15</v>
      </c>
      <c r="J239" s="7" t="s">
        <v>14</v>
      </c>
      <c r="K239" s="107">
        <v>3</v>
      </c>
    </row>
    <row r="240" spans="1:11" ht="24" customHeight="1">
      <c r="A240" s="7" t="s">
        <v>18608</v>
      </c>
      <c r="B240" s="7" t="s">
        <v>479</v>
      </c>
      <c r="C240" s="7" t="s">
        <v>18442</v>
      </c>
      <c r="D240" s="7" t="s">
        <v>18443</v>
      </c>
      <c r="E240" s="12" t="s">
        <v>18444</v>
      </c>
      <c r="F240" s="8" t="s">
        <v>18</v>
      </c>
      <c r="G240" s="8" t="s">
        <v>40</v>
      </c>
      <c r="H240" s="9"/>
      <c r="I240" s="8" t="s">
        <v>15</v>
      </c>
      <c r="J240" s="8" t="s">
        <v>14</v>
      </c>
      <c r="K240" s="108">
        <v>5</v>
      </c>
    </row>
    <row r="241" spans="1:11" ht="24" customHeight="1">
      <c r="A241" s="7" t="s">
        <v>18609</v>
      </c>
      <c r="B241" s="7" t="s">
        <v>479</v>
      </c>
      <c r="C241" s="7" t="s">
        <v>18445</v>
      </c>
      <c r="D241" s="7" t="s">
        <v>37706</v>
      </c>
      <c r="E241" s="12" t="s">
        <v>18446</v>
      </c>
      <c r="F241" s="8" t="s">
        <v>18</v>
      </c>
      <c r="G241" s="8" t="s">
        <v>40</v>
      </c>
      <c r="H241" s="9"/>
      <c r="I241" s="8" t="s">
        <v>15</v>
      </c>
      <c r="J241" s="8" t="s">
        <v>14</v>
      </c>
      <c r="K241" s="108">
        <v>6</v>
      </c>
    </row>
    <row r="242" spans="1:11" ht="24" customHeight="1">
      <c r="A242" s="7" t="s">
        <v>18610</v>
      </c>
      <c r="B242" s="7" t="s">
        <v>479</v>
      </c>
      <c r="C242" s="7" t="s">
        <v>18447</v>
      </c>
      <c r="D242" s="7" t="s">
        <v>37707</v>
      </c>
      <c r="E242" s="12" t="s">
        <v>18448</v>
      </c>
      <c r="F242" s="8" t="s">
        <v>18</v>
      </c>
      <c r="G242" s="8" t="s">
        <v>40</v>
      </c>
      <c r="H242" s="9"/>
      <c r="I242" s="8" t="s">
        <v>15</v>
      </c>
      <c r="J242" s="8" t="s">
        <v>14</v>
      </c>
      <c r="K242" s="108">
        <v>6</v>
      </c>
    </row>
    <row r="243" spans="1:11" ht="24" customHeight="1">
      <c r="A243" s="7" t="s">
        <v>18611</v>
      </c>
      <c r="B243" s="7" t="s">
        <v>479</v>
      </c>
      <c r="C243" s="7" t="s">
        <v>18449</v>
      </c>
      <c r="D243" s="7" t="s">
        <v>18450</v>
      </c>
      <c r="E243" s="12" t="s">
        <v>18451</v>
      </c>
      <c r="F243" s="8" t="s">
        <v>18</v>
      </c>
      <c r="G243" s="8" t="s">
        <v>40</v>
      </c>
      <c r="H243" s="9"/>
      <c r="I243" s="8" t="s">
        <v>15</v>
      </c>
      <c r="J243" s="8" t="s">
        <v>14</v>
      </c>
      <c r="K243" s="108">
        <v>5</v>
      </c>
    </row>
    <row r="244" spans="1:11" ht="24" customHeight="1">
      <c r="A244" s="7" t="s">
        <v>503</v>
      </c>
      <c r="B244" s="7" t="s">
        <v>479</v>
      </c>
      <c r="C244" s="7" t="s">
        <v>101</v>
      </c>
      <c r="D244" s="7" t="s">
        <v>99</v>
      </c>
      <c r="E244" s="12" t="s">
        <v>100</v>
      </c>
      <c r="F244" s="7" t="s">
        <v>18</v>
      </c>
      <c r="G244" s="8" t="s">
        <v>40</v>
      </c>
      <c r="H244" s="4"/>
      <c r="I244" s="7" t="s">
        <v>15</v>
      </c>
      <c r="J244" s="7" t="s">
        <v>14</v>
      </c>
      <c r="K244" s="107">
        <v>1</v>
      </c>
    </row>
    <row r="245" spans="1:11" ht="24" customHeight="1">
      <c r="A245" s="8" t="s">
        <v>504</v>
      </c>
      <c r="B245" s="8" t="s">
        <v>479</v>
      </c>
      <c r="C245" s="8" t="s">
        <v>104</v>
      </c>
      <c r="D245" s="8" t="s">
        <v>103</v>
      </c>
      <c r="E245" s="68" t="s">
        <v>100</v>
      </c>
      <c r="F245" s="8" t="s">
        <v>18</v>
      </c>
      <c r="G245" s="8" t="s">
        <v>40</v>
      </c>
      <c r="H245" s="9"/>
      <c r="I245" s="8" t="s">
        <v>15</v>
      </c>
      <c r="J245" s="8" t="s">
        <v>14</v>
      </c>
      <c r="K245" s="108">
        <v>1</v>
      </c>
    </row>
    <row r="246" spans="1:11" ht="24" customHeight="1">
      <c r="A246" s="7" t="s">
        <v>505</v>
      </c>
      <c r="B246" s="7" t="s">
        <v>479</v>
      </c>
      <c r="C246" s="7" t="s">
        <v>107</v>
      </c>
      <c r="D246" s="7" t="s">
        <v>106</v>
      </c>
      <c r="E246" s="12" t="s">
        <v>100</v>
      </c>
      <c r="F246" s="7" t="s">
        <v>18</v>
      </c>
      <c r="G246" s="8" t="s">
        <v>40</v>
      </c>
      <c r="H246" s="4"/>
      <c r="I246" s="7" t="s">
        <v>15</v>
      </c>
      <c r="J246" s="7" t="s">
        <v>14</v>
      </c>
      <c r="K246" s="107">
        <v>1</v>
      </c>
    </row>
    <row r="247" spans="1:11" ht="24" customHeight="1">
      <c r="A247" s="8" t="s">
        <v>506</v>
      </c>
      <c r="B247" s="8" t="s">
        <v>479</v>
      </c>
      <c r="C247" s="8" t="s">
        <v>110</v>
      </c>
      <c r="D247" s="8" t="s">
        <v>109</v>
      </c>
      <c r="E247" s="68" t="s">
        <v>100</v>
      </c>
      <c r="F247" s="8" t="s">
        <v>18</v>
      </c>
      <c r="G247" s="8" t="s">
        <v>40</v>
      </c>
      <c r="H247" s="9"/>
      <c r="I247" s="8" t="s">
        <v>15</v>
      </c>
      <c r="J247" s="8" t="s">
        <v>14</v>
      </c>
      <c r="K247" s="108">
        <v>1</v>
      </c>
    </row>
    <row r="248" spans="1:11" ht="24" customHeight="1">
      <c r="A248" s="7" t="s">
        <v>507</v>
      </c>
      <c r="B248" s="7" t="s">
        <v>479</v>
      </c>
      <c r="C248" s="7" t="s">
        <v>113</v>
      </c>
      <c r="D248" s="7" t="s">
        <v>112</v>
      </c>
      <c r="E248" s="12" t="s">
        <v>100</v>
      </c>
      <c r="F248" s="7" t="s">
        <v>18</v>
      </c>
      <c r="G248" s="8" t="s">
        <v>40</v>
      </c>
      <c r="H248" s="4"/>
      <c r="I248" s="7" t="s">
        <v>15</v>
      </c>
      <c r="J248" s="7" t="s">
        <v>14</v>
      </c>
      <c r="K248" s="107">
        <v>1</v>
      </c>
    </row>
    <row r="249" spans="1:11" ht="24" customHeight="1">
      <c r="A249" s="8" t="s">
        <v>508</v>
      </c>
      <c r="B249" s="8" t="s">
        <v>479</v>
      </c>
      <c r="C249" s="8" t="s">
        <v>116</v>
      </c>
      <c r="D249" s="8" t="s">
        <v>115</v>
      </c>
      <c r="E249" s="68" t="s">
        <v>100</v>
      </c>
      <c r="F249" s="8" t="s">
        <v>18</v>
      </c>
      <c r="G249" s="8" t="s">
        <v>40</v>
      </c>
      <c r="H249" s="9"/>
      <c r="I249" s="8" t="s">
        <v>15</v>
      </c>
      <c r="J249" s="8" t="s">
        <v>14</v>
      </c>
      <c r="K249" s="108">
        <v>1</v>
      </c>
    </row>
    <row r="250" spans="1:11" ht="24" customHeight="1">
      <c r="A250" s="7" t="s">
        <v>509</v>
      </c>
      <c r="B250" s="7" t="s">
        <v>479</v>
      </c>
      <c r="C250" s="7" t="s">
        <v>119</v>
      </c>
      <c r="D250" s="7" t="s">
        <v>118</v>
      </c>
      <c r="E250" s="12" t="s">
        <v>100</v>
      </c>
      <c r="F250" s="7" t="s">
        <v>18</v>
      </c>
      <c r="G250" s="8" t="s">
        <v>40</v>
      </c>
      <c r="H250" s="4"/>
      <c r="I250" s="7" t="s">
        <v>15</v>
      </c>
      <c r="J250" s="7" t="s">
        <v>14</v>
      </c>
      <c r="K250" s="107">
        <v>1</v>
      </c>
    </row>
    <row r="251" spans="1:11" ht="24" customHeight="1">
      <c r="A251" s="8" t="s">
        <v>510</v>
      </c>
      <c r="B251" s="8" t="s">
        <v>479</v>
      </c>
      <c r="C251" s="8" t="s">
        <v>122</v>
      </c>
      <c r="D251" s="8" t="s">
        <v>121</v>
      </c>
      <c r="E251" s="68" t="s">
        <v>100</v>
      </c>
      <c r="F251" s="8" t="s">
        <v>18</v>
      </c>
      <c r="G251" s="8" t="s">
        <v>40</v>
      </c>
      <c r="H251" s="9"/>
      <c r="I251" s="8" t="s">
        <v>15</v>
      </c>
      <c r="J251" s="8" t="s">
        <v>14</v>
      </c>
      <c r="K251" s="108">
        <v>1</v>
      </c>
    </row>
    <row r="252" spans="1:11" ht="24" customHeight="1">
      <c r="A252" s="7" t="s">
        <v>511</v>
      </c>
      <c r="B252" s="7" t="s">
        <v>479</v>
      </c>
      <c r="C252" s="7" t="s">
        <v>125</v>
      </c>
      <c r="D252" s="7" t="s">
        <v>124</v>
      </c>
      <c r="E252" s="12" t="s">
        <v>100</v>
      </c>
      <c r="F252" s="7" t="s">
        <v>18</v>
      </c>
      <c r="G252" s="8" t="s">
        <v>40</v>
      </c>
      <c r="H252" s="4"/>
      <c r="I252" s="7" t="s">
        <v>15</v>
      </c>
      <c r="J252" s="7" t="s">
        <v>14</v>
      </c>
      <c r="K252" s="107">
        <v>1</v>
      </c>
    </row>
    <row r="253" spans="1:11" ht="24" customHeight="1">
      <c r="A253" s="8" t="s">
        <v>512</v>
      </c>
      <c r="B253" s="8" t="s">
        <v>479</v>
      </c>
      <c r="C253" s="8" t="s">
        <v>128</v>
      </c>
      <c r="D253" s="8" t="s">
        <v>127</v>
      </c>
      <c r="E253" s="68" t="s">
        <v>100</v>
      </c>
      <c r="F253" s="8" t="s">
        <v>18</v>
      </c>
      <c r="G253" s="8" t="s">
        <v>40</v>
      </c>
      <c r="H253" s="9"/>
      <c r="I253" s="8" t="s">
        <v>15</v>
      </c>
      <c r="J253" s="8" t="s">
        <v>14</v>
      </c>
      <c r="K253" s="108">
        <v>1</v>
      </c>
    </row>
    <row r="254" spans="1:11" ht="24" customHeight="1">
      <c r="A254" s="7" t="s">
        <v>513</v>
      </c>
      <c r="B254" s="7" t="s">
        <v>479</v>
      </c>
      <c r="C254" s="7" t="s">
        <v>131</v>
      </c>
      <c r="D254" s="7" t="s">
        <v>130</v>
      </c>
      <c r="E254" s="12" t="s">
        <v>100</v>
      </c>
      <c r="F254" s="7" t="s">
        <v>18</v>
      </c>
      <c r="G254" s="8" t="s">
        <v>40</v>
      </c>
      <c r="H254" s="4"/>
      <c r="I254" s="7" t="s">
        <v>15</v>
      </c>
      <c r="J254" s="7" t="s">
        <v>14</v>
      </c>
      <c r="K254" s="107">
        <v>1</v>
      </c>
    </row>
    <row r="255" spans="1:11" ht="24" customHeight="1">
      <c r="A255" s="8" t="s">
        <v>514</v>
      </c>
      <c r="B255" s="8" t="s">
        <v>479</v>
      </c>
      <c r="C255" s="8" t="s">
        <v>134</v>
      </c>
      <c r="D255" s="8" t="s">
        <v>133</v>
      </c>
      <c r="E255" s="68" t="s">
        <v>100</v>
      </c>
      <c r="F255" s="8" t="s">
        <v>18</v>
      </c>
      <c r="G255" s="8" t="s">
        <v>40</v>
      </c>
      <c r="H255" s="9"/>
      <c r="I255" s="8" t="s">
        <v>15</v>
      </c>
      <c r="J255" s="8" t="s">
        <v>14</v>
      </c>
      <c r="K255" s="108">
        <v>1</v>
      </c>
    </row>
    <row r="256" spans="1:11" ht="24" customHeight="1">
      <c r="A256" s="7" t="s">
        <v>515</v>
      </c>
      <c r="B256" s="7" t="s">
        <v>479</v>
      </c>
      <c r="C256" s="7" t="s">
        <v>137</v>
      </c>
      <c r="D256" s="7" t="s">
        <v>136</v>
      </c>
      <c r="E256" s="12" t="s">
        <v>100</v>
      </c>
      <c r="F256" s="7" t="s">
        <v>18</v>
      </c>
      <c r="G256" s="8" t="s">
        <v>40</v>
      </c>
      <c r="H256" s="4"/>
      <c r="I256" s="7" t="s">
        <v>15</v>
      </c>
      <c r="J256" s="7" t="s">
        <v>14</v>
      </c>
      <c r="K256" s="107">
        <v>1</v>
      </c>
    </row>
    <row r="257" spans="1:11" ht="24" customHeight="1">
      <c r="A257" s="8" t="s">
        <v>516</v>
      </c>
      <c r="B257" s="8" t="s">
        <v>479</v>
      </c>
      <c r="C257" s="8" t="s">
        <v>140</v>
      </c>
      <c r="D257" s="8" t="s">
        <v>139</v>
      </c>
      <c r="E257" s="68" t="s">
        <v>100</v>
      </c>
      <c r="F257" s="8" t="s">
        <v>18</v>
      </c>
      <c r="G257" s="8" t="s">
        <v>40</v>
      </c>
      <c r="H257" s="9"/>
      <c r="I257" s="8" t="s">
        <v>15</v>
      </c>
      <c r="J257" s="8" t="s">
        <v>14</v>
      </c>
      <c r="K257" s="108">
        <v>1</v>
      </c>
    </row>
    <row r="258" spans="1:11" ht="24" customHeight="1">
      <c r="A258" s="7" t="s">
        <v>517</v>
      </c>
      <c r="B258" s="7" t="s">
        <v>479</v>
      </c>
      <c r="C258" s="7" t="s">
        <v>143</v>
      </c>
      <c r="D258" s="7" t="s">
        <v>142</v>
      </c>
      <c r="E258" s="12" t="s">
        <v>100</v>
      </c>
      <c r="F258" s="7" t="s">
        <v>18</v>
      </c>
      <c r="G258" s="8" t="s">
        <v>40</v>
      </c>
      <c r="H258" s="4"/>
      <c r="I258" s="7" t="s">
        <v>15</v>
      </c>
      <c r="J258" s="7" t="s">
        <v>14</v>
      </c>
      <c r="K258" s="107">
        <v>1</v>
      </c>
    </row>
    <row r="259" spans="1:11" ht="24" customHeight="1">
      <c r="A259" s="8" t="s">
        <v>518</v>
      </c>
      <c r="B259" s="8" t="s">
        <v>479</v>
      </c>
      <c r="C259" s="8" t="s">
        <v>146</v>
      </c>
      <c r="D259" s="8" t="s">
        <v>145</v>
      </c>
      <c r="E259" s="68" t="s">
        <v>100</v>
      </c>
      <c r="F259" s="8" t="s">
        <v>18</v>
      </c>
      <c r="G259" s="8" t="s">
        <v>40</v>
      </c>
      <c r="H259" s="9"/>
      <c r="I259" s="8" t="s">
        <v>15</v>
      </c>
      <c r="J259" s="8" t="s">
        <v>14</v>
      </c>
      <c r="K259" s="108">
        <v>1</v>
      </c>
    </row>
    <row r="260" spans="1:11" ht="24" customHeight="1">
      <c r="A260" s="7" t="s">
        <v>519</v>
      </c>
      <c r="B260" s="7" t="s">
        <v>479</v>
      </c>
      <c r="C260" s="7" t="s">
        <v>149</v>
      </c>
      <c r="D260" s="7" t="s">
        <v>148</v>
      </c>
      <c r="E260" s="12" t="s">
        <v>100</v>
      </c>
      <c r="F260" s="7" t="s">
        <v>18</v>
      </c>
      <c r="G260" s="8" t="s">
        <v>40</v>
      </c>
      <c r="H260" s="4"/>
      <c r="I260" s="7" t="s">
        <v>15</v>
      </c>
      <c r="J260" s="7" t="s">
        <v>14</v>
      </c>
      <c r="K260" s="107">
        <v>1</v>
      </c>
    </row>
    <row r="261" spans="1:11" ht="24" customHeight="1">
      <c r="A261" s="8" t="s">
        <v>520</v>
      </c>
      <c r="B261" s="8" t="s">
        <v>479</v>
      </c>
      <c r="C261" s="8" t="s">
        <v>152</v>
      </c>
      <c r="D261" s="8" t="s">
        <v>151</v>
      </c>
      <c r="E261" s="68" t="s">
        <v>100</v>
      </c>
      <c r="F261" s="8" t="s">
        <v>18</v>
      </c>
      <c r="G261" s="8" t="s">
        <v>40</v>
      </c>
      <c r="H261" s="9"/>
      <c r="I261" s="8" t="s">
        <v>15</v>
      </c>
      <c r="J261" s="8" t="s">
        <v>14</v>
      </c>
      <c r="K261" s="108">
        <v>1</v>
      </c>
    </row>
    <row r="262" spans="1:11" ht="24" customHeight="1">
      <c r="A262" s="7" t="s">
        <v>521</v>
      </c>
      <c r="B262" s="7" t="s">
        <v>479</v>
      </c>
      <c r="C262" s="7" t="s">
        <v>155</v>
      </c>
      <c r="D262" s="7" t="s">
        <v>154</v>
      </c>
      <c r="E262" s="12" t="s">
        <v>522</v>
      </c>
      <c r="F262" s="7" t="s">
        <v>18</v>
      </c>
      <c r="G262" s="8" t="s">
        <v>40</v>
      </c>
      <c r="H262" s="4"/>
      <c r="I262" s="7" t="s">
        <v>15</v>
      </c>
      <c r="J262" s="7" t="s">
        <v>14</v>
      </c>
      <c r="K262" s="107">
        <v>1</v>
      </c>
    </row>
    <row r="263" spans="1:11" ht="24" customHeight="1">
      <c r="A263" s="8" t="s">
        <v>523</v>
      </c>
      <c r="B263" s="8" t="s">
        <v>479</v>
      </c>
      <c r="C263" s="8" t="s">
        <v>158</v>
      </c>
      <c r="D263" s="8" t="s">
        <v>157</v>
      </c>
      <c r="E263" s="68" t="s">
        <v>522</v>
      </c>
      <c r="F263" s="8" t="s">
        <v>18</v>
      </c>
      <c r="G263" s="8" t="s">
        <v>40</v>
      </c>
      <c r="H263" s="9"/>
      <c r="I263" s="8" t="s">
        <v>15</v>
      </c>
      <c r="J263" s="8" t="s">
        <v>14</v>
      </c>
      <c r="K263" s="108">
        <v>1</v>
      </c>
    </row>
    <row r="264" spans="1:11" ht="24" customHeight="1">
      <c r="A264" s="7" t="s">
        <v>33226</v>
      </c>
      <c r="B264" s="7" t="s">
        <v>479</v>
      </c>
      <c r="C264" s="7" t="s">
        <v>33171</v>
      </c>
      <c r="D264" s="7" t="s">
        <v>33172</v>
      </c>
      <c r="E264" s="12" t="s">
        <v>33173</v>
      </c>
      <c r="F264" s="7" t="s">
        <v>18</v>
      </c>
      <c r="G264" s="8" t="s">
        <v>40</v>
      </c>
      <c r="H264" s="4"/>
      <c r="I264" s="7" t="s">
        <v>15</v>
      </c>
      <c r="J264" s="7" t="s">
        <v>14</v>
      </c>
      <c r="K264" s="107">
        <v>1</v>
      </c>
    </row>
    <row r="265" spans="1:11" ht="24" customHeight="1">
      <c r="A265" s="7" t="s">
        <v>44456</v>
      </c>
      <c r="B265" s="7" t="s">
        <v>479</v>
      </c>
      <c r="C265" s="7" t="s">
        <v>44450</v>
      </c>
      <c r="D265" s="7" t="s">
        <v>44451</v>
      </c>
      <c r="E265" s="12" t="s">
        <v>44452</v>
      </c>
      <c r="F265" s="8" t="s">
        <v>18</v>
      </c>
      <c r="G265" s="8" t="s">
        <v>40</v>
      </c>
      <c r="H265" s="9"/>
      <c r="I265" s="8" t="s">
        <v>15</v>
      </c>
      <c r="J265" s="8" t="s">
        <v>14</v>
      </c>
      <c r="K265" s="108">
        <v>1</v>
      </c>
    </row>
    <row r="266" spans="1:11" ht="24" customHeight="1">
      <c r="A266" s="7" t="s">
        <v>18612</v>
      </c>
      <c r="B266" s="7" t="s">
        <v>479</v>
      </c>
      <c r="C266" s="7" t="s">
        <v>18452</v>
      </c>
      <c r="D266" s="7" t="s">
        <v>37708</v>
      </c>
      <c r="E266" s="12" t="s">
        <v>18453</v>
      </c>
      <c r="F266" s="8" t="s">
        <v>18</v>
      </c>
      <c r="G266" s="8" t="s">
        <v>40</v>
      </c>
      <c r="H266" s="9"/>
      <c r="I266" s="8" t="s">
        <v>15</v>
      </c>
      <c r="J266" s="8" t="s">
        <v>14</v>
      </c>
      <c r="K266" s="108">
        <v>6</v>
      </c>
    </row>
    <row r="267" spans="1:11" ht="24" customHeight="1">
      <c r="A267" s="7" t="s">
        <v>33227</v>
      </c>
      <c r="B267" s="7" t="s">
        <v>479</v>
      </c>
      <c r="C267" s="7" t="s">
        <v>33174</v>
      </c>
      <c r="D267" s="7" t="s">
        <v>33175</v>
      </c>
      <c r="E267" s="12" t="s">
        <v>33176</v>
      </c>
      <c r="F267" s="7" t="s">
        <v>18</v>
      </c>
      <c r="G267" s="8" t="s">
        <v>40</v>
      </c>
      <c r="H267" s="4"/>
      <c r="I267" s="7" t="s">
        <v>15</v>
      </c>
      <c r="J267" s="7" t="s">
        <v>14</v>
      </c>
      <c r="K267" s="107">
        <v>1</v>
      </c>
    </row>
    <row r="268" spans="1:11" ht="24" customHeight="1">
      <c r="A268" s="7" t="s">
        <v>33228</v>
      </c>
      <c r="B268" s="7" t="s">
        <v>479</v>
      </c>
      <c r="C268" s="7" t="s">
        <v>33177</v>
      </c>
      <c r="D268" s="7" t="s">
        <v>33178</v>
      </c>
      <c r="E268" s="12" t="s">
        <v>33179</v>
      </c>
      <c r="F268" s="7" t="s">
        <v>18</v>
      </c>
      <c r="G268" s="8" t="s">
        <v>40</v>
      </c>
      <c r="H268" s="4"/>
      <c r="I268" s="7" t="s">
        <v>15</v>
      </c>
      <c r="J268" s="7" t="s">
        <v>14</v>
      </c>
      <c r="K268" s="107">
        <v>1</v>
      </c>
    </row>
    <row r="269" spans="1:11" ht="24" customHeight="1">
      <c r="A269" s="118" t="s">
        <v>51786</v>
      </c>
      <c r="B269" s="118" t="s">
        <v>479</v>
      </c>
      <c r="C269" s="118" t="s">
        <v>51783</v>
      </c>
      <c r="D269" s="118" t="s">
        <v>51784</v>
      </c>
      <c r="E269" s="126" t="s">
        <v>51785</v>
      </c>
      <c r="F269" s="118" t="s">
        <v>18</v>
      </c>
      <c r="G269" s="116" t="s">
        <v>40</v>
      </c>
      <c r="H269" s="119"/>
      <c r="I269" s="118" t="s">
        <v>15</v>
      </c>
      <c r="J269" s="118" t="s">
        <v>14</v>
      </c>
      <c r="K269" s="120">
        <v>1</v>
      </c>
    </row>
    <row r="270" spans="1:11" ht="24" customHeight="1">
      <c r="A270" s="7" t="s">
        <v>524</v>
      </c>
      <c r="B270" s="7" t="s">
        <v>479</v>
      </c>
      <c r="C270" s="7" t="s">
        <v>527</v>
      </c>
      <c r="D270" s="7" t="s">
        <v>525</v>
      </c>
      <c r="E270" s="12" t="s">
        <v>526</v>
      </c>
      <c r="F270" s="7" t="s">
        <v>18</v>
      </c>
      <c r="G270" s="8" t="s">
        <v>40</v>
      </c>
      <c r="H270" s="4"/>
      <c r="I270" s="7" t="s">
        <v>15</v>
      </c>
      <c r="J270" s="7" t="s">
        <v>14</v>
      </c>
      <c r="K270" s="107">
        <v>1</v>
      </c>
    </row>
    <row r="271" spans="1:11" ht="24" customHeight="1">
      <c r="A271" s="8" t="s">
        <v>528</v>
      </c>
      <c r="B271" s="8" t="s">
        <v>479</v>
      </c>
      <c r="C271" s="8" t="s">
        <v>531</v>
      </c>
      <c r="D271" s="8" t="s">
        <v>529</v>
      </c>
      <c r="E271" s="68" t="s">
        <v>530</v>
      </c>
      <c r="F271" s="8" t="s">
        <v>18</v>
      </c>
      <c r="G271" s="8" t="s">
        <v>40</v>
      </c>
      <c r="H271" s="9"/>
      <c r="I271" s="8" t="s">
        <v>15</v>
      </c>
      <c r="J271" s="8" t="s">
        <v>14</v>
      </c>
      <c r="K271" s="108">
        <v>1</v>
      </c>
    </row>
    <row r="272" spans="1:11" ht="24" customHeight="1">
      <c r="A272" s="7" t="s">
        <v>532</v>
      </c>
      <c r="B272" s="7" t="s">
        <v>479</v>
      </c>
      <c r="C272" s="7" t="s">
        <v>535</v>
      </c>
      <c r="D272" s="7" t="s">
        <v>533</v>
      </c>
      <c r="E272" s="12" t="s">
        <v>534</v>
      </c>
      <c r="F272" s="7" t="s">
        <v>18</v>
      </c>
      <c r="G272" s="8" t="s">
        <v>40</v>
      </c>
      <c r="H272" s="4"/>
      <c r="I272" s="7" t="s">
        <v>15</v>
      </c>
      <c r="J272" s="7" t="s">
        <v>14</v>
      </c>
      <c r="K272" s="107">
        <v>1</v>
      </c>
    </row>
    <row r="273" spans="1:11" ht="24" customHeight="1">
      <c r="A273" s="8" t="s">
        <v>536</v>
      </c>
      <c r="B273" s="8" t="s">
        <v>479</v>
      </c>
      <c r="C273" s="8" t="s">
        <v>539</v>
      </c>
      <c r="D273" s="8" t="s">
        <v>537</v>
      </c>
      <c r="E273" s="68" t="s">
        <v>538</v>
      </c>
      <c r="F273" s="8" t="s">
        <v>18</v>
      </c>
      <c r="G273" s="8" t="s">
        <v>40</v>
      </c>
      <c r="H273" s="9"/>
      <c r="I273" s="8" t="s">
        <v>15</v>
      </c>
      <c r="J273" s="8" t="s">
        <v>14</v>
      </c>
      <c r="K273" s="108">
        <v>1</v>
      </c>
    </row>
    <row r="274" spans="1:11" ht="24" customHeight="1">
      <c r="A274" s="7" t="s">
        <v>33229</v>
      </c>
      <c r="B274" s="7" t="s">
        <v>479</v>
      </c>
      <c r="C274" s="7" t="s">
        <v>33180</v>
      </c>
      <c r="D274" s="7" t="s">
        <v>33181</v>
      </c>
      <c r="E274" s="12" t="s">
        <v>33182</v>
      </c>
      <c r="F274" s="7" t="s">
        <v>18</v>
      </c>
      <c r="G274" s="8" t="s">
        <v>40</v>
      </c>
      <c r="H274" s="4"/>
      <c r="I274" s="7" t="s">
        <v>15</v>
      </c>
      <c r="J274" s="7" t="s">
        <v>14</v>
      </c>
      <c r="K274" s="107">
        <v>1</v>
      </c>
    </row>
    <row r="275" spans="1:11" ht="24" customHeight="1">
      <c r="A275" s="7" t="s">
        <v>540</v>
      </c>
      <c r="B275" s="7" t="s">
        <v>479</v>
      </c>
      <c r="C275" s="7" t="s">
        <v>541</v>
      </c>
      <c r="D275" s="7" t="s">
        <v>541</v>
      </c>
      <c r="E275" s="12" t="s">
        <v>542</v>
      </c>
      <c r="F275" s="7" t="s">
        <v>18</v>
      </c>
      <c r="G275" s="8" t="s">
        <v>40</v>
      </c>
      <c r="H275" s="4"/>
      <c r="I275" s="7" t="s">
        <v>15</v>
      </c>
      <c r="J275" s="7" t="s">
        <v>14</v>
      </c>
      <c r="K275" s="107">
        <v>1</v>
      </c>
    </row>
    <row r="276" spans="1:11" ht="24" customHeight="1">
      <c r="A276" s="7" t="s">
        <v>33230</v>
      </c>
      <c r="B276" s="7" t="s">
        <v>479</v>
      </c>
      <c r="C276" s="7" t="s">
        <v>33183</v>
      </c>
      <c r="D276" s="7" t="s">
        <v>33184</v>
      </c>
      <c r="E276" s="12" t="s">
        <v>33185</v>
      </c>
      <c r="F276" s="7" t="s">
        <v>18</v>
      </c>
      <c r="G276" s="8" t="s">
        <v>40</v>
      </c>
      <c r="H276" s="4"/>
      <c r="I276" s="7" t="s">
        <v>15</v>
      </c>
      <c r="J276" s="7" t="s">
        <v>14</v>
      </c>
      <c r="K276" s="107">
        <v>1</v>
      </c>
    </row>
    <row r="277" spans="1:11" ht="24" customHeight="1">
      <c r="A277" s="7" t="s">
        <v>33231</v>
      </c>
      <c r="B277" s="7" t="s">
        <v>479</v>
      </c>
      <c r="C277" s="7" t="s">
        <v>33186</v>
      </c>
      <c r="D277" s="7" t="s">
        <v>33187</v>
      </c>
      <c r="E277" s="12" t="s">
        <v>33188</v>
      </c>
      <c r="F277" s="7" t="s">
        <v>18</v>
      </c>
      <c r="G277" s="8" t="s">
        <v>40</v>
      </c>
      <c r="H277" s="4"/>
      <c r="I277" s="7" t="s">
        <v>15</v>
      </c>
      <c r="J277" s="7" t="s">
        <v>14</v>
      </c>
      <c r="K277" s="107">
        <v>1</v>
      </c>
    </row>
    <row r="278" spans="1:11" ht="24" customHeight="1">
      <c r="A278" s="8" t="s">
        <v>628</v>
      </c>
      <c r="B278" s="8" t="s">
        <v>479</v>
      </c>
      <c r="C278" s="8" t="s">
        <v>629</v>
      </c>
      <c r="D278" s="8" t="s">
        <v>629</v>
      </c>
      <c r="E278" s="68" t="s">
        <v>630</v>
      </c>
      <c r="F278" s="8" t="s">
        <v>18</v>
      </c>
      <c r="G278" s="8" t="s">
        <v>40</v>
      </c>
      <c r="H278" s="9"/>
      <c r="I278" s="8" t="s">
        <v>15</v>
      </c>
      <c r="J278" s="8" t="s">
        <v>14</v>
      </c>
      <c r="K278" s="108">
        <v>3</v>
      </c>
    </row>
    <row r="279" spans="1:11" ht="24" customHeight="1">
      <c r="A279" s="7" t="s">
        <v>23967</v>
      </c>
      <c r="B279" s="7" t="s">
        <v>479</v>
      </c>
      <c r="C279" s="7" t="s">
        <v>23968</v>
      </c>
      <c r="D279" s="7" t="s">
        <v>23969</v>
      </c>
      <c r="E279" s="12" t="s">
        <v>23970</v>
      </c>
      <c r="F279" s="7" t="s">
        <v>18</v>
      </c>
      <c r="G279" s="8" t="s">
        <v>40</v>
      </c>
      <c r="H279" s="4"/>
      <c r="I279" s="7" t="s">
        <v>15</v>
      </c>
      <c r="J279" s="7" t="s">
        <v>14</v>
      </c>
      <c r="K279" s="107">
        <v>1</v>
      </c>
    </row>
    <row r="280" spans="1:11" ht="24" customHeight="1">
      <c r="A280" s="8" t="s">
        <v>543</v>
      </c>
      <c r="B280" s="8" t="s">
        <v>479</v>
      </c>
      <c r="C280" s="8" t="s">
        <v>62</v>
      </c>
      <c r="D280" s="8" t="s">
        <v>544</v>
      </c>
      <c r="E280" s="68" t="s">
        <v>545</v>
      </c>
      <c r="F280" s="8" t="s">
        <v>18</v>
      </c>
      <c r="G280" s="8" t="s">
        <v>40</v>
      </c>
      <c r="H280" s="9"/>
      <c r="I280" s="8" t="s">
        <v>180</v>
      </c>
      <c r="J280" s="8" t="s">
        <v>14</v>
      </c>
      <c r="K280" s="108">
        <v>3</v>
      </c>
    </row>
    <row r="281" spans="1:11" ht="24" customHeight="1">
      <c r="A281" s="7" t="s">
        <v>24284</v>
      </c>
      <c r="B281" s="7" t="s">
        <v>479</v>
      </c>
      <c r="C281" s="7" t="s">
        <v>24278</v>
      </c>
      <c r="D281" s="7" t="s">
        <v>24278</v>
      </c>
      <c r="E281" s="12" t="s">
        <v>24279</v>
      </c>
      <c r="F281" s="7" t="s">
        <v>18</v>
      </c>
      <c r="G281" s="8" t="s">
        <v>40</v>
      </c>
      <c r="H281" s="4"/>
      <c r="I281" s="7" t="s">
        <v>15</v>
      </c>
      <c r="J281" s="7" t="s">
        <v>14</v>
      </c>
      <c r="K281" s="107">
        <v>1</v>
      </c>
    </row>
    <row r="282" spans="1:11" ht="24" customHeight="1">
      <c r="A282" s="7" t="s">
        <v>546</v>
      </c>
      <c r="B282" s="7" t="s">
        <v>479</v>
      </c>
      <c r="C282" s="7" t="s">
        <v>547</v>
      </c>
      <c r="D282" s="7" t="s">
        <v>37709</v>
      </c>
      <c r="E282" s="12" t="s">
        <v>548</v>
      </c>
      <c r="F282" s="7" t="s">
        <v>18</v>
      </c>
      <c r="G282" s="8" t="s">
        <v>40</v>
      </c>
      <c r="H282" s="4"/>
      <c r="I282" s="7" t="s">
        <v>15</v>
      </c>
      <c r="J282" s="7" t="s">
        <v>14</v>
      </c>
      <c r="K282" s="107">
        <v>2</v>
      </c>
    </row>
    <row r="283" spans="1:11" ht="24" customHeight="1">
      <c r="A283" s="8" t="s">
        <v>549</v>
      </c>
      <c r="B283" s="8" t="s">
        <v>479</v>
      </c>
      <c r="C283" s="8" t="s">
        <v>552</v>
      </c>
      <c r="D283" s="8" t="s">
        <v>550</v>
      </c>
      <c r="E283" s="68" t="s">
        <v>551</v>
      </c>
      <c r="F283" s="8" t="s">
        <v>18</v>
      </c>
      <c r="G283" s="8" t="s">
        <v>40</v>
      </c>
      <c r="H283" s="9"/>
      <c r="I283" s="8" t="s">
        <v>15</v>
      </c>
      <c r="J283" s="8" t="s">
        <v>14</v>
      </c>
      <c r="K283" s="108">
        <v>1</v>
      </c>
    </row>
    <row r="284" spans="1:11" ht="24" customHeight="1">
      <c r="A284" s="7" t="s">
        <v>553</v>
      </c>
      <c r="B284" s="7" t="s">
        <v>479</v>
      </c>
      <c r="C284" s="7" t="s">
        <v>556</v>
      </c>
      <c r="D284" s="7" t="s">
        <v>554</v>
      </c>
      <c r="E284" s="12" t="s">
        <v>555</v>
      </c>
      <c r="F284" s="7" t="s">
        <v>18</v>
      </c>
      <c r="G284" s="8" t="s">
        <v>40</v>
      </c>
      <c r="H284" s="4"/>
      <c r="I284" s="7" t="s">
        <v>15</v>
      </c>
      <c r="J284" s="7" t="s">
        <v>14</v>
      </c>
      <c r="K284" s="107">
        <v>1</v>
      </c>
    </row>
    <row r="285" spans="1:11" ht="24" customHeight="1">
      <c r="A285" s="7" t="s">
        <v>18613</v>
      </c>
      <c r="B285" s="7" t="s">
        <v>479</v>
      </c>
      <c r="C285" s="7" t="s">
        <v>18454</v>
      </c>
      <c r="D285" s="7" t="s">
        <v>18455</v>
      </c>
      <c r="E285" s="12" t="s">
        <v>18456</v>
      </c>
      <c r="F285" s="8" t="s">
        <v>18</v>
      </c>
      <c r="G285" s="8" t="s">
        <v>40</v>
      </c>
      <c r="H285" s="9"/>
      <c r="I285" s="8" t="s">
        <v>15</v>
      </c>
      <c r="J285" s="8" t="s">
        <v>14</v>
      </c>
      <c r="K285" s="108">
        <v>5</v>
      </c>
    </row>
    <row r="286" spans="1:11" ht="24" customHeight="1">
      <c r="A286" s="7" t="s">
        <v>33232</v>
      </c>
      <c r="B286" s="7" t="s">
        <v>479</v>
      </c>
      <c r="C286" s="7" t="s">
        <v>33189</v>
      </c>
      <c r="D286" s="7" t="s">
        <v>33190</v>
      </c>
      <c r="E286" s="12" t="s">
        <v>33191</v>
      </c>
      <c r="F286" s="7" t="s">
        <v>18</v>
      </c>
      <c r="G286" s="8" t="s">
        <v>40</v>
      </c>
      <c r="H286" s="4"/>
      <c r="I286" s="7" t="s">
        <v>15</v>
      </c>
      <c r="J286" s="7" t="s">
        <v>14</v>
      </c>
      <c r="K286" s="107">
        <v>1</v>
      </c>
    </row>
    <row r="287" spans="1:11" ht="24" customHeight="1">
      <c r="A287" s="7" t="s">
        <v>33233</v>
      </c>
      <c r="B287" s="7" t="s">
        <v>479</v>
      </c>
      <c r="C287" s="7" t="s">
        <v>33192</v>
      </c>
      <c r="D287" s="7" t="s">
        <v>33193</v>
      </c>
      <c r="E287" s="12" t="s">
        <v>33194</v>
      </c>
      <c r="F287" s="7" t="s">
        <v>18</v>
      </c>
      <c r="G287" s="8" t="s">
        <v>40</v>
      </c>
      <c r="H287" s="4"/>
      <c r="I287" s="7" t="s">
        <v>15</v>
      </c>
      <c r="J287" s="7" t="s">
        <v>14</v>
      </c>
      <c r="K287" s="107">
        <v>1</v>
      </c>
    </row>
    <row r="288" spans="1:11" ht="24" customHeight="1">
      <c r="A288" s="7" t="s">
        <v>18614</v>
      </c>
      <c r="B288" s="7" t="s">
        <v>479</v>
      </c>
      <c r="C288" s="7" t="s">
        <v>18457</v>
      </c>
      <c r="D288" s="7" t="s">
        <v>18458</v>
      </c>
      <c r="E288" s="12" t="s">
        <v>18459</v>
      </c>
      <c r="F288" s="8" t="s">
        <v>18</v>
      </c>
      <c r="G288" s="8" t="s">
        <v>40</v>
      </c>
      <c r="H288" s="9"/>
      <c r="I288" s="8" t="s">
        <v>15</v>
      </c>
      <c r="J288" s="8" t="s">
        <v>14</v>
      </c>
      <c r="K288" s="108">
        <v>5</v>
      </c>
    </row>
    <row r="289" spans="1:11" ht="24" customHeight="1">
      <c r="A289" s="8" t="s">
        <v>557</v>
      </c>
      <c r="B289" s="8" t="s">
        <v>479</v>
      </c>
      <c r="C289" s="8" t="s">
        <v>559</v>
      </c>
      <c r="D289" s="8" t="s">
        <v>558</v>
      </c>
      <c r="E289" s="68" t="s">
        <v>192</v>
      </c>
      <c r="F289" s="8" t="s">
        <v>18</v>
      </c>
      <c r="G289" s="8" t="s">
        <v>40</v>
      </c>
      <c r="H289" s="9"/>
      <c r="I289" s="8" t="s">
        <v>15</v>
      </c>
      <c r="J289" s="8" t="s">
        <v>14</v>
      </c>
      <c r="K289" s="108">
        <v>1</v>
      </c>
    </row>
    <row r="290" spans="1:11" ht="24" customHeight="1">
      <c r="A290" s="7" t="s">
        <v>560</v>
      </c>
      <c r="B290" s="7" t="s">
        <v>479</v>
      </c>
      <c r="C290" s="7" t="s">
        <v>563</v>
      </c>
      <c r="D290" s="7" t="s">
        <v>561</v>
      </c>
      <c r="E290" s="12" t="s">
        <v>562</v>
      </c>
      <c r="F290" s="7" t="s">
        <v>18</v>
      </c>
      <c r="G290" s="8" t="s">
        <v>40</v>
      </c>
      <c r="H290" s="4"/>
      <c r="I290" s="7" t="s">
        <v>15</v>
      </c>
      <c r="J290" s="7" t="s">
        <v>14</v>
      </c>
      <c r="K290" s="107">
        <v>1</v>
      </c>
    </row>
    <row r="291" spans="1:11" ht="24" customHeight="1">
      <c r="A291" s="8" t="s">
        <v>564</v>
      </c>
      <c r="B291" s="8" t="s">
        <v>479</v>
      </c>
      <c r="C291" s="8" t="s">
        <v>565</v>
      </c>
      <c r="D291" s="8" t="s">
        <v>24105</v>
      </c>
      <c r="E291" s="68" t="s">
        <v>46673</v>
      </c>
      <c r="F291" s="8" t="s">
        <v>18</v>
      </c>
      <c r="G291" s="8" t="s">
        <v>40</v>
      </c>
      <c r="H291" s="9"/>
      <c r="I291" s="8" t="s">
        <v>180</v>
      </c>
      <c r="J291" s="8" t="s">
        <v>14</v>
      </c>
      <c r="K291" s="108">
        <v>3</v>
      </c>
    </row>
    <row r="292" spans="1:11" ht="24" customHeight="1">
      <c r="A292" s="7" t="s">
        <v>24285</v>
      </c>
      <c r="B292" s="7" t="s">
        <v>479</v>
      </c>
      <c r="C292" s="7" t="s">
        <v>24280</v>
      </c>
      <c r="D292" s="7" t="s">
        <v>24280</v>
      </c>
      <c r="E292" s="12" t="s">
        <v>24281</v>
      </c>
      <c r="F292" s="7" t="s">
        <v>18</v>
      </c>
      <c r="G292" s="8" t="s">
        <v>40</v>
      </c>
      <c r="H292" s="4"/>
      <c r="I292" s="7" t="s">
        <v>15</v>
      </c>
      <c r="J292" s="7" t="s">
        <v>14</v>
      </c>
      <c r="K292" s="107">
        <v>1</v>
      </c>
    </row>
    <row r="293" spans="1:11" ht="24" customHeight="1">
      <c r="A293" s="7" t="s">
        <v>18615</v>
      </c>
      <c r="B293" s="7" t="s">
        <v>479</v>
      </c>
      <c r="C293" s="7" t="s">
        <v>18460</v>
      </c>
      <c r="D293" s="7" t="s">
        <v>18461</v>
      </c>
      <c r="E293" s="12" t="s">
        <v>18462</v>
      </c>
      <c r="F293" s="8" t="s">
        <v>18</v>
      </c>
      <c r="G293" s="8" t="s">
        <v>40</v>
      </c>
      <c r="H293" s="9"/>
      <c r="I293" s="8" t="s">
        <v>15</v>
      </c>
      <c r="J293" s="8" t="s">
        <v>14</v>
      </c>
      <c r="K293" s="108">
        <v>5</v>
      </c>
    </row>
    <row r="294" spans="1:11" ht="24" customHeight="1">
      <c r="A294" s="7" t="s">
        <v>18616</v>
      </c>
      <c r="B294" s="7" t="s">
        <v>479</v>
      </c>
      <c r="C294" s="7" t="s">
        <v>18463</v>
      </c>
      <c r="D294" s="7" t="s">
        <v>37710</v>
      </c>
      <c r="E294" s="12" t="s">
        <v>18464</v>
      </c>
      <c r="F294" s="8" t="s">
        <v>18</v>
      </c>
      <c r="G294" s="8" t="s">
        <v>40</v>
      </c>
      <c r="H294" s="9"/>
      <c r="I294" s="8" t="s">
        <v>15</v>
      </c>
      <c r="J294" s="8" t="s">
        <v>14</v>
      </c>
      <c r="K294" s="108">
        <v>6</v>
      </c>
    </row>
    <row r="295" spans="1:11" ht="24" customHeight="1">
      <c r="A295" s="7" t="s">
        <v>566</v>
      </c>
      <c r="B295" s="7" t="s">
        <v>479</v>
      </c>
      <c r="C295" s="7" t="s">
        <v>567</v>
      </c>
      <c r="D295" s="7" t="s">
        <v>567</v>
      </c>
      <c r="E295" s="12" t="s">
        <v>568</v>
      </c>
      <c r="F295" s="7" t="s">
        <v>18</v>
      </c>
      <c r="G295" s="8" t="s">
        <v>40</v>
      </c>
      <c r="H295" s="4"/>
      <c r="I295" s="7" t="s">
        <v>15</v>
      </c>
      <c r="J295" s="7" t="s">
        <v>14</v>
      </c>
      <c r="K295" s="107">
        <v>1</v>
      </c>
    </row>
    <row r="296" spans="1:11" ht="24" customHeight="1">
      <c r="A296" s="7" t="s">
        <v>18617</v>
      </c>
      <c r="B296" s="7" t="s">
        <v>479</v>
      </c>
      <c r="C296" s="7" t="s">
        <v>18465</v>
      </c>
      <c r="D296" s="7" t="s">
        <v>37711</v>
      </c>
      <c r="E296" s="12" t="s">
        <v>18466</v>
      </c>
      <c r="F296" s="8" t="s">
        <v>18</v>
      </c>
      <c r="G296" s="8" t="s">
        <v>40</v>
      </c>
      <c r="H296" s="9"/>
      <c r="I296" s="8" t="s">
        <v>15</v>
      </c>
      <c r="J296" s="8" t="s">
        <v>14</v>
      </c>
      <c r="K296" s="108">
        <v>6</v>
      </c>
    </row>
    <row r="297" spans="1:11" ht="24" customHeight="1">
      <c r="A297" s="7" t="s">
        <v>18618</v>
      </c>
      <c r="B297" s="7" t="s">
        <v>479</v>
      </c>
      <c r="C297" s="7" t="s">
        <v>18467</v>
      </c>
      <c r="D297" s="7" t="s">
        <v>37712</v>
      </c>
      <c r="E297" s="12" t="s">
        <v>44982</v>
      </c>
      <c r="F297" s="8" t="s">
        <v>18</v>
      </c>
      <c r="G297" s="8" t="s">
        <v>40</v>
      </c>
      <c r="H297" s="9"/>
      <c r="I297" s="8" t="s">
        <v>40266</v>
      </c>
      <c r="J297" s="8" t="s">
        <v>40266</v>
      </c>
      <c r="K297" s="108">
        <v>7</v>
      </c>
    </row>
    <row r="298" spans="1:11" ht="24" customHeight="1">
      <c r="A298" s="8" t="s">
        <v>569</v>
      </c>
      <c r="B298" s="8" t="s">
        <v>479</v>
      </c>
      <c r="C298" s="8" t="s">
        <v>571</v>
      </c>
      <c r="D298" s="8" t="s">
        <v>570</v>
      </c>
      <c r="E298" s="68" t="s">
        <v>24101</v>
      </c>
      <c r="F298" s="8" t="s">
        <v>18</v>
      </c>
      <c r="G298" s="8" t="s">
        <v>40</v>
      </c>
      <c r="H298" s="9"/>
      <c r="I298" s="8" t="s">
        <v>180</v>
      </c>
      <c r="J298" s="8" t="s">
        <v>14</v>
      </c>
      <c r="K298" s="108">
        <v>2</v>
      </c>
    </row>
    <row r="299" spans="1:11" ht="24" customHeight="1">
      <c r="A299" s="7" t="s">
        <v>18619</v>
      </c>
      <c r="B299" s="7" t="s">
        <v>479</v>
      </c>
      <c r="C299" s="7" t="s">
        <v>18468</v>
      </c>
      <c r="D299" s="7" t="s">
        <v>18469</v>
      </c>
      <c r="E299" s="12" t="s">
        <v>18470</v>
      </c>
      <c r="F299" s="8" t="s">
        <v>18</v>
      </c>
      <c r="G299" s="8" t="s">
        <v>40</v>
      </c>
      <c r="H299" s="9"/>
      <c r="I299" s="8" t="s">
        <v>15</v>
      </c>
      <c r="J299" s="8" t="s">
        <v>14</v>
      </c>
      <c r="K299" s="108">
        <v>5</v>
      </c>
    </row>
    <row r="300" spans="1:11" ht="24" customHeight="1">
      <c r="A300" s="7" t="s">
        <v>18620</v>
      </c>
      <c r="B300" s="7" t="s">
        <v>479</v>
      </c>
      <c r="C300" s="7" t="s">
        <v>18471</v>
      </c>
      <c r="D300" s="7" t="s">
        <v>18472</v>
      </c>
      <c r="E300" s="12" t="s">
        <v>18473</v>
      </c>
      <c r="F300" s="8" t="s">
        <v>18</v>
      </c>
      <c r="G300" s="8" t="s">
        <v>40</v>
      </c>
      <c r="H300" s="9"/>
      <c r="I300" s="8" t="s">
        <v>15</v>
      </c>
      <c r="J300" s="8" t="s">
        <v>14</v>
      </c>
      <c r="K300" s="108">
        <v>5</v>
      </c>
    </row>
    <row r="301" spans="1:11" ht="24" customHeight="1">
      <c r="A301" s="7" t="s">
        <v>18621</v>
      </c>
      <c r="B301" s="7" t="s">
        <v>479</v>
      </c>
      <c r="C301" s="7" t="s">
        <v>18474</v>
      </c>
      <c r="D301" s="7" t="s">
        <v>37713</v>
      </c>
      <c r="E301" s="12" t="s">
        <v>18475</v>
      </c>
      <c r="F301" s="8" t="s">
        <v>18</v>
      </c>
      <c r="G301" s="8" t="s">
        <v>40</v>
      </c>
      <c r="H301" s="9"/>
      <c r="I301" s="8" t="s">
        <v>15</v>
      </c>
      <c r="J301" s="8" t="s">
        <v>14</v>
      </c>
      <c r="K301" s="108">
        <v>6</v>
      </c>
    </row>
    <row r="302" spans="1:11" ht="24" customHeight="1">
      <c r="A302" s="7" t="s">
        <v>18622</v>
      </c>
      <c r="B302" s="7" t="s">
        <v>479</v>
      </c>
      <c r="C302" s="7" t="s">
        <v>18476</v>
      </c>
      <c r="D302" s="7" t="s">
        <v>18477</v>
      </c>
      <c r="E302" s="12" t="s">
        <v>18478</v>
      </c>
      <c r="F302" s="8" t="s">
        <v>18</v>
      </c>
      <c r="G302" s="8" t="s">
        <v>40</v>
      </c>
      <c r="H302" s="9"/>
      <c r="I302" s="8" t="s">
        <v>15</v>
      </c>
      <c r="J302" s="8" t="s">
        <v>14</v>
      </c>
      <c r="K302" s="108">
        <v>5</v>
      </c>
    </row>
    <row r="303" spans="1:11" ht="24" customHeight="1">
      <c r="A303" s="7" t="s">
        <v>18623</v>
      </c>
      <c r="B303" s="7" t="s">
        <v>479</v>
      </c>
      <c r="C303" s="7" t="s">
        <v>18479</v>
      </c>
      <c r="D303" s="7" t="s">
        <v>18480</v>
      </c>
      <c r="E303" s="12" t="s">
        <v>18481</v>
      </c>
      <c r="F303" s="8" t="s">
        <v>18</v>
      </c>
      <c r="G303" s="8" t="s">
        <v>40</v>
      </c>
      <c r="H303" s="9"/>
      <c r="I303" s="8" t="s">
        <v>15</v>
      </c>
      <c r="J303" s="8" t="s">
        <v>14</v>
      </c>
      <c r="K303" s="108">
        <v>5</v>
      </c>
    </row>
    <row r="304" spans="1:11" ht="24" customHeight="1">
      <c r="A304" s="7" t="s">
        <v>18624</v>
      </c>
      <c r="B304" s="7" t="s">
        <v>479</v>
      </c>
      <c r="C304" s="7" t="s">
        <v>18482</v>
      </c>
      <c r="D304" s="7" t="s">
        <v>37714</v>
      </c>
      <c r="E304" s="12" t="s">
        <v>18483</v>
      </c>
      <c r="F304" s="8" t="s">
        <v>18</v>
      </c>
      <c r="G304" s="8" t="s">
        <v>40</v>
      </c>
      <c r="H304" s="9"/>
      <c r="I304" s="8" t="s">
        <v>15</v>
      </c>
      <c r="J304" s="8" t="s">
        <v>14</v>
      </c>
      <c r="K304" s="108">
        <v>6</v>
      </c>
    </row>
    <row r="305" spans="1:11" ht="24" customHeight="1">
      <c r="A305" s="7" t="s">
        <v>18625</v>
      </c>
      <c r="B305" s="7" t="s">
        <v>479</v>
      </c>
      <c r="C305" s="7" t="s">
        <v>18484</v>
      </c>
      <c r="D305" s="7" t="s">
        <v>18485</v>
      </c>
      <c r="E305" s="12" t="s">
        <v>18486</v>
      </c>
      <c r="F305" s="8" t="s">
        <v>18</v>
      </c>
      <c r="G305" s="8" t="s">
        <v>40</v>
      </c>
      <c r="H305" s="9"/>
      <c r="I305" s="8" t="s">
        <v>15</v>
      </c>
      <c r="J305" s="8" t="s">
        <v>14</v>
      </c>
      <c r="K305" s="108">
        <v>5</v>
      </c>
    </row>
    <row r="306" spans="1:11" ht="24" customHeight="1">
      <c r="A306" s="7" t="s">
        <v>18626</v>
      </c>
      <c r="B306" s="7" t="s">
        <v>479</v>
      </c>
      <c r="C306" s="7" t="s">
        <v>18487</v>
      </c>
      <c r="D306" s="7" t="s">
        <v>18488</v>
      </c>
      <c r="E306" s="12" t="s">
        <v>18489</v>
      </c>
      <c r="F306" s="8" t="s">
        <v>18</v>
      </c>
      <c r="G306" s="8" t="s">
        <v>40</v>
      </c>
      <c r="H306" s="9"/>
      <c r="I306" s="8" t="s">
        <v>15</v>
      </c>
      <c r="J306" s="8" t="s">
        <v>14</v>
      </c>
      <c r="K306" s="108">
        <v>5</v>
      </c>
    </row>
    <row r="307" spans="1:11" ht="24" customHeight="1">
      <c r="A307" s="7" t="s">
        <v>18627</v>
      </c>
      <c r="B307" s="7" t="s">
        <v>479</v>
      </c>
      <c r="C307" s="7" t="s">
        <v>18490</v>
      </c>
      <c r="D307" s="7" t="s">
        <v>18491</v>
      </c>
      <c r="E307" s="12" t="s">
        <v>18492</v>
      </c>
      <c r="F307" s="8" t="s">
        <v>18</v>
      </c>
      <c r="G307" s="8" t="s">
        <v>40</v>
      </c>
      <c r="H307" s="9"/>
      <c r="I307" s="8" t="s">
        <v>15</v>
      </c>
      <c r="J307" s="8" t="s">
        <v>14</v>
      </c>
      <c r="K307" s="108">
        <v>5</v>
      </c>
    </row>
    <row r="308" spans="1:11" ht="24" customHeight="1">
      <c r="A308" s="7" t="s">
        <v>18628</v>
      </c>
      <c r="B308" s="7" t="s">
        <v>479</v>
      </c>
      <c r="C308" s="7" t="s">
        <v>18493</v>
      </c>
      <c r="D308" s="7" t="s">
        <v>37715</v>
      </c>
      <c r="E308" s="12" t="s">
        <v>18494</v>
      </c>
      <c r="F308" s="8" t="s">
        <v>18</v>
      </c>
      <c r="G308" s="8" t="s">
        <v>40</v>
      </c>
      <c r="H308" s="9"/>
      <c r="I308" s="8" t="s">
        <v>15</v>
      </c>
      <c r="J308" s="8" t="s">
        <v>14</v>
      </c>
      <c r="K308" s="108">
        <v>6</v>
      </c>
    </row>
    <row r="309" spans="1:11" ht="24" customHeight="1">
      <c r="A309" s="7" t="s">
        <v>18629</v>
      </c>
      <c r="B309" s="7" t="s">
        <v>479</v>
      </c>
      <c r="C309" s="7" t="s">
        <v>18495</v>
      </c>
      <c r="D309" s="7" t="s">
        <v>37716</v>
      </c>
      <c r="E309" s="12" t="s">
        <v>18496</v>
      </c>
      <c r="F309" s="8" t="s">
        <v>18</v>
      </c>
      <c r="G309" s="8" t="s">
        <v>40</v>
      </c>
      <c r="H309" s="9"/>
      <c r="I309" s="8" t="s">
        <v>15</v>
      </c>
      <c r="J309" s="8" t="s">
        <v>14</v>
      </c>
      <c r="K309" s="108">
        <v>6</v>
      </c>
    </row>
    <row r="310" spans="1:11" ht="24" customHeight="1">
      <c r="A310" s="7" t="s">
        <v>18630</v>
      </c>
      <c r="B310" s="7" t="s">
        <v>479</v>
      </c>
      <c r="C310" s="7" t="s">
        <v>18497</v>
      </c>
      <c r="D310" s="7" t="s">
        <v>18498</v>
      </c>
      <c r="E310" s="12" t="s">
        <v>18499</v>
      </c>
      <c r="F310" s="8" t="s">
        <v>18</v>
      </c>
      <c r="G310" s="8" t="s">
        <v>40</v>
      </c>
      <c r="H310" s="9"/>
      <c r="I310" s="8" t="s">
        <v>15</v>
      </c>
      <c r="J310" s="8" t="s">
        <v>14</v>
      </c>
      <c r="K310" s="108">
        <v>5</v>
      </c>
    </row>
    <row r="311" spans="1:11" ht="24" customHeight="1">
      <c r="A311" s="7" t="s">
        <v>18631</v>
      </c>
      <c r="B311" s="7" t="s">
        <v>479</v>
      </c>
      <c r="C311" s="7" t="s">
        <v>18500</v>
      </c>
      <c r="D311" s="7" t="s">
        <v>18501</v>
      </c>
      <c r="E311" s="12" t="s">
        <v>18502</v>
      </c>
      <c r="F311" s="8" t="s">
        <v>18</v>
      </c>
      <c r="G311" s="8" t="s">
        <v>40</v>
      </c>
      <c r="H311" s="9"/>
      <c r="I311" s="8" t="s">
        <v>15</v>
      </c>
      <c r="J311" s="8" t="s">
        <v>14</v>
      </c>
      <c r="K311" s="108">
        <v>5</v>
      </c>
    </row>
    <row r="312" spans="1:11" ht="24" customHeight="1">
      <c r="A312" s="7" t="s">
        <v>18632</v>
      </c>
      <c r="B312" s="7" t="s">
        <v>479</v>
      </c>
      <c r="C312" s="7" t="s">
        <v>18503</v>
      </c>
      <c r="D312" s="7" t="s">
        <v>37717</v>
      </c>
      <c r="E312" s="12" t="s">
        <v>18504</v>
      </c>
      <c r="F312" s="8" t="s">
        <v>18</v>
      </c>
      <c r="G312" s="8" t="s">
        <v>40</v>
      </c>
      <c r="H312" s="9"/>
      <c r="I312" s="8" t="s">
        <v>15</v>
      </c>
      <c r="J312" s="8" t="s">
        <v>14</v>
      </c>
      <c r="K312" s="108">
        <v>6</v>
      </c>
    </row>
    <row r="313" spans="1:11" ht="24" customHeight="1">
      <c r="A313" s="7" t="s">
        <v>18633</v>
      </c>
      <c r="B313" s="7" t="s">
        <v>479</v>
      </c>
      <c r="C313" s="7" t="s">
        <v>18505</v>
      </c>
      <c r="D313" s="7" t="s">
        <v>18506</v>
      </c>
      <c r="E313" s="12" t="s">
        <v>18507</v>
      </c>
      <c r="F313" s="8" t="s">
        <v>18</v>
      </c>
      <c r="G313" s="8" t="s">
        <v>40</v>
      </c>
      <c r="H313" s="9"/>
      <c r="I313" s="8" t="s">
        <v>15</v>
      </c>
      <c r="J313" s="8" t="s">
        <v>14</v>
      </c>
      <c r="K313" s="108">
        <v>5</v>
      </c>
    </row>
    <row r="314" spans="1:11" ht="24" customHeight="1">
      <c r="A314" s="7" t="s">
        <v>18634</v>
      </c>
      <c r="B314" s="7" t="s">
        <v>479</v>
      </c>
      <c r="C314" s="7" t="s">
        <v>18508</v>
      </c>
      <c r="D314" s="7" t="s">
        <v>18509</v>
      </c>
      <c r="E314" s="12" t="s">
        <v>18510</v>
      </c>
      <c r="F314" s="8" t="s">
        <v>18</v>
      </c>
      <c r="G314" s="8" t="s">
        <v>40</v>
      </c>
      <c r="H314" s="9"/>
      <c r="I314" s="8" t="s">
        <v>15</v>
      </c>
      <c r="J314" s="8" t="s">
        <v>14</v>
      </c>
      <c r="K314" s="108">
        <v>5</v>
      </c>
    </row>
    <row r="315" spans="1:11" ht="24" customHeight="1">
      <c r="A315" s="7" t="s">
        <v>18635</v>
      </c>
      <c r="B315" s="7" t="s">
        <v>479</v>
      </c>
      <c r="C315" s="7" t="s">
        <v>18511</v>
      </c>
      <c r="D315" s="7" t="s">
        <v>18512</v>
      </c>
      <c r="E315" s="12" t="s">
        <v>18513</v>
      </c>
      <c r="F315" s="8" t="s">
        <v>18</v>
      </c>
      <c r="G315" s="8" t="s">
        <v>40</v>
      </c>
      <c r="H315" s="9"/>
      <c r="I315" s="8" t="s">
        <v>15</v>
      </c>
      <c r="J315" s="8" t="s">
        <v>14</v>
      </c>
      <c r="K315" s="108">
        <v>5</v>
      </c>
    </row>
    <row r="316" spans="1:11" ht="24" customHeight="1">
      <c r="A316" s="7" t="s">
        <v>18636</v>
      </c>
      <c r="B316" s="7" t="s">
        <v>479</v>
      </c>
      <c r="C316" s="7" t="s">
        <v>18514</v>
      </c>
      <c r="D316" s="7" t="s">
        <v>18515</v>
      </c>
      <c r="E316" s="12" t="s">
        <v>18516</v>
      </c>
      <c r="F316" s="8" t="s">
        <v>18</v>
      </c>
      <c r="G316" s="8" t="s">
        <v>40</v>
      </c>
      <c r="H316" s="9"/>
      <c r="I316" s="8" t="s">
        <v>15</v>
      </c>
      <c r="J316" s="8" t="s">
        <v>14</v>
      </c>
      <c r="K316" s="108">
        <v>5</v>
      </c>
    </row>
    <row r="317" spans="1:11" ht="24" customHeight="1">
      <c r="A317" s="7" t="s">
        <v>18637</v>
      </c>
      <c r="B317" s="7" t="s">
        <v>479</v>
      </c>
      <c r="C317" s="7" t="s">
        <v>18517</v>
      </c>
      <c r="D317" s="7" t="s">
        <v>37718</v>
      </c>
      <c r="E317" s="12" t="s">
        <v>18518</v>
      </c>
      <c r="F317" s="8" t="s">
        <v>18</v>
      </c>
      <c r="G317" s="8" t="s">
        <v>40</v>
      </c>
      <c r="H317" s="9"/>
      <c r="I317" s="8" t="s">
        <v>15</v>
      </c>
      <c r="J317" s="8" t="s">
        <v>14</v>
      </c>
      <c r="K317" s="108">
        <v>6</v>
      </c>
    </row>
    <row r="318" spans="1:11" ht="24" customHeight="1">
      <c r="A318" s="7" t="s">
        <v>18638</v>
      </c>
      <c r="B318" s="7" t="s">
        <v>479</v>
      </c>
      <c r="C318" s="7" t="s">
        <v>18519</v>
      </c>
      <c r="D318" s="7" t="s">
        <v>37719</v>
      </c>
      <c r="E318" s="12" t="s">
        <v>18520</v>
      </c>
      <c r="F318" s="8" t="s">
        <v>18</v>
      </c>
      <c r="G318" s="8" t="s">
        <v>40</v>
      </c>
      <c r="H318" s="9"/>
      <c r="I318" s="8" t="s">
        <v>15</v>
      </c>
      <c r="J318" s="8" t="s">
        <v>14</v>
      </c>
      <c r="K318" s="108">
        <v>6</v>
      </c>
    </row>
    <row r="319" spans="1:11" ht="24" customHeight="1">
      <c r="A319" s="7" t="s">
        <v>18639</v>
      </c>
      <c r="B319" s="7" t="s">
        <v>479</v>
      </c>
      <c r="C319" s="7" t="s">
        <v>18521</v>
      </c>
      <c r="D319" s="7" t="s">
        <v>18522</v>
      </c>
      <c r="E319" s="12" t="s">
        <v>18523</v>
      </c>
      <c r="F319" s="8" t="s">
        <v>18</v>
      </c>
      <c r="G319" s="8" t="s">
        <v>40</v>
      </c>
      <c r="H319" s="9"/>
      <c r="I319" s="8" t="s">
        <v>15</v>
      </c>
      <c r="J319" s="8" t="s">
        <v>14</v>
      </c>
      <c r="K319" s="108">
        <v>5</v>
      </c>
    </row>
    <row r="320" spans="1:11" ht="24" customHeight="1">
      <c r="A320" s="7" t="s">
        <v>18640</v>
      </c>
      <c r="B320" s="7" t="s">
        <v>479</v>
      </c>
      <c r="C320" s="7" t="s">
        <v>18524</v>
      </c>
      <c r="D320" s="7" t="s">
        <v>37720</v>
      </c>
      <c r="E320" s="12" t="s">
        <v>18525</v>
      </c>
      <c r="F320" s="8" t="s">
        <v>18</v>
      </c>
      <c r="G320" s="8" t="s">
        <v>40</v>
      </c>
      <c r="H320" s="9"/>
      <c r="I320" s="8" t="s">
        <v>15</v>
      </c>
      <c r="J320" s="8" t="s">
        <v>14</v>
      </c>
      <c r="K320" s="108">
        <v>6</v>
      </c>
    </row>
    <row r="321" spans="1:11" ht="24" customHeight="1">
      <c r="A321" s="7" t="s">
        <v>18641</v>
      </c>
      <c r="B321" s="7" t="s">
        <v>479</v>
      </c>
      <c r="C321" s="7" t="s">
        <v>18526</v>
      </c>
      <c r="D321" s="7" t="s">
        <v>18527</v>
      </c>
      <c r="E321" s="12" t="s">
        <v>18528</v>
      </c>
      <c r="F321" s="8" t="s">
        <v>18</v>
      </c>
      <c r="G321" s="8" t="s">
        <v>40</v>
      </c>
      <c r="H321" s="9"/>
      <c r="I321" s="8" t="s">
        <v>15</v>
      </c>
      <c r="J321" s="8" t="s">
        <v>14</v>
      </c>
      <c r="K321" s="108">
        <v>5</v>
      </c>
    </row>
    <row r="322" spans="1:11" ht="24" customHeight="1">
      <c r="A322" s="7" t="s">
        <v>33234</v>
      </c>
      <c r="B322" s="7" t="s">
        <v>479</v>
      </c>
      <c r="C322" s="7" t="s">
        <v>33195</v>
      </c>
      <c r="D322" s="7" t="s">
        <v>33196</v>
      </c>
      <c r="E322" s="12" t="s">
        <v>33197</v>
      </c>
      <c r="F322" s="7" t="s">
        <v>18</v>
      </c>
      <c r="G322" s="8" t="s">
        <v>40</v>
      </c>
      <c r="H322" s="4"/>
      <c r="I322" s="7" t="s">
        <v>15</v>
      </c>
      <c r="J322" s="7" t="s">
        <v>14</v>
      </c>
      <c r="K322" s="107">
        <v>1</v>
      </c>
    </row>
    <row r="323" spans="1:11" ht="24" customHeight="1">
      <c r="A323" s="7" t="s">
        <v>44457</v>
      </c>
      <c r="B323" s="7" t="s">
        <v>479</v>
      </c>
      <c r="C323" s="7" t="s">
        <v>44453</v>
      </c>
      <c r="D323" s="7" t="s">
        <v>44454</v>
      </c>
      <c r="E323" s="12" t="s">
        <v>44455</v>
      </c>
      <c r="F323" s="8" t="s">
        <v>18</v>
      </c>
      <c r="G323" s="8" t="s">
        <v>40</v>
      </c>
      <c r="H323" s="9"/>
      <c r="I323" s="8" t="s">
        <v>15</v>
      </c>
      <c r="J323" s="8" t="s">
        <v>14</v>
      </c>
      <c r="K323" s="108">
        <v>1</v>
      </c>
    </row>
    <row r="324" spans="1:11" ht="24" customHeight="1">
      <c r="A324" s="7" t="s">
        <v>572</v>
      </c>
      <c r="B324" s="7" t="s">
        <v>479</v>
      </c>
      <c r="C324" s="7" t="s">
        <v>575</v>
      </c>
      <c r="D324" s="7" t="s">
        <v>573</v>
      </c>
      <c r="E324" s="12" t="s">
        <v>574</v>
      </c>
      <c r="F324" s="7" t="s">
        <v>18</v>
      </c>
      <c r="G324" s="8" t="s">
        <v>40</v>
      </c>
      <c r="H324" s="4"/>
      <c r="I324" s="7" t="s">
        <v>15</v>
      </c>
      <c r="J324" s="7" t="s">
        <v>14</v>
      </c>
      <c r="K324" s="107">
        <v>1</v>
      </c>
    </row>
    <row r="325" spans="1:11" ht="24" customHeight="1">
      <c r="A325" s="7" t="s">
        <v>18642</v>
      </c>
      <c r="B325" s="7" t="s">
        <v>479</v>
      </c>
      <c r="C325" s="7" t="s">
        <v>18529</v>
      </c>
      <c r="D325" s="7" t="s">
        <v>18530</v>
      </c>
      <c r="E325" s="12" t="s">
        <v>18531</v>
      </c>
      <c r="F325" s="8" t="s">
        <v>18</v>
      </c>
      <c r="G325" s="8" t="s">
        <v>40</v>
      </c>
      <c r="H325" s="9"/>
      <c r="I325" s="8" t="s">
        <v>15</v>
      </c>
      <c r="J325" s="8" t="s">
        <v>14</v>
      </c>
      <c r="K325" s="108">
        <v>5</v>
      </c>
    </row>
    <row r="326" spans="1:11" ht="24" customHeight="1">
      <c r="A326" s="7" t="s">
        <v>18643</v>
      </c>
      <c r="B326" s="7" t="s">
        <v>479</v>
      </c>
      <c r="C326" s="7" t="s">
        <v>18532</v>
      </c>
      <c r="D326" s="7" t="s">
        <v>37721</v>
      </c>
      <c r="E326" s="12" t="s">
        <v>18533</v>
      </c>
      <c r="F326" s="8" t="s">
        <v>18</v>
      </c>
      <c r="G326" s="8" t="s">
        <v>40</v>
      </c>
      <c r="H326" s="9"/>
      <c r="I326" s="8" t="s">
        <v>15</v>
      </c>
      <c r="J326" s="8" t="s">
        <v>14</v>
      </c>
      <c r="K326" s="108">
        <v>6</v>
      </c>
    </row>
    <row r="327" spans="1:11" ht="24" customHeight="1">
      <c r="A327" s="8" t="s">
        <v>576</v>
      </c>
      <c r="B327" s="8" t="s">
        <v>479</v>
      </c>
      <c r="C327" s="8" t="s">
        <v>577</v>
      </c>
      <c r="D327" s="8" t="s">
        <v>577</v>
      </c>
      <c r="E327" s="68" t="s">
        <v>578</v>
      </c>
      <c r="F327" s="8" t="s">
        <v>18</v>
      </c>
      <c r="G327" s="8" t="s">
        <v>40</v>
      </c>
      <c r="H327" s="9"/>
      <c r="I327" s="8" t="s">
        <v>15</v>
      </c>
      <c r="J327" s="8" t="s">
        <v>14</v>
      </c>
      <c r="K327" s="108">
        <v>1</v>
      </c>
    </row>
    <row r="328" spans="1:11" ht="24" customHeight="1">
      <c r="A328" s="7" t="s">
        <v>47255</v>
      </c>
      <c r="B328" s="7" t="s">
        <v>479</v>
      </c>
      <c r="C328" s="7" t="s">
        <v>47250</v>
      </c>
      <c r="D328" s="7" t="s">
        <v>47251</v>
      </c>
      <c r="E328" s="12" t="s">
        <v>47252</v>
      </c>
      <c r="F328" s="8" t="s">
        <v>18</v>
      </c>
      <c r="G328" s="8" t="s">
        <v>40</v>
      </c>
      <c r="H328" s="9"/>
      <c r="I328" s="8" t="s">
        <v>15</v>
      </c>
      <c r="J328" s="8" t="s">
        <v>14</v>
      </c>
      <c r="K328" s="108">
        <v>1</v>
      </c>
    </row>
    <row r="329" spans="1:11" ht="24" customHeight="1">
      <c r="A329" s="7" t="s">
        <v>20829</v>
      </c>
      <c r="B329" s="7" t="s">
        <v>479</v>
      </c>
      <c r="C329" s="7" t="s">
        <v>20830</v>
      </c>
      <c r="D329" s="7" t="s">
        <v>37733</v>
      </c>
      <c r="E329" s="12" t="s">
        <v>23971</v>
      </c>
      <c r="F329" s="7" t="s">
        <v>18</v>
      </c>
      <c r="G329" s="7" t="s">
        <v>16</v>
      </c>
      <c r="H329" s="4"/>
      <c r="I329" s="7" t="s">
        <v>180</v>
      </c>
      <c r="J329" s="7" t="s">
        <v>14</v>
      </c>
      <c r="K329" s="107">
        <v>9</v>
      </c>
    </row>
    <row r="330" spans="1:11" ht="24" customHeight="1">
      <c r="A330" s="7" t="s">
        <v>18644</v>
      </c>
      <c r="B330" s="7" t="s">
        <v>479</v>
      </c>
      <c r="C330" s="7" t="s">
        <v>448</v>
      </c>
      <c r="D330" s="7" t="s">
        <v>37722</v>
      </c>
      <c r="E330" s="12" t="s">
        <v>18534</v>
      </c>
      <c r="F330" s="8" t="s">
        <v>18</v>
      </c>
      <c r="G330" s="8" t="s">
        <v>40</v>
      </c>
      <c r="H330" s="9"/>
      <c r="I330" s="8" t="s">
        <v>15</v>
      </c>
      <c r="J330" s="8" t="s">
        <v>14</v>
      </c>
      <c r="K330" s="108">
        <v>6</v>
      </c>
    </row>
    <row r="331" spans="1:11" ht="24" customHeight="1">
      <c r="A331" s="7" t="s">
        <v>22702</v>
      </c>
      <c r="B331" s="7" t="s">
        <v>479</v>
      </c>
      <c r="C331" s="7" t="s">
        <v>20823</v>
      </c>
      <c r="D331" s="7" t="s">
        <v>20824</v>
      </c>
      <c r="E331" s="12" t="s">
        <v>20825</v>
      </c>
      <c r="F331" s="7" t="s">
        <v>18</v>
      </c>
      <c r="G331" s="7" t="s">
        <v>16</v>
      </c>
      <c r="H331" s="4"/>
      <c r="I331" s="7" t="s">
        <v>15</v>
      </c>
      <c r="J331" s="7" t="s">
        <v>14</v>
      </c>
      <c r="K331" s="107">
        <v>6</v>
      </c>
    </row>
    <row r="332" spans="1:11" ht="24" customHeight="1">
      <c r="A332" s="7" t="s">
        <v>18645</v>
      </c>
      <c r="B332" s="7" t="s">
        <v>479</v>
      </c>
      <c r="C332" s="7" t="s">
        <v>18535</v>
      </c>
      <c r="D332" s="7" t="s">
        <v>18536</v>
      </c>
      <c r="E332" s="12" t="s">
        <v>18537</v>
      </c>
      <c r="F332" s="8" t="s">
        <v>18</v>
      </c>
      <c r="G332" s="8" t="s">
        <v>40</v>
      </c>
      <c r="H332" s="9"/>
      <c r="I332" s="8" t="s">
        <v>15</v>
      </c>
      <c r="J332" s="8" t="s">
        <v>14</v>
      </c>
      <c r="K332" s="108">
        <v>5</v>
      </c>
    </row>
    <row r="333" spans="1:11" ht="24" customHeight="1">
      <c r="A333" s="7" t="s">
        <v>25013</v>
      </c>
      <c r="B333" s="7" t="s">
        <v>479</v>
      </c>
      <c r="C333" s="7" t="s">
        <v>25012</v>
      </c>
      <c r="D333" s="7" t="s">
        <v>24988</v>
      </c>
      <c r="E333" s="12" t="s">
        <v>24989</v>
      </c>
      <c r="F333" s="8" t="s">
        <v>18</v>
      </c>
      <c r="G333" s="8" t="s">
        <v>40</v>
      </c>
      <c r="H333" s="9"/>
      <c r="I333" s="8" t="s">
        <v>15</v>
      </c>
      <c r="J333" s="8" t="s">
        <v>14</v>
      </c>
      <c r="K333" s="108">
        <v>1</v>
      </c>
    </row>
    <row r="334" spans="1:11" ht="24" customHeight="1">
      <c r="A334" s="7" t="s">
        <v>18646</v>
      </c>
      <c r="B334" s="7" t="s">
        <v>479</v>
      </c>
      <c r="C334" s="7" t="s">
        <v>18538</v>
      </c>
      <c r="D334" s="7" t="s">
        <v>18539</v>
      </c>
      <c r="E334" s="12" t="s">
        <v>18540</v>
      </c>
      <c r="F334" s="8" t="s">
        <v>18</v>
      </c>
      <c r="G334" s="8" t="s">
        <v>40</v>
      </c>
      <c r="H334" s="9"/>
      <c r="I334" s="8" t="s">
        <v>15</v>
      </c>
      <c r="J334" s="8" t="s">
        <v>14</v>
      </c>
      <c r="K334" s="108">
        <v>5</v>
      </c>
    </row>
    <row r="335" spans="1:11" ht="24" customHeight="1">
      <c r="A335" s="7" t="s">
        <v>18647</v>
      </c>
      <c r="B335" s="7" t="s">
        <v>479</v>
      </c>
      <c r="C335" s="7" t="s">
        <v>18541</v>
      </c>
      <c r="D335" s="7" t="s">
        <v>18542</v>
      </c>
      <c r="E335" s="12" t="s">
        <v>18543</v>
      </c>
      <c r="F335" s="8" t="s">
        <v>18</v>
      </c>
      <c r="G335" s="8" t="s">
        <v>40</v>
      </c>
      <c r="H335" s="9"/>
      <c r="I335" s="8" t="s">
        <v>15</v>
      </c>
      <c r="J335" s="8" t="s">
        <v>14</v>
      </c>
      <c r="K335" s="108">
        <v>5</v>
      </c>
    </row>
    <row r="336" spans="1:11" ht="24" customHeight="1">
      <c r="A336" s="7" t="s">
        <v>18648</v>
      </c>
      <c r="B336" s="7" t="s">
        <v>479</v>
      </c>
      <c r="C336" s="7" t="s">
        <v>18544</v>
      </c>
      <c r="D336" s="7" t="s">
        <v>18545</v>
      </c>
      <c r="E336" s="12" t="s">
        <v>18546</v>
      </c>
      <c r="F336" s="8" t="s">
        <v>18</v>
      </c>
      <c r="G336" s="8" t="s">
        <v>40</v>
      </c>
      <c r="H336" s="9"/>
      <c r="I336" s="8" t="s">
        <v>15</v>
      </c>
      <c r="J336" s="8" t="s">
        <v>14</v>
      </c>
      <c r="K336" s="108">
        <v>5</v>
      </c>
    </row>
    <row r="337" spans="1:11" ht="24" customHeight="1">
      <c r="A337" s="7" t="s">
        <v>44293</v>
      </c>
      <c r="B337" s="7" t="s">
        <v>479</v>
      </c>
      <c r="C337" s="7" t="s">
        <v>44290</v>
      </c>
      <c r="D337" s="7" t="s">
        <v>44291</v>
      </c>
      <c r="E337" s="12" t="s">
        <v>44292</v>
      </c>
      <c r="F337" s="8" t="s">
        <v>18</v>
      </c>
      <c r="G337" s="8" t="s">
        <v>40</v>
      </c>
      <c r="H337" s="9"/>
      <c r="I337" s="8" t="s">
        <v>15</v>
      </c>
      <c r="J337" s="8" t="s">
        <v>14</v>
      </c>
      <c r="K337" s="108">
        <v>1</v>
      </c>
    </row>
    <row r="338" spans="1:11" ht="24" customHeight="1">
      <c r="A338" s="8" t="s">
        <v>579</v>
      </c>
      <c r="B338" s="8" t="s">
        <v>479</v>
      </c>
      <c r="C338" s="8" t="s">
        <v>580</v>
      </c>
      <c r="D338" s="8" t="s">
        <v>25011</v>
      </c>
      <c r="E338" s="68" t="s">
        <v>581</v>
      </c>
      <c r="F338" s="8" t="s">
        <v>18</v>
      </c>
      <c r="G338" s="8" t="s">
        <v>40</v>
      </c>
      <c r="H338" s="9"/>
      <c r="I338" s="8" t="s">
        <v>180</v>
      </c>
      <c r="J338" s="8" t="s">
        <v>14</v>
      </c>
      <c r="K338" s="108">
        <v>2</v>
      </c>
    </row>
    <row r="339" spans="1:11" ht="24" customHeight="1">
      <c r="A339" s="7" t="s">
        <v>582</v>
      </c>
      <c r="B339" s="7" t="s">
        <v>479</v>
      </c>
      <c r="C339" s="7" t="s">
        <v>583</v>
      </c>
      <c r="D339" s="7" t="s">
        <v>21561</v>
      </c>
      <c r="E339" s="12" t="s">
        <v>21562</v>
      </c>
      <c r="F339" s="7" t="s">
        <v>18</v>
      </c>
      <c r="G339" s="8" t="s">
        <v>40</v>
      </c>
      <c r="H339" s="4"/>
      <c r="I339" s="7" t="s">
        <v>15</v>
      </c>
      <c r="J339" s="7" t="s">
        <v>14</v>
      </c>
      <c r="K339" s="107">
        <v>1</v>
      </c>
    </row>
    <row r="340" spans="1:11" ht="24" customHeight="1">
      <c r="A340" s="7" t="s">
        <v>610</v>
      </c>
      <c r="B340" s="7" t="s">
        <v>479</v>
      </c>
      <c r="C340" s="7" t="s">
        <v>613</v>
      </c>
      <c r="D340" s="7" t="s">
        <v>611</v>
      </c>
      <c r="E340" s="12" t="s">
        <v>612</v>
      </c>
      <c r="F340" s="7" t="s">
        <v>18</v>
      </c>
      <c r="G340" s="8" t="s">
        <v>40</v>
      </c>
      <c r="H340" s="4"/>
      <c r="I340" s="7" t="s">
        <v>15</v>
      </c>
      <c r="J340" s="7" t="s">
        <v>14</v>
      </c>
      <c r="K340" s="107">
        <v>2</v>
      </c>
    </row>
    <row r="341" spans="1:11" ht="24" customHeight="1">
      <c r="A341" s="7" t="s">
        <v>631</v>
      </c>
      <c r="B341" s="7" t="s">
        <v>479</v>
      </c>
      <c r="C341" s="7" t="s">
        <v>634</v>
      </c>
      <c r="D341" s="7" t="s">
        <v>632</v>
      </c>
      <c r="E341" s="12" t="s">
        <v>633</v>
      </c>
      <c r="F341" s="7" t="s">
        <v>18</v>
      </c>
      <c r="G341" s="8" t="s">
        <v>40</v>
      </c>
      <c r="H341" s="4"/>
      <c r="I341" s="7" t="s">
        <v>15</v>
      </c>
      <c r="J341" s="7" t="s">
        <v>14</v>
      </c>
      <c r="K341" s="107">
        <v>3</v>
      </c>
    </row>
    <row r="342" spans="1:11" ht="24" customHeight="1">
      <c r="A342" s="7" t="s">
        <v>18649</v>
      </c>
      <c r="B342" s="7" t="s">
        <v>479</v>
      </c>
      <c r="C342" s="7" t="s">
        <v>18547</v>
      </c>
      <c r="D342" s="7" t="s">
        <v>18548</v>
      </c>
      <c r="E342" s="12" t="s">
        <v>18549</v>
      </c>
      <c r="F342" s="8" t="s">
        <v>18</v>
      </c>
      <c r="G342" s="8" t="s">
        <v>40</v>
      </c>
      <c r="H342" s="9"/>
      <c r="I342" s="8" t="s">
        <v>15</v>
      </c>
      <c r="J342" s="8" t="s">
        <v>14</v>
      </c>
      <c r="K342" s="108">
        <v>5</v>
      </c>
    </row>
    <row r="343" spans="1:11" ht="24" customHeight="1">
      <c r="A343" s="7" t="s">
        <v>18650</v>
      </c>
      <c r="B343" s="7" t="s">
        <v>479</v>
      </c>
      <c r="C343" s="7" t="s">
        <v>18550</v>
      </c>
      <c r="D343" s="7" t="s">
        <v>18551</v>
      </c>
      <c r="E343" s="12" t="s">
        <v>18552</v>
      </c>
      <c r="F343" s="8" t="s">
        <v>18</v>
      </c>
      <c r="G343" s="8" t="s">
        <v>40</v>
      </c>
      <c r="H343" s="9"/>
      <c r="I343" s="8" t="s">
        <v>15</v>
      </c>
      <c r="J343" s="8" t="s">
        <v>14</v>
      </c>
      <c r="K343" s="108">
        <v>5</v>
      </c>
    </row>
    <row r="344" spans="1:11" ht="24" customHeight="1">
      <c r="A344" s="7" t="s">
        <v>33235</v>
      </c>
      <c r="B344" s="7" t="s">
        <v>479</v>
      </c>
      <c r="C344" s="7" t="s">
        <v>33198</v>
      </c>
      <c r="D344" s="7" t="s">
        <v>33199</v>
      </c>
      <c r="E344" s="12" t="s">
        <v>33200</v>
      </c>
      <c r="F344" s="7" t="s">
        <v>18</v>
      </c>
      <c r="G344" s="8" t="s">
        <v>40</v>
      </c>
      <c r="H344" s="4"/>
      <c r="I344" s="7" t="s">
        <v>15</v>
      </c>
      <c r="J344" s="7" t="s">
        <v>14</v>
      </c>
      <c r="K344" s="107">
        <v>1</v>
      </c>
    </row>
    <row r="345" spans="1:11" ht="24" customHeight="1">
      <c r="A345" s="8" t="s">
        <v>635</v>
      </c>
      <c r="B345" s="8" t="s">
        <v>479</v>
      </c>
      <c r="C345" s="8" t="s">
        <v>638</v>
      </c>
      <c r="D345" s="8" t="s">
        <v>636</v>
      </c>
      <c r="E345" s="68" t="s">
        <v>637</v>
      </c>
      <c r="F345" s="8" t="s">
        <v>18</v>
      </c>
      <c r="G345" s="8" t="s">
        <v>40</v>
      </c>
      <c r="H345" s="9"/>
      <c r="I345" s="8" t="s">
        <v>15</v>
      </c>
      <c r="J345" s="8" t="s">
        <v>14</v>
      </c>
      <c r="K345" s="108">
        <v>3</v>
      </c>
    </row>
    <row r="346" spans="1:11" ht="24" customHeight="1">
      <c r="A346" s="7" t="s">
        <v>18651</v>
      </c>
      <c r="B346" s="7" t="s">
        <v>479</v>
      </c>
      <c r="C346" s="7" t="s">
        <v>18553</v>
      </c>
      <c r="D346" s="7" t="s">
        <v>37723</v>
      </c>
      <c r="E346" s="12" t="s">
        <v>18554</v>
      </c>
      <c r="F346" s="8" t="s">
        <v>18</v>
      </c>
      <c r="G346" s="8" t="s">
        <v>40</v>
      </c>
      <c r="H346" s="9"/>
      <c r="I346" s="8" t="s">
        <v>15</v>
      </c>
      <c r="J346" s="8" t="s">
        <v>14</v>
      </c>
      <c r="K346" s="108">
        <v>6</v>
      </c>
    </row>
    <row r="347" spans="1:11" ht="24" customHeight="1">
      <c r="A347" s="8" t="s">
        <v>584</v>
      </c>
      <c r="B347" s="8" t="s">
        <v>479</v>
      </c>
      <c r="C347" s="8" t="s">
        <v>585</v>
      </c>
      <c r="D347" s="8" t="s">
        <v>25023</v>
      </c>
      <c r="E347" s="68" t="s">
        <v>25024</v>
      </c>
      <c r="F347" s="8" t="s">
        <v>18</v>
      </c>
      <c r="G347" s="8" t="s">
        <v>40</v>
      </c>
      <c r="H347" s="9"/>
      <c r="I347" s="8" t="s">
        <v>180</v>
      </c>
      <c r="J347" s="8" t="s">
        <v>14</v>
      </c>
      <c r="K347" s="108">
        <v>2</v>
      </c>
    </row>
    <row r="348" spans="1:11" ht="24" customHeight="1">
      <c r="A348" s="7" t="s">
        <v>18652</v>
      </c>
      <c r="B348" s="7" t="s">
        <v>479</v>
      </c>
      <c r="C348" s="7" t="s">
        <v>18555</v>
      </c>
      <c r="D348" s="7" t="s">
        <v>37724</v>
      </c>
      <c r="E348" s="12" t="s">
        <v>18556</v>
      </c>
      <c r="F348" s="8" t="s">
        <v>18</v>
      </c>
      <c r="G348" s="8" t="s">
        <v>40</v>
      </c>
      <c r="H348" s="9"/>
      <c r="I348" s="8" t="s">
        <v>15</v>
      </c>
      <c r="J348" s="8" t="s">
        <v>14</v>
      </c>
      <c r="K348" s="108">
        <v>6</v>
      </c>
    </row>
    <row r="349" spans="1:11" ht="24" customHeight="1">
      <c r="A349" s="7" t="s">
        <v>18653</v>
      </c>
      <c r="B349" s="7" t="s">
        <v>479</v>
      </c>
      <c r="C349" s="7" t="s">
        <v>18557</v>
      </c>
      <c r="D349" s="7" t="s">
        <v>37725</v>
      </c>
      <c r="E349" s="12" t="s">
        <v>18558</v>
      </c>
      <c r="F349" s="8" t="s">
        <v>18</v>
      </c>
      <c r="G349" s="8" t="s">
        <v>40</v>
      </c>
      <c r="H349" s="9"/>
      <c r="I349" s="8" t="s">
        <v>15</v>
      </c>
      <c r="J349" s="8" t="s">
        <v>14</v>
      </c>
      <c r="K349" s="108">
        <v>6</v>
      </c>
    </row>
    <row r="350" spans="1:11" ht="24" customHeight="1">
      <c r="A350" s="7" t="s">
        <v>49420</v>
      </c>
      <c r="B350" s="7" t="s">
        <v>479</v>
      </c>
      <c r="C350" s="7" t="s">
        <v>49414</v>
      </c>
      <c r="D350" s="7" t="s">
        <v>49415</v>
      </c>
      <c r="E350" s="12" t="s">
        <v>49416</v>
      </c>
      <c r="F350" s="8" t="s">
        <v>18</v>
      </c>
      <c r="G350" s="8" t="s">
        <v>40</v>
      </c>
      <c r="H350" s="9"/>
      <c r="I350" s="8" t="s">
        <v>15</v>
      </c>
      <c r="J350" s="8" t="s">
        <v>14</v>
      </c>
      <c r="K350" s="108">
        <v>1</v>
      </c>
    </row>
    <row r="351" spans="1:11" ht="24" customHeight="1">
      <c r="A351" s="7" t="s">
        <v>24618</v>
      </c>
      <c r="B351" s="7" t="s">
        <v>479</v>
      </c>
      <c r="C351" s="7" t="s">
        <v>24615</v>
      </c>
      <c r="D351" s="7" t="s">
        <v>24616</v>
      </c>
      <c r="E351" s="12" t="s">
        <v>24617</v>
      </c>
      <c r="F351" s="7" t="s">
        <v>18</v>
      </c>
      <c r="G351" s="8" t="s">
        <v>40</v>
      </c>
      <c r="H351" s="4"/>
      <c r="I351" s="7" t="s">
        <v>15</v>
      </c>
      <c r="J351" s="7" t="s">
        <v>14</v>
      </c>
      <c r="K351" s="107">
        <v>1</v>
      </c>
    </row>
    <row r="352" spans="1:11" ht="24" customHeight="1">
      <c r="A352" s="7" t="s">
        <v>586</v>
      </c>
      <c r="B352" s="7" t="s">
        <v>479</v>
      </c>
      <c r="C352" s="7" t="s">
        <v>587</v>
      </c>
      <c r="D352" s="7" t="s">
        <v>587</v>
      </c>
      <c r="E352" s="12" t="s">
        <v>588</v>
      </c>
      <c r="F352" s="7" t="s">
        <v>18</v>
      </c>
      <c r="G352" s="8" t="s">
        <v>40</v>
      </c>
      <c r="H352" s="4"/>
      <c r="I352" s="7" t="s">
        <v>15</v>
      </c>
      <c r="J352" s="7" t="s">
        <v>14</v>
      </c>
      <c r="K352" s="107">
        <v>1</v>
      </c>
    </row>
    <row r="353" spans="1:11" ht="24" customHeight="1">
      <c r="A353" s="8" t="s">
        <v>589</v>
      </c>
      <c r="B353" s="8" t="s">
        <v>479</v>
      </c>
      <c r="C353" s="8" t="s">
        <v>590</v>
      </c>
      <c r="D353" s="8" t="s">
        <v>590</v>
      </c>
      <c r="E353" s="68" t="s">
        <v>591</v>
      </c>
      <c r="F353" s="8" t="s">
        <v>18</v>
      </c>
      <c r="G353" s="8" t="s">
        <v>40</v>
      </c>
      <c r="H353" s="9"/>
      <c r="I353" s="8" t="s">
        <v>15</v>
      </c>
      <c r="J353" s="8" t="s">
        <v>14</v>
      </c>
      <c r="K353" s="108">
        <v>1</v>
      </c>
    </row>
    <row r="354" spans="1:11" ht="24" customHeight="1">
      <c r="A354" s="7" t="s">
        <v>33236</v>
      </c>
      <c r="B354" s="7" t="s">
        <v>479</v>
      </c>
      <c r="C354" s="7" t="s">
        <v>33201</v>
      </c>
      <c r="D354" s="7" t="s">
        <v>33202</v>
      </c>
      <c r="E354" s="12" t="s">
        <v>33203</v>
      </c>
      <c r="F354" s="7" t="s">
        <v>18</v>
      </c>
      <c r="G354" s="8" t="s">
        <v>40</v>
      </c>
      <c r="H354" s="4"/>
      <c r="I354" s="7" t="s">
        <v>15</v>
      </c>
      <c r="J354" s="7" t="s">
        <v>14</v>
      </c>
      <c r="K354" s="107">
        <v>1</v>
      </c>
    </row>
    <row r="355" spans="1:11" ht="24" customHeight="1">
      <c r="A355" s="7" t="s">
        <v>25031</v>
      </c>
      <c r="B355" s="7" t="s">
        <v>479</v>
      </c>
      <c r="C355" s="7" t="s">
        <v>25030</v>
      </c>
      <c r="D355" s="7" t="s">
        <v>25028</v>
      </c>
      <c r="E355" s="12" t="s">
        <v>25029</v>
      </c>
      <c r="F355" s="7" t="s">
        <v>18</v>
      </c>
      <c r="G355" s="8" t="s">
        <v>40</v>
      </c>
      <c r="H355" s="4"/>
      <c r="I355" s="7" t="s">
        <v>15</v>
      </c>
      <c r="J355" s="7" t="s">
        <v>14</v>
      </c>
      <c r="K355" s="107">
        <v>1</v>
      </c>
    </row>
    <row r="356" spans="1:11" ht="24" customHeight="1">
      <c r="A356" s="7" t="s">
        <v>592</v>
      </c>
      <c r="B356" s="7" t="s">
        <v>479</v>
      </c>
      <c r="C356" s="7" t="s">
        <v>595</v>
      </c>
      <c r="D356" s="7" t="s">
        <v>593</v>
      </c>
      <c r="E356" s="12" t="s">
        <v>594</v>
      </c>
      <c r="F356" s="7" t="s">
        <v>18</v>
      </c>
      <c r="G356" s="8" t="s">
        <v>40</v>
      </c>
      <c r="H356" s="4"/>
      <c r="I356" s="7" t="s">
        <v>15</v>
      </c>
      <c r="J356" s="7" t="s">
        <v>14</v>
      </c>
      <c r="K356" s="107">
        <v>1</v>
      </c>
    </row>
    <row r="357" spans="1:11" ht="24" customHeight="1">
      <c r="A357" s="7" t="s">
        <v>18654</v>
      </c>
      <c r="B357" s="7" t="s">
        <v>479</v>
      </c>
      <c r="C357" s="7" t="s">
        <v>18559</v>
      </c>
      <c r="D357" s="7" t="s">
        <v>37726</v>
      </c>
      <c r="E357" s="12" t="s">
        <v>18560</v>
      </c>
      <c r="F357" s="8" t="s">
        <v>18</v>
      </c>
      <c r="G357" s="8" t="s">
        <v>40</v>
      </c>
      <c r="H357" s="9"/>
      <c r="I357" s="8" t="s">
        <v>15</v>
      </c>
      <c r="J357" s="8" t="s">
        <v>14</v>
      </c>
      <c r="K357" s="108">
        <v>6</v>
      </c>
    </row>
    <row r="358" spans="1:11" ht="24" customHeight="1">
      <c r="A358" s="7" t="s">
        <v>18655</v>
      </c>
      <c r="B358" s="7" t="s">
        <v>479</v>
      </c>
      <c r="C358" s="7" t="s">
        <v>18561</v>
      </c>
      <c r="D358" s="7" t="s">
        <v>18562</v>
      </c>
      <c r="E358" s="12" t="s">
        <v>18563</v>
      </c>
      <c r="F358" s="8" t="s">
        <v>18</v>
      </c>
      <c r="G358" s="8" t="s">
        <v>40</v>
      </c>
      <c r="H358" s="9"/>
      <c r="I358" s="8" t="s">
        <v>15</v>
      </c>
      <c r="J358" s="8" t="s">
        <v>14</v>
      </c>
      <c r="K358" s="108">
        <v>5</v>
      </c>
    </row>
    <row r="359" spans="1:11" ht="24" customHeight="1">
      <c r="A359" s="7" t="s">
        <v>18656</v>
      </c>
      <c r="B359" s="7" t="s">
        <v>479</v>
      </c>
      <c r="C359" s="7" t="s">
        <v>18564</v>
      </c>
      <c r="D359" s="7" t="s">
        <v>37727</v>
      </c>
      <c r="E359" s="12" t="s">
        <v>18565</v>
      </c>
      <c r="F359" s="8" t="s">
        <v>18</v>
      </c>
      <c r="G359" s="8" t="s">
        <v>40</v>
      </c>
      <c r="H359" s="9"/>
      <c r="I359" s="8" t="s">
        <v>15</v>
      </c>
      <c r="J359" s="8" t="s">
        <v>14</v>
      </c>
      <c r="K359" s="108">
        <v>6</v>
      </c>
    </row>
    <row r="360" spans="1:11" ht="24" customHeight="1">
      <c r="A360" s="8" t="s">
        <v>25027</v>
      </c>
      <c r="B360" s="8" t="s">
        <v>479</v>
      </c>
      <c r="C360" s="8" t="s">
        <v>25025</v>
      </c>
      <c r="D360" s="8" t="s">
        <v>37728</v>
      </c>
      <c r="E360" s="68" t="s">
        <v>25026</v>
      </c>
      <c r="F360" s="8" t="s">
        <v>18</v>
      </c>
      <c r="G360" s="8" t="s">
        <v>40</v>
      </c>
      <c r="H360" s="9"/>
      <c r="I360" s="8" t="s">
        <v>15</v>
      </c>
      <c r="J360" s="8" t="s">
        <v>14</v>
      </c>
      <c r="K360" s="108">
        <v>2</v>
      </c>
    </row>
    <row r="361" spans="1:11" ht="24" customHeight="1">
      <c r="A361" s="7" t="s">
        <v>49421</v>
      </c>
      <c r="B361" s="7" t="s">
        <v>479</v>
      </c>
      <c r="C361" s="7" t="s">
        <v>49417</v>
      </c>
      <c r="D361" s="7" t="s">
        <v>49418</v>
      </c>
      <c r="E361" s="12" t="s">
        <v>49419</v>
      </c>
      <c r="F361" s="8" t="s">
        <v>18</v>
      </c>
      <c r="G361" s="8" t="s">
        <v>40</v>
      </c>
      <c r="H361" s="9"/>
      <c r="I361" s="8" t="s">
        <v>15</v>
      </c>
      <c r="J361" s="8" t="s">
        <v>14</v>
      </c>
      <c r="K361" s="108">
        <v>1</v>
      </c>
    </row>
    <row r="362" spans="1:11" ht="24" customHeight="1">
      <c r="A362" s="7" t="s">
        <v>18657</v>
      </c>
      <c r="B362" s="7" t="s">
        <v>479</v>
      </c>
      <c r="C362" s="7" t="s">
        <v>18566</v>
      </c>
      <c r="D362" s="7" t="s">
        <v>18567</v>
      </c>
      <c r="E362" s="12" t="s">
        <v>18568</v>
      </c>
      <c r="F362" s="8" t="s">
        <v>18</v>
      </c>
      <c r="G362" s="8" t="s">
        <v>40</v>
      </c>
      <c r="H362" s="9"/>
      <c r="I362" s="8" t="s">
        <v>15</v>
      </c>
      <c r="J362" s="8" t="s">
        <v>14</v>
      </c>
      <c r="K362" s="108">
        <v>5</v>
      </c>
    </row>
    <row r="363" spans="1:11" ht="24" customHeight="1">
      <c r="A363" s="7" t="s">
        <v>33237</v>
      </c>
      <c r="B363" s="7" t="s">
        <v>479</v>
      </c>
      <c r="C363" s="7" t="s">
        <v>33204</v>
      </c>
      <c r="D363" s="7" t="s">
        <v>33205</v>
      </c>
      <c r="E363" s="12" t="s">
        <v>33206</v>
      </c>
      <c r="F363" s="7" t="s">
        <v>18</v>
      </c>
      <c r="G363" s="8" t="s">
        <v>40</v>
      </c>
      <c r="H363" s="4"/>
      <c r="I363" s="7" t="s">
        <v>15</v>
      </c>
      <c r="J363" s="7" t="s">
        <v>14</v>
      </c>
      <c r="K363" s="107">
        <v>1</v>
      </c>
    </row>
    <row r="364" spans="1:11" ht="24" customHeight="1">
      <c r="A364" s="7" t="s">
        <v>18658</v>
      </c>
      <c r="B364" s="7" t="s">
        <v>479</v>
      </c>
      <c r="C364" s="7" t="s">
        <v>18569</v>
      </c>
      <c r="D364" s="7" t="s">
        <v>18570</v>
      </c>
      <c r="E364" s="12" t="s">
        <v>18571</v>
      </c>
      <c r="F364" s="8" t="s">
        <v>18</v>
      </c>
      <c r="G364" s="8" t="s">
        <v>40</v>
      </c>
      <c r="H364" s="9"/>
      <c r="I364" s="8" t="s">
        <v>15</v>
      </c>
      <c r="J364" s="8" t="s">
        <v>14</v>
      </c>
      <c r="K364" s="108">
        <v>5</v>
      </c>
    </row>
    <row r="365" spans="1:11" ht="24" customHeight="1">
      <c r="A365" s="7" t="s">
        <v>33238</v>
      </c>
      <c r="B365" s="7" t="s">
        <v>479</v>
      </c>
      <c r="C365" s="7" t="s">
        <v>33207</v>
      </c>
      <c r="D365" s="7" t="s">
        <v>33208</v>
      </c>
      <c r="E365" s="12" t="s">
        <v>33209</v>
      </c>
      <c r="F365" s="7" t="s">
        <v>18</v>
      </c>
      <c r="G365" s="8" t="s">
        <v>40</v>
      </c>
      <c r="H365" s="4"/>
      <c r="I365" s="7" t="s">
        <v>15</v>
      </c>
      <c r="J365" s="7" t="s">
        <v>14</v>
      </c>
      <c r="K365" s="107">
        <v>1</v>
      </c>
    </row>
    <row r="366" spans="1:11" ht="24" customHeight="1">
      <c r="A366" s="8" t="s">
        <v>596</v>
      </c>
      <c r="B366" s="8" t="s">
        <v>479</v>
      </c>
      <c r="C366" s="8" t="s">
        <v>597</v>
      </c>
      <c r="D366" s="8" t="s">
        <v>394</v>
      </c>
      <c r="E366" s="68" t="s">
        <v>23972</v>
      </c>
      <c r="F366" s="8" t="s">
        <v>18</v>
      </c>
      <c r="G366" s="8" t="s">
        <v>40</v>
      </c>
      <c r="H366" s="9"/>
      <c r="I366" s="8" t="s">
        <v>180</v>
      </c>
      <c r="J366" s="8" t="s">
        <v>14</v>
      </c>
      <c r="K366" s="108">
        <v>2</v>
      </c>
    </row>
    <row r="367" spans="1:11" ht="24" customHeight="1">
      <c r="A367" s="7" t="s">
        <v>22083</v>
      </c>
      <c r="B367" s="7" t="s">
        <v>479</v>
      </c>
      <c r="C367" s="7" t="s">
        <v>22084</v>
      </c>
      <c r="D367" s="7" t="s">
        <v>22085</v>
      </c>
      <c r="E367" s="12" t="s">
        <v>22086</v>
      </c>
      <c r="F367" s="7" t="s">
        <v>18</v>
      </c>
      <c r="G367" s="7" t="s">
        <v>16</v>
      </c>
      <c r="H367" s="4"/>
      <c r="I367" s="7" t="s">
        <v>15</v>
      </c>
      <c r="J367" s="7" t="s">
        <v>14</v>
      </c>
      <c r="K367" s="107">
        <v>1</v>
      </c>
    </row>
    <row r="368" spans="1:11" ht="24" customHeight="1">
      <c r="A368" s="7" t="s">
        <v>25037</v>
      </c>
      <c r="B368" s="7" t="s">
        <v>479</v>
      </c>
      <c r="C368" s="7" t="s">
        <v>25034</v>
      </c>
      <c r="D368" s="7" t="s">
        <v>25035</v>
      </c>
      <c r="E368" s="12" t="s">
        <v>25036</v>
      </c>
      <c r="F368" s="8" t="s">
        <v>18</v>
      </c>
      <c r="G368" s="8" t="s">
        <v>40</v>
      </c>
      <c r="H368" s="9"/>
      <c r="I368" s="8" t="s">
        <v>15</v>
      </c>
      <c r="J368" s="8" t="s">
        <v>14</v>
      </c>
      <c r="K368" s="108">
        <v>1</v>
      </c>
    </row>
    <row r="369" spans="1:11" ht="24" customHeight="1">
      <c r="A369" s="7" t="s">
        <v>18659</v>
      </c>
      <c r="B369" s="7" t="s">
        <v>479</v>
      </c>
      <c r="C369" s="7" t="s">
        <v>18572</v>
      </c>
      <c r="D369" s="7" t="s">
        <v>18573</v>
      </c>
      <c r="E369" s="12" t="s">
        <v>18574</v>
      </c>
      <c r="F369" s="8" t="s">
        <v>18</v>
      </c>
      <c r="G369" s="8" t="s">
        <v>40</v>
      </c>
      <c r="H369" s="9"/>
      <c r="I369" s="8" t="s">
        <v>15</v>
      </c>
      <c r="J369" s="8" t="s">
        <v>14</v>
      </c>
      <c r="K369" s="108">
        <v>5</v>
      </c>
    </row>
    <row r="370" spans="1:11" ht="24" customHeight="1">
      <c r="A370" s="7" t="s">
        <v>33239</v>
      </c>
      <c r="B370" s="7" t="s">
        <v>479</v>
      </c>
      <c r="C370" s="7" t="s">
        <v>33210</v>
      </c>
      <c r="D370" s="7" t="s">
        <v>33211</v>
      </c>
      <c r="E370" s="12" t="s">
        <v>33212</v>
      </c>
      <c r="F370" s="7" t="s">
        <v>18</v>
      </c>
      <c r="G370" s="8" t="s">
        <v>40</v>
      </c>
      <c r="H370" s="4"/>
      <c r="I370" s="7" t="s">
        <v>15</v>
      </c>
      <c r="J370" s="7" t="s">
        <v>14</v>
      </c>
      <c r="K370" s="107">
        <v>1</v>
      </c>
    </row>
    <row r="371" spans="1:11" ht="24" customHeight="1">
      <c r="A371" s="7" t="s">
        <v>33240</v>
      </c>
      <c r="B371" s="7" t="s">
        <v>479</v>
      </c>
      <c r="C371" s="7" t="s">
        <v>33213</v>
      </c>
      <c r="D371" s="7" t="s">
        <v>33214</v>
      </c>
      <c r="E371" s="12" t="s">
        <v>33215</v>
      </c>
      <c r="F371" s="7" t="s">
        <v>18</v>
      </c>
      <c r="G371" s="8" t="s">
        <v>40</v>
      </c>
      <c r="H371" s="4"/>
      <c r="I371" s="7" t="s">
        <v>15</v>
      </c>
      <c r="J371" s="7" t="s">
        <v>14</v>
      </c>
      <c r="K371" s="107">
        <v>1</v>
      </c>
    </row>
    <row r="372" spans="1:11" ht="24" customHeight="1">
      <c r="A372" s="7" t="s">
        <v>33241</v>
      </c>
      <c r="B372" s="7" t="s">
        <v>479</v>
      </c>
      <c r="C372" s="7" t="s">
        <v>33216</v>
      </c>
      <c r="D372" s="7" t="s">
        <v>33217</v>
      </c>
      <c r="E372" s="12" t="s">
        <v>33218</v>
      </c>
      <c r="F372" s="7" t="s">
        <v>18</v>
      </c>
      <c r="G372" s="8" t="s">
        <v>40</v>
      </c>
      <c r="H372" s="4"/>
      <c r="I372" s="7" t="s">
        <v>15</v>
      </c>
      <c r="J372" s="7" t="s">
        <v>14</v>
      </c>
      <c r="K372" s="107">
        <v>1</v>
      </c>
    </row>
    <row r="373" spans="1:11" ht="24" customHeight="1">
      <c r="A373" s="7" t="s">
        <v>39430</v>
      </c>
      <c r="B373" s="7" t="s">
        <v>479</v>
      </c>
      <c r="C373" s="7" t="s">
        <v>39425</v>
      </c>
      <c r="D373" s="7" t="s">
        <v>46674</v>
      </c>
      <c r="E373" s="12" t="s">
        <v>39426</v>
      </c>
      <c r="F373" s="8" t="s">
        <v>18</v>
      </c>
      <c r="G373" s="8" t="s">
        <v>40</v>
      </c>
      <c r="H373" s="9"/>
      <c r="I373" s="8" t="s">
        <v>42093</v>
      </c>
      <c r="J373" s="8" t="s">
        <v>14</v>
      </c>
      <c r="K373" s="108">
        <v>2</v>
      </c>
    </row>
    <row r="374" spans="1:11" ht="24" customHeight="1">
      <c r="A374" s="7" t="s">
        <v>39431</v>
      </c>
      <c r="B374" s="7" t="s">
        <v>479</v>
      </c>
      <c r="C374" s="7" t="s">
        <v>39427</v>
      </c>
      <c r="D374" s="7" t="s">
        <v>39428</v>
      </c>
      <c r="E374" s="12" t="s">
        <v>39429</v>
      </c>
      <c r="F374" s="8" t="s">
        <v>18</v>
      </c>
      <c r="G374" s="8" t="s">
        <v>40</v>
      </c>
      <c r="H374" s="9"/>
      <c r="I374" s="8" t="s">
        <v>15</v>
      </c>
      <c r="J374" s="8" t="s">
        <v>14</v>
      </c>
      <c r="K374" s="108">
        <v>1</v>
      </c>
    </row>
    <row r="375" spans="1:11" ht="24" customHeight="1">
      <c r="A375" s="7" t="s">
        <v>639</v>
      </c>
      <c r="B375" s="7" t="s">
        <v>479</v>
      </c>
      <c r="C375" s="7" t="s">
        <v>642</v>
      </c>
      <c r="D375" s="7" t="s">
        <v>640</v>
      </c>
      <c r="E375" s="12" t="s">
        <v>641</v>
      </c>
      <c r="F375" s="7" t="s">
        <v>18</v>
      </c>
      <c r="G375" s="8" t="s">
        <v>40</v>
      </c>
      <c r="H375" s="4"/>
      <c r="I375" s="7" t="s">
        <v>15</v>
      </c>
      <c r="J375" s="7" t="s">
        <v>14</v>
      </c>
      <c r="K375" s="107">
        <v>3</v>
      </c>
    </row>
    <row r="376" spans="1:11" ht="24" customHeight="1">
      <c r="A376" s="7" t="s">
        <v>27779</v>
      </c>
      <c r="B376" s="7" t="s">
        <v>479</v>
      </c>
      <c r="C376" s="7" t="s">
        <v>27773</v>
      </c>
      <c r="D376" s="7" t="s">
        <v>27774</v>
      </c>
      <c r="E376" s="12" t="s">
        <v>27775</v>
      </c>
      <c r="F376" s="7" t="s">
        <v>18</v>
      </c>
      <c r="G376" s="8" t="s">
        <v>40</v>
      </c>
      <c r="H376" s="4"/>
      <c r="I376" s="7" t="s">
        <v>15</v>
      </c>
      <c r="J376" s="7" t="s">
        <v>14</v>
      </c>
      <c r="K376" s="107">
        <v>2</v>
      </c>
    </row>
    <row r="377" spans="1:11" ht="24" customHeight="1">
      <c r="A377" s="7" t="s">
        <v>598</v>
      </c>
      <c r="B377" s="7" t="s">
        <v>479</v>
      </c>
      <c r="C377" s="7" t="s">
        <v>601</v>
      </c>
      <c r="D377" s="7" t="s">
        <v>599</v>
      </c>
      <c r="E377" s="12" t="s">
        <v>600</v>
      </c>
      <c r="F377" s="7" t="s">
        <v>18</v>
      </c>
      <c r="G377" s="8" t="s">
        <v>40</v>
      </c>
      <c r="H377" s="4"/>
      <c r="I377" s="7" t="s">
        <v>15</v>
      </c>
      <c r="J377" s="7" t="s">
        <v>14</v>
      </c>
      <c r="K377" s="107">
        <v>1</v>
      </c>
    </row>
    <row r="378" spans="1:11" ht="24" customHeight="1">
      <c r="A378" s="7" t="s">
        <v>18660</v>
      </c>
      <c r="B378" s="7" t="s">
        <v>479</v>
      </c>
      <c r="C378" s="7" t="s">
        <v>18575</v>
      </c>
      <c r="D378" s="7" t="s">
        <v>18576</v>
      </c>
      <c r="E378" s="12" t="s">
        <v>18577</v>
      </c>
      <c r="F378" s="8" t="s">
        <v>18</v>
      </c>
      <c r="G378" s="8" t="s">
        <v>40</v>
      </c>
      <c r="H378" s="9"/>
      <c r="I378" s="8" t="s">
        <v>15</v>
      </c>
      <c r="J378" s="8" t="s">
        <v>14</v>
      </c>
      <c r="K378" s="108">
        <v>5</v>
      </c>
    </row>
    <row r="379" spans="1:11" ht="24" customHeight="1">
      <c r="A379" s="5" t="s">
        <v>26227</v>
      </c>
      <c r="B379" s="5" t="s">
        <v>26226</v>
      </c>
      <c r="C379" s="5"/>
      <c r="D379" s="5"/>
      <c r="E379" s="67" t="s">
        <v>12</v>
      </c>
      <c r="F379" s="5" t="s">
        <v>11</v>
      </c>
      <c r="G379" s="5" t="s">
        <v>16</v>
      </c>
      <c r="H379" s="6"/>
      <c r="I379" s="5" t="s">
        <v>26267</v>
      </c>
      <c r="J379" s="5" t="s">
        <v>14</v>
      </c>
      <c r="K379" s="106">
        <v>1</v>
      </c>
    </row>
    <row r="380" spans="1:11" ht="24" customHeight="1">
      <c r="A380" s="7" t="s">
        <v>26245</v>
      </c>
      <c r="B380" s="7" t="s">
        <v>26226</v>
      </c>
      <c r="C380" s="7" t="s">
        <v>25949</v>
      </c>
      <c r="D380" s="7" t="s">
        <v>25950</v>
      </c>
      <c r="E380" s="12" t="s">
        <v>25950</v>
      </c>
      <c r="F380" s="8" t="s">
        <v>18</v>
      </c>
      <c r="G380" s="8" t="s">
        <v>16</v>
      </c>
      <c r="H380" s="9"/>
      <c r="I380" s="8" t="s">
        <v>15</v>
      </c>
      <c r="J380" s="8" t="s">
        <v>14</v>
      </c>
      <c r="K380" s="108">
        <v>1</v>
      </c>
    </row>
    <row r="381" spans="1:11" ht="24" customHeight="1">
      <c r="A381" s="7" t="s">
        <v>26246</v>
      </c>
      <c r="B381" s="7" t="s">
        <v>26226</v>
      </c>
      <c r="C381" s="7" t="s">
        <v>7052</v>
      </c>
      <c r="D381" s="7" t="s">
        <v>7050</v>
      </c>
      <c r="E381" s="12" t="s">
        <v>7050</v>
      </c>
      <c r="F381" s="8" t="s">
        <v>18</v>
      </c>
      <c r="G381" s="8" t="s">
        <v>16</v>
      </c>
      <c r="H381" s="9"/>
      <c r="I381" s="8" t="s">
        <v>15</v>
      </c>
      <c r="J381" s="8" t="s">
        <v>14</v>
      </c>
      <c r="K381" s="108">
        <v>1</v>
      </c>
    </row>
    <row r="382" spans="1:11" ht="24" customHeight="1">
      <c r="A382" s="7" t="s">
        <v>26247</v>
      </c>
      <c r="B382" s="7" t="s">
        <v>26226</v>
      </c>
      <c r="C382" s="7" t="s">
        <v>23996</v>
      </c>
      <c r="D382" s="7" t="s">
        <v>24011</v>
      </c>
      <c r="E382" s="12" t="s">
        <v>24011</v>
      </c>
      <c r="F382" s="8" t="s">
        <v>18</v>
      </c>
      <c r="G382" s="8" t="s">
        <v>16</v>
      </c>
      <c r="H382" s="9"/>
      <c r="I382" s="8" t="s">
        <v>15</v>
      </c>
      <c r="J382" s="8" t="s">
        <v>14</v>
      </c>
      <c r="K382" s="108">
        <v>1</v>
      </c>
    </row>
    <row r="383" spans="1:11" ht="24" customHeight="1">
      <c r="A383" s="7" t="s">
        <v>26248</v>
      </c>
      <c r="B383" s="7" t="s">
        <v>26226</v>
      </c>
      <c r="C383" s="7" t="s">
        <v>26228</v>
      </c>
      <c r="D383" s="7" t="s">
        <v>4946</v>
      </c>
      <c r="E383" s="12" t="s">
        <v>4946</v>
      </c>
      <c r="F383" s="8" t="s">
        <v>18</v>
      </c>
      <c r="G383" s="8" t="s">
        <v>16</v>
      </c>
      <c r="H383" s="9"/>
      <c r="I383" s="8" t="s">
        <v>15</v>
      </c>
      <c r="J383" s="8" t="s">
        <v>14</v>
      </c>
      <c r="K383" s="108">
        <v>1</v>
      </c>
    </row>
    <row r="384" spans="1:11" ht="24" customHeight="1">
      <c r="A384" s="7" t="s">
        <v>26249</v>
      </c>
      <c r="B384" s="7" t="s">
        <v>26226</v>
      </c>
      <c r="C384" s="7" t="s">
        <v>26028</v>
      </c>
      <c r="D384" s="7" t="s">
        <v>26029</v>
      </c>
      <c r="E384" s="12" t="s">
        <v>26029</v>
      </c>
      <c r="F384" s="8" t="s">
        <v>18</v>
      </c>
      <c r="G384" s="8" t="s">
        <v>16</v>
      </c>
      <c r="H384" s="9"/>
      <c r="I384" s="8" t="s">
        <v>15</v>
      </c>
      <c r="J384" s="8" t="s">
        <v>14</v>
      </c>
      <c r="K384" s="108">
        <v>1</v>
      </c>
    </row>
    <row r="385" spans="1:11" ht="24" customHeight="1">
      <c r="A385" s="7" t="s">
        <v>26250</v>
      </c>
      <c r="B385" s="7" t="s">
        <v>26226</v>
      </c>
      <c r="C385" s="7" t="s">
        <v>6944</v>
      </c>
      <c r="D385" s="7" t="s">
        <v>6942</v>
      </c>
      <c r="E385" s="12" t="s">
        <v>6942</v>
      </c>
      <c r="F385" s="8" t="s">
        <v>18</v>
      </c>
      <c r="G385" s="8" t="s">
        <v>16</v>
      </c>
      <c r="H385" s="9"/>
      <c r="I385" s="8" t="s">
        <v>15</v>
      </c>
      <c r="J385" s="8" t="s">
        <v>14</v>
      </c>
      <c r="K385" s="108">
        <v>1</v>
      </c>
    </row>
    <row r="386" spans="1:11" ht="24" customHeight="1">
      <c r="A386" s="7" t="s">
        <v>26251</v>
      </c>
      <c r="B386" s="7" t="s">
        <v>26226</v>
      </c>
      <c r="C386" s="7" t="s">
        <v>26229</v>
      </c>
      <c r="D386" s="7" t="s">
        <v>26230</v>
      </c>
      <c r="E386" s="12" t="s">
        <v>26230</v>
      </c>
      <c r="F386" s="8" t="s">
        <v>18</v>
      </c>
      <c r="G386" s="8" t="s">
        <v>16</v>
      </c>
      <c r="H386" s="9"/>
      <c r="I386" s="8" t="s">
        <v>15</v>
      </c>
      <c r="J386" s="8" t="s">
        <v>14</v>
      </c>
      <c r="K386" s="108">
        <v>1</v>
      </c>
    </row>
    <row r="387" spans="1:11" ht="24" customHeight="1">
      <c r="A387" s="7" t="s">
        <v>26252</v>
      </c>
      <c r="B387" s="7" t="s">
        <v>26226</v>
      </c>
      <c r="C387" s="7" t="s">
        <v>6956</v>
      </c>
      <c r="D387" s="7" t="s">
        <v>6955</v>
      </c>
      <c r="E387" s="12" t="s">
        <v>6955</v>
      </c>
      <c r="F387" s="8" t="s">
        <v>18</v>
      </c>
      <c r="G387" s="8" t="s">
        <v>16</v>
      </c>
      <c r="H387" s="9"/>
      <c r="I387" s="8" t="s">
        <v>15</v>
      </c>
      <c r="J387" s="8" t="s">
        <v>14</v>
      </c>
      <c r="K387" s="108">
        <v>1</v>
      </c>
    </row>
    <row r="388" spans="1:11" ht="24" customHeight="1">
      <c r="A388" s="7" t="s">
        <v>26253</v>
      </c>
      <c r="B388" s="7" t="s">
        <v>26226</v>
      </c>
      <c r="C388" s="7" t="s">
        <v>6960</v>
      </c>
      <c r="D388" s="7" t="s">
        <v>6959</v>
      </c>
      <c r="E388" s="12" t="s">
        <v>6959</v>
      </c>
      <c r="F388" s="8" t="s">
        <v>18</v>
      </c>
      <c r="G388" s="8" t="s">
        <v>16</v>
      </c>
      <c r="H388" s="9"/>
      <c r="I388" s="8" t="s">
        <v>15</v>
      </c>
      <c r="J388" s="8" t="s">
        <v>14</v>
      </c>
      <c r="K388" s="108">
        <v>1</v>
      </c>
    </row>
    <row r="389" spans="1:11" ht="24" customHeight="1">
      <c r="A389" s="7" t="s">
        <v>26254</v>
      </c>
      <c r="B389" s="7" t="s">
        <v>26226</v>
      </c>
      <c r="C389" s="7" t="s">
        <v>19011</v>
      </c>
      <c r="D389" s="7" t="s">
        <v>19012</v>
      </c>
      <c r="E389" s="12" t="s">
        <v>19012</v>
      </c>
      <c r="F389" s="8" t="s">
        <v>18</v>
      </c>
      <c r="G389" s="8" t="s">
        <v>16</v>
      </c>
      <c r="H389" s="9"/>
      <c r="I389" s="8" t="s">
        <v>15</v>
      </c>
      <c r="J389" s="8" t="s">
        <v>14</v>
      </c>
      <c r="K389" s="108">
        <v>1</v>
      </c>
    </row>
    <row r="390" spans="1:11" ht="24" customHeight="1">
      <c r="A390" s="7" t="s">
        <v>26255</v>
      </c>
      <c r="B390" s="7" t="s">
        <v>26226</v>
      </c>
      <c r="C390" s="7" t="s">
        <v>26231</v>
      </c>
      <c r="D390" s="7" t="s">
        <v>26232</v>
      </c>
      <c r="E390" s="12" t="s">
        <v>26232</v>
      </c>
      <c r="F390" s="8" t="s">
        <v>18</v>
      </c>
      <c r="G390" s="8" t="s">
        <v>16</v>
      </c>
      <c r="H390" s="9"/>
      <c r="I390" s="8" t="s">
        <v>15</v>
      </c>
      <c r="J390" s="8" t="s">
        <v>14</v>
      </c>
      <c r="K390" s="108">
        <v>1</v>
      </c>
    </row>
    <row r="391" spans="1:11" ht="24" customHeight="1">
      <c r="A391" s="7" t="s">
        <v>26256</v>
      </c>
      <c r="B391" s="7" t="s">
        <v>26226</v>
      </c>
      <c r="C391" s="7" t="s">
        <v>26073</v>
      </c>
      <c r="D391" s="7" t="s">
        <v>26074</v>
      </c>
      <c r="E391" s="12" t="s">
        <v>26074</v>
      </c>
      <c r="F391" s="8" t="s">
        <v>18</v>
      </c>
      <c r="G391" s="8" t="s">
        <v>16</v>
      </c>
      <c r="H391" s="9"/>
      <c r="I391" s="8" t="s">
        <v>15</v>
      </c>
      <c r="J391" s="8" t="s">
        <v>14</v>
      </c>
      <c r="K391" s="108">
        <v>1</v>
      </c>
    </row>
    <row r="392" spans="1:11" ht="24" customHeight="1">
      <c r="A392" s="7" t="s">
        <v>26257</v>
      </c>
      <c r="B392" s="7" t="s">
        <v>26226</v>
      </c>
      <c r="C392" s="7" t="s">
        <v>26233</v>
      </c>
      <c r="D392" s="7" t="s">
        <v>26234</v>
      </c>
      <c r="E392" s="12" t="s">
        <v>26234</v>
      </c>
      <c r="F392" s="8" t="s">
        <v>18</v>
      </c>
      <c r="G392" s="8" t="s">
        <v>16</v>
      </c>
      <c r="H392" s="9"/>
      <c r="I392" s="8" t="s">
        <v>15</v>
      </c>
      <c r="J392" s="8" t="s">
        <v>14</v>
      </c>
      <c r="K392" s="108">
        <v>1</v>
      </c>
    </row>
    <row r="393" spans="1:11" ht="24" customHeight="1">
      <c r="A393" s="7" t="s">
        <v>26258</v>
      </c>
      <c r="B393" s="7" t="s">
        <v>26226</v>
      </c>
      <c r="C393" s="7" t="s">
        <v>26235</v>
      </c>
      <c r="D393" s="7" t="s">
        <v>26236</v>
      </c>
      <c r="E393" s="12" t="s">
        <v>26236</v>
      </c>
      <c r="F393" s="8" t="s">
        <v>18</v>
      </c>
      <c r="G393" s="8" t="s">
        <v>16</v>
      </c>
      <c r="H393" s="9"/>
      <c r="I393" s="8" t="s">
        <v>15</v>
      </c>
      <c r="J393" s="8" t="s">
        <v>14</v>
      </c>
      <c r="K393" s="108">
        <v>1</v>
      </c>
    </row>
    <row r="394" spans="1:11" ht="24" customHeight="1">
      <c r="A394" s="7" t="s">
        <v>26259</v>
      </c>
      <c r="B394" s="7" t="s">
        <v>26226</v>
      </c>
      <c r="C394" s="7" t="s">
        <v>7097</v>
      </c>
      <c r="D394" s="7" t="s">
        <v>7095</v>
      </c>
      <c r="E394" s="12" t="s">
        <v>7095</v>
      </c>
      <c r="F394" s="8" t="s">
        <v>18</v>
      </c>
      <c r="G394" s="8" t="s">
        <v>16</v>
      </c>
      <c r="H394" s="9"/>
      <c r="I394" s="8" t="s">
        <v>15</v>
      </c>
      <c r="J394" s="8" t="s">
        <v>14</v>
      </c>
      <c r="K394" s="108">
        <v>1</v>
      </c>
    </row>
    <row r="395" spans="1:11" ht="24" customHeight="1">
      <c r="A395" s="7" t="s">
        <v>26260</v>
      </c>
      <c r="B395" s="7" t="s">
        <v>26226</v>
      </c>
      <c r="C395" s="7" t="s">
        <v>26237</v>
      </c>
      <c r="D395" s="7" t="s">
        <v>26238</v>
      </c>
      <c r="E395" s="12" t="s">
        <v>26238</v>
      </c>
      <c r="F395" s="8" t="s">
        <v>18</v>
      </c>
      <c r="G395" s="8" t="s">
        <v>16</v>
      </c>
      <c r="H395" s="9"/>
      <c r="I395" s="8" t="s">
        <v>15</v>
      </c>
      <c r="J395" s="8" t="s">
        <v>14</v>
      </c>
      <c r="K395" s="108">
        <v>1</v>
      </c>
    </row>
    <row r="396" spans="1:11" ht="24" customHeight="1">
      <c r="A396" s="7" t="s">
        <v>26261</v>
      </c>
      <c r="B396" s="7" t="s">
        <v>26226</v>
      </c>
      <c r="C396" s="7" t="s">
        <v>26239</v>
      </c>
      <c r="D396" s="7" t="s">
        <v>26240</v>
      </c>
      <c r="E396" s="12" t="s">
        <v>26240</v>
      </c>
      <c r="F396" s="8" t="s">
        <v>18</v>
      </c>
      <c r="G396" s="8" t="s">
        <v>16</v>
      </c>
      <c r="H396" s="9"/>
      <c r="I396" s="8" t="s">
        <v>15</v>
      </c>
      <c r="J396" s="8" t="s">
        <v>14</v>
      </c>
      <c r="K396" s="108">
        <v>1</v>
      </c>
    </row>
    <row r="397" spans="1:11" ht="24" customHeight="1">
      <c r="A397" s="7" t="s">
        <v>26262</v>
      </c>
      <c r="B397" s="7" t="s">
        <v>26226</v>
      </c>
      <c r="C397" s="7" t="s">
        <v>26241</v>
      </c>
      <c r="D397" s="7" t="s">
        <v>26242</v>
      </c>
      <c r="E397" s="12" t="s">
        <v>26242</v>
      </c>
      <c r="F397" s="8" t="s">
        <v>18</v>
      </c>
      <c r="G397" s="8" t="s">
        <v>16</v>
      </c>
      <c r="H397" s="9"/>
      <c r="I397" s="8" t="s">
        <v>15</v>
      </c>
      <c r="J397" s="8" t="s">
        <v>14</v>
      </c>
      <c r="K397" s="108">
        <v>1</v>
      </c>
    </row>
    <row r="398" spans="1:11" ht="24" customHeight="1">
      <c r="A398" s="7" t="s">
        <v>26263</v>
      </c>
      <c r="B398" s="7" t="s">
        <v>26226</v>
      </c>
      <c r="C398" s="7" t="s">
        <v>26243</v>
      </c>
      <c r="D398" s="7" t="s">
        <v>26244</v>
      </c>
      <c r="E398" s="12" t="s">
        <v>26244</v>
      </c>
      <c r="F398" s="8" t="s">
        <v>18</v>
      </c>
      <c r="G398" s="8" t="s">
        <v>16</v>
      </c>
      <c r="H398" s="9"/>
      <c r="I398" s="8" t="s">
        <v>15</v>
      </c>
      <c r="J398" s="8" t="s">
        <v>14</v>
      </c>
      <c r="K398" s="108">
        <v>1</v>
      </c>
    </row>
    <row r="399" spans="1:11" ht="24" customHeight="1">
      <c r="A399" s="7" t="s">
        <v>26264</v>
      </c>
      <c r="B399" s="7" t="s">
        <v>26226</v>
      </c>
      <c r="C399" s="7" t="s">
        <v>17848</v>
      </c>
      <c r="D399" s="7" t="s">
        <v>17849</v>
      </c>
      <c r="E399" s="12" t="s">
        <v>17849</v>
      </c>
      <c r="F399" s="8" t="s">
        <v>18</v>
      </c>
      <c r="G399" s="8" t="s">
        <v>16</v>
      </c>
      <c r="H399" s="9"/>
      <c r="I399" s="8" t="s">
        <v>15</v>
      </c>
      <c r="J399" s="8" t="s">
        <v>14</v>
      </c>
      <c r="K399" s="108">
        <v>1</v>
      </c>
    </row>
    <row r="400" spans="1:11" ht="24" customHeight="1">
      <c r="A400" s="7" t="s">
        <v>26265</v>
      </c>
      <c r="B400" s="7" t="s">
        <v>26226</v>
      </c>
      <c r="C400" s="7" t="s">
        <v>17572</v>
      </c>
      <c r="D400" s="7" t="s">
        <v>17573</v>
      </c>
      <c r="E400" s="12" t="s">
        <v>17573</v>
      </c>
      <c r="F400" s="8" t="s">
        <v>18</v>
      </c>
      <c r="G400" s="8" t="s">
        <v>16</v>
      </c>
      <c r="H400" s="9"/>
      <c r="I400" s="8" t="s">
        <v>15</v>
      </c>
      <c r="J400" s="8" t="s">
        <v>14</v>
      </c>
      <c r="K400" s="108">
        <v>1</v>
      </c>
    </row>
    <row r="401" spans="1:11" ht="24" customHeight="1">
      <c r="A401" s="7" t="s">
        <v>26266</v>
      </c>
      <c r="B401" s="7" t="s">
        <v>26226</v>
      </c>
      <c r="C401" s="7" t="s">
        <v>7036</v>
      </c>
      <c r="D401" s="7" t="s">
        <v>7035</v>
      </c>
      <c r="E401" s="12" t="s">
        <v>7035</v>
      </c>
      <c r="F401" s="8" t="s">
        <v>18</v>
      </c>
      <c r="G401" s="8" t="s">
        <v>16</v>
      </c>
      <c r="H401" s="9"/>
      <c r="I401" s="8" t="s">
        <v>15</v>
      </c>
      <c r="J401" s="8" t="s">
        <v>14</v>
      </c>
      <c r="K401" s="108">
        <v>1</v>
      </c>
    </row>
    <row r="402" spans="1:11" ht="24" customHeight="1">
      <c r="A402" s="5" t="s">
        <v>26130</v>
      </c>
      <c r="B402" s="5" t="s">
        <v>26129</v>
      </c>
      <c r="C402" s="5"/>
      <c r="D402" s="5"/>
      <c r="E402" s="67" t="s">
        <v>12</v>
      </c>
      <c r="F402" s="5" t="s">
        <v>11</v>
      </c>
      <c r="G402" s="5" t="s">
        <v>16</v>
      </c>
      <c r="H402" s="6"/>
      <c r="I402" s="5" t="s">
        <v>26267</v>
      </c>
      <c r="J402" s="5" t="s">
        <v>14</v>
      </c>
      <c r="K402" s="106">
        <v>1</v>
      </c>
    </row>
    <row r="403" spans="1:11" ht="24" customHeight="1">
      <c r="A403" s="7" t="s">
        <v>26135</v>
      </c>
      <c r="B403" s="7" t="s">
        <v>26129</v>
      </c>
      <c r="C403" s="7" t="s">
        <v>26131</v>
      </c>
      <c r="D403" s="7" t="s">
        <v>26132</v>
      </c>
      <c r="E403" s="12" t="s">
        <v>26132</v>
      </c>
      <c r="F403" s="8" t="s">
        <v>18</v>
      </c>
      <c r="G403" s="8" t="s">
        <v>16</v>
      </c>
      <c r="H403" s="9"/>
      <c r="I403" s="8" t="s">
        <v>15</v>
      </c>
      <c r="J403" s="8" t="s">
        <v>14</v>
      </c>
      <c r="K403" s="108">
        <v>1</v>
      </c>
    </row>
    <row r="404" spans="1:11" ht="24" customHeight="1">
      <c r="A404" s="7" t="s">
        <v>26136</v>
      </c>
      <c r="B404" s="7" t="s">
        <v>26129</v>
      </c>
      <c r="C404" s="7" t="s">
        <v>24136</v>
      </c>
      <c r="D404" s="7" t="s">
        <v>24137</v>
      </c>
      <c r="E404" s="12" t="s">
        <v>24137</v>
      </c>
      <c r="F404" s="8" t="s">
        <v>18</v>
      </c>
      <c r="G404" s="8" t="s">
        <v>16</v>
      </c>
      <c r="H404" s="9"/>
      <c r="I404" s="8" t="s">
        <v>15</v>
      </c>
      <c r="J404" s="8" t="s">
        <v>14</v>
      </c>
      <c r="K404" s="108">
        <v>1</v>
      </c>
    </row>
    <row r="405" spans="1:11" ht="24" customHeight="1">
      <c r="A405" s="7" t="s">
        <v>26137</v>
      </c>
      <c r="B405" s="7" t="s">
        <v>26129</v>
      </c>
      <c r="C405" s="7" t="s">
        <v>26133</v>
      </c>
      <c r="D405" s="7" t="s">
        <v>26134</v>
      </c>
      <c r="E405" s="12" t="s">
        <v>26134</v>
      </c>
      <c r="F405" s="8" t="s">
        <v>18</v>
      </c>
      <c r="G405" s="8" t="s">
        <v>16</v>
      </c>
      <c r="H405" s="9"/>
      <c r="I405" s="8" t="s">
        <v>15</v>
      </c>
      <c r="J405" s="8" t="s">
        <v>14</v>
      </c>
      <c r="K405" s="108">
        <v>1</v>
      </c>
    </row>
    <row r="406" spans="1:11" ht="24" customHeight="1">
      <c r="A406" s="7" t="s">
        <v>26138</v>
      </c>
      <c r="B406" s="7" t="s">
        <v>26129</v>
      </c>
      <c r="C406" s="7" t="s">
        <v>22</v>
      </c>
      <c r="D406" s="7" t="s">
        <v>1525</v>
      </c>
      <c r="E406" s="12" t="s">
        <v>1525</v>
      </c>
      <c r="F406" s="8" t="s">
        <v>18</v>
      </c>
      <c r="G406" s="8" t="s">
        <v>16</v>
      </c>
      <c r="H406" s="9"/>
      <c r="I406" s="8" t="s">
        <v>15</v>
      </c>
      <c r="J406" s="8" t="s">
        <v>14</v>
      </c>
      <c r="K406" s="108">
        <v>1</v>
      </c>
    </row>
    <row r="407" spans="1:11" ht="24" customHeight="1">
      <c r="A407" s="7" t="s">
        <v>40978</v>
      </c>
      <c r="B407" s="7" t="s">
        <v>26129</v>
      </c>
      <c r="C407" s="7" t="s">
        <v>40975</v>
      </c>
      <c r="D407" s="7" t="s">
        <v>40976</v>
      </c>
      <c r="E407" s="12" t="s">
        <v>40977</v>
      </c>
      <c r="F407" s="8" t="s">
        <v>18</v>
      </c>
      <c r="G407" s="8" t="s">
        <v>16</v>
      </c>
      <c r="H407" s="9"/>
      <c r="I407" s="8" t="s">
        <v>15</v>
      </c>
      <c r="J407" s="8" t="s">
        <v>14</v>
      </c>
      <c r="K407" s="108">
        <v>1</v>
      </c>
    </row>
    <row r="408" spans="1:11" ht="24" customHeight="1">
      <c r="A408" s="5" t="s">
        <v>26269</v>
      </c>
      <c r="B408" s="5" t="s">
        <v>26268</v>
      </c>
      <c r="C408" s="5"/>
      <c r="D408" s="5"/>
      <c r="E408" s="67" t="s">
        <v>12</v>
      </c>
      <c r="F408" s="5" t="s">
        <v>11</v>
      </c>
      <c r="G408" s="5" t="s">
        <v>16</v>
      </c>
      <c r="H408" s="6"/>
      <c r="I408" s="5" t="s">
        <v>26267</v>
      </c>
      <c r="J408" s="5" t="s">
        <v>14</v>
      </c>
      <c r="K408" s="106">
        <v>1</v>
      </c>
    </row>
    <row r="409" spans="1:11" ht="24" customHeight="1">
      <c r="A409" s="7" t="s">
        <v>26285</v>
      </c>
      <c r="B409" s="7" t="s">
        <v>26268</v>
      </c>
      <c r="C409" s="7" t="s">
        <v>26270</v>
      </c>
      <c r="D409" s="7" t="s">
        <v>26271</v>
      </c>
      <c r="E409" s="12" t="s">
        <v>26271</v>
      </c>
      <c r="F409" s="8" t="s">
        <v>18</v>
      </c>
      <c r="G409" s="8" t="s">
        <v>16</v>
      </c>
      <c r="H409" s="9"/>
      <c r="I409" s="8" t="s">
        <v>15</v>
      </c>
      <c r="J409" s="8" t="s">
        <v>14</v>
      </c>
      <c r="K409" s="108">
        <v>1</v>
      </c>
    </row>
    <row r="410" spans="1:11" ht="24" customHeight="1">
      <c r="A410" s="7" t="s">
        <v>26286</v>
      </c>
      <c r="B410" s="7" t="s">
        <v>26268</v>
      </c>
      <c r="C410" s="7" t="s">
        <v>26272</v>
      </c>
      <c r="D410" s="7" t="s">
        <v>26273</v>
      </c>
      <c r="E410" s="12" t="s">
        <v>26273</v>
      </c>
      <c r="F410" s="8" t="s">
        <v>18</v>
      </c>
      <c r="G410" s="8" t="s">
        <v>16</v>
      </c>
      <c r="H410" s="9"/>
      <c r="I410" s="8" t="s">
        <v>15</v>
      </c>
      <c r="J410" s="8" t="s">
        <v>14</v>
      </c>
      <c r="K410" s="108">
        <v>1</v>
      </c>
    </row>
    <row r="411" spans="1:11" ht="24" customHeight="1">
      <c r="A411" s="7" t="s">
        <v>26287</v>
      </c>
      <c r="B411" s="7" t="s">
        <v>26268</v>
      </c>
      <c r="C411" s="7" t="s">
        <v>26274</v>
      </c>
      <c r="D411" s="7" t="s">
        <v>26275</v>
      </c>
      <c r="E411" s="12" t="s">
        <v>26275</v>
      </c>
      <c r="F411" s="8" t="s">
        <v>18</v>
      </c>
      <c r="G411" s="8" t="s">
        <v>16</v>
      </c>
      <c r="H411" s="9"/>
      <c r="I411" s="8" t="s">
        <v>15</v>
      </c>
      <c r="J411" s="8" t="s">
        <v>14</v>
      </c>
      <c r="K411" s="108">
        <v>1</v>
      </c>
    </row>
    <row r="412" spans="1:11" ht="24" customHeight="1">
      <c r="A412" s="7" t="s">
        <v>26288</v>
      </c>
      <c r="B412" s="7" t="s">
        <v>26268</v>
      </c>
      <c r="C412" s="7" t="s">
        <v>26276</v>
      </c>
      <c r="D412" s="7" t="s">
        <v>26277</v>
      </c>
      <c r="E412" s="12" t="s">
        <v>26277</v>
      </c>
      <c r="F412" s="8" t="s">
        <v>18</v>
      </c>
      <c r="G412" s="8" t="s">
        <v>16</v>
      </c>
      <c r="H412" s="9"/>
      <c r="I412" s="8" t="s">
        <v>15</v>
      </c>
      <c r="J412" s="8" t="s">
        <v>14</v>
      </c>
      <c r="K412" s="108">
        <v>1</v>
      </c>
    </row>
    <row r="413" spans="1:11" ht="24" customHeight="1">
      <c r="A413" s="7" t="s">
        <v>26289</v>
      </c>
      <c r="B413" s="7" t="s">
        <v>26268</v>
      </c>
      <c r="C413" s="7" t="s">
        <v>26278</v>
      </c>
      <c r="D413" s="7" t="s">
        <v>26279</v>
      </c>
      <c r="E413" s="12" t="s">
        <v>26280</v>
      </c>
      <c r="F413" s="8" t="s">
        <v>18</v>
      </c>
      <c r="G413" s="8" t="s">
        <v>16</v>
      </c>
      <c r="H413" s="9"/>
      <c r="I413" s="8" t="s">
        <v>15</v>
      </c>
      <c r="J413" s="8" t="s">
        <v>14</v>
      </c>
      <c r="K413" s="108">
        <v>1</v>
      </c>
    </row>
    <row r="414" spans="1:11" ht="24" customHeight="1">
      <c r="A414" s="7" t="s">
        <v>26290</v>
      </c>
      <c r="B414" s="7" t="s">
        <v>26268</v>
      </c>
      <c r="C414" s="7" t="s">
        <v>26281</v>
      </c>
      <c r="D414" s="7" t="s">
        <v>26282</v>
      </c>
      <c r="E414" s="12" t="s">
        <v>26282</v>
      </c>
      <c r="F414" s="8" t="s">
        <v>18</v>
      </c>
      <c r="G414" s="8" t="s">
        <v>16</v>
      </c>
      <c r="H414" s="9"/>
      <c r="I414" s="8" t="s">
        <v>15</v>
      </c>
      <c r="J414" s="8" t="s">
        <v>14</v>
      </c>
      <c r="K414" s="108">
        <v>1</v>
      </c>
    </row>
    <row r="415" spans="1:11" ht="24" customHeight="1">
      <c r="A415" s="7" t="s">
        <v>26291</v>
      </c>
      <c r="B415" s="7" t="s">
        <v>26268</v>
      </c>
      <c r="C415" s="7" t="s">
        <v>26283</v>
      </c>
      <c r="D415" s="7" t="s">
        <v>26284</v>
      </c>
      <c r="E415" s="12" t="s">
        <v>26284</v>
      </c>
      <c r="F415" s="8" t="s">
        <v>18</v>
      </c>
      <c r="G415" s="8" t="s">
        <v>16</v>
      </c>
      <c r="H415" s="9"/>
      <c r="I415" s="8" t="s">
        <v>15</v>
      </c>
      <c r="J415" s="8" t="s">
        <v>14</v>
      </c>
      <c r="K415" s="108">
        <v>1</v>
      </c>
    </row>
    <row r="416" spans="1:11" ht="24" customHeight="1">
      <c r="A416" s="7" t="s">
        <v>26292</v>
      </c>
      <c r="B416" s="7" t="s">
        <v>26268</v>
      </c>
      <c r="C416" s="7" t="s">
        <v>17848</v>
      </c>
      <c r="D416" s="7" t="s">
        <v>17849</v>
      </c>
      <c r="E416" s="12" t="s">
        <v>17849</v>
      </c>
      <c r="F416" s="8" t="s">
        <v>18</v>
      </c>
      <c r="G416" s="8" t="s">
        <v>16</v>
      </c>
      <c r="H416" s="9"/>
      <c r="I416" s="8" t="s">
        <v>15</v>
      </c>
      <c r="J416" s="8" t="s">
        <v>14</v>
      </c>
      <c r="K416" s="108">
        <v>1</v>
      </c>
    </row>
    <row r="417" spans="1:11" ht="24" customHeight="1">
      <c r="A417" s="7" t="s">
        <v>26293</v>
      </c>
      <c r="B417" s="7" t="s">
        <v>26268</v>
      </c>
      <c r="C417" s="7" t="s">
        <v>17572</v>
      </c>
      <c r="D417" s="7" t="s">
        <v>17573</v>
      </c>
      <c r="E417" s="12" t="s">
        <v>17573</v>
      </c>
      <c r="F417" s="8" t="s">
        <v>18</v>
      </c>
      <c r="G417" s="8" t="s">
        <v>16</v>
      </c>
      <c r="H417" s="9"/>
      <c r="I417" s="8" t="s">
        <v>15</v>
      </c>
      <c r="J417" s="8" t="s">
        <v>14</v>
      </c>
      <c r="K417" s="108">
        <v>1</v>
      </c>
    </row>
    <row r="418" spans="1:11" ht="24" customHeight="1">
      <c r="A418" s="5" t="s">
        <v>26295</v>
      </c>
      <c r="B418" s="5" t="s">
        <v>26294</v>
      </c>
      <c r="C418" s="5"/>
      <c r="D418" s="5"/>
      <c r="E418" s="67" t="s">
        <v>12</v>
      </c>
      <c r="F418" s="5" t="s">
        <v>11</v>
      </c>
      <c r="G418" s="5" t="s">
        <v>16</v>
      </c>
      <c r="H418" s="6"/>
      <c r="I418" s="5" t="s">
        <v>26267</v>
      </c>
      <c r="J418" s="5" t="s">
        <v>14</v>
      </c>
      <c r="K418" s="106">
        <v>1</v>
      </c>
    </row>
    <row r="419" spans="1:11" ht="24" customHeight="1">
      <c r="A419" s="7" t="s">
        <v>26745</v>
      </c>
      <c r="B419" s="7" t="s">
        <v>26294</v>
      </c>
      <c r="C419" s="7" t="s">
        <v>26296</v>
      </c>
      <c r="D419" s="7" t="s">
        <v>26297</v>
      </c>
      <c r="E419" s="12" t="s">
        <v>26298</v>
      </c>
      <c r="F419" s="8" t="s">
        <v>18</v>
      </c>
      <c r="G419" s="8" t="s">
        <v>16</v>
      </c>
      <c r="H419" s="9"/>
      <c r="I419" s="8" t="s">
        <v>15</v>
      </c>
      <c r="J419" s="8" t="s">
        <v>14</v>
      </c>
      <c r="K419" s="108">
        <v>1</v>
      </c>
    </row>
    <row r="420" spans="1:11" ht="24" customHeight="1">
      <c r="A420" s="7" t="s">
        <v>26746</v>
      </c>
      <c r="B420" s="7" t="s">
        <v>26294</v>
      </c>
      <c r="C420" s="7" t="s">
        <v>26299</v>
      </c>
      <c r="D420" s="7" t="s">
        <v>26300</v>
      </c>
      <c r="E420" s="12" t="s">
        <v>26301</v>
      </c>
      <c r="F420" s="8" t="s">
        <v>18</v>
      </c>
      <c r="G420" s="8" t="s">
        <v>16</v>
      </c>
      <c r="H420" s="9"/>
      <c r="I420" s="8" t="s">
        <v>15</v>
      </c>
      <c r="J420" s="8" t="s">
        <v>14</v>
      </c>
      <c r="K420" s="108">
        <v>1</v>
      </c>
    </row>
    <row r="421" spans="1:11" ht="24" customHeight="1">
      <c r="A421" s="7" t="s">
        <v>26748</v>
      </c>
      <c r="B421" s="7" t="s">
        <v>26294</v>
      </c>
      <c r="C421" s="7" t="s">
        <v>26305</v>
      </c>
      <c r="D421" s="7" t="s">
        <v>26306</v>
      </c>
      <c r="E421" s="12" t="s">
        <v>26307</v>
      </c>
      <c r="F421" s="8" t="s">
        <v>18</v>
      </c>
      <c r="G421" s="8" t="s">
        <v>16</v>
      </c>
      <c r="H421" s="9"/>
      <c r="I421" s="8" t="s">
        <v>15</v>
      </c>
      <c r="J421" s="8" t="s">
        <v>14</v>
      </c>
      <c r="K421" s="108">
        <v>1</v>
      </c>
    </row>
    <row r="422" spans="1:11" ht="24" customHeight="1">
      <c r="A422" s="7" t="s">
        <v>26749</v>
      </c>
      <c r="B422" s="7" t="s">
        <v>26294</v>
      </c>
      <c r="C422" s="7" t="s">
        <v>26308</v>
      </c>
      <c r="D422" s="7" t="s">
        <v>26309</v>
      </c>
      <c r="E422" s="12" t="s">
        <v>26310</v>
      </c>
      <c r="F422" s="8" t="s">
        <v>18</v>
      </c>
      <c r="G422" s="8" t="s">
        <v>16</v>
      </c>
      <c r="H422" s="9"/>
      <c r="I422" s="8" t="s">
        <v>15</v>
      </c>
      <c r="J422" s="8" t="s">
        <v>14</v>
      </c>
      <c r="K422" s="108">
        <v>1</v>
      </c>
    </row>
    <row r="423" spans="1:11" ht="24" customHeight="1">
      <c r="A423" s="7" t="s">
        <v>26747</v>
      </c>
      <c r="B423" s="7" t="s">
        <v>26294</v>
      </c>
      <c r="C423" s="7" t="s">
        <v>26302</v>
      </c>
      <c r="D423" s="7" t="s">
        <v>26303</v>
      </c>
      <c r="E423" s="12" t="s">
        <v>26304</v>
      </c>
      <c r="F423" s="8" t="s">
        <v>18</v>
      </c>
      <c r="G423" s="8" t="s">
        <v>16</v>
      </c>
      <c r="H423" s="9"/>
      <c r="I423" s="8" t="s">
        <v>15</v>
      </c>
      <c r="J423" s="8" t="s">
        <v>14</v>
      </c>
      <c r="K423" s="108">
        <v>1</v>
      </c>
    </row>
    <row r="424" spans="1:11" ht="24" customHeight="1">
      <c r="A424" s="7" t="s">
        <v>26750</v>
      </c>
      <c r="B424" s="7" t="s">
        <v>26294</v>
      </c>
      <c r="C424" s="7" t="s">
        <v>26311</v>
      </c>
      <c r="D424" s="7" t="s">
        <v>26312</v>
      </c>
      <c r="E424" s="12" t="s">
        <v>26313</v>
      </c>
      <c r="F424" s="8" t="s">
        <v>18</v>
      </c>
      <c r="G424" s="8" t="s">
        <v>16</v>
      </c>
      <c r="H424" s="9"/>
      <c r="I424" s="8" t="s">
        <v>15</v>
      </c>
      <c r="J424" s="8" t="s">
        <v>14</v>
      </c>
      <c r="K424" s="108">
        <v>1</v>
      </c>
    </row>
    <row r="425" spans="1:11" ht="24" customHeight="1">
      <c r="A425" s="7" t="s">
        <v>26751</v>
      </c>
      <c r="B425" s="7" t="s">
        <v>26294</v>
      </c>
      <c r="C425" s="7" t="s">
        <v>26314</v>
      </c>
      <c r="D425" s="7" t="s">
        <v>26315</v>
      </c>
      <c r="E425" s="12" t="s">
        <v>26316</v>
      </c>
      <c r="F425" s="8" t="s">
        <v>18</v>
      </c>
      <c r="G425" s="8" t="s">
        <v>16</v>
      </c>
      <c r="H425" s="9"/>
      <c r="I425" s="8" t="s">
        <v>15</v>
      </c>
      <c r="J425" s="8" t="s">
        <v>14</v>
      </c>
      <c r="K425" s="108">
        <v>1</v>
      </c>
    </row>
    <row r="426" spans="1:11" ht="24" customHeight="1">
      <c r="A426" s="7" t="s">
        <v>33262</v>
      </c>
      <c r="B426" s="7" t="s">
        <v>26294</v>
      </c>
      <c r="C426" s="7" t="s">
        <v>33242</v>
      </c>
      <c r="D426" s="7" t="s">
        <v>33243</v>
      </c>
      <c r="E426" s="12" t="s">
        <v>33244</v>
      </c>
      <c r="F426" s="8" t="s">
        <v>18</v>
      </c>
      <c r="G426" s="8" t="s">
        <v>16</v>
      </c>
      <c r="H426" s="9"/>
      <c r="I426" s="8" t="s">
        <v>15</v>
      </c>
      <c r="J426" s="8" t="s">
        <v>14</v>
      </c>
      <c r="K426" s="108">
        <v>1</v>
      </c>
    </row>
    <row r="427" spans="1:11" ht="24" customHeight="1">
      <c r="A427" s="7" t="s">
        <v>33263</v>
      </c>
      <c r="B427" s="7" t="s">
        <v>26294</v>
      </c>
      <c r="C427" s="7" t="s">
        <v>33245</v>
      </c>
      <c r="D427" s="7" t="s">
        <v>33246</v>
      </c>
      <c r="E427" s="12" t="s">
        <v>33247</v>
      </c>
      <c r="F427" s="8" t="s">
        <v>18</v>
      </c>
      <c r="G427" s="8" t="s">
        <v>16</v>
      </c>
      <c r="H427" s="9"/>
      <c r="I427" s="8" t="s">
        <v>15</v>
      </c>
      <c r="J427" s="8" t="s">
        <v>14</v>
      </c>
      <c r="K427" s="108">
        <v>1</v>
      </c>
    </row>
    <row r="428" spans="1:11" ht="24" customHeight="1">
      <c r="A428" s="7" t="s">
        <v>33264</v>
      </c>
      <c r="B428" s="7" t="s">
        <v>26294</v>
      </c>
      <c r="C428" s="7" t="s">
        <v>33248</v>
      </c>
      <c r="D428" s="7" t="s">
        <v>33249</v>
      </c>
      <c r="E428" s="12" t="s">
        <v>37661</v>
      </c>
      <c r="F428" s="8" t="s">
        <v>18</v>
      </c>
      <c r="G428" s="8" t="s">
        <v>16</v>
      </c>
      <c r="H428" s="9"/>
      <c r="I428" s="8" t="s">
        <v>15</v>
      </c>
      <c r="J428" s="8" t="s">
        <v>14</v>
      </c>
      <c r="K428" s="108">
        <v>1</v>
      </c>
    </row>
    <row r="429" spans="1:11" ht="24" customHeight="1">
      <c r="A429" s="7" t="s">
        <v>26752</v>
      </c>
      <c r="B429" s="7" t="s">
        <v>26294</v>
      </c>
      <c r="C429" s="7" t="s">
        <v>26329</v>
      </c>
      <c r="D429" s="7" t="s">
        <v>26330</v>
      </c>
      <c r="E429" s="12" t="s">
        <v>26331</v>
      </c>
      <c r="F429" s="8" t="s">
        <v>18</v>
      </c>
      <c r="G429" s="8" t="s">
        <v>16</v>
      </c>
      <c r="H429" s="9"/>
      <c r="I429" s="8" t="s">
        <v>15</v>
      </c>
      <c r="J429" s="8" t="s">
        <v>14</v>
      </c>
      <c r="K429" s="108">
        <v>1</v>
      </c>
    </row>
    <row r="430" spans="1:11" ht="24" customHeight="1">
      <c r="A430" s="7" t="s">
        <v>33265</v>
      </c>
      <c r="B430" s="7" t="s">
        <v>26294</v>
      </c>
      <c r="C430" s="7" t="s">
        <v>33250</v>
      </c>
      <c r="D430" s="7" t="s">
        <v>33251</v>
      </c>
      <c r="E430" s="12" t="s">
        <v>33252</v>
      </c>
      <c r="F430" s="8" t="s">
        <v>18</v>
      </c>
      <c r="G430" s="8" t="s">
        <v>16</v>
      </c>
      <c r="H430" s="9"/>
      <c r="I430" s="8" t="s">
        <v>15</v>
      </c>
      <c r="J430" s="8" t="s">
        <v>14</v>
      </c>
      <c r="K430" s="108">
        <v>1</v>
      </c>
    </row>
    <row r="431" spans="1:11" ht="24" customHeight="1">
      <c r="A431" s="7" t="s">
        <v>26753</v>
      </c>
      <c r="B431" s="7" t="s">
        <v>26294</v>
      </c>
      <c r="C431" s="7" t="s">
        <v>26332</v>
      </c>
      <c r="D431" s="7" t="s">
        <v>26333</v>
      </c>
      <c r="E431" s="12" t="s">
        <v>26334</v>
      </c>
      <c r="F431" s="8" t="s">
        <v>18</v>
      </c>
      <c r="G431" s="8" t="s">
        <v>16</v>
      </c>
      <c r="H431" s="9"/>
      <c r="I431" s="8" t="s">
        <v>15</v>
      </c>
      <c r="J431" s="8" t="s">
        <v>14</v>
      </c>
      <c r="K431" s="108">
        <v>1</v>
      </c>
    </row>
    <row r="432" spans="1:11" ht="24" customHeight="1">
      <c r="A432" s="7" t="s">
        <v>33266</v>
      </c>
      <c r="B432" s="7" t="s">
        <v>26294</v>
      </c>
      <c r="C432" s="7" t="s">
        <v>33253</v>
      </c>
      <c r="D432" s="7" t="s">
        <v>33254</v>
      </c>
      <c r="E432" s="12" t="s">
        <v>33255</v>
      </c>
      <c r="F432" s="8" t="s">
        <v>18</v>
      </c>
      <c r="G432" s="8" t="s">
        <v>16</v>
      </c>
      <c r="H432" s="9"/>
      <c r="I432" s="8" t="s">
        <v>15</v>
      </c>
      <c r="J432" s="8" t="s">
        <v>14</v>
      </c>
      <c r="K432" s="108">
        <v>1</v>
      </c>
    </row>
    <row r="433" spans="1:11" ht="24" customHeight="1">
      <c r="A433" s="7" t="s">
        <v>33267</v>
      </c>
      <c r="B433" s="7" t="s">
        <v>26294</v>
      </c>
      <c r="C433" s="7" t="s">
        <v>33256</v>
      </c>
      <c r="D433" s="7" t="s">
        <v>33257</v>
      </c>
      <c r="E433" s="12" t="s">
        <v>33258</v>
      </c>
      <c r="F433" s="8" t="s">
        <v>18</v>
      </c>
      <c r="G433" s="8" t="s">
        <v>16</v>
      </c>
      <c r="H433" s="9"/>
      <c r="I433" s="8" t="s">
        <v>15</v>
      </c>
      <c r="J433" s="8" t="s">
        <v>14</v>
      </c>
      <c r="K433" s="108">
        <v>1</v>
      </c>
    </row>
    <row r="434" spans="1:11" ht="24" customHeight="1">
      <c r="A434" s="7" t="s">
        <v>26754</v>
      </c>
      <c r="B434" s="7" t="s">
        <v>26294</v>
      </c>
      <c r="C434" s="7" t="s">
        <v>26347</v>
      </c>
      <c r="D434" s="7" t="s">
        <v>26348</v>
      </c>
      <c r="E434" s="12" t="s">
        <v>26349</v>
      </c>
      <c r="F434" s="8" t="s">
        <v>18</v>
      </c>
      <c r="G434" s="8" t="s">
        <v>16</v>
      </c>
      <c r="H434" s="9"/>
      <c r="I434" s="8" t="s">
        <v>15</v>
      </c>
      <c r="J434" s="8" t="s">
        <v>14</v>
      </c>
      <c r="K434" s="108">
        <v>1</v>
      </c>
    </row>
    <row r="435" spans="1:11" ht="24" customHeight="1">
      <c r="A435" s="7" t="s">
        <v>33268</v>
      </c>
      <c r="B435" s="7" t="s">
        <v>26294</v>
      </c>
      <c r="C435" s="7" t="s">
        <v>33259</v>
      </c>
      <c r="D435" s="7" t="s">
        <v>33260</v>
      </c>
      <c r="E435" s="12" t="s">
        <v>33261</v>
      </c>
      <c r="F435" s="8" t="s">
        <v>18</v>
      </c>
      <c r="G435" s="8" t="s">
        <v>16</v>
      </c>
      <c r="H435" s="9"/>
      <c r="I435" s="8" t="s">
        <v>15</v>
      </c>
      <c r="J435" s="8" t="s">
        <v>14</v>
      </c>
      <c r="K435" s="108">
        <v>1</v>
      </c>
    </row>
    <row r="436" spans="1:11" ht="24" customHeight="1">
      <c r="A436" s="7" t="s">
        <v>26755</v>
      </c>
      <c r="B436" s="7" t="s">
        <v>26294</v>
      </c>
      <c r="C436" s="7" t="s">
        <v>26353</v>
      </c>
      <c r="D436" s="7" t="s">
        <v>26354</v>
      </c>
      <c r="E436" s="12" t="s">
        <v>26355</v>
      </c>
      <c r="F436" s="8" t="s">
        <v>18</v>
      </c>
      <c r="G436" s="8" t="s">
        <v>16</v>
      </c>
      <c r="H436" s="9"/>
      <c r="I436" s="8" t="s">
        <v>15</v>
      </c>
      <c r="J436" s="8" t="s">
        <v>14</v>
      </c>
      <c r="K436" s="108">
        <v>1</v>
      </c>
    </row>
    <row r="437" spans="1:11" ht="24" customHeight="1">
      <c r="A437" s="7" t="s">
        <v>26756</v>
      </c>
      <c r="B437" s="7" t="s">
        <v>26294</v>
      </c>
      <c r="C437" s="7" t="s">
        <v>26356</v>
      </c>
      <c r="D437" s="7" t="s">
        <v>26357</v>
      </c>
      <c r="E437" s="12" t="s">
        <v>26358</v>
      </c>
      <c r="F437" s="8" t="s">
        <v>18</v>
      </c>
      <c r="G437" s="8" t="s">
        <v>16</v>
      </c>
      <c r="H437" s="9"/>
      <c r="I437" s="8" t="s">
        <v>15</v>
      </c>
      <c r="J437" s="8" t="s">
        <v>14</v>
      </c>
      <c r="K437" s="108">
        <v>1</v>
      </c>
    </row>
    <row r="438" spans="1:11" ht="24" customHeight="1">
      <c r="A438" s="7" t="s">
        <v>26757</v>
      </c>
      <c r="B438" s="7" t="s">
        <v>26294</v>
      </c>
      <c r="C438" s="7" t="s">
        <v>26359</v>
      </c>
      <c r="D438" s="7" t="s">
        <v>26360</v>
      </c>
      <c r="E438" s="12" t="s">
        <v>26361</v>
      </c>
      <c r="F438" s="8" t="s">
        <v>18</v>
      </c>
      <c r="G438" s="8" t="s">
        <v>16</v>
      </c>
      <c r="H438" s="9"/>
      <c r="I438" s="8" t="s">
        <v>15</v>
      </c>
      <c r="J438" s="8" t="s">
        <v>14</v>
      </c>
      <c r="K438" s="108">
        <v>1</v>
      </c>
    </row>
    <row r="439" spans="1:11" ht="24" customHeight="1">
      <c r="A439" s="7" t="s">
        <v>26758</v>
      </c>
      <c r="B439" s="7" t="s">
        <v>26294</v>
      </c>
      <c r="C439" s="7" t="s">
        <v>26362</v>
      </c>
      <c r="D439" s="7" t="s">
        <v>26363</v>
      </c>
      <c r="E439" s="12" t="s">
        <v>26364</v>
      </c>
      <c r="F439" s="8" t="s">
        <v>18</v>
      </c>
      <c r="G439" s="8" t="s">
        <v>16</v>
      </c>
      <c r="H439" s="9"/>
      <c r="I439" s="8" t="s">
        <v>15</v>
      </c>
      <c r="J439" s="8" t="s">
        <v>14</v>
      </c>
      <c r="K439" s="108">
        <v>1</v>
      </c>
    </row>
    <row r="440" spans="1:11" ht="24" customHeight="1">
      <c r="A440" s="7" t="s">
        <v>26759</v>
      </c>
      <c r="B440" s="7" t="s">
        <v>26294</v>
      </c>
      <c r="C440" s="7" t="s">
        <v>26365</v>
      </c>
      <c r="D440" s="7" t="s">
        <v>26366</v>
      </c>
      <c r="E440" s="12" t="s">
        <v>26367</v>
      </c>
      <c r="F440" s="8" t="s">
        <v>18</v>
      </c>
      <c r="G440" s="8" t="s">
        <v>16</v>
      </c>
      <c r="H440" s="9"/>
      <c r="I440" s="8" t="s">
        <v>15</v>
      </c>
      <c r="J440" s="8" t="s">
        <v>14</v>
      </c>
      <c r="K440" s="108">
        <v>1</v>
      </c>
    </row>
    <row r="441" spans="1:11" ht="24" customHeight="1">
      <c r="A441" s="7" t="s">
        <v>26760</v>
      </c>
      <c r="B441" s="7" t="s">
        <v>26294</v>
      </c>
      <c r="C441" s="7" t="s">
        <v>26368</v>
      </c>
      <c r="D441" s="7" t="s">
        <v>26369</v>
      </c>
      <c r="E441" s="12" t="s">
        <v>26370</v>
      </c>
      <c r="F441" s="8" t="s">
        <v>18</v>
      </c>
      <c r="G441" s="8" t="s">
        <v>16</v>
      </c>
      <c r="H441" s="9"/>
      <c r="I441" s="8" t="s">
        <v>15</v>
      </c>
      <c r="J441" s="8" t="s">
        <v>14</v>
      </c>
      <c r="K441" s="108">
        <v>1</v>
      </c>
    </row>
    <row r="442" spans="1:11" ht="24" customHeight="1">
      <c r="A442" s="7" t="s">
        <v>26761</v>
      </c>
      <c r="B442" s="7" t="s">
        <v>26294</v>
      </c>
      <c r="C442" s="7" t="s">
        <v>26371</v>
      </c>
      <c r="D442" s="7" t="s">
        <v>26372</v>
      </c>
      <c r="E442" s="12" t="s">
        <v>26373</v>
      </c>
      <c r="F442" s="8" t="s">
        <v>18</v>
      </c>
      <c r="G442" s="8" t="s">
        <v>16</v>
      </c>
      <c r="H442" s="9"/>
      <c r="I442" s="8" t="s">
        <v>15</v>
      </c>
      <c r="J442" s="8" t="s">
        <v>14</v>
      </c>
      <c r="K442" s="108">
        <v>1</v>
      </c>
    </row>
    <row r="443" spans="1:11" ht="24" customHeight="1">
      <c r="A443" s="7" t="s">
        <v>26762</v>
      </c>
      <c r="B443" s="7" t="s">
        <v>26294</v>
      </c>
      <c r="C443" s="7" t="s">
        <v>26374</v>
      </c>
      <c r="D443" s="7" t="s">
        <v>26375</v>
      </c>
      <c r="E443" s="12" t="s">
        <v>26376</v>
      </c>
      <c r="F443" s="8" t="s">
        <v>18</v>
      </c>
      <c r="G443" s="8" t="s">
        <v>16</v>
      </c>
      <c r="H443" s="9"/>
      <c r="I443" s="8" t="s">
        <v>15</v>
      </c>
      <c r="J443" s="8" t="s">
        <v>14</v>
      </c>
      <c r="K443" s="108">
        <v>1</v>
      </c>
    </row>
    <row r="444" spans="1:11" ht="24" customHeight="1">
      <c r="A444" s="7" t="s">
        <v>26763</v>
      </c>
      <c r="B444" s="7" t="s">
        <v>26294</v>
      </c>
      <c r="C444" s="7" t="s">
        <v>26377</v>
      </c>
      <c r="D444" s="7" t="s">
        <v>26378</v>
      </c>
      <c r="E444" s="12" t="s">
        <v>26379</v>
      </c>
      <c r="F444" s="8" t="s">
        <v>18</v>
      </c>
      <c r="G444" s="8" t="s">
        <v>16</v>
      </c>
      <c r="H444" s="9"/>
      <c r="I444" s="8" t="s">
        <v>15</v>
      </c>
      <c r="J444" s="8" t="s">
        <v>14</v>
      </c>
      <c r="K444" s="108">
        <v>1</v>
      </c>
    </row>
    <row r="445" spans="1:11" ht="24" customHeight="1">
      <c r="A445" s="7" t="s">
        <v>26764</v>
      </c>
      <c r="B445" s="7" t="s">
        <v>26294</v>
      </c>
      <c r="C445" s="7" t="s">
        <v>26380</v>
      </c>
      <c r="D445" s="7" t="s">
        <v>26381</v>
      </c>
      <c r="E445" s="12" t="s">
        <v>26382</v>
      </c>
      <c r="F445" s="8" t="s">
        <v>18</v>
      </c>
      <c r="G445" s="8" t="s">
        <v>16</v>
      </c>
      <c r="H445" s="9"/>
      <c r="I445" s="8" t="s">
        <v>15</v>
      </c>
      <c r="J445" s="8" t="s">
        <v>14</v>
      </c>
      <c r="K445" s="108">
        <v>1</v>
      </c>
    </row>
    <row r="446" spans="1:11" ht="24" customHeight="1">
      <c r="A446" s="7" t="s">
        <v>26765</v>
      </c>
      <c r="B446" s="7" t="s">
        <v>26294</v>
      </c>
      <c r="C446" s="7" t="s">
        <v>26383</v>
      </c>
      <c r="D446" s="7" t="s">
        <v>26384</v>
      </c>
      <c r="E446" s="12" t="s">
        <v>26385</v>
      </c>
      <c r="F446" s="8" t="s">
        <v>18</v>
      </c>
      <c r="G446" s="8" t="s">
        <v>16</v>
      </c>
      <c r="H446" s="9"/>
      <c r="I446" s="8" t="s">
        <v>15</v>
      </c>
      <c r="J446" s="8" t="s">
        <v>14</v>
      </c>
      <c r="K446" s="108">
        <v>1</v>
      </c>
    </row>
    <row r="447" spans="1:11" ht="24" customHeight="1">
      <c r="A447" s="7" t="s">
        <v>40084</v>
      </c>
      <c r="B447" s="7" t="s">
        <v>26294</v>
      </c>
      <c r="C447" s="7" t="s">
        <v>40081</v>
      </c>
      <c r="D447" s="7" t="s">
        <v>40082</v>
      </c>
      <c r="E447" s="12" t="s">
        <v>40083</v>
      </c>
      <c r="F447" s="8" t="s">
        <v>18</v>
      </c>
      <c r="G447" s="8" t="s">
        <v>16</v>
      </c>
      <c r="H447" s="9"/>
      <c r="I447" s="8" t="s">
        <v>15</v>
      </c>
      <c r="J447" s="8" t="s">
        <v>14</v>
      </c>
      <c r="K447" s="108">
        <v>1</v>
      </c>
    </row>
    <row r="448" spans="1:11" ht="24" customHeight="1">
      <c r="A448" s="7" t="s">
        <v>26766</v>
      </c>
      <c r="B448" s="7" t="s">
        <v>26294</v>
      </c>
      <c r="C448" s="7" t="s">
        <v>26386</v>
      </c>
      <c r="D448" s="7" t="s">
        <v>26387</v>
      </c>
      <c r="E448" s="12" t="s">
        <v>26388</v>
      </c>
      <c r="F448" s="8" t="s">
        <v>18</v>
      </c>
      <c r="G448" s="8" t="s">
        <v>16</v>
      </c>
      <c r="H448" s="9"/>
      <c r="I448" s="8" t="s">
        <v>15</v>
      </c>
      <c r="J448" s="8" t="s">
        <v>14</v>
      </c>
      <c r="K448" s="108">
        <v>1</v>
      </c>
    </row>
    <row r="449" spans="1:11" ht="24" customHeight="1">
      <c r="A449" s="7" t="s">
        <v>26767</v>
      </c>
      <c r="B449" s="7" t="s">
        <v>26294</v>
      </c>
      <c r="C449" s="7" t="s">
        <v>26389</v>
      </c>
      <c r="D449" s="7" t="s">
        <v>26390</v>
      </c>
      <c r="E449" s="12" t="s">
        <v>26391</v>
      </c>
      <c r="F449" s="8" t="s">
        <v>18</v>
      </c>
      <c r="G449" s="8" t="s">
        <v>16</v>
      </c>
      <c r="H449" s="9"/>
      <c r="I449" s="8" t="s">
        <v>15</v>
      </c>
      <c r="J449" s="8" t="s">
        <v>14</v>
      </c>
      <c r="K449" s="108">
        <v>1</v>
      </c>
    </row>
    <row r="450" spans="1:11" ht="24" customHeight="1">
      <c r="A450" s="7" t="s">
        <v>26768</v>
      </c>
      <c r="B450" s="7" t="s">
        <v>26294</v>
      </c>
      <c r="C450" s="7" t="s">
        <v>26392</v>
      </c>
      <c r="D450" s="7" t="s">
        <v>26393</v>
      </c>
      <c r="E450" s="12" t="s">
        <v>26394</v>
      </c>
      <c r="F450" s="8" t="s">
        <v>18</v>
      </c>
      <c r="G450" s="8" t="s">
        <v>16</v>
      </c>
      <c r="H450" s="9"/>
      <c r="I450" s="8" t="s">
        <v>15</v>
      </c>
      <c r="J450" s="8" t="s">
        <v>14</v>
      </c>
      <c r="K450" s="108">
        <v>1</v>
      </c>
    </row>
    <row r="451" spans="1:11" ht="24" customHeight="1">
      <c r="A451" s="7" t="s">
        <v>26769</v>
      </c>
      <c r="B451" s="7" t="s">
        <v>26294</v>
      </c>
      <c r="C451" s="7" t="s">
        <v>26395</v>
      </c>
      <c r="D451" s="7" t="s">
        <v>26396</v>
      </c>
      <c r="E451" s="12" t="s">
        <v>26397</v>
      </c>
      <c r="F451" s="8" t="s">
        <v>18</v>
      </c>
      <c r="G451" s="8" t="s">
        <v>16</v>
      </c>
      <c r="H451" s="9"/>
      <c r="I451" s="8" t="s">
        <v>15</v>
      </c>
      <c r="J451" s="8" t="s">
        <v>14</v>
      </c>
      <c r="K451" s="108">
        <v>1</v>
      </c>
    </row>
    <row r="452" spans="1:11" ht="24" customHeight="1">
      <c r="A452" s="7" t="s">
        <v>26770</v>
      </c>
      <c r="B452" s="7" t="s">
        <v>26294</v>
      </c>
      <c r="C452" s="7" t="s">
        <v>26398</v>
      </c>
      <c r="D452" s="7" t="s">
        <v>26399</v>
      </c>
      <c r="E452" s="12" t="s">
        <v>26400</v>
      </c>
      <c r="F452" s="8" t="s">
        <v>18</v>
      </c>
      <c r="G452" s="8" t="s">
        <v>16</v>
      </c>
      <c r="H452" s="9"/>
      <c r="I452" s="8" t="s">
        <v>15</v>
      </c>
      <c r="J452" s="8" t="s">
        <v>14</v>
      </c>
      <c r="K452" s="108">
        <v>1</v>
      </c>
    </row>
    <row r="453" spans="1:11" ht="24" customHeight="1">
      <c r="A453" s="7" t="s">
        <v>26771</v>
      </c>
      <c r="B453" s="7" t="s">
        <v>26294</v>
      </c>
      <c r="C453" s="7" t="s">
        <v>26401</v>
      </c>
      <c r="D453" s="7" t="s">
        <v>26402</v>
      </c>
      <c r="E453" s="12" t="s">
        <v>26403</v>
      </c>
      <c r="F453" s="8" t="s">
        <v>18</v>
      </c>
      <c r="G453" s="8" t="s">
        <v>16</v>
      </c>
      <c r="H453" s="9"/>
      <c r="I453" s="8" t="s">
        <v>15</v>
      </c>
      <c r="J453" s="8" t="s">
        <v>14</v>
      </c>
      <c r="K453" s="108">
        <v>1</v>
      </c>
    </row>
    <row r="454" spans="1:11" ht="24" customHeight="1">
      <c r="A454" s="7" t="s">
        <v>26772</v>
      </c>
      <c r="B454" s="7" t="s">
        <v>26294</v>
      </c>
      <c r="C454" s="7" t="s">
        <v>26404</v>
      </c>
      <c r="D454" s="7" t="s">
        <v>26405</v>
      </c>
      <c r="E454" s="12" t="s">
        <v>26406</v>
      </c>
      <c r="F454" s="8" t="s">
        <v>18</v>
      </c>
      <c r="G454" s="8" t="s">
        <v>16</v>
      </c>
      <c r="H454" s="9"/>
      <c r="I454" s="8" t="s">
        <v>15</v>
      </c>
      <c r="J454" s="8" t="s">
        <v>14</v>
      </c>
      <c r="K454" s="108">
        <v>1</v>
      </c>
    </row>
    <row r="455" spans="1:11" ht="24" customHeight="1">
      <c r="A455" s="7" t="s">
        <v>26773</v>
      </c>
      <c r="B455" s="7" t="s">
        <v>26294</v>
      </c>
      <c r="C455" s="7" t="s">
        <v>26407</v>
      </c>
      <c r="D455" s="7" t="s">
        <v>26408</v>
      </c>
      <c r="E455" s="12" t="s">
        <v>26409</v>
      </c>
      <c r="F455" s="8" t="s">
        <v>18</v>
      </c>
      <c r="G455" s="8" t="s">
        <v>16</v>
      </c>
      <c r="H455" s="9"/>
      <c r="I455" s="8" t="s">
        <v>15</v>
      </c>
      <c r="J455" s="8" t="s">
        <v>14</v>
      </c>
      <c r="K455" s="108">
        <v>1</v>
      </c>
    </row>
    <row r="456" spans="1:11" ht="24" customHeight="1">
      <c r="A456" s="7" t="s">
        <v>26774</v>
      </c>
      <c r="B456" s="7" t="s">
        <v>26294</v>
      </c>
      <c r="C456" s="7" t="s">
        <v>26410</v>
      </c>
      <c r="D456" s="7" t="s">
        <v>26411</v>
      </c>
      <c r="E456" s="12" t="s">
        <v>26412</v>
      </c>
      <c r="F456" s="8" t="s">
        <v>18</v>
      </c>
      <c r="G456" s="8" t="s">
        <v>16</v>
      </c>
      <c r="H456" s="9"/>
      <c r="I456" s="8" t="s">
        <v>15</v>
      </c>
      <c r="J456" s="8" t="s">
        <v>14</v>
      </c>
      <c r="K456" s="108">
        <v>1</v>
      </c>
    </row>
    <row r="457" spans="1:11" ht="24" customHeight="1">
      <c r="A457" s="7" t="s">
        <v>26775</v>
      </c>
      <c r="B457" s="7" t="s">
        <v>26294</v>
      </c>
      <c r="C457" s="7" t="s">
        <v>26413</v>
      </c>
      <c r="D457" s="7" t="s">
        <v>26414</v>
      </c>
      <c r="E457" s="12" t="s">
        <v>26415</v>
      </c>
      <c r="F457" s="8" t="s">
        <v>18</v>
      </c>
      <c r="G457" s="8" t="s">
        <v>16</v>
      </c>
      <c r="H457" s="9"/>
      <c r="I457" s="8" t="s">
        <v>15</v>
      </c>
      <c r="J457" s="8" t="s">
        <v>14</v>
      </c>
      <c r="K457" s="108">
        <v>1</v>
      </c>
    </row>
    <row r="458" spans="1:11" ht="24" customHeight="1">
      <c r="A458" s="7" t="s">
        <v>26776</v>
      </c>
      <c r="B458" s="7" t="s">
        <v>26294</v>
      </c>
      <c r="C458" s="7" t="s">
        <v>26416</v>
      </c>
      <c r="D458" s="7" t="s">
        <v>26417</v>
      </c>
      <c r="E458" s="12" t="s">
        <v>26418</v>
      </c>
      <c r="F458" s="8" t="s">
        <v>18</v>
      </c>
      <c r="G458" s="8" t="s">
        <v>16</v>
      </c>
      <c r="H458" s="9"/>
      <c r="I458" s="8" t="s">
        <v>15</v>
      </c>
      <c r="J458" s="8" t="s">
        <v>14</v>
      </c>
      <c r="K458" s="108">
        <v>1</v>
      </c>
    </row>
    <row r="459" spans="1:11" ht="24" customHeight="1">
      <c r="A459" s="7" t="s">
        <v>26777</v>
      </c>
      <c r="B459" s="7" t="s">
        <v>26294</v>
      </c>
      <c r="C459" s="7" t="s">
        <v>26419</v>
      </c>
      <c r="D459" s="7" t="s">
        <v>26420</v>
      </c>
      <c r="E459" s="12" t="s">
        <v>26421</v>
      </c>
      <c r="F459" s="8" t="s">
        <v>18</v>
      </c>
      <c r="G459" s="8" t="s">
        <v>16</v>
      </c>
      <c r="H459" s="9"/>
      <c r="I459" s="8" t="s">
        <v>15</v>
      </c>
      <c r="J459" s="8" t="s">
        <v>14</v>
      </c>
      <c r="K459" s="108">
        <v>1</v>
      </c>
    </row>
    <row r="460" spans="1:11" ht="24" customHeight="1">
      <c r="A460" s="7" t="s">
        <v>26779</v>
      </c>
      <c r="B460" s="7" t="s">
        <v>26294</v>
      </c>
      <c r="C460" s="7" t="s">
        <v>26425</v>
      </c>
      <c r="D460" s="7" t="s">
        <v>26426</v>
      </c>
      <c r="E460" s="12" t="s">
        <v>26427</v>
      </c>
      <c r="F460" s="8" t="s">
        <v>18</v>
      </c>
      <c r="G460" s="8" t="s">
        <v>16</v>
      </c>
      <c r="H460" s="9"/>
      <c r="I460" s="8" t="s">
        <v>15</v>
      </c>
      <c r="J460" s="8" t="s">
        <v>14</v>
      </c>
      <c r="K460" s="108">
        <v>1</v>
      </c>
    </row>
    <row r="461" spans="1:11" ht="24" customHeight="1">
      <c r="A461" s="7" t="s">
        <v>26778</v>
      </c>
      <c r="B461" s="7" t="s">
        <v>26294</v>
      </c>
      <c r="C461" s="7" t="s">
        <v>26422</v>
      </c>
      <c r="D461" s="7" t="s">
        <v>26423</v>
      </c>
      <c r="E461" s="12" t="s">
        <v>26424</v>
      </c>
      <c r="F461" s="8" t="s">
        <v>18</v>
      </c>
      <c r="G461" s="8" t="s">
        <v>16</v>
      </c>
      <c r="H461" s="9"/>
      <c r="I461" s="8" t="s">
        <v>15</v>
      </c>
      <c r="J461" s="8" t="s">
        <v>14</v>
      </c>
      <c r="K461" s="108">
        <v>1</v>
      </c>
    </row>
    <row r="462" spans="1:11" ht="24" customHeight="1">
      <c r="A462" s="7" t="s">
        <v>26780</v>
      </c>
      <c r="B462" s="7" t="s">
        <v>26294</v>
      </c>
      <c r="C462" s="7" t="s">
        <v>26428</v>
      </c>
      <c r="D462" s="7" t="s">
        <v>26429</v>
      </c>
      <c r="E462" s="12" t="s">
        <v>26430</v>
      </c>
      <c r="F462" s="8" t="s">
        <v>18</v>
      </c>
      <c r="G462" s="8" t="s">
        <v>16</v>
      </c>
      <c r="H462" s="9"/>
      <c r="I462" s="8" t="s">
        <v>15</v>
      </c>
      <c r="J462" s="8" t="s">
        <v>14</v>
      </c>
      <c r="K462" s="108">
        <v>1</v>
      </c>
    </row>
    <row r="463" spans="1:11" ht="24" customHeight="1">
      <c r="A463" s="7" t="s">
        <v>26781</v>
      </c>
      <c r="B463" s="7" t="s">
        <v>26294</v>
      </c>
      <c r="C463" s="7" t="s">
        <v>26431</v>
      </c>
      <c r="D463" s="7" t="s">
        <v>26432</v>
      </c>
      <c r="E463" s="12" t="s">
        <v>26433</v>
      </c>
      <c r="F463" s="8" t="s">
        <v>18</v>
      </c>
      <c r="G463" s="8" t="s">
        <v>16</v>
      </c>
      <c r="H463" s="9"/>
      <c r="I463" s="8" t="s">
        <v>15</v>
      </c>
      <c r="J463" s="8" t="s">
        <v>14</v>
      </c>
      <c r="K463" s="108">
        <v>1</v>
      </c>
    </row>
    <row r="464" spans="1:11" ht="24" customHeight="1">
      <c r="A464" s="7" t="s">
        <v>26782</v>
      </c>
      <c r="B464" s="7" t="s">
        <v>26294</v>
      </c>
      <c r="C464" s="7" t="s">
        <v>26434</v>
      </c>
      <c r="D464" s="7" t="s">
        <v>26435</v>
      </c>
      <c r="E464" s="12" t="s">
        <v>26436</v>
      </c>
      <c r="F464" s="8" t="s">
        <v>18</v>
      </c>
      <c r="G464" s="8" t="s">
        <v>16</v>
      </c>
      <c r="H464" s="9"/>
      <c r="I464" s="8" t="s">
        <v>15</v>
      </c>
      <c r="J464" s="8" t="s">
        <v>14</v>
      </c>
      <c r="K464" s="108">
        <v>1</v>
      </c>
    </row>
    <row r="465" spans="1:11" ht="24" customHeight="1">
      <c r="A465" s="7" t="s">
        <v>26783</v>
      </c>
      <c r="B465" s="7" t="s">
        <v>26294</v>
      </c>
      <c r="C465" s="7" t="s">
        <v>26437</v>
      </c>
      <c r="D465" s="7" t="s">
        <v>26438</v>
      </c>
      <c r="E465" s="12" t="s">
        <v>26439</v>
      </c>
      <c r="F465" s="8" t="s">
        <v>18</v>
      </c>
      <c r="G465" s="8" t="s">
        <v>16</v>
      </c>
      <c r="H465" s="9"/>
      <c r="I465" s="8" t="s">
        <v>15</v>
      </c>
      <c r="J465" s="8" t="s">
        <v>14</v>
      </c>
      <c r="K465" s="108">
        <v>1</v>
      </c>
    </row>
    <row r="466" spans="1:11" ht="24" customHeight="1">
      <c r="A466" s="7" t="s">
        <v>26784</v>
      </c>
      <c r="B466" s="7" t="s">
        <v>26294</v>
      </c>
      <c r="C466" s="7" t="s">
        <v>26440</v>
      </c>
      <c r="D466" s="7" t="s">
        <v>26441</v>
      </c>
      <c r="E466" s="12" t="s">
        <v>26442</v>
      </c>
      <c r="F466" s="8" t="s">
        <v>18</v>
      </c>
      <c r="G466" s="8" t="s">
        <v>16</v>
      </c>
      <c r="H466" s="9"/>
      <c r="I466" s="8" t="s">
        <v>15</v>
      </c>
      <c r="J466" s="8" t="s">
        <v>14</v>
      </c>
      <c r="K466" s="108">
        <v>1</v>
      </c>
    </row>
    <row r="467" spans="1:11" ht="24" customHeight="1">
      <c r="A467" s="7" t="s">
        <v>26785</v>
      </c>
      <c r="B467" s="7" t="s">
        <v>26294</v>
      </c>
      <c r="C467" s="7" t="s">
        <v>26443</v>
      </c>
      <c r="D467" s="7" t="s">
        <v>26444</v>
      </c>
      <c r="E467" s="12" t="s">
        <v>26445</v>
      </c>
      <c r="F467" s="8" t="s">
        <v>18</v>
      </c>
      <c r="G467" s="8" t="s">
        <v>16</v>
      </c>
      <c r="H467" s="9"/>
      <c r="I467" s="8" t="s">
        <v>15</v>
      </c>
      <c r="J467" s="8" t="s">
        <v>14</v>
      </c>
      <c r="K467" s="108">
        <v>1</v>
      </c>
    </row>
    <row r="468" spans="1:11" ht="24" customHeight="1">
      <c r="A468" s="7" t="s">
        <v>26786</v>
      </c>
      <c r="B468" s="7" t="s">
        <v>26294</v>
      </c>
      <c r="C468" s="7" t="s">
        <v>26446</v>
      </c>
      <c r="D468" s="7" t="s">
        <v>26447</v>
      </c>
      <c r="E468" s="12" t="s">
        <v>26448</v>
      </c>
      <c r="F468" s="8" t="s">
        <v>18</v>
      </c>
      <c r="G468" s="8" t="s">
        <v>16</v>
      </c>
      <c r="H468" s="9"/>
      <c r="I468" s="8" t="s">
        <v>15</v>
      </c>
      <c r="J468" s="8" t="s">
        <v>14</v>
      </c>
      <c r="K468" s="108">
        <v>1</v>
      </c>
    </row>
    <row r="469" spans="1:11" ht="24" customHeight="1">
      <c r="A469" s="7" t="s">
        <v>26787</v>
      </c>
      <c r="B469" s="7" t="s">
        <v>26294</v>
      </c>
      <c r="C469" s="7" t="s">
        <v>26449</v>
      </c>
      <c r="D469" s="7" t="s">
        <v>26450</v>
      </c>
      <c r="E469" s="12" t="s">
        <v>26451</v>
      </c>
      <c r="F469" s="8" t="s">
        <v>18</v>
      </c>
      <c r="G469" s="8" t="s">
        <v>16</v>
      </c>
      <c r="H469" s="9"/>
      <c r="I469" s="8" t="s">
        <v>15</v>
      </c>
      <c r="J469" s="8" t="s">
        <v>14</v>
      </c>
      <c r="K469" s="108">
        <v>1</v>
      </c>
    </row>
    <row r="470" spans="1:11" ht="24" customHeight="1">
      <c r="A470" s="7" t="s">
        <v>26788</v>
      </c>
      <c r="B470" s="7" t="s">
        <v>26294</v>
      </c>
      <c r="C470" s="7" t="s">
        <v>26452</v>
      </c>
      <c r="D470" s="7" t="s">
        <v>26453</v>
      </c>
      <c r="E470" s="12" t="s">
        <v>26454</v>
      </c>
      <c r="F470" s="8" t="s">
        <v>18</v>
      </c>
      <c r="G470" s="8" t="s">
        <v>16</v>
      </c>
      <c r="H470" s="9"/>
      <c r="I470" s="8" t="s">
        <v>15</v>
      </c>
      <c r="J470" s="8" t="s">
        <v>14</v>
      </c>
      <c r="K470" s="108">
        <v>1</v>
      </c>
    </row>
    <row r="471" spans="1:11" ht="24" customHeight="1">
      <c r="A471" s="7" t="s">
        <v>26789</v>
      </c>
      <c r="B471" s="7" t="s">
        <v>26294</v>
      </c>
      <c r="C471" s="7" t="s">
        <v>26455</v>
      </c>
      <c r="D471" s="7" t="s">
        <v>26456</v>
      </c>
      <c r="E471" s="12" t="s">
        <v>26457</v>
      </c>
      <c r="F471" s="8" t="s">
        <v>18</v>
      </c>
      <c r="G471" s="8" t="s">
        <v>16</v>
      </c>
      <c r="H471" s="9"/>
      <c r="I471" s="8" t="s">
        <v>15</v>
      </c>
      <c r="J471" s="8" t="s">
        <v>14</v>
      </c>
      <c r="K471" s="108">
        <v>1</v>
      </c>
    </row>
    <row r="472" spans="1:11" ht="24" customHeight="1">
      <c r="A472" s="7" t="s">
        <v>26790</v>
      </c>
      <c r="B472" s="7" t="s">
        <v>26294</v>
      </c>
      <c r="C472" s="7" t="s">
        <v>26458</v>
      </c>
      <c r="D472" s="7" t="s">
        <v>26459</v>
      </c>
      <c r="E472" s="12" t="s">
        <v>26460</v>
      </c>
      <c r="F472" s="8" t="s">
        <v>18</v>
      </c>
      <c r="G472" s="8" t="s">
        <v>16</v>
      </c>
      <c r="H472" s="9"/>
      <c r="I472" s="8" t="s">
        <v>15</v>
      </c>
      <c r="J472" s="8" t="s">
        <v>14</v>
      </c>
      <c r="K472" s="108">
        <v>1</v>
      </c>
    </row>
    <row r="473" spans="1:11" ht="24" customHeight="1">
      <c r="A473" s="7" t="s">
        <v>26791</v>
      </c>
      <c r="B473" s="7" t="s">
        <v>26294</v>
      </c>
      <c r="C473" s="7" t="s">
        <v>26461</v>
      </c>
      <c r="D473" s="7" t="s">
        <v>26462</v>
      </c>
      <c r="E473" s="12" t="s">
        <v>26463</v>
      </c>
      <c r="F473" s="8" t="s">
        <v>18</v>
      </c>
      <c r="G473" s="8" t="s">
        <v>16</v>
      </c>
      <c r="H473" s="9"/>
      <c r="I473" s="8" t="s">
        <v>15</v>
      </c>
      <c r="J473" s="8" t="s">
        <v>14</v>
      </c>
      <c r="K473" s="108">
        <v>1</v>
      </c>
    </row>
    <row r="474" spans="1:11" ht="24" customHeight="1">
      <c r="A474" s="7" t="s">
        <v>26792</v>
      </c>
      <c r="B474" s="7" t="s">
        <v>26294</v>
      </c>
      <c r="C474" s="7" t="s">
        <v>26464</v>
      </c>
      <c r="D474" s="7" t="s">
        <v>26465</v>
      </c>
      <c r="E474" s="12" t="s">
        <v>26466</v>
      </c>
      <c r="F474" s="8" t="s">
        <v>18</v>
      </c>
      <c r="G474" s="8" t="s">
        <v>16</v>
      </c>
      <c r="H474" s="9"/>
      <c r="I474" s="8" t="s">
        <v>15</v>
      </c>
      <c r="J474" s="8" t="s">
        <v>14</v>
      </c>
      <c r="K474" s="108">
        <v>1</v>
      </c>
    </row>
    <row r="475" spans="1:11" ht="24" customHeight="1">
      <c r="A475" s="7" t="s">
        <v>26793</v>
      </c>
      <c r="B475" s="7" t="s">
        <v>26294</v>
      </c>
      <c r="C475" s="7" t="s">
        <v>26467</v>
      </c>
      <c r="D475" s="7" t="s">
        <v>26468</v>
      </c>
      <c r="E475" s="12" t="s">
        <v>26469</v>
      </c>
      <c r="F475" s="8" t="s">
        <v>18</v>
      </c>
      <c r="G475" s="8" t="s">
        <v>16</v>
      </c>
      <c r="H475" s="9"/>
      <c r="I475" s="8" t="s">
        <v>15</v>
      </c>
      <c r="J475" s="8" t="s">
        <v>14</v>
      </c>
      <c r="K475" s="108">
        <v>1</v>
      </c>
    </row>
    <row r="476" spans="1:11" ht="24" customHeight="1">
      <c r="A476" s="7" t="s">
        <v>26794</v>
      </c>
      <c r="B476" s="7" t="s">
        <v>26294</v>
      </c>
      <c r="C476" s="7" t="s">
        <v>26470</v>
      </c>
      <c r="D476" s="7" t="s">
        <v>26471</v>
      </c>
      <c r="E476" s="12" t="s">
        <v>26472</v>
      </c>
      <c r="F476" s="8" t="s">
        <v>18</v>
      </c>
      <c r="G476" s="8" t="s">
        <v>16</v>
      </c>
      <c r="H476" s="9"/>
      <c r="I476" s="8" t="s">
        <v>15</v>
      </c>
      <c r="J476" s="8" t="s">
        <v>14</v>
      </c>
      <c r="K476" s="108">
        <v>1</v>
      </c>
    </row>
    <row r="477" spans="1:11" ht="24" customHeight="1">
      <c r="A477" s="7" t="s">
        <v>26795</v>
      </c>
      <c r="B477" s="7" t="s">
        <v>26294</v>
      </c>
      <c r="C477" s="7" t="s">
        <v>26473</v>
      </c>
      <c r="D477" s="7" t="s">
        <v>26474</v>
      </c>
      <c r="E477" s="12" t="s">
        <v>26475</v>
      </c>
      <c r="F477" s="8" t="s">
        <v>18</v>
      </c>
      <c r="G477" s="8" t="s">
        <v>16</v>
      </c>
      <c r="H477" s="9"/>
      <c r="I477" s="8" t="s">
        <v>15</v>
      </c>
      <c r="J477" s="8" t="s">
        <v>14</v>
      </c>
      <c r="K477" s="108">
        <v>1</v>
      </c>
    </row>
    <row r="478" spans="1:11" ht="24" customHeight="1">
      <c r="A478" s="7" t="s">
        <v>26796</v>
      </c>
      <c r="B478" s="7" t="s">
        <v>26294</v>
      </c>
      <c r="C478" s="7" t="s">
        <v>26476</v>
      </c>
      <c r="D478" s="7" t="s">
        <v>26477</v>
      </c>
      <c r="E478" s="12" t="s">
        <v>26478</v>
      </c>
      <c r="F478" s="8" t="s">
        <v>18</v>
      </c>
      <c r="G478" s="8" t="s">
        <v>16</v>
      </c>
      <c r="H478" s="9"/>
      <c r="I478" s="8" t="s">
        <v>15</v>
      </c>
      <c r="J478" s="8" t="s">
        <v>14</v>
      </c>
      <c r="K478" s="108">
        <v>1</v>
      </c>
    </row>
    <row r="479" spans="1:11" ht="24" customHeight="1">
      <c r="A479" s="7" t="s">
        <v>26797</v>
      </c>
      <c r="B479" s="7" t="s">
        <v>26294</v>
      </c>
      <c r="C479" s="7" t="s">
        <v>26479</v>
      </c>
      <c r="D479" s="7" t="s">
        <v>26480</v>
      </c>
      <c r="E479" s="12" t="s">
        <v>26481</v>
      </c>
      <c r="F479" s="8" t="s">
        <v>18</v>
      </c>
      <c r="G479" s="8" t="s">
        <v>16</v>
      </c>
      <c r="H479" s="9"/>
      <c r="I479" s="8" t="s">
        <v>15</v>
      </c>
      <c r="J479" s="8" t="s">
        <v>14</v>
      </c>
      <c r="K479" s="108">
        <v>1</v>
      </c>
    </row>
    <row r="480" spans="1:11" ht="24" customHeight="1">
      <c r="A480" s="7" t="s">
        <v>26798</v>
      </c>
      <c r="B480" s="7" t="s">
        <v>26294</v>
      </c>
      <c r="C480" s="7" t="s">
        <v>26482</v>
      </c>
      <c r="D480" s="7" t="s">
        <v>26483</v>
      </c>
      <c r="E480" s="12" t="s">
        <v>26484</v>
      </c>
      <c r="F480" s="8" t="s">
        <v>18</v>
      </c>
      <c r="G480" s="8" t="s">
        <v>16</v>
      </c>
      <c r="H480" s="9"/>
      <c r="I480" s="8" t="s">
        <v>15</v>
      </c>
      <c r="J480" s="8" t="s">
        <v>14</v>
      </c>
      <c r="K480" s="108">
        <v>1</v>
      </c>
    </row>
    <row r="481" spans="1:11" ht="24" customHeight="1">
      <c r="A481" s="7" t="s">
        <v>26799</v>
      </c>
      <c r="B481" s="7" t="s">
        <v>26294</v>
      </c>
      <c r="C481" s="7" t="s">
        <v>26485</v>
      </c>
      <c r="D481" s="7" t="s">
        <v>26486</v>
      </c>
      <c r="E481" s="12" t="s">
        <v>26487</v>
      </c>
      <c r="F481" s="8" t="s">
        <v>18</v>
      </c>
      <c r="G481" s="8" t="s">
        <v>16</v>
      </c>
      <c r="H481" s="9"/>
      <c r="I481" s="8" t="s">
        <v>15</v>
      </c>
      <c r="J481" s="8" t="s">
        <v>14</v>
      </c>
      <c r="K481" s="108">
        <v>1</v>
      </c>
    </row>
    <row r="482" spans="1:11" ht="24" customHeight="1">
      <c r="A482" s="7" t="s">
        <v>26800</v>
      </c>
      <c r="B482" s="7" t="s">
        <v>26294</v>
      </c>
      <c r="C482" s="7" t="s">
        <v>26488</v>
      </c>
      <c r="D482" s="7" t="s">
        <v>26489</v>
      </c>
      <c r="E482" s="12" t="s">
        <v>26490</v>
      </c>
      <c r="F482" s="8" t="s">
        <v>18</v>
      </c>
      <c r="G482" s="8" t="s">
        <v>16</v>
      </c>
      <c r="H482" s="9"/>
      <c r="I482" s="8" t="s">
        <v>15</v>
      </c>
      <c r="J482" s="8" t="s">
        <v>14</v>
      </c>
      <c r="K482" s="108">
        <v>1</v>
      </c>
    </row>
    <row r="483" spans="1:11" ht="24" customHeight="1">
      <c r="A483" s="7" t="s">
        <v>26801</v>
      </c>
      <c r="B483" s="7" t="s">
        <v>26294</v>
      </c>
      <c r="C483" s="7" t="s">
        <v>26491</v>
      </c>
      <c r="D483" s="7" t="s">
        <v>26492</v>
      </c>
      <c r="E483" s="12" t="s">
        <v>26493</v>
      </c>
      <c r="F483" s="8" t="s">
        <v>18</v>
      </c>
      <c r="G483" s="8" t="s">
        <v>16</v>
      </c>
      <c r="H483" s="9"/>
      <c r="I483" s="8" t="s">
        <v>15</v>
      </c>
      <c r="J483" s="8" t="s">
        <v>14</v>
      </c>
      <c r="K483" s="108">
        <v>1</v>
      </c>
    </row>
    <row r="484" spans="1:11" ht="24" customHeight="1">
      <c r="A484" s="7" t="s">
        <v>26802</v>
      </c>
      <c r="B484" s="7" t="s">
        <v>26294</v>
      </c>
      <c r="C484" s="7" t="s">
        <v>26494</v>
      </c>
      <c r="D484" s="7" t="s">
        <v>26495</v>
      </c>
      <c r="E484" s="12" t="s">
        <v>26496</v>
      </c>
      <c r="F484" s="8" t="s">
        <v>18</v>
      </c>
      <c r="G484" s="8" t="s">
        <v>16</v>
      </c>
      <c r="H484" s="9"/>
      <c r="I484" s="8" t="s">
        <v>15</v>
      </c>
      <c r="J484" s="8" t="s">
        <v>14</v>
      </c>
      <c r="K484" s="108">
        <v>1</v>
      </c>
    </row>
    <row r="485" spans="1:11" ht="24" customHeight="1">
      <c r="A485" s="7" t="s">
        <v>26803</v>
      </c>
      <c r="B485" s="7" t="s">
        <v>26294</v>
      </c>
      <c r="C485" s="7" t="s">
        <v>26497</v>
      </c>
      <c r="D485" s="7" t="s">
        <v>26498</v>
      </c>
      <c r="E485" s="12" t="s">
        <v>26499</v>
      </c>
      <c r="F485" s="8" t="s">
        <v>18</v>
      </c>
      <c r="G485" s="8" t="s">
        <v>16</v>
      </c>
      <c r="H485" s="9"/>
      <c r="I485" s="8" t="s">
        <v>15</v>
      </c>
      <c r="J485" s="8" t="s">
        <v>14</v>
      </c>
      <c r="K485" s="108">
        <v>1</v>
      </c>
    </row>
    <row r="486" spans="1:11" ht="24" customHeight="1">
      <c r="A486" s="7" t="s">
        <v>26804</v>
      </c>
      <c r="B486" s="7" t="s">
        <v>26294</v>
      </c>
      <c r="C486" s="7" t="s">
        <v>26500</v>
      </c>
      <c r="D486" s="7" t="s">
        <v>26501</v>
      </c>
      <c r="E486" s="12" t="s">
        <v>26502</v>
      </c>
      <c r="F486" s="8" t="s">
        <v>18</v>
      </c>
      <c r="G486" s="8" t="s">
        <v>16</v>
      </c>
      <c r="H486" s="9"/>
      <c r="I486" s="8" t="s">
        <v>15</v>
      </c>
      <c r="J486" s="8" t="s">
        <v>14</v>
      </c>
      <c r="K486" s="108">
        <v>1</v>
      </c>
    </row>
    <row r="487" spans="1:11" ht="24" customHeight="1">
      <c r="A487" s="7" t="s">
        <v>26805</v>
      </c>
      <c r="B487" s="7" t="s">
        <v>26294</v>
      </c>
      <c r="C487" s="7" t="s">
        <v>26503</v>
      </c>
      <c r="D487" s="7" t="s">
        <v>26504</v>
      </c>
      <c r="E487" s="12" t="s">
        <v>26505</v>
      </c>
      <c r="F487" s="8" t="s">
        <v>18</v>
      </c>
      <c r="G487" s="8" t="s">
        <v>16</v>
      </c>
      <c r="H487" s="9"/>
      <c r="I487" s="8" t="s">
        <v>15</v>
      </c>
      <c r="J487" s="8" t="s">
        <v>14</v>
      </c>
      <c r="K487" s="108">
        <v>1</v>
      </c>
    </row>
    <row r="488" spans="1:11" ht="24" customHeight="1">
      <c r="A488" s="7" t="s">
        <v>26806</v>
      </c>
      <c r="B488" s="7" t="s">
        <v>26294</v>
      </c>
      <c r="C488" s="7" t="s">
        <v>26506</v>
      </c>
      <c r="D488" s="7" t="s">
        <v>26507</v>
      </c>
      <c r="E488" s="12" t="s">
        <v>26508</v>
      </c>
      <c r="F488" s="8" t="s">
        <v>18</v>
      </c>
      <c r="G488" s="8" t="s">
        <v>16</v>
      </c>
      <c r="H488" s="9"/>
      <c r="I488" s="8" t="s">
        <v>15</v>
      </c>
      <c r="J488" s="8" t="s">
        <v>14</v>
      </c>
      <c r="K488" s="108">
        <v>1</v>
      </c>
    </row>
    <row r="489" spans="1:11" ht="24" customHeight="1">
      <c r="A489" s="7" t="s">
        <v>26810</v>
      </c>
      <c r="B489" s="7" t="s">
        <v>26294</v>
      </c>
      <c r="C489" s="7" t="s">
        <v>26518</v>
      </c>
      <c r="D489" s="7" t="s">
        <v>26519</v>
      </c>
      <c r="E489" s="12" t="s">
        <v>26520</v>
      </c>
      <c r="F489" s="8" t="s">
        <v>18</v>
      </c>
      <c r="G489" s="8" t="s">
        <v>16</v>
      </c>
      <c r="H489" s="9"/>
      <c r="I489" s="8" t="s">
        <v>15</v>
      </c>
      <c r="J489" s="8" t="s">
        <v>14</v>
      </c>
      <c r="K489" s="108">
        <v>1</v>
      </c>
    </row>
    <row r="490" spans="1:11" ht="24" customHeight="1">
      <c r="A490" s="7" t="s">
        <v>26807</v>
      </c>
      <c r="B490" s="7" t="s">
        <v>26294</v>
      </c>
      <c r="C490" s="7" t="s">
        <v>26509</v>
      </c>
      <c r="D490" s="7" t="s">
        <v>26510</v>
      </c>
      <c r="E490" s="12" t="s">
        <v>26511</v>
      </c>
      <c r="F490" s="8" t="s">
        <v>18</v>
      </c>
      <c r="G490" s="8" t="s">
        <v>16</v>
      </c>
      <c r="H490" s="9"/>
      <c r="I490" s="8" t="s">
        <v>15</v>
      </c>
      <c r="J490" s="8" t="s">
        <v>14</v>
      </c>
      <c r="K490" s="108">
        <v>1</v>
      </c>
    </row>
    <row r="491" spans="1:11" ht="24" customHeight="1">
      <c r="A491" s="7" t="s">
        <v>26808</v>
      </c>
      <c r="B491" s="7" t="s">
        <v>26294</v>
      </c>
      <c r="C491" s="7" t="s">
        <v>26512</v>
      </c>
      <c r="D491" s="7" t="s">
        <v>26513</v>
      </c>
      <c r="E491" s="12" t="s">
        <v>26514</v>
      </c>
      <c r="F491" s="8" t="s">
        <v>18</v>
      </c>
      <c r="G491" s="8" t="s">
        <v>16</v>
      </c>
      <c r="H491" s="9"/>
      <c r="I491" s="8" t="s">
        <v>15</v>
      </c>
      <c r="J491" s="8" t="s">
        <v>14</v>
      </c>
      <c r="K491" s="108">
        <v>1</v>
      </c>
    </row>
    <row r="492" spans="1:11" ht="24" customHeight="1">
      <c r="A492" s="7" t="s">
        <v>26809</v>
      </c>
      <c r="B492" s="7" t="s">
        <v>26294</v>
      </c>
      <c r="C492" s="7" t="s">
        <v>26515</v>
      </c>
      <c r="D492" s="7" t="s">
        <v>26516</v>
      </c>
      <c r="E492" s="12" t="s">
        <v>26517</v>
      </c>
      <c r="F492" s="8" t="s">
        <v>18</v>
      </c>
      <c r="G492" s="8" t="s">
        <v>16</v>
      </c>
      <c r="H492" s="9"/>
      <c r="I492" s="8" t="s">
        <v>15</v>
      </c>
      <c r="J492" s="8" t="s">
        <v>14</v>
      </c>
      <c r="K492" s="108">
        <v>1</v>
      </c>
    </row>
    <row r="493" spans="1:11" ht="24" customHeight="1">
      <c r="A493" s="7" t="s">
        <v>26811</v>
      </c>
      <c r="B493" s="7" t="s">
        <v>26294</v>
      </c>
      <c r="C493" s="7" t="s">
        <v>26521</v>
      </c>
      <c r="D493" s="7" t="s">
        <v>26522</v>
      </c>
      <c r="E493" s="12" t="s">
        <v>26523</v>
      </c>
      <c r="F493" s="8" t="s">
        <v>18</v>
      </c>
      <c r="G493" s="8" t="s">
        <v>16</v>
      </c>
      <c r="H493" s="9"/>
      <c r="I493" s="8" t="s">
        <v>15</v>
      </c>
      <c r="J493" s="8" t="s">
        <v>14</v>
      </c>
      <c r="K493" s="108">
        <v>1</v>
      </c>
    </row>
    <row r="494" spans="1:11" ht="24" customHeight="1">
      <c r="A494" s="7" t="s">
        <v>26812</v>
      </c>
      <c r="B494" s="7" t="s">
        <v>26294</v>
      </c>
      <c r="C494" s="7" t="s">
        <v>26524</v>
      </c>
      <c r="D494" s="7" t="s">
        <v>26525</v>
      </c>
      <c r="E494" s="12" t="s">
        <v>26526</v>
      </c>
      <c r="F494" s="8" t="s">
        <v>18</v>
      </c>
      <c r="G494" s="8" t="s">
        <v>16</v>
      </c>
      <c r="H494" s="9"/>
      <c r="I494" s="8" t="s">
        <v>15</v>
      </c>
      <c r="J494" s="8" t="s">
        <v>14</v>
      </c>
      <c r="K494" s="108">
        <v>1</v>
      </c>
    </row>
    <row r="495" spans="1:11" ht="24" customHeight="1">
      <c r="A495" s="7" t="s">
        <v>26813</v>
      </c>
      <c r="B495" s="7" t="s">
        <v>26294</v>
      </c>
      <c r="C495" s="7" t="s">
        <v>26527</v>
      </c>
      <c r="D495" s="7" t="s">
        <v>26528</v>
      </c>
      <c r="E495" s="12" t="s">
        <v>26529</v>
      </c>
      <c r="F495" s="8" t="s">
        <v>18</v>
      </c>
      <c r="G495" s="8" t="s">
        <v>16</v>
      </c>
      <c r="H495" s="9"/>
      <c r="I495" s="8" t="s">
        <v>15</v>
      </c>
      <c r="J495" s="8" t="s">
        <v>14</v>
      </c>
      <c r="K495" s="108">
        <v>1</v>
      </c>
    </row>
    <row r="496" spans="1:11" ht="24" customHeight="1">
      <c r="A496" s="7" t="s">
        <v>26814</v>
      </c>
      <c r="B496" s="7" t="s">
        <v>26294</v>
      </c>
      <c r="C496" s="7" t="s">
        <v>26530</v>
      </c>
      <c r="D496" s="7" t="s">
        <v>26531</v>
      </c>
      <c r="E496" s="12" t="s">
        <v>26532</v>
      </c>
      <c r="F496" s="8" t="s">
        <v>18</v>
      </c>
      <c r="G496" s="8" t="s">
        <v>16</v>
      </c>
      <c r="H496" s="9"/>
      <c r="I496" s="8" t="s">
        <v>15</v>
      </c>
      <c r="J496" s="8" t="s">
        <v>14</v>
      </c>
      <c r="K496" s="108">
        <v>1</v>
      </c>
    </row>
    <row r="497" spans="1:11" ht="24" customHeight="1">
      <c r="A497" s="7" t="s">
        <v>26815</v>
      </c>
      <c r="B497" s="7" t="s">
        <v>26294</v>
      </c>
      <c r="C497" s="7" t="s">
        <v>26533</v>
      </c>
      <c r="D497" s="7" t="s">
        <v>26534</v>
      </c>
      <c r="E497" s="12" t="s">
        <v>26535</v>
      </c>
      <c r="F497" s="8" t="s">
        <v>18</v>
      </c>
      <c r="G497" s="8" t="s">
        <v>16</v>
      </c>
      <c r="H497" s="9"/>
      <c r="I497" s="8" t="s">
        <v>15</v>
      </c>
      <c r="J497" s="8" t="s">
        <v>14</v>
      </c>
      <c r="K497" s="108">
        <v>1</v>
      </c>
    </row>
    <row r="498" spans="1:11" ht="24" customHeight="1">
      <c r="A498" s="7" t="s">
        <v>26816</v>
      </c>
      <c r="B498" s="7" t="s">
        <v>26294</v>
      </c>
      <c r="C498" s="7" t="s">
        <v>26536</v>
      </c>
      <c r="D498" s="7" t="s">
        <v>26537</v>
      </c>
      <c r="E498" s="12" t="s">
        <v>26538</v>
      </c>
      <c r="F498" s="8" t="s">
        <v>18</v>
      </c>
      <c r="G498" s="8" t="s">
        <v>16</v>
      </c>
      <c r="H498" s="9"/>
      <c r="I498" s="8" t="s">
        <v>15</v>
      </c>
      <c r="J498" s="8" t="s">
        <v>14</v>
      </c>
      <c r="K498" s="108">
        <v>1</v>
      </c>
    </row>
    <row r="499" spans="1:11" ht="24" customHeight="1">
      <c r="A499" s="7" t="s">
        <v>26817</v>
      </c>
      <c r="B499" s="7" t="s">
        <v>26294</v>
      </c>
      <c r="C499" s="7" t="s">
        <v>40960</v>
      </c>
      <c r="D499" s="7" t="s">
        <v>26539</v>
      </c>
      <c r="E499" s="12" t="s">
        <v>26540</v>
      </c>
      <c r="F499" s="8" t="s">
        <v>18</v>
      </c>
      <c r="G499" s="8" t="s">
        <v>16</v>
      </c>
      <c r="H499" s="9"/>
      <c r="I499" s="8" t="s">
        <v>15</v>
      </c>
      <c r="J499" s="8" t="s">
        <v>14</v>
      </c>
      <c r="K499" s="108">
        <v>1</v>
      </c>
    </row>
    <row r="500" spans="1:11" ht="24" customHeight="1">
      <c r="A500" s="7" t="s">
        <v>26818</v>
      </c>
      <c r="B500" s="7" t="s">
        <v>26294</v>
      </c>
      <c r="C500" s="7" t="s">
        <v>26541</v>
      </c>
      <c r="D500" s="7" t="s">
        <v>26542</v>
      </c>
      <c r="E500" s="12" t="s">
        <v>26543</v>
      </c>
      <c r="F500" s="8" t="s">
        <v>18</v>
      </c>
      <c r="G500" s="8" t="s">
        <v>16</v>
      </c>
      <c r="H500" s="9"/>
      <c r="I500" s="8" t="s">
        <v>15</v>
      </c>
      <c r="J500" s="8" t="s">
        <v>14</v>
      </c>
      <c r="K500" s="108">
        <v>1</v>
      </c>
    </row>
    <row r="501" spans="1:11" ht="24" customHeight="1">
      <c r="A501" s="7" t="s">
        <v>26819</v>
      </c>
      <c r="B501" s="7" t="s">
        <v>26294</v>
      </c>
      <c r="C501" s="7" t="s">
        <v>40961</v>
      </c>
      <c r="D501" s="7" t="s">
        <v>26544</v>
      </c>
      <c r="E501" s="12" t="s">
        <v>26545</v>
      </c>
      <c r="F501" s="8" t="s">
        <v>18</v>
      </c>
      <c r="G501" s="8" t="s">
        <v>16</v>
      </c>
      <c r="H501" s="9"/>
      <c r="I501" s="8" t="s">
        <v>15</v>
      </c>
      <c r="J501" s="8" t="s">
        <v>14</v>
      </c>
      <c r="K501" s="108">
        <v>1</v>
      </c>
    </row>
    <row r="502" spans="1:11" ht="24" customHeight="1">
      <c r="A502" s="7" t="s">
        <v>26820</v>
      </c>
      <c r="B502" s="7" t="s">
        <v>26294</v>
      </c>
      <c r="C502" s="7" t="s">
        <v>26546</v>
      </c>
      <c r="D502" s="7" t="s">
        <v>26547</v>
      </c>
      <c r="E502" s="12" t="s">
        <v>26548</v>
      </c>
      <c r="F502" s="8" t="s">
        <v>18</v>
      </c>
      <c r="G502" s="8" t="s">
        <v>16</v>
      </c>
      <c r="H502" s="9"/>
      <c r="I502" s="8" t="s">
        <v>15</v>
      </c>
      <c r="J502" s="8" t="s">
        <v>14</v>
      </c>
      <c r="K502" s="108">
        <v>1</v>
      </c>
    </row>
    <row r="503" spans="1:11" ht="24" customHeight="1">
      <c r="A503" s="7" t="s">
        <v>26821</v>
      </c>
      <c r="B503" s="7" t="s">
        <v>26294</v>
      </c>
      <c r="C503" s="7" t="s">
        <v>26549</v>
      </c>
      <c r="D503" s="7" t="s">
        <v>26550</v>
      </c>
      <c r="E503" s="12" t="s">
        <v>26551</v>
      </c>
      <c r="F503" s="8" t="s">
        <v>18</v>
      </c>
      <c r="G503" s="8" t="s">
        <v>16</v>
      </c>
      <c r="H503" s="9"/>
      <c r="I503" s="8" t="s">
        <v>15</v>
      </c>
      <c r="J503" s="8" t="s">
        <v>14</v>
      </c>
      <c r="K503" s="108">
        <v>1</v>
      </c>
    </row>
    <row r="504" spans="1:11" ht="24" customHeight="1">
      <c r="A504" s="7" t="s">
        <v>26822</v>
      </c>
      <c r="B504" s="7" t="s">
        <v>26294</v>
      </c>
      <c r="C504" s="7" t="s">
        <v>26552</v>
      </c>
      <c r="D504" s="7" t="s">
        <v>26553</v>
      </c>
      <c r="E504" s="12" t="s">
        <v>26554</v>
      </c>
      <c r="F504" s="8" t="s">
        <v>18</v>
      </c>
      <c r="G504" s="8" t="s">
        <v>16</v>
      </c>
      <c r="H504" s="9"/>
      <c r="I504" s="8" t="s">
        <v>15</v>
      </c>
      <c r="J504" s="8" t="s">
        <v>14</v>
      </c>
      <c r="K504" s="108">
        <v>1</v>
      </c>
    </row>
    <row r="505" spans="1:11" ht="24" customHeight="1">
      <c r="A505" s="7" t="s">
        <v>26823</v>
      </c>
      <c r="B505" s="7" t="s">
        <v>26294</v>
      </c>
      <c r="C505" s="7" t="s">
        <v>26555</v>
      </c>
      <c r="D505" s="7" t="s">
        <v>26556</v>
      </c>
      <c r="E505" s="12" t="s">
        <v>26557</v>
      </c>
      <c r="F505" s="8" t="s">
        <v>18</v>
      </c>
      <c r="G505" s="8" t="s">
        <v>16</v>
      </c>
      <c r="H505" s="9"/>
      <c r="I505" s="8" t="s">
        <v>15</v>
      </c>
      <c r="J505" s="8" t="s">
        <v>14</v>
      </c>
      <c r="K505" s="108">
        <v>1</v>
      </c>
    </row>
    <row r="506" spans="1:11" ht="24" customHeight="1">
      <c r="A506" s="7" t="s">
        <v>26824</v>
      </c>
      <c r="B506" s="7" t="s">
        <v>26294</v>
      </c>
      <c r="C506" s="7" t="s">
        <v>26558</v>
      </c>
      <c r="D506" s="7" t="s">
        <v>26559</v>
      </c>
      <c r="E506" s="12" t="s">
        <v>26560</v>
      </c>
      <c r="F506" s="8" t="s">
        <v>18</v>
      </c>
      <c r="G506" s="8" t="s">
        <v>16</v>
      </c>
      <c r="H506" s="9"/>
      <c r="I506" s="8" t="s">
        <v>15</v>
      </c>
      <c r="J506" s="8" t="s">
        <v>14</v>
      </c>
      <c r="K506" s="108">
        <v>1</v>
      </c>
    </row>
    <row r="507" spans="1:11" ht="24" customHeight="1">
      <c r="A507" s="7" t="s">
        <v>26825</v>
      </c>
      <c r="B507" s="7" t="s">
        <v>26294</v>
      </c>
      <c r="C507" s="7" t="s">
        <v>26561</v>
      </c>
      <c r="D507" s="7" t="s">
        <v>26562</v>
      </c>
      <c r="E507" s="12" t="s">
        <v>26563</v>
      </c>
      <c r="F507" s="8" t="s">
        <v>18</v>
      </c>
      <c r="G507" s="8" t="s">
        <v>16</v>
      </c>
      <c r="H507" s="9"/>
      <c r="I507" s="8" t="s">
        <v>15</v>
      </c>
      <c r="J507" s="8" t="s">
        <v>14</v>
      </c>
      <c r="K507" s="108">
        <v>1</v>
      </c>
    </row>
    <row r="508" spans="1:11" ht="24" customHeight="1">
      <c r="A508" s="7" t="s">
        <v>26826</v>
      </c>
      <c r="B508" s="7" t="s">
        <v>26294</v>
      </c>
      <c r="C508" s="7" t="s">
        <v>26564</v>
      </c>
      <c r="D508" s="7" t="s">
        <v>26565</v>
      </c>
      <c r="E508" s="12" t="s">
        <v>26566</v>
      </c>
      <c r="F508" s="8" t="s">
        <v>18</v>
      </c>
      <c r="G508" s="8" t="s">
        <v>16</v>
      </c>
      <c r="H508" s="9"/>
      <c r="I508" s="8" t="s">
        <v>15</v>
      </c>
      <c r="J508" s="8" t="s">
        <v>14</v>
      </c>
      <c r="K508" s="108">
        <v>1</v>
      </c>
    </row>
    <row r="509" spans="1:11" ht="24" customHeight="1">
      <c r="A509" s="7" t="s">
        <v>26827</v>
      </c>
      <c r="B509" s="7" t="s">
        <v>26294</v>
      </c>
      <c r="C509" s="7" t="s">
        <v>26567</v>
      </c>
      <c r="D509" s="7" t="s">
        <v>26568</v>
      </c>
      <c r="E509" s="12" t="s">
        <v>26569</v>
      </c>
      <c r="F509" s="8" t="s">
        <v>18</v>
      </c>
      <c r="G509" s="8" t="s">
        <v>16</v>
      </c>
      <c r="H509" s="9"/>
      <c r="I509" s="8" t="s">
        <v>15</v>
      </c>
      <c r="J509" s="8" t="s">
        <v>14</v>
      </c>
      <c r="K509" s="108">
        <v>1</v>
      </c>
    </row>
    <row r="510" spans="1:11" ht="24" customHeight="1">
      <c r="A510" s="7" t="s">
        <v>26828</v>
      </c>
      <c r="B510" s="7" t="s">
        <v>26294</v>
      </c>
      <c r="C510" s="7" t="s">
        <v>26570</v>
      </c>
      <c r="D510" s="7" t="s">
        <v>26571</v>
      </c>
      <c r="E510" s="12" t="s">
        <v>26572</v>
      </c>
      <c r="F510" s="8" t="s">
        <v>18</v>
      </c>
      <c r="G510" s="8" t="s">
        <v>16</v>
      </c>
      <c r="H510" s="9"/>
      <c r="I510" s="8" t="s">
        <v>15</v>
      </c>
      <c r="J510" s="8" t="s">
        <v>14</v>
      </c>
      <c r="K510" s="108">
        <v>1</v>
      </c>
    </row>
    <row r="511" spans="1:11" ht="24" customHeight="1">
      <c r="A511" s="7" t="s">
        <v>26829</v>
      </c>
      <c r="B511" s="7" t="s">
        <v>26294</v>
      </c>
      <c r="C511" s="7" t="s">
        <v>26573</v>
      </c>
      <c r="D511" s="7" t="s">
        <v>26574</v>
      </c>
      <c r="E511" s="12" t="s">
        <v>26575</v>
      </c>
      <c r="F511" s="8" t="s">
        <v>18</v>
      </c>
      <c r="G511" s="8" t="s">
        <v>16</v>
      </c>
      <c r="H511" s="9"/>
      <c r="I511" s="8" t="s">
        <v>15</v>
      </c>
      <c r="J511" s="8" t="s">
        <v>14</v>
      </c>
      <c r="K511" s="108">
        <v>1</v>
      </c>
    </row>
    <row r="512" spans="1:11" ht="24" customHeight="1">
      <c r="A512" s="7" t="s">
        <v>26830</v>
      </c>
      <c r="B512" s="7" t="s">
        <v>26294</v>
      </c>
      <c r="C512" s="7" t="s">
        <v>26576</v>
      </c>
      <c r="D512" s="7" t="s">
        <v>26577</v>
      </c>
      <c r="E512" s="12" t="s">
        <v>26578</v>
      </c>
      <c r="F512" s="8" t="s">
        <v>18</v>
      </c>
      <c r="G512" s="8" t="s">
        <v>16</v>
      </c>
      <c r="H512" s="9"/>
      <c r="I512" s="8" t="s">
        <v>15</v>
      </c>
      <c r="J512" s="8" t="s">
        <v>14</v>
      </c>
      <c r="K512" s="108">
        <v>1</v>
      </c>
    </row>
    <row r="513" spans="1:11" ht="24" customHeight="1">
      <c r="A513" s="7" t="s">
        <v>26831</v>
      </c>
      <c r="B513" s="7" t="s">
        <v>26294</v>
      </c>
      <c r="C513" s="7" t="s">
        <v>26579</v>
      </c>
      <c r="D513" s="7" t="s">
        <v>26580</v>
      </c>
      <c r="E513" s="12" t="s">
        <v>26581</v>
      </c>
      <c r="F513" s="8" t="s">
        <v>18</v>
      </c>
      <c r="G513" s="8" t="s">
        <v>16</v>
      </c>
      <c r="H513" s="9"/>
      <c r="I513" s="8" t="s">
        <v>15</v>
      </c>
      <c r="J513" s="8" t="s">
        <v>14</v>
      </c>
      <c r="K513" s="108">
        <v>1</v>
      </c>
    </row>
    <row r="514" spans="1:11" ht="24" customHeight="1">
      <c r="A514" s="7" t="s">
        <v>26832</v>
      </c>
      <c r="B514" s="7" t="s">
        <v>26294</v>
      </c>
      <c r="C514" s="7" t="s">
        <v>26582</v>
      </c>
      <c r="D514" s="7" t="s">
        <v>26583</v>
      </c>
      <c r="E514" s="12" t="s">
        <v>26584</v>
      </c>
      <c r="F514" s="8" t="s">
        <v>18</v>
      </c>
      <c r="G514" s="8" t="s">
        <v>16</v>
      </c>
      <c r="H514" s="9"/>
      <c r="I514" s="8" t="s">
        <v>15</v>
      </c>
      <c r="J514" s="8" t="s">
        <v>14</v>
      </c>
      <c r="K514" s="108">
        <v>1</v>
      </c>
    </row>
    <row r="515" spans="1:11" ht="24" customHeight="1">
      <c r="A515" s="7" t="s">
        <v>26833</v>
      </c>
      <c r="B515" s="7" t="s">
        <v>26294</v>
      </c>
      <c r="C515" s="7" t="s">
        <v>26585</v>
      </c>
      <c r="D515" s="7" t="s">
        <v>26586</v>
      </c>
      <c r="E515" s="12" t="s">
        <v>26587</v>
      </c>
      <c r="F515" s="8" t="s">
        <v>18</v>
      </c>
      <c r="G515" s="8" t="s">
        <v>16</v>
      </c>
      <c r="H515" s="9"/>
      <c r="I515" s="8" t="s">
        <v>15</v>
      </c>
      <c r="J515" s="8" t="s">
        <v>14</v>
      </c>
      <c r="K515" s="108">
        <v>1</v>
      </c>
    </row>
    <row r="516" spans="1:11" ht="24" customHeight="1">
      <c r="A516" s="7" t="s">
        <v>26834</v>
      </c>
      <c r="B516" s="7" t="s">
        <v>26294</v>
      </c>
      <c r="C516" s="7" t="s">
        <v>26588</v>
      </c>
      <c r="D516" s="7" t="s">
        <v>26589</v>
      </c>
      <c r="E516" s="12" t="s">
        <v>26590</v>
      </c>
      <c r="F516" s="8" t="s">
        <v>18</v>
      </c>
      <c r="G516" s="8" t="s">
        <v>16</v>
      </c>
      <c r="H516" s="9"/>
      <c r="I516" s="8" t="s">
        <v>15</v>
      </c>
      <c r="J516" s="8" t="s">
        <v>14</v>
      </c>
      <c r="K516" s="108">
        <v>1</v>
      </c>
    </row>
    <row r="517" spans="1:11" ht="24" customHeight="1">
      <c r="A517" s="7" t="s">
        <v>26835</v>
      </c>
      <c r="B517" s="7" t="s">
        <v>26294</v>
      </c>
      <c r="C517" s="7" t="s">
        <v>26591</v>
      </c>
      <c r="D517" s="7" t="s">
        <v>26592</v>
      </c>
      <c r="E517" s="12" t="s">
        <v>26593</v>
      </c>
      <c r="F517" s="8" t="s">
        <v>18</v>
      </c>
      <c r="G517" s="8" t="s">
        <v>16</v>
      </c>
      <c r="H517" s="9"/>
      <c r="I517" s="8" t="s">
        <v>15</v>
      </c>
      <c r="J517" s="8" t="s">
        <v>14</v>
      </c>
      <c r="K517" s="108">
        <v>1</v>
      </c>
    </row>
    <row r="518" spans="1:11" ht="24" customHeight="1">
      <c r="A518" s="7" t="s">
        <v>26836</v>
      </c>
      <c r="B518" s="7" t="s">
        <v>26294</v>
      </c>
      <c r="C518" s="7" t="s">
        <v>26594</v>
      </c>
      <c r="D518" s="7" t="s">
        <v>26595</v>
      </c>
      <c r="E518" s="12" t="s">
        <v>26596</v>
      </c>
      <c r="F518" s="8" t="s">
        <v>18</v>
      </c>
      <c r="G518" s="8" t="s">
        <v>16</v>
      </c>
      <c r="H518" s="9"/>
      <c r="I518" s="8" t="s">
        <v>15</v>
      </c>
      <c r="J518" s="8" t="s">
        <v>14</v>
      </c>
      <c r="K518" s="108">
        <v>1</v>
      </c>
    </row>
    <row r="519" spans="1:11" ht="24" customHeight="1">
      <c r="A519" s="7" t="s">
        <v>26837</v>
      </c>
      <c r="B519" s="7" t="s">
        <v>26294</v>
      </c>
      <c r="C519" s="7" t="s">
        <v>26597</v>
      </c>
      <c r="D519" s="7" t="s">
        <v>26598</v>
      </c>
      <c r="E519" s="12" t="s">
        <v>26599</v>
      </c>
      <c r="F519" s="8" t="s">
        <v>18</v>
      </c>
      <c r="G519" s="8" t="s">
        <v>16</v>
      </c>
      <c r="H519" s="9"/>
      <c r="I519" s="8" t="s">
        <v>15</v>
      </c>
      <c r="J519" s="8" t="s">
        <v>14</v>
      </c>
      <c r="K519" s="108">
        <v>1</v>
      </c>
    </row>
    <row r="520" spans="1:11" ht="24" customHeight="1">
      <c r="A520" s="7" t="s">
        <v>26838</v>
      </c>
      <c r="B520" s="7" t="s">
        <v>26294</v>
      </c>
      <c r="C520" s="7" t="s">
        <v>26600</v>
      </c>
      <c r="D520" s="7" t="s">
        <v>26601</v>
      </c>
      <c r="E520" s="12" t="s">
        <v>26602</v>
      </c>
      <c r="F520" s="8" t="s">
        <v>18</v>
      </c>
      <c r="G520" s="8" t="s">
        <v>16</v>
      </c>
      <c r="H520" s="9"/>
      <c r="I520" s="8" t="s">
        <v>15</v>
      </c>
      <c r="J520" s="8" t="s">
        <v>14</v>
      </c>
      <c r="K520" s="108">
        <v>1</v>
      </c>
    </row>
    <row r="521" spans="1:11" ht="24" customHeight="1">
      <c r="A521" s="7" t="s">
        <v>26839</v>
      </c>
      <c r="B521" s="7" t="s">
        <v>26294</v>
      </c>
      <c r="C521" s="7" t="s">
        <v>26603</v>
      </c>
      <c r="D521" s="7" t="s">
        <v>26604</v>
      </c>
      <c r="E521" s="12" t="s">
        <v>26605</v>
      </c>
      <c r="F521" s="8" t="s">
        <v>18</v>
      </c>
      <c r="G521" s="8" t="s">
        <v>16</v>
      </c>
      <c r="H521" s="9"/>
      <c r="I521" s="8" t="s">
        <v>15</v>
      </c>
      <c r="J521" s="8" t="s">
        <v>14</v>
      </c>
      <c r="K521" s="108">
        <v>1</v>
      </c>
    </row>
    <row r="522" spans="1:11" ht="24" customHeight="1">
      <c r="A522" s="7" t="s">
        <v>26840</v>
      </c>
      <c r="B522" s="7" t="s">
        <v>26294</v>
      </c>
      <c r="C522" s="7" t="s">
        <v>26606</v>
      </c>
      <c r="D522" s="7" t="s">
        <v>26607</v>
      </c>
      <c r="E522" s="12" t="s">
        <v>26608</v>
      </c>
      <c r="F522" s="8" t="s">
        <v>18</v>
      </c>
      <c r="G522" s="8" t="s">
        <v>16</v>
      </c>
      <c r="H522" s="9"/>
      <c r="I522" s="8" t="s">
        <v>15</v>
      </c>
      <c r="J522" s="8" t="s">
        <v>14</v>
      </c>
      <c r="K522" s="108">
        <v>1</v>
      </c>
    </row>
    <row r="523" spans="1:11" ht="24" customHeight="1">
      <c r="A523" s="7" t="s">
        <v>26841</v>
      </c>
      <c r="B523" s="7" t="s">
        <v>26294</v>
      </c>
      <c r="C523" s="7" t="s">
        <v>26609</v>
      </c>
      <c r="D523" s="7" t="s">
        <v>26610</v>
      </c>
      <c r="E523" s="12" t="s">
        <v>26611</v>
      </c>
      <c r="F523" s="8" t="s">
        <v>18</v>
      </c>
      <c r="G523" s="8" t="s">
        <v>16</v>
      </c>
      <c r="H523" s="9"/>
      <c r="I523" s="8" t="s">
        <v>15</v>
      </c>
      <c r="J523" s="8" t="s">
        <v>14</v>
      </c>
      <c r="K523" s="108">
        <v>1</v>
      </c>
    </row>
    <row r="524" spans="1:11" ht="24" customHeight="1">
      <c r="A524" s="7" t="s">
        <v>26842</v>
      </c>
      <c r="B524" s="7" t="s">
        <v>26294</v>
      </c>
      <c r="C524" s="7" t="s">
        <v>26612</v>
      </c>
      <c r="D524" s="7" t="s">
        <v>26613</v>
      </c>
      <c r="E524" s="12" t="s">
        <v>26614</v>
      </c>
      <c r="F524" s="8" t="s">
        <v>18</v>
      </c>
      <c r="G524" s="8" t="s">
        <v>16</v>
      </c>
      <c r="H524" s="9"/>
      <c r="I524" s="8" t="s">
        <v>15</v>
      </c>
      <c r="J524" s="8" t="s">
        <v>14</v>
      </c>
      <c r="K524" s="108">
        <v>1</v>
      </c>
    </row>
    <row r="525" spans="1:11" ht="24" customHeight="1">
      <c r="A525" s="7" t="s">
        <v>26843</v>
      </c>
      <c r="B525" s="7" t="s">
        <v>26294</v>
      </c>
      <c r="C525" s="7" t="s">
        <v>26615</v>
      </c>
      <c r="D525" s="7" t="s">
        <v>26616</v>
      </c>
      <c r="E525" s="12" t="s">
        <v>26617</v>
      </c>
      <c r="F525" s="8" t="s">
        <v>18</v>
      </c>
      <c r="G525" s="8" t="s">
        <v>16</v>
      </c>
      <c r="H525" s="9"/>
      <c r="I525" s="8" t="s">
        <v>15</v>
      </c>
      <c r="J525" s="8" t="s">
        <v>14</v>
      </c>
      <c r="K525" s="108">
        <v>1</v>
      </c>
    </row>
    <row r="526" spans="1:11" ht="24" customHeight="1">
      <c r="A526" s="7" t="s">
        <v>26844</v>
      </c>
      <c r="B526" s="7" t="s">
        <v>26294</v>
      </c>
      <c r="C526" s="7" t="s">
        <v>26618</v>
      </c>
      <c r="D526" s="7" t="s">
        <v>26619</v>
      </c>
      <c r="E526" s="12" t="s">
        <v>26620</v>
      </c>
      <c r="F526" s="8" t="s">
        <v>18</v>
      </c>
      <c r="G526" s="8" t="s">
        <v>16</v>
      </c>
      <c r="H526" s="9"/>
      <c r="I526" s="8" t="s">
        <v>15</v>
      </c>
      <c r="J526" s="8" t="s">
        <v>14</v>
      </c>
      <c r="K526" s="108">
        <v>1</v>
      </c>
    </row>
    <row r="527" spans="1:11" ht="24" customHeight="1">
      <c r="A527" s="7" t="s">
        <v>26845</v>
      </c>
      <c r="B527" s="7" t="s">
        <v>26294</v>
      </c>
      <c r="C527" s="7" t="s">
        <v>26621</v>
      </c>
      <c r="D527" s="7" t="s">
        <v>26622</v>
      </c>
      <c r="E527" s="12" t="s">
        <v>26623</v>
      </c>
      <c r="F527" s="8" t="s">
        <v>18</v>
      </c>
      <c r="G527" s="8" t="s">
        <v>16</v>
      </c>
      <c r="H527" s="9"/>
      <c r="I527" s="8" t="s">
        <v>15</v>
      </c>
      <c r="J527" s="8" t="s">
        <v>14</v>
      </c>
      <c r="K527" s="108">
        <v>1</v>
      </c>
    </row>
    <row r="528" spans="1:11" ht="24" customHeight="1">
      <c r="A528" s="7" t="s">
        <v>26846</v>
      </c>
      <c r="B528" s="7" t="s">
        <v>26294</v>
      </c>
      <c r="C528" s="7" t="s">
        <v>26624</v>
      </c>
      <c r="D528" s="7" t="s">
        <v>26625</v>
      </c>
      <c r="E528" s="12" t="s">
        <v>26626</v>
      </c>
      <c r="F528" s="8" t="s">
        <v>18</v>
      </c>
      <c r="G528" s="8" t="s">
        <v>16</v>
      </c>
      <c r="H528" s="9"/>
      <c r="I528" s="8" t="s">
        <v>15</v>
      </c>
      <c r="J528" s="8" t="s">
        <v>14</v>
      </c>
      <c r="K528" s="108">
        <v>1</v>
      </c>
    </row>
    <row r="529" spans="1:11" ht="24" customHeight="1">
      <c r="A529" s="7" t="s">
        <v>26847</v>
      </c>
      <c r="B529" s="7" t="s">
        <v>26294</v>
      </c>
      <c r="C529" s="7" t="s">
        <v>26627</v>
      </c>
      <c r="D529" s="7" t="s">
        <v>26628</v>
      </c>
      <c r="E529" s="12" t="s">
        <v>26629</v>
      </c>
      <c r="F529" s="8" t="s">
        <v>18</v>
      </c>
      <c r="G529" s="8" t="s">
        <v>16</v>
      </c>
      <c r="H529" s="9"/>
      <c r="I529" s="8" t="s">
        <v>15</v>
      </c>
      <c r="J529" s="8" t="s">
        <v>14</v>
      </c>
      <c r="K529" s="108">
        <v>1</v>
      </c>
    </row>
    <row r="530" spans="1:11" ht="24" customHeight="1">
      <c r="A530" s="7" t="s">
        <v>26848</v>
      </c>
      <c r="B530" s="7" t="s">
        <v>26294</v>
      </c>
      <c r="C530" s="7" t="s">
        <v>26630</v>
      </c>
      <c r="D530" s="7" t="s">
        <v>26631</v>
      </c>
      <c r="E530" s="12" t="s">
        <v>26632</v>
      </c>
      <c r="F530" s="8" t="s">
        <v>18</v>
      </c>
      <c r="G530" s="8" t="s">
        <v>16</v>
      </c>
      <c r="H530" s="9"/>
      <c r="I530" s="8" t="s">
        <v>15</v>
      </c>
      <c r="J530" s="8" t="s">
        <v>14</v>
      </c>
      <c r="K530" s="108">
        <v>1</v>
      </c>
    </row>
    <row r="531" spans="1:11" ht="24" customHeight="1">
      <c r="A531" s="7" t="s">
        <v>26849</v>
      </c>
      <c r="B531" s="7" t="s">
        <v>26294</v>
      </c>
      <c r="C531" s="7" t="s">
        <v>26633</v>
      </c>
      <c r="D531" s="7" t="s">
        <v>26634</v>
      </c>
      <c r="E531" s="12" t="s">
        <v>26635</v>
      </c>
      <c r="F531" s="8" t="s">
        <v>18</v>
      </c>
      <c r="G531" s="8" t="s">
        <v>16</v>
      </c>
      <c r="H531" s="9"/>
      <c r="I531" s="8" t="s">
        <v>15</v>
      </c>
      <c r="J531" s="8" t="s">
        <v>14</v>
      </c>
      <c r="K531" s="108">
        <v>1</v>
      </c>
    </row>
    <row r="532" spans="1:11" ht="24" customHeight="1">
      <c r="A532" s="7" t="s">
        <v>26850</v>
      </c>
      <c r="B532" s="7" t="s">
        <v>26294</v>
      </c>
      <c r="C532" s="7" t="s">
        <v>26636</v>
      </c>
      <c r="D532" s="7" t="s">
        <v>26637</v>
      </c>
      <c r="E532" s="12" t="s">
        <v>26638</v>
      </c>
      <c r="F532" s="8" t="s">
        <v>18</v>
      </c>
      <c r="G532" s="8" t="s">
        <v>16</v>
      </c>
      <c r="H532" s="9"/>
      <c r="I532" s="8" t="s">
        <v>15</v>
      </c>
      <c r="J532" s="8" t="s">
        <v>14</v>
      </c>
      <c r="K532" s="108">
        <v>1</v>
      </c>
    </row>
    <row r="533" spans="1:11" ht="24" customHeight="1">
      <c r="A533" s="7" t="s">
        <v>26851</v>
      </c>
      <c r="B533" s="7" t="s">
        <v>26294</v>
      </c>
      <c r="C533" s="7" t="s">
        <v>26639</v>
      </c>
      <c r="D533" s="7" t="s">
        <v>26640</v>
      </c>
      <c r="E533" s="12" t="s">
        <v>26641</v>
      </c>
      <c r="F533" s="8" t="s">
        <v>18</v>
      </c>
      <c r="G533" s="8" t="s">
        <v>16</v>
      </c>
      <c r="H533" s="9"/>
      <c r="I533" s="8" t="s">
        <v>15</v>
      </c>
      <c r="J533" s="8" t="s">
        <v>14</v>
      </c>
      <c r="K533" s="108">
        <v>1</v>
      </c>
    </row>
    <row r="534" spans="1:11" ht="24" customHeight="1">
      <c r="A534" s="7" t="s">
        <v>26852</v>
      </c>
      <c r="B534" s="7" t="s">
        <v>26294</v>
      </c>
      <c r="C534" s="7" t="s">
        <v>26642</v>
      </c>
      <c r="D534" s="7" t="s">
        <v>26643</v>
      </c>
      <c r="E534" s="12" t="s">
        <v>26644</v>
      </c>
      <c r="F534" s="8" t="s">
        <v>18</v>
      </c>
      <c r="G534" s="8" t="s">
        <v>16</v>
      </c>
      <c r="H534" s="9"/>
      <c r="I534" s="8" t="s">
        <v>15</v>
      </c>
      <c r="J534" s="8" t="s">
        <v>14</v>
      </c>
      <c r="K534" s="108">
        <v>1</v>
      </c>
    </row>
    <row r="535" spans="1:11" ht="24" customHeight="1">
      <c r="A535" s="7" t="s">
        <v>26853</v>
      </c>
      <c r="B535" s="7" t="s">
        <v>26294</v>
      </c>
      <c r="C535" s="7" t="s">
        <v>26645</v>
      </c>
      <c r="D535" s="7" t="s">
        <v>26646</v>
      </c>
      <c r="E535" s="12" t="s">
        <v>26647</v>
      </c>
      <c r="F535" s="8" t="s">
        <v>18</v>
      </c>
      <c r="G535" s="8" t="s">
        <v>16</v>
      </c>
      <c r="H535" s="9"/>
      <c r="I535" s="8" t="s">
        <v>15</v>
      </c>
      <c r="J535" s="8" t="s">
        <v>14</v>
      </c>
      <c r="K535" s="108">
        <v>1</v>
      </c>
    </row>
    <row r="536" spans="1:11" ht="24" customHeight="1">
      <c r="A536" s="7" t="s">
        <v>26854</v>
      </c>
      <c r="B536" s="7" t="s">
        <v>26294</v>
      </c>
      <c r="C536" s="7" t="s">
        <v>26648</v>
      </c>
      <c r="D536" s="7" t="s">
        <v>26649</v>
      </c>
      <c r="E536" s="12" t="s">
        <v>26650</v>
      </c>
      <c r="F536" s="8" t="s">
        <v>18</v>
      </c>
      <c r="G536" s="8" t="s">
        <v>16</v>
      </c>
      <c r="H536" s="9"/>
      <c r="I536" s="8" t="s">
        <v>15</v>
      </c>
      <c r="J536" s="8" t="s">
        <v>14</v>
      </c>
      <c r="K536" s="108">
        <v>1</v>
      </c>
    </row>
    <row r="537" spans="1:11" ht="24" customHeight="1">
      <c r="A537" s="7" t="s">
        <v>26855</v>
      </c>
      <c r="B537" s="7" t="s">
        <v>26294</v>
      </c>
      <c r="C537" s="7" t="s">
        <v>26651</v>
      </c>
      <c r="D537" s="7" t="s">
        <v>26652</v>
      </c>
      <c r="E537" s="12" t="s">
        <v>26653</v>
      </c>
      <c r="F537" s="8" t="s">
        <v>18</v>
      </c>
      <c r="G537" s="8" t="s">
        <v>16</v>
      </c>
      <c r="H537" s="9"/>
      <c r="I537" s="8" t="s">
        <v>15</v>
      </c>
      <c r="J537" s="8" t="s">
        <v>14</v>
      </c>
      <c r="K537" s="108">
        <v>1</v>
      </c>
    </row>
    <row r="538" spans="1:11" ht="24" customHeight="1">
      <c r="A538" s="7" t="s">
        <v>26856</v>
      </c>
      <c r="B538" s="7" t="s">
        <v>26294</v>
      </c>
      <c r="C538" s="7" t="s">
        <v>26654</v>
      </c>
      <c r="D538" s="7" t="s">
        <v>26655</v>
      </c>
      <c r="E538" s="12" t="s">
        <v>26656</v>
      </c>
      <c r="F538" s="8" t="s">
        <v>18</v>
      </c>
      <c r="G538" s="8" t="s">
        <v>16</v>
      </c>
      <c r="H538" s="9"/>
      <c r="I538" s="8" t="s">
        <v>15</v>
      </c>
      <c r="J538" s="8" t="s">
        <v>14</v>
      </c>
      <c r="K538" s="108">
        <v>1</v>
      </c>
    </row>
    <row r="539" spans="1:11" ht="24" customHeight="1">
      <c r="A539" s="7" t="s">
        <v>26857</v>
      </c>
      <c r="B539" s="7" t="s">
        <v>26294</v>
      </c>
      <c r="C539" s="7" t="s">
        <v>40962</v>
      </c>
      <c r="D539" s="7" t="s">
        <v>26657</v>
      </c>
      <c r="E539" s="12" t="s">
        <v>26658</v>
      </c>
      <c r="F539" s="8" t="s">
        <v>18</v>
      </c>
      <c r="G539" s="8" t="s">
        <v>16</v>
      </c>
      <c r="H539" s="9"/>
      <c r="I539" s="8" t="s">
        <v>15</v>
      </c>
      <c r="J539" s="8" t="s">
        <v>14</v>
      </c>
      <c r="K539" s="108">
        <v>1</v>
      </c>
    </row>
    <row r="540" spans="1:11" ht="24" customHeight="1">
      <c r="A540" s="7" t="s">
        <v>26858</v>
      </c>
      <c r="B540" s="7" t="s">
        <v>26294</v>
      </c>
      <c r="C540" s="7" t="s">
        <v>26659</v>
      </c>
      <c r="D540" s="7" t="s">
        <v>26660</v>
      </c>
      <c r="E540" s="12" t="s">
        <v>26661</v>
      </c>
      <c r="F540" s="8" t="s">
        <v>18</v>
      </c>
      <c r="G540" s="8" t="s">
        <v>16</v>
      </c>
      <c r="H540" s="9"/>
      <c r="I540" s="8" t="s">
        <v>15</v>
      </c>
      <c r="J540" s="8" t="s">
        <v>14</v>
      </c>
      <c r="K540" s="108">
        <v>1</v>
      </c>
    </row>
    <row r="541" spans="1:11" ht="24" customHeight="1">
      <c r="A541" s="7" t="s">
        <v>26859</v>
      </c>
      <c r="B541" s="7" t="s">
        <v>26294</v>
      </c>
      <c r="C541" s="7" t="s">
        <v>40963</v>
      </c>
      <c r="D541" s="7" t="s">
        <v>26662</v>
      </c>
      <c r="E541" s="12" t="s">
        <v>26663</v>
      </c>
      <c r="F541" s="8" t="s">
        <v>18</v>
      </c>
      <c r="G541" s="8" t="s">
        <v>16</v>
      </c>
      <c r="H541" s="9"/>
      <c r="I541" s="8" t="s">
        <v>15</v>
      </c>
      <c r="J541" s="8" t="s">
        <v>14</v>
      </c>
      <c r="K541" s="108">
        <v>1</v>
      </c>
    </row>
    <row r="542" spans="1:11" ht="24" customHeight="1">
      <c r="A542" s="7" t="s">
        <v>26860</v>
      </c>
      <c r="B542" s="7" t="s">
        <v>26294</v>
      </c>
      <c r="C542" s="7" t="s">
        <v>26664</v>
      </c>
      <c r="D542" s="7" t="s">
        <v>26665</v>
      </c>
      <c r="E542" s="12" t="s">
        <v>26666</v>
      </c>
      <c r="F542" s="8" t="s">
        <v>18</v>
      </c>
      <c r="G542" s="8" t="s">
        <v>16</v>
      </c>
      <c r="H542" s="9"/>
      <c r="I542" s="8" t="s">
        <v>15</v>
      </c>
      <c r="J542" s="8" t="s">
        <v>14</v>
      </c>
      <c r="K542" s="108">
        <v>1</v>
      </c>
    </row>
    <row r="543" spans="1:11" ht="24" customHeight="1">
      <c r="A543" s="7" t="s">
        <v>26861</v>
      </c>
      <c r="B543" s="7" t="s">
        <v>26294</v>
      </c>
      <c r="C543" s="7" t="s">
        <v>26667</v>
      </c>
      <c r="D543" s="7" t="s">
        <v>26668</v>
      </c>
      <c r="E543" s="12" t="s">
        <v>26669</v>
      </c>
      <c r="F543" s="8" t="s">
        <v>18</v>
      </c>
      <c r="G543" s="8" t="s">
        <v>16</v>
      </c>
      <c r="H543" s="9"/>
      <c r="I543" s="8" t="s">
        <v>15</v>
      </c>
      <c r="J543" s="8" t="s">
        <v>14</v>
      </c>
      <c r="K543" s="108">
        <v>1</v>
      </c>
    </row>
    <row r="544" spans="1:11" ht="24" customHeight="1">
      <c r="A544" s="7" t="s">
        <v>26862</v>
      </c>
      <c r="B544" s="7" t="s">
        <v>26294</v>
      </c>
      <c r="C544" s="7" t="s">
        <v>26670</v>
      </c>
      <c r="D544" s="7" t="s">
        <v>26671</v>
      </c>
      <c r="E544" s="12" t="s">
        <v>26672</v>
      </c>
      <c r="F544" s="8" t="s">
        <v>18</v>
      </c>
      <c r="G544" s="8" t="s">
        <v>16</v>
      </c>
      <c r="H544" s="9"/>
      <c r="I544" s="8" t="s">
        <v>15</v>
      </c>
      <c r="J544" s="8" t="s">
        <v>14</v>
      </c>
      <c r="K544" s="108">
        <v>1</v>
      </c>
    </row>
    <row r="545" spans="1:11" ht="24" customHeight="1">
      <c r="A545" s="7" t="s">
        <v>26863</v>
      </c>
      <c r="B545" s="7" t="s">
        <v>26294</v>
      </c>
      <c r="C545" s="7" t="s">
        <v>26673</v>
      </c>
      <c r="D545" s="7" t="s">
        <v>26674</v>
      </c>
      <c r="E545" s="12" t="s">
        <v>26675</v>
      </c>
      <c r="F545" s="8" t="s">
        <v>18</v>
      </c>
      <c r="G545" s="8" t="s">
        <v>16</v>
      </c>
      <c r="H545" s="9"/>
      <c r="I545" s="8" t="s">
        <v>15</v>
      </c>
      <c r="J545" s="8" t="s">
        <v>14</v>
      </c>
      <c r="K545" s="108">
        <v>1</v>
      </c>
    </row>
    <row r="546" spans="1:11" ht="24" customHeight="1">
      <c r="A546" s="7" t="s">
        <v>26864</v>
      </c>
      <c r="B546" s="7" t="s">
        <v>26294</v>
      </c>
      <c r="C546" s="7" t="s">
        <v>26676</v>
      </c>
      <c r="D546" s="7" t="s">
        <v>26677</v>
      </c>
      <c r="E546" s="12" t="s">
        <v>26678</v>
      </c>
      <c r="F546" s="8" t="s">
        <v>18</v>
      </c>
      <c r="G546" s="8" t="s">
        <v>16</v>
      </c>
      <c r="H546" s="9"/>
      <c r="I546" s="8" t="s">
        <v>15</v>
      </c>
      <c r="J546" s="8" t="s">
        <v>14</v>
      </c>
      <c r="K546" s="108">
        <v>1</v>
      </c>
    </row>
    <row r="547" spans="1:11" ht="24" customHeight="1">
      <c r="A547" s="7" t="s">
        <v>26865</v>
      </c>
      <c r="B547" s="7" t="s">
        <v>26294</v>
      </c>
      <c r="C547" s="7" t="s">
        <v>26679</v>
      </c>
      <c r="D547" s="7" t="s">
        <v>26680</v>
      </c>
      <c r="E547" s="12" t="s">
        <v>26681</v>
      </c>
      <c r="F547" s="8" t="s">
        <v>18</v>
      </c>
      <c r="G547" s="8" t="s">
        <v>16</v>
      </c>
      <c r="H547" s="9"/>
      <c r="I547" s="8" t="s">
        <v>15</v>
      </c>
      <c r="J547" s="8" t="s">
        <v>14</v>
      </c>
      <c r="K547" s="108">
        <v>1</v>
      </c>
    </row>
    <row r="548" spans="1:11" ht="24" customHeight="1">
      <c r="A548" s="7" t="s">
        <v>26866</v>
      </c>
      <c r="B548" s="7" t="s">
        <v>26294</v>
      </c>
      <c r="C548" s="7" t="s">
        <v>26682</v>
      </c>
      <c r="D548" s="7" t="s">
        <v>26683</v>
      </c>
      <c r="E548" s="12" t="s">
        <v>26684</v>
      </c>
      <c r="F548" s="8" t="s">
        <v>18</v>
      </c>
      <c r="G548" s="8" t="s">
        <v>16</v>
      </c>
      <c r="H548" s="9"/>
      <c r="I548" s="8" t="s">
        <v>15</v>
      </c>
      <c r="J548" s="8" t="s">
        <v>14</v>
      </c>
      <c r="K548" s="108">
        <v>1</v>
      </c>
    </row>
    <row r="549" spans="1:11" ht="24" customHeight="1">
      <c r="A549" s="7" t="s">
        <v>26867</v>
      </c>
      <c r="B549" s="7" t="s">
        <v>26294</v>
      </c>
      <c r="C549" s="7" t="s">
        <v>26685</v>
      </c>
      <c r="D549" s="7" t="s">
        <v>26686</v>
      </c>
      <c r="E549" s="12" t="s">
        <v>26687</v>
      </c>
      <c r="F549" s="8" t="s">
        <v>18</v>
      </c>
      <c r="G549" s="8" t="s">
        <v>16</v>
      </c>
      <c r="H549" s="9"/>
      <c r="I549" s="8" t="s">
        <v>15</v>
      </c>
      <c r="J549" s="8" t="s">
        <v>14</v>
      </c>
      <c r="K549" s="108">
        <v>1</v>
      </c>
    </row>
    <row r="550" spans="1:11" ht="24" customHeight="1">
      <c r="A550" s="7" t="s">
        <v>26868</v>
      </c>
      <c r="B550" s="7" t="s">
        <v>26294</v>
      </c>
      <c r="C550" s="7" t="s">
        <v>26688</v>
      </c>
      <c r="D550" s="7" t="s">
        <v>26689</v>
      </c>
      <c r="E550" s="12" t="s">
        <v>26690</v>
      </c>
      <c r="F550" s="8" t="s">
        <v>18</v>
      </c>
      <c r="G550" s="8" t="s">
        <v>16</v>
      </c>
      <c r="H550" s="9"/>
      <c r="I550" s="8" t="s">
        <v>15</v>
      </c>
      <c r="J550" s="8" t="s">
        <v>14</v>
      </c>
      <c r="K550" s="108">
        <v>1</v>
      </c>
    </row>
    <row r="551" spans="1:11" ht="24" customHeight="1">
      <c r="A551" s="7" t="s">
        <v>26869</v>
      </c>
      <c r="B551" s="7" t="s">
        <v>26294</v>
      </c>
      <c r="C551" s="7" t="s">
        <v>26691</v>
      </c>
      <c r="D551" s="7" t="s">
        <v>26692</v>
      </c>
      <c r="E551" s="12" t="s">
        <v>26693</v>
      </c>
      <c r="F551" s="8" t="s">
        <v>18</v>
      </c>
      <c r="G551" s="8" t="s">
        <v>16</v>
      </c>
      <c r="H551" s="9"/>
      <c r="I551" s="8" t="s">
        <v>15</v>
      </c>
      <c r="J551" s="8" t="s">
        <v>14</v>
      </c>
      <c r="K551" s="108">
        <v>1</v>
      </c>
    </row>
    <row r="552" spans="1:11" ht="24" customHeight="1">
      <c r="A552" s="7" t="s">
        <v>26870</v>
      </c>
      <c r="B552" s="7" t="s">
        <v>26294</v>
      </c>
      <c r="C552" s="7" t="s">
        <v>26694</v>
      </c>
      <c r="D552" s="7" t="s">
        <v>26695</v>
      </c>
      <c r="E552" s="12" t="s">
        <v>26696</v>
      </c>
      <c r="F552" s="8" t="s">
        <v>18</v>
      </c>
      <c r="G552" s="8" t="s">
        <v>16</v>
      </c>
      <c r="H552" s="9"/>
      <c r="I552" s="8" t="s">
        <v>15</v>
      </c>
      <c r="J552" s="8" t="s">
        <v>14</v>
      </c>
      <c r="K552" s="108">
        <v>1</v>
      </c>
    </row>
    <row r="553" spans="1:11" ht="24" customHeight="1">
      <c r="A553" s="7" t="s">
        <v>26871</v>
      </c>
      <c r="B553" s="7" t="s">
        <v>26294</v>
      </c>
      <c r="C553" s="7" t="s">
        <v>26697</v>
      </c>
      <c r="D553" s="7" t="s">
        <v>26698</v>
      </c>
      <c r="E553" s="12" t="s">
        <v>26699</v>
      </c>
      <c r="F553" s="8" t="s">
        <v>18</v>
      </c>
      <c r="G553" s="8" t="s">
        <v>16</v>
      </c>
      <c r="H553" s="9"/>
      <c r="I553" s="8" t="s">
        <v>15</v>
      </c>
      <c r="J553" s="8" t="s">
        <v>14</v>
      </c>
      <c r="K553" s="108">
        <v>1</v>
      </c>
    </row>
    <row r="554" spans="1:11" ht="24" customHeight="1">
      <c r="A554" s="7" t="s">
        <v>26872</v>
      </c>
      <c r="B554" s="7" t="s">
        <v>26294</v>
      </c>
      <c r="C554" s="7" t="s">
        <v>26700</v>
      </c>
      <c r="D554" s="7" t="s">
        <v>26701</v>
      </c>
      <c r="E554" s="12" t="s">
        <v>26702</v>
      </c>
      <c r="F554" s="8" t="s">
        <v>18</v>
      </c>
      <c r="G554" s="8" t="s">
        <v>16</v>
      </c>
      <c r="H554" s="9"/>
      <c r="I554" s="8" t="s">
        <v>15</v>
      </c>
      <c r="J554" s="8" t="s">
        <v>14</v>
      </c>
      <c r="K554" s="108">
        <v>1</v>
      </c>
    </row>
    <row r="555" spans="1:11" ht="24" customHeight="1">
      <c r="A555" s="7" t="s">
        <v>26873</v>
      </c>
      <c r="B555" s="7" t="s">
        <v>26294</v>
      </c>
      <c r="C555" s="7" t="s">
        <v>26703</v>
      </c>
      <c r="D555" s="7" t="s">
        <v>26704</v>
      </c>
      <c r="E555" s="12" t="s">
        <v>26705</v>
      </c>
      <c r="F555" s="8" t="s">
        <v>18</v>
      </c>
      <c r="G555" s="8" t="s">
        <v>16</v>
      </c>
      <c r="H555" s="9"/>
      <c r="I555" s="8" t="s">
        <v>15</v>
      </c>
      <c r="J555" s="8" t="s">
        <v>14</v>
      </c>
      <c r="K555" s="108">
        <v>1</v>
      </c>
    </row>
    <row r="556" spans="1:11" ht="24" customHeight="1">
      <c r="A556" s="7" t="s">
        <v>26874</v>
      </c>
      <c r="B556" s="7" t="s">
        <v>26294</v>
      </c>
      <c r="C556" s="7" t="s">
        <v>26706</v>
      </c>
      <c r="D556" s="7" t="s">
        <v>26707</v>
      </c>
      <c r="E556" s="12" t="s">
        <v>26708</v>
      </c>
      <c r="F556" s="8" t="s">
        <v>18</v>
      </c>
      <c r="G556" s="8" t="s">
        <v>16</v>
      </c>
      <c r="H556" s="9"/>
      <c r="I556" s="8" t="s">
        <v>15</v>
      </c>
      <c r="J556" s="8" t="s">
        <v>14</v>
      </c>
      <c r="K556" s="108">
        <v>1</v>
      </c>
    </row>
    <row r="557" spans="1:11" ht="24" customHeight="1">
      <c r="A557" s="7" t="s">
        <v>26875</v>
      </c>
      <c r="B557" s="7" t="s">
        <v>26294</v>
      </c>
      <c r="C557" s="7" t="s">
        <v>26709</v>
      </c>
      <c r="D557" s="7" t="s">
        <v>26710</v>
      </c>
      <c r="E557" s="12" t="s">
        <v>26711</v>
      </c>
      <c r="F557" s="8" t="s">
        <v>18</v>
      </c>
      <c r="G557" s="8" t="s">
        <v>16</v>
      </c>
      <c r="H557" s="9"/>
      <c r="I557" s="8" t="s">
        <v>15</v>
      </c>
      <c r="J557" s="8" t="s">
        <v>14</v>
      </c>
      <c r="K557" s="108">
        <v>1</v>
      </c>
    </row>
    <row r="558" spans="1:11" ht="24" customHeight="1">
      <c r="A558" s="7" t="s">
        <v>26876</v>
      </c>
      <c r="B558" s="7" t="s">
        <v>26294</v>
      </c>
      <c r="C558" s="7" t="s">
        <v>26712</v>
      </c>
      <c r="D558" s="7" t="s">
        <v>26713</v>
      </c>
      <c r="E558" s="12" t="s">
        <v>26714</v>
      </c>
      <c r="F558" s="8" t="s">
        <v>18</v>
      </c>
      <c r="G558" s="8" t="s">
        <v>16</v>
      </c>
      <c r="H558" s="9"/>
      <c r="I558" s="8" t="s">
        <v>15</v>
      </c>
      <c r="J558" s="8" t="s">
        <v>14</v>
      </c>
      <c r="K558" s="108">
        <v>1</v>
      </c>
    </row>
    <row r="559" spans="1:11" ht="24" customHeight="1">
      <c r="A559" s="7" t="s">
        <v>26877</v>
      </c>
      <c r="B559" s="7" t="s">
        <v>26294</v>
      </c>
      <c r="C559" s="7" t="s">
        <v>26715</v>
      </c>
      <c r="D559" s="7" t="s">
        <v>26716</v>
      </c>
      <c r="E559" s="12" t="s">
        <v>26717</v>
      </c>
      <c r="F559" s="8" t="s">
        <v>18</v>
      </c>
      <c r="G559" s="8" t="s">
        <v>16</v>
      </c>
      <c r="H559" s="9"/>
      <c r="I559" s="8" t="s">
        <v>15</v>
      </c>
      <c r="J559" s="8" t="s">
        <v>14</v>
      </c>
      <c r="K559" s="108">
        <v>1</v>
      </c>
    </row>
    <row r="560" spans="1:11" ht="24" customHeight="1">
      <c r="A560" s="7" t="s">
        <v>26878</v>
      </c>
      <c r="B560" s="7" t="s">
        <v>26294</v>
      </c>
      <c r="C560" s="7" t="s">
        <v>26718</v>
      </c>
      <c r="D560" s="7" t="s">
        <v>26719</v>
      </c>
      <c r="E560" s="12" t="s">
        <v>26720</v>
      </c>
      <c r="F560" s="8" t="s">
        <v>18</v>
      </c>
      <c r="G560" s="8" t="s">
        <v>16</v>
      </c>
      <c r="H560" s="9"/>
      <c r="I560" s="8" t="s">
        <v>15</v>
      </c>
      <c r="J560" s="8" t="s">
        <v>14</v>
      </c>
      <c r="K560" s="108">
        <v>1</v>
      </c>
    </row>
    <row r="561" spans="1:11" ht="24" customHeight="1">
      <c r="A561" s="7" t="s">
        <v>26879</v>
      </c>
      <c r="B561" s="7" t="s">
        <v>26294</v>
      </c>
      <c r="C561" s="7" t="s">
        <v>26721</v>
      </c>
      <c r="D561" s="7" t="s">
        <v>26722</v>
      </c>
      <c r="E561" s="12" t="s">
        <v>26723</v>
      </c>
      <c r="F561" s="8" t="s">
        <v>18</v>
      </c>
      <c r="G561" s="8" t="s">
        <v>16</v>
      </c>
      <c r="H561" s="9"/>
      <c r="I561" s="8" t="s">
        <v>15</v>
      </c>
      <c r="J561" s="8" t="s">
        <v>14</v>
      </c>
      <c r="K561" s="108">
        <v>1</v>
      </c>
    </row>
    <row r="562" spans="1:11" ht="24" customHeight="1">
      <c r="A562" s="7" t="s">
        <v>26880</v>
      </c>
      <c r="B562" s="7" t="s">
        <v>26294</v>
      </c>
      <c r="C562" s="7" t="s">
        <v>26724</v>
      </c>
      <c r="D562" s="7" t="s">
        <v>26725</v>
      </c>
      <c r="E562" s="12" t="s">
        <v>26726</v>
      </c>
      <c r="F562" s="8" t="s">
        <v>18</v>
      </c>
      <c r="G562" s="8" t="s">
        <v>16</v>
      </c>
      <c r="H562" s="9"/>
      <c r="I562" s="8" t="s">
        <v>15</v>
      </c>
      <c r="J562" s="8" t="s">
        <v>14</v>
      </c>
      <c r="K562" s="108">
        <v>1</v>
      </c>
    </row>
    <row r="563" spans="1:11" ht="24" customHeight="1">
      <c r="A563" s="7" t="s">
        <v>26881</v>
      </c>
      <c r="B563" s="7" t="s">
        <v>26294</v>
      </c>
      <c r="C563" s="7" t="s">
        <v>26727</v>
      </c>
      <c r="D563" s="7" t="s">
        <v>26728</v>
      </c>
      <c r="E563" s="12" t="s">
        <v>26729</v>
      </c>
      <c r="F563" s="8" t="s">
        <v>18</v>
      </c>
      <c r="G563" s="8" t="s">
        <v>16</v>
      </c>
      <c r="H563" s="9"/>
      <c r="I563" s="8" t="s">
        <v>15</v>
      </c>
      <c r="J563" s="8" t="s">
        <v>14</v>
      </c>
      <c r="K563" s="108">
        <v>1</v>
      </c>
    </row>
    <row r="564" spans="1:11" ht="24" customHeight="1">
      <c r="A564" s="7" t="s">
        <v>26882</v>
      </c>
      <c r="B564" s="7" t="s">
        <v>26294</v>
      </c>
      <c r="C564" s="7" t="s">
        <v>26730</v>
      </c>
      <c r="D564" s="7" t="s">
        <v>26731</v>
      </c>
      <c r="E564" s="12" t="s">
        <v>26732</v>
      </c>
      <c r="F564" s="8" t="s">
        <v>18</v>
      </c>
      <c r="G564" s="8" t="s">
        <v>16</v>
      </c>
      <c r="H564" s="9"/>
      <c r="I564" s="8" t="s">
        <v>15</v>
      </c>
      <c r="J564" s="8" t="s">
        <v>14</v>
      </c>
      <c r="K564" s="108">
        <v>1</v>
      </c>
    </row>
    <row r="565" spans="1:11" ht="24" customHeight="1">
      <c r="A565" s="7" t="s">
        <v>26883</v>
      </c>
      <c r="B565" s="7" t="s">
        <v>26294</v>
      </c>
      <c r="C565" s="7" t="s">
        <v>26733</v>
      </c>
      <c r="D565" s="7" t="s">
        <v>26734</v>
      </c>
      <c r="E565" s="12" t="s">
        <v>26735</v>
      </c>
      <c r="F565" s="8" t="s">
        <v>18</v>
      </c>
      <c r="G565" s="8" t="s">
        <v>16</v>
      </c>
      <c r="H565" s="9"/>
      <c r="I565" s="8" t="s">
        <v>15</v>
      </c>
      <c r="J565" s="8" t="s">
        <v>14</v>
      </c>
      <c r="K565" s="108">
        <v>1</v>
      </c>
    </row>
    <row r="566" spans="1:11" ht="24" customHeight="1">
      <c r="A566" s="5" t="s">
        <v>33657</v>
      </c>
      <c r="B566" s="5" t="s">
        <v>33656</v>
      </c>
      <c r="C566" s="5"/>
      <c r="D566" s="5"/>
      <c r="E566" s="67"/>
      <c r="F566" s="5" t="s">
        <v>11</v>
      </c>
      <c r="G566" s="5" t="s">
        <v>16</v>
      </c>
      <c r="H566" s="6"/>
      <c r="I566" s="5" t="s">
        <v>15</v>
      </c>
      <c r="J566" s="5" t="s">
        <v>14</v>
      </c>
      <c r="K566" s="106">
        <v>1</v>
      </c>
    </row>
    <row r="567" spans="1:11" ht="24" customHeight="1">
      <c r="A567" s="8" t="s">
        <v>33726</v>
      </c>
      <c r="B567" s="8" t="s">
        <v>33656</v>
      </c>
      <c r="C567" s="8" t="s">
        <v>33623</v>
      </c>
      <c r="D567" s="8" t="s">
        <v>33624</v>
      </c>
      <c r="E567" s="68" t="s">
        <v>33625</v>
      </c>
      <c r="F567" s="8" t="s">
        <v>18</v>
      </c>
      <c r="G567" s="8" t="s">
        <v>16</v>
      </c>
      <c r="H567" s="9"/>
      <c r="I567" s="8" t="s">
        <v>15</v>
      </c>
      <c r="J567" s="8" t="s">
        <v>14</v>
      </c>
      <c r="K567" s="108">
        <v>1</v>
      </c>
    </row>
    <row r="568" spans="1:11" ht="24" customHeight="1">
      <c r="A568" s="8" t="s">
        <v>33727</v>
      </c>
      <c r="B568" s="8" t="s">
        <v>33656</v>
      </c>
      <c r="C568" s="8" t="s">
        <v>17378</v>
      </c>
      <c r="D568" s="8" t="s">
        <v>17379</v>
      </c>
      <c r="E568" s="68" t="s">
        <v>33626</v>
      </c>
      <c r="F568" s="8" t="s">
        <v>18</v>
      </c>
      <c r="G568" s="8" t="s">
        <v>16</v>
      </c>
      <c r="H568" s="9"/>
      <c r="I568" s="8" t="s">
        <v>15</v>
      </c>
      <c r="J568" s="8" t="s">
        <v>14</v>
      </c>
      <c r="K568" s="108">
        <v>1</v>
      </c>
    </row>
    <row r="569" spans="1:11" ht="24" customHeight="1">
      <c r="A569" s="8" t="s">
        <v>33728</v>
      </c>
      <c r="B569" s="8" t="s">
        <v>33656</v>
      </c>
      <c r="C569" s="8" t="s">
        <v>24161</v>
      </c>
      <c r="D569" s="8" t="s">
        <v>24162</v>
      </c>
      <c r="E569" s="68" t="s">
        <v>33627</v>
      </c>
      <c r="F569" s="8" t="s">
        <v>18</v>
      </c>
      <c r="G569" s="8" t="s">
        <v>16</v>
      </c>
      <c r="H569" s="9"/>
      <c r="I569" s="8" t="s">
        <v>15</v>
      </c>
      <c r="J569" s="8" t="s">
        <v>14</v>
      </c>
      <c r="K569" s="108">
        <v>1</v>
      </c>
    </row>
    <row r="570" spans="1:11" ht="24" customHeight="1">
      <c r="A570" s="8" t="s">
        <v>33729</v>
      </c>
      <c r="B570" s="8" t="s">
        <v>33656</v>
      </c>
      <c r="C570" s="8" t="s">
        <v>17380</v>
      </c>
      <c r="D570" s="8" t="s">
        <v>17381</v>
      </c>
      <c r="E570" s="68" t="s">
        <v>33628</v>
      </c>
      <c r="F570" s="8" t="s">
        <v>18</v>
      </c>
      <c r="G570" s="8" t="s">
        <v>16</v>
      </c>
      <c r="H570" s="9"/>
      <c r="I570" s="8" t="s">
        <v>15</v>
      </c>
      <c r="J570" s="8" t="s">
        <v>14</v>
      </c>
      <c r="K570" s="108">
        <v>1</v>
      </c>
    </row>
    <row r="571" spans="1:11" ht="24" customHeight="1">
      <c r="A571" s="8" t="s">
        <v>33730</v>
      </c>
      <c r="B571" s="8" t="s">
        <v>33656</v>
      </c>
      <c r="C571" s="8" t="s">
        <v>33629</v>
      </c>
      <c r="D571" s="8" t="s">
        <v>33630</v>
      </c>
      <c r="E571" s="68" t="s">
        <v>33631</v>
      </c>
      <c r="F571" s="8" t="s">
        <v>18</v>
      </c>
      <c r="G571" s="8" t="s">
        <v>16</v>
      </c>
      <c r="H571" s="9"/>
      <c r="I571" s="8" t="s">
        <v>15</v>
      </c>
      <c r="J571" s="8" t="s">
        <v>14</v>
      </c>
      <c r="K571" s="108">
        <v>1</v>
      </c>
    </row>
    <row r="572" spans="1:11" ht="24" customHeight="1">
      <c r="A572" s="8" t="s">
        <v>33731</v>
      </c>
      <c r="B572" s="8" t="s">
        <v>33656</v>
      </c>
      <c r="C572" s="8" t="s">
        <v>33632</v>
      </c>
      <c r="D572" s="8" t="s">
        <v>33633</v>
      </c>
      <c r="E572" s="68" t="s">
        <v>33634</v>
      </c>
      <c r="F572" s="8" t="s">
        <v>18</v>
      </c>
      <c r="G572" s="8" t="s">
        <v>16</v>
      </c>
      <c r="H572" s="9"/>
      <c r="I572" s="8" t="s">
        <v>15</v>
      </c>
      <c r="J572" s="8" t="s">
        <v>14</v>
      </c>
      <c r="K572" s="108">
        <v>1</v>
      </c>
    </row>
    <row r="573" spans="1:11" ht="24" customHeight="1">
      <c r="A573" s="8" t="s">
        <v>33732</v>
      </c>
      <c r="B573" s="8" t="s">
        <v>33656</v>
      </c>
      <c r="C573" s="8" t="s">
        <v>6911</v>
      </c>
      <c r="D573" s="8" t="s">
        <v>6910</v>
      </c>
      <c r="E573" s="68" t="s">
        <v>33635</v>
      </c>
      <c r="F573" s="8" t="s">
        <v>18</v>
      </c>
      <c r="G573" s="8" t="s">
        <v>16</v>
      </c>
      <c r="H573" s="9"/>
      <c r="I573" s="8" t="s">
        <v>15</v>
      </c>
      <c r="J573" s="8" t="s">
        <v>14</v>
      </c>
      <c r="K573" s="108">
        <v>1</v>
      </c>
    </row>
    <row r="574" spans="1:11" ht="24" customHeight="1">
      <c r="A574" s="8" t="s">
        <v>33733</v>
      </c>
      <c r="B574" s="8" t="s">
        <v>33656</v>
      </c>
      <c r="C574" s="8" t="s">
        <v>33636</v>
      </c>
      <c r="D574" s="8" t="s">
        <v>33637</v>
      </c>
      <c r="E574" s="68" t="s">
        <v>33638</v>
      </c>
      <c r="F574" s="8" t="s">
        <v>18</v>
      </c>
      <c r="G574" s="8" t="s">
        <v>16</v>
      </c>
      <c r="H574" s="9"/>
      <c r="I574" s="8" t="s">
        <v>15</v>
      </c>
      <c r="J574" s="8" t="s">
        <v>14</v>
      </c>
      <c r="K574" s="108">
        <v>1</v>
      </c>
    </row>
    <row r="575" spans="1:11" ht="24" customHeight="1">
      <c r="A575" s="8" t="s">
        <v>33734</v>
      </c>
      <c r="B575" s="8" t="s">
        <v>33656</v>
      </c>
      <c r="C575" s="8" t="s">
        <v>17382</v>
      </c>
      <c r="D575" s="8" t="s">
        <v>17383</v>
      </c>
      <c r="E575" s="68" t="s">
        <v>33639</v>
      </c>
      <c r="F575" s="8" t="s">
        <v>18</v>
      </c>
      <c r="G575" s="8" t="s">
        <v>16</v>
      </c>
      <c r="H575" s="9"/>
      <c r="I575" s="8" t="s">
        <v>15</v>
      </c>
      <c r="J575" s="8" t="s">
        <v>14</v>
      </c>
      <c r="K575" s="108">
        <v>1</v>
      </c>
    </row>
    <row r="576" spans="1:11" ht="24" customHeight="1">
      <c r="A576" s="8" t="s">
        <v>33735</v>
      </c>
      <c r="B576" s="8" t="s">
        <v>33656</v>
      </c>
      <c r="C576" s="8" t="s">
        <v>17386</v>
      </c>
      <c r="D576" s="8" t="s">
        <v>17387</v>
      </c>
      <c r="E576" s="68" t="s">
        <v>33640</v>
      </c>
      <c r="F576" s="8" t="s">
        <v>18</v>
      </c>
      <c r="G576" s="8" t="s">
        <v>16</v>
      </c>
      <c r="H576" s="9"/>
      <c r="I576" s="8" t="s">
        <v>15</v>
      </c>
      <c r="J576" s="8" t="s">
        <v>14</v>
      </c>
      <c r="K576" s="108">
        <v>1</v>
      </c>
    </row>
    <row r="577" spans="1:11" ht="24" customHeight="1">
      <c r="A577" s="8" t="s">
        <v>33736</v>
      </c>
      <c r="B577" s="8" t="s">
        <v>33656</v>
      </c>
      <c r="C577" s="8" t="s">
        <v>22</v>
      </c>
      <c r="D577" s="8" t="s">
        <v>1525</v>
      </c>
      <c r="E577" s="68" t="s">
        <v>31768</v>
      </c>
      <c r="F577" s="8" t="s">
        <v>18</v>
      </c>
      <c r="G577" s="8" t="s">
        <v>16</v>
      </c>
      <c r="H577" s="9"/>
      <c r="I577" s="8" t="s">
        <v>15</v>
      </c>
      <c r="J577" s="8" t="s">
        <v>14</v>
      </c>
      <c r="K577" s="108">
        <v>1</v>
      </c>
    </row>
    <row r="578" spans="1:11" ht="24" customHeight="1">
      <c r="A578" s="8" t="s">
        <v>33737</v>
      </c>
      <c r="B578" s="8" t="s">
        <v>33656</v>
      </c>
      <c r="C578" s="8" t="s">
        <v>33641</v>
      </c>
      <c r="D578" s="8" t="s">
        <v>33642</v>
      </c>
      <c r="E578" s="68" t="s">
        <v>33643</v>
      </c>
      <c r="F578" s="8" t="s">
        <v>18</v>
      </c>
      <c r="G578" s="8" t="s">
        <v>16</v>
      </c>
      <c r="H578" s="9"/>
      <c r="I578" s="8" t="s">
        <v>15</v>
      </c>
      <c r="J578" s="8" t="s">
        <v>14</v>
      </c>
      <c r="K578" s="108">
        <v>1</v>
      </c>
    </row>
    <row r="579" spans="1:11" ht="24" customHeight="1">
      <c r="A579" s="8" t="s">
        <v>33738</v>
      </c>
      <c r="B579" s="8" t="s">
        <v>33656</v>
      </c>
      <c r="C579" s="8" t="s">
        <v>17388</v>
      </c>
      <c r="D579" s="8" t="s">
        <v>17389</v>
      </c>
      <c r="E579" s="68" t="s">
        <v>33644</v>
      </c>
      <c r="F579" s="8" t="s">
        <v>18</v>
      </c>
      <c r="G579" s="8" t="s">
        <v>16</v>
      </c>
      <c r="H579" s="9"/>
      <c r="I579" s="8" t="s">
        <v>15</v>
      </c>
      <c r="J579" s="8" t="s">
        <v>14</v>
      </c>
      <c r="K579" s="108">
        <v>1</v>
      </c>
    </row>
    <row r="580" spans="1:11" ht="24" customHeight="1">
      <c r="A580" s="8" t="s">
        <v>33739</v>
      </c>
      <c r="B580" s="8" t="s">
        <v>33656</v>
      </c>
      <c r="C580" s="8" t="s">
        <v>17390</v>
      </c>
      <c r="D580" s="8" t="s">
        <v>17391</v>
      </c>
      <c r="E580" s="68" t="s">
        <v>33645</v>
      </c>
      <c r="F580" s="8" t="s">
        <v>18</v>
      </c>
      <c r="G580" s="8" t="s">
        <v>16</v>
      </c>
      <c r="H580" s="9"/>
      <c r="I580" s="8" t="s">
        <v>15</v>
      </c>
      <c r="J580" s="8" t="s">
        <v>14</v>
      </c>
      <c r="K580" s="108">
        <v>1</v>
      </c>
    </row>
    <row r="581" spans="1:11" ht="24" customHeight="1">
      <c r="A581" s="8" t="s">
        <v>33740</v>
      </c>
      <c r="B581" s="8" t="s">
        <v>33656</v>
      </c>
      <c r="C581" s="8" t="s">
        <v>17392</v>
      </c>
      <c r="D581" s="8" t="s">
        <v>17393</v>
      </c>
      <c r="E581" s="68" t="s">
        <v>33646</v>
      </c>
      <c r="F581" s="8" t="s">
        <v>18</v>
      </c>
      <c r="G581" s="8" t="s">
        <v>16</v>
      </c>
      <c r="H581" s="9"/>
      <c r="I581" s="8" t="s">
        <v>15</v>
      </c>
      <c r="J581" s="8" t="s">
        <v>14</v>
      </c>
      <c r="K581" s="108">
        <v>1</v>
      </c>
    </row>
    <row r="582" spans="1:11" ht="24" customHeight="1">
      <c r="A582" s="8" t="s">
        <v>33741</v>
      </c>
      <c r="B582" s="8" t="s">
        <v>33656</v>
      </c>
      <c r="C582" s="8" t="s">
        <v>26093</v>
      </c>
      <c r="D582" s="8" t="s">
        <v>33647</v>
      </c>
      <c r="E582" s="68" t="s">
        <v>33648</v>
      </c>
      <c r="F582" s="8" t="s">
        <v>18</v>
      </c>
      <c r="G582" s="8" t="s">
        <v>16</v>
      </c>
      <c r="H582" s="9"/>
      <c r="I582" s="8" t="s">
        <v>15</v>
      </c>
      <c r="J582" s="8" t="s">
        <v>14</v>
      </c>
      <c r="K582" s="108">
        <v>1</v>
      </c>
    </row>
    <row r="583" spans="1:11" ht="24" customHeight="1">
      <c r="A583" s="8" t="s">
        <v>33742</v>
      </c>
      <c r="B583" s="8" t="s">
        <v>33656</v>
      </c>
      <c r="C583" s="8" t="s">
        <v>33649</v>
      </c>
      <c r="D583" s="8" t="s">
        <v>33650</v>
      </c>
      <c r="E583" s="68" t="s">
        <v>33651</v>
      </c>
      <c r="F583" s="8" t="s">
        <v>18</v>
      </c>
      <c r="G583" s="8" t="s">
        <v>16</v>
      </c>
      <c r="H583" s="9"/>
      <c r="I583" s="8" t="s">
        <v>15</v>
      </c>
      <c r="J583" s="8" t="s">
        <v>14</v>
      </c>
      <c r="K583" s="108">
        <v>1</v>
      </c>
    </row>
    <row r="584" spans="1:11" ht="24" customHeight="1">
      <c r="A584" s="8" t="s">
        <v>33743</v>
      </c>
      <c r="B584" s="8" t="s">
        <v>33656</v>
      </c>
      <c r="C584" s="8" t="s">
        <v>17396</v>
      </c>
      <c r="D584" s="8" t="s">
        <v>17397</v>
      </c>
      <c r="E584" s="68" t="s">
        <v>33652</v>
      </c>
      <c r="F584" s="8" t="s">
        <v>18</v>
      </c>
      <c r="G584" s="8" t="s">
        <v>16</v>
      </c>
      <c r="H584" s="9"/>
      <c r="I584" s="8" t="s">
        <v>15</v>
      </c>
      <c r="J584" s="8" t="s">
        <v>14</v>
      </c>
      <c r="K584" s="108">
        <v>1</v>
      </c>
    </row>
    <row r="585" spans="1:11" ht="24" customHeight="1">
      <c r="A585" s="8" t="s">
        <v>33744</v>
      </c>
      <c r="B585" s="8" t="s">
        <v>33656</v>
      </c>
      <c r="C585" s="8" t="s">
        <v>33653</v>
      </c>
      <c r="D585" s="8" t="s">
        <v>33654</v>
      </c>
      <c r="E585" s="68" t="s">
        <v>33655</v>
      </c>
      <c r="F585" s="8" t="s">
        <v>18</v>
      </c>
      <c r="G585" s="8" t="s">
        <v>16</v>
      </c>
      <c r="H585" s="9"/>
      <c r="I585" s="8" t="s">
        <v>15</v>
      </c>
      <c r="J585" s="8" t="s">
        <v>14</v>
      </c>
      <c r="K585" s="108">
        <v>1</v>
      </c>
    </row>
    <row r="586" spans="1:11" ht="24" customHeight="1">
      <c r="A586" s="5" t="s">
        <v>645</v>
      </c>
      <c r="B586" s="5" t="s">
        <v>646</v>
      </c>
      <c r="C586" s="5"/>
      <c r="D586" s="5"/>
      <c r="E586" s="67" t="s">
        <v>12</v>
      </c>
      <c r="F586" s="5" t="s">
        <v>11</v>
      </c>
      <c r="G586" s="5" t="s">
        <v>16</v>
      </c>
      <c r="H586" s="6"/>
      <c r="I586" s="5" t="s">
        <v>180</v>
      </c>
      <c r="J586" s="5" t="s">
        <v>14</v>
      </c>
      <c r="K586" s="106">
        <v>5</v>
      </c>
    </row>
    <row r="587" spans="1:11" ht="24" customHeight="1">
      <c r="A587" s="8" t="s">
        <v>647</v>
      </c>
      <c r="B587" s="8" t="s">
        <v>646</v>
      </c>
      <c r="C587" s="8" t="s">
        <v>648</v>
      </c>
      <c r="D587" s="8" t="s">
        <v>39432</v>
      </c>
      <c r="E587" s="68" t="s">
        <v>37734</v>
      </c>
      <c r="F587" s="8" t="s">
        <v>18</v>
      </c>
      <c r="G587" s="8" t="s">
        <v>16</v>
      </c>
      <c r="H587" s="9"/>
      <c r="I587" s="8" t="s">
        <v>15</v>
      </c>
      <c r="J587" s="8" t="s">
        <v>14</v>
      </c>
      <c r="K587" s="108">
        <v>2</v>
      </c>
    </row>
    <row r="588" spans="1:11" ht="24" customHeight="1">
      <c r="A588" s="8" t="s">
        <v>44640</v>
      </c>
      <c r="B588" s="8" t="s">
        <v>646</v>
      </c>
      <c r="C588" s="8" t="s">
        <v>870</v>
      </c>
      <c r="D588" s="8" t="s">
        <v>44497</v>
      </c>
      <c r="E588" s="68" t="s">
        <v>44498</v>
      </c>
      <c r="F588" s="8" t="s">
        <v>18</v>
      </c>
      <c r="G588" s="8" t="s">
        <v>16</v>
      </c>
      <c r="H588" s="9"/>
      <c r="I588" s="8" t="s">
        <v>15</v>
      </c>
      <c r="J588" s="8" t="s">
        <v>14</v>
      </c>
      <c r="K588" s="108">
        <v>1</v>
      </c>
    </row>
    <row r="589" spans="1:11" ht="24" customHeight="1">
      <c r="A589" s="8" t="s">
        <v>18661</v>
      </c>
      <c r="B589" s="8" t="s">
        <v>646</v>
      </c>
      <c r="C589" s="8" t="s">
        <v>18690</v>
      </c>
      <c r="D589" s="8" t="s">
        <v>39433</v>
      </c>
      <c r="E589" s="68" t="s">
        <v>37735</v>
      </c>
      <c r="F589" s="8" t="s">
        <v>18</v>
      </c>
      <c r="G589" s="8" t="s">
        <v>16</v>
      </c>
      <c r="H589" s="9"/>
      <c r="I589" s="8" t="s">
        <v>15</v>
      </c>
      <c r="J589" s="8" t="s">
        <v>14</v>
      </c>
      <c r="K589" s="108">
        <v>5</v>
      </c>
    </row>
    <row r="590" spans="1:11" ht="24" customHeight="1">
      <c r="A590" s="8" t="s">
        <v>18662</v>
      </c>
      <c r="B590" s="8" t="s">
        <v>646</v>
      </c>
      <c r="C590" s="8" t="s">
        <v>18691</v>
      </c>
      <c r="D590" s="8" t="s">
        <v>39434</v>
      </c>
      <c r="E590" s="68" t="s">
        <v>37736</v>
      </c>
      <c r="F590" s="8" t="s">
        <v>18</v>
      </c>
      <c r="G590" s="8" t="s">
        <v>16</v>
      </c>
      <c r="H590" s="9"/>
      <c r="I590" s="8" t="s">
        <v>15</v>
      </c>
      <c r="J590" s="8" t="s">
        <v>14</v>
      </c>
      <c r="K590" s="108">
        <v>5</v>
      </c>
    </row>
    <row r="591" spans="1:11" ht="24" customHeight="1">
      <c r="A591" s="8" t="s">
        <v>18663</v>
      </c>
      <c r="B591" s="8" t="s">
        <v>646</v>
      </c>
      <c r="C591" s="8" t="s">
        <v>18692</v>
      </c>
      <c r="D591" s="8" t="s">
        <v>39435</v>
      </c>
      <c r="E591" s="68" t="s">
        <v>37737</v>
      </c>
      <c r="F591" s="8" t="s">
        <v>18</v>
      </c>
      <c r="G591" s="8" t="s">
        <v>16</v>
      </c>
      <c r="H591" s="9"/>
      <c r="I591" s="8" t="s">
        <v>15</v>
      </c>
      <c r="J591" s="8" t="s">
        <v>14</v>
      </c>
      <c r="K591" s="108">
        <v>5</v>
      </c>
    </row>
    <row r="592" spans="1:11" ht="24" customHeight="1">
      <c r="A592" s="8" t="s">
        <v>18664</v>
      </c>
      <c r="B592" s="8" t="s">
        <v>646</v>
      </c>
      <c r="C592" s="8" t="s">
        <v>18693</v>
      </c>
      <c r="D592" s="8" t="s">
        <v>39436</v>
      </c>
      <c r="E592" s="68" t="s">
        <v>37738</v>
      </c>
      <c r="F592" s="8" t="s">
        <v>18</v>
      </c>
      <c r="G592" s="8" t="s">
        <v>16</v>
      </c>
      <c r="H592" s="9"/>
      <c r="I592" s="8" t="s">
        <v>15</v>
      </c>
      <c r="J592" s="8" t="s">
        <v>14</v>
      </c>
      <c r="K592" s="108">
        <v>5</v>
      </c>
    </row>
    <row r="593" spans="1:11" ht="24" customHeight="1">
      <c r="A593" s="8" t="s">
        <v>18665</v>
      </c>
      <c r="B593" s="8" t="s">
        <v>646</v>
      </c>
      <c r="C593" s="8" t="s">
        <v>882</v>
      </c>
      <c r="D593" s="8" t="s">
        <v>39437</v>
      </c>
      <c r="E593" s="68" t="s">
        <v>37739</v>
      </c>
      <c r="F593" s="8" t="s">
        <v>18</v>
      </c>
      <c r="G593" s="8" t="s">
        <v>16</v>
      </c>
      <c r="H593" s="9"/>
      <c r="I593" s="8" t="s">
        <v>15</v>
      </c>
      <c r="J593" s="8" t="s">
        <v>14</v>
      </c>
      <c r="K593" s="108">
        <v>5</v>
      </c>
    </row>
    <row r="594" spans="1:11" ht="24" customHeight="1">
      <c r="A594" s="8" t="s">
        <v>18666</v>
      </c>
      <c r="B594" s="8" t="s">
        <v>646</v>
      </c>
      <c r="C594" s="8" t="s">
        <v>18694</v>
      </c>
      <c r="D594" s="8" t="s">
        <v>39438</v>
      </c>
      <c r="E594" s="68" t="s">
        <v>37740</v>
      </c>
      <c r="F594" s="8" t="s">
        <v>18</v>
      </c>
      <c r="G594" s="8" t="s">
        <v>16</v>
      </c>
      <c r="H594" s="9"/>
      <c r="I594" s="8" t="s">
        <v>15</v>
      </c>
      <c r="J594" s="8" t="s">
        <v>14</v>
      </c>
      <c r="K594" s="108">
        <v>5</v>
      </c>
    </row>
    <row r="595" spans="1:11" ht="24" customHeight="1">
      <c r="A595" s="8" t="s">
        <v>18667</v>
      </c>
      <c r="B595" s="8" t="s">
        <v>646</v>
      </c>
      <c r="C595" s="8" t="s">
        <v>18695</v>
      </c>
      <c r="D595" s="8" t="s">
        <v>39439</v>
      </c>
      <c r="E595" s="68" t="s">
        <v>37741</v>
      </c>
      <c r="F595" s="8" t="s">
        <v>18</v>
      </c>
      <c r="G595" s="8" t="s">
        <v>16</v>
      </c>
      <c r="H595" s="9"/>
      <c r="I595" s="8" t="s">
        <v>15</v>
      </c>
      <c r="J595" s="8" t="s">
        <v>14</v>
      </c>
      <c r="K595" s="108">
        <v>5</v>
      </c>
    </row>
    <row r="596" spans="1:11" ht="24" customHeight="1">
      <c r="A596" s="8" t="s">
        <v>18668</v>
      </c>
      <c r="B596" s="8" t="s">
        <v>646</v>
      </c>
      <c r="C596" s="8" t="s">
        <v>18696</v>
      </c>
      <c r="D596" s="8" t="s">
        <v>39415</v>
      </c>
      <c r="E596" s="68" t="s">
        <v>37742</v>
      </c>
      <c r="F596" s="8" t="s">
        <v>18</v>
      </c>
      <c r="G596" s="8" t="s">
        <v>16</v>
      </c>
      <c r="H596" s="9"/>
      <c r="I596" s="8" t="s">
        <v>15</v>
      </c>
      <c r="J596" s="8" t="s">
        <v>14</v>
      </c>
      <c r="K596" s="108">
        <v>5</v>
      </c>
    </row>
    <row r="597" spans="1:11" ht="24" customHeight="1">
      <c r="A597" s="8" t="s">
        <v>18669</v>
      </c>
      <c r="B597" s="8" t="s">
        <v>646</v>
      </c>
      <c r="C597" s="8" t="s">
        <v>885</v>
      </c>
      <c r="D597" s="8" t="s">
        <v>39440</v>
      </c>
      <c r="E597" s="68" t="s">
        <v>37743</v>
      </c>
      <c r="F597" s="8" t="s">
        <v>18</v>
      </c>
      <c r="G597" s="8" t="s">
        <v>16</v>
      </c>
      <c r="H597" s="9"/>
      <c r="I597" s="8" t="s">
        <v>15</v>
      </c>
      <c r="J597" s="8" t="s">
        <v>14</v>
      </c>
      <c r="K597" s="108">
        <v>5</v>
      </c>
    </row>
    <row r="598" spans="1:11" ht="24" customHeight="1">
      <c r="A598" s="8" t="s">
        <v>22088</v>
      </c>
      <c r="B598" s="8" t="s">
        <v>646</v>
      </c>
      <c r="C598" s="8" t="s">
        <v>22089</v>
      </c>
      <c r="D598" s="8" t="s">
        <v>39441</v>
      </c>
      <c r="E598" s="68" t="s">
        <v>37744</v>
      </c>
      <c r="F598" s="8" t="s">
        <v>18</v>
      </c>
      <c r="G598" s="8" t="s">
        <v>16</v>
      </c>
      <c r="H598" s="9"/>
      <c r="I598" s="8" t="s">
        <v>15</v>
      </c>
      <c r="J598" s="8" t="s">
        <v>14</v>
      </c>
      <c r="K598" s="108">
        <v>2</v>
      </c>
    </row>
    <row r="599" spans="1:11" ht="24" customHeight="1">
      <c r="A599" s="7" t="s">
        <v>649</v>
      </c>
      <c r="B599" s="7" t="s">
        <v>646</v>
      </c>
      <c r="C599" s="7" t="s">
        <v>650</v>
      </c>
      <c r="D599" s="7" t="s">
        <v>39416</v>
      </c>
      <c r="E599" s="12" t="s">
        <v>37745</v>
      </c>
      <c r="F599" s="7" t="s">
        <v>18</v>
      </c>
      <c r="G599" s="7" t="s">
        <v>16</v>
      </c>
      <c r="H599" s="4"/>
      <c r="I599" s="7" t="s">
        <v>15</v>
      </c>
      <c r="J599" s="7" t="s">
        <v>14</v>
      </c>
      <c r="K599" s="107">
        <v>2</v>
      </c>
    </row>
    <row r="600" spans="1:11" ht="24" customHeight="1">
      <c r="A600" s="8" t="s">
        <v>20513</v>
      </c>
      <c r="B600" s="8" t="s">
        <v>646</v>
      </c>
      <c r="C600" s="8" t="s">
        <v>20512</v>
      </c>
      <c r="D600" s="8" t="s">
        <v>39442</v>
      </c>
      <c r="E600" s="68" t="s">
        <v>37746</v>
      </c>
      <c r="F600" s="8" t="s">
        <v>18</v>
      </c>
      <c r="G600" s="8" t="s">
        <v>16</v>
      </c>
      <c r="H600" s="9"/>
      <c r="I600" s="8" t="s">
        <v>15</v>
      </c>
      <c r="J600" s="8" t="s">
        <v>14</v>
      </c>
      <c r="K600" s="108">
        <v>6</v>
      </c>
    </row>
    <row r="601" spans="1:11" ht="24" customHeight="1">
      <c r="A601" s="8" t="s">
        <v>787</v>
      </c>
      <c r="B601" s="8" t="s">
        <v>646</v>
      </c>
      <c r="C601" s="8" t="s">
        <v>788</v>
      </c>
      <c r="D601" s="8" t="s">
        <v>18710</v>
      </c>
      <c r="E601" s="68" t="s">
        <v>37747</v>
      </c>
      <c r="F601" s="8" t="s">
        <v>18</v>
      </c>
      <c r="G601" s="8" t="s">
        <v>16</v>
      </c>
      <c r="H601" s="9"/>
      <c r="I601" s="8" t="s">
        <v>15</v>
      </c>
      <c r="J601" s="8" t="s">
        <v>14</v>
      </c>
      <c r="K601" s="108">
        <v>3</v>
      </c>
    </row>
    <row r="602" spans="1:11" ht="24" customHeight="1">
      <c r="A602" s="8" t="s">
        <v>18670</v>
      </c>
      <c r="B602" s="8" t="s">
        <v>646</v>
      </c>
      <c r="C602" s="8" t="s">
        <v>18697</v>
      </c>
      <c r="D602" s="8" t="s">
        <v>39443</v>
      </c>
      <c r="E602" s="68" t="s">
        <v>37748</v>
      </c>
      <c r="F602" s="8" t="s">
        <v>18</v>
      </c>
      <c r="G602" s="8" t="s">
        <v>16</v>
      </c>
      <c r="H602" s="9"/>
      <c r="I602" s="8" t="s">
        <v>15</v>
      </c>
      <c r="J602" s="8" t="s">
        <v>14</v>
      </c>
      <c r="K602" s="108">
        <v>5</v>
      </c>
    </row>
    <row r="603" spans="1:11" ht="24" customHeight="1">
      <c r="A603" s="8" t="s">
        <v>18671</v>
      </c>
      <c r="B603" s="8" t="s">
        <v>646</v>
      </c>
      <c r="C603" s="8" t="s">
        <v>18698</v>
      </c>
      <c r="D603" s="8" t="s">
        <v>39444</v>
      </c>
      <c r="E603" s="68" t="s">
        <v>37749</v>
      </c>
      <c r="F603" s="8" t="s">
        <v>18</v>
      </c>
      <c r="G603" s="8" t="s">
        <v>16</v>
      </c>
      <c r="H603" s="9"/>
      <c r="I603" s="8" t="s">
        <v>15</v>
      </c>
      <c r="J603" s="8" t="s">
        <v>14</v>
      </c>
      <c r="K603" s="108">
        <v>5</v>
      </c>
    </row>
    <row r="604" spans="1:11" ht="24" customHeight="1">
      <c r="A604" s="8" t="s">
        <v>18672</v>
      </c>
      <c r="B604" s="8" t="s">
        <v>646</v>
      </c>
      <c r="C604" s="8" t="s">
        <v>18699</v>
      </c>
      <c r="D604" s="8" t="s">
        <v>39445</v>
      </c>
      <c r="E604" s="68" t="s">
        <v>37750</v>
      </c>
      <c r="F604" s="8" t="s">
        <v>18</v>
      </c>
      <c r="G604" s="8" t="s">
        <v>16</v>
      </c>
      <c r="H604" s="9"/>
      <c r="I604" s="8" t="s">
        <v>15</v>
      </c>
      <c r="J604" s="8" t="s">
        <v>14</v>
      </c>
      <c r="K604" s="108">
        <v>5</v>
      </c>
    </row>
    <row r="605" spans="1:11" ht="24" customHeight="1">
      <c r="A605" s="8" t="s">
        <v>18673</v>
      </c>
      <c r="B605" s="8" t="s">
        <v>646</v>
      </c>
      <c r="C605" s="8" t="s">
        <v>18700</v>
      </c>
      <c r="D605" s="8" t="s">
        <v>39446</v>
      </c>
      <c r="E605" s="68" t="s">
        <v>37751</v>
      </c>
      <c r="F605" s="8" t="s">
        <v>18</v>
      </c>
      <c r="G605" s="8" t="s">
        <v>16</v>
      </c>
      <c r="H605" s="9"/>
      <c r="I605" s="8" t="s">
        <v>15</v>
      </c>
      <c r="J605" s="8" t="s">
        <v>14</v>
      </c>
      <c r="K605" s="108">
        <v>5</v>
      </c>
    </row>
    <row r="606" spans="1:11" ht="24" customHeight="1">
      <c r="A606" s="8" t="s">
        <v>18674</v>
      </c>
      <c r="B606" s="8" t="s">
        <v>646</v>
      </c>
      <c r="C606" s="8" t="s">
        <v>16986</v>
      </c>
      <c r="D606" s="8" t="s">
        <v>39447</v>
      </c>
      <c r="E606" s="68" t="s">
        <v>37752</v>
      </c>
      <c r="F606" s="8" t="s">
        <v>18</v>
      </c>
      <c r="G606" s="8" t="s">
        <v>16</v>
      </c>
      <c r="H606" s="9"/>
      <c r="I606" s="8" t="s">
        <v>15</v>
      </c>
      <c r="J606" s="8" t="s">
        <v>14</v>
      </c>
      <c r="K606" s="108">
        <v>5</v>
      </c>
    </row>
    <row r="607" spans="1:11" ht="24" customHeight="1">
      <c r="A607" s="8" t="s">
        <v>18675</v>
      </c>
      <c r="B607" s="8" t="s">
        <v>646</v>
      </c>
      <c r="C607" s="8" t="s">
        <v>18701</v>
      </c>
      <c r="D607" s="8" t="s">
        <v>39448</v>
      </c>
      <c r="E607" s="68" t="s">
        <v>37753</v>
      </c>
      <c r="F607" s="8" t="s">
        <v>18</v>
      </c>
      <c r="G607" s="8" t="s">
        <v>16</v>
      </c>
      <c r="H607" s="9"/>
      <c r="I607" s="8" t="s">
        <v>15</v>
      </c>
      <c r="J607" s="8" t="s">
        <v>14</v>
      </c>
      <c r="K607" s="108">
        <v>5</v>
      </c>
    </row>
    <row r="608" spans="1:11" ht="24" customHeight="1">
      <c r="A608" s="8" t="s">
        <v>18676</v>
      </c>
      <c r="B608" s="8" t="s">
        <v>646</v>
      </c>
      <c r="C608" s="8" t="s">
        <v>18702</v>
      </c>
      <c r="D608" s="8" t="s">
        <v>39449</v>
      </c>
      <c r="E608" s="68" t="s">
        <v>37754</v>
      </c>
      <c r="F608" s="8" t="s">
        <v>18</v>
      </c>
      <c r="G608" s="8" t="s">
        <v>16</v>
      </c>
      <c r="H608" s="9"/>
      <c r="I608" s="8" t="s">
        <v>15</v>
      </c>
      <c r="J608" s="8" t="s">
        <v>14</v>
      </c>
      <c r="K608" s="108">
        <v>5</v>
      </c>
    </row>
    <row r="609" spans="1:11" ht="24" customHeight="1">
      <c r="A609" s="8" t="s">
        <v>18677</v>
      </c>
      <c r="B609" s="8" t="s">
        <v>646</v>
      </c>
      <c r="C609" s="8" t="s">
        <v>18703</v>
      </c>
      <c r="D609" s="8" t="s">
        <v>39450</v>
      </c>
      <c r="E609" s="68" t="s">
        <v>37755</v>
      </c>
      <c r="F609" s="8" t="s">
        <v>18</v>
      </c>
      <c r="G609" s="8" t="s">
        <v>16</v>
      </c>
      <c r="H609" s="9"/>
      <c r="I609" s="8" t="s">
        <v>15</v>
      </c>
      <c r="J609" s="8" t="s">
        <v>14</v>
      </c>
      <c r="K609" s="108">
        <v>5</v>
      </c>
    </row>
    <row r="610" spans="1:11" ht="24" customHeight="1">
      <c r="A610" s="8" t="s">
        <v>18678</v>
      </c>
      <c r="B610" s="8" t="s">
        <v>646</v>
      </c>
      <c r="C610" s="8" t="s">
        <v>18704</v>
      </c>
      <c r="D610" s="8" t="s">
        <v>39451</v>
      </c>
      <c r="E610" s="68" t="s">
        <v>37756</v>
      </c>
      <c r="F610" s="8" t="s">
        <v>18</v>
      </c>
      <c r="G610" s="8" t="s">
        <v>16</v>
      </c>
      <c r="H610" s="9"/>
      <c r="I610" s="8" t="s">
        <v>15</v>
      </c>
      <c r="J610" s="8" t="s">
        <v>14</v>
      </c>
      <c r="K610" s="108">
        <v>5</v>
      </c>
    </row>
    <row r="611" spans="1:11" ht="24" customHeight="1">
      <c r="A611" s="8" t="s">
        <v>18679</v>
      </c>
      <c r="B611" s="8" t="s">
        <v>646</v>
      </c>
      <c r="C611" s="8" t="s">
        <v>18705</v>
      </c>
      <c r="D611" s="8" t="s">
        <v>39452</v>
      </c>
      <c r="E611" s="68" t="s">
        <v>37757</v>
      </c>
      <c r="F611" s="8" t="s">
        <v>18</v>
      </c>
      <c r="G611" s="8" t="s">
        <v>16</v>
      </c>
      <c r="H611" s="9"/>
      <c r="I611" s="8" t="s">
        <v>15</v>
      </c>
      <c r="J611" s="8" t="s">
        <v>14</v>
      </c>
      <c r="K611" s="108">
        <v>5</v>
      </c>
    </row>
    <row r="612" spans="1:11" ht="24" customHeight="1">
      <c r="A612" s="8" t="s">
        <v>18680</v>
      </c>
      <c r="B612" s="8" t="s">
        <v>646</v>
      </c>
      <c r="C612" s="8" t="s">
        <v>900</v>
      </c>
      <c r="D612" s="8" t="s">
        <v>39453</v>
      </c>
      <c r="E612" s="68" t="s">
        <v>37758</v>
      </c>
      <c r="F612" s="8" t="s">
        <v>18</v>
      </c>
      <c r="G612" s="8" t="s">
        <v>16</v>
      </c>
      <c r="H612" s="9"/>
      <c r="I612" s="8" t="s">
        <v>15</v>
      </c>
      <c r="J612" s="8" t="s">
        <v>14</v>
      </c>
      <c r="K612" s="108">
        <v>5</v>
      </c>
    </row>
    <row r="613" spans="1:11" ht="24" customHeight="1">
      <c r="A613" s="8" t="s">
        <v>18681</v>
      </c>
      <c r="B613" s="8" t="s">
        <v>646</v>
      </c>
      <c r="C613" s="8" t="s">
        <v>909</v>
      </c>
      <c r="D613" s="8" t="s">
        <v>39454</v>
      </c>
      <c r="E613" s="68" t="s">
        <v>37759</v>
      </c>
      <c r="F613" s="8" t="s">
        <v>18</v>
      </c>
      <c r="G613" s="8" t="s">
        <v>16</v>
      </c>
      <c r="H613" s="9"/>
      <c r="I613" s="8" t="s">
        <v>15</v>
      </c>
      <c r="J613" s="8" t="s">
        <v>14</v>
      </c>
      <c r="K613" s="108">
        <v>5</v>
      </c>
    </row>
    <row r="614" spans="1:11" ht="24" customHeight="1">
      <c r="A614" s="8" t="s">
        <v>18682</v>
      </c>
      <c r="B614" s="8" t="s">
        <v>646</v>
      </c>
      <c r="C614" s="8" t="s">
        <v>912</v>
      </c>
      <c r="D614" s="8" t="s">
        <v>39455</v>
      </c>
      <c r="E614" s="68" t="s">
        <v>37760</v>
      </c>
      <c r="F614" s="8" t="s">
        <v>18</v>
      </c>
      <c r="G614" s="8" t="s">
        <v>16</v>
      </c>
      <c r="H614" s="9"/>
      <c r="I614" s="8" t="s">
        <v>15</v>
      </c>
      <c r="J614" s="8" t="s">
        <v>14</v>
      </c>
      <c r="K614" s="108">
        <v>5</v>
      </c>
    </row>
    <row r="615" spans="1:11" ht="24" customHeight="1">
      <c r="A615" s="8" t="s">
        <v>18683</v>
      </c>
      <c r="B615" s="8" t="s">
        <v>646</v>
      </c>
      <c r="C615" s="8" t="s">
        <v>915</v>
      </c>
      <c r="D615" s="8" t="s">
        <v>39456</v>
      </c>
      <c r="E615" s="68" t="s">
        <v>37761</v>
      </c>
      <c r="F615" s="8" t="s">
        <v>18</v>
      </c>
      <c r="G615" s="8" t="s">
        <v>16</v>
      </c>
      <c r="H615" s="9"/>
      <c r="I615" s="8" t="s">
        <v>15</v>
      </c>
      <c r="J615" s="8" t="s">
        <v>14</v>
      </c>
      <c r="K615" s="108">
        <v>5</v>
      </c>
    </row>
    <row r="616" spans="1:11" ht="24" customHeight="1">
      <c r="A616" s="8" t="s">
        <v>18684</v>
      </c>
      <c r="B616" s="8" t="s">
        <v>646</v>
      </c>
      <c r="C616" s="8" t="s">
        <v>918</v>
      </c>
      <c r="D616" s="8" t="s">
        <v>39457</v>
      </c>
      <c r="E616" s="68" t="s">
        <v>37762</v>
      </c>
      <c r="F616" s="8" t="s">
        <v>18</v>
      </c>
      <c r="G616" s="8" t="s">
        <v>16</v>
      </c>
      <c r="H616" s="9"/>
      <c r="I616" s="8" t="s">
        <v>15</v>
      </c>
      <c r="J616" s="8" t="s">
        <v>14</v>
      </c>
      <c r="K616" s="108">
        <v>5</v>
      </c>
    </row>
    <row r="617" spans="1:11" ht="24" customHeight="1">
      <c r="A617" s="8" t="s">
        <v>18685</v>
      </c>
      <c r="B617" s="8" t="s">
        <v>646</v>
      </c>
      <c r="C617" s="8" t="s">
        <v>921</v>
      </c>
      <c r="D617" s="8" t="s">
        <v>39458</v>
      </c>
      <c r="E617" s="68" t="s">
        <v>37763</v>
      </c>
      <c r="F617" s="8" t="s">
        <v>18</v>
      </c>
      <c r="G617" s="8" t="s">
        <v>16</v>
      </c>
      <c r="H617" s="9"/>
      <c r="I617" s="8" t="s">
        <v>15</v>
      </c>
      <c r="J617" s="8" t="s">
        <v>14</v>
      </c>
      <c r="K617" s="108">
        <v>5</v>
      </c>
    </row>
    <row r="618" spans="1:11" ht="24" customHeight="1">
      <c r="A618" s="8" t="s">
        <v>18686</v>
      </c>
      <c r="B618" s="8" t="s">
        <v>646</v>
      </c>
      <c r="C618" s="8" t="s">
        <v>18706</v>
      </c>
      <c r="D618" s="8" t="s">
        <v>39459</v>
      </c>
      <c r="E618" s="68" t="s">
        <v>37764</v>
      </c>
      <c r="F618" s="8" t="s">
        <v>18</v>
      </c>
      <c r="G618" s="8" t="s">
        <v>16</v>
      </c>
      <c r="H618" s="9"/>
      <c r="I618" s="8" t="s">
        <v>15</v>
      </c>
      <c r="J618" s="8" t="s">
        <v>14</v>
      </c>
      <c r="K618" s="108">
        <v>5</v>
      </c>
    </row>
    <row r="619" spans="1:11" ht="24" customHeight="1">
      <c r="A619" s="8" t="s">
        <v>18687</v>
      </c>
      <c r="B619" s="8" t="s">
        <v>646</v>
      </c>
      <c r="C619" s="8" t="s">
        <v>18707</v>
      </c>
      <c r="D619" s="8" t="s">
        <v>39460</v>
      </c>
      <c r="E619" s="68" t="s">
        <v>37765</v>
      </c>
      <c r="F619" s="8" t="s">
        <v>18</v>
      </c>
      <c r="G619" s="8" t="s">
        <v>16</v>
      </c>
      <c r="H619" s="9"/>
      <c r="I619" s="8" t="s">
        <v>15</v>
      </c>
      <c r="J619" s="8" t="s">
        <v>14</v>
      </c>
      <c r="K619" s="108">
        <v>5</v>
      </c>
    </row>
    <row r="620" spans="1:11" ht="24" customHeight="1">
      <c r="A620" s="8" t="s">
        <v>18688</v>
      </c>
      <c r="B620" s="8" t="s">
        <v>646</v>
      </c>
      <c r="C620" s="8" t="s">
        <v>18708</v>
      </c>
      <c r="D620" s="8" t="s">
        <v>39461</v>
      </c>
      <c r="E620" s="68" t="s">
        <v>37766</v>
      </c>
      <c r="F620" s="8" t="s">
        <v>18</v>
      </c>
      <c r="G620" s="8" t="s">
        <v>16</v>
      </c>
      <c r="H620" s="9"/>
      <c r="I620" s="8" t="s">
        <v>15</v>
      </c>
      <c r="J620" s="8" t="s">
        <v>14</v>
      </c>
      <c r="K620" s="108">
        <v>5</v>
      </c>
    </row>
    <row r="621" spans="1:11" ht="24" customHeight="1">
      <c r="A621" s="8" t="s">
        <v>651</v>
      </c>
      <c r="B621" s="8" t="s">
        <v>646</v>
      </c>
      <c r="C621" s="8" t="s">
        <v>652</v>
      </c>
      <c r="D621" s="8" t="s">
        <v>39417</v>
      </c>
      <c r="E621" s="68" t="s">
        <v>37767</v>
      </c>
      <c r="F621" s="8" t="s">
        <v>18</v>
      </c>
      <c r="G621" s="8" t="s">
        <v>16</v>
      </c>
      <c r="H621" s="9"/>
      <c r="I621" s="8" t="s">
        <v>15</v>
      </c>
      <c r="J621" s="8" t="s">
        <v>14</v>
      </c>
      <c r="K621" s="108">
        <v>2</v>
      </c>
    </row>
    <row r="622" spans="1:11" ht="24" customHeight="1">
      <c r="A622" s="7" t="s">
        <v>653</v>
      </c>
      <c r="B622" s="7" t="s">
        <v>646</v>
      </c>
      <c r="C622" s="7" t="s">
        <v>654</v>
      </c>
      <c r="D622" s="7" t="s">
        <v>39418</v>
      </c>
      <c r="E622" s="12" t="s">
        <v>37768</v>
      </c>
      <c r="F622" s="7" t="s">
        <v>18</v>
      </c>
      <c r="G622" s="7" t="s">
        <v>16</v>
      </c>
      <c r="H622" s="4"/>
      <c r="I622" s="7" t="s">
        <v>15</v>
      </c>
      <c r="J622" s="7" t="s">
        <v>14</v>
      </c>
      <c r="K622" s="108">
        <v>2</v>
      </c>
    </row>
    <row r="623" spans="1:11" ht="24" customHeight="1">
      <c r="A623" s="8" t="s">
        <v>655</v>
      </c>
      <c r="B623" s="8" t="s">
        <v>646</v>
      </c>
      <c r="C623" s="8" t="s">
        <v>656</v>
      </c>
      <c r="D623" s="8" t="s">
        <v>39419</v>
      </c>
      <c r="E623" s="68" t="s">
        <v>37769</v>
      </c>
      <c r="F623" s="8" t="s">
        <v>18</v>
      </c>
      <c r="G623" s="8" t="s">
        <v>16</v>
      </c>
      <c r="H623" s="9"/>
      <c r="I623" s="8" t="s">
        <v>15</v>
      </c>
      <c r="J623" s="8" t="s">
        <v>14</v>
      </c>
      <c r="K623" s="108">
        <v>2</v>
      </c>
    </row>
    <row r="624" spans="1:11" ht="24" customHeight="1">
      <c r="A624" s="7" t="s">
        <v>657</v>
      </c>
      <c r="B624" s="7" t="s">
        <v>646</v>
      </c>
      <c r="C624" s="7" t="s">
        <v>658</v>
      </c>
      <c r="D624" s="7" t="s">
        <v>18711</v>
      </c>
      <c r="E624" s="12" t="s">
        <v>37770</v>
      </c>
      <c r="F624" s="7" t="s">
        <v>18</v>
      </c>
      <c r="G624" s="7" t="s">
        <v>16</v>
      </c>
      <c r="H624" s="4"/>
      <c r="I624" s="7" t="s">
        <v>180</v>
      </c>
      <c r="J624" s="7" t="s">
        <v>14</v>
      </c>
      <c r="K624" s="107">
        <v>3</v>
      </c>
    </row>
    <row r="625" spans="1:11" ht="24" customHeight="1">
      <c r="A625" s="8" t="s">
        <v>37922</v>
      </c>
      <c r="B625" s="8" t="s">
        <v>646</v>
      </c>
      <c r="C625" s="8" t="s">
        <v>37923</v>
      </c>
      <c r="D625" s="8" t="s">
        <v>37924</v>
      </c>
      <c r="E625" s="68" t="s">
        <v>37925</v>
      </c>
      <c r="F625" s="8" t="s">
        <v>18</v>
      </c>
      <c r="G625" s="8" t="s">
        <v>16</v>
      </c>
      <c r="H625" s="9"/>
      <c r="I625" s="8" t="s">
        <v>15</v>
      </c>
      <c r="J625" s="8" t="s">
        <v>14</v>
      </c>
      <c r="K625" s="108">
        <v>1</v>
      </c>
    </row>
    <row r="626" spans="1:11" ht="24" customHeight="1">
      <c r="A626" s="8" t="s">
        <v>659</v>
      </c>
      <c r="B626" s="8" t="s">
        <v>646</v>
      </c>
      <c r="C626" s="8" t="s">
        <v>660</v>
      </c>
      <c r="D626" s="8" t="s">
        <v>39462</v>
      </c>
      <c r="E626" s="68" t="s">
        <v>37771</v>
      </c>
      <c r="F626" s="8" t="s">
        <v>18</v>
      </c>
      <c r="G626" s="8" t="s">
        <v>16</v>
      </c>
      <c r="H626" s="9"/>
      <c r="I626" s="8" t="s">
        <v>15</v>
      </c>
      <c r="J626" s="8" t="s">
        <v>14</v>
      </c>
      <c r="K626" s="108">
        <v>2</v>
      </c>
    </row>
    <row r="627" spans="1:11" ht="24" customHeight="1">
      <c r="A627" s="8" t="s">
        <v>44641</v>
      </c>
      <c r="B627" s="8" t="s">
        <v>646</v>
      </c>
      <c r="C627" s="8" t="s">
        <v>44592</v>
      </c>
      <c r="D627" s="8" t="s">
        <v>44499</v>
      </c>
      <c r="E627" s="68" t="s">
        <v>44500</v>
      </c>
      <c r="F627" s="8" t="s">
        <v>18</v>
      </c>
      <c r="G627" s="8" t="s">
        <v>16</v>
      </c>
      <c r="H627" s="9"/>
      <c r="I627" s="8" t="s">
        <v>15</v>
      </c>
      <c r="J627" s="8" t="s">
        <v>14</v>
      </c>
      <c r="K627" s="108">
        <v>1</v>
      </c>
    </row>
    <row r="628" spans="1:11" ht="24" customHeight="1">
      <c r="A628" s="7" t="s">
        <v>661</v>
      </c>
      <c r="B628" s="7" t="s">
        <v>646</v>
      </c>
      <c r="C628" s="7" t="s">
        <v>662</v>
      </c>
      <c r="D628" s="7" t="s">
        <v>39463</v>
      </c>
      <c r="E628" s="12" t="s">
        <v>37772</v>
      </c>
      <c r="F628" s="7" t="s">
        <v>18</v>
      </c>
      <c r="G628" s="7" t="s">
        <v>16</v>
      </c>
      <c r="H628" s="4"/>
      <c r="I628" s="7" t="s">
        <v>15</v>
      </c>
      <c r="J628" s="7" t="s">
        <v>14</v>
      </c>
      <c r="K628" s="108">
        <v>2</v>
      </c>
    </row>
    <row r="629" spans="1:11" ht="24" customHeight="1">
      <c r="A629" s="8" t="s">
        <v>663</v>
      </c>
      <c r="B629" s="8" t="s">
        <v>646</v>
      </c>
      <c r="C629" s="8" t="s">
        <v>664</v>
      </c>
      <c r="D629" s="8" t="s">
        <v>39464</v>
      </c>
      <c r="E629" s="68" t="s">
        <v>37773</v>
      </c>
      <c r="F629" s="8" t="s">
        <v>18</v>
      </c>
      <c r="G629" s="8" t="s">
        <v>16</v>
      </c>
      <c r="H629" s="9"/>
      <c r="I629" s="8" t="s">
        <v>15</v>
      </c>
      <c r="J629" s="8" t="s">
        <v>14</v>
      </c>
      <c r="K629" s="108">
        <v>2</v>
      </c>
    </row>
    <row r="630" spans="1:11" ht="24" customHeight="1">
      <c r="A630" s="8" t="s">
        <v>44657</v>
      </c>
      <c r="B630" s="8" t="s">
        <v>646</v>
      </c>
      <c r="C630" s="8" t="s">
        <v>44607</v>
      </c>
      <c r="D630" s="8" t="s">
        <v>44530</v>
      </c>
      <c r="E630" s="68" t="s">
        <v>44531</v>
      </c>
      <c r="F630" s="8" t="s">
        <v>18</v>
      </c>
      <c r="G630" s="8" t="s">
        <v>16</v>
      </c>
      <c r="H630" s="9"/>
      <c r="I630" s="8" t="s">
        <v>15</v>
      </c>
      <c r="J630" s="8" t="s">
        <v>14</v>
      </c>
      <c r="K630" s="108">
        <v>1</v>
      </c>
    </row>
    <row r="631" spans="1:11" ht="24" customHeight="1">
      <c r="A631" s="8" t="s">
        <v>18689</v>
      </c>
      <c r="B631" s="8" t="s">
        <v>646</v>
      </c>
      <c r="C631" s="8" t="s">
        <v>18709</v>
      </c>
      <c r="D631" s="8" t="s">
        <v>39465</v>
      </c>
      <c r="E631" s="68" t="s">
        <v>37774</v>
      </c>
      <c r="F631" s="8" t="s">
        <v>18</v>
      </c>
      <c r="G631" s="8" t="s">
        <v>16</v>
      </c>
      <c r="H631" s="9"/>
      <c r="I631" s="8" t="s">
        <v>15</v>
      </c>
      <c r="J631" s="8" t="s">
        <v>14</v>
      </c>
      <c r="K631" s="108">
        <v>5</v>
      </c>
    </row>
    <row r="632" spans="1:11" ht="24" customHeight="1">
      <c r="A632" s="7" t="s">
        <v>665</v>
      </c>
      <c r="B632" s="7" t="s">
        <v>646</v>
      </c>
      <c r="C632" s="7" t="s">
        <v>666</v>
      </c>
      <c r="D632" s="7" t="s">
        <v>39466</v>
      </c>
      <c r="E632" s="12" t="s">
        <v>37775</v>
      </c>
      <c r="F632" s="7" t="s">
        <v>18</v>
      </c>
      <c r="G632" s="7" t="s">
        <v>16</v>
      </c>
      <c r="H632" s="4"/>
      <c r="I632" s="7" t="s">
        <v>15</v>
      </c>
      <c r="J632" s="7" t="s">
        <v>14</v>
      </c>
      <c r="K632" s="107">
        <v>2</v>
      </c>
    </row>
    <row r="633" spans="1:11" ht="24" customHeight="1">
      <c r="A633" s="8" t="s">
        <v>27809</v>
      </c>
      <c r="B633" s="8" t="s">
        <v>646</v>
      </c>
      <c r="C633" s="8" t="s">
        <v>27784</v>
      </c>
      <c r="D633" s="8" t="s">
        <v>27785</v>
      </c>
      <c r="E633" s="68" t="s">
        <v>37776</v>
      </c>
      <c r="F633" s="8" t="s">
        <v>18</v>
      </c>
      <c r="G633" s="8" t="s">
        <v>16</v>
      </c>
      <c r="H633" s="9"/>
      <c r="I633" s="8" t="s">
        <v>15</v>
      </c>
      <c r="J633" s="8" t="s">
        <v>14</v>
      </c>
      <c r="K633" s="107">
        <v>2</v>
      </c>
    </row>
    <row r="634" spans="1:11" ht="24" customHeight="1">
      <c r="A634" s="8" t="s">
        <v>667</v>
      </c>
      <c r="B634" s="8" t="s">
        <v>646</v>
      </c>
      <c r="C634" s="8" t="s">
        <v>668</v>
      </c>
      <c r="D634" s="8" t="s">
        <v>39467</v>
      </c>
      <c r="E634" s="68" t="s">
        <v>37777</v>
      </c>
      <c r="F634" s="8" t="s">
        <v>18</v>
      </c>
      <c r="G634" s="8" t="s">
        <v>16</v>
      </c>
      <c r="H634" s="9"/>
      <c r="I634" s="8" t="s">
        <v>15</v>
      </c>
      <c r="J634" s="8" t="s">
        <v>14</v>
      </c>
      <c r="K634" s="107">
        <v>2</v>
      </c>
    </row>
    <row r="635" spans="1:11" ht="24" customHeight="1">
      <c r="A635" s="8" t="s">
        <v>27810</v>
      </c>
      <c r="B635" s="8" t="s">
        <v>646</v>
      </c>
      <c r="C635" s="8" t="s">
        <v>27786</v>
      </c>
      <c r="D635" s="8" t="s">
        <v>27787</v>
      </c>
      <c r="E635" s="68" t="s">
        <v>37778</v>
      </c>
      <c r="F635" s="8" t="s">
        <v>18</v>
      </c>
      <c r="G635" s="8" t="s">
        <v>16</v>
      </c>
      <c r="H635" s="9"/>
      <c r="I635" s="8" t="s">
        <v>15</v>
      </c>
      <c r="J635" s="8" t="s">
        <v>14</v>
      </c>
      <c r="K635" s="107">
        <v>2</v>
      </c>
    </row>
    <row r="636" spans="1:11" ht="24" customHeight="1">
      <c r="A636" s="7" t="s">
        <v>669</v>
      </c>
      <c r="B636" s="7" t="s">
        <v>646</v>
      </c>
      <c r="C636" s="7" t="s">
        <v>670</v>
      </c>
      <c r="D636" s="7" t="s">
        <v>18712</v>
      </c>
      <c r="E636" s="12" t="s">
        <v>37779</v>
      </c>
      <c r="F636" s="7" t="s">
        <v>18</v>
      </c>
      <c r="G636" s="7" t="s">
        <v>16</v>
      </c>
      <c r="H636" s="4"/>
      <c r="I636" s="7" t="s">
        <v>15</v>
      </c>
      <c r="J636" s="7" t="s">
        <v>14</v>
      </c>
      <c r="K636" s="107">
        <v>2</v>
      </c>
    </row>
    <row r="637" spans="1:11" ht="24" customHeight="1">
      <c r="A637" s="8" t="s">
        <v>671</v>
      </c>
      <c r="B637" s="8" t="s">
        <v>646</v>
      </c>
      <c r="C637" s="8" t="s">
        <v>672</v>
      </c>
      <c r="D637" s="8" t="s">
        <v>39468</v>
      </c>
      <c r="E637" s="68" t="s">
        <v>39544</v>
      </c>
      <c r="F637" s="8" t="s">
        <v>18</v>
      </c>
      <c r="G637" s="8" t="s">
        <v>16</v>
      </c>
      <c r="H637" s="9"/>
      <c r="I637" s="8" t="s">
        <v>15</v>
      </c>
      <c r="J637" s="8" t="s">
        <v>14</v>
      </c>
      <c r="K637" s="107">
        <v>2</v>
      </c>
    </row>
    <row r="638" spans="1:11" ht="24" customHeight="1">
      <c r="A638" s="8" t="s">
        <v>20515</v>
      </c>
      <c r="B638" s="8" t="s">
        <v>646</v>
      </c>
      <c r="C638" s="8" t="s">
        <v>20514</v>
      </c>
      <c r="D638" s="8" t="s">
        <v>39469</v>
      </c>
      <c r="E638" s="68" t="s">
        <v>37780</v>
      </c>
      <c r="F638" s="8" t="s">
        <v>18</v>
      </c>
      <c r="G638" s="8" t="s">
        <v>16</v>
      </c>
      <c r="H638" s="9"/>
      <c r="I638" s="8" t="s">
        <v>15</v>
      </c>
      <c r="J638" s="8" t="s">
        <v>14</v>
      </c>
      <c r="K638" s="108">
        <v>6</v>
      </c>
    </row>
    <row r="639" spans="1:11" ht="24" customHeight="1">
      <c r="A639" s="8" t="s">
        <v>674</v>
      </c>
      <c r="B639" s="8" t="s">
        <v>646</v>
      </c>
      <c r="C639" s="8" t="s">
        <v>675</v>
      </c>
      <c r="D639" s="8" t="s">
        <v>39470</v>
      </c>
      <c r="E639" s="68" t="s">
        <v>37781</v>
      </c>
      <c r="F639" s="8" t="s">
        <v>18</v>
      </c>
      <c r="G639" s="8" t="s">
        <v>16</v>
      </c>
      <c r="H639" s="9"/>
      <c r="I639" s="8" t="s">
        <v>15</v>
      </c>
      <c r="J639" s="8" t="s">
        <v>14</v>
      </c>
      <c r="K639" s="107">
        <v>2</v>
      </c>
    </row>
    <row r="640" spans="1:11" ht="24" customHeight="1">
      <c r="A640" s="8" t="s">
        <v>44570</v>
      </c>
      <c r="B640" s="8" t="s">
        <v>646</v>
      </c>
      <c r="C640" s="8" t="s">
        <v>44568</v>
      </c>
      <c r="D640" s="8" t="s">
        <v>44458</v>
      </c>
      <c r="E640" s="68" t="s">
        <v>44459</v>
      </c>
      <c r="F640" s="8" t="s">
        <v>18</v>
      </c>
      <c r="G640" s="8" t="s">
        <v>16</v>
      </c>
      <c r="H640" s="9"/>
      <c r="I640" s="8" t="s">
        <v>15</v>
      </c>
      <c r="J640" s="8" t="s">
        <v>14</v>
      </c>
      <c r="K640" s="108">
        <v>1</v>
      </c>
    </row>
    <row r="641" spans="1:11" ht="24" customHeight="1">
      <c r="A641" s="7" t="s">
        <v>676</v>
      </c>
      <c r="B641" s="7" t="s">
        <v>646</v>
      </c>
      <c r="C641" s="7" t="s">
        <v>677</v>
      </c>
      <c r="D641" s="7" t="s">
        <v>18713</v>
      </c>
      <c r="E641" s="12" t="s">
        <v>37782</v>
      </c>
      <c r="F641" s="7" t="s">
        <v>18</v>
      </c>
      <c r="G641" s="7" t="s">
        <v>16</v>
      </c>
      <c r="H641" s="4"/>
      <c r="I641" s="7" t="s">
        <v>15</v>
      </c>
      <c r="J641" s="7" t="s">
        <v>14</v>
      </c>
      <c r="K641" s="107">
        <v>2</v>
      </c>
    </row>
    <row r="642" spans="1:11" ht="24" customHeight="1">
      <c r="A642" s="8" t="s">
        <v>22090</v>
      </c>
      <c r="B642" s="8" t="s">
        <v>646</v>
      </c>
      <c r="C642" s="8" t="s">
        <v>22091</v>
      </c>
      <c r="D642" s="8" t="s">
        <v>39471</v>
      </c>
      <c r="E642" s="68" t="s">
        <v>37783</v>
      </c>
      <c r="F642" s="8" t="s">
        <v>18</v>
      </c>
      <c r="G642" s="8" t="s">
        <v>16</v>
      </c>
      <c r="H642" s="9"/>
      <c r="I642" s="8" t="s">
        <v>15</v>
      </c>
      <c r="J642" s="8" t="s">
        <v>14</v>
      </c>
      <c r="K642" s="107">
        <v>2</v>
      </c>
    </row>
    <row r="643" spans="1:11" ht="24" customHeight="1">
      <c r="A643" s="8" t="s">
        <v>678</v>
      </c>
      <c r="B643" s="8" t="s">
        <v>646</v>
      </c>
      <c r="C643" s="8" t="s">
        <v>679</v>
      </c>
      <c r="D643" s="8" t="s">
        <v>18714</v>
      </c>
      <c r="E643" s="68" t="s">
        <v>37784</v>
      </c>
      <c r="F643" s="8" t="s">
        <v>18</v>
      </c>
      <c r="G643" s="8" t="s">
        <v>16</v>
      </c>
      <c r="H643" s="9"/>
      <c r="I643" s="8" t="s">
        <v>15</v>
      </c>
      <c r="J643" s="8" t="s">
        <v>14</v>
      </c>
      <c r="K643" s="107">
        <v>2</v>
      </c>
    </row>
    <row r="644" spans="1:11" ht="24" customHeight="1">
      <c r="A644" s="7" t="s">
        <v>680</v>
      </c>
      <c r="B644" s="7" t="s">
        <v>646</v>
      </c>
      <c r="C644" s="7" t="s">
        <v>681</v>
      </c>
      <c r="D644" s="7" t="s">
        <v>39472</v>
      </c>
      <c r="E644" s="12" t="s">
        <v>37785</v>
      </c>
      <c r="F644" s="7" t="s">
        <v>18</v>
      </c>
      <c r="G644" s="7" t="s">
        <v>16</v>
      </c>
      <c r="H644" s="4"/>
      <c r="I644" s="7" t="s">
        <v>15</v>
      </c>
      <c r="J644" s="7" t="s">
        <v>14</v>
      </c>
      <c r="K644" s="107">
        <v>2</v>
      </c>
    </row>
    <row r="645" spans="1:11" ht="24" customHeight="1">
      <c r="A645" s="8" t="s">
        <v>44659</v>
      </c>
      <c r="B645" s="8" t="s">
        <v>646</v>
      </c>
      <c r="C645" s="8" t="s">
        <v>44609</v>
      </c>
      <c r="D645" s="8" t="s">
        <v>44188</v>
      </c>
      <c r="E645" s="68" t="s">
        <v>44534</v>
      </c>
      <c r="F645" s="8" t="s">
        <v>18</v>
      </c>
      <c r="G645" s="8" t="s">
        <v>16</v>
      </c>
      <c r="H645" s="9"/>
      <c r="I645" s="8" t="s">
        <v>15</v>
      </c>
      <c r="J645" s="8" t="s">
        <v>14</v>
      </c>
      <c r="K645" s="108">
        <v>1</v>
      </c>
    </row>
    <row r="646" spans="1:11" ht="24" customHeight="1">
      <c r="A646" s="8" t="s">
        <v>682</v>
      </c>
      <c r="B646" s="8" t="s">
        <v>646</v>
      </c>
      <c r="C646" s="8" t="s">
        <v>683</v>
      </c>
      <c r="D646" s="8" t="s">
        <v>18715</v>
      </c>
      <c r="E646" s="68" t="s">
        <v>37786</v>
      </c>
      <c r="F646" s="8" t="s">
        <v>18</v>
      </c>
      <c r="G646" s="8" t="s">
        <v>16</v>
      </c>
      <c r="H646" s="9"/>
      <c r="I646" s="8" t="s">
        <v>15</v>
      </c>
      <c r="J646" s="8" t="s">
        <v>14</v>
      </c>
      <c r="K646" s="107">
        <v>2</v>
      </c>
    </row>
    <row r="647" spans="1:11" ht="24" customHeight="1">
      <c r="A647" s="8" t="s">
        <v>44658</v>
      </c>
      <c r="B647" s="8" t="s">
        <v>646</v>
      </c>
      <c r="C647" s="8" t="s">
        <v>44608</v>
      </c>
      <c r="D647" s="8" t="s">
        <v>44532</v>
      </c>
      <c r="E647" s="68" t="s">
        <v>44533</v>
      </c>
      <c r="F647" s="8" t="s">
        <v>18</v>
      </c>
      <c r="G647" s="8" t="s">
        <v>16</v>
      </c>
      <c r="H647" s="9"/>
      <c r="I647" s="8" t="s">
        <v>15</v>
      </c>
      <c r="J647" s="8" t="s">
        <v>14</v>
      </c>
      <c r="K647" s="108">
        <v>1</v>
      </c>
    </row>
    <row r="648" spans="1:11" ht="24" customHeight="1">
      <c r="A648" s="7" t="s">
        <v>684</v>
      </c>
      <c r="B648" s="7" t="s">
        <v>646</v>
      </c>
      <c r="C648" s="7" t="s">
        <v>685</v>
      </c>
      <c r="D648" s="7" t="s">
        <v>39473</v>
      </c>
      <c r="E648" s="12" t="s">
        <v>37787</v>
      </c>
      <c r="F648" s="7" t="s">
        <v>18</v>
      </c>
      <c r="G648" s="7" t="s">
        <v>16</v>
      </c>
      <c r="H648" s="4"/>
      <c r="I648" s="7" t="s">
        <v>15</v>
      </c>
      <c r="J648" s="7" t="s">
        <v>14</v>
      </c>
      <c r="K648" s="107">
        <v>2</v>
      </c>
    </row>
    <row r="649" spans="1:11" ht="24" customHeight="1">
      <c r="A649" s="8" t="s">
        <v>37934</v>
      </c>
      <c r="B649" s="8" t="s">
        <v>646</v>
      </c>
      <c r="C649" s="8" t="s">
        <v>37935</v>
      </c>
      <c r="D649" s="8" t="s">
        <v>37936</v>
      </c>
      <c r="E649" s="68" t="s">
        <v>37937</v>
      </c>
      <c r="F649" s="8" t="s">
        <v>18</v>
      </c>
      <c r="G649" s="8" t="s">
        <v>16</v>
      </c>
      <c r="H649" s="9"/>
      <c r="I649" s="8" t="s">
        <v>15</v>
      </c>
      <c r="J649" s="8" t="s">
        <v>14</v>
      </c>
      <c r="K649" s="108">
        <v>1</v>
      </c>
    </row>
    <row r="650" spans="1:11" ht="24" customHeight="1">
      <c r="A650" s="8" t="s">
        <v>37930</v>
      </c>
      <c r="B650" s="8" t="s">
        <v>646</v>
      </c>
      <c r="C650" s="8" t="s">
        <v>37931</v>
      </c>
      <c r="D650" s="8" t="s">
        <v>37932</v>
      </c>
      <c r="E650" s="68" t="s">
        <v>37933</v>
      </c>
      <c r="F650" s="8" t="s">
        <v>18</v>
      </c>
      <c r="G650" s="8" t="s">
        <v>16</v>
      </c>
      <c r="H650" s="9"/>
      <c r="I650" s="8" t="s">
        <v>15</v>
      </c>
      <c r="J650" s="8" t="s">
        <v>14</v>
      </c>
      <c r="K650" s="108">
        <v>1</v>
      </c>
    </row>
    <row r="651" spans="1:11" ht="24" customHeight="1">
      <c r="A651" s="8" t="s">
        <v>686</v>
      </c>
      <c r="B651" s="8" t="s">
        <v>646</v>
      </c>
      <c r="C651" s="8" t="s">
        <v>687</v>
      </c>
      <c r="D651" s="8" t="s">
        <v>18716</v>
      </c>
      <c r="E651" s="68" t="s">
        <v>37788</v>
      </c>
      <c r="F651" s="8" t="s">
        <v>18</v>
      </c>
      <c r="G651" s="8" t="s">
        <v>16</v>
      </c>
      <c r="H651" s="9"/>
      <c r="I651" s="8" t="s">
        <v>15</v>
      </c>
      <c r="J651" s="8" t="s">
        <v>14</v>
      </c>
      <c r="K651" s="107">
        <v>2</v>
      </c>
    </row>
    <row r="652" spans="1:11" ht="24" customHeight="1">
      <c r="A652" s="8" t="s">
        <v>22092</v>
      </c>
      <c r="B652" s="8" t="s">
        <v>646</v>
      </c>
      <c r="C652" s="8" t="s">
        <v>22093</v>
      </c>
      <c r="D652" s="8" t="s">
        <v>39474</v>
      </c>
      <c r="E652" s="68" t="s">
        <v>37789</v>
      </c>
      <c r="F652" s="8" t="s">
        <v>18</v>
      </c>
      <c r="G652" s="8" t="s">
        <v>16</v>
      </c>
      <c r="H652" s="9"/>
      <c r="I652" s="8" t="s">
        <v>15</v>
      </c>
      <c r="J652" s="8" t="s">
        <v>14</v>
      </c>
      <c r="K652" s="107">
        <v>2</v>
      </c>
    </row>
    <row r="653" spans="1:11" ht="24" customHeight="1">
      <c r="A653" s="7" t="s">
        <v>688</v>
      </c>
      <c r="B653" s="7" t="s">
        <v>646</v>
      </c>
      <c r="C653" s="7" t="s">
        <v>689</v>
      </c>
      <c r="D653" s="7" t="s">
        <v>39475</v>
      </c>
      <c r="E653" s="12" t="s">
        <v>37790</v>
      </c>
      <c r="F653" s="7" t="s">
        <v>18</v>
      </c>
      <c r="G653" s="7" t="s">
        <v>16</v>
      </c>
      <c r="H653" s="4"/>
      <c r="I653" s="7" t="s">
        <v>15</v>
      </c>
      <c r="J653" s="7" t="s">
        <v>14</v>
      </c>
      <c r="K653" s="107">
        <v>2</v>
      </c>
    </row>
    <row r="654" spans="1:11" ht="24" customHeight="1">
      <c r="A654" s="8" t="s">
        <v>690</v>
      </c>
      <c r="B654" s="8" t="s">
        <v>646</v>
      </c>
      <c r="C654" s="8" t="s">
        <v>691</v>
      </c>
      <c r="D654" s="8" t="s">
        <v>18717</v>
      </c>
      <c r="E654" s="68" t="s">
        <v>37791</v>
      </c>
      <c r="F654" s="8" t="s">
        <v>18</v>
      </c>
      <c r="G654" s="8" t="s">
        <v>16</v>
      </c>
      <c r="H654" s="9"/>
      <c r="I654" s="8" t="s">
        <v>15</v>
      </c>
      <c r="J654" s="8" t="s">
        <v>14</v>
      </c>
      <c r="K654" s="107">
        <v>2</v>
      </c>
    </row>
    <row r="655" spans="1:11" ht="24" customHeight="1">
      <c r="A655" s="8" t="s">
        <v>27811</v>
      </c>
      <c r="B655" s="8" t="s">
        <v>646</v>
      </c>
      <c r="C655" s="8" t="s">
        <v>27788</v>
      </c>
      <c r="D655" s="8" t="s">
        <v>27789</v>
      </c>
      <c r="E655" s="68" t="s">
        <v>37792</v>
      </c>
      <c r="F655" s="8" t="s">
        <v>18</v>
      </c>
      <c r="G655" s="8" t="s">
        <v>16</v>
      </c>
      <c r="H655" s="9"/>
      <c r="I655" s="8" t="s">
        <v>15</v>
      </c>
      <c r="J655" s="8" t="s">
        <v>14</v>
      </c>
      <c r="K655" s="107">
        <v>2</v>
      </c>
    </row>
    <row r="656" spans="1:11" ht="24" customHeight="1">
      <c r="A656" s="7" t="s">
        <v>692</v>
      </c>
      <c r="B656" s="7" t="s">
        <v>646</v>
      </c>
      <c r="C656" s="7" t="s">
        <v>693</v>
      </c>
      <c r="D656" s="7" t="s">
        <v>18718</v>
      </c>
      <c r="E656" s="12" t="s">
        <v>37793</v>
      </c>
      <c r="F656" s="7" t="s">
        <v>18</v>
      </c>
      <c r="G656" s="7" t="s">
        <v>16</v>
      </c>
      <c r="H656" s="4"/>
      <c r="I656" s="7" t="s">
        <v>15</v>
      </c>
      <c r="J656" s="7" t="s">
        <v>14</v>
      </c>
      <c r="K656" s="107">
        <v>2</v>
      </c>
    </row>
    <row r="657" spans="1:11" ht="24" customHeight="1">
      <c r="A657" s="8" t="s">
        <v>694</v>
      </c>
      <c r="B657" s="8" t="s">
        <v>646</v>
      </c>
      <c r="C657" s="8" t="s">
        <v>695</v>
      </c>
      <c r="D657" s="8" t="s">
        <v>18719</v>
      </c>
      <c r="E657" s="68" t="s">
        <v>37794</v>
      </c>
      <c r="F657" s="8" t="s">
        <v>18</v>
      </c>
      <c r="G657" s="8" t="s">
        <v>16</v>
      </c>
      <c r="H657" s="9"/>
      <c r="I657" s="8" t="s">
        <v>15</v>
      </c>
      <c r="J657" s="8" t="s">
        <v>14</v>
      </c>
      <c r="K657" s="107">
        <v>2</v>
      </c>
    </row>
    <row r="658" spans="1:11" ht="24" customHeight="1">
      <c r="A658" s="8" t="s">
        <v>47052</v>
      </c>
      <c r="B658" s="8" t="s">
        <v>646</v>
      </c>
      <c r="C658" s="8" t="s">
        <v>47047</v>
      </c>
      <c r="D658" s="8" t="s">
        <v>47037</v>
      </c>
      <c r="E658" s="8" t="s">
        <v>47038</v>
      </c>
      <c r="F658" s="8" t="s">
        <v>18</v>
      </c>
      <c r="G658" s="8" t="s">
        <v>16</v>
      </c>
      <c r="H658" s="9"/>
      <c r="I658" s="8" t="s">
        <v>15</v>
      </c>
      <c r="J658" s="8" t="s">
        <v>14</v>
      </c>
      <c r="K658" s="108">
        <v>1</v>
      </c>
    </row>
    <row r="659" spans="1:11" ht="24" customHeight="1">
      <c r="A659" s="7" t="s">
        <v>696</v>
      </c>
      <c r="B659" s="7" t="s">
        <v>646</v>
      </c>
      <c r="C659" s="7" t="s">
        <v>697</v>
      </c>
      <c r="D659" s="7" t="s">
        <v>40037</v>
      </c>
      <c r="E659" s="12" t="s">
        <v>37795</v>
      </c>
      <c r="F659" s="7" t="s">
        <v>18</v>
      </c>
      <c r="G659" s="7" t="s">
        <v>16</v>
      </c>
      <c r="H659" s="4"/>
      <c r="I659" s="7" t="s">
        <v>15</v>
      </c>
      <c r="J659" s="7" t="s">
        <v>14</v>
      </c>
      <c r="K659" s="107">
        <v>2</v>
      </c>
    </row>
    <row r="660" spans="1:11" ht="24" customHeight="1">
      <c r="A660" s="7" t="s">
        <v>789</v>
      </c>
      <c r="B660" s="7" t="s">
        <v>646</v>
      </c>
      <c r="C660" s="7" t="s">
        <v>790</v>
      </c>
      <c r="D660" s="7" t="s">
        <v>39420</v>
      </c>
      <c r="E660" s="68" t="s">
        <v>37796</v>
      </c>
      <c r="F660" s="7" t="s">
        <v>18</v>
      </c>
      <c r="G660" s="7" t="s">
        <v>16</v>
      </c>
      <c r="H660" s="4"/>
      <c r="I660" s="7" t="s">
        <v>15</v>
      </c>
      <c r="J660" s="7" t="s">
        <v>14</v>
      </c>
      <c r="K660" s="107">
        <v>3</v>
      </c>
    </row>
    <row r="661" spans="1:11" ht="24" customHeight="1">
      <c r="A661" s="8" t="s">
        <v>37926</v>
      </c>
      <c r="B661" s="8" t="s">
        <v>646</v>
      </c>
      <c r="C661" s="8" t="s">
        <v>37927</v>
      </c>
      <c r="D661" s="8" t="s">
        <v>37928</v>
      </c>
      <c r="E661" s="68" t="s">
        <v>37929</v>
      </c>
      <c r="F661" s="8" t="s">
        <v>18</v>
      </c>
      <c r="G661" s="8" t="s">
        <v>16</v>
      </c>
      <c r="H661" s="9"/>
      <c r="I661" s="8" t="s">
        <v>15</v>
      </c>
      <c r="J661" s="8" t="s">
        <v>14</v>
      </c>
      <c r="K661" s="108">
        <v>1</v>
      </c>
    </row>
    <row r="662" spans="1:11" ht="24" customHeight="1">
      <c r="A662" s="8" t="s">
        <v>22094</v>
      </c>
      <c r="B662" s="8" t="s">
        <v>646</v>
      </c>
      <c r="C662" s="8" t="s">
        <v>22095</v>
      </c>
      <c r="D662" s="8" t="s">
        <v>39476</v>
      </c>
      <c r="E662" s="68" t="s">
        <v>37797</v>
      </c>
      <c r="F662" s="8" t="s">
        <v>18</v>
      </c>
      <c r="G662" s="8" t="s">
        <v>16</v>
      </c>
      <c r="H662" s="9"/>
      <c r="I662" s="8" t="s">
        <v>15</v>
      </c>
      <c r="J662" s="8" t="s">
        <v>14</v>
      </c>
      <c r="K662" s="108">
        <v>2</v>
      </c>
    </row>
    <row r="663" spans="1:11" ht="24" customHeight="1">
      <c r="A663" s="8" t="s">
        <v>698</v>
      </c>
      <c r="B663" s="8" t="s">
        <v>646</v>
      </c>
      <c r="C663" s="8" t="s">
        <v>699</v>
      </c>
      <c r="D663" s="8" t="s">
        <v>18720</v>
      </c>
      <c r="E663" s="68" t="s">
        <v>37798</v>
      </c>
      <c r="F663" s="8" t="s">
        <v>18</v>
      </c>
      <c r="G663" s="8" t="s">
        <v>16</v>
      </c>
      <c r="H663" s="9"/>
      <c r="I663" s="8" t="s">
        <v>15</v>
      </c>
      <c r="J663" s="8" t="s">
        <v>14</v>
      </c>
      <c r="K663" s="108">
        <v>2</v>
      </c>
    </row>
    <row r="664" spans="1:11" ht="24" customHeight="1">
      <c r="A664" s="8" t="s">
        <v>27812</v>
      </c>
      <c r="B664" s="8" t="s">
        <v>646</v>
      </c>
      <c r="C664" s="8" t="s">
        <v>27790</v>
      </c>
      <c r="D664" s="8" t="s">
        <v>27791</v>
      </c>
      <c r="E664" s="68" t="s">
        <v>37799</v>
      </c>
      <c r="F664" s="8" t="s">
        <v>18</v>
      </c>
      <c r="G664" s="8" t="s">
        <v>16</v>
      </c>
      <c r="H664" s="9"/>
      <c r="I664" s="8" t="s">
        <v>15</v>
      </c>
      <c r="J664" s="8" t="s">
        <v>14</v>
      </c>
      <c r="K664" s="108">
        <v>2</v>
      </c>
    </row>
    <row r="665" spans="1:11" ht="24" customHeight="1">
      <c r="A665" s="7" t="s">
        <v>700</v>
      </c>
      <c r="B665" s="7" t="s">
        <v>646</v>
      </c>
      <c r="C665" s="7" t="s">
        <v>701</v>
      </c>
      <c r="D665" s="7" t="s">
        <v>18721</v>
      </c>
      <c r="E665" s="12" t="s">
        <v>37800</v>
      </c>
      <c r="F665" s="7" t="s">
        <v>18</v>
      </c>
      <c r="G665" s="7" t="s">
        <v>16</v>
      </c>
      <c r="H665" s="4"/>
      <c r="I665" s="7" t="s">
        <v>15</v>
      </c>
      <c r="J665" s="7" t="s">
        <v>14</v>
      </c>
      <c r="K665" s="108">
        <v>2</v>
      </c>
    </row>
    <row r="666" spans="1:11" ht="24" customHeight="1">
      <c r="A666" s="8" t="s">
        <v>44661</v>
      </c>
      <c r="B666" s="8" t="s">
        <v>646</v>
      </c>
      <c r="C666" s="8" t="s">
        <v>44611</v>
      </c>
      <c r="D666" s="8" t="s">
        <v>44537</v>
      </c>
      <c r="E666" s="68" t="s">
        <v>44538</v>
      </c>
      <c r="F666" s="8" t="s">
        <v>18</v>
      </c>
      <c r="G666" s="8" t="s">
        <v>16</v>
      </c>
      <c r="H666" s="9"/>
      <c r="I666" s="8" t="s">
        <v>15</v>
      </c>
      <c r="J666" s="8" t="s">
        <v>14</v>
      </c>
      <c r="K666" s="108">
        <v>1</v>
      </c>
    </row>
    <row r="667" spans="1:11" ht="24" customHeight="1">
      <c r="A667" s="8" t="s">
        <v>44573</v>
      </c>
      <c r="B667" s="8" t="s">
        <v>646</v>
      </c>
      <c r="C667" s="8" t="s">
        <v>44572</v>
      </c>
      <c r="D667" s="8" t="s">
        <v>44461</v>
      </c>
      <c r="E667" s="68" t="s">
        <v>44462</v>
      </c>
      <c r="F667" s="8" t="s">
        <v>18</v>
      </c>
      <c r="G667" s="8" t="s">
        <v>16</v>
      </c>
      <c r="H667" s="9"/>
      <c r="I667" s="8" t="s">
        <v>15</v>
      </c>
      <c r="J667" s="8" t="s">
        <v>14</v>
      </c>
      <c r="K667" s="108">
        <v>1</v>
      </c>
    </row>
    <row r="668" spans="1:11" ht="24" customHeight="1">
      <c r="A668" s="8" t="s">
        <v>44574</v>
      </c>
      <c r="B668" s="8" t="s">
        <v>646</v>
      </c>
      <c r="C668" s="8" t="s">
        <v>1007</v>
      </c>
      <c r="D668" s="8" t="s">
        <v>44463</v>
      </c>
      <c r="E668" s="68" t="s">
        <v>44464</v>
      </c>
      <c r="F668" s="8" t="s">
        <v>18</v>
      </c>
      <c r="G668" s="8" t="s">
        <v>16</v>
      </c>
      <c r="H668" s="9"/>
      <c r="I668" s="8" t="s">
        <v>15</v>
      </c>
      <c r="J668" s="8" t="s">
        <v>14</v>
      </c>
      <c r="K668" s="108">
        <v>1</v>
      </c>
    </row>
    <row r="669" spans="1:11" ht="24" customHeight="1">
      <c r="A669" s="8" t="s">
        <v>44663</v>
      </c>
      <c r="B669" s="8" t="s">
        <v>646</v>
      </c>
      <c r="C669" s="8" t="s">
        <v>44613</v>
      </c>
      <c r="D669" s="8" t="s">
        <v>44541</v>
      </c>
      <c r="E669" s="68" t="s">
        <v>44542</v>
      </c>
      <c r="F669" s="8" t="s">
        <v>18</v>
      </c>
      <c r="G669" s="8" t="s">
        <v>16</v>
      </c>
      <c r="H669" s="9"/>
      <c r="I669" s="8" t="s">
        <v>15</v>
      </c>
      <c r="J669" s="8" t="s">
        <v>14</v>
      </c>
      <c r="K669" s="108">
        <v>1</v>
      </c>
    </row>
    <row r="670" spans="1:11" ht="24" customHeight="1">
      <c r="A670" s="8" t="s">
        <v>44662</v>
      </c>
      <c r="B670" s="8" t="s">
        <v>646</v>
      </c>
      <c r="C670" s="8" t="s">
        <v>44612</v>
      </c>
      <c r="D670" s="8" t="s">
        <v>44539</v>
      </c>
      <c r="E670" s="68" t="s">
        <v>44540</v>
      </c>
      <c r="F670" s="8" t="s">
        <v>18</v>
      </c>
      <c r="G670" s="8" t="s">
        <v>16</v>
      </c>
      <c r="H670" s="9"/>
      <c r="I670" s="8" t="s">
        <v>15</v>
      </c>
      <c r="J670" s="8" t="s">
        <v>14</v>
      </c>
      <c r="K670" s="108">
        <v>1</v>
      </c>
    </row>
    <row r="671" spans="1:11" ht="24" customHeight="1">
      <c r="A671" s="8" t="s">
        <v>37946</v>
      </c>
      <c r="B671" s="8" t="s">
        <v>646</v>
      </c>
      <c r="C671" s="8" t="s">
        <v>37947</v>
      </c>
      <c r="D671" s="8" t="s">
        <v>37948</v>
      </c>
      <c r="E671" s="68" t="s">
        <v>37949</v>
      </c>
      <c r="F671" s="8" t="s">
        <v>18</v>
      </c>
      <c r="G671" s="8" t="s">
        <v>16</v>
      </c>
      <c r="H671" s="9"/>
      <c r="I671" s="8" t="s">
        <v>15</v>
      </c>
      <c r="J671" s="8" t="s">
        <v>14</v>
      </c>
      <c r="K671" s="108">
        <v>1</v>
      </c>
    </row>
    <row r="672" spans="1:11" ht="24" customHeight="1">
      <c r="A672" s="8" t="s">
        <v>37938</v>
      </c>
      <c r="B672" s="8" t="s">
        <v>646</v>
      </c>
      <c r="C672" s="8" t="s">
        <v>37939</v>
      </c>
      <c r="D672" s="8" t="s">
        <v>37940</v>
      </c>
      <c r="E672" s="68" t="s">
        <v>37941</v>
      </c>
      <c r="F672" s="8" t="s">
        <v>18</v>
      </c>
      <c r="G672" s="8" t="s">
        <v>16</v>
      </c>
      <c r="H672" s="9"/>
      <c r="I672" s="8" t="s">
        <v>15</v>
      </c>
      <c r="J672" s="8" t="s">
        <v>14</v>
      </c>
      <c r="K672" s="108">
        <v>1</v>
      </c>
    </row>
    <row r="673" spans="1:11" ht="24" customHeight="1">
      <c r="A673" s="8" t="s">
        <v>22096</v>
      </c>
      <c r="B673" s="8" t="s">
        <v>646</v>
      </c>
      <c r="C673" s="8" t="s">
        <v>22097</v>
      </c>
      <c r="D673" s="8" t="s">
        <v>39477</v>
      </c>
      <c r="E673" s="68" t="s">
        <v>37801</v>
      </c>
      <c r="F673" s="8" t="s">
        <v>18</v>
      </c>
      <c r="G673" s="8" t="s">
        <v>16</v>
      </c>
      <c r="H673" s="9"/>
      <c r="I673" s="8" t="s">
        <v>15</v>
      </c>
      <c r="J673" s="8" t="s">
        <v>14</v>
      </c>
      <c r="K673" s="108">
        <v>2</v>
      </c>
    </row>
    <row r="674" spans="1:11" ht="24" customHeight="1">
      <c r="A674" s="8" t="s">
        <v>22098</v>
      </c>
      <c r="B674" s="8" t="s">
        <v>646</v>
      </c>
      <c r="C674" s="8" t="s">
        <v>22099</v>
      </c>
      <c r="D674" s="8" t="s">
        <v>39478</v>
      </c>
      <c r="E674" s="68" t="s">
        <v>37802</v>
      </c>
      <c r="F674" s="8" t="s">
        <v>18</v>
      </c>
      <c r="G674" s="8" t="s">
        <v>16</v>
      </c>
      <c r="H674" s="9"/>
      <c r="I674" s="8" t="s">
        <v>15</v>
      </c>
      <c r="J674" s="8" t="s">
        <v>14</v>
      </c>
      <c r="K674" s="108">
        <v>2</v>
      </c>
    </row>
    <row r="675" spans="1:11" ht="24" customHeight="1">
      <c r="A675" s="8" t="s">
        <v>46760</v>
      </c>
      <c r="B675" s="8" t="s">
        <v>646</v>
      </c>
      <c r="C675" s="8" t="s">
        <v>46759</v>
      </c>
      <c r="D675" s="8" t="s">
        <v>46757</v>
      </c>
      <c r="E675" s="68" t="s">
        <v>46758</v>
      </c>
      <c r="F675" s="8" t="s">
        <v>18</v>
      </c>
      <c r="G675" s="8" t="s">
        <v>16</v>
      </c>
      <c r="H675" s="9"/>
      <c r="I675" s="8" t="s">
        <v>15</v>
      </c>
      <c r="J675" s="8" t="s">
        <v>14</v>
      </c>
      <c r="K675" s="108">
        <v>1</v>
      </c>
    </row>
    <row r="676" spans="1:11" ht="24" customHeight="1">
      <c r="A676" s="8" t="s">
        <v>37942</v>
      </c>
      <c r="B676" s="8" t="s">
        <v>646</v>
      </c>
      <c r="C676" s="8" t="s">
        <v>37943</v>
      </c>
      <c r="D676" s="8" t="s">
        <v>37944</v>
      </c>
      <c r="E676" s="68" t="s">
        <v>37945</v>
      </c>
      <c r="F676" s="8" t="s">
        <v>18</v>
      </c>
      <c r="G676" s="8" t="s">
        <v>16</v>
      </c>
      <c r="H676" s="9"/>
      <c r="I676" s="8" t="s">
        <v>15</v>
      </c>
      <c r="J676" s="8" t="s">
        <v>14</v>
      </c>
      <c r="K676" s="108">
        <v>1</v>
      </c>
    </row>
    <row r="677" spans="1:11" ht="24" customHeight="1">
      <c r="A677" s="8" t="s">
        <v>702</v>
      </c>
      <c r="B677" s="8" t="s">
        <v>646</v>
      </c>
      <c r="C677" s="8" t="s">
        <v>703</v>
      </c>
      <c r="D677" s="8" t="s">
        <v>18722</v>
      </c>
      <c r="E677" s="68" t="s">
        <v>37803</v>
      </c>
      <c r="F677" s="8" t="s">
        <v>18</v>
      </c>
      <c r="G677" s="8" t="s">
        <v>16</v>
      </c>
      <c r="H677" s="9"/>
      <c r="I677" s="8" t="s">
        <v>15</v>
      </c>
      <c r="J677" s="8" t="s">
        <v>14</v>
      </c>
      <c r="K677" s="108">
        <v>2</v>
      </c>
    </row>
    <row r="678" spans="1:11" ht="24" customHeight="1">
      <c r="A678" s="8" t="s">
        <v>22100</v>
      </c>
      <c r="B678" s="8" t="s">
        <v>646</v>
      </c>
      <c r="C678" s="8" t="s">
        <v>22101</v>
      </c>
      <c r="D678" s="8" t="s">
        <v>39479</v>
      </c>
      <c r="E678" s="68" t="s">
        <v>37804</v>
      </c>
      <c r="F678" s="8" t="s">
        <v>18</v>
      </c>
      <c r="G678" s="8" t="s">
        <v>16</v>
      </c>
      <c r="H678" s="9"/>
      <c r="I678" s="8" t="s">
        <v>15</v>
      </c>
      <c r="J678" s="8" t="s">
        <v>14</v>
      </c>
      <c r="K678" s="108">
        <v>2</v>
      </c>
    </row>
    <row r="679" spans="1:11" ht="24" customHeight="1">
      <c r="A679" s="8" t="s">
        <v>44575</v>
      </c>
      <c r="B679" s="8" t="s">
        <v>646</v>
      </c>
      <c r="C679" s="8" t="s">
        <v>20985</v>
      </c>
      <c r="D679" s="8" t="s">
        <v>44465</v>
      </c>
      <c r="E679" s="68" t="s">
        <v>44466</v>
      </c>
      <c r="F679" s="8" t="s">
        <v>18</v>
      </c>
      <c r="G679" s="8" t="s">
        <v>16</v>
      </c>
      <c r="H679" s="9"/>
      <c r="I679" s="8" t="s">
        <v>15</v>
      </c>
      <c r="J679" s="8" t="s">
        <v>14</v>
      </c>
      <c r="K679" s="108">
        <v>1</v>
      </c>
    </row>
    <row r="680" spans="1:11" ht="24" customHeight="1">
      <c r="A680" s="7" t="s">
        <v>704</v>
      </c>
      <c r="B680" s="7" t="s">
        <v>646</v>
      </c>
      <c r="C680" s="7" t="s">
        <v>705</v>
      </c>
      <c r="D680" s="7" t="s">
        <v>39480</v>
      </c>
      <c r="E680" s="12" t="s">
        <v>37805</v>
      </c>
      <c r="F680" s="7" t="s">
        <v>18</v>
      </c>
      <c r="G680" s="7" t="s">
        <v>16</v>
      </c>
      <c r="H680" s="4"/>
      <c r="I680" s="7" t="s">
        <v>15</v>
      </c>
      <c r="J680" s="7" t="s">
        <v>14</v>
      </c>
      <c r="K680" s="108">
        <v>2</v>
      </c>
    </row>
    <row r="681" spans="1:11" ht="24" customHeight="1">
      <c r="A681" s="8" t="s">
        <v>706</v>
      </c>
      <c r="B681" s="8" t="s">
        <v>646</v>
      </c>
      <c r="C681" s="8" t="s">
        <v>707</v>
      </c>
      <c r="D681" s="8" t="s">
        <v>18723</v>
      </c>
      <c r="E681" s="68" t="s">
        <v>37806</v>
      </c>
      <c r="F681" s="8" t="s">
        <v>18</v>
      </c>
      <c r="G681" s="8" t="s">
        <v>16</v>
      </c>
      <c r="H681" s="9"/>
      <c r="I681" s="8" t="s">
        <v>15</v>
      </c>
      <c r="J681" s="8" t="s">
        <v>14</v>
      </c>
      <c r="K681" s="108">
        <v>2</v>
      </c>
    </row>
    <row r="682" spans="1:11" ht="24" customHeight="1">
      <c r="A682" s="8" t="s">
        <v>47055</v>
      </c>
      <c r="B682" s="8" t="s">
        <v>646</v>
      </c>
      <c r="C682" s="8" t="s">
        <v>47049</v>
      </c>
      <c r="D682" s="8" t="s">
        <v>47043</v>
      </c>
      <c r="E682" s="8" t="s">
        <v>47044</v>
      </c>
      <c r="F682" s="8" t="s">
        <v>18</v>
      </c>
      <c r="G682" s="8" t="s">
        <v>16</v>
      </c>
      <c r="H682" s="9"/>
      <c r="I682" s="8" t="s">
        <v>15</v>
      </c>
      <c r="J682" s="8" t="s">
        <v>14</v>
      </c>
      <c r="K682" s="108">
        <v>1</v>
      </c>
    </row>
    <row r="683" spans="1:11" ht="24" customHeight="1">
      <c r="A683" s="7" t="s">
        <v>708</v>
      </c>
      <c r="B683" s="7" t="s">
        <v>646</v>
      </c>
      <c r="C683" s="7" t="s">
        <v>709</v>
      </c>
      <c r="D683" s="7" t="s">
        <v>18724</v>
      </c>
      <c r="E683" s="12" t="s">
        <v>37807</v>
      </c>
      <c r="F683" s="7" t="s">
        <v>18</v>
      </c>
      <c r="G683" s="7" t="s">
        <v>16</v>
      </c>
      <c r="H683" s="4"/>
      <c r="I683" s="7" t="s">
        <v>15</v>
      </c>
      <c r="J683" s="7" t="s">
        <v>14</v>
      </c>
      <c r="K683" s="108">
        <v>2</v>
      </c>
    </row>
    <row r="684" spans="1:11" ht="24" customHeight="1">
      <c r="A684" s="8" t="s">
        <v>44660</v>
      </c>
      <c r="B684" s="8" t="s">
        <v>646</v>
      </c>
      <c r="C684" s="8" t="s">
        <v>44610</v>
      </c>
      <c r="D684" s="8" t="s">
        <v>44535</v>
      </c>
      <c r="E684" s="68" t="s">
        <v>44536</v>
      </c>
      <c r="F684" s="8" t="s">
        <v>18</v>
      </c>
      <c r="G684" s="8" t="s">
        <v>16</v>
      </c>
      <c r="H684" s="9"/>
      <c r="I684" s="8" t="s">
        <v>15</v>
      </c>
      <c r="J684" s="8" t="s">
        <v>14</v>
      </c>
      <c r="K684" s="108">
        <v>1</v>
      </c>
    </row>
    <row r="685" spans="1:11" ht="24" customHeight="1">
      <c r="A685" s="8" t="s">
        <v>22102</v>
      </c>
      <c r="B685" s="8" t="s">
        <v>646</v>
      </c>
      <c r="C685" s="8" t="s">
        <v>22103</v>
      </c>
      <c r="D685" s="8" t="s">
        <v>39481</v>
      </c>
      <c r="E685" s="68" t="s">
        <v>37808</v>
      </c>
      <c r="F685" s="8" t="s">
        <v>18</v>
      </c>
      <c r="G685" s="8" t="s">
        <v>16</v>
      </c>
      <c r="H685" s="9"/>
      <c r="I685" s="8" t="s">
        <v>15</v>
      </c>
      <c r="J685" s="8" t="s">
        <v>14</v>
      </c>
      <c r="K685" s="108">
        <v>2</v>
      </c>
    </row>
    <row r="686" spans="1:11" ht="24" customHeight="1">
      <c r="A686" s="8" t="s">
        <v>22104</v>
      </c>
      <c r="B686" s="8" t="s">
        <v>646</v>
      </c>
      <c r="C686" s="8" t="s">
        <v>22105</v>
      </c>
      <c r="D686" s="8" t="s">
        <v>39482</v>
      </c>
      <c r="E686" s="68" t="s">
        <v>37809</v>
      </c>
      <c r="F686" s="8" t="s">
        <v>18</v>
      </c>
      <c r="G686" s="8" t="s">
        <v>16</v>
      </c>
      <c r="H686" s="9"/>
      <c r="I686" s="8" t="s">
        <v>15</v>
      </c>
      <c r="J686" s="8" t="s">
        <v>14</v>
      </c>
      <c r="K686" s="108">
        <v>2</v>
      </c>
    </row>
    <row r="687" spans="1:11" ht="24" customHeight="1">
      <c r="A687" s="8" t="s">
        <v>44571</v>
      </c>
      <c r="B687" s="8" t="s">
        <v>646</v>
      </c>
      <c r="C687" s="8" t="s">
        <v>44569</v>
      </c>
      <c r="D687" s="8" t="s">
        <v>44217</v>
      </c>
      <c r="E687" s="68" t="s">
        <v>44460</v>
      </c>
      <c r="F687" s="8" t="s">
        <v>18</v>
      </c>
      <c r="G687" s="8" t="s">
        <v>16</v>
      </c>
      <c r="H687" s="9"/>
      <c r="I687" s="8" t="s">
        <v>15</v>
      </c>
      <c r="J687" s="8" t="s">
        <v>14</v>
      </c>
      <c r="K687" s="108">
        <v>1</v>
      </c>
    </row>
    <row r="688" spans="1:11" ht="24" customHeight="1">
      <c r="A688" s="8" t="s">
        <v>44642</v>
      </c>
      <c r="B688" s="8" t="s">
        <v>646</v>
      </c>
      <c r="C688" s="8" t="s">
        <v>44593</v>
      </c>
      <c r="D688" s="8" t="s">
        <v>44501</v>
      </c>
      <c r="E688" s="68" t="s">
        <v>44502</v>
      </c>
      <c r="F688" s="8" t="s">
        <v>18</v>
      </c>
      <c r="G688" s="8" t="s">
        <v>16</v>
      </c>
      <c r="H688" s="9"/>
      <c r="I688" s="8" t="s">
        <v>15</v>
      </c>
      <c r="J688" s="8" t="s">
        <v>14</v>
      </c>
      <c r="K688" s="108">
        <v>1</v>
      </c>
    </row>
    <row r="689" spans="1:11" ht="24" customHeight="1">
      <c r="A689" s="8" t="s">
        <v>791</v>
      </c>
      <c r="B689" s="8" t="s">
        <v>646</v>
      </c>
      <c r="C689" s="8" t="s">
        <v>792</v>
      </c>
      <c r="D689" s="8" t="s">
        <v>39483</v>
      </c>
      <c r="E689" s="68" t="s">
        <v>37810</v>
      </c>
      <c r="F689" s="8" t="s">
        <v>18</v>
      </c>
      <c r="G689" s="8" t="s">
        <v>16</v>
      </c>
      <c r="H689" s="9"/>
      <c r="I689" s="8" t="s">
        <v>15</v>
      </c>
      <c r="J689" s="8" t="s">
        <v>14</v>
      </c>
      <c r="K689" s="108">
        <v>3</v>
      </c>
    </row>
    <row r="690" spans="1:11" ht="24" customHeight="1">
      <c r="A690" s="8" t="s">
        <v>22106</v>
      </c>
      <c r="B690" s="8" t="s">
        <v>646</v>
      </c>
      <c r="C690" s="8" t="s">
        <v>22107</v>
      </c>
      <c r="D690" s="8" t="s">
        <v>39484</v>
      </c>
      <c r="E690" s="68" t="s">
        <v>37811</v>
      </c>
      <c r="F690" s="8" t="s">
        <v>18</v>
      </c>
      <c r="G690" s="8" t="s">
        <v>16</v>
      </c>
      <c r="H690" s="9"/>
      <c r="I690" s="8" t="s">
        <v>15</v>
      </c>
      <c r="J690" s="8" t="s">
        <v>14</v>
      </c>
      <c r="K690" s="108">
        <v>2</v>
      </c>
    </row>
    <row r="691" spans="1:11" ht="24" customHeight="1">
      <c r="A691" s="8" t="s">
        <v>710</v>
      </c>
      <c r="B691" s="8" t="s">
        <v>646</v>
      </c>
      <c r="C691" s="8" t="s">
        <v>711</v>
      </c>
      <c r="D691" s="8" t="s">
        <v>18725</v>
      </c>
      <c r="E691" s="68" t="s">
        <v>37812</v>
      </c>
      <c r="F691" s="8" t="s">
        <v>18</v>
      </c>
      <c r="G691" s="8" t="s">
        <v>16</v>
      </c>
      <c r="H691" s="9"/>
      <c r="I691" s="8" t="s">
        <v>15</v>
      </c>
      <c r="J691" s="8" t="s">
        <v>14</v>
      </c>
      <c r="K691" s="108">
        <v>2</v>
      </c>
    </row>
    <row r="692" spans="1:11" ht="24" customHeight="1">
      <c r="A692" s="8" t="s">
        <v>47053</v>
      </c>
      <c r="B692" s="8" t="s">
        <v>646</v>
      </c>
      <c r="C692" s="8" t="s">
        <v>47048</v>
      </c>
      <c r="D692" s="8" t="s">
        <v>47039</v>
      </c>
      <c r="E692" s="8" t="s">
        <v>47040</v>
      </c>
      <c r="F692" s="8" t="s">
        <v>18</v>
      </c>
      <c r="G692" s="8" t="s">
        <v>16</v>
      </c>
      <c r="H692" s="9"/>
      <c r="I692" s="8" t="s">
        <v>15</v>
      </c>
      <c r="J692" s="8" t="s">
        <v>14</v>
      </c>
      <c r="K692" s="108">
        <v>1</v>
      </c>
    </row>
    <row r="693" spans="1:11" ht="24" customHeight="1">
      <c r="A693" s="8" t="s">
        <v>44643</v>
      </c>
      <c r="B693" s="8" t="s">
        <v>646</v>
      </c>
      <c r="C693" s="8" t="s">
        <v>44594</v>
      </c>
      <c r="D693" s="8" t="s">
        <v>44503</v>
      </c>
      <c r="E693" s="68" t="s">
        <v>44504</v>
      </c>
      <c r="F693" s="8" t="s">
        <v>18</v>
      </c>
      <c r="G693" s="8" t="s">
        <v>16</v>
      </c>
      <c r="H693" s="9"/>
      <c r="I693" s="8" t="s">
        <v>15</v>
      </c>
      <c r="J693" s="8" t="s">
        <v>14</v>
      </c>
      <c r="K693" s="108">
        <v>1</v>
      </c>
    </row>
    <row r="694" spans="1:11" ht="24" customHeight="1">
      <c r="A694" s="7" t="s">
        <v>793</v>
      </c>
      <c r="B694" s="7" t="s">
        <v>646</v>
      </c>
      <c r="C694" s="7" t="s">
        <v>794</v>
      </c>
      <c r="D694" s="7" t="s">
        <v>18726</v>
      </c>
      <c r="E694" s="12" t="s">
        <v>37813</v>
      </c>
      <c r="F694" s="7" t="s">
        <v>18</v>
      </c>
      <c r="G694" s="7" t="s">
        <v>16</v>
      </c>
      <c r="H694" s="4"/>
      <c r="I694" s="7" t="s">
        <v>15</v>
      </c>
      <c r="J694" s="7" t="s">
        <v>14</v>
      </c>
      <c r="K694" s="107">
        <v>3</v>
      </c>
    </row>
    <row r="695" spans="1:11" ht="24" customHeight="1">
      <c r="A695" s="8" t="s">
        <v>37954</v>
      </c>
      <c r="B695" s="8" t="s">
        <v>646</v>
      </c>
      <c r="C695" s="8" t="s">
        <v>37955</v>
      </c>
      <c r="D695" s="8" t="s">
        <v>37956</v>
      </c>
      <c r="E695" s="68" t="s">
        <v>37957</v>
      </c>
      <c r="F695" s="8" t="s">
        <v>18</v>
      </c>
      <c r="G695" s="8" t="s">
        <v>16</v>
      </c>
      <c r="H695" s="9"/>
      <c r="I695" s="8" t="s">
        <v>15</v>
      </c>
      <c r="J695" s="8" t="s">
        <v>14</v>
      </c>
      <c r="K695" s="108">
        <v>1</v>
      </c>
    </row>
    <row r="696" spans="1:11" ht="24" customHeight="1">
      <c r="A696" s="8" t="s">
        <v>795</v>
      </c>
      <c r="B696" s="8" t="s">
        <v>646</v>
      </c>
      <c r="C696" s="8" t="s">
        <v>796</v>
      </c>
      <c r="D696" s="8" t="s">
        <v>18727</v>
      </c>
      <c r="E696" s="68" t="s">
        <v>37814</v>
      </c>
      <c r="F696" s="8" t="s">
        <v>18</v>
      </c>
      <c r="G696" s="8" t="s">
        <v>16</v>
      </c>
      <c r="H696" s="9"/>
      <c r="I696" s="8" t="s">
        <v>15</v>
      </c>
      <c r="J696" s="8" t="s">
        <v>14</v>
      </c>
      <c r="K696" s="108">
        <v>3</v>
      </c>
    </row>
    <row r="697" spans="1:11" ht="24" customHeight="1">
      <c r="A697" s="8" t="s">
        <v>44644</v>
      </c>
      <c r="B697" s="8" t="s">
        <v>646</v>
      </c>
      <c r="C697" s="8" t="s">
        <v>44595</v>
      </c>
      <c r="D697" s="8" t="s">
        <v>44505</v>
      </c>
      <c r="E697" s="68" t="s">
        <v>44506</v>
      </c>
      <c r="F697" s="8" t="s">
        <v>18</v>
      </c>
      <c r="G697" s="8" t="s">
        <v>16</v>
      </c>
      <c r="H697" s="9"/>
      <c r="I697" s="8" t="s">
        <v>15</v>
      </c>
      <c r="J697" s="8" t="s">
        <v>14</v>
      </c>
      <c r="K697" s="108">
        <v>1</v>
      </c>
    </row>
    <row r="698" spans="1:11" ht="24" customHeight="1">
      <c r="A698" s="8" t="s">
        <v>37950</v>
      </c>
      <c r="B698" s="8" t="s">
        <v>646</v>
      </c>
      <c r="C698" s="8" t="s">
        <v>37951</v>
      </c>
      <c r="D698" s="8" t="s">
        <v>37952</v>
      </c>
      <c r="E698" s="68" t="s">
        <v>37953</v>
      </c>
      <c r="F698" s="8" t="s">
        <v>18</v>
      </c>
      <c r="G698" s="8" t="s">
        <v>16</v>
      </c>
      <c r="H698" s="9"/>
      <c r="I698" s="8" t="s">
        <v>15</v>
      </c>
      <c r="J698" s="8" t="s">
        <v>14</v>
      </c>
      <c r="K698" s="108">
        <v>1</v>
      </c>
    </row>
    <row r="699" spans="1:11" ht="24" customHeight="1">
      <c r="A699" s="8" t="s">
        <v>44664</v>
      </c>
      <c r="B699" s="8" t="s">
        <v>646</v>
      </c>
      <c r="C699" s="8" t="s">
        <v>44614</v>
      </c>
      <c r="D699" s="8" t="s">
        <v>44543</v>
      </c>
      <c r="E699" s="68" t="s">
        <v>44544</v>
      </c>
      <c r="F699" s="8" t="s">
        <v>18</v>
      </c>
      <c r="G699" s="8" t="s">
        <v>16</v>
      </c>
      <c r="H699" s="9"/>
      <c r="I699" s="8" t="s">
        <v>15</v>
      </c>
      <c r="J699" s="8" t="s">
        <v>14</v>
      </c>
      <c r="K699" s="108">
        <v>1</v>
      </c>
    </row>
    <row r="700" spans="1:11" ht="24" customHeight="1">
      <c r="A700" s="8" t="s">
        <v>22108</v>
      </c>
      <c r="B700" s="8" t="s">
        <v>646</v>
      </c>
      <c r="C700" s="8" t="s">
        <v>22109</v>
      </c>
      <c r="D700" s="8" t="s">
        <v>39485</v>
      </c>
      <c r="E700" s="68" t="s">
        <v>37815</v>
      </c>
      <c r="F700" s="8" t="s">
        <v>18</v>
      </c>
      <c r="G700" s="8" t="s">
        <v>16</v>
      </c>
      <c r="H700" s="9"/>
      <c r="I700" s="8" t="s">
        <v>15</v>
      </c>
      <c r="J700" s="8" t="s">
        <v>14</v>
      </c>
      <c r="K700" s="108">
        <v>2</v>
      </c>
    </row>
    <row r="701" spans="1:11" ht="24" customHeight="1">
      <c r="A701" s="7" t="s">
        <v>712</v>
      </c>
      <c r="B701" s="7" t="s">
        <v>646</v>
      </c>
      <c r="C701" s="7" t="s">
        <v>713</v>
      </c>
      <c r="D701" s="7" t="s">
        <v>18728</v>
      </c>
      <c r="E701" s="12" t="s">
        <v>37816</v>
      </c>
      <c r="F701" s="7" t="s">
        <v>18</v>
      </c>
      <c r="G701" s="7" t="s">
        <v>16</v>
      </c>
      <c r="H701" s="4"/>
      <c r="I701" s="7" t="s">
        <v>15</v>
      </c>
      <c r="J701" s="7" t="s">
        <v>14</v>
      </c>
      <c r="K701" s="108">
        <v>2</v>
      </c>
    </row>
    <row r="702" spans="1:11" ht="24" customHeight="1">
      <c r="A702" s="8" t="s">
        <v>44665</v>
      </c>
      <c r="B702" s="8" t="s">
        <v>646</v>
      </c>
      <c r="C702" s="8" t="s">
        <v>44615</v>
      </c>
      <c r="D702" s="8" t="s">
        <v>44545</v>
      </c>
      <c r="E702" s="68" t="s">
        <v>44546</v>
      </c>
      <c r="F702" s="8" t="s">
        <v>18</v>
      </c>
      <c r="G702" s="8" t="s">
        <v>16</v>
      </c>
      <c r="H702" s="9"/>
      <c r="I702" s="8" t="s">
        <v>15</v>
      </c>
      <c r="J702" s="8" t="s">
        <v>14</v>
      </c>
      <c r="K702" s="108">
        <v>1</v>
      </c>
    </row>
    <row r="703" spans="1:11" ht="24" customHeight="1">
      <c r="A703" s="8" t="s">
        <v>44577</v>
      </c>
      <c r="B703" s="8" t="s">
        <v>646</v>
      </c>
      <c r="C703" s="8" t="s">
        <v>44576</v>
      </c>
      <c r="D703" s="8" t="s">
        <v>44467</v>
      </c>
      <c r="E703" s="68" t="s">
        <v>44468</v>
      </c>
      <c r="F703" s="8" t="s">
        <v>18</v>
      </c>
      <c r="G703" s="8" t="s">
        <v>16</v>
      </c>
      <c r="H703" s="9"/>
      <c r="I703" s="8" t="s">
        <v>15</v>
      </c>
      <c r="J703" s="8" t="s">
        <v>14</v>
      </c>
      <c r="K703" s="108">
        <v>1</v>
      </c>
    </row>
    <row r="704" spans="1:11" ht="24" customHeight="1">
      <c r="A704" s="8" t="s">
        <v>37958</v>
      </c>
      <c r="B704" s="8" t="s">
        <v>646</v>
      </c>
      <c r="C704" s="8" t="s">
        <v>37959</v>
      </c>
      <c r="D704" s="8" t="s">
        <v>37960</v>
      </c>
      <c r="E704" s="68" t="s">
        <v>37961</v>
      </c>
      <c r="F704" s="8" t="s">
        <v>18</v>
      </c>
      <c r="G704" s="8" t="s">
        <v>16</v>
      </c>
      <c r="H704" s="9"/>
      <c r="I704" s="8" t="s">
        <v>15</v>
      </c>
      <c r="J704" s="8" t="s">
        <v>14</v>
      </c>
      <c r="K704" s="108">
        <v>1</v>
      </c>
    </row>
    <row r="705" spans="1:11" ht="24" customHeight="1">
      <c r="A705" s="8" t="s">
        <v>714</v>
      </c>
      <c r="B705" s="8" t="s">
        <v>646</v>
      </c>
      <c r="C705" s="8" t="s">
        <v>715</v>
      </c>
      <c r="D705" s="8" t="s">
        <v>39486</v>
      </c>
      <c r="E705" s="68" t="s">
        <v>37817</v>
      </c>
      <c r="F705" s="8" t="s">
        <v>18</v>
      </c>
      <c r="G705" s="8" t="s">
        <v>16</v>
      </c>
      <c r="H705" s="9"/>
      <c r="I705" s="8" t="s">
        <v>15</v>
      </c>
      <c r="J705" s="8" t="s">
        <v>14</v>
      </c>
      <c r="K705" s="108">
        <v>2</v>
      </c>
    </row>
    <row r="706" spans="1:11" ht="24" customHeight="1">
      <c r="A706" s="7" t="s">
        <v>716</v>
      </c>
      <c r="B706" s="7" t="s">
        <v>646</v>
      </c>
      <c r="C706" s="7" t="s">
        <v>717</v>
      </c>
      <c r="D706" s="7" t="s">
        <v>39487</v>
      </c>
      <c r="E706" s="12" t="s">
        <v>37818</v>
      </c>
      <c r="F706" s="7" t="s">
        <v>18</v>
      </c>
      <c r="G706" s="7" t="s">
        <v>16</v>
      </c>
      <c r="H706" s="4"/>
      <c r="I706" s="7" t="s">
        <v>15</v>
      </c>
      <c r="J706" s="7" t="s">
        <v>14</v>
      </c>
      <c r="K706" s="108">
        <v>2</v>
      </c>
    </row>
    <row r="707" spans="1:11" ht="24" customHeight="1">
      <c r="A707" s="8" t="s">
        <v>718</v>
      </c>
      <c r="B707" s="8" t="s">
        <v>646</v>
      </c>
      <c r="C707" s="8" t="s">
        <v>719</v>
      </c>
      <c r="D707" s="8" t="s">
        <v>18729</v>
      </c>
      <c r="E707" s="68" t="s">
        <v>37819</v>
      </c>
      <c r="F707" s="8" t="s">
        <v>18</v>
      </c>
      <c r="G707" s="8" t="s">
        <v>16</v>
      </c>
      <c r="H707" s="9"/>
      <c r="I707" s="8" t="s">
        <v>15</v>
      </c>
      <c r="J707" s="8" t="s">
        <v>14</v>
      </c>
      <c r="K707" s="108">
        <v>2</v>
      </c>
    </row>
    <row r="708" spans="1:11" ht="24" customHeight="1">
      <c r="A708" s="7" t="s">
        <v>797</v>
      </c>
      <c r="B708" s="7" t="s">
        <v>646</v>
      </c>
      <c r="C708" s="7" t="s">
        <v>798</v>
      </c>
      <c r="D708" s="7" t="s">
        <v>18730</v>
      </c>
      <c r="E708" s="12" t="s">
        <v>37820</v>
      </c>
      <c r="F708" s="7" t="s">
        <v>18</v>
      </c>
      <c r="G708" s="7" t="s">
        <v>16</v>
      </c>
      <c r="H708" s="4"/>
      <c r="I708" s="7" t="s">
        <v>15</v>
      </c>
      <c r="J708" s="7" t="s">
        <v>14</v>
      </c>
      <c r="K708" s="107">
        <v>3</v>
      </c>
    </row>
    <row r="709" spans="1:11" ht="24" customHeight="1">
      <c r="A709" s="8" t="s">
        <v>799</v>
      </c>
      <c r="B709" s="8" t="s">
        <v>646</v>
      </c>
      <c r="C709" s="8" t="s">
        <v>800</v>
      </c>
      <c r="D709" s="8" t="s">
        <v>18731</v>
      </c>
      <c r="E709" s="68" t="s">
        <v>37821</v>
      </c>
      <c r="F709" s="8" t="s">
        <v>18</v>
      </c>
      <c r="G709" s="8" t="s">
        <v>16</v>
      </c>
      <c r="H709" s="9"/>
      <c r="I709" s="8" t="s">
        <v>15</v>
      </c>
      <c r="J709" s="8" t="s">
        <v>14</v>
      </c>
      <c r="K709" s="108">
        <v>3</v>
      </c>
    </row>
    <row r="710" spans="1:11" ht="24" customHeight="1">
      <c r="A710" s="8" t="s">
        <v>44666</v>
      </c>
      <c r="B710" s="8" t="s">
        <v>646</v>
      </c>
      <c r="C710" s="8" t="s">
        <v>44616</v>
      </c>
      <c r="D710" s="8" t="s">
        <v>44240</v>
      </c>
      <c r="E710" s="68" t="s">
        <v>44547</v>
      </c>
      <c r="F710" s="8" t="s">
        <v>18</v>
      </c>
      <c r="G710" s="8" t="s">
        <v>16</v>
      </c>
      <c r="H710" s="9"/>
      <c r="I710" s="8" t="s">
        <v>15</v>
      </c>
      <c r="J710" s="8" t="s">
        <v>14</v>
      </c>
      <c r="K710" s="108">
        <v>1</v>
      </c>
    </row>
    <row r="711" spans="1:11" ht="24" customHeight="1">
      <c r="A711" s="7" t="s">
        <v>720</v>
      </c>
      <c r="B711" s="7" t="s">
        <v>646</v>
      </c>
      <c r="C711" s="7" t="s">
        <v>721</v>
      </c>
      <c r="D711" s="7" t="s">
        <v>37917</v>
      </c>
      <c r="E711" s="12" t="s">
        <v>37822</v>
      </c>
      <c r="F711" s="7" t="s">
        <v>18</v>
      </c>
      <c r="G711" s="7" t="s">
        <v>16</v>
      </c>
      <c r="H711" s="4"/>
      <c r="I711" s="7" t="s">
        <v>15</v>
      </c>
      <c r="J711" s="7" t="s">
        <v>14</v>
      </c>
      <c r="K711" s="107">
        <v>2</v>
      </c>
    </row>
    <row r="712" spans="1:11" ht="24" customHeight="1">
      <c r="A712" s="8" t="s">
        <v>722</v>
      </c>
      <c r="B712" s="8" t="s">
        <v>646</v>
      </c>
      <c r="C712" s="8" t="s">
        <v>723</v>
      </c>
      <c r="D712" s="8" t="s">
        <v>18732</v>
      </c>
      <c r="E712" s="68" t="s">
        <v>37823</v>
      </c>
      <c r="F712" s="8" t="s">
        <v>18</v>
      </c>
      <c r="G712" s="8" t="s">
        <v>16</v>
      </c>
      <c r="H712" s="9"/>
      <c r="I712" s="8" t="s">
        <v>15</v>
      </c>
      <c r="J712" s="8" t="s">
        <v>14</v>
      </c>
      <c r="K712" s="107">
        <v>2</v>
      </c>
    </row>
    <row r="713" spans="1:11" ht="24" customHeight="1">
      <c r="A713" s="7" t="s">
        <v>724</v>
      </c>
      <c r="B713" s="7" t="s">
        <v>646</v>
      </c>
      <c r="C713" s="7" t="s">
        <v>725</v>
      </c>
      <c r="D713" s="7" t="s">
        <v>49371</v>
      </c>
      <c r="E713" s="12" t="s">
        <v>49372</v>
      </c>
      <c r="F713" s="7" t="s">
        <v>18</v>
      </c>
      <c r="G713" s="7" t="s">
        <v>16</v>
      </c>
      <c r="H713" s="4"/>
      <c r="I713" s="7" t="s">
        <v>15</v>
      </c>
      <c r="J713" s="7" t="s">
        <v>14</v>
      </c>
      <c r="K713" s="107">
        <v>3</v>
      </c>
    </row>
    <row r="714" spans="1:11" ht="24" customHeight="1">
      <c r="A714" s="8" t="s">
        <v>726</v>
      </c>
      <c r="B714" s="8" t="s">
        <v>646</v>
      </c>
      <c r="C714" s="8" t="s">
        <v>727</v>
      </c>
      <c r="D714" s="8" t="s">
        <v>39488</v>
      </c>
      <c r="E714" s="68" t="s">
        <v>37824</v>
      </c>
      <c r="F714" s="8" t="s">
        <v>18</v>
      </c>
      <c r="G714" s="8" t="s">
        <v>16</v>
      </c>
      <c r="H714" s="9"/>
      <c r="I714" s="8" t="s">
        <v>15</v>
      </c>
      <c r="J714" s="8" t="s">
        <v>14</v>
      </c>
      <c r="K714" s="107">
        <v>2</v>
      </c>
    </row>
    <row r="715" spans="1:11" ht="24" customHeight="1">
      <c r="A715" s="7" t="s">
        <v>728</v>
      </c>
      <c r="B715" s="7" t="s">
        <v>646</v>
      </c>
      <c r="C715" s="7" t="s">
        <v>729</v>
      </c>
      <c r="D715" s="7" t="s">
        <v>39489</v>
      </c>
      <c r="E715" s="12" t="s">
        <v>37825</v>
      </c>
      <c r="F715" s="7" t="s">
        <v>18</v>
      </c>
      <c r="G715" s="7" t="s">
        <v>16</v>
      </c>
      <c r="H715" s="4"/>
      <c r="I715" s="7" t="s">
        <v>15</v>
      </c>
      <c r="J715" s="7" t="s">
        <v>14</v>
      </c>
      <c r="K715" s="107">
        <v>2</v>
      </c>
    </row>
    <row r="716" spans="1:11" ht="24" customHeight="1">
      <c r="A716" s="7" t="s">
        <v>40086</v>
      </c>
      <c r="B716" s="7" t="s">
        <v>646</v>
      </c>
      <c r="C716" s="7" t="s">
        <v>40085</v>
      </c>
      <c r="D716" s="7" t="s">
        <v>40087</v>
      </c>
      <c r="E716" s="12" t="s">
        <v>40088</v>
      </c>
      <c r="F716" s="7" t="s">
        <v>18</v>
      </c>
      <c r="G716" s="7" t="s">
        <v>16</v>
      </c>
      <c r="H716" s="4"/>
      <c r="I716" s="7" t="s">
        <v>15</v>
      </c>
      <c r="J716" s="7" t="s">
        <v>14</v>
      </c>
      <c r="K716" s="107">
        <v>1</v>
      </c>
    </row>
    <row r="717" spans="1:11" ht="24" customHeight="1">
      <c r="A717" s="8" t="s">
        <v>730</v>
      </c>
      <c r="B717" s="8" t="s">
        <v>646</v>
      </c>
      <c r="C717" s="8" t="s">
        <v>731</v>
      </c>
      <c r="D717" s="8" t="s">
        <v>39490</v>
      </c>
      <c r="E717" s="68" t="s">
        <v>37826</v>
      </c>
      <c r="F717" s="8" t="s">
        <v>18</v>
      </c>
      <c r="G717" s="8" t="s">
        <v>16</v>
      </c>
      <c r="H717" s="9"/>
      <c r="I717" s="8" t="s">
        <v>15</v>
      </c>
      <c r="J717" s="8" t="s">
        <v>14</v>
      </c>
      <c r="K717" s="107">
        <v>2</v>
      </c>
    </row>
    <row r="718" spans="1:11" ht="24" customHeight="1">
      <c r="A718" s="8" t="s">
        <v>27813</v>
      </c>
      <c r="B718" s="8" t="s">
        <v>646</v>
      </c>
      <c r="C718" s="8" t="s">
        <v>27792</v>
      </c>
      <c r="D718" s="8" t="s">
        <v>27793</v>
      </c>
      <c r="E718" s="68" t="s">
        <v>37827</v>
      </c>
      <c r="F718" s="8" t="s">
        <v>18</v>
      </c>
      <c r="G718" s="8" t="s">
        <v>16</v>
      </c>
      <c r="H718" s="9"/>
      <c r="I718" s="8" t="s">
        <v>15</v>
      </c>
      <c r="J718" s="8" t="s">
        <v>14</v>
      </c>
      <c r="K718" s="107">
        <v>2</v>
      </c>
    </row>
    <row r="719" spans="1:11" ht="24" customHeight="1">
      <c r="A719" s="7" t="s">
        <v>801</v>
      </c>
      <c r="B719" s="7" t="s">
        <v>646</v>
      </c>
      <c r="C719" s="7" t="s">
        <v>802</v>
      </c>
      <c r="D719" s="7" t="s">
        <v>18733</v>
      </c>
      <c r="E719" s="12" t="s">
        <v>37828</v>
      </c>
      <c r="F719" s="7" t="s">
        <v>18</v>
      </c>
      <c r="G719" s="7" t="s">
        <v>16</v>
      </c>
      <c r="H719" s="4"/>
      <c r="I719" s="7" t="s">
        <v>15</v>
      </c>
      <c r="J719" s="7" t="s">
        <v>14</v>
      </c>
      <c r="K719" s="107">
        <v>3</v>
      </c>
    </row>
    <row r="720" spans="1:11" ht="24" customHeight="1">
      <c r="A720" s="8" t="s">
        <v>732</v>
      </c>
      <c r="B720" s="8" t="s">
        <v>646</v>
      </c>
      <c r="C720" s="8" t="s">
        <v>733</v>
      </c>
      <c r="D720" s="8" t="s">
        <v>18734</v>
      </c>
      <c r="E720" s="68" t="s">
        <v>37829</v>
      </c>
      <c r="F720" s="8" t="s">
        <v>18</v>
      </c>
      <c r="G720" s="8" t="s">
        <v>16</v>
      </c>
      <c r="H720" s="9"/>
      <c r="I720" s="8" t="s">
        <v>15</v>
      </c>
      <c r="J720" s="8" t="s">
        <v>14</v>
      </c>
      <c r="K720" s="107">
        <v>3</v>
      </c>
    </row>
    <row r="721" spans="1:11" ht="24" customHeight="1">
      <c r="A721" s="7" t="s">
        <v>803</v>
      </c>
      <c r="B721" s="7" t="s">
        <v>646</v>
      </c>
      <c r="C721" s="7" t="s">
        <v>804</v>
      </c>
      <c r="D721" s="7" t="s">
        <v>18735</v>
      </c>
      <c r="E721" s="12" t="s">
        <v>37830</v>
      </c>
      <c r="F721" s="7" t="s">
        <v>18</v>
      </c>
      <c r="G721" s="7" t="s">
        <v>16</v>
      </c>
      <c r="H721" s="4"/>
      <c r="I721" s="7" t="s">
        <v>15</v>
      </c>
      <c r="J721" s="7" t="s">
        <v>14</v>
      </c>
      <c r="K721" s="107">
        <v>3</v>
      </c>
    </row>
    <row r="722" spans="1:11" ht="24" customHeight="1">
      <c r="A722" s="8" t="s">
        <v>805</v>
      </c>
      <c r="B722" s="8" t="s">
        <v>646</v>
      </c>
      <c r="C722" s="8" t="s">
        <v>806</v>
      </c>
      <c r="D722" s="8" t="s">
        <v>18736</v>
      </c>
      <c r="E722" s="68" t="s">
        <v>37831</v>
      </c>
      <c r="F722" s="8" t="s">
        <v>18</v>
      </c>
      <c r="G722" s="8" t="s">
        <v>16</v>
      </c>
      <c r="H722" s="9"/>
      <c r="I722" s="8" t="s">
        <v>15</v>
      </c>
      <c r="J722" s="8" t="s">
        <v>14</v>
      </c>
      <c r="K722" s="107">
        <v>3</v>
      </c>
    </row>
    <row r="723" spans="1:11" ht="24" customHeight="1">
      <c r="A723" s="7" t="s">
        <v>807</v>
      </c>
      <c r="B723" s="7" t="s">
        <v>646</v>
      </c>
      <c r="C723" s="7" t="s">
        <v>808</v>
      </c>
      <c r="D723" s="7" t="s">
        <v>18737</v>
      </c>
      <c r="E723" s="12" t="s">
        <v>37832</v>
      </c>
      <c r="F723" s="7" t="s">
        <v>18</v>
      </c>
      <c r="G723" s="7" t="s">
        <v>16</v>
      </c>
      <c r="H723" s="4"/>
      <c r="I723" s="7" t="s">
        <v>15</v>
      </c>
      <c r="J723" s="7" t="s">
        <v>14</v>
      </c>
      <c r="K723" s="107">
        <v>3</v>
      </c>
    </row>
    <row r="724" spans="1:11" ht="24" customHeight="1">
      <c r="A724" s="8" t="s">
        <v>809</v>
      </c>
      <c r="B724" s="8" t="s">
        <v>646</v>
      </c>
      <c r="C724" s="8" t="s">
        <v>810</v>
      </c>
      <c r="D724" s="8" t="s">
        <v>18738</v>
      </c>
      <c r="E724" s="68" t="s">
        <v>37833</v>
      </c>
      <c r="F724" s="8" t="s">
        <v>18</v>
      </c>
      <c r="G724" s="8" t="s">
        <v>16</v>
      </c>
      <c r="H724" s="9"/>
      <c r="I724" s="8" t="s">
        <v>15</v>
      </c>
      <c r="J724" s="8" t="s">
        <v>14</v>
      </c>
      <c r="K724" s="107">
        <v>3</v>
      </c>
    </row>
    <row r="725" spans="1:11" ht="24" customHeight="1">
      <c r="A725" s="7" t="s">
        <v>811</v>
      </c>
      <c r="B725" s="7" t="s">
        <v>646</v>
      </c>
      <c r="C725" s="7" t="s">
        <v>812</v>
      </c>
      <c r="D725" s="7" t="s">
        <v>18739</v>
      </c>
      <c r="E725" s="12" t="s">
        <v>37834</v>
      </c>
      <c r="F725" s="7" t="s">
        <v>18</v>
      </c>
      <c r="G725" s="7" t="s">
        <v>16</v>
      </c>
      <c r="H725" s="4"/>
      <c r="I725" s="7" t="s">
        <v>15</v>
      </c>
      <c r="J725" s="7" t="s">
        <v>14</v>
      </c>
      <c r="K725" s="107">
        <v>3</v>
      </c>
    </row>
    <row r="726" spans="1:11" ht="24" customHeight="1">
      <c r="A726" s="8" t="s">
        <v>44627</v>
      </c>
      <c r="B726" s="8" t="s">
        <v>646</v>
      </c>
      <c r="C726" s="8" t="s">
        <v>44579</v>
      </c>
      <c r="D726" s="8" t="s">
        <v>44471</v>
      </c>
      <c r="E726" s="68" t="s">
        <v>44472</v>
      </c>
      <c r="F726" s="8" t="s">
        <v>18</v>
      </c>
      <c r="G726" s="8" t="s">
        <v>16</v>
      </c>
      <c r="H726" s="9"/>
      <c r="I726" s="8" t="s">
        <v>15</v>
      </c>
      <c r="J726" s="8" t="s">
        <v>14</v>
      </c>
      <c r="K726" s="108">
        <v>1</v>
      </c>
    </row>
    <row r="727" spans="1:11" ht="24" customHeight="1">
      <c r="A727" s="8" t="s">
        <v>734</v>
      </c>
      <c r="B727" s="8" t="s">
        <v>646</v>
      </c>
      <c r="C727" s="8" t="s">
        <v>735</v>
      </c>
      <c r="D727" s="8" t="s">
        <v>18740</v>
      </c>
      <c r="E727" s="68" t="s">
        <v>37835</v>
      </c>
      <c r="F727" s="8" t="s">
        <v>18</v>
      </c>
      <c r="G727" s="8" t="s">
        <v>16</v>
      </c>
      <c r="H727" s="9"/>
      <c r="I727" s="8" t="s">
        <v>15</v>
      </c>
      <c r="J727" s="8" t="s">
        <v>14</v>
      </c>
      <c r="K727" s="108">
        <v>2</v>
      </c>
    </row>
    <row r="728" spans="1:11" ht="24" customHeight="1">
      <c r="A728" s="8" t="s">
        <v>44626</v>
      </c>
      <c r="B728" s="8" t="s">
        <v>646</v>
      </c>
      <c r="C728" s="8" t="s">
        <v>44578</v>
      </c>
      <c r="D728" s="8" t="s">
        <v>44469</v>
      </c>
      <c r="E728" s="68" t="s">
        <v>44470</v>
      </c>
      <c r="F728" s="8" t="s">
        <v>18</v>
      </c>
      <c r="G728" s="8" t="s">
        <v>16</v>
      </c>
      <c r="H728" s="9"/>
      <c r="I728" s="8" t="s">
        <v>15</v>
      </c>
      <c r="J728" s="8" t="s">
        <v>14</v>
      </c>
      <c r="K728" s="108">
        <v>1</v>
      </c>
    </row>
    <row r="729" spans="1:11" ht="24" customHeight="1">
      <c r="A729" s="7" t="s">
        <v>736</v>
      </c>
      <c r="B729" s="7" t="s">
        <v>646</v>
      </c>
      <c r="C729" s="7" t="s">
        <v>737</v>
      </c>
      <c r="D729" s="7" t="s">
        <v>18741</v>
      </c>
      <c r="E729" s="12" t="s">
        <v>37836</v>
      </c>
      <c r="F729" s="7" t="s">
        <v>18</v>
      </c>
      <c r="G729" s="7" t="s">
        <v>16</v>
      </c>
      <c r="H729" s="4"/>
      <c r="I729" s="7" t="s">
        <v>15</v>
      </c>
      <c r="J729" s="7" t="s">
        <v>14</v>
      </c>
      <c r="K729" s="108">
        <v>2</v>
      </c>
    </row>
    <row r="730" spans="1:11" ht="24" customHeight="1">
      <c r="A730" s="8" t="s">
        <v>44628</v>
      </c>
      <c r="B730" s="8" t="s">
        <v>646</v>
      </c>
      <c r="C730" s="8" t="s">
        <v>44580</v>
      </c>
      <c r="D730" s="8" t="s">
        <v>44473</v>
      </c>
      <c r="E730" s="68" t="s">
        <v>44474</v>
      </c>
      <c r="F730" s="8" t="s">
        <v>18</v>
      </c>
      <c r="G730" s="8" t="s">
        <v>16</v>
      </c>
      <c r="H730" s="9"/>
      <c r="I730" s="8" t="s">
        <v>15</v>
      </c>
      <c r="J730" s="8" t="s">
        <v>14</v>
      </c>
      <c r="K730" s="108">
        <v>1</v>
      </c>
    </row>
    <row r="731" spans="1:11" ht="24" customHeight="1">
      <c r="A731" s="8" t="s">
        <v>27814</v>
      </c>
      <c r="B731" s="8" t="s">
        <v>646</v>
      </c>
      <c r="C731" s="8" t="s">
        <v>27794</v>
      </c>
      <c r="D731" s="8" t="s">
        <v>37918</v>
      </c>
      <c r="E731" s="68" t="s">
        <v>37837</v>
      </c>
      <c r="F731" s="8" t="s">
        <v>18</v>
      </c>
      <c r="G731" s="8" t="s">
        <v>16</v>
      </c>
      <c r="H731" s="9"/>
      <c r="I731" s="8" t="s">
        <v>15</v>
      </c>
      <c r="J731" s="8" t="s">
        <v>14</v>
      </c>
      <c r="K731" s="108">
        <v>2</v>
      </c>
    </row>
    <row r="732" spans="1:11" ht="24" customHeight="1">
      <c r="A732" s="8" t="s">
        <v>37962</v>
      </c>
      <c r="B732" s="8" t="s">
        <v>646</v>
      </c>
      <c r="C732" s="8" t="s">
        <v>37963</v>
      </c>
      <c r="D732" s="8" t="s">
        <v>37964</v>
      </c>
      <c r="E732" s="68" t="s">
        <v>37965</v>
      </c>
      <c r="F732" s="8" t="s">
        <v>18</v>
      </c>
      <c r="G732" s="8" t="s">
        <v>16</v>
      </c>
      <c r="H732" s="9"/>
      <c r="I732" s="8" t="s">
        <v>15</v>
      </c>
      <c r="J732" s="8" t="s">
        <v>14</v>
      </c>
      <c r="K732" s="108">
        <v>1</v>
      </c>
    </row>
    <row r="733" spans="1:11" ht="24" customHeight="1">
      <c r="A733" s="8" t="s">
        <v>44629</v>
      </c>
      <c r="B733" s="8" t="s">
        <v>646</v>
      </c>
      <c r="C733" s="8" t="s">
        <v>44581</v>
      </c>
      <c r="D733" s="8" t="s">
        <v>44475</v>
      </c>
      <c r="E733" s="68" t="s">
        <v>44476</v>
      </c>
      <c r="F733" s="8" t="s">
        <v>18</v>
      </c>
      <c r="G733" s="8" t="s">
        <v>16</v>
      </c>
      <c r="H733" s="9"/>
      <c r="I733" s="8" t="s">
        <v>15</v>
      </c>
      <c r="J733" s="8" t="s">
        <v>14</v>
      </c>
      <c r="K733" s="108">
        <v>1</v>
      </c>
    </row>
    <row r="734" spans="1:11" ht="24" customHeight="1">
      <c r="A734" s="8" t="s">
        <v>44646</v>
      </c>
      <c r="B734" s="8" t="s">
        <v>646</v>
      </c>
      <c r="C734" s="8" t="s">
        <v>44597</v>
      </c>
      <c r="D734" s="8" t="s">
        <v>44509</v>
      </c>
      <c r="E734" s="68" t="s">
        <v>44510</v>
      </c>
      <c r="F734" s="8" t="s">
        <v>18</v>
      </c>
      <c r="G734" s="8" t="s">
        <v>16</v>
      </c>
      <c r="H734" s="9"/>
      <c r="I734" s="8" t="s">
        <v>15</v>
      </c>
      <c r="J734" s="8" t="s">
        <v>14</v>
      </c>
      <c r="K734" s="108">
        <v>1</v>
      </c>
    </row>
    <row r="735" spans="1:11" ht="24" customHeight="1">
      <c r="A735" s="8" t="s">
        <v>27815</v>
      </c>
      <c r="B735" s="8" t="s">
        <v>646</v>
      </c>
      <c r="C735" s="8" t="s">
        <v>27795</v>
      </c>
      <c r="D735" s="8" t="s">
        <v>27796</v>
      </c>
      <c r="E735" s="68" t="s">
        <v>37838</v>
      </c>
      <c r="F735" s="8" t="s">
        <v>18</v>
      </c>
      <c r="G735" s="8" t="s">
        <v>16</v>
      </c>
      <c r="H735" s="9"/>
      <c r="I735" s="8" t="s">
        <v>15</v>
      </c>
      <c r="J735" s="8" t="s">
        <v>14</v>
      </c>
      <c r="K735" s="108">
        <v>2</v>
      </c>
    </row>
    <row r="736" spans="1:11" ht="24" customHeight="1">
      <c r="A736" s="8" t="s">
        <v>44632</v>
      </c>
      <c r="B736" s="8" t="s">
        <v>646</v>
      </c>
      <c r="C736" s="8" t="s">
        <v>44584</v>
      </c>
      <c r="D736" s="8" t="s">
        <v>44481</v>
      </c>
      <c r="E736" s="68" t="s">
        <v>44482</v>
      </c>
      <c r="F736" s="8" t="s">
        <v>18</v>
      </c>
      <c r="G736" s="8" t="s">
        <v>16</v>
      </c>
      <c r="H736" s="9"/>
      <c r="I736" s="8" t="s">
        <v>15</v>
      </c>
      <c r="J736" s="8" t="s">
        <v>14</v>
      </c>
      <c r="K736" s="108">
        <v>1</v>
      </c>
    </row>
    <row r="737" spans="1:11" ht="24" customHeight="1">
      <c r="A737" s="8" t="s">
        <v>44630</v>
      </c>
      <c r="B737" s="8" t="s">
        <v>646</v>
      </c>
      <c r="C737" s="8" t="s">
        <v>44582</v>
      </c>
      <c r="D737" s="8" t="s">
        <v>44477</v>
      </c>
      <c r="E737" s="68" t="s">
        <v>44478</v>
      </c>
      <c r="F737" s="8" t="s">
        <v>18</v>
      </c>
      <c r="G737" s="8" t="s">
        <v>16</v>
      </c>
      <c r="H737" s="9"/>
      <c r="I737" s="8" t="s">
        <v>15</v>
      </c>
      <c r="J737" s="8" t="s">
        <v>14</v>
      </c>
      <c r="K737" s="108">
        <v>1</v>
      </c>
    </row>
    <row r="738" spans="1:11" ht="24" customHeight="1">
      <c r="A738" s="8" t="s">
        <v>37966</v>
      </c>
      <c r="B738" s="8" t="s">
        <v>646</v>
      </c>
      <c r="C738" s="8" t="s">
        <v>37967</v>
      </c>
      <c r="D738" s="8" t="s">
        <v>37968</v>
      </c>
      <c r="E738" s="68" t="s">
        <v>37969</v>
      </c>
      <c r="F738" s="8" t="s">
        <v>18</v>
      </c>
      <c r="G738" s="8" t="s">
        <v>16</v>
      </c>
      <c r="H738" s="9"/>
      <c r="I738" s="8" t="s">
        <v>15</v>
      </c>
      <c r="J738" s="8" t="s">
        <v>14</v>
      </c>
      <c r="K738" s="108">
        <v>1</v>
      </c>
    </row>
    <row r="739" spans="1:11" ht="24" customHeight="1">
      <c r="A739" s="8" t="s">
        <v>44631</v>
      </c>
      <c r="B739" s="8" t="s">
        <v>646</v>
      </c>
      <c r="C739" s="8" t="s">
        <v>44583</v>
      </c>
      <c r="D739" s="8" t="s">
        <v>44479</v>
      </c>
      <c r="E739" s="68" t="s">
        <v>44480</v>
      </c>
      <c r="F739" s="8" t="s">
        <v>18</v>
      </c>
      <c r="G739" s="8" t="s">
        <v>16</v>
      </c>
      <c r="H739" s="9"/>
      <c r="I739" s="8" t="s">
        <v>15</v>
      </c>
      <c r="J739" s="8" t="s">
        <v>14</v>
      </c>
      <c r="K739" s="108">
        <v>1</v>
      </c>
    </row>
    <row r="740" spans="1:11" ht="24" customHeight="1">
      <c r="A740" s="8" t="s">
        <v>22110</v>
      </c>
      <c r="B740" s="8" t="s">
        <v>646</v>
      </c>
      <c r="C740" s="8" t="s">
        <v>22111</v>
      </c>
      <c r="D740" s="8" t="s">
        <v>39491</v>
      </c>
      <c r="E740" s="68" t="s">
        <v>37839</v>
      </c>
      <c r="F740" s="8" t="s">
        <v>18</v>
      </c>
      <c r="G740" s="8" t="s">
        <v>16</v>
      </c>
      <c r="H740" s="9"/>
      <c r="I740" s="8" t="s">
        <v>15</v>
      </c>
      <c r="J740" s="8" t="s">
        <v>14</v>
      </c>
      <c r="K740" s="108">
        <v>2</v>
      </c>
    </row>
    <row r="741" spans="1:11" ht="24" customHeight="1">
      <c r="A741" s="8" t="s">
        <v>44667</v>
      </c>
      <c r="B741" s="8" t="s">
        <v>646</v>
      </c>
      <c r="C741" s="8" t="s">
        <v>44617</v>
      </c>
      <c r="D741" s="8" t="s">
        <v>44548</v>
      </c>
      <c r="E741" s="68" t="s">
        <v>44549</v>
      </c>
      <c r="F741" s="8" t="s">
        <v>18</v>
      </c>
      <c r="G741" s="8" t="s">
        <v>16</v>
      </c>
      <c r="H741" s="9"/>
      <c r="I741" s="8" t="s">
        <v>15</v>
      </c>
      <c r="J741" s="8" t="s">
        <v>14</v>
      </c>
      <c r="K741" s="108">
        <v>1</v>
      </c>
    </row>
    <row r="742" spans="1:11" ht="24" customHeight="1">
      <c r="A742" s="8" t="s">
        <v>22112</v>
      </c>
      <c r="B742" s="8" t="s">
        <v>646</v>
      </c>
      <c r="C742" s="8" t="s">
        <v>22113</v>
      </c>
      <c r="D742" s="8" t="s">
        <v>39492</v>
      </c>
      <c r="E742" s="68" t="s">
        <v>37840</v>
      </c>
      <c r="F742" s="8" t="s">
        <v>18</v>
      </c>
      <c r="G742" s="8" t="s">
        <v>16</v>
      </c>
      <c r="H742" s="9"/>
      <c r="I742" s="8" t="s">
        <v>15</v>
      </c>
      <c r="J742" s="8" t="s">
        <v>14</v>
      </c>
      <c r="K742" s="108">
        <v>2</v>
      </c>
    </row>
    <row r="743" spans="1:11" ht="24" customHeight="1">
      <c r="A743" s="8" t="s">
        <v>24619</v>
      </c>
      <c r="B743" s="8" t="s">
        <v>646</v>
      </c>
      <c r="C743" s="8" t="s">
        <v>18038</v>
      </c>
      <c r="D743" s="8" t="s">
        <v>23769</v>
      </c>
      <c r="E743" s="68" t="s">
        <v>37841</v>
      </c>
      <c r="F743" s="8" t="s">
        <v>18</v>
      </c>
      <c r="G743" s="8" t="s">
        <v>16</v>
      </c>
      <c r="H743" s="9"/>
      <c r="I743" s="8" t="s">
        <v>15</v>
      </c>
      <c r="J743" s="8" t="s">
        <v>14</v>
      </c>
      <c r="K743" s="108">
        <v>2</v>
      </c>
    </row>
    <row r="744" spans="1:11" ht="24" customHeight="1">
      <c r="A744" s="8" t="s">
        <v>44647</v>
      </c>
      <c r="B744" s="8" t="s">
        <v>646</v>
      </c>
      <c r="C744" s="8" t="s">
        <v>44598</v>
      </c>
      <c r="D744" s="8" t="s">
        <v>44511</v>
      </c>
      <c r="E744" s="68" t="s">
        <v>44512</v>
      </c>
      <c r="F744" s="8" t="s">
        <v>18</v>
      </c>
      <c r="G744" s="8" t="s">
        <v>16</v>
      </c>
      <c r="H744" s="9"/>
      <c r="I744" s="8" t="s">
        <v>15</v>
      </c>
      <c r="J744" s="8" t="s">
        <v>14</v>
      </c>
      <c r="K744" s="108">
        <v>1</v>
      </c>
    </row>
    <row r="745" spans="1:11" ht="24" customHeight="1">
      <c r="A745" s="8" t="s">
        <v>22114</v>
      </c>
      <c r="B745" s="8" t="s">
        <v>646</v>
      </c>
      <c r="C745" s="8" t="s">
        <v>1095</v>
      </c>
      <c r="D745" s="8" t="s">
        <v>39493</v>
      </c>
      <c r="E745" s="68" t="s">
        <v>37842</v>
      </c>
      <c r="F745" s="8" t="s">
        <v>18</v>
      </c>
      <c r="G745" s="8" t="s">
        <v>16</v>
      </c>
      <c r="H745" s="9"/>
      <c r="I745" s="8" t="s">
        <v>15</v>
      </c>
      <c r="J745" s="8" t="s">
        <v>14</v>
      </c>
      <c r="K745" s="108">
        <v>2</v>
      </c>
    </row>
    <row r="746" spans="1:11" ht="24" customHeight="1">
      <c r="A746" s="8" t="s">
        <v>22115</v>
      </c>
      <c r="B746" s="8" t="s">
        <v>646</v>
      </c>
      <c r="C746" s="8" t="s">
        <v>22116</v>
      </c>
      <c r="D746" s="8" t="s">
        <v>39494</v>
      </c>
      <c r="E746" s="68" t="s">
        <v>37843</v>
      </c>
      <c r="F746" s="8" t="s">
        <v>18</v>
      </c>
      <c r="G746" s="8" t="s">
        <v>16</v>
      </c>
      <c r="H746" s="9"/>
      <c r="I746" s="8" t="s">
        <v>15</v>
      </c>
      <c r="J746" s="8" t="s">
        <v>14</v>
      </c>
      <c r="K746" s="108">
        <v>2</v>
      </c>
    </row>
    <row r="747" spans="1:11" ht="24" customHeight="1">
      <c r="A747" s="8" t="s">
        <v>37970</v>
      </c>
      <c r="B747" s="8" t="s">
        <v>646</v>
      </c>
      <c r="C747" s="8" t="s">
        <v>37971</v>
      </c>
      <c r="D747" s="8" t="s">
        <v>37972</v>
      </c>
      <c r="E747" s="68" t="s">
        <v>37973</v>
      </c>
      <c r="F747" s="8" t="s">
        <v>18</v>
      </c>
      <c r="G747" s="8" t="s">
        <v>16</v>
      </c>
      <c r="H747" s="9"/>
      <c r="I747" s="8" t="s">
        <v>15</v>
      </c>
      <c r="J747" s="8" t="s">
        <v>14</v>
      </c>
      <c r="K747" s="108">
        <v>1</v>
      </c>
    </row>
    <row r="748" spans="1:11" ht="24" customHeight="1">
      <c r="A748" s="8" t="s">
        <v>813</v>
      </c>
      <c r="B748" s="8" t="s">
        <v>646</v>
      </c>
      <c r="C748" s="8" t="s">
        <v>814</v>
      </c>
      <c r="D748" s="8" t="s">
        <v>18742</v>
      </c>
      <c r="E748" s="68" t="s">
        <v>37844</v>
      </c>
      <c r="F748" s="8" t="s">
        <v>18</v>
      </c>
      <c r="G748" s="8" t="s">
        <v>16</v>
      </c>
      <c r="H748" s="9"/>
      <c r="I748" s="8" t="s">
        <v>15</v>
      </c>
      <c r="J748" s="8" t="s">
        <v>14</v>
      </c>
      <c r="K748" s="108">
        <v>3</v>
      </c>
    </row>
    <row r="749" spans="1:11" ht="24" customHeight="1">
      <c r="A749" s="8" t="s">
        <v>22117</v>
      </c>
      <c r="B749" s="8" t="s">
        <v>646</v>
      </c>
      <c r="C749" s="8" t="s">
        <v>22118</v>
      </c>
      <c r="D749" s="8" t="s">
        <v>39495</v>
      </c>
      <c r="E749" s="68" t="s">
        <v>37845</v>
      </c>
      <c r="F749" s="8" t="s">
        <v>18</v>
      </c>
      <c r="G749" s="8" t="s">
        <v>16</v>
      </c>
      <c r="H749" s="9"/>
      <c r="I749" s="8" t="s">
        <v>15</v>
      </c>
      <c r="J749" s="8" t="s">
        <v>14</v>
      </c>
      <c r="K749" s="108">
        <v>2</v>
      </c>
    </row>
    <row r="750" spans="1:11" ht="24" customHeight="1">
      <c r="A750" s="8" t="s">
        <v>738</v>
      </c>
      <c r="B750" s="8" t="s">
        <v>646</v>
      </c>
      <c r="C750" s="8" t="s">
        <v>739</v>
      </c>
      <c r="D750" s="8" t="s">
        <v>18743</v>
      </c>
      <c r="E750" s="68" t="s">
        <v>37846</v>
      </c>
      <c r="F750" s="8" t="s">
        <v>18</v>
      </c>
      <c r="G750" s="8" t="s">
        <v>16</v>
      </c>
      <c r="H750" s="9"/>
      <c r="I750" s="8" t="s">
        <v>15</v>
      </c>
      <c r="J750" s="8" t="s">
        <v>14</v>
      </c>
      <c r="K750" s="108">
        <v>2</v>
      </c>
    </row>
    <row r="751" spans="1:11" ht="24" customHeight="1">
      <c r="A751" s="8" t="s">
        <v>44639</v>
      </c>
      <c r="B751" s="8" t="s">
        <v>646</v>
      </c>
      <c r="C751" s="8" t="s">
        <v>44591</v>
      </c>
      <c r="D751" s="8" t="s">
        <v>44495</v>
      </c>
      <c r="E751" s="68" t="s">
        <v>44496</v>
      </c>
      <c r="F751" s="8" t="s">
        <v>18</v>
      </c>
      <c r="G751" s="8" t="s">
        <v>16</v>
      </c>
      <c r="H751" s="9"/>
      <c r="I751" s="8" t="s">
        <v>15</v>
      </c>
      <c r="J751" s="8" t="s">
        <v>14</v>
      </c>
      <c r="K751" s="108">
        <v>1</v>
      </c>
    </row>
    <row r="752" spans="1:11" ht="24" customHeight="1">
      <c r="A752" s="8" t="s">
        <v>22119</v>
      </c>
      <c r="B752" s="8" t="s">
        <v>646</v>
      </c>
      <c r="C752" s="8" t="s">
        <v>22120</v>
      </c>
      <c r="D752" s="8" t="s">
        <v>22121</v>
      </c>
      <c r="E752" s="68" t="s">
        <v>37847</v>
      </c>
      <c r="F752" s="8" t="s">
        <v>18</v>
      </c>
      <c r="G752" s="8" t="s">
        <v>16</v>
      </c>
      <c r="H752" s="9"/>
      <c r="I752" s="8" t="s">
        <v>15</v>
      </c>
      <c r="J752" s="8" t="s">
        <v>14</v>
      </c>
      <c r="K752" s="108">
        <v>2</v>
      </c>
    </row>
    <row r="753" spans="1:11" ht="24" customHeight="1">
      <c r="A753" s="8" t="s">
        <v>27816</v>
      </c>
      <c r="B753" s="8" t="s">
        <v>646</v>
      </c>
      <c r="C753" s="8" t="s">
        <v>27797</v>
      </c>
      <c r="D753" s="8" t="s">
        <v>27798</v>
      </c>
      <c r="E753" s="68" t="s">
        <v>37848</v>
      </c>
      <c r="F753" s="8" t="s">
        <v>18</v>
      </c>
      <c r="G753" s="8" t="s">
        <v>16</v>
      </c>
      <c r="H753" s="9"/>
      <c r="I753" s="8" t="s">
        <v>15</v>
      </c>
      <c r="J753" s="8" t="s">
        <v>14</v>
      </c>
      <c r="K753" s="108">
        <v>2</v>
      </c>
    </row>
    <row r="754" spans="1:11" ht="24" customHeight="1">
      <c r="A754" s="8" t="s">
        <v>27817</v>
      </c>
      <c r="B754" s="8" t="s">
        <v>646</v>
      </c>
      <c r="C754" s="8" t="s">
        <v>27799</v>
      </c>
      <c r="D754" s="8" t="s">
        <v>27800</v>
      </c>
      <c r="E754" s="68" t="s">
        <v>37849</v>
      </c>
      <c r="F754" s="8" t="s">
        <v>18</v>
      </c>
      <c r="G754" s="8" t="s">
        <v>16</v>
      </c>
      <c r="H754" s="9"/>
      <c r="I754" s="8" t="s">
        <v>15</v>
      </c>
      <c r="J754" s="8" t="s">
        <v>14</v>
      </c>
      <c r="K754" s="108">
        <v>2</v>
      </c>
    </row>
    <row r="755" spans="1:11" ht="24" customHeight="1">
      <c r="A755" s="8" t="s">
        <v>44651</v>
      </c>
      <c r="B755" s="8" t="s">
        <v>646</v>
      </c>
      <c r="C755" s="8" t="s">
        <v>44602</v>
      </c>
      <c r="D755" s="8" t="s">
        <v>44518</v>
      </c>
      <c r="E755" s="68" t="s">
        <v>44519</v>
      </c>
      <c r="F755" s="8" t="s">
        <v>18</v>
      </c>
      <c r="G755" s="8" t="s">
        <v>16</v>
      </c>
      <c r="H755" s="9"/>
      <c r="I755" s="8" t="s">
        <v>15</v>
      </c>
      <c r="J755" s="8" t="s">
        <v>14</v>
      </c>
      <c r="K755" s="108">
        <v>1</v>
      </c>
    </row>
    <row r="756" spans="1:11" ht="24" customHeight="1">
      <c r="A756" s="8" t="s">
        <v>44677</v>
      </c>
      <c r="B756" s="8" t="s">
        <v>646</v>
      </c>
      <c r="C756" s="8" t="s">
        <v>44676</v>
      </c>
      <c r="D756" s="8" t="s">
        <v>44550</v>
      </c>
      <c r="E756" s="68" t="s">
        <v>44551</v>
      </c>
      <c r="F756" s="8" t="s">
        <v>18</v>
      </c>
      <c r="G756" s="8" t="s">
        <v>16</v>
      </c>
      <c r="H756" s="9"/>
      <c r="I756" s="8" t="s">
        <v>15</v>
      </c>
      <c r="J756" s="8" t="s">
        <v>14</v>
      </c>
      <c r="K756" s="108">
        <v>1</v>
      </c>
    </row>
    <row r="757" spans="1:11" ht="24" customHeight="1">
      <c r="A757" s="8" t="s">
        <v>22122</v>
      </c>
      <c r="B757" s="8" t="s">
        <v>646</v>
      </c>
      <c r="C757" s="8" t="s">
        <v>6445</v>
      </c>
      <c r="D757" s="8" t="s">
        <v>39496</v>
      </c>
      <c r="E757" s="68" t="s">
        <v>37850</v>
      </c>
      <c r="F757" s="8" t="s">
        <v>18</v>
      </c>
      <c r="G757" s="8" t="s">
        <v>16</v>
      </c>
      <c r="H757" s="9"/>
      <c r="I757" s="8" t="s">
        <v>15</v>
      </c>
      <c r="J757" s="8" t="s">
        <v>14</v>
      </c>
      <c r="K757" s="108">
        <v>2</v>
      </c>
    </row>
    <row r="758" spans="1:11" ht="24" customHeight="1">
      <c r="A758" s="8" t="s">
        <v>44650</v>
      </c>
      <c r="B758" s="8" t="s">
        <v>646</v>
      </c>
      <c r="C758" s="8" t="s">
        <v>44601</v>
      </c>
      <c r="D758" s="8" t="s">
        <v>44516</v>
      </c>
      <c r="E758" s="68" t="s">
        <v>44517</v>
      </c>
      <c r="F758" s="8" t="s">
        <v>18</v>
      </c>
      <c r="G758" s="8" t="s">
        <v>16</v>
      </c>
      <c r="H758" s="9"/>
      <c r="I758" s="8" t="s">
        <v>15</v>
      </c>
      <c r="J758" s="8" t="s">
        <v>14</v>
      </c>
      <c r="K758" s="108">
        <v>1</v>
      </c>
    </row>
    <row r="759" spans="1:11" ht="24" customHeight="1">
      <c r="A759" s="8" t="s">
        <v>44649</v>
      </c>
      <c r="B759" s="8" t="s">
        <v>646</v>
      </c>
      <c r="C759" s="8" t="s">
        <v>44600</v>
      </c>
      <c r="D759" s="8" t="s">
        <v>41059</v>
      </c>
      <c r="E759" s="68" t="s">
        <v>44515</v>
      </c>
      <c r="F759" s="8" t="s">
        <v>18</v>
      </c>
      <c r="G759" s="8" t="s">
        <v>16</v>
      </c>
      <c r="H759" s="9"/>
      <c r="I759" s="8" t="s">
        <v>15</v>
      </c>
      <c r="J759" s="8" t="s">
        <v>14</v>
      </c>
      <c r="K759" s="108">
        <v>1</v>
      </c>
    </row>
    <row r="760" spans="1:11" ht="24" customHeight="1">
      <c r="A760" s="8" t="s">
        <v>44648</v>
      </c>
      <c r="B760" s="8" t="s">
        <v>646</v>
      </c>
      <c r="C760" s="8" t="s">
        <v>44599</v>
      </c>
      <c r="D760" s="8" t="s">
        <v>44513</v>
      </c>
      <c r="E760" s="68" t="s">
        <v>44514</v>
      </c>
      <c r="F760" s="8" t="s">
        <v>18</v>
      </c>
      <c r="G760" s="8" t="s">
        <v>16</v>
      </c>
      <c r="H760" s="9"/>
      <c r="I760" s="8" t="s">
        <v>15</v>
      </c>
      <c r="J760" s="8" t="s">
        <v>14</v>
      </c>
      <c r="K760" s="108">
        <v>1</v>
      </c>
    </row>
    <row r="761" spans="1:11" ht="24" customHeight="1">
      <c r="A761" s="7" t="s">
        <v>740</v>
      </c>
      <c r="B761" s="7" t="s">
        <v>646</v>
      </c>
      <c r="C761" s="7" t="s">
        <v>741</v>
      </c>
      <c r="D761" s="7" t="s">
        <v>39497</v>
      </c>
      <c r="E761" s="12" t="s">
        <v>37851</v>
      </c>
      <c r="F761" s="7" t="s">
        <v>18</v>
      </c>
      <c r="G761" s="7" t="s">
        <v>16</v>
      </c>
      <c r="H761" s="4"/>
      <c r="I761" s="7" t="s">
        <v>15</v>
      </c>
      <c r="J761" s="7" t="s">
        <v>14</v>
      </c>
      <c r="K761" s="108">
        <v>2</v>
      </c>
    </row>
    <row r="762" spans="1:11" ht="24" customHeight="1">
      <c r="A762" s="8" t="s">
        <v>742</v>
      </c>
      <c r="B762" s="8" t="s">
        <v>646</v>
      </c>
      <c r="C762" s="8" t="s">
        <v>743</v>
      </c>
      <c r="D762" s="8" t="s">
        <v>39498</v>
      </c>
      <c r="E762" s="68" t="s">
        <v>37852</v>
      </c>
      <c r="F762" s="8" t="s">
        <v>18</v>
      </c>
      <c r="G762" s="8" t="s">
        <v>16</v>
      </c>
      <c r="H762" s="9"/>
      <c r="I762" s="8" t="s">
        <v>15</v>
      </c>
      <c r="J762" s="8" t="s">
        <v>14</v>
      </c>
      <c r="K762" s="108">
        <v>2</v>
      </c>
    </row>
    <row r="763" spans="1:11" ht="24" customHeight="1">
      <c r="A763" s="7" t="s">
        <v>744</v>
      </c>
      <c r="B763" s="7" t="s">
        <v>646</v>
      </c>
      <c r="C763" s="7" t="s">
        <v>745</v>
      </c>
      <c r="D763" s="7" t="s">
        <v>39499</v>
      </c>
      <c r="E763" s="12" t="s">
        <v>37853</v>
      </c>
      <c r="F763" s="7" t="s">
        <v>18</v>
      </c>
      <c r="G763" s="7" t="s">
        <v>16</v>
      </c>
      <c r="H763" s="4"/>
      <c r="I763" s="7" t="s">
        <v>15</v>
      </c>
      <c r="J763" s="7" t="s">
        <v>14</v>
      </c>
      <c r="K763" s="108">
        <v>2</v>
      </c>
    </row>
    <row r="764" spans="1:11" ht="24" customHeight="1">
      <c r="A764" s="8" t="s">
        <v>746</v>
      </c>
      <c r="B764" s="8" t="s">
        <v>646</v>
      </c>
      <c r="C764" s="8" t="s">
        <v>747</v>
      </c>
      <c r="D764" s="8" t="s">
        <v>39500</v>
      </c>
      <c r="E764" s="68" t="s">
        <v>37854</v>
      </c>
      <c r="F764" s="8" t="s">
        <v>18</v>
      </c>
      <c r="G764" s="8" t="s">
        <v>16</v>
      </c>
      <c r="H764" s="9"/>
      <c r="I764" s="8" t="s">
        <v>15</v>
      </c>
      <c r="J764" s="8" t="s">
        <v>14</v>
      </c>
      <c r="K764" s="108">
        <v>2</v>
      </c>
    </row>
    <row r="765" spans="1:11" ht="24" customHeight="1">
      <c r="A765" s="7" t="s">
        <v>748</v>
      </c>
      <c r="B765" s="7" t="s">
        <v>646</v>
      </c>
      <c r="C765" s="7" t="s">
        <v>749</v>
      </c>
      <c r="D765" s="7" t="s">
        <v>39501</v>
      </c>
      <c r="E765" s="12" t="s">
        <v>37855</v>
      </c>
      <c r="F765" s="7" t="s">
        <v>18</v>
      </c>
      <c r="G765" s="7" t="s">
        <v>16</v>
      </c>
      <c r="H765" s="4"/>
      <c r="I765" s="7" t="s">
        <v>15</v>
      </c>
      <c r="J765" s="7" t="s">
        <v>14</v>
      </c>
      <c r="K765" s="108">
        <v>2</v>
      </c>
    </row>
    <row r="766" spans="1:11" ht="24" customHeight="1">
      <c r="A766" s="8" t="s">
        <v>750</v>
      </c>
      <c r="B766" s="8" t="s">
        <v>646</v>
      </c>
      <c r="C766" s="8" t="s">
        <v>751</v>
      </c>
      <c r="D766" s="8" t="s">
        <v>39502</v>
      </c>
      <c r="E766" s="68" t="s">
        <v>37856</v>
      </c>
      <c r="F766" s="8" t="s">
        <v>18</v>
      </c>
      <c r="G766" s="8" t="s">
        <v>16</v>
      </c>
      <c r="H766" s="9"/>
      <c r="I766" s="8" t="s">
        <v>15</v>
      </c>
      <c r="J766" s="8" t="s">
        <v>14</v>
      </c>
      <c r="K766" s="108">
        <v>2</v>
      </c>
    </row>
    <row r="767" spans="1:11" ht="24" customHeight="1">
      <c r="A767" s="7" t="s">
        <v>752</v>
      </c>
      <c r="B767" s="7" t="s">
        <v>646</v>
      </c>
      <c r="C767" s="7" t="s">
        <v>753</v>
      </c>
      <c r="D767" s="7" t="s">
        <v>39503</v>
      </c>
      <c r="E767" s="12" t="s">
        <v>37857</v>
      </c>
      <c r="F767" s="7" t="s">
        <v>18</v>
      </c>
      <c r="G767" s="7" t="s">
        <v>16</v>
      </c>
      <c r="H767" s="4"/>
      <c r="I767" s="7" t="s">
        <v>15</v>
      </c>
      <c r="J767" s="7" t="s">
        <v>14</v>
      </c>
      <c r="K767" s="107">
        <v>3</v>
      </c>
    </row>
    <row r="768" spans="1:11" ht="24" customHeight="1">
      <c r="A768" s="8" t="s">
        <v>44652</v>
      </c>
      <c r="B768" s="8" t="s">
        <v>646</v>
      </c>
      <c r="C768" s="8" t="s">
        <v>44603</v>
      </c>
      <c r="D768" s="8" t="s">
        <v>44520</v>
      </c>
      <c r="E768" s="68" t="s">
        <v>44521</v>
      </c>
      <c r="F768" s="8" t="s">
        <v>18</v>
      </c>
      <c r="G768" s="8" t="s">
        <v>16</v>
      </c>
      <c r="H768" s="9"/>
      <c r="I768" s="8" t="s">
        <v>15</v>
      </c>
      <c r="J768" s="8" t="s">
        <v>14</v>
      </c>
      <c r="K768" s="108">
        <v>1</v>
      </c>
    </row>
    <row r="769" spans="1:11" ht="24" customHeight="1">
      <c r="A769" s="8" t="s">
        <v>754</v>
      </c>
      <c r="B769" s="8" t="s">
        <v>646</v>
      </c>
      <c r="C769" s="8" t="s">
        <v>755</v>
      </c>
      <c r="D769" s="8" t="s">
        <v>39504</v>
      </c>
      <c r="E769" s="68" t="s">
        <v>37858</v>
      </c>
      <c r="F769" s="8" t="s">
        <v>18</v>
      </c>
      <c r="G769" s="8" t="s">
        <v>16</v>
      </c>
      <c r="H769" s="9"/>
      <c r="I769" s="8" t="s">
        <v>15</v>
      </c>
      <c r="J769" s="8" t="s">
        <v>14</v>
      </c>
      <c r="K769" s="108">
        <v>2</v>
      </c>
    </row>
    <row r="770" spans="1:11" ht="24" customHeight="1">
      <c r="A770" s="8" t="s">
        <v>22123</v>
      </c>
      <c r="B770" s="8" t="s">
        <v>646</v>
      </c>
      <c r="C770" s="8" t="s">
        <v>22124</v>
      </c>
      <c r="D770" s="8" t="s">
        <v>39505</v>
      </c>
      <c r="E770" s="68" t="s">
        <v>37859</v>
      </c>
      <c r="F770" s="8" t="s">
        <v>18</v>
      </c>
      <c r="G770" s="8" t="s">
        <v>16</v>
      </c>
      <c r="H770" s="9"/>
      <c r="I770" s="8" t="s">
        <v>15</v>
      </c>
      <c r="J770" s="8" t="s">
        <v>14</v>
      </c>
      <c r="K770" s="108">
        <v>2</v>
      </c>
    </row>
    <row r="771" spans="1:11" ht="24" customHeight="1">
      <c r="A771" s="8" t="s">
        <v>37974</v>
      </c>
      <c r="B771" s="8" t="s">
        <v>646</v>
      </c>
      <c r="C771" s="8" t="s">
        <v>37975</v>
      </c>
      <c r="D771" s="8" t="s">
        <v>37976</v>
      </c>
      <c r="E771" s="68" t="s">
        <v>37977</v>
      </c>
      <c r="F771" s="8" t="s">
        <v>18</v>
      </c>
      <c r="G771" s="8" t="s">
        <v>16</v>
      </c>
      <c r="H771" s="9"/>
      <c r="I771" s="8" t="s">
        <v>15</v>
      </c>
      <c r="J771" s="8" t="s">
        <v>14</v>
      </c>
      <c r="K771" s="108">
        <v>1</v>
      </c>
    </row>
    <row r="772" spans="1:11" ht="24" customHeight="1">
      <c r="A772" s="8" t="s">
        <v>27818</v>
      </c>
      <c r="B772" s="8" t="s">
        <v>646</v>
      </c>
      <c r="C772" s="8" t="s">
        <v>27801</v>
      </c>
      <c r="D772" s="8" t="s">
        <v>27802</v>
      </c>
      <c r="E772" s="68" t="s">
        <v>37860</v>
      </c>
      <c r="F772" s="8" t="s">
        <v>18</v>
      </c>
      <c r="G772" s="8" t="s">
        <v>16</v>
      </c>
      <c r="H772" s="9"/>
      <c r="I772" s="8" t="s">
        <v>15</v>
      </c>
      <c r="J772" s="8" t="s">
        <v>14</v>
      </c>
      <c r="K772" s="108">
        <v>2</v>
      </c>
    </row>
    <row r="773" spans="1:11" ht="24" customHeight="1">
      <c r="A773" s="8" t="s">
        <v>815</v>
      </c>
      <c r="B773" s="8" t="s">
        <v>646</v>
      </c>
      <c r="C773" s="8" t="s">
        <v>816</v>
      </c>
      <c r="D773" s="8" t="s">
        <v>18744</v>
      </c>
      <c r="E773" s="68" t="s">
        <v>37861</v>
      </c>
      <c r="F773" s="8" t="s">
        <v>18</v>
      </c>
      <c r="G773" s="8" t="s">
        <v>16</v>
      </c>
      <c r="H773" s="9"/>
      <c r="I773" s="8" t="s">
        <v>15</v>
      </c>
      <c r="J773" s="8" t="s">
        <v>14</v>
      </c>
      <c r="K773" s="108">
        <v>3</v>
      </c>
    </row>
    <row r="774" spans="1:11" ht="24" customHeight="1">
      <c r="A774" s="8" t="s">
        <v>22125</v>
      </c>
      <c r="B774" s="8" t="s">
        <v>646</v>
      </c>
      <c r="C774" s="8" t="s">
        <v>22126</v>
      </c>
      <c r="D774" s="8" t="s">
        <v>39506</v>
      </c>
      <c r="E774" s="68" t="s">
        <v>37862</v>
      </c>
      <c r="F774" s="8" t="s">
        <v>18</v>
      </c>
      <c r="G774" s="8" t="s">
        <v>16</v>
      </c>
      <c r="H774" s="9"/>
      <c r="I774" s="8" t="s">
        <v>15</v>
      </c>
      <c r="J774" s="8" t="s">
        <v>14</v>
      </c>
      <c r="K774" s="108">
        <v>2</v>
      </c>
    </row>
    <row r="775" spans="1:11" ht="24" customHeight="1">
      <c r="A775" s="8" t="s">
        <v>22127</v>
      </c>
      <c r="B775" s="8" t="s">
        <v>646</v>
      </c>
      <c r="C775" s="8" t="s">
        <v>22128</v>
      </c>
      <c r="D775" s="8" t="s">
        <v>39507</v>
      </c>
      <c r="E775" s="68" t="s">
        <v>37863</v>
      </c>
      <c r="F775" s="8" t="s">
        <v>18</v>
      </c>
      <c r="G775" s="8" t="s">
        <v>16</v>
      </c>
      <c r="H775" s="9"/>
      <c r="I775" s="8" t="s">
        <v>15</v>
      </c>
      <c r="J775" s="8" t="s">
        <v>14</v>
      </c>
      <c r="K775" s="108">
        <v>2</v>
      </c>
    </row>
    <row r="776" spans="1:11" ht="24" customHeight="1">
      <c r="A776" s="8" t="s">
        <v>44655</v>
      </c>
      <c r="B776" s="8" t="s">
        <v>646</v>
      </c>
      <c r="C776" s="8" t="s">
        <v>9394</v>
      </c>
      <c r="D776" s="8" t="s">
        <v>44526</v>
      </c>
      <c r="E776" s="68" t="s">
        <v>44527</v>
      </c>
      <c r="F776" s="8" t="s">
        <v>18</v>
      </c>
      <c r="G776" s="8" t="s">
        <v>16</v>
      </c>
      <c r="H776" s="9"/>
      <c r="I776" s="8" t="s">
        <v>15</v>
      </c>
      <c r="J776" s="8" t="s">
        <v>14</v>
      </c>
      <c r="K776" s="108">
        <v>1</v>
      </c>
    </row>
    <row r="777" spans="1:11" ht="24" customHeight="1">
      <c r="A777" s="8" t="s">
        <v>22129</v>
      </c>
      <c r="B777" s="8" t="s">
        <v>646</v>
      </c>
      <c r="C777" s="8" t="s">
        <v>21217</v>
      </c>
      <c r="D777" s="8" t="s">
        <v>39508</v>
      </c>
      <c r="E777" s="68" t="s">
        <v>37864</v>
      </c>
      <c r="F777" s="8" t="s">
        <v>18</v>
      </c>
      <c r="G777" s="8" t="s">
        <v>16</v>
      </c>
      <c r="H777" s="9"/>
      <c r="I777" s="8" t="s">
        <v>15</v>
      </c>
      <c r="J777" s="8" t="s">
        <v>14</v>
      </c>
      <c r="K777" s="108">
        <v>2</v>
      </c>
    </row>
    <row r="778" spans="1:11" ht="24" customHeight="1">
      <c r="A778" s="8" t="s">
        <v>37982</v>
      </c>
      <c r="B778" s="8" t="s">
        <v>646</v>
      </c>
      <c r="C778" s="8" t="s">
        <v>37983</v>
      </c>
      <c r="D778" s="8" t="s">
        <v>37984</v>
      </c>
      <c r="E778" s="68" t="s">
        <v>37985</v>
      </c>
      <c r="F778" s="8" t="s">
        <v>18</v>
      </c>
      <c r="G778" s="8" t="s">
        <v>16</v>
      </c>
      <c r="H778" s="9"/>
      <c r="I778" s="8" t="s">
        <v>15</v>
      </c>
      <c r="J778" s="8" t="s">
        <v>14</v>
      </c>
      <c r="K778" s="108">
        <v>1</v>
      </c>
    </row>
    <row r="779" spans="1:11" ht="24" customHeight="1">
      <c r="A779" s="8" t="s">
        <v>44668</v>
      </c>
      <c r="B779" s="8" t="s">
        <v>646</v>
      </c>
      <c r="C779" s="8" t="s">
        <v>44618</v>
      </c>
      <c r="D779" s="8" t="s">
        <v>44552</v>
      </c>
      <c r="E779" s="68" t="s">
        <v>44553</v>
      </c>
      <c r="F779" s="8" t="s">
        <v>18</v>
      </c>
      <c r="G779" s="8" t="s">
        <v>16</v>
      </c>
      <c r="H779" s="9"/>
      <c r="I779" s="8" t="s">
        <v>15</v>
      </c>
      <c r="J779" s="8" t="s">
        <v>14</v>
      </c>
      <c r="K779" s="108">
        <v>1</v>
      </c>
    </row>
    <row r="780" spans="1:11" ht="24" customHeight="1">
      <c r="A780" s="8" t="s">
        <v>37978</v>
      </c>
      <c r="B780" s="8" t="s">
        <v>646</v>
      </c>
      <c r="C780" s="8" t="s">
        <v>37979</v>
      </c>
      <c r="D780" s="8" t="s">
        <v>37980</v>
      </c>
      <c r="E780" s="68" t="s">
        <v>37981</v>
      </c>
      <c r="F780" s="8" t="s">
        <v>18</v>
      </c>
      <c r="G780" s="8" t="s">
        <v>16</v>
      </c>
      <c r="H780" s="9"/>
      <c r="I780" s="8" t="s">
        <v>15</v>
      </c>
      <c r="J780" s="8" t="s">
        <v>14</v>
      </c>
      <c r="K780" s="108">
        <v>1</v>
      </c>
    </row>
    <row r="781" spans="1:11" ht="24" customHeight="1">
      <c r="A781" s="8" t="s">
        <v>27819</v>
      </c>
      <c r="B781" s="8" t="s">
        <v>646</v>
      </c>
      <c r="C781" s="8" t="s">
        <v>27803</v>
      </c>
      <c r="D781" s="8" t="s">
        <v>27804</v>
      </c>
      <c r="E781" s="68" t="s">
        <v>37865</v>
      </c>
      <c r="F781" s="8" t="s">
        <v>18</v>
      </c>
      <c r="G781" s="8" t="s">
        <v>16</v>
      </c>
      <c r="H781" s="9"/>
      <c r="I781" s="8" t="s">
        <v>15</v>
      </c>
      <c r="J781" s="8" t="s">
        <v>14</v>
      </c>
      <c r="K781" s="108">
        <v>2</v>
      </c>
    </row>
    <row r="782" spans="1:11" ht="24" customHeight="1">
      <c r="A782" s="8" t="s">
        <v>44653</v>
      </c>
      <c r="B782" s="8" t="s">
        <v>646</v>
      </c>
      <c r="C782" s="8" t="s">
        <v>44604</v>
      </c>
      <c r="D782" s="8" t="s">
        <v>44522</v>
      </c>
      <c r="E782" s="68" t="s">
        <v>44523</v>
      </c>
      <c r="F782" s="8" t="s">
        <v>18</v>
      </c>
      <c r="G782" s="8" t="s">
        <v>16</v>
      </c>
      <c r="H782" s="9"/>
      <c r="I782" s="8" t="s">
        <v>15</v>
      </c>
      <c r="J782" s="8" t="s">
        <v>14</v>
      </c>
      <c r="K782" s="108">
        <v>1</v>
      </c>
    </row>
    <row r="783" spans="1:11" ht="24" customHeight="1">
      <c r="A783" s="8" t="s">
        <v>22130</v>
      </c>
      <c r="B783" s="8" t="s">
        <v>646</v>
      </c>
      <c r="C783" s="8" t="s">
        <v>22131</v>
      </c>
      <c r="D783" s="8" t="s">
        <v>39509</v>
      </c>
      <c r="E783" s="68" t="s">
        <v>37866</v>
      </c>
      <c r="F783" s="8" t="s">
        <v>18</v>
      </c>
      <c r="G783" s="8" t="s">
        <v>16</v>
      </c>
      <c r="H783" s="9"/>
      <c r="I783" s="8" t="s">
        <v>15</v>
      </c>
      <c r="J783" s="8" t="s">
        <v>14</v>
      </c>
      <c r="K783" s="108">
        <v>2</v>
      </c>
    </row>
    <row r="784" spans="1:11" ht="24" customHeight="1">
      <c r="A784" s="7" t="s">
        <v>817</v>
      </c>
      <c r="B784" s="7" t="s">
        <v>646</v>
      </c>
      <c r="C784" s="7" t="s">
        <v>818</v>
      </c>
      <c r="D784" s="7" t="s">
        <v>18745</v>
      </c>
      <c r="E784" s="12" t="s">
        <v>37867</v>
      </c>
      <c r="F784" s="7" t="s">
        <v>18</v>
      </c>
      <c r="G784" s="7" t="s">
        <v>16</v>
      </c>
      <c r="H784" s="4"/>
      <c r="I784" s="7" t="s">
        <v>15</v>
      </c>
      <c r="J784" s="7" t="s">
        <v>14</v>
      </c>
      <c r="K784" s="107">
        <v>3</v>
      </c>
    </row>
    <row r="785" spans="1:11" ht="24" customHeight="1">
      <c r="A785" s="8" t="s">
        <v>47050</v>
      </c>
      <c r="B785" s="8" t="s">
        <v>646</v>
      </c>
      <c r="C785" s="8" t="s">
        <v>47045</v>
      </c>
      <c r="D785" s="8" t="s">
        <v>47033</v>
      </c>
      <c r="E785" s="8" t="s">
        <v>47034</v>
      </c>
      <c r="F785" s="8" t="s">
        <v>18</v>
      </c>
      <c r="G785" s="8" t="s">
        <v>16</v>
      </c>
      <c r="H785" s="9"/>
      <c r="I785" s="8" t="s">
        <v>15</v>
      </c>
      <c r="J785" s="8" t="s">
        <v>14</v>
      </c>
      <c r="K785" s="108">
        <v>1</v>
      </c>
    </row>
    <row r="786" spans="1:11" ht="24" customHeight="1">
      <c r="A786" s="8" t="s">
        <v>819</v>
      </c>
      <c r="B786" s="8" t="s">
        <v>646</v>
      </c>
      <c r="C786" s="8" t="s">
        <v>820</v>
      </c>
      <c r="D786" s="8" t="s">
        <v>39510</v>
      </c>
      <c r="E786" s="68" t="s">
        <v>37868</v>
      </c>
      <c r="F786" s="8" t="s">
        <v>18</v>
      </c>
      <c r="G786" s="8" t="s">
        <v>16</v>
      </c>
      <c r="H786" s="9"/>
      <c r="I786" s="8" t="s">
        <v>15</v>
      </c>
      <c r="J786" s="8" t="s">
        <v>14</v>
      </c>
      <c r="K786" s="107">
        <v>3</v>
      </c>
    </row>
    <row r="787" spans="1:11" ht="24" customHeight="1">
      <c r="A787" s="7" t="s">
        <v>756</v>
      </c>
      <c r="B787" s="7" t="s">
        <v>646</v>
      </c>
      <c r="C787" s="7" t="s">
        <v>757</v>
      </c>
      <c r="D787" s="7" t="s">
        <v>39511</v>
      </c>
      <c r="E787" s="12" t="s">
        <v>37869</v>
      </c>
      <c r="F787" s="7" t="s">
        <v>18</v>
      </c>
      <c r="G787" s="7" t="s">
        <v>16</v>
      </c>
      <c r="H787" s="4"/>
      <c r="I787" s="7" t="s">
        <v>15</v>
      </c>
      <c r="J787" s="7" t="s">
        <v>14</v>
      </c>
      <c r="K787" s="107">
        <v>2</v>
      </c>
    </row>
    <row r="788" spans="1:11" ht="24" customHeight="1">
      <c r="A788" s="8" t="s">
        <v>22132</v>
      </c>
      <c r="B788" s="8" t="s">
        <v>646</v>
      </c>
      <c r="C788" s="8" t="s">
        <v>22133</v>
      </c>
      <c r="D788" s="8" t="s">
        <v>39512</v>
      </c>
      <c r="E788" s="68" t="s">
        <v>37870</v>
      </c>
      <c r="F788" s="8" t="s">
        <v>18</v>
      </c>
      <c r="G788" s="8" t="s">
        <v>16</v>
      </c>
      <c r="H788" s="9"/>
      <c r="I788" s="8" t="s">
        <v>15</v>
      </c>
      <c r="J788" s="8" t="s">
        <v>14</v>
      </c>
      <c r="K788" s="108">
        <v>2</v>
      </c>
    </row>
    <row r="789" spans="1:11" ht="24" customHeight="1">
      <c r="A789" s="7" t="s">
        <v>821</v>
      </c>
      <c r="B789" s="7" t="s">
        <v>646</v>
      </c>
      <c r="C789" s="7" t="s">
        <v>822</v>
      </c>
      <c r="D789" s="7" t="s">
        <v>18746</v>
      </c>
      <c r="E789" s="12" t="s">
        <v>37871</v>
      </c>
      <c r="F789" s="7" t="s">
        <v>18</v>
      </c>
      <c r="G789" s="7" t="s">
        <v>16</v>
      </c>
      <c r="H789" s="4"/>
      <c r="I789" s="7" t="s">
        <v>15</v>
      </c>
      <c r="J789" s="7" t="s">
        <v>14</v>
      </c>
      <c r="K789" s="107">
        <v>3</v>
      </c>
    </row>
    <row r="790" spans="1:11" ht="24" customHeight="1">
      <c r="A790" s="8" t="s">
        <v>44654</v>
      </c>
      <c r="B790" s="8" t="s">
        <v>646</v>
      </c>
      <c r="C790" s="8" t="s">
        <v>44605</v>
      </c>
      <c r="D790" s="8" t="s">
        <v>44524</v>
      </c>
      <c r="E790" s="68" t="s">
        <v>44525</v>
      </c>
      <c r="F790" s="8" t="s">
        <v>18</v>
      </c>
      <c r="G790" s="8" t="s">
        <v>16</v>
      </c>
      <c r="H790" s="9"/>
      <c r="I790" s="8" t="s">
        <v>15</v>
      </c>
      <c r="J790" s="8" t="s">
        <v>14</v>
      </c>
      <c r="K790" s="108">
        <v>1</v>
      </c>
    </row>
    <row r="791" spans="1:11" ht="24" customHeight="1">
      <c r="A791" s="8" t="s">
        <v>22134</v>
      </c>
      <c r="B791" s="8" t="s">
        <v>646</v>
      </c>
      <c r="C791" s="8" t="s">
        <v>22135</v>
      </c>
      <c r="D791" s="8" t="s">
        <v>39513</v>
      </c>
      <c r="E791" s="68" t="s">
        <v>37872</v>
      </c>
      <c r="F791" s="8" t="s">
        <v>18</v>
      </c>
      <c r="G791" s="8" t="s">
        <v>16</v>
      </c>
      <c r="H791" s="9"/>
      <c r="I791" s="8" t="s">
        <v>15</v>
      </c>
      <c r="J791" s="8" t="s">
        <v>14</v>
      </c>
      <c r="K791" s="108">
        <v>2</v>
      </c>
    </row>
    <row r="792" spans="1:11" ht="24" customHeight="1">
      <c r="A792" s="8" t="s">
        <v>47054</v>
      </c>
      <c r="B792" s="8" t="s">
        <v>646</v>
      </c>
      <c r="C792" s="8" t="s">
        <v>5568</v>
      </c>
      <c r="D792" s="8" t="s">
        <v>47041</v>
      </c>
      <c r="E792" s="8" t="s">
        <v>47042</v>
      </c>
      <c r="F792" s="8" t="s">
        <v>18</v>
      </c>
      <c r="G792" s="8" t="s">
        <v>16</v>
      </c>
      <c r="H792" s="9"/>
      <c r="I792" s="8" t="s">
        <v>15</v>
      </c>
      <c r="J792" s="8" t="s">
        <v>14</v>
      </c>
      <c r="K792" s="108">
        <v>1</v>
      </c>
    </row>
    <row r="793" spans="1:11" ht="24" customHeight="1">
      <c r="A793" s="8" t="s">
        <v>823</v>
      </c>
      <c r="B793" s="8" t="s">
        <v>646</v>
      </c>
      <c r="C793" s="8" t="s">
        <v>824</v>
      </c>
      <c r="D793" s="8" t="s">
        <v>39514</v>
      </c>
      <c r="E793" s="68" t="s">
        <v>37873</v>
      </c>
      <c r="F793" s="8" t="s">
        <v>18</v>
      </c>
      <c r="G793" s="8" t="s">
        <v>16</v>
      </c>
      <c r="H793" s="9"/>
      <c r="I793" s="8" t="s">
        <v>15</v>
      </c>
      <c r="J793" s="8" t="s">
        <v>14</v>
      </c>
      <c r="K793" s="108">
        <v>3</v>
      </c>
    </row>
    <row r="794" spans="1:11" ht="24" customHeight="1">
      <c r="A794" s="8" t="s">
        <v>44669</v>
      </c>
      <c r="B794" s="8" t="s">
        <v>646</v>
      </c>
      <c r="C794" s="8" t="s">
        <v>44619</v>
      </c>
      <c r="D794" s="8" t="s">
        <v>44554</v>
      </c>
      <c r="E794" s="68" t="s">
        <v>44555</v>
      </c>
      <c r="F794" s="8" t="s">
        <v>18</v>
      </c>
      <c r="G794" s="8" t="s">
        <v>16</v>
      </c>
      <c r="H794" s="9"/>
      <c r="I794" s="8" t="s">
        <v>15</v>
      </c>
      <c r="J794" s="8" t="s">
        <v>14</v>
      </c>
      <c r="K794" s="108">
        <v>1</v>
      </c>
    </row>
    <row r="795" spans="1:11" ht="24" customHeight="1">
      <c r="A795" s="8" t="s">
        <v>44656</v>
      </c>
      <c r="B795" s="8" t="s">
        <v>646</v>
      </c>
      <c r="C795" s="8" t="s">
        <v>44606</v>
      </c>
      <c r="D795" s="8" t="s">
        <v>44528</v>
      </c>
      <c r="E795" s="68" t="s">
        <v>44529</v>
      </c>
      <c r="F795" s="8" t="s">
        <v>18</v>
      </c>
      <c r="G795" s="8" t="s">
        <v>16</v>
      </c>
      <c r="H795" s="9"/>
      <c r="I795" s="8" t="s">
        <v>15</v>
      </c>
      <c r="J795" s="8" t="s">
        <v>14</v>
      </c>
      <c r="K795" s="108">
        <v>1</v>
      </c>
    </row>
    <row r="796" spans="1:11" ht="24" customHeight="1">
      <c r="A796" s="8" t="s">
        <v>22136</v>
      </c>
      <c r="B796" s="8" t="s">
        <v>646</v>
      </c>
      <c r="C796" s="8" t="s">
        <v>22137</v>
      </c>
      <c r="D796" s="8" t="s">
        <v>39515</v>
      </c>
      <c r="E796" s="68" t="s">
        <v>37874</v>
      </c>
      <c r="F796" s="8" t="s">
        <v>18</v>
      </c>
      <c r="G796" s="8" t="s">
        <v>16</v>
      </c>
      <c r="H796" s="9"/>
      <c r="I796" s="8" t="s">
        <v>15</v>
      </c>
      <c r="J796" s="8" t="s">
        <v>14</v>
      </c>
      <c r="K796" s="108">
        <v>2</v>
      </c>
    </row>
    <row r="797" spans="1:11" ht="24" customHeight="1">
      <c r="A797" s="8" t="s">
        <v>44633</v>
      </c>
      <c r="B797" s="8" t="s">
        <v>646</v>
      </c>
      <c r="C797" s="8" t="s">
        <v>44585</v>
      </c>
      <c r="D797" s="8" t="s">
        <v>44483</v>
      </c>
      <c r="E797" s="68" t="s">
        <v>44484</v>
      </c>
      <c r="F797" s="8" t="s">
        <v>18</v>
      </c>
      <c r="G797" s="8" t="s">
        <v>16</v>
      </c>
      <c r="H797" s="9"/>
      <c r="I797" s="8" t="s">
        <v>15</v>
      </c>
      <c r="J797" s="8" t="s">
        <v>14</v>
      </c>
      <c r="K797" s="108">
        <v>1</v>
      </c>
    </row>
    <row r="798" spans="1:11" ht="24" customHeight="1">
      <c r="A798" s="8" t="s">
        <v>47051</v>
      </c>
      <c r="B798" s="8" t="s">
        <v>646</v>
      </c>
      <c r="C798" s="8" t="s">
        <v>47046</v>
      </c>
      <c r="D798" s="8" t="s">
        <v>47035</v>
      </c>
      <c r="E798" s="8" t="s">
        <v>47036</v>
      </c>
      <c r="F798" s="8" t="s">
        <v>18</v>
      </c>
      <c r="G798" s="8" t="s">
        <v>16</v>
      </c>
      <c r="H798" s="9"/>
      <c r="I798" s="8" t="s">
        <v>15</v>
      </c>
      <c r="J798" s="8" t="s">
        <v>14</v>
      </c>
      <c r="K798" s="108">
        <v>1</v>
      </c>
    </row>
    <row r="799" spans="1:11" ht="24" customHeight="1">
      <c r="A799" s="8" t="s">
        <v>22138</v>
      </c>
      <c r="B799" s="8" t="s">
        <v>646</v>
      </c>
      <c r="C799" s="8" t="s">
        <v>22139</v>
      </c>
      <c r="D799" s="8" t="s">
        <v>39516</v>
      </c>
      <c r="E799" s="68" t="s">
        <v>37875</v>
      </c>
      <c r="F799" s="8" t="s">
        <v>18</v>
      </c>
      <c r="G799" s="8" t="s">
        <v>16</v>
      </c>
      <c r="H799" s="9"/>
      <c r="I799" s="8" t="s">
        <v>15</v>
      </c>
      <c r="J799" s="8" t="s">
        <v>14</v>
      </c>
      <c r="K799" s="108">
        <v>2</v>
      </c>
    </row>
    <row r="800" spans="1:11" ht="24" customHeight="1">
      <c r="A800" s="8" t="s">
        <v>44634</v>
      </c>
      <c r="B800" s="8" t="s">
        <v>646</v>
      </c>
      <c r="C800" s="8" t="s">
        <v>44586</v>
      </c>
      <c r="D800" s="8" t="s">
        <v>44485</v>
      </c>
      <c r="E800" s="68" t="s">
        <v>44486</v>
      </c>
      <c r="F800" s="8" t="s">
        <v>18</v>
      </c>
      <c r="G800" s="8" t="s">
        <v>16</v>
      </c>
      <c r="H800" s="9"/>
      <c r="I800" s="8" t="s">
        <v>15</v>
      </c>
      <c r="J800" s="8" t="s">
        <v>14</v>
      </c>
      <c r="K800" s="108">
        <v>1</v>
      </c>
    </row>
    <row r="801" spans="1:11" ht="24" customHeight="1">
      <c r="A801" s="8" t="s">
        <v>758</v>
      </c>
      <c r="B801" s="8" t="s">
        <v>646</v>
      </c>
      <c r="C801" s="8" t="s">
        <v>759</v>
      </c>
      <c r="D801" s="8" t="s">
        <v>40038</v>
      </c>
      <c r="E801" s="68" t="s">
        <v>37876</v>
      </c>
      <c r="F801" s="8" t="s">
        <v>18</v>
      </c>
      <c r="G801" s="8" t="s">
        <v>16</v>
      </c>
      <c r="H801" s="9"/>
      <c r="I801" s="8" t="s">
        <v>15</v>
      </c>
      <c r="J801" s="8" t="s">
        <v>14</v>
      </c>
      <c r="K801" s="108">
        <v>2</v>
      </c>
    </row>
    <row r="802" spans="1:11" ht="24" customHeight="1">
      <c r="A802" s="8" t="s">
        <v>27820</v>
      </c>
      <c r="B802" s="8" t="s">
        <v>646</v>
      </c>
      <c r="C802" s="8" t="s">
        <v>20218</v>
      </c>
      <c r="D802" s="8" t="s">
        <v>37919</v>
      </c>
      <c r="E802" s="68" t="s">
        <v>37877</v>
      </c>
      <c r="F802" s="8" t="s">
        <v>18</v>
      </c>
      <c r="G802" s="8" t="s">
        <v>16</v>
      </c>
      <c r="H802" s="9"/>
      <c r="I802" s="8" t="s">
        <v>15</v>
      </c>
      <c r="J802" s="8" t="s">
        <v>14</v>
      </c>
      <c r="K802" s="108">
        <v>2</v>
      </c>
    </row>
    <row r="803" spans="1:11" ht="24" customHeight="1">
      <c r="A803" s="8" t="s">
        <v>44637</v>
      </c>
      <c r="B803" s="8" t="s">
        <v>646</v>
      </c>
      <c r="C803" s="8" t="s">
        <v>44589</v>
      </c>
      <c r="D803" s="8" t="s">
        <v>44491</v>
      </c>
      <c r="E803" s="68" t="s">
        <v>44492</v>
      </c>
      <c r="F803" s="8" t="s">
        <v>18</v>
      </c>
      <c r="G803" s="8" t="s">
        <v>16</v>
      </c>
      <c r="H803" s="9"/>
      <c r="I803" s="8" t="s">
        <v>15</v>
      </c>
      <c r="J803" s="8" t="s">
        <v>14</v>
      </c>
      <c r="K803" s="108">
        <v>1</v>
      </c>
    </row>
    <row r="804" spans="1:11" ht="24" customHeight="1">
      <c r="A804" s="8" t="s">
        <v>22140</v>
      </c>
      <c r="B804" s="8" t="s">
        <v>646</v>
      </c>
      <c r="C804" s="8" t="s">
        <v>22141</v>
      </c>
      <c r="D804" s="8" t="s">
        <v>39517</v>
      </c>
      <c r="E804" s="68" t="s">
        <v>37878</v>
      </c>
      <c r="F804" s="8" t="s">
        <v>18</v>
      </c>
      <c r="G804" s="8" t="s">
        <v>16</v>
      </c>
      <c r="H804" s="9"/>
      <c r="I804" s="8" t="s">
        <v>15</v>
      </c>
      <c r="J804" s="8" t="s">
        <v>14</v>
      </c>
      <c r="K804" s="108">
        <v>2</v>
      </c>
    </row>
    <row r="805" spans="1:11" ht="24" customHeight="1">
      <c r="A805" s="7" t="s">
        <v>760</v>
      </c>
      <c r="B805" s="7" t="s">
        <v>646</v>
      </c>
      <c r="C805" s="7" t="s">
        <v>761</v>
      </c>
      <c r="D805" s="7" t="s">
        <v>39518</v>
      </c>
      <c r="E805" s="12" t="s">
        <v>37879</v>
      </c>
      <c r="F805" s="7" t="s">
        <v>18</v>
      </c>
      <c r="G805" s="7" t="s">
        <v>16</v>
      </c>
      <c r="H805" s="4"/>
      <c r="I805" s="7" t="s">
        <v>15</v>
      </c>
      <c r="J805" s="7" t="s">
        <v>14</v>
      </c>
      <c r="K805" s="108">
        <v>2</v>
      </c>
    </row>
    <row r="806" spans="1:11" ht="24" customHeight="1">
      <c r="A806" s="8" t="s">
        <v>762</v>
      </c>
      <c r="B806" s="8" t="s">
        <v>646</v>
      </c>
      <c r="C806" s="8" t="s">
        <v>763</v>
      </c>
      <c r="D806" s="8" t="s">
        <v>39519</v>
      </c>
      <c r="E806" s="68" t="s">
        <v>37880</v>
      </c>
      <c r="F806" s="8" t="s">
        <v>18</v>
      </c>
      <c r="G806" s="8" t="s">
        <v>16</v>
      </c>
      <c r="H806" s="9"/>
      <c r="I806" s="8" t="s">
        <v>15</v>
      </c>
      <c r="J806" s="8" t="s">
        <v>14</v>
      </c>
      <c r="K806" s="108">
        <v>2</v>
      </c>
    </row>
    <row r="807" spans="1:11" ht="24" customHeight="1">
      <c r="A807" s="8" t="s">
        <v>22142</v>
      </c>
      <c r="B807" s="8" t="s">
        <v>646</v>
      </c>
      <c r="C807" s="8" t="s">
        <v>22143</v>
      </c>
      <c r="D807" s="8" t="s">
        <v>39520</v>
      </c>
      <c r="E807" s="68" t="s">
        <v>37881</v>
      </c>
      <c r="F807" s="8" t="s">
        <v>18</v>
      </c>
      <c r="G807" s="8" t="s">
        <v>16</v>
      </c>
      <c r="H807" s="9"/>
      <c r="I807" s="8" t="s">
        <v>15</v>
      </c>
      <c r="J807" s="8" t="s">
        <v>14</v>
      </c>
      <c r="K807" s="108">
        <v>2</v>
      </c>
    </row>
    <row r="808" spans="1:11" ht="24" customHeight="1">
      <c r="A808" s="8" t="s">
        <v>44670</v>
      </c>
      <c r="B808" s="8" t="s">
        <v>646</v>
      </c>
      <c r="C808" s="8" t="s">
        <v>44620</v>
      </c>
      <c r="D808" s="8" t="s">
        <v>44556</v>
      </c>
      <c r="E808" s="68" t="s">
        <v>44557</v>
      </c>
      <c r="F808" s="8" t="s">
        <v>18</v>
      </c>
      <c r="G808" s="8" t="s">
        <v>16</v>
      </c>
      <c r="H808" s="9"/>
      <c r="I808" s="8" t="s">
        <v>15</v>
      </c>
      <c r="J808" s="8" t="s">
        <v>14</v>
      </c>
      <c r="K808" s="108">
        <v>1</v>
      </c>
    </row>
    <row r="809" spans="1:11" ht="24" customHeight="1">
      <c r="A809" s="7" t="s">
        <v>835</v>
      </c>
      <c r="B809" s="7" t="s">
        <v>646</v>
      </c>
      <c r="C809" s="7" t="s">
        <v>836</v>
      </c>
      <c r="D809" s="7" t="s">
        <v>39521</v>
      </c>
      <c r="E809" s="12" t="s">
        <v>37882</v>
      </c>
      <c r="F809" s="7" t="s">
        <v>18</v>
      </c>
      <c r="G809" s="7" t="s">
        <v>16</v>
      </c>
      <c r="H809" s="4"/>
      <c r="I809" s="7" t="s">
        <v>15</v>
      </c>
      <c r="J809" s="7" t="s">
        <v>14</v>
      </c>
      <c r="K809" s="107">
        <v>4</v>
      </c>
    </row>
    <row r="810" spans="1:11" ht="24" customHeight="1">
      <c r="A810" s="8" t="s">
        <v>37986</v>
      </c>
      <c r="B810" s="8" t="s">
        <v>646</v>
      </c>
      <c r="C810" s="8" t="s">
        <v>37987</v>
      </c>
      <c r="D810" s="8" t="s">
        <v>37988</v>
      </c>
      <c r="E810" s="68" t="s">
        <v>39423</v>
      </c>
      <c r="F810" s="8" t="s">
        <v>18</v>
      </c>
      <c r="G810" s="8" t="s">
        <v>16</v>
      </c>
      <c r="H810" s="9"/>
      <c r="I810" s="8" t="s">
        <v>15</v>
      </c>
      <c r="J810" s="8" t="s">
        <v>14</v>
      </c>
      <c r="K810" s="108">
        <v>1</v>
      </c>
    </row>
    <row r="811" spans="1:11" ht="24" customHeight="1">
      <c r="A811" s="8" t="s">
        <v>837</v>
      </c>
      <c r="B811" s="8" t="s">
        <v>646</v>
      </c>
      <c r="C811" s="8" t="s">
        <v>838</v>
      </c>
      <c r="D811" s="8" t="s">
        <v>39522</v>
      </c>
      <c r="E811" s="68" t="s">
        <v>37883</v>
      </c>
      <c r="F811" s="8" t="s">
        <v>18</v>
      </c>
      <c r="G811" s="8" t="s">
        <v>16</v>
      </c>
      <c r="H811" s="9"/>
      <c r="I811" s="8" t="s">
        <v>15</v>
      </c>
      <c r="J811" s="8" t="s">
        <v>14</v>
      </c>
      <c r="K811" s="108">
        <v>4</v>
      </c>
    </row>
    <row r="812" spans="1:11" ht="24" customHeight="1">
      <c r="A812" s="7" t="s">
        <v>839</v>
      </c>
      <c r="B812" s="7" t="s">
        <v>646</v>
      </c>
      <c r="C812" s="7" t="s">
        <v>840</v>
      </c>
      <c r="D812" s="7" t="s">
        <v>39523</v>
      </c>
      <c r="E812" s="12" t="s">
        <v>37884</v>
      </c>
      <c r="F812" s="7" t="s">
        <v>18</v>
      </c>
      <c r="G812" s="7" t="s">
        <v>16</v>
      </c>
      <c r="H812" s="4"/>
      <c r="I812" s="7" t="s">
        <v>15</v>
      </c>
      <c r="J812" s="7" t="s">
        <v>14</v>
      </c>
      <c r="K812" s="107">
        <v>4</v>
      </c>
    </row>
    <row r="813" spans="1:11" ht="24" customHeight="1">
      <c r="A813" s="8" t="s">
        <v>38005</v>
      </c>
      <c r="B813" s="8" t="s">
        <v>646</v>
      </c>
      <c r="C813" s="8" t="s">
        <v>38006</v>
      </c>
      <c r="D813" s="8" t="s">
        <v>38007</v>
      </c>
      <c r="E813" s="68" t="s">
        <v>38008</v>
      </c>
      <c r="F813" s="8" t="s">
        <v>18</v>
      </c>
      <c r="G813" s="8" t="s">
        <v>16</v>
      </c>
      <c r="H813" s="9"/>
      <c r="I813" s="8" t="s">
        <v>15</v>
      </c>
      <c r="J813" s="8" t="s">
        <v>14</v>
      </c>
      <c r="K813" s="108">
        <v>1</v>
      </c>
    </row>
    <row r="814" spans="1:11" ht="24" customHeight="1">
      <c r="A814" s="8" t="s">
        <v>38001</v>
      </c>
      <c r="B814" s="8" t="s">
        <v>646</v>
      </c>
      <c r="C814" s="8" t="s">
        <v>38002</v>
      </c>
      <c r="D814" s="8" t="s">
        <v>38003</v>
      </c>
      <c r="E814" s="68" t="s">
        <v>38004</v>
      </c>
      <c r="F814" s="8" t="s">
        <v>18</v>
      </c>
      <c r="G814" s="8" t="s">
        <v>16</v>
      </c>
      <c r="H814" s="9"/>
      <c r="I814" s="8" t="s">
        <v>15</v>
      </c>
      <c r="J814" s="8" t="s">
        <v>14</v>
      </c>
      <c r="K814" s="108">
        <v>1</v>
      </c>
    </row>
    <row r="815" spans="1:11" ht="24" customHeight="1">
      <c r="A815" s="8" t="s">
        <v>841</v>
      </c>
      <c r="B815" s="8" t="s">
        <v>646</v>
      </c>
      <c r="C815" s="8" t="s">
        <v>842</v>
      </c>
      <c r="D815" s="8" t="s">
        <v>39524</v>
      </c>
      <c r="E815" s="68" t="s">
        <v>37885</v>
      </c>
      <c r="F815" s="8" t="s">
        <v>18</v>
      </c>
      <c r="G815" s="8" t="s">
        <v>16</v>
      </c>
      <c r="H815" s="9"/>
      <c r="I815" s="8" t="s">
        <v>15</v>
      </c>
      <c r="J815" s="8" t="s">
        <v>14</v>
      </c>
      <c r="K815" s="108">
        <v>4</v>
      </c>
    </row>
    <row r="816" spans="1:11" ht="24" customHeight="1">
      <c r="A816" s="7" t="s">
        <v>764</v>
      </c>
      <c r="B816" s="7" t="s">
        <v>646</v>
      </c>
      <c r="C816" s="7" t="s">
        <v>765</v>
      </c>
      <c r="D816" s="7" t="s">
        <v>40039</v>
      </c>
      <c r="E816" s="12" t="s">
        <v>37886</v>
      </c>
      <c r="F816" s="7" t="s">
        <v>18</v>
      </c>
      <c r="G816" s="7" t="s">
        <v>16</v>
      </c>
      <c r="H816" s="4"/>
      <c r="I816" s="7" t="s">
        <v>15</v>
      </c>
      <c r="J816" s="7" t="s">
        <v>14</v>
      </c>
      <c r="K816" s="107">
        <v>2</v>
      </c>
    </row>
    <row r="817" spans="1:11" ht="24" customHeight="1">
      <c r="A817" s="8" t="s">
        <v>37997</v>
      </c>
      <c r="B817" s="8" t="s">
        <v>646</v>
      </c>
      <c r="C817" s="8" t="s">
        <v>37998</v>
      </c>
      <c r="D817" s="8" t="s">
        <v>37999</v>
      </c>
      <c r="E817" s="68" t="s">
        <v>38000</v>
      </c>
      <c r="F817" s="8" t="s">
        <v>18</v>
      </c>
      <c r="G817" s="8" t="s">
        <v>16</v>
      </c>
      <c r="H817" s="9"/>
      <c r="I817" s="8" t="s">
        <v>15</v>
      </c>
      <c r="J817" s="8" t="s">
        <v>14</v>
      </c>
      <c r="K817" s="108">
        <v>1</v>
      </c>
    </row>
    <row r="818" spans="1:11" ht="24" customHeight="1">
      <c r="A818" s="8" t="s">
        <v>22144</v>
      </c>
      <c r="B818" s="8" t="s">
        <v>646</v>
      </c>
      <c r="C818" s="8" t="s">
        <v>22145</v>
      </c>
      <c r="D818" s="8" t="s">
        <v>39525</v>
      </c>
      <c r="E818" s="68" t="s">
        <v>37887</v>
      </c>
      <c r="F818" s="8" t="s">
        <v>18</v>
      </c>
      <c r="G818" s="8" t="s">
        <v>16</v>
      </c>
      <c r="H818" s="9"/>
      <c r="I818" s="8" t="s">
        <v>15</v>
      </c>
      <c r="J818" s="8" t="s">
        <v>14</v>
      </c>
      <c r="K818" s="108">
        <v>2</v>
      </c>
    </row>
    <row r="819" spans="1:11" ht="24" customHeight="1">
      <c r="A819" s="7" t="s">
        <v>843</v>
      </c>
      <c r="B819" s="7" t="s">
        <v>646</v>
      </c>
      <c r="C819" s="7" t="s">
        <v>844</v>
      </c>
      <c r="D819" s="7" t="s">
        <v>39526</v>
      </c>
      <c r="E819" s="12" t="s">
        <v>37888</v>
      </c>
      <c r="F819" s="7" t="s">
        <v>18</v>
      </c>
      <c r="G819" s="7" t="s">
        <v>16</v>
      </c>
      <c r="H819" s="4"/>
      <c r="I819" s="7" t="s">
        <v>15</v>
      </c>
      <c r="J819" s="7" t="s">
        <v>14</v>
      </c>
      <c r="K819" s="107">
        <v>4</v>
      </c>
    </row>
    <row r="820" spans="1:11" ht="24" customHeight="1">
      <c r="A820" s="8" t="s">
        <v>845</v>
      </c>
      <c r="B820" s="8" t="s">
        <v>646</v>
      </c>
      <c r="C820" s="8" t="s">
        <v>846</v>
      </c>
      <c r="D820" s="8" t="s">
        <v>39527</v>
      </c>
      <c r="E820" s="68" t="s">
        <v>37889</v>
      </c>
      <c r="F820" s="8" t="s">
        <v>18</v>
      </c>
      <c r="G820" s="8" t="s">
        <v>16</v>
      </c>
      <c r="H820" s="9"/>
      <c r="I820" s="8" t="s">
        <v>15</v>
      </c>
      <c r="J820" s="8" t="s">
        <v>14</v>
      </c>
      <c r="K820" s="108">
        <v>4</v>
      </c>
    </row>
    <row r="821" spans="1:11" ht="24" customHeight="1">
      <c r="A821" s="7" t="s">
        <v>847</v>
      </c>
      <c r="B821" s="7" t="s">
        <v>646</v>
      </c>
      <c r="C821" s="7" t="s">
        <v>848</v>
      </c>
      <c r="D821" s="7" t="s">
        <v>39528</v>
      </c>
      <c r="E821" s="12" t="s">
        <v>37890</v>
      </c>
      <c r="F821" s="7" t="s">
        <v>18</v>
      </c>
      <c r="G821" s="7" t="s">
        <v>16</v>
      </c>
      <c r="H821" s="4"/>
      <c r="I821" s="7" t="s">
        <v>15</v>
      </c>
      <c r="J821" s="7" t="s">
        <v>14</v>
      </c>
      <c r="K821" s="107">
        <v>4</v>
      </c>
    </row>
    <row r="822" spans="1:11" ht="24" customHeight="1">
      <c r="A822" s="8" t="s">
        <v>849</v>
      </c>
      <c r="B822" s="8" t="s">
        <v>646</v>
      </c>
      <c r="C822" s="8" t="s">
        <v>850</v>
      </c>
      <c r="D822" s="8" t="s">
        <v>39529</v>
      </c>
      <c r="E822" s="68" t="s">
        <v>37891</v>
      </c>
      <c r="F822" s="8" t="s">
        <v>18</v>
      </c>
      <c r="G822" s="8" t="s">
        <v>16</v>
      </c>
      <c r="H822" s="9"/>
      <c r="I822" s="8" t="s">
        <v>15</v>
      </c>
      <c r="J822" s="8" t="s">
        <v>14</v>
      </c>
      <c r="K822" s="108">
        <v>4</v>
      </c>
    </row>
    <row r="823" spans="1:11" ht="24" customHeight="1">
      <c r="A823" s="8" t="s">
        <v>766</v>
      </c>
      <c r="B823" s="8" t="s">
        <v>646</v>
      </c>
      <c r="C823" s="8" t="s">
        <v>767</v>
      </c>
      <c r="D823" s="8" t="s">
        <v>40040</v>
      </c>
      <c r="E823" s="68" t="s">
        <v>37892</v>
      </c>
      <c r="F823" s="8" t="s">
        <v>18</v>
      </c>
      <c r="G823" s="8" t="s">
        <v>16</v>
      </c>
      <c r="H823" s="9"/>
      <c r="I823" s="8" t="s">
        <v>15</v>
      </c>
      <c r="J823" s="8" t="s">
        <v>14</v>
      </c>
      <c r="K823" s="108">
        <v>2</v>
      </c>
    </row>
    <row r="824" spans="1:11" ht="24" customHeight="1">
      <c r="A824" s="8" t="s">
        <v>37989</v>
      </c>
      <c r="B824" s="8" t="s">
        <v>646</v>
      </c>
      <c r="C824" s="8" t="s">
        <v>37990</v>
      </c>
      <c r="D824" s="8" t="s">
        <v>37991</v>
      </c>
      <c r="E824" s="68" t="s">
        <v>37992</v>
      </c>
      <c r="F824" s="8" t="s">
        <v>18</v>
      </c>
      <c r="G824" s="8" t="s">
        <v>16</v>
      </c>
      <c r="H824" s="9"/>
      <c r="I824" s="8" t="s">
        <v>15</v>
      </c>
      <c r="J824" s="8" t="s">
        <v>14</v>
      </c>
      <c r="K824" s="108">
        <v>1</v>
      </c>
    </row>
    <row r="825" spans="1:11" ht="24" customHeight="1">
      <c r="A825" s="7" t="s">
        <v>40090</v>
      </c>
      <c r="B825" s="7" t="s">
        <v>646</v>
      </c>
      <c r="C825" s="7" t="s">
        <v>40089</v>
      </c>
      <c r="D825" s="7" t="s">
        <v>40091</v>
      </c>
      <c r="E825" s="12" t="s">
        <v>40092</v>
      </c>
      <c r="F825" s="7" t="s">
        <v>18</v>
      </c>
      <c r="G825" s="7" t="s">
        <v>16</v>
      </c>
      <c r="H825" s="4"/>
      <c r="I825" s="7" t="s">
        <v>15</v>
      </c>
      <c r="J825" s="7" t="s">
        <v>14</v>
      </c>
      <c r="K825" s="107">
        <v>1</v>
      </c>
    </row>
    <row r="826" spans="1:11" ht="24" customHeight="1">
      <c r="A826" s="8" t="s">
        <v>22146</v>
      </c>
      <c r="B826" s="8" t="s">
        <v>646</v>
      </c>
      <c r="C826" s="8" t="s">
        <v>22147</v>
      </c>
      <c r="D826" s="8" t="s">
        <v>39530</v>
      </c>
      <c r="E826" s="68" t="s">
        <v>37893</v>
      </c>
      <c r="F826" s="8" t="s">
        <v>18</v>
      </c>
      <c r="G826" s="8" t="s">
        <v>16</v>
      </c>
      <c r="H826" s="9"/>
      <c r="I826" s="8" t="s">
        <v>15</v>
      </c>
      <c r="J826" s="8" t="s">
        <v>14</v>
      </c>
      <c r="K826" s="108">
        <v>2</v>
      </c>
    </row>
    <row r="827" spans="1:11" ht="24" customHeight="1">
      <c r="A827" s="7" t="s">
        <v>851</v>
      </c>
      <c r="B827" s="7" t="s">
        <v>646</v>
      </c>
      <c r="C827" s="7" t="s">
        <v>852</v>
      </c>
      <c r="D827" s="7" t="s">
        <v>39531</v>
      </c>
      <c r="E827" s="12" t="s">
        <v>37894</v>
      </c>
      <c r="F827" s="7" t="s">
        <v>18</v>
      </c>
      <c r="G827" s="7" t="s">
        <v>16</v>
      </c>
      <c r="H827" s="4"/>
      <c r="I827" s="7" t="s">
        <v>15</v>
      </c>
      <c r="J827" s="7" t="s">
        <v>14</v>
      </c>
      <c r="K827" s="107">
        <v>4</v>
      </c>
    </row>
    <row r="828" spans="1:11" ht="24" customHeight="1">
      <c r="A828" s="7" t="s">
        <v>825</v>
      </c>
      <c r="B828" s="7" t="s">
        <v>646</v>
      </c>
      <c r="C828" s="7" t="s">
        <v>826</v>
      </c>
      <c r="D828" s="7" t="s">
        <v>39532</v>
      </c>
      <c r="E828" s="12" t="s">
        <v>37895</v>
      </c>
      <c r="F828" s="7" t="s">
        <v>18</v>
      </c>
      <c r="G828" s="7" t="s">
        <v>16</v>
      </c>
      <c r="H828" s="4"/>
      <c r="I828" s="7" t="s">
        <v>15</v>
      </c>
      <c r="J828" s="7" t="s">
        <v>14</v>
      </c>
      <c r="K828" s="107">
        <v>3</v>
      </c>
    </row>
    <row r="829" spans="1:11" ht="24" customHeight="1">
      <c r="A829" s="7" t="s">
        <v>768</v>
      </c>
      <c r="B829" s="7" t="s">
        <v>646</v>
      </c>
      <c r="C829" s="7" t="s">
        <v>769</v>
      </c>
      <c r="D829" s="7" t="s">
        <v>40041</v>
      </c>
      <c r="E829" s="12" t="s">
        <v>37896</v>
      </c>
      <c r="F829" s="7" t="s">
        <v>18</v>
      </c>
      <c r="G829" s="7" t="s">
        <v>16</v>
      </c>
      <c r="H829" s="4"/>
      <c r="I829" s="7" t="s">
        <v>15</v>
      </c>
      <c r="J829" s="7" t="s">
        <v>14</v>
      </c>
      <c r="K829" s="107">
        <v>2</v>
      </c>
    </row>
    <row r="830" spans="1:11" ht="24" customHeight="1">
      <c r="A830" s="8" t="s">
        <v>37993</v>
      </c>
      <c r="B830" s="8" t="s">
        <v>646</v>
      </c>
      <c r="C830" s="8" t="s">
        <v>37994</v>
      </c>
      <c r="D830" s="8" t="s">
        <v>37995</v>
      </c>
      <c r="E830" s="68" t="s">
        <v>37996</v>
      </c>
      <c r="F830" s="8" t="s">
        <v>18</v>
      </c>
      <c r="G830" s="8" t="s">
        <v>16</v>
      </c>
      <c r="H830" s="9"/>
      <c r="I830" s="8" t="s">
        <v>15</v>
      </c>
      <c r="J830" s="8" t="s">
        <v>14</v>
      </c>
      <c r="K830" s="108">
        <v>1</v>
      </c>
    </row>
    <row r="831" spans="1:11" ht="24" customHeight="1">
      <c r="A831" s="8" t="s">
        <v>22148</v>
      </c>
      <c r="B831" s="8" t="s">
        <v>646</v>
      </c>
      <c r="C831" s="8" t="s">
        <v>22149</v>
      </c>
      <c r="D831" s="8" t="s">
        <v>39533</v>
      </c>
      <c r="E831" s="68" t="s">
        <v>37897</v>
      </c>
      <c r="F831" s="8" t="s">
        <v>18</v>
      </c>
      <c r="G831" s="8" t="s">
        <v>16</v>
      </c>
      <c r="H831" s="9"/>
      <c r="I831" s="8" t="s">
        <v>15</v>
      </c>
      <c r="J831" s="8" t="s">
        <v>14</v>
      </c>
      <c r="K831" s="107">
        <v>2</v>
      </c>
    </row>
    <row r="832" spans="1:11" ht="24" customHeight="1">
      <c r="A832" s="7" t="s">
        <v>771</v>
      </c>
      <c r="B832" s="7" t="s">
        <v>646</v>
      </c>
      <c r="C832" s="7" t="s">
        <v>772</v>
      </c>
      <c r="D832" s="7" t="s">
        <v>40042</v>
      </c>
      <c r="E832" s="12" t="s">
        <v>37898</v>
      </c>
      <c r="F832" s="7" t="s">
        <v>18</v>
      </c>
      <c r="G832" s="7" t="s">
        <v>16</v>
      </c>
      <c r="H832" s="4"/>
      <c r="I832" s="7" t="s">
        <v>15</v>
      </c>
      <c r="J832" s="7" t="s">
        <v>14</v>
      </c>
      <c r="K832" s="107">
        <v>2</v>
      </c>
    </row>
    <row r="833" spans="1:11" ht="24" customHeight="1">
      <c r="A833" s="8" t="s">
        <v>827</v>
      </c>
      <c r="B833" s="8" t="s">
        <v>646</v>
      </c>
      <c r="C833" s="8" t="s">
        <v>828</v>
      </c>
      <c r="D833" s="8" t="s">
        <v>39534</v>
      </c>
      <c r="E833" s="68" t="s">
        <v>37899</v>
      </c>
      <c r="F833" s="8" t="s">
        <v>18</v>
      </c>
      <c r="G833" s="8" t="s">
        <v>16</v>
      </c>
      <c r="H833" s="9"/>
      <c r="I833" s="8" t="s">
        <v>15</v>
      </c>
      <c r="J833" s="8" t="s">
        <v>14</v>
      </c>
      <c r="K833" s="108">
        <v>3</v>
      </c>
    </row>
    <row r="834" spans="1:11" ht="24" customHeight="1">
      <c r="A834" s="8" t="s">
        <v>773</v>
      </c>
      <c r="B834" s="8" t="s">
        <v>646</v>
      </c>
      <c r="C834" s="8" t="s">
        <v>774</v>
      </c>
      <c r="D834" s="8" t="s">
        <v>40043</v>
      </c>
      <c r="E834" s="68" t="s">
        <v>37900</v>
      </c>
      <c r="F834" s="8" t="s">
        <v>18</v>
      </c>
      <c r="G834" s="8" t="s">
        <v>16</v>
      </c>
      <c r="H834" s="9"/>
      <c r="I834" s="8" t="s">
        <v>15</v>
      </c>
      <c r="J834" s="8" t="s">
        <v>14</v>
      </c>
      <c r="K834" s="108">
        <v>2</v>
      </c>
    </row>
    <row r="835" spans="1:11" ht="24" customHeight="1">
      <c r="A835" s="8" t="s">
        <v>22150</v>
      </c>
      <c r="B835" s="8" t="s">
        <v>646</v>
      </c>
      <c r="C835" s="8" t="s">
        <v>22151</v>
      </c>
      <c r="D835" s="8" t="s">
        <v>39535</v>
      </c>
      <c r="E835" s="68" t="s">
        <v>37901</v>
      </c>
      <c r="F835" s="8" t="s">
        <v>18</v>
      </c>
      <c r="G835" s="8" t="s">
        <v>16</v>
      </c>
      <c r="H835" s="9"/>
      <c r="I835" s="8" t="s">
        <v>15</v>
      </c>
      <c r="J835" s="8" t="s">
        <v>14</v>
      </c>
      <c r="K835" s="108">
        <v>2</v>
      </c>
    </row>
    <row r="836" spans="1:11" ht="24" customHeight="1">
      <c r="A836" s="8" t="s">
        <v>44636</v>
      </c>
      <c r="B836" s="8" t="s">
        <v>646</v>
      </c>
      <c r="C836" s="8" t="s">
        <v>44588</v>
      </c>
      <c r="D836" s="8" t="s">
        <v>44489</v>
      </c>
      <c r="E836" s="68" t="s">
        <v>44490</v>
      </c>
      <c r="F836" s="8" t="s">
        <v>18</v>
      </c>
      <c r="G836" s="8" t="s">
        <v>16</v>
      </c>
      <c r="H836" s="9"/>
      <c r="I836" s="8" t="s">
        <v>15</v>
      </c>
      <c r="J836" s="8" t="s">
        <v>14</v>
      </c>
      <c r="K836" s="108">
        <v>1</v>
      </c>
    </row>
    <row r="837" spans="1:11" ht="24" customHeight="1">
      <c r="A837" s="8" t="s">
        <v>22152</v>
      </c>
      <c r="B837" s="8" t="s">
        <v>646</v>
      </c>
      <c r="C837" s="8" t="s">
        <v>22153</v>
      </c>
      <c r="D837" s="8" t="s">
        <v>39536</v>
      </c>
      <c r="E837" s="68" t="s">
        <v>37902</v>
      </c>
      <c r="F837" s="8" t="s">
        <v>18</v>
      </c>
      <c r="G837" s="8" t="s">
        <v>16</v>
      </c>
      <c r="H837" s="9"/>
      <c r="I837" s="8" t="s">
        <v>15</v>
      </c>
      <c r="J837" s="8" t="s">
        <v>14</v>
      </c>
      <c r="K837" s="108">
        <v>2</v>
      </c>
    </row>
    <row r="838" spans="1:11" ht="24" customHeight="1">
      <c r="A838" s="7" t="s">
        <v>775</v>
      </c>
      <c r="B838" s="7" t="s">
        <v>646</v>
      </c>
      <c r="C838" s="7" t="s">
        <v>776</v>
      </c>
      <c r="D838" s="7" t="s">
        <v>40044</v>
      </c>
      <c r="E838" s="12" t="s">
        <v>37903</v>
      </c>
      <c r="F838" s="7" t="s">
        <v>18</v>
      </c>
      <c r="G838" s="7" t="s">
        <v>16</v>
      </c>
      <c r="H838" s="4"/>
      <c r="I838" s="7" t="s">
        <v>15</v>
      </c>
      <c r="J838" s="7" t="s">
        <v>14</v>
      </c>
      <c r="K838" s="108">
        <v>2</v>
      </c>
    </row>
    <row r="839" spans="1:11" ht="24" customHeight="1">
      <c r="A839" s="8" t="s">
        <v>777</v>
      </c>
      <c r="B839" s="8" t="s">
        <v>646</v>
      </c>
      <c r="C839" s="8" t="s">
        <v>778</v>
      </c>
      <c r="D839" s="8" t="s">
        <v>18747</v>
      </c>
      <c r="E839" s="68" t="s">
        <v>37904</v>
      </c>
      <c r="F839" s="8" t="s">
        <v>18</v>
      </c>
      <c r="G839" s="8" t="s">
        <v>16</v>
      </c>
      <c r="H839" s="9"/>
      <c r="I839" s="8" t="s">
        <v>15</v>
      </c>
      <c r="J839" s="8" t="s">
        <v>14</v>
      </c>
      <c r="K839" s="108">
        <v>2</v>
      </c>
    </row>
    <row r="840" spans="1:11" ht="24" customHeight="1">
      <c r="A840" s="8" t="s">
        <v>44635</v>
      </c>
      <c r="B840" s="8" t="s">
        <v>646</v>
      </c>
      <c r="C840" s="8" t="s">
        <v>44587</v>
      </c>
      <c r="D840" s="8" t="s">
        <v>44487</v>
      </c>
      <c r="E840" s="68" t="s">
        <v>44488</v>
      </c>
      <c r="F840" s="8" t="s">
        <v>18</v>
      </c>
      <c r="G840" s="8" t="s">
        <v>16</v>
      </c>
      <c r="H840" s="9"/>
      <c r="I840" s="8" t="s">
        <v>15</v>
      </c>
      <c r="J840" s="8" t="s">
        <v>14</v>
      </c>
      <c r="K840" s="108">
        <v>1</v>
      </c>
    </row>
    <row r="841" spans="1:11" ht="24" customHeight="1">
      <c r="A841" s="7" t="s">
        <v>829</v>
      </c>
      <c r="B841" s="7" t="s">
        <v>646</v>
      </c>
      <c r="C841" s="7" t="s">
        <v>830</v>
      </c>
      <c r="D841" s="7" t="s">
        <v>18748</v>
      </c>
      <c r="E841" s="12" t="s">
        <v>37905</v>
      </c>
      <c r="F841" s="7" t="s">
        <v>18</v>
      </c>
      <c r="G841" s="7" t="s">
        <v>16</v>
      </c>
      <c r="H841" s="4"/>
      <c r="I841" s="7" t="s">
        <v>15</v>
      </c>
      <c r="J841" s="7" t="s">
        <v>14</v>
      </c>
      <c r="K841" s="107">
        <v>3</v>
      </c>
    </row>
    <row r="842" spans="1:11" ht="24" customHeight="1">
      <c r="A842" s="8" t="s">
        <v>44674</v>
      </c>
      <c r="B842" s="8" t="s">
        <v>646</v>
      </c>
      <c r="C842" s="8" t="s">
        <v>44624</v>
      </c>
      <c r="D842" s="8" t="s">
        <v>44564</v>
      </c>
      <c r="E842" s="68" t="s">
        <v>44565</v>
      </c>
      <c r="F842" s="8" t="s">
        <v>18</v>
      </c>
      <c r="G842" s="8" t="s">
        <v>16</v>
      </c>
      <c r="H842" s="9"/>
      <c r="I842" s="8" t="s">
        <v>15</v>
      </c>
      <c r="J842" s="8" t="s">
        <v>14</v>
      </c>
      <c r="K842" s="108">
        <v>1</v>
      </c>
    </row>
    <row r="843" spans="1:11" ht="24" customHeight="1">
      <c r="A843" s="8" t="s">
        <v>44645</v>
      </c>
      <c r="B843" s="8" t="s">
        <v>646</v>
      </c>
      <c r="C843" s="8" t="s">
        <v>44596</v>
      </c>
      <c r="D843" s="8" t="s">
        <v>44507</v>
      </c>
      <c r="E843" s="68" t="s">
        <v>44508</v>
      </c>
      <c r="F843" s="8" t="s">
        <v>18</v>
      </c>
      <c r="G843" s="8" t="s">
        <v>16</v>
      </c>
      <c r="H843" s="9"/>
      <c r="I843" s="8" t="s">
        <v>15</v>
      </c>
      <c r="J843" s="8" t="s">
        <v>14</v>
      </c>
      <c r="K843" s="108">
        <v>1</v>
      </c>
    </row>
    <row r="844" spans="1:11" ht="24" customHeight="1">
      <c r="A844" s="8" t="s">
        <v>831</v>
      </c>
      <c r="B844" s="8" t="s">
        <v>646</v>
      </c>
      <c r="C844" s="8" t="s">
        <v>832</v>
      </c>
      <c r="D844" s="8" t="s">
        <v>37920</v>
      </c>
      <c r="E844" s="68" t="s">
        <v>37906</v>
      </c>
      <c r="F844" s="8" t="s">
        <v>18</v>
      </c>
      <c r="G844" s="8" t="s">
        <v>16</v>
      </c>
      <c r="H844" s="9"/>
      <c r="I844" s="8" t="s">
        <v>15</v>
      </c>
      <c r="J844" s="8" t="s">
        <v>14</v>
      </c>
      <c r="K844" s="107">
        <v>3</v>
      </c>
    </row>
    <row r="845" spans="1:11" ht="24" customHeight="1">
      <c r="A845" s="8" t="s">
        <v>44672</v>
      </c>
      <c r="B845" s="8" t="s">
        <v>646</v>
      </c>
      <c r="C845" s="8" t="s">
        <v>44622</v>
      </c>
      <c r="D845" s="8" t="s">
        <v>44560</v>
      </c>
      <c r="E845" s="68" t="s">
        <v>44561</v>
      </c>
      <c r="F845" s="8" t="s">
        <v>18</v>
      </c>
      <c r="G845" s="8" t="s">
        <v>16</v>
      </c>
      <c r="H845" s="9"/>
      <c r="I845" s="8" t="s">
        <v>15</v>
      </c>
      <c r="J845" s="8" t="s">
        <v>14</v>
      </c>
      <c r="K845" s="108">
        <v>1</v>
      </c>
    </row>
    <row r="846" spans="1:11" ht="24" customHeight="1">
      <c r="A846" s="8" t="s">
        <v>38009</v>
      </c>
      <c r="B846" s="8" t="s">
        <v>646</v>
      </c>
      <c r="C846" s="8" t="s">
        <v>38010</v>
      </c>
      <c r="D846" s="8" t="s">
        <v>38011</v>
      </c>
      <c r="E846" s="68" t="s">
        <v>38012</v>
      </c>
      <c r="F846" s="8" t="s">
        <v>18</v>
      </c>
      <c r="G846" s="8" t="s">
        <v>16</v>
      </c>
      <c r="H846" s="9"/>
      <c r="I846" s="8" t="s">
        <v>15</v>
      </c>
      <c r="J846" s="8" t="s">
        <v>14</v>
      </c>
      <c r="K846" s="108">
        <v>1</v>
      </c>
    </row>
    <row r="847" spans="1:11" ht="24" customHeight="1">
      <c r="A847" s="8" t="s">
        <v>44671</v>
      </c>
      <c r="B847" s="8" t="s">
        <v>646</v>
      </c>
      <c r="C847" s="8" t="s">
        <v>44621</v>
      </c>
      <c r="D847" s="8" t="s">
        <v>44558</v>
      </c>
      <c r="E847" s="68" t="s">
        <v>44559</v>
      </c>
      <c r="F847" s="8" t="s">
        <v>18</v>
      </c>
      <c r="G847" s="8" t="s">
        <v>16</v>
      </c>
      <c r="H847" s="9"/>
      <c r="I847" s="8" t="s">
        <v>15</v>
      </c>
      <c r="J847" s="8" t="s">
        <v>14</v>
      </c>
      <c r="K847" s="108">
        <v>1</v>
      </c>
    </row>
    <row r="848" spans="1:11" ht="24" customHeight="1">
      <c r="A848" s="8" t="s">
        <v>44638</v>
      </c>
      <c r="B848" s="8" t="s">
        <v>646</v>
      </c>
      <c r="C848" s="8" t="s">
        <v>44590</v>
      </c>
      <c r="D848" s="8" t="s">
        <v>44493</v>
      </c>
      <c r="E848" s="68" t="s">
        <v>44494</v>
      </c>
      <c r="F848" s="8" t="s">
        <v>18</v>
      </c>
      <c r="G848" s="8" t="s">
        <v>16</v>
      </c>
      <c r="H848" s="9"/>
      <c r="I848" s="8" t="s">
        <v>15</v>
      </c>
      <c r="J848" s="8" t="s">
        <v>14</v>
      </c>
      <c r="K848" s="108">
        <v>1</v>
      </c>
    </row>
    <row r="849" spans="1:11" ht="24" customHeight="1">
      <c r="A849" s="7" t="s">
        <v>833</v>
      </c>
      <c r="B849" s="7" t="s">
        <v>646</v>
      </c>
      <c r="C849" s="7" t="s">
        <v>834</v>
      </c>
      <c r="D849" s="7" t="s">
        <v>39537</v>
      </c>
      <c r="E849" s="12" t="s">
        <v>37907</v>
      </c>
      <c r="F849" s="7" t="s">
        <v>18</v>
      </c>
      <c r="G849" s="7" t="s">
        <v>16</v>
      </c>
      <c r="H849" s="4"/>
      <c r="I849" s="7" t="s">
        <v>15</v>
      </c>
      <c r="J849" s="7" t="s">
        <v>14</v>
      </c>
      <c r="K849" s="107">
        <v>3</v>
      </c>
    </row>
    <row r="850" spans="1:11" ht="24" customHeight="1">
      <c r="A850" s="8" t="s">
        <v>27821</v>
      </c>
      <c r="B850" s="8" t="s">
        <v>646</v>
      </c>
      <c r="C850" s="8" t="s">
        <v>27805</v>
      </c>
      <c r="D850" s="8" t="s">
        <v>27806</v>
      </c>
      <c r="E850" s="68" t="s">
        <v>37908</v>
      </c>
      <c r="F850" s="8" t="s">
        <v>18</v>
      </c>
      <c r="G850" s="8" t="s">
        <v>16</v>
      </c>
      <c r="H850" s="9"/>
      <c r="I850" s="8" t="s">
        <v>15</v>
      </c>
      <c r="J850" s="8" t="s">
        <v>14</v>
      </c>
      <c r="K850" s="108">
        <v>2</v>
      </c>
    </row>
    <row r="851" spans="1:11" ht="24" customHeight="1">
      <c r="A851" s="8" t="s">
        <v>22155</v>
      </c>
      <c r="B851" s="8" t="s">
        <v>646</v>
      </c>
      <c r="C851" s="8" t="s">
        <v>22156</v>
      </c>
      <c r="D851" s="8" t="s">
        <v>39538</v>
      </c>
      <c r="E851" s="68" t="s">
        <v>37909</v>
      </c>
      <c r="F851" s="8" t="s">
        <v>18</v>
      </c>
      <c r="G851" s="8" t="s">
        <v>16</v>
      </c>
      <c r="H851" s="9"/>
      <c r="I851" s="8" t="s">
        <v>15</v>
      </c>
      <c r="J851" s="8" t="s">
        <v>14</v>
      </c>
      <c r="K851" s="108">
        <v>2</v>
      </c>
    </row>
    <row r="852" spans="1:11" ht="24" customHeight="1">
      <c r="A852" s="8" t="s">
        <v>44673</v>
      </c>
      <c r="B852" s="8" t="s">
        <v>646</v>
      </c>
      <c r="C852" s="8" t="s">
        <v>44623</v>
      </c>
      <c r="D852" s="8" t="s">
        <v>44562</v>
      </c>
      <c r="E852" s="68" t="s">
        <v>44563</v>
      </c>
      <c r="F852" s="8" t="s">
        <v>18</v>
      </c>
      <c r="G852" s="8" t="s">
        <v>16</v>
      </c>
      <c r="H852" s="9"/>
      <c r="I852" s="8" t="s">
        <v>15</v>
      </c>
      <c r="J852" s="8" t="s">
        <v>14</v>
      </c>
      <c r="K852" s="108">
        <v>1</v>
      </c>
    </row>
    <row r="853" spans="1:11" ht="24" customHeight="1">
      <c r="A853" s="7" t="s">
        <v>779</v>
      </c>
      <c r="B853" s="7" t="s">
        <v>646</v>
      </c>
      <c r="C853" s="7" t="s">
        <v>780</v>
      </c>
      <c r="D853" s="7" t="s">
        <v>39539</v>
      </c>
      <c r="E853" s="12" t="s">
        <v>37910</v>
      </c>
      <c r="F853" s="7" t="s">
        <v>18</v>
      </c>
      <c r="G853" s="7" t="s">
        <v>16</v>
      </c>
      <c r="H853" s="4"/>
      <c r="I853" s="7" t="s">
        <v>15</v>
      </c>
      <c r="J853" s="7" t="s">
        <v>14</v>
      </c>
      <c r="K853" s="108">
        <v>2</v>
      </c>
    </row>
    <row r="854" spans="1:11" ht="24" customHeight="1">
      <c r="A854" s="8" t="s">
        <v>781</v>
      </c>
      <c r="B854" s="8" t="s">
        <v>646</v>
      </c>
      <c r="C854" s="8" t="s">
        <v>782</v>
      </c>
      <c r="D854" s="8" t="s">
        <v>39540</v>
      </c>
      <c r="E854" s="68" t="s">
        <v>37911</v>
      </c>
      <c r="F854" s="8" t="s">
        <v>18</v>
      </c>
      <c r="G854" s="8" t="s">
        <v>16</v>
      </c>
      <c r="H854" s="9"/>
      <c r="I854" s="8" t="s">
        <v>180</v>
      </c>
      <c r="J854" s="8" t="s">
        <v>14</v>
      </c>
      <c r="K854" s="108">
        <v>2</v>
      </c>
    </row>
    <row r="855" spans="1:11" ht="24" customHeight="1">
      <c r="A855" s="7" t="s">
        <v>783</v>
      </c>
      <c r="B855" s="7" t="s">
        <v>646</v>
      </c>
      <c r="C855" s="7" t="s">
        <v>784</v>
      </c>
      <c r="D855" s="7" t="s">
        <v>39541</v>
      </c>
      <c r="E855" s="12" t="s">
        <v>37912</v>
      </c>
      <c r="F855" s="7" t="s">
        <v>18</v>
      </c>
      <c r="G855" s="7" t="s">
        <v>16</v>
      </c>
      <c r="H855" s="4"/>
      <c r="I855" s="7" t="s">
        <v>15</v>
      </c>
      <c r="J855" s="7" t="s">
        <v>14</v>
      </c>
      <c r="K855" s="108">
        <v>2</v>
      </c>
    </row>
    <row r="856" spans="1:11" ht="24" customHeight="1">
      <c r="A856" s="8" t="s">
        <v>44675</v>
      </c>
      <c r="B856" s="8" t="s">
        <v>646</v>
      </c>
      <c r="C856" s="8" t="s">
        <v>44625</v>
      </c>
      <c r="D856" s="8" t="s">
        <v>44566</v>
      </c>
      <c r="E856" s="68" t="s">
        <v>44567</v>
      </c>
      <c r="F856" s="8" t="s">
        <v>18</v>
      </c>
      <c r="G856" s="8" t="s">
        <v>16</v>
      </c>
      <c r="H856" s="9"/>
      <c r="I856" s="8" t="s">
        <v>15</v>
      </c>
      <c r="J856" s="8" t="s">
        <v>14</v>
      </c>
      <c r="K856" s="108">
        <v>1</v>
      </c>
    </row>
    <row r="857" spans="1:11" ht="24" customHeight="1">
      <c r="A857" s="8" t="s">
        <v>38013</v>
      </c>
      <c r="B857" s="8" t="s">
        <v>646</v>
      </c>
      <c r="C857" s="8" t="s">
        <v>38014</v>
      </c>
      <c r="D857" s="8" t="s">
        <v>38015</v>
      </c>
      <c r="E857" s="68" t="s">
        <v>38016</v>
      </c>
      <c r="F857" s="8" t="s">
        <v>18</v>
      </c>
      <c r="G857" s="8" t="s">
        <v>16</v>
      </c>
      <c r="H857" s="9"/>
      <c r="I857" s="8" t="s">
        <v>15</v>
      </c>
      <c r="J857" s="8" t="s">
        <v>14</v>
      </c>
      <c r="K857" s="108">
        <v>1</v>
      </c>
    </row>
    <row r="858" spans="1:11" ht="24" customHeight="1">
      <c r="A858" s="8" t="s">
        <v>22157</v>
      </c>
      <c r="B858" s="8" t="s">
        <v>646</v>
      </c>
      <c r="C858" s="8" t="s">
        <v>22158</v>
      </c>
      <c r="D858" s="8" t="s">
        <v>39542</v>
      </c>
      <c r="E858" s="68" t="s">
        <v>37913</v>
      </c>
      <c r="F858" s="8" t="s">
        <v>18</v>
      </c>
      <c r="G858" s="8" t="s">
        <v>16</v>
      </c>
      <c r="H858" s="9"/>
      <c r="I858" s="8" t="s">
        <v>15</v>
      </c>
      <c r="J858" s="8" t="s">
        <v>14</v>
      </c>
      <c r="K858" s="108">
        <v>2</v>
      </c>
    </row>
    <row r="859" spans="1:11" ht="24" customHeight="1">
      <c r="A859" s="8" t="s">
        <v>22159</v>
      </c>
      <c r="B859" s="8" t="s">
        <v>646</v>
      </c>
      <c r="C859" s="8" t="s">
        <v>22160</v>
      </c>
      <c r="D859" s="8" t="s">
        <v>39543</v>
      </c>
      <c r="E859" s="68" t="s">
        <v>37914</v>
      </c>
      <c r="F859" s="8" t="s">
        <v>18</v>
      </c>
      <c r="G859" s="8" t="s">
        <v>16</v>
      </c>
      <c r="H859" s="9"/>
      <c r="I859" s="8" t="s">
        <v>15</v>
      </c>
      <c r="J859" s="8" t="s">
        <v>14</v>
      </c>
      <c r="K859" s="108">
        <v>2</v>
      </c>
    </row>
    <row r="860" spans="1:11" ht="24" customHeight="1">
      <c r="A860" s="8" t="s">
        <v>785</v>
      </c>
      <c r="B860" s="8" t="s">
        <v>646</v>
      </c>
      <c r="C860" s="8" t="s">
        <v>786</v>
      </c>
      <c r="D860" s="8" t="s">
        <v>39421</v>
      </c>
      <c r="E860" s="68" t="s">
        <v>37915</v>
      </c>
      <c r="F860" s="8" t="s">
        <v>18</v>
      </c>
      <c r="G860" s="8" t="s">
        <v>16</v>
      </c>
      <c r="H860" s="9"/>
      <c r="I860" s="8" t="s">
        <v>15</v>
      </c>
      <c r="J860" s="8" t="s">
        <v>14</v>
      </c>
      <c r="K860" s="108">
        <v>2</v>
      </c>
    </row>
    <row r="861" spans="1:11" ht="24" customHeight="1">
      <c r="A861" s="8" t="s">
        <v>27822</v>
      </c>
      <c r="B861" s="8" t="s">
        <v>646</v>
      </c>
      <c r="C861" s="8" t="s">
        <v>27807</v>
      </c>
      <c r="D861" s="8" t="s">
        <v>27808</v>
      </c>
      <c r="E861" s="68" t="s">
        <v>37916</v>
      </c>
      <c r="F861" s="8" t="s">
        <v>18</v>
      </c>
      <c r="G861" s="8" t="s">
        <v>16</v>
      </c>
      <c r="H861" s="9"/>
      <c r="I861" s="8" t="s">
        <v>15</v>
      </c>
      <c r="J861" s="8" t="s">
        <v>14</v>
      </c>
      <c r="K861" s="108">
        <v>2</v>
      </c>
    </row>
    <row r="862" spans="1:11" ht="24" customHeight="1">
      <c r="A862" s="5" t="s">
        <v>853</v>
      </c>
      <c r="B862" s="5" t="s">
        <v>854</v>
      </c>
      <c r="C862" s="5"/>
      <c r="D862" s="5"/>
      <c r="E862" s="67" t="s">
        <v>41902</v>
      </c>
      <c r="F862" s="5" t="s">
        <v>11</v>
      </c>
      <c r="G862" s="5" t="s">
        <v>40</v>
      </c>
      <c r="H862" s="6"/>
      <c r="I862" s="5" t="s">
        <v>180</v>
      </c>
      <c r="J862" s="5" t="s">
        <v>14</v>
      </c>
      <c r="K862" s="106">
        <v>2</v>
      </c>
    </row>
    <row r="863" spans="1:11" ht="24" customHeight="1">
      <c r="A863" s="7" t="s">
        <v>855</v>
      </c>
      <c r="B863" s="7" t="s">
        <v>854</v>
      </c>
      <c r="C863" s="7" t="s">
        <v>648</v>
      </c>
      <c r="D863" s="7" t="s">
        <v>856</v>
      </c>
      <c r="E863" s="12" t="s">
        <v>857</v>
      </c>
      <c r="F863" s="7" t="s">
        <v>18</v>
      </c>
      <c r="G863" s="7" t="s">
        <v>40</v>
      </c>
      <c r="H863" s="4"/>
      <c r="I863" s="7" t="s">
        <v>15</v>
      </c>
      <c r="J863" s="7" t="s">
        <v>14</v>
      </c>
      <c r="K863" s="107">
        <v>1</v>
      </c>
    </row>
    <row r="864" spans="1:11" ht="24" customHeight="1">
      <c r="A864" s="8" t="s">
        <v>858</v>
      </c>
      <c r="B864" s="8" t="s">
        <v>854</v>
      </c>
      <c r="C864" s="8" t="s">
        <v>860</v>
      </c>
      <c r="D864" s="8" t="s">
        <v>859</v>
      </c>
      <c r="E864" s="68" t="s">
        <v>41903</v>
      </c>
      <c r="F864" s="8" t="s">
        <v>18</v>
      </c>
      <c r="G864" s="8" t="s">
        <v>40</v>
      </c>
      <c r="H864" s="9"/>
      <c r="I864" s="8" t="s">
        <v>15</v>
      </c>
      <c r="J864" s="8" t="s">
        <v>14</v>
      </c>
      <c r="K864" s="108">
        <v>1</v>
      </c>
    </row>
    <row r="865" spans="1:11" ht="24" customHeight="1">
      <c r="A865" s="7" t="s">
        <v>861</v>
      </c>
      <c r="B865" s="7" t="s">
        <v>854</v>
      </c>
      <c r="C865" s="7" t="s">
        <v>863</v>
      </c>
      <c r="D865" s="7" t="s">
        <v>862</v>
      </c>
      <c r="E865" s="12" t="s">
        <v>41904</v>
      </c>
      <c r="F865" s="7" t="s">
        <v>18</v>
      </c>
      <c r="G865" s="7" t="s">
        <v>40</v>
      </c>
      <c r="H865" s="4"/>
      <c r="I865" s="7" t="s">
        <v>15</v>
      </c>
      <c r="J865" s="7" t="s">
        <v>14</v>
      </c>
      <c r="K865" s="107">
        <v>1</v>
      </c>
    </row>
    <row r="866" spans="1:11" ht="24" customHeight="1">
      <c r="A866" s="8" t="s">
        <v>864</v>
      </c>
      <c r="B866" s="8" t="s">
        <v>854</v>
      </c>
      <c r="C866" s="8" t="s">
        <v>867</v>
      </c>
      <c r="D866" s="8" t="s">
        <v>865</v>
      </c>
      <c r="E866" s="68" t="s">
        <v>866</v>
      </c>
      <c r="F866" s="8" t="s">
        <v>18</v>
      </c>
      <c r="G866" s="8" t="s">
        <v>40</v>
      </c>
      <c r="H866" s="9"/>
      <c r="I866" s="8" t="s">
        <v>15</v>
      </c>
      <c r="J866" s="8" t="s">
        <v>14</v>
      </c>
      <c r="K866" s="108">
        <v>1</v>
      </c>
    </row>
    <row r="867" spans="1:11" ht="24" customHeight="1">
      <c r="A867" s="7" t="s">
        <v>868</v>
      </c>
      <c r="B867" s="7" t="s">
        <v>854</v>
      </c>
      <c r="C867" s="7" t="s">
        <v>870</v>
      </c>
      <c r="D867" s="7" t="s">
        <v>869</v>
      </c>
      <c r="E867" s="12" t="s">
        <v>41905</v>
      </c>
      <c r="F867" s="7" t="s">
        <v>18</v>
      </c>
      <c r="G867" s="7" t="s">
        <v>40</v>
      </c>
      <c r="H867" s="4"/>
      <c r="I867" s="7" t="s">
        <v>15</v>
      </c>
      <c r="J867" s="7" t="s">
        <v>14</v>
      </c>
      <c r="K867" s="107">
        <v>1</v>
      </c>
    </row>
    <row r="868" spans="1:11" ht="24" customHeight="1">
      <c r="A868" s="8" t="s">
        <v>871</v>
      </c>
      <c r="B868" s="8" t="s">
        <v>854</v>
      </c>
      <c r="C868" s="8" t="s">
        <v>873</v>
      </c>
      <c r="D868" s="8" t="s">
        <v>872</v>
      </c>
      <c r="E868" s="68" t="s">
        <v>866</v>
      </c>
      <c r="F868" s="8" t="s">
        <v>18</v>
      </c>
      <c r="G868" s="8" t="s">
        <v>40</v>
      </c>
      <c r="H868" s="9"/>
      <c r="I868" s="8" t="s">
        <v>15</v>
      </c>
      <c r="J868" s="8" t="s">
        <v>14</v>
      </c>
      <c r="K868" s="108">
        <v>1</v>
      </c>
    </row>
    <row r="869" spans="1:11" ht="24" customHeight="1">
      <c r="A869" s="7" t="s">
        <v>874</v>
      </c>
      <c r="B869" s="7" t="s">
        <v>854</v>
      </c>
      <c r="C869" s="7" t="s">
        <v>876</v>
      </c>
      <c r="D869" s="7" t="s">
        <v>875</v>
      </c>
      <c r="E869" s="12" t="s">
        <v>41906</v>
      </c>
      <c r="F869" s="7" t="s">
        <v>18</v>
      </c>
      <c r="G869" s="7" t="s">
        <v>40</v>
      </c>
      <c r="H869" s="4"/>
      <c r="I869" s="7" t="s">
        <v>15</v>
      </c>
      <c r="J869" s="7" t="s">
        <v>14</v>
      </c>
      <c r="K869" s="107">
        <v>1</v>
      </c>
    </row>
    <row r="870" spans="1:11" ht="24" customHeight="1">
      <c r="A870" s="8" t="s">
        <v>877</v>
      </c>
      <c r="B870" s="8" t="s">
        <v>854</v>
      </c>
      <c r="C870" s="8" t="s">
        <v>879</v>
      </c>
      <c r="D870" s="8" t="s">
        <v>878</v>
      </c>
      <c r="E870" s="68" t="s">
        <v>41907</v>
      </c>
      <c r="F870" s="8" t="s">
        <v>18</v>
      </c>
      <c r="G870" s="8" t="s">
        <v>40</v>
      </c>
      <c r="H870" s="9"/>
      <c r="I870" s="8" t="s">
        <v>15</v>
      </c>
      <c r="J870" s="8" t="s">
        <v>14</v>
      </c>
      <c r="K870" s="108">
        <v>1</v>
      </c>
    </row>
    <row r="871" spans="1:11" ht="24" customHeight="1">
      <c r="A871" s="7" t="s">
        <v>880</v>
      </c>
      <c r="B871" s="7" t="s">
        <v>854</v>
      </c>
      <c r="C871" s="7" t="s">
        <v>882</v>
      </c>
      <c r="D871" s="7" t="s">
        <v>881</v>
      </c>
      <c r="E871" s="12" t="s">
        <v>41908</v>
      </c>
      <c r="F871" s="7" t="s">
        <v>18</v>
      </c>
      <c r="G871" s="7" t="s">
        <v>40</v>
      </c>
      <c r="H871" s="4"/>
      <c r="I871" s="7" t="s">
        <v>15</v>
      </c>
      <c r="J871" s="7" t="s">
        <v>14</v>
      </c>
      <c r="K871" s="107">
        <v>1</v>
      </c>
    </row>
    <row r="872" spans="1:11" ht="24" customHeight="1">
      <c r="A872" s="8" t="s">
        <v>883</v>
      </c>
      <c r="B872" s="8" t="s">
        <v>854</v>
      </c>
      <c r="C872" s="8" t="s">
        <v>885</v>
      </c>
      <c r="D872" s="8" t="s">
        <v>884</v>
      </c>
      <c r="E872" s="68" t="s">
        <v>41909</v>
      </c>
      <c r="F872" s="8" t="s">
        <v>18</v>
      </c>
      <c r="G872" s="8" t="s">
        <v>40</v>
      </c>
      <c r="H872" s="9"/>
      <c r="I872" s="8" t="s">
        <v>15</v>
      </c>
      <c r="J872" s="8" t="s">
        <v>14</v>
      </c>
      <c r="K872" s="108">
        <v>1</v>
      </c>
    </row>
    <row r="873" spans="1:11" ht="24" customHeight="1">
      <c r="A873" s="7" t="s">
        <v>886</v>
      </c>
      <c r="B873" s="7" t="s">
        <v>854</v>
      </c>
      <c r="C873" s="7" t="s">
        <v>888</v>
      </c>
      <c r="D873" s="7" t="s">
        <v>887</v>
      </c>
      <c r="E873" s="12" t="s">
        <v>41910</v>
      </c>
      <c r="F873" s="7" t="s">
        <v>18</v>
      </c>
      <c r="G873" s="7" t="s">
        <v>40</v>
      </c>
      <c r="H873" s="4"/>
      <c r="I873" s="7" t="s">
        <v>15</v>
      </c>
      <c r="J873" s="7" t="s">
        <v>14</v>
      </c>
      <c r="K873" s="107">
        <v>1</v>
      </c>
    </row>
    <row r="874" spans="1:11" ht="24" customHeight="1">
      <c r="A874" s="8" t="s">
        <v>889</v>
      </c>
      <c r="B874" s="8" t="s">
        <v>854</v>
      </c>
      <c r="C874" s="8" t="s">
        <v>891</v>
      </c>
      <c r="D874" s="8" t="s">
        <v>890</v>
      </c>
      <c r="E874" s="68" t="s">
        <v>41911</v>
      </c>
      <c r="F874" s="8" t="s">
        <v>18</v>
      </c>
      <c r="G874" s="8" t="s">
        <v>40</v>
      </c>
      <c r="H874" s="9"/>
      <c r="I874" s="8" t="s">
        <v>15</v>
      </c>
      <c r="J874" s="8" t="s">
        <v>14</v>
      </c>
      <c r="K874" s="108">
        <v>1</v>
      </c>
    </row>
    <row r="875" spans="1:11" ht="24" customHeight="1">
      <c r="A875" s="7" t="s">
        <v>892</v>
      </c>
      <c r="B875" s="7" t="s">
        <v>854</v>
      </c>
      <c r="C875" s="7" t="s">
        <v>894</v>
      </c>
      <c r="D875" s="7" t="s">
        <v>893</v>
      </c>
      <c r="E875" s="12" t="s">
        <v>41912</v>
      </c>
      <c r="F875" s="7" t="s">
        <v>18</v>
      </c>
      <c r="G875" s="7" t="s">
        <v>40</v>
      </c>
      <c r="H875" s="4"/>
      <c r="I875" s="7" t="s">
        <v>15</v>
      </c>
      <c r="J875" s="7" t="s">
        <v>14</v>
      </c>
      <c r="K875" s="107">
        <v>1</v>
      </c>
    </row>
    <row r="876" spans="1:11" ht="24" customHeight="1">
      <c r="A876" s="8" t="s">
        <v>895</v>
      </c>
      <c r="B876" s="8" t="s">
        <v>854</v>
      </c>
      <c r="C876" s="8" t="s">
        <v>897</v>
      </c>
      <c r="D876" s="8" t="s">
        <v>896</v>
      </c>
      <c r="E876" s="68" t="s">
        <v>41913</v>
      </c>
      <c r="F876" s="8" t="s">
        <v>18</v>
      </c>
      <c r="G876" s="8" t="s">
        <v>40</v>
      </c>
      <c r="H876" s="9"/>
      <c r="I876" s="8" t="s">
        <v>15</v>
      </c>
      <c r="J876" s="8" t="s">
        <v>14</v>
      </c>
      <c r="K876" s="108">
        <v>1</v>
      </c>
    </row>
    <row r="877" spans="1:11" ht="24" customHeight="1">
      <c r="A877" s="7" t="s">
        <v>898</v>
      </c>
      <c r="B877" s="7" t="s">
        <v>854</v>
      </c>
      <c r="C877" s="7" t="s">
        <v>900</v>
      </c>
      <c r="D877" s="7" t="s">
        <v>899</v>
      </c>
      <c r="E877" s="12" t="s">
        <v>41914</v>
      </c>
      <c r="F877" s="7" t="s">
        <v>18</v>
      </c>
      <c r="G877" s="7" t="s">
        <v>40</v>
      </c>
      <c r="H877" s="4"/>
      <c r="I877" s="7" t="s">
        <v>15</v>
      </c>
      <c r="J877" s="7" t="s">
        <v>14</v>
      </c>
      <c r="K877" s="107">
        <v>1</v>
      </c>
    </row>
    <row r="878" spans="1:11" ht="24" customHeight="1">
      <c r="A878" s="8" t="s">
        <v>901</v>
      </c>
      <c r="B878" s="8" t="s">
        <v>854</v>
      </c>
      <c r="C878" s="8" t="s">
        <v>903</v>
      </c>
      <c r="D878" s="8" t="s">
        <v>902</v>
      </c>
      <c r="E878" s="68" t="s">
        <v>41915</v>
      </c>
      <c r="F878" s="8" t="s">
        <v>18</v>
      </c>
      <c r="G878" s="8" t="s">
        <v>40</v>
      </c>
      <c r="H878" s="9"/>
      <c r="I878" s="8" t="s">
        <v>15</v>
      </c>
      <c r="J878" s="8" t="s">
        <v>14</v>
      </c>
      <c r="K878" s="108">
        <v>1</v>
      </c>
    </row>
    <row r="879" spans="1:11" ht="24" customHeight="1">
      <c r="A879" s="7" t="s">
        <v>904</v>
      </c>
      <c r="B879" s="7" t="s">
        <v>854</v>
      </c>
      <c r="C879" s="7" t="s">
        <v>906</v>
      </c>
      <c r="D879" s="7" t="s">
        <v>905</v>
      </c>
      <c r="E879" s="12" t="s">
        <v>41916</v>
      </c>
      <c r="F879" s="7" t="s">
        <v>18</v>
      </c>
      <c r="G879" s="7" t="s">
        <v>40</v>
      </c>
      <c r="H879" s="4"/>
      <c r="I879" s="7" t="s">
        <v>15</v>
      </c>
      <c r="J879" s="7" t="s">
        <v>14</v>
      </c>
      <c r="K879" s="107">
        <v>1</v>
      </c>
    </row>
    <row r="880" spans="1:11" ht="24" customHeight="1">
      <c r="A880" s="8" t="s">
        <v>907</v>
      </c>
      <c r="B880" s="8" t="s">
        <v>854</v>
      </c>
      <c r="C880" s="8" t="s">
        <v>909</v>
      </c>
      <c r="D880" s="8" t="s">
        <v>908</v>
      </c>
      <c r="E880" s="68" t="s">
        <v>41917</v>
      </c>
      <c r="F880" s="8" t="s">
        <v>18</v>
      </c>
      <c r="G880" s="8" t="s">
        <v>40</v>
      </c>
      <c r="H880" s="9"/>
      <c r="I880" s="8" t="s">
        <v>15</v>
      </c>
      <c r="J880" s="8" t="s">
        <v>14</v>
      </c>
      <c r="K880" s="108">
        <v>1</v>
      </c>
    </row>
    <row r="881" spans="1:11" ht="24" customHeight="1">
      <c r="A881" s="7" t="s">
        <v>910</v>
      </c>
      <c r="B881" s="7" t="s">
        <v>854</v>
      </c>
      <c r="C881" s="7" t="s">
        <v>912</v>
      </c>
      <c r="D881" s="7" t="s">
        <v>911</v>
      </c>
      <c r="E881" s="12" t="s">
        <v>41918</v>
      </c>
      <c r="F881" s="7" t="s">
        <v>18</v>
      </c>
      <c r="G881" s="7" t="s">
        <v>40</v>
      </c>
      <c r="H881" s="4"/>
      <c r="I881" s="7" t="s">
        <v>15</v>
      </c>
      <c r="J881" s="7" t="s">
        <v>14</v>
      </c>
      <c r="K881" s="107">
        <v>1</v>
      </c>
    </row>
    <row r="882" spans="1:11" ht="24" customHeight="1">
      <c r="A882" s="8" t="s">
        <v>913</v>
      </c>
      <c r="B882" s="8" t="s">
        <v>854</v>
      </c>
      <c r="C882" s="8" t="s">
        <v>915</v>
      </c>
      <c r="D882" s="8" t="s">
        <v>914</v>
      </c>
      <c r="E882" s="68" t="s">
        <v>41919</v>
      </c>
      <c r="F882" s="8" t="s">
        <v>18</v>
      </c>
      <c r="G882" s="8" t="s">
        <v>40</v>
      </c>
      <c r="H882" s="9"/>
      <c r="I882" s="8" t="s">
        <v>15</v>
      </c>
      <c r="J882" s="8" t="s">
        <v>14</v>
      </c>
      <c r="K882" s="108">
        <v>1</v>
      </c>
    </row>
    <row r="883" spans="1:11" ht="24" customHeight="1">
      <c r="A883" s="7" t="s">
        <v>916</v>
      </c>
      <c r="B883" s="7" t="s">
        <v>854</v>
      </c>
      <c r="C883" s="7" t="s">
        <v>918</v>
      </c>
      <c r="D883" s="7" t="s">
        <v>917</v>
      </c>
      <c r="E883" s="12" t="s">
        <v>41920</v>
      </c>
      <c r="F883" s="7" t="s">
        <v>18</v>
      </c>
      <c r="G883" s="7" t="s">
        <v>40</v>
      </c>
      <c r="H883" s="4"/>
      <c r="I883" s="7" t="s">
        <v>15</v>
      </c>
      <c r="J883" s="7" t="s">
        <v>14</v>
      </c>
      <c r="K883" s="107">
        <v>1</v>
      </c>
    </row>
    <row r="884" spans="1:11" ht="24" customHeight="1">
      <c r="A884" s="8" t="s">
        <v>919</v>
      </c>
      <c r="B884" s="8" t="s">
        <v>854</v>
      </c>
      <c r="C884" s="8" t="s">
        <v>921</v>
      </c>
      <c r="D884" s="8" t="s">
        <v>920</v>
      </c>
      <c r="E884" s="68" t="s">
        <v>41921</v>
      </c>
      <c r="F884" s="8" t="s">
        <v>18</v>
      </c>
      <c r="G884" s="8" t="s">
        <v>40</v>
      </c>
      <c r="H884" s="9"/>
      <c r="I884" s="8" t="s">
        <v>15</v>
      </c>
      <c r="J884" s="8" t="s">
        <v>14</v>
      </c>
      <c r="K884" s="108">
        <v>1</v>
      </c>
    </row>
    <row r="885" spans="1:11" ht="24" customHeight="1">
      <c r="A885" s="7" t="s">
        <v>922</v>
      </c>
      <c r="B885" s="7" t="s">
        <v>854</v>
      </c>
      <c r="C885" s="7" t="s">
        <v>924</v>
      </c>
      <c r="D885" s="7" t="s">
        <v>923</v>
      </c>
      <c r="E885" s="12" t="s">
        <v>41922</v>
      </c>
      <c r="F885" s="7" t="s">
        <v>18</v>
      </c>
      <c r="G885" s="7" t="s">
        <v>40</v>
      </c>
      <c r="H885" s="4"/>
      <c r="I885" s="7" t="s">
        <v>15</v>
      </c>
      <c r="J885" s="7" t="s">
        <v>14</v>
      </c>
      <c r="K885" s="107">
        <v>1</v>
      </c>
    </row>
    <row r="886" spans="1:11" ht="24" customHeight="1">
      <c r="A886" s="8" t="s">
        <v>925</v>
      </c>
      <c r="B886" s="8" t="s">
        <v>854</v>
      </c>
      <c r="C886" s="8" t="s">
        <v>928</v>
      </c>
      <c r="D886" s="8" t="s">
        <v>926</v>
      </c>
      <c r="E886" s="68" t="s">
        <v>927</v>
      </c>
      <c r="F886" s="8" t="s">
        <v>18</v>
      </c>
      <c r="G886" s="8" t="s">
        <v>40</v>
      </c>
      <c r="H886" s="9"/>
      <c r="I886" s="8" t="s">
        <v>15</v>
      </c>
      <c r="J886" s="8" t="s">
        <v>14</v>
      </c>
      <c r="K886" s="108">
        <v>1</v>
      </c>
    </row>
    <row r="887" spans="1:11" ht="24" customHeight="1">
      <c r="A887" s="7" t="s">
        <v>929</v>
      </c>
      <c r="B887" s="7" t="s">
        <v>854</v>
      </c>
      <c r="C887" s="7" t="s">
        <v>932</v>
      </c>
      <c r="D887" s="7" t="s">
        <v>930</v>
      </c>
      <c r="E887" s="12" t="s">
        <v>931</v>
      </c>
      <c r="F887" s="7" t="s">
        <v>18</v>
      </c>
      <c r="G887" s="7" t="s">
        <v>40</v>
      </c>
      <c r="H887" s="4"/>
      <c r="I887" s="7" t="s">
        <v>15</v>
      </c>
      <c r="J887" s="7" t="s">
        <v>14</v>
      </c>
      <c r="K887" s="107">
        <v>1</v>
      </c>
    </row>
    <row r="888" spans="1:11" ht="24" customHeight="1">
      <c r="A888" s="8" t="s">
        <v>933</v>
      </c>
      <c r="B888" s="8" t="s">
        <v>854</v>
      </c>
      <c r="C888" s="8" t="s">
        <v>936</v>
      </c>
      <c r="D888" s="8" t="s">
        <v>934</v>
      </c>
      <c r="E888" s="68" t="s">
        <v>935</v>
      </c>
      <c r="F888" s="8" t="s">
        <v>18</v>
      </c>
      <c r="G888" s="8" t="s">
        <v>40</v>
      </c>
      <c r="H888" s="9"/>
      <c r="I888" s="8" t="s">
        <v>15</v>
      </c>
      <c r="J888" s="8" t="s">
        <v>14</v>
      </c>
      <c r="K888" s="108">
        <v>1</v>
      </c>
    </row>
    <row r="889" spans="1:11" ht="24" customHeight="1">
      <c r="A889" s="7" t="s">
        <v>937</v>
      </c>
      <c r="B889" s="7" t="s">
        <v>854</v>
      </c>
      <c r="C889" s="7" t="s">
        <v>940</v>
      </c>
      <c r="D889" s="7" t="s">
        <v>938</v>
      </c>
      <c r="E889" s="12" t="s">
        <v>939</v>
      </c>
      <c r="F889" s="7" t="s">
        <v>18</v>
      </c>
      <c r="G889" s="7" t="s">
        <v>40</v>
      </c>
      <c r="H889" s="4"/>
      <c r="I889" s="7" t="s">
        <v>15</v>
      </c>
      <c r="J889" s="7" t="s">
        <v>14</v>
      </c>
      <c r="K889" s="107">
        <v>1</v>
      </c>
    </row>
    <row r="890" spans="1:11" ht="24" customHeight="1">
      <c r="A890" s="8" t="s">
        <v>941</v>
      </c>
      <c r="B890" s="8" t="s">
        <v>854</v>
      </c>
      <c r="C890" s="8" t="s">
        <v>944</v>
      </c>
      <c r="D890" s="8" t="s">
        <v>942</v>
      </c>
      <c r="E890" s="68" t="s">
        <v>943</v>
      </c>
      <c r="F890" s="8" t="s">
        <v>18</v>
      </c>
      <c r="G890" s="8" t="s">
        <v>40</v>
      </c>
      <c r="H890" s="9"/>
      <c r="I890" s="8" t="s">
        <v>15</v>
      </c>
      <c r="J890" s="8" t="s">
        <v>14</v>
      </c>
      <c r="K890" s="108">
        <v>1</v>
      </c>
    </row>
    <row r="891" spans="1:11" ht="24" customHeight="1">
      <c r="A891" s="7" t="s">
        <v>945</v>
      </c>
      <c r="B891" s="7" t="s">
        <v>854</v>
      </c>
      <c r="C891" s="7" t="s">
        <v>948</v>
      </c>
      <c r="D891" s="7" t="s">
        <v>946</v>
      </c>
      <c r="E891" s="12" t="s">
        <v>947</v>
      </c>
      <c r="F891" s="7" t="s">
        <v>18</v>
      </c>
      <c r="G891" s="7" t="s">
        <v>40</v>
      </c>
      <c r="H891" s="4"/>
      <c r="I891" s="7" t="s">
        <v>15</v>
      </c>
      <c r="J891" s="7" t="s">
        <v>14</v>
      </c>
      <c r="K891" s="107">
        <v>1</v>
      </c>
    </row>
    <row r="892" spans="1:11" ht="24" customHeight="1">
      <c r="A892" s="8" t="s">
        <v>949</v>
      </c>
      <c r="B892" s="8" t="s">
        <v>854</v>
      </c>
      <c r="C892" s="8" t="s">
        <v>952</v>
      </c>
      <c r="D892" s="8" t="s">
        <v>950</v>
      </c>
      <c r="E892" s="68" t="s">
        <v>951</v>
      </c>
      <c r="F892" s="8" t="s">
        <v>18</v>
      </c>
      <c r="G892" s="8" t="s">
        <v>40</v>
      </c>
      <c r="H892" s="9"/>
      <c r="I892" s="8" t="s">
        <v>15</v>
      </c>
      <c r="J892" s="8" t="s">
        <v>14</v>
      </c>
      <c r="K892" s="108">
        <v>1</v>
      </c>
    </row>
    <row r="893" spans="1:11" ht="24" customHeight="1">
      <c r="A893" s="7" t="s">
        <v>953</v>
      </c>
      <c r="B893" s="7" t="s">
        <v>854</v>
      </c>
      <c r="C893" s="7" t="s">
        <v>956</v>
      </c>
      <c r="D893" s="7" t="s">
        <v>954</v>
      </c>
      <c r="E893" s="12" t="s">
        <v>955</v>
      </c>
      <c r="F893" s="7" t="s">
        <v>18</v>
      </c>
      <c r="G893" s="7" t="s">
        <v>40</v>
      </c>
      <c r="H893" s="4"/>
      <c r="I893" s="7" t="s">
        <v>15</v>
      </c>
      <c r="J893" s="7" t="s">
        <v>14</v>
      </c>
      <c r="K893" s="107">
        <v>1</v>
      </c>
    </row>
    <row r="894" spans="1:11" ht="24" customHeight="1">
      <c r="A894" s="8" t="s">
        <v>957</v>
      </c>
      <c r="B894" s="8" t="s">
        <v>854</v>
      </c>
      <c r="C894" s="8" t="s">
        <v>960</v>
      </c>
      <c r="D894" s="8" t="s">
        <v>958</v>
      </c>
      <c r="E894" s="68" t="s">
        <v>959</v>
      </c>
      <c r="F894" s="8" t="s">
        <v>18</v>
      </c>
      <c r="G894" s="8" t="s">
        <v>40</v>
      </c>
      <c r="H894" s="9"/>
      <c r="I894" s="8" t="s">
        <v>15</v>
      </c>
      <c r="J894" s="8" t="s">
        <v>14</v>
      </c>
      <c r="K894" s="108">
        <v>1</v>
      </c>
    </row>
    <row r="895" spans="1:11" ht="24" customHeight="1">
      <c r="A895" s="7" t="s">
        <v>961</v>
      </c>
      <c r="B895" s="7" t="s">
        <v>854</v>
      </c>
      <c r="C895" s="7" t="s">
        <v>964</v>
      </c>
      <c r="D895" s="7" t="s">
        <v>962</v>
      </c>
      <c r="E895" s="12" t="s">
        <v>963</v>
      </c>
      <c r="F895" s="7" t="s">
        <v>18</v>
      </c>
      <c r="G895" s="7" t="s">
        <v>40</v>
      </c>
      <c r="H895" s="4"/>
      <c r="I895" s="7" t="s">
        <v>15</v>
      </c>
      <c r="J895" s="7" t="s">
        <v>14</v>
      </c>
      <c r="K895" s="107">
        <v>1</v>
      </c>
    </row>
    <row r="896" spans="1:11" ht="24" customHeight="1">
      <c r="A896" s="8" t="s">
        <v>965</v>
      </c>
      <c r="B896" s="8" t="s">
        <v>854</v>
      </c>
      <c r="C896" s="8" t="s">
        <v>968</v>
      </c>
      <c r="D896" s="8" t="s">
        <v>966</v>
      </c>
      <c r="E896" s="68" t="s">
        <v>967</v>
      </c>
      <c r="F896" s="8" t="s">
        <v>18</v>
      </c>
      <c r="G896" s="8" t="s">
        <v>40</v>
      </c>
      <c r="H896" s="9"/>
      <c r="I896" s="8" t="s">
        <v>15</v>
      </c>
      <c r="J896" s="8" t="s">
        <v>14</v>
      </c>
      <c r="K896" s="108">
        <v>1</v>
      </c>
    </row>
    <row r="897" spans="1:11" ht="24" customHeight="1">
      <c r="A897" s="7" t="s">
        <v>969</v>
      </c>
      <c r="B897" s="7" t="s">
        <v>854</v>
      </c>
      <c r="C897" s="7" t="s">
        <v>971</v>
      </c>
      <c r="D897" s="7" t="s">
        <v>970</v>
      </c>
      <c r="E897" s="12" t="s">
        <v>866</v>
      </c>
      <c r="F897" s="7" t="s">
        <v>18</v>
      </c>
      <c r="G897" s="7" t="s">
        <v>40</v>
      </c>
      <c r="H897" s="4"/>
      <c r="I897" s="7" t="s">
        <v>15</v>
      </c>
      <c r="J897" s="7" t="s">
        <v>14</v>
      </c>
      <c r="K897" s="107">
        <v>1</v>
      </c>
    </row>
    <row r="898" spans="1:11" ht="24" customHeight="1">
      <c r="A898" s="8" t="s">
        <v>972</v>
      </c>
      <c r="B898" s="8" t="s">
        <v>854</v>
      </c>
      <c r="C898" s="8" t="s">
        <v>974</v>
      </c>
      <c r="D898" s="8" t="s">
        <v>973</v>
      </c>
      <c r="E898" s="68" t="s">
        <v>857</v>
      </c>
      <c r="F898" s="8" t="s">
        <v>18</v>
      </c>
      <c r="G898" s="8" t="s">
        <v>40</v>
      </c>
      <c r="H898" s="9"/>
      <c r="I898" s="8" t="s">
        <v>15</v>
      </c>
      <c r="J898" s="8" t="s">
        <v>14</v>
      </c>
      <c r="K898" s="108">
        <v>1</v>
      </c>
    </row>
    <row r="899" spans="1:11" ht="24" customHeight="1">
      <c r="A899" s="7" t="s">
        <v>975</v>
      </c>
      <c r="B899" s="7" t="s">
        <v>854</v>
      </c>
      <c r="C899" s="7" t="s">
        <v>978</v>
      </c>
      <c r="D899" s="7" t="s">
        <v>976</v>
      </c>
      <c r="E899" s="12" t="s">
        <v>977</v>
      </c>
      <c r="F899" s="7" t="s">
        <v>18</v>
      </c>
      <c r="G899" s="7" t="s">
        <v>40</v>
      </c>
      <c r="H899" s="4"/>
      <c r="I899" s="7" t="s">
        <v>15</v>
      </c>
      <c r="J899" s="7" t="s">
        <v>14</v>
      </c>
      <c r="K899" s="107">
        <v>1</v>
      </c>
    </row>
    <row r="900" spans="1:11" ht="24" customHeight="1">
      <c r="A900" s="8" t="s">
        <v>979</v>
      </c>
      <c r="B900" s="8" t="s">
        <v>854</v>
      </c>
      <c r="C900" s="8" t="s">
        <v>701</v>
      </c>
      <c r="D900" s="8" t="s">
        <v>980</v>
      </c>
      <c r="E900" s="68" t="s">
        <v>857</v>
      </c>
      <c r="F900" s="8" t="s">
        <v>18</v>
      </c>
      <c r="G900" s="8" t="s">
        <v>40</v>
      </c>
      <c r="H900" s="9"/>
      <c r="I900" s="8" t="s">
        <v>15</v>
      </c>
      <c r="J900" s="8" t="s">
        <v>14</v>
      </c>
      <c r="K900" s="108">
        <v>1</v>
      </c>
    </row>
    <row r="901" spans="1:11" ht="24" customHeight="1">
      <c r="A901" s="7" t="s">
        <v>981</v>
      </c>
      <c r="B901" s="7" t="s">
        <v>854</v>
      </c>
      <c r="C901" s="7" t="s">
        <v>984</v>
      </c>
      <c r="D901" s="7" t="s">
        <v>982</v>
      </c>
      <c r="E901" s="12" t="s">
        <v>983</v>
      </c>
      <c r="F901" s="7" t="s">
        <v>18</v>
      </c>
      <c r="G901" s="7" t="s">
        <v>40</v>
      </c>
      <c r="H901" s="4"/>
      <c r="I901" s="7" t="s">
        <v>15</v>
      </c>
      <c r="J901" s="7" t="s">
        <v>14</v>
      </c>
      <c r="K901" s="107">
        <v>1</v>
      </c>
    </row>
    <row r="902" spans="1:11" ht="24" customHeight="1">
      <c r="A902" s="8" t="s">
        <v>985</v>
      </c>
      <c r="B902" s="8" t="s">
        <v>854</v>
      </c>
      <c r="C902" s="8" t="s">
        <v>988</v>
      </c>
      <c r="D902" s="8" t="s">
        <v>986</v>
      </c>
      <c r="E902" s="68" t="s">
        <v>987</v>
      </c>
      <c r="F902" s="8" t="s">
        <v>18</v>
      </c>
      <c r="G902" s="8" t="s">
        <v>40</v>
      </c>
      <c r="H902" s="9"/>
      <c r="I902" s="8" t="s">
        <v>15</v>
      </c>
      <c r="J902" s="8" t="s">
        <v>14</v>
      </c>
      <c r="K902" s="108">
        <v>1</v>
      </c>
    </row>
    <row r="903" spans="1:11" ht="24" customHeight="1">
      <c r="A903" s="7" t="s">
        <v>989</v>
      </c>
      <c r="B903" s="7" t="s">
        <v>854</v>
      </c>
      <c r="C903" s="7" t="s">
        <v>991</v>
      </c>
      <c r="D903" s="7" t="s">
        <v>990</v>
      </c>
      <c r="E903" s="12" t="s">
        <v>857</v>
      </c>
      <c r="F903" s="7" t="s">
        <v>18</v>
      </c>
      <c r="G903" s="7" t="s">
        <v>40</v>
      </c>
      <c r="H903" s="4"/>
      <c r="I903" s="7" t="s">
        <v>15</v>
      </c>
      <c r="J903" s="7" t="s">
        <v>14</v>
      </c>
      <c r="K903" s="107">
        <v>1</v>
      </c>
    </row>
    <row r="904" spans="1:11" ht="24" customHeight="1">
      <c r="A904" s="8" t="s">
        <v>992</v>
      </c>
      <c r="B904" s="8" t="s">
        <v>854</v>
      </c>
      <c r="C904" s="8" t="s">
        <v>995</v>
      </c>
      <c r="D904" s="8" t="s">
        <v>993</v>
      </c>
      <c r="E904" s="68" t="s">
        <v>994</v>
      </c>
      <c r="F904" s="8" t="s">
        <v>18</v>
      </c>
      <c r="G904" s="8" t="s">
        <v>40</v>
      </c>
      <c r="H904" s="9"/>
      <c r="I904" s="8" t="s">
        <v>15</v>
      </c>
      <c r="J904" s="8" t="s">
        <v>14</v>
      </c>
      <c r="K904" s="108">
        <v>1</v>
      </c>
    </row>
    <row r="905" spans="1:11" ht="24" customHeight="1">
      <c r="A905" s="7" t="s">
        <v>996</v>
      </c>
      <c r="B905" s="7" t="s">
        <v>854</v>
      </c>
      <c r="C905" s="7" t="s">
        <v>999</v>
      </c>
      <c r="D905" s="7" t="s">
        <v>997</v>
      </c>
      <c r="E905" s="12" t="s">
        <v>998</v>
      </c>
      <c r="F905" s="7" t="s">
        <v>18</v>
      </c>
      <c r="G905" s="7" t="s">
        <v>40</v>
      </c>
      <c r="H905" s="4"/>
      <c r="I905" s="7" t="s">
        <v>15</v>
      </c>
      <c r="J905" s="7" t="s">
        <v>14</v>
      </c>
      <c r="K905" s="107">
        <v>1</v>
      </c>
    </row>
    <row r="906" spans="1:11" ht="24" customHeight="1">
      <c r="A906" s="8" t="s">
        <v>1000</v>
      </c>
      <c r="B906" s="8" t="s">
        <v>854</v>
      </c>
      <c r="C906" s="8" t="s">
        <v>1003</v>
      </c>
      <c r="D906" s="8" t="s">
        <v>1001</v>
      </c>
      <c r="E906" s="68" t="s">
        <v>1002</v>
      </c>
      <c r="F906" s="8" t="s">
        <v>18</v>
      </c>
      <c r="G906" s="8" t="s">
        <v>40</v>
      </c>
      <c r="H906" s="9"/>
      <c r="I906" s="8" t="s">
        <v>15</v>
      </c>
      <c r="J906" s="8" t="s">
        <v>14</v>
      </c>
      <c r="K906" s="108">
        <v>1</v>
      </c>
    </row>
    <row r="907" spans="1:11" ht="24" customHeight="1">
      <c r="A907" s="7" t="s">
        <v>1004</v>
      </c>
      <c r="B907" s="7" t="s">
        <v>854</v>
      </c>
      <c r="C907" s="7" t="s">
        <v>1007</v>
      </c>
      <c r="D907" s="7" t="s">
        <v>1005</v>
      </c>
      <c r="E907" s="12" t="s">
        <v>1006</v>
      </c>
      <c r="F907" s="7" t="s">
        <v>18</v>
      </c>
      <c r="G907" s="7" t="s">
        <v>40</v>
      </c>
      <c r="H907" s="4"/>
      <c r="I907" s="7" t="s">
        <v>15</v>
      </c>
      <c r="J907" s="7" t="s">
        <v>14</v>
      </c>
      <c r="K907" s="107">
        <v>1</v>
      </c>
    </row>
    <row r="908" spans="1:11" ht="24" customHeight="1">
      <c r="A908" s="8" t="s">
        <v>1008</v>
      </c>
      <c r="B908" s="8" t="s">
        <v>854</v>
      </c>
      <c r="C908" s="8" t="s">
        <v>1011</v>
      </c>
      <c r="D908" s="8" t="s">
        <v>1009</v>
      </c>
      <c r="E908" s="68" t="s">
        <v>1010</v>
      </c>
      <c r="F908" s="8" t="s">
        <v>18</v>
      </c>
      <c r="G908" s="8" t="s">
        <v>40</v>
      </c>
      <c r="H908" s="9"/>
      <c r="I908" s="8" t="s">
        <v>15</v>
      </c>
      <c r="J908" s="8" t="s">
        <v>14</v>
      </c>
      <c r="K908" s="108">
        <v>1</v>
      </c>
    </row>
    <row r="909" spans="1:11" ht="24" customHeight="1">
      <c r="A909" s="7" t="s">
        <v>1012</v>
      </c>
      <c r="B909" s="7" t="s">
        <v>854</v>
      </c>
      <c r="C909" s="7" t="s">
        <v>1015</v>
      </c>
      <c r="D909" s="7" t="s">
        <v>1013</v>
      </c>
      <c r="E909" s="12" t="s">
        <v>1014</v>
      </c>
      <c r="F909" s="7" t="s">
        <v>18</v>
      </c>
      <c r="G909" s="7" t="s">
        <v>40</v>
      </c>
      <c r="H909" s="4"/>
      <c r="I909" s="7" t="s">
        <v>15</v>
      </c>
      <c r="J909" s="7" t="s">
        <v>14</v>
      </c>
      <c r="K909" s="107">
        <v>1</v>
      </c>
    </row>
    <row r="910" spans="1:11" ht="24" customHeight="1">
      <c r="A910" s="8" t="s">
        <v>1016</v>
      </c>
      <c r="B910" s="8" t="s">
        <v>854</v>
      </c>
      <c r="C910" s="8" t="s">
        <v>1019</v>
      </c>
      <c r="D910" s="8" t="s">
        <v>1017</v>
      </c>
      <c r="E910" s="68" t="s">
        <v>1018</v>
      </c>
      <c r="F910" s="8" t="s">
        <v>18</v>
      </c>
      <c r="G910" s="8" t="s">
        <v>40</v>
      </c>
      <c r="H910" s="9"/>
      <c r="I910" s="8" t="s">
        <v>15</v>
      </c>
      <c r="J910" s="8" t="s">
        <v>14</v>
      </c>
      <c r="K910" s="108">
        <v>1</v>
      </c>
    </row>
    <row r="911" spans="1:11" ht="24" customHeight="1">
      <c r="A911" s="7" t="s">
        <v>1020</v>
      </c>
      <c r="B911" s="7" t="s">
        <v>854</v>
      </c>
      <c r="C911" s="7" t="s">
        <v>1023</v>
      </c>
      <c r="D911" s="7" t="s">
        <v>1021</v>
      </c>
      <c r="E911" s="12" t="s">
        <v>1022</v>
      </c>
      <c r="F911" s="7" t="s">
        <v>18</v>
      </c>
      <c r="G911" s="7" t="s">
        <v>40</v>
      </c>
      <c r="H911" s="4"/>
      <c r="I911" s="7" t="s">
        <v>15</v>
      </c>
      <c r="J911" s="7" t="s">
        <v>14</v>
      </c>
      <c r="K911" s="107">
        <v>1</v>
      </c>
    </row>
    <row r="912" spans="1:11" ht="24" customHeight="1">
      <c r="A912" s="8" t="s">
        <v>1024</v>
      </c>
      <c r="B912" s="8" t="s">
        <v>854</v>
      </c>
      <c r="C912" s="8" t="s">
        <v>1026</v>
      </c>
      <c r="D912" s="8" t="s">
        <v>1025</v>
      </c>
      <c r="E912" s="68" t="s">
        <v>857</v>
      </c>
      <c r="F912" s="8" t="s">
        <v>18</v>
      </c>
      <c r="G912" s="8" t="s">
        <v>40</v>
      </c>
      <c r="H912" s="9"/>
      <c r="I912" s="8" t="s">
        <v>15</v>
      </c>
      <c r="J912" s="8" t="s">
        <v>14</v>
      </c>
      <c r="K912" s="108">
        <v>1</v>
      </c>
    </row>
    <row r="913" spans="1:11" ht="24" customHeight="1">
      <c r="A913" s="7" t="s">
        <v>1027</v>
      </c>
      <c r="B913" s="7" t="s">
        <v>854</v>
      </c>
      <c r="C913" s="7" t="s">
        <v>1030</v>
      </c>
      <c r="D913" s="7" t="s">
        <v>1028</v>
      </c>
      <c r="E913" s="12" t="s">
        <v>1029</v>
      </c>
      <c r="F913" s="7" t="s">
        <v>18</v>
      </c>
      <c r="G913" s="7" t="s">
        <v>40</v>
      </c>
      <c r="H913" s="4"/>
      <c r="I913" s="7" t="s">
        <v>15</v>
      </c>
      <c r="J913" s="7" t="s">
        <v>14</v>
      </c>
      <c r="K913" s="107">
        <v>1</v>
      </c>
    </row>
    <row r="914" spans="1:11" ht="24" customHeight="1">
      <c r="A914" s="8" t="s">
        <v>1031</v>
      </c>
      <c r="B914" s="8" t="s">
        <v>854</v>
      </c>
      <c r="C914" s="8" t="s">
        <v>1034</v>
      </c>
      <c r="D914" s="8" t="s">
        <v>1032</v>
      </c>
      <c r="E914" s="68" t="s">
        <v>1033</v>
      </c>
      <c r="F914" s="8" t="s">
        <v>18</v>
      </c>
      <c r="G914" s="8" t="s">
        <v>40</v>
      </c>
      <c r="H914" s="9"/>
      <c r="I914" s="8" t="s">
        <v>15</v>
      </c>
      <c r="J914" s="8" t="s">
        <v>14</v>
      </c>
      <c r="K914" s="108">
        <v>1</v>
      </c>
    </row>
    <row r="915" spans="1:11" ht="24" customHeight="1">
      <c r="A915" s="7" t="s">
        <v>1035</v>
      </c>
      <c r="B915" s="7" t="s">
        <v>854</v>
      </c>
      <c r="C915" s="7" t="s">
        <v>1038</v>
      </c>
      <c r="D915" s="7" t="s">
        <v>1036</v>
      </c>
      <c r="E915" s="12" t="s">
        <v>1037</v>
      </c>
      <c r="F915" s="7" t="s">
        <v>18</v>
      </c>
      <c r="G915" s="7" t="s">
        <v>40</v>
      </c>
      <c r="H915" s="4"/>
      <c r="I915" s="7" t="s">
        <v>15</v>
      </c>
      <c r="J915" s="7" t="s">
        <v>14</v>
      </c>
      <c r="K915" s="107">
        <v>1</v>
      </c>
    </row>
    <row r="916" spans="1:11" ht="24" customHeight="1">
      <c r="A916" s="8" t="s">
        <v>1039</v>
      </c>
      <c r="B916" s="8" t="s">
        <v>854</v>
      </c>
      <c r="C916" s="8" t="s">
        <v>1042</v>
      </c>
      <c r="D916" s="8" t="s">
        <v>1040</v>
      </c>
      <c r="E916" s="68" t="s">
        <v>1041</v>
      </c>
      <c r="F916" s="8" t="s">
        <v>18</v>
      </c>
      <c r="G916" s="8" t="s">
        <v>40</v>
      </c>
      <c r="H916" s="9"/>
      <c r="I916" s="8" t="s">
        <v>15</v>
      </c>
      <c r="J916" s="8" t="s">
        <v>14</v>
      </c>
      <c r="K916" s="108">
        <v>1</v>
      </c>
    </row>
    <row r="917" spans="1:11" ht="24" customHeight="1">
      <c r="A917" s="7" t="s">
        <v>1043</v>
      </c>
      <c r="B917" s="7" t="s">
        <v>854</v>
      </c>
      <c r="C917" s="7" t="s">
        <v>1046</v>
      </c>
      <c r="D917" s="7" t="s">
        <v>1044</v>
      </c>
      <c r="E917" s="12" t="s">
        <v>1045</v>
      </c>
      <c r="F917" s="7" t="s">
        <v>18</v>
      </c>
      <c r="G917" s="7" t="s">
        <v>40</v>
      </c>
      <c r="H917" s="4"/>
      <c r="I917" s="7" t="s">
        <v>15</v>
      </c>
      <c r="J917" s="7" t="s">
        <v>14</v>
      </c>
      <c r="K917" s="107">
        <v>1</v>
      </c>
    </row>
    <row r="918" spans="1:11" ht="24" customHeight="1">
      <c r="A918" s="8" t="s">
        <v>1047</v>
      </c>
      <c r="B918" s="8" t="s">
        <v>854</v>
      </c>
      <c r="C918" s="8" t="s">
        <v>1050</v>
      </c>
      <c r="D918" s="8" t="s">
        <v>1048</v>
      </c>
      <c r="E918" s="68" t="s">
        <v>1049</v>
      </c>
      <c r="F918" s="8" t="s">
        <v>18</v>
      </c>
      <c r="G918" s="8" t="s">
        <v>40</v>
      </c>
      <c r="H918" s="9"/>
      <c r="I918" s="8" t="s">
        <v>15</v>
      </c>
      <c r="J918" s="8" t="s">
        <v>14</v>
      </c>
      <c r="K918" s="108">
        <v>1</v>
      </c>
    </row>
    <row r="919" spans="1:11" ht="24" customHeight="1">
      <c r="A919" s="7" t="s">
        <v>1051</v>
      </c>
      <c r="B919" s="7" t="s">
        <v>854</v>
      </c>
      <c r="C919" s="7" t="s">
        <v>1054</v>
      </c>
      <c r="D919" s="7" t="s">
        <v>1052</v>
      </c>
      <c r="E919" s="12" t="s">
        <v>1053</v>
      </c>
      <c r="F919" s="7" t="s">
        <v>18</v>
      </c>
      <c r="G919" s="7" t="s">
        <v>40</v>
      </c>
      <c r="H919" s="4"/>
      <c r="I919" s="7" t="s">
        <v>15</v>
      </c>
      <c r="J919" s="7" t="s">
        <v>14</v>
      </c>
      <c r="K919" s="107">
        <v>1</v>
      </c>
    </row>
    <row r="920" spans="1:11" ht="24" customHeight="1">
      <c r="A920" s="8" t="s">
        <v>1055</v>
      </c>
      <c r="B920" s="8" t="s">
        <v>854</v>
      </c>
      <c r="C920" s="8" t="s">
        <v>719</v>
      </c>
      <c r="D920" s="8" t="s">
        <v>1056</v>
      </c>
      <c r="E920" s="68" t="s">
        <v>857</v>
      </c>
      <c r="F920" s="8" t="s">
        <v>18</v>
      </c>
      <c r="G920" s="8" t="s">
        <v>40</v>
      </c>
      <c r="H920" s="9"/>
      <c r="I920" s="8" t="s">
        <v>15</v>
      </c>
      <c r="J920" s="8" t="s">
        <v>14</v>
      </c>
      <c r="K920" s="108">
        <v>1</v>
      </c>
    </row>
    <row r="921" spans="1:11" ht="24" customHeight="1">
      <c r="A921" s="7" t="s">
        <v>1057</v>
      </c>
      <c r="B921" s="7" t="s">
        <v>854</v>
      </c>
      <c r="C921" s="7" t="s">
        <v>1060</v>
      </c>
      <c r="D921" s="7" t="s">
        <v>1058</v>
      </c>
      <c r="E921" s="12" t="s">
        <v>1059</v>
      </c>
      <c r="F921" s="7" t="s">
        <v>18</v>
      </c>
      <c r="G921" s="7" t="s">
        <v>40</v>
      </c>
      <c r="H921" s="4"/>
      <c r="I921" s="7" t="s">
        <v>15</v>
      </c>
      <c r="J921" s="7" t="s">
        <v>14</v>
      </c>
      <c r="K921" s="107">
        <v>1</v>
      </c>
    </row>
    <row r="922" spans="1:11" ht="24" customHeight="1">
      <c r="A922" s="8" t="s">
        <v>1061</v>
      </c>
      <c r="B922" s="8" t="s">
        <v>854</v>
      </c>
      <c r="C922" s="8" t="s">
        <v>1064</v>
      </c>
      <c r="D922" s="8" t="s">
        <v>1062</v>
      </c>
      <c r="E922" s="68" t="s">
        <v>1063</v>
      </c>
      <c r="F922" s="8" t="s">
        <v>18</v>
      </c>
      <c r="G922" s="8" t="s">
        <v>40</v>
      </c>
      <c r="H922" s="9"/>
      <c r="I922" s="8" t="s">
        <v>15</v>
      </c>
      <c r="J922" s="8" t="s">
        <v>14</v>
      </c>
      <c r="K922" s="108">
        <v>1</v>
      </c>
    </row>
    <row r="923" spans="1:11" ht="24" customHeight="1">
      <c r="A923" s="7" t="s">
        <v>1065</v>
      </c>
      <c r="B923" s="7" t="s">
        <v>854</v>
      </c>
      <c r="C923" s="7" t="s">
        <v>1067</v>
      </c>
      <c r="D923" s="7" t="s">
        <v>1066</v>
      </c>
      <c r="E923" s="12" t="s">
        <v>857</v>
      </c>
      <c r="F923" s="7" t="s">
        <v>18</v>
      </c>
      <c r="G923" s="7" t="s">
        <v>40</v>
      </c>
      <c r="H923" s="4"/>
      <c r="I923" s="7" t="s">
        <v>15</v>
      </c>
      <c r="J923" s="7" t="s">
        <v>14</v>
      </c>
      <c r="K923" s="107">
        <v>1</v>
      </c>
    </row>
    <row r="924" spans="1:11" ht="24" customHeight="1">
      <c r="A924" s="8" t="s">
        <v>1068</v>
      </c>
      <c r="B924" s="8" t="s">
        <v>854</v>
      </c>
      <c r="C924" s="8" t="s">
        <v>1070</v>
      </c>
      <c r="D924" s="8" t="s">
        <v>1069</v>
      </c>
      <c r="E924" s="68" t="s">
        <v>1069</v>
      </c>
      <c r="F924" s="8" t="s">
        <v>18</v>
      </c>
      <c r="G924" s="8" t="s">
        <v>40</v>
      </c>
      <c r="H924" s="9"/>
      <c r="I924" s="8" t="s">
        <v>15</v>
      </c>
      <c r="J924" s="8" t="s">
        <v>14</v>
      </c>
      <c r="K924" s="108">
        <v>1</v>
      </c>
    </row>
    <row r="925" spans="1:11" ht="24" customHeight="1">
      <c r="A925" s="7" t="s">
        <v>1071</v>
      </c>
      <c r="B925" s="7" t="s">
        <v>854</v>
      </c>
      <c r="C925" s="7" t="s">
        <v>1074</v>
      </c>
      <c r="D925" s="7" t="s">
        <v>1072</v>
      </c>
      <c r="E925" s="12" t="s">
        <v>1073</v>
      </c>
      <c r="F925" s="7" t="s">
        <v>18</v>
      </c>
      <c r="G925" s="7" t="s">
        <v>40</v>
      </c>
      <c r="H925" s="4"/>
      <c r="I925" s="7" t="s">
        <v>15</v>
      </c>
      <c r="J925" s="7" t="s">
        <v>14</v>
      </c>
      <c r="K925" s="107">
        <v>1</v>
      </c>
    </row>
    <row r="926" spans="1:11" ht="24" customHeight="1">
      <c r="A926" s="8" t="s">
        <v>1075</v>
      </c>
      <c r="B926" s="8" t="s">
        <v>854</v>
      </c>
      <c r="C926" s="8" t="s">
        <v>804</v>
      </c>
      <c r="D926" s="8" t="s">
        <v>1076</v>
      </c>
      <c r="E926" s="68" t="s">
        <v>1077</v>
      </c>
      <c r="F926" s="8" t="s">
        <v>18</v>
      </c>
      <c r="G926" s="8" t="s">
        <v>40</v>
      </c>
      <c r="H926" s="9"/>
      <c r="I926" s="8" t="s">
        <v>15</v>
      </c>
      <c r="J926" s="8" t="s">
        <v>14</v>
      </c>
      <c r="K926" s="108">
        <v>1</v>
      </c>
    </row>
    <row r="927" spans="1:11" ht="24" customHeight="1">
      <c r="A927" s="7" t="s">
        <v>1078</v>
      </c>
      <c r="B927" s="7" t="s">
        <v>854</v>
      </c>
      <c r="C927" s="7" t="s">
        <v>1081</v>
      </c>
      <c r="D927" s="7" t="s">
        <v>1079</v>
      </c>
      <c r="E927" s="12" t="s">
        <v>1080</v>
      </c>
      <c r="F927" s="7" t="s">
        <v>18</v>
      </c>
      <c r="G927" s="7" t="s">
        <v>40</v>
      </c>
      <c r="H927" s="4"/>
      <c r="I927" s="7" t="s">
        <v>15</v>
      </c>
      <c r="J927" s="7" t="s">
        <v>14</v>
      </c>
      <c r="K927" s="107">
        <v>1</v>
      </c>
    </row>
    <row r="928" spans="1:11" ht="24" customHeight="1">
      <c r="A928" s="8" t="s">
        <v>1082</v>
      </c>
      <c r="B928" s="8" t="s">
        <v>854</v>
      </c>
      <c r="C928" s="8" t="s">
        <v>1085</v>
      </c>
      <c r="D928" s="8" t="s">
        <v>1083</v>
      </c>
      <c r="E928" s="68" t="s">
        <v>1084</v>
      </c>
      <c r="F928" s="8" t="s">
        <v>18</v>
      </c>
      <c r="G928" s="8" t="s">
        <v>40</v>
      </c>
      <c r="H928" s="9"/>
      <c r="I928" s="8" t="s">
        <v>15</v>
      </c>
      <c r="J928" s="8" t="s">
        <v>14</v>
      </c>
      <c r="K928" s="108">
        <v>1</v>
      </c>
    </row>
    <row r="929" spans="1:11" ht="24" customHeight="1">
      <c r="A929" s="7" t="s">
        <v>1086</v>
      </c>
      <c r="B929" s="7" t="s">
        <v>854</v>
      </c>
      <c r="C929" s="7" t="s">
        <v>1088</v>
      </c>
      <c r="D929" s="7" t="s">
        <v>1087</v>
      </c>
      <c r="E929" s="12" t="s">
        <v>857</v>
      </c>
      <c r="F929" s="7" t="s">
        <v>18</v>
      </c>
      <c r="G929" s="7" t="s">
        <v>40</v>
      </c>
      <c r="H929" s="4"/>
      <c r="I929" s="7" t="s">
        <v>15</v>
      </c>
      <c r="J929" s="7" t="s">
        <v>14</v>
      </c>
      <c r="K929" s="107">
        <v>1</v>
      </c>
    </row>
    <row r="930" spans="1:11" ht="24" customHeight="1">
      <c r="A930" s="8" t="s">
        <v>1089</v>
      </c>
      <c r="B930" s="8" t="s">
        <v>854</v>
      </c>
      <c r="C930" s="8" t="s">
        <v>1092</v>
      </c>
      <c r="D930" s="8" t="s">
        <v>1090</v>
      </c>
      <c r="E930" s="68" t="s">
        <v>1091</v>
      </c>
      <c r="F930" s="8" t="s">
        <v>18</v>
      </c>
      <c r="G930" s="8" t="s">
        <v>40</v>
      </c>
      <c r="H930" s="9"/>
      <c r="I930" s="8" t="s">
        <v>15</v>
      </c>
      <c r="J930" s="8" t="s">
        <v>14</v>
      </c>
      <c r="K930" s="108">
        <v>1</v>
      </c>
    </row>
    <row r="931" spans="1:11" ht="24" customHeight="1">
      <c r="A931" s="7" t="s">
        <v>1093</v>
      </c>
      <c r="B931" s="7" t="s">
        <v>854</v>
      </c>
      <c r="C931" s="7" t="s">
        <v>1095</v>
      </c>
      <c r="D931" s="7" t="s">
        <v>1094</v>
      </c>
      <c r="E931" s="12" t="s">
        <v>857</v>
      </c>
      <c r="F931" s="7" t="s">
        <v>18</v>
      </c>
      <c r="G931" s="7" t="s">
        <v>40</v>
      </c>
      <c r="H931" s="4"/>
      <c r="I931" s="7" t="s">
        <v>15</v>
      </c>
      <c r="J931" s="7" t="s">
        <v>14</v>
      </c>
      <c r="K931" s="107">
        <v>1</v>
      </c>
    </row>
    <row r="932" spans="1:11" ht="24" customHeight="1">
      <c r="A932" s="8" t="s">
        <v>1096</v>
      </c>
      <c r="B932" s="8" t="s">
        <v>854</v>
      </c>
      <c r="C932" s="8" t="s">
        <v>1099</v>
      </c>
      <c r="D932" s="8" t="s">
        <v>1097</v>
      </c>
      <c r="E932" s="68" t="s">
        <v>1098</v>
      </c>
      <c r="F932" s="8" t="s">
        <v>18</v>
      </c>
      <c r="G932" s="8" t="s">
        <v>40</v>
      </c>
      <c r="H932" s="9"/>
      <c r="I932" s="8" t="s">
        <v>15</v>
      </c>
      <c r="J932" s="8" t="s">
        <v>14</v>
      </c>
      <c r="K932" s="108">
        <v>1</v>
      </c>
    </row>
    <row r="933" spans="1:11" ht="24" customHeight="1">
      <c r="A933" s="7" t="s">
        <v>1100</v>
      </c>
      <c r="B933" s="7" t="s">
        <v>854</v>
      </c>
      <c r="C933" s="7" t="s">
        <v>1102</v>
      </c>
      <c r="D933" s="7" t="s">
        <v>1101</v>
      </c>
      <c r="E933" s="12" t="s">
        <v>857</v>
      </c>
      <c r="F933" s="7" t="s">
        <v>18</v>
      </c>
      <c r="G933" s="7" t="s">
        <v>40</v>
      </c>
      <c r="H933" s="4"/>
      <c r="I933" s="7" t="s">
        <v>15</v>
      </c>
      <c r="J933" s="7" t="s">
        <v>14</v>
      </c>
      <c r="K933" s="107">
        <v>1</v>
      </c>
    </row>
    <row r="934" spans="1:11" ht="24" customHeight="1">
      <c r="A934" s="8" t="s">
        <v>1103</v>
      </c>
      <c r="B934" s="8" t="s">
        <v>854</v>
      </c>
      <c r="C934" s="8" t="s">
        <v>1105</v>
      </c>
      <c r="D934" s="8" t="s">
        <v>1104</v>
      </c>
      <c r="E934" s="68" t="s">
        <v>857</v>
      </c>
      <c r="F934" s="8" t="s">
        <v>18</v>
      </c>
      <c r="G934" s="8" t="s">
        <v>40</v>
      </c>
      <c r="H934" s="9"/>
      <c r="I934" s="8" t="s">
        <v>15</v>
      </c>
      <c r="J934" s="8" t="s">
        <v>14</v>
      </c>
      <c r="K934" s="108">
        <v>1</v>
      </c>
    </row>
    <row r="935" spans="1:11" ht="24" customHeight="1">
      <c r="A935" s="7" t="s">
        <v>1106</v>
      </c>
      <c r="B935" s="7" t="s">
        <v>854</v>
      </c>
      <c r="C935" s="7" t="s">
        <v>1108</v>
      </c>
      <c r="D935" s="7" t="s">
        <v>1107</v>
      </c>
      <c r="E935" s="12" t="s">
        <v>857</v>
      </c>
      <c r="F935" s="7" t="s">
        <v>18</v>
      </c>
      <c r="G935" s="7" t="s">
        <v>40</v>
      </c>
      <c r="H935" s="4"/>
      <c r="I935" s="7" t="s">
        <v>15</v>
      </c>
      <c r="J935" s="7" t="s">
        <v>14</v>
      </c>
      <c r="K935" s="107">
        <v>1</v>
      </c>
    </row>
    <row r="936" spans="1:11" ht="24" customHeight="1">
      <c r="A936" s="8" t="s">
        <v>1109</v>
      </c>
      <c r="B936" s="8" t="s">
        <v>854</v>
      </c>
      <c r="C936" s="8" t="s">
        <v>1111</v>
      </c>
      <c r="D936" s="8" t="s">
        <v>1110</v>
      </c>
      <c r="E936" s="68" t="s">
        <v>857</v>
      </c>
      <c r="F936" s="8" t="s">
        <v>18</v>
      </c>
      <c r="G936" s="8" t="s">
        <v>40</v>
      </c>
      <c r="H936" s="9"/>
      <c r="I936" s="8" t="s">
        <v>15</v>
      </c>
      <c r="J936" s="8" t="s">
        <v>14</v>
      </c>
      <c r="K936" s="108">
        <v>1</v>
      </c>
    </row>
    <row r="937" spans="1:11" ht="24" customHeight="1">
      <c r="A937" s="7" t="s">
        <v>1112</v>
      </c>
      <c r="B937" s="7" t="s">
        <v>854</v>
      </c>
      <c r="C937" s="7" t="s">
        <v>1115</v>
      </c>
      <c r="D937" s="7" t="s">
        <v>1113</v>
      </c>
      <c r="E937" s="12" t="s">
        <v>1114</v>
      </c>
      <c r="F937" s="7" t="s">
        <v>18</v>
      </c>
      <c r="G937" s="7" t="s">
        <v>40</v>
      </c>
      <c r="H937" s="4"/>
      <c r="I937" s="7" t="s">
        <v>15</v>
      </c>
      <c r="J937" s="7" t="s">
        <v>14</v>
      </c>
      <c r="K937" s="107">
        <v>1</v>
      </c>
    </row>
    <row r="938" spans="1:11" ht="24" customHeight="1">
      <c r="A938" s="8" t="s">
        <v>1116</v>
      </c>
      <c r="B938" s="8" t="s">
        <v>854</v>
      </c>
      <c r="C938" s="8" t="s">
        <v>1119</v>
      </c>
      <c r="D938" s="8" t="s">
        <v>1117</v>
      </c>
      <c r="E938" s="68" t="s">
        <v>1118</v>
      </c>
      <c r="F938" s="8" t="s">
        <v>18</v>
      </c>
      <c r="G938" s="8" t="s">
        <v>40</v>
      </c>
      <c r="H938" s="9"/>
      <c r="I938" s="8" t="s">
        <v>15</v>
      </c>
      <c r="J938" s="8" t="s">
        <v>14</v>
      </c>
      <c r="K938" s="108">
        <v>1</v>
      </c>
    </row>
    <row r="939" spans="1:11" ht="24" customHeight="1">
      <c r="A939" s="7" t="s">
        <v>1120</v>
      </c>
      <c r="B939" s="7" t="s">
        <v>854</v>
      </c>
      <c r="C939" s="7" t="s">
        <v>1122</v>
      </c>
      <c r="D939" s="7" t="s">
        <v>1121</v>
      </c>
      <c r="E939" s="12" t="s">
        <v>857</v>
      </c>
      <c r="F939" s="7" t="s">
        <v>18</v>
      </c>
      <c r="G939" s="7" t="s">
        <v>40</v>
      </c>
      <c r="H939" s="4"/>
      <c r="I939" s="7" t="s">
        <v>15</v>
      </c>
      <c r="J939" s="7" t="s">
        <v>14</v>
      </c>
      <c r="K939" s="107">
        <v>1</v>
      </c>
    </row>
    <row r="940" spans="1:11" ht="24" customHeight="1">
      <c r="A940" s="8" t="s">
        <v>1123</v>
      </c>
      <c r="B940" s="8" t="s">
        <v>854</v>
      </c>
      <c r="C940" s="8" t="s">
        <v>1125</v>
      </c>
      <c r="D940" s="8" t="s">
        <v>1124</v>
      </c>
      <c r="E940" s="68" t="s">
        <v>857</v>
      </c>
      <c r="F940" s="8" t="s">
        <v>18</v>
      </c>
      <c r="G940" s="8" t="s">
        <v>40</v>
      </c>
      <c r="H940" s="9"/>
      <c r="I940" s="8" t="s">
        <v>15</v>
      </c>
      <c r="J940" s="8" t="s">
        <v>14</v>
      </c>
      <c r="K940" s="108">
        <v>1</v>
      </c>
    </row>
    <row r="941" spans="1:11" ht="24" customHeight="1">
      <c r="A941" s="7" t="s">
        <v>1126</v>
      </c>
      <c r="B941" s="7" t="s">
        <v>854</v>
      </c>
      <c r="C941" s="7" t="s">
        <v>820</v>
      </c>
      <c r="D941" s="7" t="s">
        <v>1127</v>
      </c>
      <c r="E941" s="12" t="s">
        <v>857</v>
      </c>
      <c r="F941" s="7" t="s">
        <v>18</v>
      </c>
      <c r="G941" s="7" t="s">
        <v>40</v>
      </c>
      <c r="H941" s="4"/>
      <c r="I941" s="7" t="s">
        <v>15</v>
      </c>
      <c r="J941" s="7" t="s">
        <v>14</v>
      </c>
      <c r="K941" s="107">
        <v>1</v>
      </c>
    </row>
    <row r="942" spans="1:11" ht="24" customHeight="1">
      <c r="A942" s="8" t="s">
        <v>1128</v>
      </c>
      <c r="B942" s="8" t="s">
        <v>854</v>
      </c>
      <c r="C942" s="8" t="s">
        <v>1131</v>
      </c>
      <c r="D942" s="8" t="s">
        <v>1129</v>
      </c>
      <c r="E942" s="68" t="s">
        <v>1130</v>
      </c>
      <c r="F942" s="8" t="s">
        <v>18</v>
      </c>
      <c r="G942" s="8" t="s">
        <v>40</v>
      </c>
      <c r="H942" s="9"/>
      <c r="I942" s="8" t="s">
        <v>15</v>
      </c>
      <c r="J942" s="8" t="s">
        <v>14</v>
      </c>
      <c r="K942" s="108">
        <v>1</v>
      </c>
    </row>
    <row r="943" spans="1:11" ht="24" customHeight="1">
      <c r="A943" s="7" t="s">
        <v>1132</v>
      </c>
      <c r="B943" s="7" t="s">
        <v>854</v>
      </c>
      <c r="C943" s="7" t="s">
        <v>1134</v>
      </c>
      <c r="D943" s="7" t="s">
        <v>1133</v>
      </c>
      <c r="E943" s="12" t="s">
        <v>857</v>
      </c>
      <c r="F943" s="7" t="s">
        <v>18</v>
      </c>
      <c r="G943" s="7" t="s">
        <v>40</v>
      </c>
      <c r="H943" s="4"/>
      <c r="I943" s="7" t="s">
        <v>15</v>
      </c>
      <c r="J943" s="7" t="s">
        <v>14</v>
      </c>
      <c r="K943" s="107">
        <v>1</v>
      </c>
    </row>
    <row r="944" spans="1:11" ht="24" customHeight="1">
      <c r="A944" s="8" t="s">
        <v>1135</v>
      </c>
      <c r="B944" s="8" t="s">
        <v>854</v>
      </c>
      <c r="C944" s="8" t="s">
        <v>1137</v>
      </c>
      <c r="D944" s="8" t="s">
        <v>1136</v>
      </c>
      <c r="E944" s="68" t="s">
        <v>857</v>
      </c>
      <c r="F944" s="8" t="s">
        <v>18</v>
      </c>
      <c r="G944" s="8" t="s">
        <v>40</v>
      </c>
      <c r="H944" s="9"/>
      <c r="I944" s="8" t="s">
        <v>15</v>
      </c>
      <c r="J944" s="8" t="s">
        <v>14</v>
      </c>
      <c r="K944" s="108">
        <v>1</v>
      </c>
    </row>
    <row r="945" spans="1:11" ht="24" customHeight="1">
      <c r="A945" s="7" t="s">
        <v>1138</v>
      </c>
      <c r="B945" s="7" t="s">
        <v>854</v>
      </c>
      <c r="C945" s="7" t="s">
        <v>1140</v>
      </c>
      <c r="D945" s="7" t="s">
        <v>1139</v>
      </c>
      <c r="E945" s="12" t="s">
        <v>857</v>
      </c>
      <c r="F945" s="7" t="s">
        <v>18</v>
      </c>
      <c r="G945" s="7" t="s">
        <v>40</v>
      </c>
      <c r="H945" s="4"/>
      <c r="I945" s="7" t="s">
        <v>15</v>
      </c>
      <c r="J945" s="7" t="s">
        <v>14</v>
      </c>
      <c r="K945" s="107">
        <v>1</v>
      </c>
    </row>
    <row r="946" spans="1:11" ht="24" customHeight="1">
      <c r="A946" s="8" t="s">
        <v>1141</v>
      </c>
      <c r="B946" s="8" t="s">
        <v>854</v>
      </c>
      <c r="C946" s="8" t="s">
        <v>1143</v>
      </c>
      <c r="D946" s="8" t="s">
        <v>1142</v>
      </c>
      <c r="E946" s="68" t="s">
        <v>857</v>
      </c>
      <c r="F946" s="8" t="s">
        <v>18</v>
      </c>
      <c r="G946" s="8" t="s">
        <v>40</v>
      </c>
      <c r="H946" s="9"/>
      <c r="I946" s="8" t="s">
        <v>15</v>
      </c>
      <c r="J946" s="8" t="s">
        <v>14</v>
      </c>
      <c r="K946" s="108">
        <v>1</v>
      </c>
    </row>
    <row r="947" spans="1:11" ht="24" customHeight="1">
      <c r="A947" s="7" t="s">
        <v>1144</v>
      </c>
      <c r="B947" s="7" t="s">
        <v>854</v>
      </c>
      <c r="C947" s="7" t="s">
        <v>1147</v>
      </c>
      <c r="D947" s="7" t="s">
        <v>1145</v>
      </c>
      <c r="E947" s="12" t="s">
        <v>1146</v>
      </c>
      <c r="F947" s="7" t="s">
        <v>18</v>
      </c>
      <c r="G947" s="7" t="s">
        <v>40</v>
      </c>
      <c r="H947" s="4"/>
      <c r="I947" s="7" t="s">
        <v>15</v>
      </c>
      <c r="J947" s="7" t="s">
        <v>14</v>
      </c>
      <c r="K947" s="107">
        <v>1</v>
      </c>
    </row>
    <row r="948" spans="1:11" ht="24" customHeight="1">
      <c r="A948" s="8" t="s">
        <v>1148</v>
      </c>
      <c r="B948" s="8" t="s">
        <v>854</v>
      </c>
      <c r="C948" s="8" t="s">
        <v>1151</v>
      </c>
      <c r="D948" s="8" t="s">
        <v>1149</v>
      </c>
      <c r="E948" s="68" t="s">
        <v>1150</v>
      </c>
      <c r="F948" s="8" t="s">
        <v>18</v>
      </c>
      <c r="G948" s="8" t="s">
        <v>40</v>
      </c>
      <c r="H948" s="9"/>
      <c r="I948" s="8" t="s">
        <v>15</v>
      </c>
      <c r="J948" s="8" t="s">
        <v>14</v>
      </c>
      <c r="K948" s="108">
        <v>1</v>
      </c>
    </row>
    <row r="949" spans="1:11" ht="24" customHeight="1">
      <c r="A949" s="7" t="s">
        <v>1152</v>
      </c>
      <c r="B949" s="7" t="s">
        <v>854</v>
      </c>
      <c r="C949" s="7" t="s">
        <v>765</v>
      </c>
      <c r="D949" s="7" t="s">
        <v>1153</v>
      </c>
      <c r="E949" s="12" t="s">
        <v>857</v>
      </c>
      <c r="F949" s="7" t="s">
        <v>18</v>
      </c>
      <c r="G949" s="7" t="s">
        <v>40</v>
      </c>
      <c r="H949" s="4"/>
      <c r="I949" s="7" t="s">
        <v>15</v>
      </c>
      <c r="J949" s="7" t="s">
        <v>14</v>
      </c>
      <c r="K949" s="107">
        <v>1</v>
      </c>
    </row>
    <row r="950" spans="1:11" ht="24" customHeight="1">
      <c r="A950" s="8" t="s">
        <v>1154</v>
      </c>
      <c r="B950" s="8" t="s">
        <v>854</v>
      </c>
      <c r="C950" s="8" t="s">
        <v>1157</v>
      </c>
      <c r="D950" s="8" t="s">
        <v>1155</v>
      </c>
      <c r="E950" s="68" t="s">
        <v>1156</v>
      </c>
      <c r="F950" s="8" t="s">
        <v>18</v>
      </c>
      <c r="G950" s="8" t="s">
        <v>40</v>
      </c>
      <c r="H950" s="9"/>
      <c r="I950" s="8" t="s">
        <v>15</v>
      </c>
      <c r="J950" s="8" t="s">
        <v>14</v>
      </c>
      <c r="K950" s="108">
        <v>1</v>
      </c>
    </row>
    <row r="951" spans="1:11" ht="24" customHeight="1">
      <c r="A951" s="7" t="s">
        <v>1158</v>
      </c>
      <c r="B951" s="7" t="s">
        <v>854</v>
      </c>
      <c r="C951" s="7" t="s">
        <v>1160</v>
      </c>
      <c r="D951" s="7" t="s">
        <v>1159</v>
      </c>
      <c r="E951" s="12" t="s">
        <v>857</v>
      </c>
      <c r="F951" s="7" t="s">
        <v>18</v>
      </c>
      <c r="G951" s="7" t="s">
        <v>40</v>
      </c>
      <c r="H951" s="4"/>
      <c r="I951" s="7" t="s">
        <v>15</v>
      </c>
      <c r="J951" s="7" t="s">
        <v>14</v>
      </c>
      <c r="K951" s="107">
        <v>1</v>
      </c>
    </row>
    <row r="952" spans="1:11" ht="24" customHeight="1">
      <c r="A952" s="8" t="s">
        <v>1161</v>
      </c>
      <c r="B952" s="8" t="s">
        <v>854</v>
      </c>
      <c r="C952" s="8" t="s">
        <v>832</v>
      </c>
      <c r="D952" s="8" t="s">
        <v>1162</v>
      </c>
      <c r="E952" s="68" t="s">
        <v>857</v>
      </c>
      <c r="F952" s="8" t="s">
        <v>18</v>
      </c>
      <c r="G952" s="8" t="s">
        <v>40</v>
      </c>
      <c r="H952" s="9"/>
      <c r="I952" s="8" t="s">
        <v>15</v>
      </c>
      <c r="J952" s="8" t="s">
        <v>14</v>
      </c>
      <c r="K952" s="108">
        <v>1</v>
      </c>
    </row>
    <row r="953" spans="1:11" ht="24" customHeight="1">
      <c r="A953" s="7" t="s">
        <v>1163</v>
      </c>
      <c r="B953" s="7" t="s">
        <v>854</v>
      </c>
      <c r="C953" s="7" t="s">
        <v>1166</v>
      </c>
      <c r="D953" s="7" t="s">
        <v>1164</v>
      </c>
      <c r="E953" s="12" t="s">
        <v>1165</v>
      </c>
      <c r="F953" s="7" t="s">
        <v>18</v>
      </c>
      <c r="G953" s="7" t="s">
        <v>40</v>
      </c>
      <c r="H953" s="4"/>
      <c r="I953" s="7" t="s">
        <v>15</v>
      </c>
      <c r="J953" s="7" t="s">
        <v>14</v>
      </c>
      <c r="K953" s="107">
        <v>1</v>
      </c>
    </row>
    <row r="954" spans="1:11" ht="24" customHeight="1">
      <c r="A954" s="8" t="s">
        <v>1167</v>
      </c>
      <c r="B954" s="8" t="s">
        <v>854</v>
      </c>
      <c r="C954" s="8" t="s">
        <v>1170</v>
      </c>
      <c r="D954" s="8" t="s">
        <v>1168</v>
      </c>
      <c r="E954" s="68" t="s">
        <v>1169</v>
      </c>
      <c r="F954" s="8" t="s">
        <v>18</v>
      </c>
      <c r="G954" s="8" t="s">
        <v>40</v>
      </c>
      <c r="H954" s="9"/>
      <c r="I954" s="8" t="s">
        <v>15</v>
      </c>
      <c r="J954" s="8" t="s">
        <v>14</v>
      </c>
      <c r="K954" s="108">
        <v>1</v>
      </c>
    </row>
    <row r="955" spans="1:11" ht="24" customHeight="1">
      <c r="A955" s="7" t="s">
        <v>1171</v>
      </c>
      <c r="B955" s="7" t="s">
        <v>854</v>
      </c>
      <c r="C955" s="7" t="s">
        <v>1174</v>
      </c>
      <c r="D955" s="7" t="s">
        <v>1172</v>
      </c>
      <c r="E955" s="12" t="s">
        <v>1173</v>
      </c>
      <c r="F955" s="7" t="s">
        <v>18</v>
      </c>
      <c r="G955" s="7" t="s">
        <v>40</v>
      </c>
      <c r="H955" s="4"/>
      <c r="I955" s="7" t="s">
        <v>15</v>
      </c>
      <c r="J955" s="7" t="s">
        <v>14</v>
      </c>
      <c r="K955" s="107">
        <v>1</v>
      </c>
    </row>
    <row r="956" spans="1:11" ht="24" customHeight="1">
      <c r="A956" s="8" t="s">
        <v>1175</v>
      </c>
      <c r="B956" s="8" t="s">
        <v>854</v>
      </c>
      <c r="C956" s="8" t="s">
        <v>1178</v>
      </c>
      <c r="D956" s="8" t="s">
        <v>1176</v>
      </c>
      <c r="E956" s="68" t="s">
        <v>1177</v>
      </c>
      <c r="F956" s="8" t="s">
        <v>18</v>
      </c>
      <c r="G956" s="8" t="s">
        <v>40</v>
      </c>
      <c r="H956" s="9"/>
      <c r="I956" s="8" t="s">
        <v>15</v>
      </c>
      <c r="J956" s="8" t="s">
        <v>14</v>
      </c>
      <c r="K956" s="108">
        <v>1</v>
      </c>
    </row>
    <row r="957" spans="1:11" ht="24" customHeight="1">
      <c r="A957" s="7" t="s">
        <v>1179</v>
      </c>
      <c r="B957" s="7" t="s">
        <v>854</v>
      </c>
      <c r="C957" s="7" t="s">
        <v>1182</v>
      </c>
      <c r="D957" s="7" t="s">
        <v>1180</v>
      </c>
      <c r="E957" s="12" t="s">
        <v>1181</v>
      </c>
      <c r="F957" s="7" t="s">
        <v>18</v>
      </c>
      <c r="G957" s="7" t="s">
        <v>40</v>
      </c>
      <c r="H957" s="4"/>
      <c r="I957" s="7" t="s">
        <v>15</v>
      </c>
      <c r="J957" s="7" t="s">
        <v>14</v>
      </c>
      <c r="K957" s="107">
        <v>1</v>
      </c>
    </row>
    <row r="958" spans="1:11" ht="24" customHeight="1">
      <c r="A958" s="8" t="s">
        <v>1183</v>
      </c>
      <c r="B958" s="8" t="s">
        <v>854</v>
      </c>
      <c r="C958" s="8" t="s">
        <v>1185</v>
      </c>
      <c r="D958" s="8" t="s">
        <v>1184</v>
      </c>
      <c r="E958" s="68" t="s">
        <v>1184</v>
      </c>
      <c r="F958" s="8" t="s">
        <v>18</v>
      </c>
      <c r="G958" s="8" t="s">
        <v>40</v>
      </c>
      <c r="H958" s="9"/>
      <c r="I958" s="8" t="s">
        <v>15</v>
      </c>
      <c r="J958" s="8" t="s">
        <v>14</v>
      </c>
      <c r="K958" s="108">
        <v>1</v>
      </c>
    </row>
    <row r="959" spans="1:11" ht="24" customHeight="1">
      <c r="A959" s="7" t="s">
        <v>1186</v>
      </c>
      <c r="B959" s="7" t="s">
        <v>854</v>
      </c>
      <c r="C959" s="7" t="s">
        <v>1188</v>
      </c>
      <c r="D959" s="7" t="s">
        <v>1187</v>
      </c>
      <c r="E959" s="12" t="s">
        <v>1187</v>
      </c>
      <c r="F959" s="7" t="s">
        <v>18</v>
      </c>
      <c r="G959" s="7" t="s">
        <v>40</v>
      </c>
      <c r="H959" s="4"/>
      <c r="I959" s="7" t="s">
        <v>15</v>
      </c>
      <c r="J959" s="7" t="s">
        <v>14</v>
      </c>
      <c r="K959" s="107">
        <v>1</v>
      </c>
    </row>
    <row r="960" spans="1:11" ht="24" customHeight="1">
      <c r="A960" s="8" t="s">
        <v>1189</v>
      </c>
      <c r="B960" s="8" t="s">
        <v>854</v>
      </c>
      <c r="C960" s="8" t="s">
        <v>1191</v>
      </c>
      <c r="D960" s="8" t="s">
        <v>1190</v>
      </c>
      <c r="E960" s="68" t="s">
        <v>1190</v>
      </c>
      <c r="F960" s="8" t="s">
        <v>18</v>
      </c>
      <c r="G960" s="8" t="s">
        <v>40</v>
      </c>
      <c r="H960" s="9"/>
      <c r="I960" s="8" t="s">
        <v>15</v>
      </c>
      <c r="J960" s="8" t="s">
        <v>14</v>
      </c>
      <c r="K960" s="108">
        <v>1</v>
      </c>
    </row>
    <row r="961" spans="1:11" ht="24" customHeight="1">
      <c r="A961" s="7" t="s">
        <v>1192</v>
      </c>
      <c r="B961" s="7" t="s">
        <v>854</v>
      </c>
      <c r="C961" s="7" t="s">
        <v>1194</v>
      </c>
      <c r="D961" s="7" t="s">
        <v>1193</v>
      </c>
      <c r="E961" s="12" t="s">
        <v>1193</v>
      </c>
      <c r="F961" s="7" t="s">
        <v>18</v>
      </c>
      <c r="G961" s="7" t="s">
        <v>40</v>
      </c>
      <c r="H961" s="4"/>
      <c r="I961" s="7" t="s">
        <v>15</v>
      </c>
      <c r="J961" s="7" t="s">
        <v>14</v>
      </c>
      <c r="K961" s="107">
        <v>1</v>
      </c>
    </row>
    <row r="962" spans="1:11" ht="24" customHeight="1">
      <c r="A962" s="8" t="s">
        <v>1195</v>
      </c>
      <c r="B962" s="8" t="s">
        <v>854</v>
      </c>
      <c r="C962" s="8" t="s">
        <v>1198</v>
      </c>
      <c r="D962" s="8" t="s">
        <v>1196</v>
      </c>
      <c r="E962" s="68" t="s">
        <v>1197</v>
      </c>
      <c r="F962" s="8" t="s">
        <v>18</v>
      </c>
      <c r="G962" s="8" t="s">
        <v>40</v>
      </c>
      <c r="H962" s="9"/>
      <c r="I962" s="8" t="s">
        <v>15</v>
      </c>
      <c r="J962" s="8" t="s">
        <v>14</v>
      </c>
      <c r="K962" s="108">
        <v>1</v>
      </c>
    </row>
    <row r="963" spans="1:11" ht="24" customHeight="1">
      <c r="A963" s="7" t="s">
        <v>1199</v>
      </c>
      <c r="B963" s="7" t="s">
        <v>854</v>
      </c>
      <c r="C963" s="7" t="s">
        <v>1202</v>
      </c>
      <c r="D963" s="7" t="s">
        <v>1200</v>
      </c>
      <c r="E963" s="12" t="s">
        <v>1201</v>
      </c>
      <c r="F963" s="7" t="s">
        <v>18</v>
      </c>
      <c r="G963" s="7" t="s">
        <v>40</v>
      </c>
      <c r="H963" s="4"/>
      <c r="I963" s="7" t="s">
        <v>15</v>
      </c>
      <c r="J963" s="7" t="s">
        <v>14</v>
      </c>
      <c r="K963" s="107">
        <v>1</v>
      </c>
    </row>
    <row r="964" spans="1:11" ht="24" customHeight="1">
      <c r="A964" s="8" t="s">
        <v>1203</v>
      </c>
      <c r="B964" s="8" t="s">
        <v>854</v>
      </c>
      <c r="C964" s="8" t="s">
        <v>1206</v>
      </c>
      <c r="D964" s="8" t="s">
        <v>1204</v>
      </c>
      <c r="E964" s="68" t="s">
        <v>1205</v>
      </c>
      <c r="F964" s="8" t="s">
        <v>18</v>
      </c>
      <c r="G964" s="8" t="s">
        <v>40</v>
      </c>
      <c r="H964" s="9"/>
      <c r="I964" s="8" t="s">
        <v>15</v>
      </c>
      <c r="J964" s="8" t="s">
        <v>14</v>
      </c>
      <c r="K964" s="108">
        <v>1</v>
      </c>
    </row>
    <row r="965" spans="1:11" ht="24" customHeight="1">
      <c r="A965" s="7" t="s">
        <v>1207</v>
      </c>
      <c r="B965" s="7" t="s">
        <v>854</v>
      </c>
      <c r="C965" s="7" t="s">
        <v>1210</v>
      </c>
      <c r="D965" s="7" t="s">
        <v>1208</v>
      </c>
      <c r="E965" s="12" t="s">
        <v>1209</v>
      </c>
      <c r="F965" s="7" t="s">
        <v>18</v>
      </c>
      <c r="G965" s="7" t="s">
        <v>40</v>
      </c>
      <c r="H965" s="4"/>
      <c r="I965" s="7" t="s">
        <v>15</v>
      </c>
      <c r="J965" s="7" t="s">
        <v>14</v>
      </c>
      <c r="K965" s="107">
        <v>1</v>
      </c>
    </row>
    <row r="966" spans="1:11" ht="24" customHeight="1">
      <c r="A966" s="8" t="s">
        <v>1211</v>
      </c>
      <c r="B966" s="8" t="s">
        <v>854</v>
      </c>
      <c r="C966" s="8" t="s">
        <v>1214</v>
      </c>
      <c r="D966" s="8" t="s">
        <v>1212</v>
      </c>
      <c r="E966" s="68" t="s">
        <v>1213</v>
      </c>
      <c r="F966" s="8" t="s">
        <v>18</v>
      </c>
      <c r="G966" s="8" t="s">
        <v>40</v>
      </c>
      <c r="H966" s="9"/>
      <c r="I966" s="8" t="s">
        <v>15</v>
      </c>
      <c r="J966" s="8" t="s">
        <v>14</v>
      </c>
      <c r="K966" s="108">
        <v>1</v>
      </c>
    </row>
    <row r="967" spans="1:11" ht="24" customHeight="1">
      <c r="A967" s="7" t="s">
        <v>1215</v>
      </c>
      <c r="B967" s="7" t="s">
        <v>854</v>
      </c>
      <c r="C967" s="7" t="s">
        <v>1218</v>
      </c>
      <c r="D967" s="7" t="s">
        <v>1216</v>
      </c>
      <c r="E967" s="12" t="s">
        <v>1217</v>
      </c>
      <c r="F967" s="7" t="s">
        <v>18</v>
      </c>
      <c r="G967" s="7" t="s">
        <v>40</v>
      </c>
      <c r="H967" s="4"/>
      <c r="I967" s="7" t="s">
        <v>15</v>
      </c>
      <c r="J967" s="7" t="s">
        <v>14</v>
      </c>
      <c r="K967" s="107">
        <v>1</v>
      </c>
    </row>
    <row r="968" spans="1:11" ht="24" customHeight="1">
      <c r="A968" s="8" t="s">
        <v>1219</v>
      </c>
      <c r="B968" s="8" t="s">
        <v>854</v>
      </c>
      <c r="C968" s="8" t="s">
        <v>1222</v>
      </c>
      <c r="D968" s="8" t="s">
        <v>1220</v>
      </c>
      <c r="E968" s="68" t="s">
        <v>1221</v>
      </c>
      <c r="F968" s="8" t="s">
        <v>18</v>
      </c>
      <c r="G968" s="8" t="s">
        <v>40</v>
      </c>
      <c r="H968" s="9"/>
      <c r="I968" s="8" t="s">
        <v>15</v>
      </c>
      <c r="J968" s="8" t="s">
        <v>14</v>
      </c>
      <c r="K968" s="108">
        <v>1</v>
      </c>
    </row>
    <row r="969" spans="1:11" ht="24" customHeight="1">
      <c r="A969" s="7" t="s">
        <v>1223</v>
      </c>
      <c r="B969" s="7" t="s">
        <v>854</v>
      </c>
      <c r="C969" s="7" t="s">
        <v>1226</v>
      </c>
      <c r="D969" s="7" t="s">
        <v>1224</v>
      </c>
      <c r="E969" s="12" t="s">
        <v>1225</v>
      </c>
      <c r="F969" s="7" t="s">
        <v>18</v>
      </c>
      <c r="G969" s="7" t="s">
        <v>40</v>
      </c>
      <c r="H969" s="4"/>
      <c r="I969" s="7" t="s">
        <v>15</v>
      </c>
      <c r="J969" s="7" t="s">
        <v>14</v>
      </c>
      <c r="K969" s="107">
        <v>1</v>
      </c>
    </row>
    <row r="970" spans="1:11" ht="24" customHeight="1">
      <c r="A970" s="5" t="s">
        <v>1253</v>
      </c>
      <c r="B970" s="5" t="s">
        <v>1255</v>
      </c>
      <c r="C970" s="5"/>
      <c r="D970" s="5"/>
      <c r="E970" s="67" t="s">
        <v>1254</v>
      </c>
      <c r="F970" s="5" t="s">
        <v>11</v>
      </c>
      <c r="G970" s="5" t="s">
        <v>40</v>
      </c>
      <c r="H970" s="6"/>
      <c r="I970" s="5" t="s">
        <v>15</v>
      </c>
      <c r="J970" s="5" t="s">
        <v>14</v>
      </c>
      <c r="K970" s="106">
        <v>1</v>
      </c>
    </row>
    <row r="971" spans="1:11" ht="24" customHeight="1">
      <c r="A971" s="7" t="s">
        <v>1256</v>
      </c>
      <c r="B971" s="7" t="s">
        <v>1255</v>
      </c>
      <c r="C971" s="7" t="s">
        <v>1258</v>
      </c>
      <c r="D971" s="7" t="s">
        <v>1257</v>
      </c>
      <c r="E971" s="12" t="s">
        <v>37</v>
      </c>
      <c r="F971" s="7" t="s">
        <v>18</v>
      </c>
      <c r="G971" s="7" t="s">
        <v>40</v>
      </c>
      <c r="H971" s="4"/>
      <c r="I971" s="7" t="s">
        <v>15</v>
      </c>
      <c r="J971" s="7" t="s">
        <v>14</v>
      </c>
      <c r="K971" s="107">
        <v>1</v>
      </c>
    </row>
    <row r="972" spans="1:11" ht="24" customHeight="1">
      <c r="A972" s="8" t="s">
        <v>1259</v>
      </c>
      <c r="B972" s="8" t="s">
        <v>1255</v>
      </c>
      <c r="C972" s="8" t="s">
        <v>1261</v>
      </c>
      <c r="D972" s="8" t="s">
        <v>1260</v>
      </c>
      <c r="E972" s="68" t="s">
        <v>37</v>
      </c>
      <c r="F972" s="8" t="s">
        <v>18</v>
      </c>
      <c r="G972" s="8" t="s">
        <v>40</v>
      </c>
      <c r="H972" s="9"/>
      <c r="I972" s="8" t="s">
        <v>15</v>
      </c>
      <c r="J972" s="8" t="s">
        <v>14</v>
      </c>
      <c r="K972" s="108">
        <v>1</v>
      </c>
    </row>
    <row r="973" spans="1:11" ht="24" customHeight="1">
      <c r="A973" s="5" t="s">
        <v>20757</v>
      </c>
      <c r="B973" s="5" t="s">
        <v>20758</v>
      </c>
      <c r="C973" s="5"/>
      <c r="D973" s="5"/>
      <c r="E973" s="67" t="s">
        <v>20763</v>
      </c>
      <c r="F973" s="5" t="s">
        <v>11</v>
      </c>
      <c r="G973" s="5" t="s">
        <v>40</v>
      </c>
      <c r="H973" s="6"/>
      <c r="I973" s="5" t="s">
        <v>15</v>
      </c>
      <c r="J973" s="5" t="s">
        <v>14</v>
      </c>
      <c r="K973" s="106">
        <v>1</v>
      </c>
    </row>
    <row r="974" spans="1:11" ht="24" customHeight="1">
      <c r="A974" s="7" t="s">
        <v>20765</v>
      </c>
      <c r="B974" s="7" t="s">
        <v>20758</v>
      </c>
      <c r="C974" s="7" t="s">
        <v>2399</v>
      </c>
      <c r="D974" s="7" t="s">
        <v>2397</v>
      </c>
      <c r="E974" s="12" t="s">
        <v>20762</v>
      </c>
      <c r="F974" s="7" t="s">
        <v>18</v>
      </c>
      <c r="G974" s="7" t="s">
        <v>16</v>
      </c>
      <c r="H974" s="4"/>
      <c r="I974" s="7" t="s">
        <v>15</v>
      </c>
      <c r="J974" s="7" t="s">
        <v>14</v>
      </c>
      <c r="K974" s="107">
        <v>1</v>
      </c>
    </row>
    <row r="975" spans="1:11" ht="24" customHeight="1">
      <c r="A975" s="7" t="s">
        <v>22162</v>
      </c>
      <c r="B975" s="7" t="s">
        <v>20758</v>
      </c>
      <c r="C975" s="7" t="s">
        <v>1523</v>
      </c>
      <c r="D975" s="7" t="s">
        <v>5837</v>
      </c>
      <c r="E975" s="12" t="s">
        <v>22163</v>
      </c>
      <c r="F975" s="7" t="s">
        <v>18</v>
      </c>
      <c r="G975" s="7" t="s">
        <v>16</v>
      </c>
      <c r="H975" s="4"/>
      <c r="I975" s="7" t="s">
        <v>15</v>
      </c>
      <c r="J975" s="7" t="s">
        <v>14</v>
      </c>
      <c r="K975" s="107">
        <v>1</v>
      </c>
    </row>
    <row r="976" spans="1:11" ht="24" customHeight="1">
      <c r="A976" s="7" t="s">
        <v>20764</v>
      </c>
      <c r="B976" s="7" t="s">
        <v>20758</v>
      </c>
      <c r="C976" s="7" t="s">
        <v>20759</v>
      </c>
      <c r="D976" s="7" t="s">
        <v>20760</v>
      </c>
      <c r="E976" s="12" t="s">
        <v>20761</v>
      </c>
      <c r="F976" s="7" t="s">
        <v>18</v>
      </c>
      <c r="G976" s="7" t="s">
        <v>16</v>
      </c>
      <c r="H976" s="4"/>
      <c r="I976" s="7" t="s">
        <v>15</v>
      </c>
      <c r="J976" s="7" t="s">
        <v>14</v>
      </c>
      <c r="K976" s="107">
        <v>1</v>
      </c>
    </row>
    <row r="977" spans="1:11" ht="24" customHeight="1">
      <c r="A977" s="5" t="s">
        <v>46028</v>
      </c>
      <c r="B977" s="5" t="s">
        <v>46029</v>
      </c>
      <c r="C977" s="5"/>
      <c r="D977" s="5"/>
      <c r="E977" s="67" t="s">
        <v>45730</v>
      </c>
      <c r="F977" s="5" t="s">
        <v>11</v>
      </c>
      <c r="G977" s="5" t="s">
        <v>46542</v>
      </c>
      <c r="H977" s="6"/>
      <c r="I977" s="5" t="s">
        <v>15</v>
      </c>
      <c r="J977" s="5" t="s">
        <v>14</v>
      </c>
      <c r="K977" s="106">
        <v>1</v>
      </c>
    </row>
    <row r="978" spans="1:11" ht="24" customHeight="1">
      <c r="A978" s="7" t="s">
        <v>46381</v>
      </c>
      <c r="B978" s="7" t="s">
        <v>46029</v>
      </c>
      <c r="C978" s="7" t="s">
        <v>46030</v>
      </c>
      <c r="D978" s="7" t="s">
        <v>46031</v>
      </c>
      <c r="E978" s="12" t="s">
        <v>46032</v>
      </c>
      <c r="F978" s="7" t="s">
        <v>18</v>
      </c>
      <c r="G978" s="7" t="s">
        <v>16</v>
      </c>
      <c r="H978" s="4"/>
      <c r="I978" s="7" t="s">
        <v>15</v>
      </c>
      <c r="J978" s="7" t="s">
        <v>14</v>
      </c>
      <c r="K978" s="107">
        <v>1</v>
      </c>
    </row>
    <row r="979" spans="1:11" ht="24" customHeight="1">
      <c r="A979" s="7" t="s">
        <v>46497</v>
      </c>
      <c r="B979" s="7" t="s">
        <v>46029</v>
      </c>
      <c r="C979" s="7" t="s">
        <v>46295</v>
      </c>
      <c r="D979" s="7" t="s">
        <v>46296</v>
      </c>
      <c r="E979" s="12" t="s">
        <v>46297</v>
      </c>
      <c r="F979" s="7" t="s">
        <v>18</v>
      </c>
      <c r="G979" s="7" t="s">
        <v>16</v>
      </c>
      <c r="H979" s="4"/>
      <c r="I979" s="7" t="s">
        <v>15</v>
      </c>
      <c r="J979" s="7" t="s">
        <v>14</v>
      </c>
      <c r="K979" s="107">
        <v>1</v>
      </c>
    </row>
    <row r="980" spans="1:11" ht="24" customHeight="1">
      <c r="A980" s="7" t="s">
        <v>46441</v>
      </c>
      <c r="B980" s="7" t="s">
        <v>46029</v>
      </c>
      <c r="C980" s="7" t="s">
        <v>46164</v>
      </c>
      <c r="D980" s="7" t="s">
        <v>46165</v>
      </c>
      <c r="E980" s="12" t="s">
        <v>46166</v>
      </c>
      <c r="F980" s="7" t="s">
        <v>18</v>
      </c>
      <c r="G980" s="7" t="s">
        <v>16</v>
      </c>
      <c r="H980" s="4"/>
      <c r="I980" s="7" t="s">
        <v>15</v>
      </c>
      <c r="J980" s="7" t="s">
        <v>14</v>
      </c>
      <c r="K980" s="107">
        <v>1</v>
      </c>
    </row>
    <row r="981" spans="1:11" ht="24" customHeight="1">
      <c r="A981" s="7" t="s">
        <v>46498</v>
      </c>
      <c r="B981" s="7" t="s">
        <v>46029</v>
      </c>
      <c r="C981" s="7" t="s">
        <v>46298</v>
      </c>
      <c r="D981" s="7" t="s">
        <v>46299</v>
      </c>
      <c r="E981" s="12" t="s">
        <v>46300</v>
      </c>
      <c r="F981" s="7" t="s">
        <v>18</v>
      </c>
      <c r="G981" s="7" t="s">
        <v>16</v>
      </c>
      <c r="H981" s="4"/>
      <c r="I981" s="7" t="s">
        <v>15</v>
      </c>
      <c r="J981" s="7" t="s">
        <v>14</v>
      </c>
      <c r="K981" s="107">
        <v>1</v>
      </c>
    </row>
    <row r="982" spans="1:11" ht="24" customHeight="1">
      <c r="A982" s="7" t="s">
        <v>46434</v>
      </c>
      <c r="B982" s="7" t="s">
        <v>46029</v>
      </c>
      <c r="C982" s="7" t="s">
        <v>46146</v>
      </c>
      <c r="D982" s="7" t="s">
        <v>46147</v>
      </c>
      <c r="E982" s="12" t="s">
        <v>46148</v>
      </c>
      <c r="F982" s="7" t="s">
        <v>18</v>
      </c>
      <c r="G982" s="7" t="s">
        <v>16</v>
      </c>
      <c r="H982" s="4"/>
      <c r="I982" s="7" t="s">
        <v>15</v>
      </c>
      <c r="J982" s="7" t="s">
        <v>14</v>
      </c>
      <c r="K982" s="107">
        <v>1</v>
      </c>
    </row>
    <row r="983" spans="1:11" ht="24" customHeight="1">
      <c r="A983" s="7" t="s">
        <v>46382</v>
      </c>
      <c r="B983" s="7" t="s">
        <v>46029</v>
      </c>
      <c r="C983" s="7" t="s">
        <v>45807</v>
      </c>
      <c r="D983" s="7" t="s">
        <v>45808</v>
      </c>
      <c r="E983" s="12" t="s">
        <v>45809</v>
      </c>
      <c r="F983" s="7" t="s">
        <v>18</v>
      </c>
      <c r="G983" s="7" t="s">
        <v>16</v>
      </c>
      <c r="H983" s="4"/>
      <c r="I983" s="7" t="s">
        <v>15</v>
      </c>
      <c r="J983" s="7" t="s">
        <v>14</v>
      </c>
      <c r="K983" s="107">
        <v>1</v>
      </c>
    </row>
    <row r="984" spans="1:11" ht="24" customHeight="1">
      <c r="A984" s="7" t="s">
        <v>46499</v>
      </c>
      <c r="B984" s="7" t="s">
        <v>46029</v>
      </c>
      <c r="C984" s="7" t="s">
        <v>46301</v>
      </c>
      <c r="D984" s="7" t="s">
        <v>46302</v>
      </c>
      <c r="E984" s="12" t="s">
        <v>46303</v>
      </c>
      <c r="F984" s="7" t="s">
        <v>18</v>
      </c>
      <c r="G984" s="7" t="s">
        <v>16</v>
      </c>
      <c r="H984" s="4"/>
      <c r="I984" s="7" t="s">
        <v>15</v>
      </c>
      <c r="J984" s="7" t="s">
        <v>14</v>
      </c>
      <c r="K984" s="107">
        <v>1</v>
      </c>
    </row>
    <row r="985" spans="1:11" ht="24" customHeight="1">
      <c r="A985" s="7" t="s">
        <v>46383</v>
      </c>
      <c r="B985" s="7" t="s">
        <v>46029</v>
      </c>
      <c r="C985" s="7" t="s">
        <v>46033</v>
      </c>
      <c r="D985" s="7" t="s">
        <v>46034</v>
      </c>
      <c r="E985" s="12" t="s">
        <v>46035</v>
      </c>
      <c r="F985" s="7" t="s">
        <v>18</v>
      </c>
      <c r="G985" s="7" t="s">
        <v>16</v>
      </c>
      <c r="H985" s="4"/>
      <c r="I985" s="7" t="s">
        <v>15</v>
      </c>
      <c r="J985" s="7" t="s">
        <v>14</v>
      </c>
      <c r="K985" s="107">
        <v>1</v>
      </c>
    </row>
    <row r="986" spans="1:11" ht="24" customHeight="1">
      <c r="A986" s="7" t="s">
        <v>46500</v>
      </c>
      <c r="B986" s="7" t="s">
        <v>46029</v>
      </c>
      <c r="C986" s="7" t="s">
        <v>21878</v>
      </c>
      <c r="D986" s="7" t="s">
        <v>21879</v>
      </c>
      <c r="E986" s="12" t="s">
        <v>46304</v>
      </c>
      <c r="F986" s="7" t="s">
        <v>18</v>
      </c>
      <c r="G986" s="7" t="s">
        <v>16</v>
      </c>
      <c r="H986" s="4"/>
      <c r="I986" s="7" t="s">
        <v>15</v>
      </c>
      <c r="J986" s="7" t="s">
        <v>14</v>
      </c>
      <c r="K986" s="107">
        <v>1</v>
      </c>
    </row>
    <row r="987" spans="1:11" ht="24" customHeight="1">
      <c r="A987" s="7" t="s">
        <v>46384</v>
      </c>
      <c r="B987" s="7" t="s">
        <v>46029</v>
      </c>
      <c r="C987" s="7" t="s">
        <v>46036</v>
      </c>
      <c r="D987" s="7" t="s">
        <v>46037</v>
      </c>
      <c r="E987" s="12" t="s">
        <v>46038</v>
      </c>
      <c r="F987" s="7" t="s">
        <v>18</v>
      </c>
      <c r="G987" s="7" t="s">
        <v>16</v>
      </c>
      <c r="H987" s="4"/>
      <c r="I987" s="7" t="s">
        <v>15</v>
      </c>
      <c r="J987" s="7" t="s">
        <v>14</v>
      </c>
      <c r="K987" s="107">
        <v>1</v>
      </c>
    </row>
    <row r="988" spans="1:11" ht="24" customHeight="1">
      <c r="A988" s="7" t="s">
        <v>46473</v>
      </c>
      <c r="B988" s="7" t="s">
        <v>46029</v>
      </c>
      <c r="C988" s="7" t="s">
        <v>46238</v>
      </c>
      <c r="D988" s="7" t="s">
        <v>46239</v>
      </c>
      <c r="E988" s="12" t="s">
        <v>46240</v>
      </c>
      <c r="F988" s="7" t="s">
        <v>18</v>
      </c>
      <c r="G988" s="7" t="s">
        <v>16</v>
      </c>
      <c r="H988" s="4"/>
      <c r="I988" s="7" t="s">
        <v>15</v>
      </c>
      <c r="J988" s="7" t="s">
        <v>14</v>
      </c>
      <c r="K988" s="107">
        <v>1</v>
      </c>
    </row>
    <row r="989" spans="1:11" ht="24" customHeight="1">
      <c r="A989" s="7" t="s">
        <v>46442</v>
      </c>
      <c r="B989" s="7" t="s">
        <v>46029</v>
      </c>
      <c r="C989" s="7" t="s">
        <v>46167</v>
      </c>
      <c r="D989" s="7" t="s">
        <v>46168</v>
      </c>
      <c r="E989" s="12" t="s">
        <v>46169</v>
      </c>
      <c r="F989" s="7" t="s">
        <v>18</v>
      </c>
      <c r="G989" s="7" t="s">
        <v>16</v>
      </c>
      <c r="H989" s="4"/>
      <c r="I989" s="7" t="s">
        <v>15</v>
      </c>
      <c r="J989" s="7" t="s">
        <v>14</v>
      </c>
      <c r="K989" s="107">
        <v>1</v>
      </c>
    </row>
    <row r="990" spans="1:11" ht="24" customHeight="1">
      <c r="A990" s="7" t="s">
        <v>46385</v>
      </c>
      <c r="B990" s="7" t="s">
        <v>46029</v>
      </c>
      <c r="C990" s="7" t="s">
        <v>11957</v>
      </c>
      <c r="D990" s="7" t="s">
        <v>45879</v>
      </c>
      <c r="E990" s="12" t="s">
        <v>45880</v>
      </c>
      <c r="F990" s="7" t="s">
        <v>18</v>
      </c>
      <c r="G990" s="7" t="s">
        <v>16</v>
      </c>
      <c r="H990" s="4"/>
      <c r="I990" s="7" t="s">
        <v>15</v>
      </c>
      <c r="J990" s="7" t="s">
        <v>14</v>
      </c>
      <c r="K990" s="107">
        <v>1</v>
      </c>
    </row>
    <row r="991" spans="1:11" ht="24" customHeight="1">
      <c r="A991" s="7" t="s">
        <v>46386</v>
      </c>
      <c r="B991" s="7" t="s">
        <v>46029</v>
      </c>
      <c r="C991" s="7" t="s">
        <v>46039</v>
      </c>
      <c r="D991" s="7" t="s">
        <v>46040</v>
      </c>
      <c r="E991" s="12" t="s">
        <v>46041</v>
      </c>
      <c r="F991" s="7" t="s">
        <v>18</v>
      </c>
      <c r="G991" s="7" t="s">
        <v>16</v>
      </c>
      <c r="H991" s="4"/>
      <c r="I991" s="7" t="s">
        <v>15</v>
      </c>
      <c r="J991" s="7" t="s">
        <v>14</v>
      </c>
      <c r="K991" s="107">
        <v>1</v>
      </c>
    </row>
    <row r="992" spans="1:11" ht="24" customHeight="1">
      <c r="A992" s="7" t="s">
        <v>46501</v>
      </c>
      <c r="B992" s="7" t="s">
        <v>46029</v>
      </c>
      <c r="C992" s="7" t="s">
        <v>40363</v>
      </c>
      <c r="D992" s="7" t="s">
        <v>40364</v>
      </c>
      <c r="E992" s="12" t="s">
        <v>46305</v>
      </c>
      <c r="F992" s="7" t="s">
        <v>18</v>
      </c>
      <c r="G992" s="7" t="s">
        <v>16</v>
      </c>
      <c r="H992" s="4"/>
      <c r="I992" s="7" t="s">
        <v>15</v>
      </c>
      <c r="J992" s="7" t="s">
        <v>14</v>
      </c>
      <c r="K992" s="107">
        <v>1</v>
      </c>
    </row>
    <row r="993" spans="1:11" ht="24" customHeight="1">
      <c r="A993" s="7" t="s">
        <v>46443</v>
      </c>
      <c r="B993" s="7" t="s">
        <v>46029</v>
      </c>
      <c r="C993" s="7" t="s">
        <v>39839</v>
      </c>
      <c r="D993" s="7" t="s">
        <v>39840</v>
      </c>
      <c r="E993" s="12" t="s">
        <v>45775</v>
      </c>
      <c r="F993" s="7" t="s">
        <v>18</v>
      </c>
      <c r="G993" s="7" t="s">
        <v>16</v>
      </c>
      <c r="H993" s="4"/>
      <c r="I993" s="7" t="s">
        <v>15</v>
      </c>
      <c r="J993" s="7" t="s">
        <v>14</v>
      </c>
      <c r="K993" s="107">
        <v>1</v>
      </c>
    </row>
    <row r="994" spans="1:11" ht="24" customHeight="1">
      <c r="A994" s="7" t="s">
        <v>46502</v>
      </c>
      <c r="B994" s="7" t="s">
        <v>46029</v>
      </c>
      <c r="C994" s="7" t="s">
        <v>1511</v>
      </c>
      <c r="D994" s="7" t="s">
        <v>46306</v>
      </c>
      <c r="E994" s="12" t="s">
        <v>46307</v>
      </c>
      <c r="F994" s="7" t="s">
        <v>18</v>
      </c>
      <c r="G994" s="7" t="s">
        <v>16</v>
      </c>
      <c r="H994" s="4"/>
      <c r="I994" s="7" t="s">
        <v>15</v>
      </c>
      <c r="J994" s="7" t="s">
        <v>14</v>
      </c>
      <c r="K994" s="107">
        <v>1</v>
      </c>
    </row>
    <row r="995" spans="1:11" ht="24" customHeight="1">
      <c r="A995" s="7" t="s">
        <v>46503</v>
      </c>
      <c r="B995" s="7" t="s">
        <v>46029</v>
      </c>
      <c r="C995" s="7" t="s">
        <v>45813</v>
      </c>
      <c r="D995" s="7" t="s">
        <v>45814</v>
      </c>
      <c r="E995" s="12" t="s">
        <v>45815</v>
      </c>
      <c r="F995" s="7" t="s">
        <v>18</v>
      </c>
      <c r="G995" s="7" t="s">
        <v>16</v>
      </c>
      <c r="H995" s="4"/>
      <c r="I995" s="7" t="s">
        <v>15</v>
      </c>
      <c r="J995" s="7" t="s">
        <v>14</v>
      </c>
      <c r="K995" s="107">
        <v>1</v>
      </c>
    </row>
    <row r="996" spans="1:11" ht="24" customHeight="1">
      <c r="A996" s="7" t="s">
        <v>46444</v>
      </c>
      <c r="B996" s="7" t="s">
        <v>46029</v>
      </c>
      <c r="C996" s="7" t="s">
        <v>45735</v>
      </c>
      <c r="D996" s="7" t="s">
        <v>45736</v>
      </c>
      <c r="E996" s="12" t="s">
        <v>46170</v>
      </c>
      <c r="F996" s="7" t="s">
        <v>18</v>
      </c>
      <c r="G996" s="7" t="s">
        <v>16</v>
      </c>
      <c r="H996" s="4"/>
      <c r="I996" s="7" t="s">
        <v>15</v>
      </c>
      <c r="J996" s="7" t="s">
        <v>14</v>
      </c>
      <c r="K996" s="107">
        <v>1</v>
      </c>
    </row>
    <row r="997" spans="1:11" ht="24" customHeight="1">
      <c r="A997" s="7" t="s">
        <v>46504</v>
      </c>
      <c r="B997" s="7" t="s">
        <v>46029</v>
      </c>
      <c r="C997" s="7" t="s">
        <v>46308</v>
      </c>
      <c r="D997" s="7" t="s">
        <v>46309</v>
      </c>
      <c r="E997" s="12" t="s">
        <v>46310</v>
      </c>
      <c r="F997" s="7" t="s">
        <v>18</v>
      </c>
      <c r="G997" s="7" t="s">
        <v>16</v>
      </c>
      <c r="H997" s="4"/>
      <c r="I997" s="7" t="s">
        <v>15</v>
      </c>
      <c r="J997" s="7" t="s">
        <v>14</v>
      </c>
      <c r="K997" s="107">
        <v>1</v>
      </c>
    </row>
    <row r="998" spans="1:11" ht="24" customHeight="1">
      <c r="A998" s="7" t="s">
        <v>46505</v>
      </c>
      <c r="B998" s="7" t="s">
        <v>46029</v>
      </c>
      <c r="C998" s="7" t="s">
        <v>46311</v>
      </c>
      <c r="D998" s="7" t="s">
        <v>46312</v>
      </c>
      <c r="E998" s="12" t="s">
        <v>46313</v>
      </c>
      <c r="F998" s="7" t="s">
        <v>18</v>
      </c>
      <c r="G998" s="7" t="s">
        <v>16</v>
      </c>
      <c r="H998" s="4"/>
      <c r="I998" s="7" t="s">
        <v>15</v>
      </c>
      <c r="J998" s="7" t="s">
        <v>14</v>
      </c>
      <c r="K998" s="107">
        <v>1</v>
      </c>
    </row>
    <row r="999" spans="1:11" ht="24" customHeight="1">
      <c r="A999" s="7" t="s">
        <v>46429</v>
      </c>
      <c r="B999" s="7" t="s">
        <v>46029</v>
      </c>
      <c r="C999" s="7" t="s">
        <v>46132</v>
      </c>
      <c r="D999" s="7" t="s">
        <v>46133</v>
      </c>
      <c r="E999" s="12" t="s">
        <v>46134</v>
      </c>
      <c r="F999" s="7" t="s">
        <v>18</v>
      </c>
      <c r="G999" s="7" t="s">
        <v>16</v>
      </c>
      <c r="H999" s="4"/>
      <c r="I999" s="7" t="s">
        <v>15</v>
      </c>
      <c r="J999" s="7" t="s">
        <v>14</v>
      </c>
      <c r="K999" s="107">
        <v>1</v>
      </c>
    </row>
    <row r="1000" spans="1:11" ht="24" customHeight="1">
      <c r="A1000" s="7" t="s">
        <v>46445</v>
      </c>
      <c r="B1000" s="7" t="s">
        <v>46029</v>
      </c>
      <c r="C1000" s="7" t="s">
        <v>46171</v>
      </c>
      <c r="D1000" s="7" t="s">
        <v>46172</v>
      </c>
      <c r="E1000" s="12" t="s">
        <v>46173</v>
      </c>
      <c r="F1000" s="7" t="s">
        <v>18</v>
      </c>
      <c r="G1000" s="7" t="s">
        <v>16</v>
      </c>
      <c r="H1000" s="4"/>
      <c r="I1000" s="7" t="s">
        <v>15</v>
      </c>
      <c r="J1000" s="7" t="s">
        <v>14</v>
      </c>
      <c r="K1000" s="107">
        <v>1</v>
      </c>
    </row>
    <row r="1001" spans="1:11" ht="24" customHeight="1">
      <c r="A1001" s="7" t="s">
        <v>46387</v>
      </c>
      <c r="B1001" s="7" t="s">
        <v>46029</v>
      </c>
      <c r="C1001" s="7" t="s">
        <v>10885</v>
      </c>
      <c r="D1001" s="7" t="s">
        <v>15948</v>
      </c>
      <c r="E1001" s="12" t="s">
        <v>46042</v>
      </c>
      <c r="F1001" s="7" t="s">
        <v>18</v>
      </c>
      <c r="G1001" s="7" t="s">
        <v>16</v>
      </c>
      <c r="H1001" s="4"/>
      <c r="I1001" s="7" t="s">
        <v>15</v>
      </c>
      <c r="J1001" s="7" t="s">
        <v>14</v>
      </c>
      <c r="K1001" s="107">
        <v>1</v>
      </c>
    </row>
    <row r="1002" spans="1:11" ht="24" customHeight="1">
      <c r="A1002" s="7" t="s">
        <v>46389</v>
      </c>
      <c r="B1002" s="7" t="s">
        <v>46029</v>
      </c>
      <c r="C1002" s="7" t="s">
        <v>45738</v>
      </c>
      <c r="D1002" s="7" t="s">
        <v>45739</v>
      </c>
      <c r="E1002" s="12" t="s">
        <v>46044</v>
      </c>
      <c r="F1002" s="7" t="s">
        <v>18</v>
      </c>
      <c r="G1002" s="7" t="s">
        <v>16</v>
      </c>
      <c r="H1002" s="4"/>
      <c r="I1002" s="7" t="s">
        <v>15</v>
      </c>
      <c r="J1002" s="7" t="s">
        <v>14</v>
      </c>
      <c r="K1002" s="107">
        <v>1</v>
      </c>
    </row>
    <row r="1003" spans="1:11" ht="24" customHeight="1">
      <c r="A1003" s="7" t="s">
        <v>46388</v>
      </c>
      <c r="B1003" s="7" t="s">
        <v>46029</v>
      </c>
      <c r="C1003" s="7" t="s">
        <v>45741</v>
      </c>
      <c r="D1003" s="7" t="s">
        <v>46992</v>
      </c>
      <c r="E1003" s="12" t="s">
        <v>46043</v>
      </c>
      <c r="F1003" s="7" t="s">
        <v>18</v>
      </c>
      <c r="G1003" s="7" t="s">
        <v>16</v>
      </c>
      <c r="H1003" s="4"/>
      <c r="I1003" s="7" t="s">
        <v>15</v>
      </c>
      <c r="J1003" s="7" t="s">
        <v>14</v>
      </c>
      <c r="K1003" s="107">
        <v>1</v>
      </c>
    </row>
    <row r="1004" spans="1:11" ht="24" customHeight="1">
      <c r="A1004" s="7" t="s">
        <v>46390</v>
      </c>
      <c r="B1004" s="7" t="s">
        <v>46029</v>
      </c>
      <c r="C1004" s="7" t="s">
        <v>45884</v>
      </c>
      <c r="D1004" s="7" t="s">
        <v>45885</v>
      </c>
      <c r="E1004" s="12" t="s">
        <v>45886</v>
      </c>
      <c r="F1004" s="7" t="s">
        <v>18</v>
      </c>
      <c r="G1004" s="7" t="s">
        <v>16</v>
      </c>
      <c r="H1004" s="4"/>
      <c r="I1004" s="7" t="s">
        <v>15</v>
      </c>
      <c r="J1004" s="7" t="s">
        <v>14</v>
      </c>
      <c r="K1004" s="107">
        <v>1</v>
      </c>
    </row>
    <row r="1005" spans="1:11" ht="24" customHeight="1">
      <c r="A1005" s="7" t="s">
        <v>46391</v>
      </c>
      <c r="B1005" s="7" t="s">
        <v>46029</v>
      </c>
      <c r="C1005" s="7" t="s">
        <v>46045</v>
      </c>
      <c r="D1005" s="7" t="s">
        <v>46046</v>
      </c>
      <c r="E1005" s="12" t="s">
        <v>46047</v>
      </c>
      <c r="F1005" s="7" t="s">
        <v>18</v>
      </c>
      <c r="G1005" s="7" t="s">
        <v>16</v>
      </c>
      <c r="H1005" s="4"/>
      <c r="I1005" s="7" t="s">
        <v>15</v>
      </c>
      <c r="J1005" s="7" t="s">
        <v>14</v>
      </c>
      <c r="K1005" s="107">
        <v>1</v>
      </c>
    </row>
    <row r="1006" spans="1:11" ht="24" customHeight="1">
      <c r="A1006" s="7" t="s">
        <v>46392</v>
      </c>
      <c r="B1006" s="7" t="s">
        <v>46029</v>
      </c>
      <c r="C1006" s="7" t="s">
        <v>46048</v>
      </c>
      <c r="D1006" s="7" t="s">
        <v>46049</v>
      </c>
      <c r="E1006" s="12" t="s">
        <v>46050</v>
      </c>
      <c r="F1006" s="7" t="s">
        <v>18</v>
      </c>
      <c r="G1006" s="7" t="s">
        <v>16</v>
      </c>
      <c r="H1006" s="4"/>
      <c r="I1006" s="7" t="s">
        <v>15</v>
      </c>
      <c r="J1006" s="7" t="s">
        <v>14</v>
      </c>
      <c r="K1006" s="107">
        <v>1</v>
      </c>
    </row>
    <row r="1007" spans="1:11" ht="24" customHeight="1">
      <c r="A1007" s="7" t="s">
        <v>46447</v>
      </c>
      <c r="B1007" s="7" t="s">
        <v>46029</v>
      </c>
      <c r="C1007" s="7" t="s">
        <v>46177</v>
      </c>
      <c r="D1007" s="7" t="s">
        <v>46178</v>
      </c>
      <c r="E1007" s="12" t="s">
        <v>46179</v>
      </c>
      <c r="F1007" s="7" t="s">
        <v>18</v>
      </c>
      <c r="G1007" s="7" t="s">
        <v>16</v>
      </c>
      <c r="H1007" s="4"/>
      <c r="I1007" s="7" t="s">
        <v>15</v>
      </c>
      <c r="J1007" s="7" t="s">
        <v>14</v>
      </c>
      <c r="K1007" s="107">
        <v>1</v>
      </c>
    </row>
    <row r="1008" spans="1:11" ht="24" customHeight="1">
      <c r="A1008" s="7" t="s">
        <v>46448</v>
      </c>
      <c r="B1008" s="7" t="s">
        <v>46029</v>
      </c>
      <c r="C1008" s="7" t="s">
        <v>46180</v>
      </c>
      <c r="D1008" s="7" t="s">
        <v>46181</v>
      </c>
      <c r="E1008" s="12" t="s">
        <v>46182</v>
      </c>
      <c r="F1008" s="7" t="s">
        <v>18</v>
      </c>
      <c r="G1008" s="7" t="s">
        <v>16</v>
      </c>
      <c r="H1008" s="4"/>
      <c r="I1008" s="7" t="s">
        <v>15</v>
      </c>
      <c r="J1008" s="7" t="s">
        <v>14</v>
      </c>
      <c r="K1008" s="107">
        <v>1</v>
      </c>
    </row>
    <row r="1009" spans="1:11" ht="24" customHeight="1">
      <c r="A1009" s="7" t="s">
        <v>46506</v>
      </c>
      <c r="B1009" s="7" t="s">
        <v>46029</v>
      </c>
      <c r="C1009" s="7" t="s">
        <v>46314</v>
      </c>
      <c r="D1009" s="7" t="s">
        <v>46315</v>
      </c>
      <c r="E1009" s="12" t="s">
        <v>46316</v>
      </c>
      <c r="F1009" s="7" t="s">
        <v>18</v>
      </c>
      <c r="G1009" s="7" t="s">
        <v>16</v>
      </c>
      <c r="H1009" s="4"/>
      <c r="I1009" s="7" t="s">
        <v>15</v>
      </c>
      <c r="J1009" s="7" t="s">
        <v>14</v>
      </c>
      <c r="K1009" s="107">
        <v>1</v>
      </c>
    </row>
    <row r="1010" spans="1:11" ht="24" customHeight="1">
      <c r="A1010" s="7" t="s">
        <v>46507</v>
      </c>
      <c r="B1010" s="7" t="s">
        <v>46029</v>
      </c>
      <c r="C1010" s="7" t="s">
        <v>46317</v>
      </c>
      <c r="D1010" s="7" t="s">
        <v>46318</v>
      </c>
      <c r="E1010" s="12" t="s">
        <v>46319</v>
      </c>
      <c r="F1010" s="7" t="s">
        <v>18</v>
      </c>
      <c r="G1010" s="7" t="s">
        <v>16</v>
      </c>
      <c r="H1010" s="4"/>
      <c r="I1010" s="7" t="s">
        <v>15</v>
      </c>
      <c r="J1010" s="7" t="s">
        <v>14</v>
      </c>
      <c r="K1010" s="107">
        <v>1</v>
      </c>
    </row>
    <row r="1011" spans="1:11" ht="24" customHeight="1">
      <c r="A1011" s="7" t="s">
        <v>46393</v>
      </c>
      <c r="B1011" s="7" t="s">
        <v>46029</v>
      </c>
      <c r="C1011" s="7" t="s">
        <v>46051</v>
      </c>
      <c r="D1011" s="7" t="s">
        <v>46052</v>
      </c>
      <c r="E1011" s="12" t="s">
        <v>46053</v>
      </c>
      <c r="F1011" s="7" t="s">
        <v>18</v>
      </c>
      <c r="G1011" s="7" t="s">
        <v>16</v>
      </c>
      <c r="H1011" s="4"/>
      <c r="I1011" s="7" t="s">
        <v>15</v>
      </c>
      <c r="J1011" s="7" t="s">
        <v>14</v>
      </c>
      <c r="K1011" s="107">
        <v>1</v>
      </c>
    </row>
    <row r="1012" spans="1:11" ht="24" customHeight="1">
      <c r="A1012" s="7" t="s">
        <v>46394</v>
      </c>
      <c r="B1012" s="7" t="s">
        <v>46029</v>
      </c>
      <c r="C1012" s="7" t="s">
        <v>46054</v>
      </c>
      <c r="D1012" s="7" t="s">
        <v>46055</v>
      </c>
      <c r="E1012" s="12" t="s">
        <v>46056</v>
      </c>
      <c r="F1012" s="7" t="s">
        <v>18</v>
      </c>
      <c r="G1012" s="7" t="s">
        <v>16</v>
      </c>
      <c r="H1012" s="4"/>
      <c r="I1012" s="7" t="s">
        <v>15</v>
      </c>
      <c r="J1012" s="7" t="s">
        <v>14</v>
      </c>
      <c r="K1012" s="107">
        <v>1</v>
      </c>
    </row>
    <row r="1013" spans="1:11" ht="24" customHeight="1">
      <c r="A1013" s="7" t="s">
        <v>46449</v>
      </c>
      <c r="B1013" s="7" t="s">
        <v>46029</v>
      </c>
      <c r="C1013" s="7" t="s">
        <v>46183</v>
      </c>
      <c r="D1013" s="7" t="s">
        <v>46184</v>
      </c>
      <c r="E1013" s="12" t="s">
        <v>46185</v>
      </c>
      <c r="F1013" s="7" t="s">
        <v>18</v>
      </c>
      <c r="G1013" s="7" t="s">
        <v>16</v>
      </c>
      <c r="H1013" s="4"/>
      <c r="I1013" s="7" t="s">
        <v>15</v>
      </c>
      <c r="J1013" s="7" t="s">
        <v>14</v>
      </c>
      <c r="K1013" s="107">
        <v>1</v>
      </c>
    </row>
    <row r="1014" spans="1:11" ht="24" customHeight="1">
      <c r="A1014" s="7" t="s">
        <v>46450</v>
      </c>
      <c r="B1014" s="7" t="s">
        <v>46029</v>
      </c>
      <c r="C1014" s="7" t="s">
        <v>46186</v>
      </c>
      <c r="D1014" s="7" t="s">
        <v>46187</v>
      </c>
      <c r="E1014" s="12" t="s">
        <v>46188</v>
      </c>
      <c r="F1014" s="7" t="s">
        <v>18</v>
      </c>
      <c r="G1014" s="7" t="s">
        <v>16</v>
      </c>
      <c r="H1014" s="4"/>
      <c r="I1014" s="7" t="s">
        <v>15</v>
      </c>
      <c r="J1014" s="7" t="s">
        <v>14</v>
      </c>
      <c r="K1014" s="107">
        <v>1</v>
      </c>
    </row>
    <row r="1015" spans="1:11" ht="24" customHeight="1">
      <c r="A1015" s="7" t="s">
        <v>46508</v>
      </c>
      <c r="B1015" s="7" t="s">
        <v>46029</v>
      </c>
      <c r="C1015" s="7" t="s">
        <v>46320</v>
      </c>
      <c r="D1015" s="7" t="s">
        <v>46321</v>
      </c>
      <c r="E1015" s="12" t="s">
        <v>46322</v>
      </c>
      <c r="F1015" s="7" t="s">
        <v>18</v>
      </c>
      <c r="G1015" s="7" t="s">
        <v>16</v>
      </c>
      <c r="H1015" s="4"/>
      <c r="I1015" s="7" t="s">
        <v>15</v>
      </c>
      <c r="J1015" s="7" t="s">
        <v>14</v>
      </c>
      <c r="K1015" s="107">
        <v>1</v>
      </c>
    </row>
    <row r="1016" spans="1:11" ht="24" customHeight="1">
      <c r="A1016" s="7" t="s">
        <v>46451</v>
      </c>
      <c r="B1016" s="7" t="s">
        <v>46029</v>
      </c>
      <c r="C1016" s="7" t="s">
        <v>45822</v>
      </c>
      <c r="D1016" s="7" t="s">
        <v>45823</v>
      </c>
      <c r="E1016" s="12" t="s">
        <v>46189</v>
      </c>
      <c r="F1016" s="7" t="s">
        <v>18</v>
      </c>
      <c r="G1016" s="7" t="s">
        <v>16</v>
      </c>
      <c r="H1016" s="4"/>
      <c r="I1016" s="7" t="s">
        <v>15</v>
      </c>
      <c r="J1016" s="7" t="s">
        <v>14</v>
      </c>
      <c r="K1016" s="107">
        <v>1</v>
      </c>
    </row>
    <row r="1017" spans="1:11" ht="24" customHeight="1">
      <c r="A1017" s="7" t="s">
        <v>46452</v>
      </c>
      <c r="B1017" s="7" t="s">
        <v>46029</v>
      </c>
      <c r="C1017" s="7" t="s">
        <v>46190</v>
      </c>
      <c r="D1017" s="7" t="s">
        <v>46191</v>
      </c>
      <c r="E1017" s="12" t="s">
        <v>46192</v>
      </c>
      <c r="F1017" s="7" t="s">
        <v>18</v>
      </c>
      <c r="G1017" s="7" t="s">
        <v>16</v>
      </c>
      <c r="H1017" s="4"/>
      <c r="I1017" s="7" t="s">
        <v>15</v>
      </c>
      <c r="J1017" s="7" t="s">
        <v>14</v>
      </c>
      <c r="K1017" s="107">
        <v>1</v>
      </c>
    </row>
    <row r="1018" spans="1:11" ht="24" customHeight="1">
      <c r="A1018" s="7" t="s">
        <v>46509</v>
      </c>
      <c r="B1018" s="7" t="s">
        <v>46029</v>
      </c>
      <c r="C1018" s="7" t="s">
        <v>45779</v>
      </c>
      <c r="D1018" s="7" t="s">
        <v>45780</v>
      </c>
      <c r="E1018" s="12" t="s">
        <v>45781</v>
      </c>
      <c r="F1018" s="7" t="s">
        <v>18</v>
      </c>
      <c r="G1018" s="7" t="s">
        <v>16</v>
      </c>
      <c r="H1018" s="4"/>
      <c r="I1018" s="7" t="s">
        <v>15</v>
      </c>
      <c r="J1018" s="7" t="s">
        <v>14</v>
      </c>
      <c r="K1018" s="107">
        <v>1</v>
      </c>
    </row>
    <row r="1019" spans="1:11" ht="24" customHeight="1">
      <c r="A1019" s="7" t="s">
        <v>46395</v>
      </c>
      <c r="B1019" s="7" t="s">
        <v>46029</v>
      </c>
      <c r="C1019" s="7" t="s">
        <v>46057</v>
      </c>
      <c r="D1019" s="7" t="s">
        <v>46058</v>
      </c>
      <c r="E1019" s="12" t="s">
        <v>46059</v>
      </c>
      <c r="F1019" s="7" t="s">
        <v>18</v>
      </c>
      <c r="G1019" s="7" t="s">
        <v>16</v>
      </c>
      <c r="H1019" s="4"/>
      <c r="I1019" s="7" t="s">
        <v>15</v>
      </c>
      <c r="J1019" s="7" t="s">
        <v>14</v>
      </c>
      <c r="K1019" s="107">
        <v>1</v>
      </c>
    </row>
    <row r="1020" spans="1:11" ht="24" customHeight="1">
      <c r="A1020" s="7" t="s">
        <v>46453</v>
      </c>
      <c r="B1020" s="7" t="s">
        <v>46029</v>
      </c>
      <c r="C1020" s="7" t="s">
        <v>46193</v>
      </c>
      <c r="D1020" s="7" t="s">
        <v>46194</v>
      </c>
      <c r="E1020" s="12" t="s">
        <v>46195</v>
      </c>
      <c r="F1020" s="7" t="s">
        <v>18</v>
      </c>
      <c r="G1020" s="7" t="s">
        <v>16</v>
      </c>
      <c r="H1020" s="4"/>
      <c r="I1020" s="7" t="s">
        <v>15</v>
      </c>
      <c r="J1020" s="7" t="s">
        <v>14</v>
      </c>
      <c r="K1020" s="107">
        <v>1</v>
      </c>
    </row>
    <row r="1021" spans="1:11" ht="24" customHeight="1">
      <c r="A1021" s="7" t="s">
        <v>46396</v>
      </c>
      <c r="B1021" s="7" t="s">
        <v>46029</v>
      </c>
      <c r="C1021" s="7" t="s">
        <v>46060</v>
      </c>
      <c r="D1021" s="7" t="s">
        <v>46061</v>
      </c>
      <c r="E1021" s="12" t="s">
        <v>46062</v>
      </c>
      <c r="F1021" s="7" t="s">
        <v>18</v>
      </c>
      <c r="G1021" s="7" t="s">
        <v>16</v>
      </c>
      <c r="H1021" s="4"/>
      <c r="I1021" s="7" t="s">
        <v>15</v>
      </c>
      <c r="J1021" s="7" t="s">
        <v>14</v>
      </c>
      <c r="K1021" s="107">
        <v>1</v>
      </c>
    </row>
    <row r="1022" spans="1:11" ht="24" customHeight="1">
      <c r="A1022" s="7" t="s">
        <v>46510</v>
      </c>
      <c r="B1022" s="7" t="s">
        <v>46029</v>
      </c>
      <c r="C1022" s="7" t="s">
        <v>46323</v>
      </c>
      <c r="D1022" s="7" t="s">
        <v>46324</v>
      </c>
      <c r="E1022" s="12" t="s">
        <v>46325</v>
      </c>
      <c r="F1022" s="7" t="s">
        <v>18</v>
      </c>
      <c r="G1022" s="7" t="s">
        <v>16</v>
      </c>
      <c r="H1022" s="4"/>
      <c r="I1022" s="7" t="s">
        <v>15</v>
      </c>
      <c r="J1022" s="7" t="s">
        <v>14</v>
      </c>
      <c r="K1022" s="107">
        <v>1</v>
      </c>
    </row>
    <row r="1023" spans="1:11" ht="24" customHeight="1">
      <c r="A1023" s="7" t="s">
        <v>46430</v>
      </c>
      <c r="B1023" s="7" t="s">
        <v>46029</v>
      </c>
      <c r="C1023" s="7" t="s">
        <v>46135</v>
      </c>
      <c r="D1023" s="7" t="s">
        <v>46136</v>
      </c>
      <c r="E1023" s="12" t="s">
        <v>46137</v>
      </c>
      <c r="F1023" s="7" t="s">
        <v>18</v>
      </c>
      <c r="G1023" s="7" t="s">
        <v>16</v>
      </c>
      <c r="H1023" s="4"/>
      <c r="I1023" s="7" t="s">
        <v>15</v>
      </c>
      <c r="J1023" s="7" t="s">
        <v>14</v>
      </c>
      <c r="K1023" s="107">
        <v>1</v>
      </c>
    </row>
    <row r="1024" spans="1:11" ht="24" customHeight="1">
      <c r="A1024" s="7" t="s">
        <v>46397</v>
      </c>
      <c r="B1024" s="7" t="s">
        <v>46029</v>
      </c>
      <c r="C1024" s="7" t="s">
        <v>46063</v>
      </c>
      <c r="D1024" s="7" t="s">
        <v>46064</v>
      </c>
      <c r="E1024" s="12" t="s">
        <v>46065</v>
      </c>
      <c r="F1024" s="7" t="s">
        <v>18</v>
      </c>
      <c r="G1024" s="7" t="s">
        <v>16</v>
      </c>
      <c r="H1024" s="4"/>
      <c r="I1024" s="7" t="s">
        <v>15</v>
      </c>
      <c r="J1024" s="7" t="s">
        <v>14</v>
      </c>
      <c r="K1024" s="107">
        <v>1</v>
      </c>
    </row>
    <row r="1025" spans="1:11" ht="24" customHeight="1">
      <c r="A1025" s="7" t="s">
        <v>46431</v>
      </c>
      <c r="B1025" s="7" t="s">
        <v>46029</v>
      </c>
      <c r="C1025" s="7" t="s">
        <v>46138</v>
      </c>
      <c r="D1025" s="7" t="s">
        <v>46139</v>
      </c>
      <c r="E1025" s="12" t="s">
        <v>46140</v>
      </c>
      <c r="F1025" s="7" t="s">
        <v>18</v>
      </c>
      <c r="G1025" s="7" t="s">
        <v>16</v>
      </c>
      <c r="H1025" s="4"/>
      <c r="I1025" s="7" t="s">
        <v>15</v>
      </c>
      <c r="J1025" s="7" t="s">
        <v>14</v>
      </c>
      <c r="K1025" s="107">
        <v>1</v>
      </c>
    </row>
    <row r="1026" spans="1:11" ht="24" customHeight="1">
      <c r="A1026" s="7" t="s">
        <v>46398</v>
      </c>
      <c r="B1026" s="7" t="s">
        <v>46029</v>
      </c>
      <c r="C1026" s="7" t="s">
        <v>46066</v>
      </c>
      <c r="D1026" s="7" t="s">
        <v>46067</v>
      </c>
      <c r="E1026" s="12" t="s">
        <v>46068</v>
      </c>
      <c r="F1026" s="7" t="s">
        <v>18</v>
      </c>
      <c r="G1026" s="7" t="s">
        <v>16</v>
      </c>
      <c r="H1026" s="4"/>
      <c r="I1026" s="7" t="s">
        <v>15</v>
      </c>
      <c r="J1026" s="7" t="s">
        <v>14</v>
      </c>
      <c r="K1026" s="107">
        <v>1</v>
      </c>
    </row>
    <row r="1027" spans="1:11" ht="24" customHeight="1">
      <c r="A1027" s="7" t="s">
        <v>46454</v>
      </c>
      <c r="B1027" s="7" t="s">
        <v>46029</v>
      </c>
      <c r="C1027" s="7" t="s">
        <v>6920</v>
      </c>
      <c r="D1027" s="7" t="s">
        <v>6919</v>
      </c>
      <c r="E1027" s="12" t="s">
        <v>45743</v>
      </c>
      <c r="F1027" s="7" t="s">
        <v>18</v>
      </c>
      <c r="G1027" s="7" t="s">
        <v>16</v>
      </c>
      <c r="H1027" s="4"/>
      <c r="I1027" s="7" t="s">
        <v>15</v>
      </c>
      <c r="J1027" s="7" t="s">
        <v>14</v>
      </c>
      <c r="K1027" s="107">
        <v>1</v>
      </c>
    </row>
    <row r="1028" spans="1:11" ht="24" customHeight="1">
      <c r="A1028" s="7" t="s">
        <v>46474</v>
      </c>
      <c r="B1028" s="7" t="s">
        <v>46029</v>
      </c>
      <c r="C1028" s="7" t="s">
        <v>46241</v>
      </c>
      <c r="D1028" s="7" t="s">
        <v>46242</v>
      </c>
      <c r="E1028" s="12" t="s">
        <v>45827</v>
      </c>
      <c r="F1028" s="7" t="s">
        <v>18</v>
      </c>
      <c r="G1028" s="7" t="s">
        <v>16</v>
      </c>
      <c r="H1028" s="4"/>
      <c r="I1028" s="7" t="s">
        <v>15</v>
      </c>
      <c r="J1028" s="7" t="s">
        <v>14</v>
      </c>
      <c r="K1028" s="107">
        <v>1</v>
      </c>
    </row>
    <row r="1029" spans="1:11" ht="24" customHeight="1">
      <c r="A1029" s="7" t="s">
        <v>46399</v>
      </c>
      <c r="B1029" s="7" t="s">
        <v>46029</v>
      </c>
      <c r="C1029" s="7" t="s">
        <v>11936</v>
      </c>
      <c r="D1029" s="7" t="s">
        <v>11934</v>
      </c>
      <c r="E1029" s="12" t="s">
        <v>45888</v>
      </c>
      <c r="F1029" s="7" t="s">
        <v>18</v>
      </c>
      <c r="G1029" s="7" t="s">
        <v>16</v>
      </c>
      <c r="H1029" s="4"/>
      <c r="I1029" s="7" t="s">
        <v>15</v>
      </c>
      <c r="J1029" s="7" t="s">
        <v>14</v>
      </c>
      <c r="K1029" s="107">
        <v>1</v>
      </c>
    </row>
    <row r="1030" spans="1:11" ht="24" customHeight="1">
      <c r="A1030" s="7" t="s">
        <v>46511</v>
      </c>
      <c r="B1030" s="7" t="s">
        <v>46029</v>
      </c>
      <c r="C1030" s="7" t="s">
        <v>41957</v>
      </c>
      <c r="D1030" s="7" t="s">
        <v>20183</v>
      </c>
      <c r="E1030" s="12" t="s">
        <v>41958</v>
      </c>
      <c r="F1030" s="7" t="s">
        <v>18</v>
      </c>
      <c r="G1030" s="7" t="s">
        <v>16</v>
      </c>
      <c r="H1030" s="4"/>
      <c r="I1030" s="7" t="s">
        <v>15</v>
      </c>
      <c r="J1030" s="7" t="s">
        <v>14</v>
      </c>
      <c r="K1030" s="107">
        <v>1</v>
      </c>
    </row>
    <row r="1031" spans="1:11" ht="24" customHeight="1">
      <c r="A1031" s="7" t="s">
        <v>46455</v>
      </c>
      <c r="B1031" s="7" t="s">
        <v>46029</v>
      </c>
      <c r="C1031" s="7" t="s">
        <v>46196</v>
      </c>
      <c r="D1031" s="7" t="s">
        <v>46197</v>
      </c>
      <c r="E1031" s="12" t="s">
        <v>46198</v>
      </c>
      <c r="F1031" s="7" t="s">
        <v>18</v>
      </c>
      <c r="G1031" s="7" t="s">
        <v>16</v>
      </c>
      <c r="H1031" s="4"/>
      <c r="I1031" s="7" t="s">
        <v>15</v>
      </c>
      <c r="J1031" s="7" t="s">
        <v>14</v>
      </c>
      <c r="K1031" s="107">
        <v>1</v>
      </c>
    </row>
    <row r="1032" spans="1:11" ht="24" customHeight="1">
      <c r="A1032" s="7" t="s">
        <v>46512</v>
      </c>
      <c r="B1032" s="7" t="s">
        <v>46029</v>
      </c>
      <c r="C1032" s="7" t="s">
        <v>39553</v>
      </c>
      <c r="D1032" s="7" t="s">
        <v>39554</v>
      </c>
      <c r="E1032" s="12" t="s">
        <v>46326</v>
      </c>
      <c r="F1032" s="7" t="s">
        <v>18</v>
      </c>
      <c r="G1032" s="7" t="s">
        <v>16</v>
      </c>
      <c r="H1032" s="4"/>
      <c r="I1032" s="7" t="s">
        <v>15</v>
      </c>
      <c r="J1032" s="7" t="s">
        <v>14</v>
      </c>
      <c r="K1032" s="107">
        <v>1</v>
      </c>
    </row>
    <row r="1033" spans="1:11" ht="24" customHeight="1">
      <c r="A1033" s="7" t="s">
        <v>46400</v>
      </c>
      <c r="B1033" s="7" t="s">
        <v>46029</v>
      </c>
      <c r="C1033" s="7" t="s">
        <v>17865</v>
      </c>
      <c r="D1033" s="7" t="s">
        <v>46069</v>
      </c>
      <c r="E1033" s="12" t="s">
        <v>46070</v>
      </c>
      <c r="F1033" s="7" t="s">
        <v>18</v>
      </c>
      <c r="G1033" s="7" t="s">
        <v>16</v>
      </c>
      <c r="H1033" s="4"/>
      <c r="I1033" s="7" t="s">
        <v>15</v>
      </c>
      <c r="J1033" s="7" t="s">
        <v>14</v>
      </c>
      <c r="K1033" s="107">
        <v>1</v>
      </c>
    </row>
    <row r="1034" spans="1:11" ht="24" customHeight="1">
      <c r="A1034" s="7" t="s">
        <v>46456</v>
      </c>
      <c r="B1034" s="7" t="s">
        <v>46029</v>
      </c>
      <c r="C1034" s="7" t="s">
        <v>46199</v>
      </c>
      <c r="D1034" s="7" t="s">
        <v>46200</v>
      </c>
      <c r="E1034" s="12" t="s">
        <v>46201</v>
      </c>
      <c r="F1034" s="7" t="s">
        <v>18</v>
      </c>
      <c r="G1034" s="7" t="s">
        <v>16</v>
      </c>
      <c r="H1034" s="4"/>
      <c r="I1034" s="7" t="s">
        <v>15</v>
      </c>
      <c r="J1034" s="7" t="s">
        <v>14</v>
      </c>
      <c r="K1034" s="107">
        <v>1</v>
      </c>
    </row>
    <row r="1035" spans="1:11" ht="24" customHeight="1">
      <c r="A1035" s="7" t="s">
        <v>46457</v>
      </c>
      <c r="B1035" s="7" t="s">
        <v>46029</v>
      </c>
      <c r="C1035" s="7" t="s">
        <v>45889</v>
      </c>
      <c r="D1035" s="7" t="s">
        <v>46202</v>
      </c>
      <c r="E1035" s="12" t="s">
        <v>45891</v>
      </c>
      <c r="F1035" s="7" t="s">
        <v>18</v>
      </c>
      <c r="G1035" s="7" t="s">
        <v>16</v>
      </c>
      <c r="H1035" s="4"/>
      <c r="I1035" s="7" t="s">
        <v>15</v>
      </c>
      <c r="J1035" s="7" t="s">
        <v>14</v>
      </c>
      <c r="K1035" s="107">
        <v>1</v>
      </c>
    </row>
    <row r="1036" spans="1:11" ht="24" customHeight="1">
      <c r="A1036" s="7" t="s">
        <v>46458</v>
      </c>
      <c r="B1036" s="7" t="s">
        <v>46029</v>
      </c>
      <c r="C1036" s="7" t="s">
        <v>46203</v>
      </c>
      <c r="D1036" s="7" t="s">
        <v>46204</v>
      </c>
      <c r="E1036" s="12" t="s">
        <v>46205</v>
      </c>
      <c r="F1036" s="7" t="s">
        <v>18</v>
      </c>
      <c r="G1036" s="7" t="s">
        <v>16</v>
      </c>
      <c r="H1036" s="4"/>
      <c r="I1036" s="7" t="s">
        <v>15</v>
      </c>
      <c r="J1036" s="7" t="s">
        <v>14</v>
      </c>
      <c r="K1036" s="107">
        <v>1</v>
      </c>
    </row>
    <row r="1037" spans="1:11" ht="24" customHeight="1">
      <c r="A1037" s="7" t="s">
        <v>46459</v>
      </c>
      <c r="B1037" s="7" t="s">
        <v>46029</v>
      </c>
      <c r="C1037" s="7" t="s">
        <v>46206</v>
      </c>
      <c r="D1037" s="7" t="s">
        <v>46207</v>
      </c>
      <c r="E1037" s="12" t="s">
        <v>46208</v>
      </c>
      <c r="F1037" s="7" t="s">
        <v>18</v>
      </c>
      <c r="G1037" s="7" t="s">
        <v>16</v>
      </c>
      <c r="H1037" s="4"/>
      <c r="I1037" s="7" t="s">
        <v>15</v>
      </c>
      <c r="J1037" s="7" t="s">
        <v>14</v>
      </c>
      <c r="K1037" s="107">
        <v>1</v>
      </c>
    </row>
    <row r="1038" spans="1:11" ht="24" customHeight="1">
      <c r="A1038" s="7" t="s">
        <v>46513</v>
      </c>
      <c r="B1038" s="7" t="s">
        <v>46029</v>
      </c>
      <c r="C1038" s="7" t="s">
        <v>41966</v>
      </c>
      <c r="D1038" s="7" t="s">
        <v>41967</v>
      </c>
      <c r="E1038" s="12" t="s">
        <v>41968</v>
      </c>
      <c r="F1038" s="7" t="s">
        <v>18</v>
      </c>
      <c r="G1038" s="7" t="s">
        <v>16</v>
      </c>
      <c r="H1038" s="4"/>
      <c r="I1038" s="7" t="s">
        <v>15</v>
      </c>
      <c r="J1038" s="7" t="s">
        <v>14</v>
      </c>
      <c r="K1038" s="107">
        <v>1</v>
      </c>
    </row>
    <row r="1039" spans="1:11" ht="24" customHeight="1">
      <c r="A1039" s="7" t="s">
        <v>46401</v>
      </c>
      <c r="B1039" s="7" t="s">
        <v>46029</v>
      </c>
      <c r="C1039" s="7" t="s">
        <v>46071</v>
      </c>
      <c r="D1039" s="7" t="s">
        <v>46072</v>
      </c>
      <c r="E1039" s="12" t="s">
        <v>46073</v>
      </c>
      <c r="F1039" s="7" t="s">
        <v>18</v>
      </c>
      <c r="G1039" s="7" t="s">
        <v>16</v>
      </c>
      <c r="H1039" s="4"/>
      <c r="I1039" s="7" t="s">
        <v>15</v>
      </c>
      <c r="J1039" s="7" t="s">
        <v>14</v>
      </c>
      <c r="K1039" s="107">
        <v>1</v>
      </c>
    </row>
    <row r="1040" spans="1:11" ht="24" customHeight="1">
      <c r="A1040" s="7" t="s">
        <v>46460</v>
      </c>
      <c r="B1040" s="7" t="s">
        <v>46029</v>
      </c>
      <c r="C1040" s="7" t="s">
        <v>21910</v>
      </c>
      <c r="D1040" s="7" t="s">
        <v>21911</v>
      </c>
      <c r="E1040" s="12" t="s">
        <v>45834</v>
      </c>
      <c r="F1040" s="7" t="s">
        <v>18</v>
      </c>
      <c r="G1040" s="7" t="s">
        <v>16</v>
      </c>
      <c r="H1040" s="4"/>
      <c r="I1040" s="7" t="s">
        <v>15</v>
      </c>
      <c r="J1040" s="7" t="s">
        <v>14</v>
      </c>
      <c r="K1040" s="107">
        <v>1</v>
      </c>
    </row>
    <row r="1041" spans="1:11" ht="24" customHeight="1">
      <c r="A1041" s="7" t="s">
        <v>46461</v>
      </c>
      <c r="B1041" s="7" t="s">
        <v>46029</v>
      </c>
      <c r="C1041" s="7" t="s">
        <v>46209</v>
      </c>
      <c r="D1041" s="7" t="s">
        <v>46210</v>
      </c>
      <c r="E1041" s="12" t="s">
        <v>46211</v>
      </c>
      <c r="F1041" s="7" t="s">
        <v>18</v>
      </c>
      <c r="G1041" s="7" t="s">
        <v>16</v>
      </c>
      <c r="H1041" s="4"/>
      <c r="I1041" s="7" t="s">
        <v>15</v>
      </c>
      <c r="J1041" s="7" t="s">
        <v>14</v>
      </c>
      <c r="K1041" s="107">
        <v>1</v>
      </c>
    </row>
    <row r="1042" spans="1:11" ht="24" customHeight="1">
      <c r="A1042" s="7" t="s">
        <v>46514</v>
      </c>
      <c r="B1042" s="7" t="s">
        <v>46029</v>
      </c>
      <c r="C1042" s="7" t="s">
        <v>45835</v>
      </c>
      <c r="D1042" s="7" t="s">
        <v>45836</v>
      </c>
      <c r="E1042" s="12" t="s">
        <v>45837</v>
      </c>
      <c r="F1042" s="7" t="s">
        <v>18</v>
      </c>
      <c r="G1042" s="7" t="s">
        <v>16</v>
      </c>
      <c r="H1042" s="4"/>
      <c r="I1042" s="7" t="s">
        <v>15</v>
      </c>
      <c r="J1042" s="7" t="s">
        <v>14</v>
      </c>
      <c r="K1042" s="107">
        <v>1</v>
      </c>
    </row>
    <row r="1043" spans="1:11" ht="24" customHeight="1">
      <c r="A1043" s="7" t="s">
        <v>46462</v>
      </c>
      <c r="B1043" s="7" t="s">
        <v>46029</v>
      </c>
      <c r="C1043" s="7" t="s">
        <v>46212</v>
      </c>
      <c r="D1043" s="7" t="s">
        <v>46213</v>
      </c>
      <c r="E1043" s="12" t="s">
        <v>46214</v>
      </c>
      <c r="F1043" s="7" t="s">
        <v>18</v>
      </c>
      <c r="G1043" s="7" t="s">
        <v>16</v>
      </c>
      <c r="H1043" s="4"/>
      <c r="I1043" s="7" t="s">
        <v>15</v>
      </c>
      <c r="J1043" s="7" t="s">
        <v>14</v>
      </c>
      <c r="K1043" s="107">
        <v>1</v>
      </c>
    </row>
    <row r="1044" spans="1:11" ht="24" customHeight="1">
      <c r="A1044" s="7" t="s">
        <v>46515</v>
      </c>
      <c r="B1044" s="7" t="s">
        <v>46029</v>
      </c>
      <c r="C1044" s="7" t="s">
        <v>45747</v>
      </c>
      <c r="D1044" s="7" t="s">
        <v>46327</v>
      </c>
      <c r="E1044" s="12" t="s">
        <v>45749</v>
      </c>
      <c r="F1044" s="7" t="s">
        <v>18</v>
      </c>
      <c r="G1044" s="7" t="s">
        <v>16</v>
      </c>
      <c r="H1044" s="4"/>
      <c r="I1044" s="7" t="s">
        <v>15</v>
      </c>
      <c r="J1044" s="7" t="s">
        <v>14</v>
      </c>
      <c r="K1044" s="107">
        <v>1</v>
      </c>
    </row>
    <row r="1045" spans="1:11" ht="24" customHeight="1">
      <c r="A1045" s="7" t="s">
        <v>46516</v>
      </c>
      <c r="B1045" s="7" t="s">
        <v>46029</v>
      </c>
      <c r="C1045" s="7" t="s">
        <v>46328</v>
      </c>
      <c r="D1045" s="7" t="s">
        <v>46329</v>
      </c>
      <c r="E1045" s="12" t="s">
        <v>46330</v>
      </c>
      <c r="F1045" s="7" t="s">
        <v>18</v>
      </c>
      <c r="G1045" s="7" t="s">
        <v>16</v>
      </c>
      <c r="H1045" s="4"/>
      <c r="I1045" s="7" t="s">
        <v>15</v>
      </c>
      <c r="J1045" s="7" t="s">
        <v>14</v>
      </c>
      <c r="K1045" s="107">
        <v>1</v>
      </c>
    </row>
    <row r="1046" spans="1:11" ht="24" customHeight="1">
      <c r="A1046" s="7" t="s">
        <v>46517</v>
      </c>
      <c r="B1046" s="7" t="s">
        <v>46029</v>
      </c>
      <c r="C1046" s="7" t="s">
        <v>46331</v>
      </c>
      <c r="D1046" s="7" t="s">
        <v>46332</v>
      </c>
      <c r="E1046" s="12" t="s">
        <v>46333</v>
      </c>
      <c r="F1046" s="7" t="s">
        <v>18</v>
      </c>
      <c r="G1046" s="7" t="s">
        <v>16</v>
      </c>
      <c r="H1046" s="4"/>
      <c r="I1046" s="7" t="s">
        <v>15</v>
      </c>
      <c r="J1046" s="7" t="s">
        <v>14</v>
      </c>
      <c r="K1046" s="107">
        <v>1</v>
      </c>
    </row>
    <row r="1047" spans="1:11" ht="24" customHeight="1">
      <c r="A1047" s="7" t="s">
        <v>46402</v>
      </c>
      <c r="B1047" s="7" t="s">
        <v>46029</v>
      </c>
      <c r="C1047" s="7" t="s">
        <v>46074</v>
      </c>
      <c r="D1047" s="7" t="s">
        <v>46075</v>
      </c>
      <c r="E1047" s="12" t="s">
        <v>46076</v>
      </c>
      <c r="F1047" s="7" t="s">
        <v>18</v>
      </c>
      <c r="G1047" s="7" t="s">
        <v>16</v>
      </c>
      <c r="H1047" s="4"/>
      <c r="I1047" s="7" t="s">
        <v>15</v>
      </c>
      <c r="J1047" s="7" t="s">
        <v>14</v>
      </c>
      <c r="K1047" s="107">
        <v>1</v>
      </c>
    </row>
    <row r="1048" spans="1:11" ht="24" customHeight="1">
      <c r="A1048" s="7" t="s">
        <v>46463</v>
      </c>
      <c r="B1048" s="7" t="s">
        <v>46029</v>
      </c>
      <c r="C1048" s="7" t="s">
        <v>46215</v>
      </c>
      <c r="D1048" s="7" t="s">
        <v>46216</v>
      </c>
      <c r="E1048" s="12" t="s">
        <v>46217</v>
      </c>
      <c r="F1048" s="7" t="s">
        <v>18</v>
      </c>
      <c r="G1048" s="7" t="s">
        <v>16</v>
      </c>
      <c r="H1048" s="4"/>
      <c r="I1048" s="7" t="s">
        <v>15</v>
      </c>
      <c r="J1048" s="7" t="s">
        <v>14</v>
      </c>
      <c r="K1048" s="107">
        <v>1</v>
      </c>
    </row>
    <row r="1049" spans="1:11" ht="24" customHeight="1">
      <c r="A1049" s="7" t="s">
        <v>46403</v>
      </c>
      <c r="B1049" s="7" t="s">
        <v>46029</v>
      </c>
      <c r="C1049" s="7" t="s">
        <v>46077</v>
      </c>
      <c r="D1049" s="7" t="s">
        <v>46078</v>
      </c>
      <c r="E1049" s="12" t="s">
        <v>46079</v>
      </c>
      <c r="F1049" s="7" t="s">
        <v>18</v>
      </c>
      <c r="G1049" s="7" t="s">
        <v>16</v>
      </c>
      <c r="H1049" s="4"/>
      <c r="I1049" s="7" t="s">
        <v>15</v>
      </c>
      <c r="J1049" s="7" t="s">
        <v>14</v>
      </c>
      <c r="K1049" s="107">
        <v>1</v>
      </c>
    </row>
    <row r="1050" spans="1:11" ht="24" customHeight="1">
      <c r="A1050" s="7" t="s">
        <v>46404</v>
      </c>
      <c r="B1050" s="7" t="s">
        <v>46029</v>
      </c>
      <c r="C1050" s="7" t="s">
        <v>46080</v>
      </c>
      <c r="D1050" s="7" t="s">
        <v>46081</v>
      </c>
      <c r="E1050" s="12" t="s">
        <v>46082</v>
      </c>
      <c r="F1050" s="7" t="s">
        <v>18</v>
      </c>
      <c r="G1050" s="7" t="s">
        <v>16</v>
      </c>
      <c r="H1050" s="4"/>
      <c r="I1050" s="7" t="s">
        <v>15</v>
      </c>
      <c r="J1050" s="7" t="s">
        <v>14</v>
      </c>
      <c r="K1050" s="107">
        <v>1</v>
      </c>
    </row>
    <row r="1051" spans="1:11" ht="24" customHeight="1">
      <c r="A1051" s="7" t="s">
        <v>46432</v>
      </c>
      <c r="B1051" s="7" t="s">
        <v>46029</v>
      </c>
      <c r="C1051" s="7" t="s">
        <v>46141</v>
      </c>
      <c r="D1051" s="7" t="s">
        <v>46142</v>
      </c>
      <c r="E1051" s="12" t="s">
        <v>46143</v>
      </c>
      <c r="F1051" s="7" t="s">
        <v>18</v>
      </c>
      <c r="G1051" s="7" t="s">
        <v>16</v>
      </c>
      <c r="H1051" s="4"/>
      <c r="I1051" s="7" t="s">
        <v>15</v>
      </c>
      <c r="J1051" s="7" t="s">
        <v>14</v>
      </c>
      <c r="K1051" s="107">
        <v>1</v>
      </c>
    </row>
    <row r="1052" spans="1:11" ht="24" customHeight="1">
      <c r="A1052" s="7" t="s">
        <v>46464</v>
      </c>
      <c r="B1052" s="7" t="s">
        <v>46029</v>
      </c>
      <c r="C1052" s="7" t="s">
        <v>45838</v>
      </c>
      <c r="D1052" s="7" t="s">
        <v>45839</v>
      </c>
      <c r="E1052" s="12" t="s">
        <v>45840</v>
      </c>
      <c r="F1052" s="7" t="s">
        <v>18</v>
      </c>
      <c r="G1052" s="7" t="s">
        <v>16</v>
      </c>
      <c r="H1052" s="4"/>
      <c r="I1052" s="7" t="s">
        <v>15</v>
      </c>
      <c r="J1052" s="7" t="s">
        <v>14</v>
      </c>
      <c r="K1052" s="107">
        <v>1</v>
      </c>
    </row>
    <row r="1053" spans="1:11" ht="24" customHeight="1">
      <c r="A1053" s="7" t="s">
        <v>46405</v>
      </c>
      <c r="B1053" s="7" t="s">
        <v>46029</v>
      </c>
      <c r="C1053" s="7" t="s">
        <v>46083</v>
      </c>
      <c r="D1053" s="7" t="s">
        <v>46084</v>
      </c>
      <c r="E1053" s="12" t="s">
        <v>46085</v>
      </c>
      <c r="F1053" s="7" t="s">
        <v>18</v>
      </c>
      <c r="G1053" s="7" t="s">
        <v>16</v>
      </c>
      <c r="H1053" s="4"/>
      <c r="I1053" s="7" t="s">
        <v>15</v>
      </c>
      <c r="J1053" s="7" t="s">
        <v>14</v>
      </c>
      <c r="K1053" s="107">
        <v>1</v>
      </c>
    </row>
    <row r="1054" spans="1:11" ht="24" customHeight="1">
      <c r="A1054" s="7" t="s">
        <v>46465</v>
      </c>
      <c r="B1054" s="7" t="s">
        <v>46029</v>
      </c>
      <c r="C1054" s="7" t="s">
        <v>33715</v>
      </c>
      <c r="D1054" s="7" t="s">
        <v>33716</v>
      </c>
      <c r="E1054" s="12" t="s">
        <v>46218</v>
      </c>
      <c r="F1054" s="7" t="s">
        <v>18</v>
      </c>
      <c r="G1054" s="7" t="s">
        <v>16</v>
      </c>
      <c r="H1054" s="4"/>
      <c r="I1054" s="7" t="s">
        <v>15</v>
      </c>
      <c r="J1054" s="7" t="s">
        <v>14</v>
      </c>
      <c r="K1054" s="107">
        <v>1</v>
      </c>
    </row>
    <row r="1055" spans="1:11" ht="24" customHeight="1">
      <c r="A1055" s="7" t="s">
        <v>46534</v>
      </c>
      <c r="B1055" s="7" t="s">
        <v>46029</v>
      </c>
      <c r="C1055" s="7" t="s">
        <v>46366</v>
      </c>
      <c r="D1055" s="7" t="s">
        <v>46367</v>
      </c>
      <c r="E1055" s="12" t="s">
        <v>46368</v>
      </c>
      <c r="F1055" s="7" t="s">
        <v>18</v>
      </c>
      <c r="G1055" s="7" t="s">
        <v>16</v>
      </c>
      <c r="H1055" s="4"/>
      <c r="I1055" s="7" t="s">
        <v>15</v>
      </c>
      <c r="J1055" s="7" t="s">
        <v>14</v>
      </c>
      <c r="K1055" s="107">
        <v>1</v>
      </c>
    </row>
    <row r="1056" spans="1:11" ht="24" customHeight="1">
      <c r="A1056" s="7" t="s">
        <v>46535</v>
      </c>
      <c r="B1056" s="7" t="s">
        <v>46029</v>
      </c>
      <c r="C1056" s="7" t="s">
        <v>46369</v>
      </c>
      <c r="D1056" s="7" t="s">
        <v>46370</v>
      </c>
      <c r="E1056" s="12" t="s">
        <v>46371</v>
      </c>
      <c r="F1056" s="7" t="s">
        <v>18</v>
      </c>
      <c r="G1056" s="7" t="s">
        <v>16</v>
      </c>
      <c r="H1056" s="4"/>
      <c r="I1056" s="7" t="s">
        <v>15</v>
      </c>
      <c r="J1056" s="7" t="s">
        <v>14</v>
      </c>
      <c r="K1056" s="107">
        <v>1</v>
      </c>
    </row>
    <row r="1057" spans="1:11" ht="24" customHeight="1">
      <c r="A1057" s="7" t="s">
        <v>46489</v>
      </c>
      <c r="B1057" s="7" t="s">
        <v>46029</v>
      </c>
      <c r="C1057" s="7" t="s">
        <v>46278</v>
      </c>
      <c r="D1057" s="7" t="s">
        <v>46279</v>
      </c>
      <c r="E1057" s="12" t="s">
        <v>46280</v>
      </c>
      <c r="F1057" s="7" t="s">
        <v>18</v>
      </c>
      <c r="G1057" s="7" t="s">
        <v>16</v>
      </c>
      <c r="H1057" s="4"/>
      <c r="I1057" s="7" t="s">
        <v>15</v>
      </c>
      <c r="J1057" s="7" t="s">
        <v>14</v>
      </c>
      <c r="K1057" s="107">
        <v>1</v>
      </c>
    </row>
    <row r="1058" spans="1:11" ht="24" customHeight="1">
      <c r="A1058" s="7" t="s">
        <v>46518</v>
      </c>
      <c r="B1058" s="7" t="s">
        <v>46029</v>
      </c>
      <c r="C1058" s="7" t="s">
        <v>46334</v>
      </c>
      <c r="D1058" s="7" t="s">
        <v>46335</v>
      </c>
      <c r="E1058" s="12" t="s">
        <v>46336</v>
      </c>
      <c r="F1058" s="7" t="s">
        <v>18</v>
      </c>
      <c r="G1058" s="7" t="s">
        <v>16</v>
      </c>
      <c r="H1058" s="4"/>
      <c r="I1058" s="7" t="s">
        <v>15</v>
      </c>
      <c r="J1058" s="7" t="s">
        <v>14</v>
      </c>
      <c r="K1058" s="107">
        <v>1</v>
      </c>
    </row>
    <row r="1059" spans="1:11" ht="24" customHeight="1">
      <c r="A1059" s="7" t="s">
        <v>46406</v>
      </c>
      <c r="B1059" s="7" t="s">
        <v>46029</v>
      </c>
      <c r="C1059" s="7" t="s">
        <v>21920</v>
      </c>
      <c r="D1059" s="7" t="s">
        <v>21921</v>
      </c>
      <c r="E1059" s="12" t="s">
        <v>46086</v>
      </c>
      <c r="F1059" s="7" t="s">
        <v>18</v>
      </c>
      <c r="G1059" s="7" t="s">
        <v>16</v>
      </c>
      <c r="H1059" s="4"/>
      <c r="I1059" s="7" t="s">
        <v>15</v>
      </c>
      <c r="J1059" s="7" t="s">
        <v>14</v>
      </c>
      <c r="K1059" s="107">
        <v>1</v>
      </c>
    </row>
    <row r="1060" spans="1:11" ht="24" customHeight="1">
      <c r="A1060" s="7" t="s">
        <v>46407</v>
      </c>
      <c r="B1060" s="7" t="s">
        <v>46029</v>
      </c>
      <c r="C1060" s="7" t="s">
        <v>45898</v>
      </c>
      <c r="D1060" s="7" t="s">
        <v>20210</v>
      </c>
      <c r="E1060" s="12" t="s">
        <v>45899</v>
      </c>
      <c r="F1060" s="7" t="s">
        <v>18</v>
      </c>
      <c r="G1060" s="7" t="s">
        <v>16</v>
      </c>
      <c r="H1060" s="4"/>
      <c r="I1060" s="7" t="s">
        <v>15</v>
      </c>
      <c r="J1060" s="7" t="s">
        <v>14</v>
      </c>
      <c r="K1060" s="107">
        <v>1</v>
      </c>
    </row>
    <row r="1061" spans="1:11" ht="24" customHeight="1">
      <c r="A1061" s="7" t="s">
        <v>46466</v>
      </c>
      <c r="B1061" s="7" t="s">
        <v>46029</v>
      </c>
      <c r="C1061" s="7" t="s">
        <v>46219</v>
      </c>
      <c r="D1061" s="7" t="s">
        <v>46220</v>
      </c>
      <c r="E1061" s="12" t="s">
        <v>46221</v>
      </c>
      <c r="F1061" s="7" t="s">
        <v>18</v>
      </c>
      <c r="G1061" s="7" t="s">
        <v>16</v>
      </c>
      <c r="H1061" s="4"/>
      <c r="I1061" s="7" t="s">
        <v>15</v>
      </c>
      <c r="J1061" s="7" t="s">
        <v>14</v>
      </c>
      <c r="K1061" s="107">
        <v>1</v>
      </c>
    </row>
    <row r="1062" spans="1:11" ht="24" customHeight="1">
      <c r="A1062" s="7" t="s">
        <v>46519</v>
      </c>
      <c r="B1062" s="7" t="s">
        <v>46029</v>
      </c>
      <c r="C1062" s="7" t="s">
        <v>45750</v>
      </c>
      <c r="D1062" s="7" t="s">
        <v>45751</v>
      </c>
      <c r="E1062" s="12" t="s">
        <v>45752</v>
      </c>
      <c r="F1062" s="7" t="s">
        <v>18</v>
      </c>
      <c r="G1062" s="7" t="s">
        <v>16</v>
      </c>
      <c r="H1062" s="4"/>
      <c r="I1062" s="7" t="s">
        <v>15</v>
      </c>
      <c r="J1062" s="7" t="s">
        <v>14</v>
      </c>
      <c r="K1062" s="107">
        <v>1</v>
      </c>
    </row>
    <row r="1063" spans="1:11" ht="24" customHeight="1">
      <c r="A1063" s="7" t="s">
        <v>46467</v>
      </c>
      <c r="B1063" s="7" t="s">
        <v>46029</v>
      </c>
      <c r="C1063" s="7" t="s">
        <v>46222</v>
      </c>
      <c r="D1063" s="7" t="s">
        <v>46223</v>
      </c>
      <c r="E1063" s="12" t="s">
        <v>46224</v>
      </c>
      <c r="F1063" s="7" t="s">
        <v>18</v>
      </c>
      <c r="G1063" s="7" t="s">
        <v>16</v>
      </c>
      <c r="H1063" s="4"/>
      <c r="I1063" s="7" t="s">
        <v>15</v>
      </c>
      <c r="J1063" s="7" t="s">
        <v>14</v>
      </c>
      <c r="K1063" s="107">
        <v>1</v>
      </c>
    </row>
    <row r="1064" spans="1:11" ht="24" customHeight="1">
      <c r="A1064" s="7" t="s">
        <v>46468</v>
      </c>
      <c r="B1064" s="7" t="s">
        <v>46029</v>
      </c>
      <c r="C1064" s="7" t="s">
        <v>46225</v>
      </c>
      <c r="D1064" s="7" t="s">
        <v>46226</v>
      </c>
      <c r="E1064" s="12" t="s">
        <v>46227</v>
      </c>
      <c r="F1064" s="7" t="s">
        <v>18</v>
      </c>
      <c r="G1064" s="7" t="s">
        <v>16</v>
      </c>
      <c r="H1064" s="4"/>
      <c r="I1064" s="7" t="s">
        <v>15</v>
      </c>
      <c r="J1064" s="7" t="s">
        <v>14</v>
      </c>
      <c r="K1064" s="107">
        <v>1</v>
      </c>
    </row>
    <row r="1065" spans="1:11" ht="24" customHeight="1">
      <c r="A1065" s="7" t="s">
        <v>46520</v>
      </c>
      <c r="B1065" s="7" t="s">
        <v>46029</v>
      </c>
      <c r="C1065" s="7" t="s">
        <v>46337</v>
      </c>
      <c r="D1065" s="7" t="s">
        <v>46338</v>
      </c>
      <c r="E1065" s="12" t="s">
        <v>46339</v>
      </c>
      <c r="F1065" s="7" t="s">
        <v>18</v>
      </c>
      <c r="G1065" s="7" t="s">
        <v>16</v>
      </c>
      <c r="H1065" s="4"/>
      <c r="I1065" s="7" t="s">
        <v>15</v>
      </c>
      <c r="J1065" s="7" t="s">
        <v>14</v>
      </c>
      <c r="K1065" s="107">
        <v>1</v>
      </c>
    </row>
    <row r="1066" spans="1:11" ht="24" customHeight="1">
      <c r="A1066" s="7" t="s">
        <v>46521</v>
      </c>
      <c r="B1066" s="7" t="s">
        <v>46029</v>
      </c>
      <c r="C1066" s="7" t="s">
        <v>45844</v>
      </c>
      <c r="D1066" s="7" t="s">
        <v>45845</v>
      </c>
      <c r="E1066" s="12" t="s">
        <v>45846</v>
      </c>
      <c r="F1066" s="7" t="s">
        <v>18</v>
      </c>
      <c r="G1066" s="7" t="s">
        <v>16</v>
      </c>
      <c r="H1066" s="4"/>
      <c r="I1066" s="7" t="s">
        <v>15</v>
      </c>
      <c r="J1066" s="7" t="s">
        <v>14</v>
      </c>
      <c r="K1066" s="107">
        <v>1</v>
      </c>
    </row>
    <row r="1067" spans="1:11" ht="24" customHeight="1">
      <c r="A1067" s="7" t="s">
        <v>46408</v>
      </c>
      <c r="B1067" s="7" t="s">
        <v>46029</v>
      </c>
      <c r="C1067" s="7" t="s">
        <v>46087</v>
      </c>
      <c r="D1067" s="7" t="s">
        <v>46088</v>
      </c>
      <c r="E1067" s="12" t="s">
        <v>46089</v>
      </c>
      <c r="F1067" s="7" t="s">
        <v>18</v>
      </c>
      <c r="G1067" s="7" t="s">
        <v>16</v>
      </c>
      <c r="H1067" s="4"/>
      <c r="I1067" s="7" t="s">
        <v>15</v>
      </c>
      <c r="J1067" s="7" t="s">
        <v>14</v>
      </c>
      <c r="K1067" s="107">
        <v>1</v>
      </c>
    </row>
    <row r="1068" spans="1:11" ht="24" customHeight="1">
      <c r="A1068" s="7" t="s">
        <v>46409</v>
      </c>
      <c r="B1068" s="7" t="s">
        <v>46029</v>
      </c>
      <c r="C1068" s="7" t="s">
        <v>21926</v>
      </c>
      <c r="D1068" s="7" t="s">
        <v>21927</v>
      </c>
      <c r="E1068" s="12" t="s">
        <v>45753</v>
      </c>
      <c r="F1068" s="7" t="s">
        <v>18</v>
      </c>
      <c r="G1068" s="7" t="s">
        <v>16</v>
      </c>
      <c r="H1068" s="4"/>
      <c r="I1068" s="7" t="s">
        <v>15</v>
      </c>
      <c r="J1068" s="7" t="s">
        <v>14</v>
      </c>
      <c r="K1068" s="107">
        <v>1</v>
      </c>
    </row>
    <row r="1069" spans="1:11" ht="24" customHeight="1">
      <c r="A1069" s="7" t="s">
        <v>46522</v>
      </c>
      <c r="B1069" s="7" t="s">
        <v>46029</v>
      </c>
      <c r="C1069" s="7" t="s">
        <v>22</v>
      </c>
      <c r="D1069" s="7" t="s">
        <v>1525</v>
      </c>
      <c r="E1069" s="12" t="s">
        <v>31768</v>
      </c>
      <c r="F1069" s="7" t="s">
        <v>18</v>
      </c>
      <c r="G1069" s="7" t="s">
        <v>16</v>
      </c>
      <c r="H1069" s="4"/>
      <c r="I1069" s="7" t="s">
        <v>15</v>
      </c>
      <c r="J1069" s="7" t="s">
        <v>14</v>
      </c>
      <c r="K1069" s="107">
        <v>1</v>
      </c>
    </row>
    <row r="1070" spans="1:11" ht="24" customHeight="1">
      <c r="A1070" s="7" t="s">
        <v>46469</v>
      </c>
      <c r="B1070" s="7" t="s">
        <v>46029</v>
      </c>
      <c r="C1070" s="7" t="s">
        <v>46228</v>
      </c>
      <c r="D1070" s="7" t="s">
        <v>46229</v>
      </c>
      <c r="E1070" s="12" t="s">
        <v>46230</v>
      </c>
      <c r="F1070" s="7" t="s">
        <v>18</v>
      </c>
      <c r="G1070" s="7" t="s">
        <v>16</v>
      </c>
      <c r="H1070" s="4"/>
      <c r="I1070" s="7" t="s">
        <v>15</v>
      </c>
      <c r="J1070" s="7" t="s">
        <v>14</v>
      </c>
      <c r="K1070" s="107">
        <v>1</v>
      </c>
    </row>
    <row r="1071" spans="1:11" ht="24" customHeight="1">
      <c r="A1071" s="7" t="s">
        <v>46410</v>
      </c>
      <c r="B1071" s="7" t="s">
        <v>46029</v>
      </c>
      <c r="C1071" s="7" t="s">
        <v>46090</v>
      </c>
      <c r="D1071" s="7" t="s">
        <v>46091</v>
      </c>
      <c r="E1071" s="12" t="s">
        <v>46092</v>
      </c>
      <c r="F1071" s="7" t="s">
        <v>18</v>
      </c>
      <c r="G1071" s="7" t="s">
        <v>16</v>
      </c>
      <c r="H1071" s="4"/>
      <c r="I1071" s="7" t="s">
        <v>15</v>
      </c>
      <c r="J1071" s="7" t="s">
        <v>14</v>
      </c>
      <c r="K1071" s="107">
        <v>1</v>
      </c>
    </row>
    <row r="1072" spans="1:11" ht="24" customHeight="1">
      <c r="A1072" s="7" t="s">
        <v>46523</v>
      </c>
      <c r="B1072" s="7" t="s">
        <v>46029</v>
      </c>
      <c r="C1072" s="7" t="s">
        <v>46340</v>
      </c>
      <c r="D1072" s="7" t="s">
        <v>5131</v>
      </c>
      <c r="E1072" s="12" t="s">
        <v>46341</v>
      </c>
      <c r="F1072" s="7" t="s">
        <v>18</v>
      </c>
      <c r="G1072" s="7" t="s">
        <v>16</v>
      </c>
      <c r="H1072" s="4"/>
      <c r="I1072" s="7" t="s">
        <v>15</v>
      </c>
      <c r="J1072" s="7" t="s">
        <v>14</v>
      </c>
      <c r="K1072" s="107">
        <v>1</v>
      </c>
    </row>
    <row r="1073" spans="1:11" ht="24" customHeight="1">
      <c r="A1073" s="7" t="s">
        <v>46524</v>
      </c>
      <c r="B1073" s="7" t="s">
        <v>46029</v>
      </c>
      <c r="C1073" s="7" t="s">
        <v>46342</v>
      </c>
      <c r="D1073" s="7" t="s">
        <v>46343</v>
      </c>
      <c r="E1073" s="12" t="s">
        <v>46344</v>
      </c>
      <c r="F1073" s="7" t="s">
        <v>18</v>
      </c>
      <c r="G1073" s="7" t="s">
        <v>16</v>
      </c>
      <c r="H1073" s="4"/>
      <c r="I1073" s="7" t="s">
        <v>15</v>
      </c>
      <c r="J1073" s="7" t="s">
        <v>14</v>
      </c>
      <c r="K1073" s="107">
        <v>1</v>
      </c>
    </row>
    <row r="1074" spans="1:11" ht="24" customHeight="1">
      <c r="A1074" s="7" t="s">
        <v>46470</v>
      </c>
      <c r="B1074" s="7" t="s">
        <v>46029</v>
      </c>
      <c r="C1074" s="7" t="s">
        <v>45900</v>
      </c>
      <c r="D1074" s="7" t="s">
        <v>45901</v>
      </c>
      <c r="E1074" s="12" t="s">
        <v>46231</v>
      </c>
      <c r="F1074" s="7" t="s">
        <v>18</v>
      </c>
      <c r="G1074" s="7" t="s">
        <v>16</v>
      </c>
      <c r="H1074" s="4"/>
      <c r="I1074" s="7" t="s">
        <v>15</v>
      </c>
      <c r="J1074" s="7" t="s">
        <v>14</v>
      </c>
      <c r="K1074" s="107">
        <v>1</v>
      </c>
    </row>
    <row r="1075" spans="1:11" ht="24" customHeight="1">
      <c r="A1075" s="7" t="s">
        <v>46471</v>
      </c>
      <c r="B1075" s="7" t="s">
        <v>46029</v>
      </c>
      <c r="C1075" s="7" t="s">
        <v>46232</v>
      </c>
      <c r="D1075" s="7" t="s">
        <v>46233</v>
      </c>
      <c r="E1075" s="12" t="s">
        <v>46234</v>
      </c>
      <c r="F1075" s="7" t="s">
        <v>18</v>
      </c>
      <c r="G1075" s="7" t="s">
        <v>16</v>
      </c>
      <c r="H1075" s="4"/>
      <c r="I1075" s="7" t="s">
        <v>15</v>
      </c>
      <c r="J1075" s="7" t="s">
        <v>14</v>
      </c>
      <c r="K1075" s="107">
        <v>1</v>
      </c>
    </row>
    <row r="1076" spans="1:11" ht="24" customHeight="1">
      <c r="A1076" s="7" t="s">
        <v>46525</v>
      </c>
      <c r="B1076" s="7" t="s">
        <v>46029</v>
      </c>
      <c r="C1076" s="7" t="s">
        <v>46345</v>
      </c>
      <c r="D1076" s="7" t="s">
        <v>46346</v>
      </c>
      <c r="E1076" s="12" t="s">
        <v>46347</v>
      </c>
      <c r="F1076" s="7" t="s">
        <v>18</v>
      </c>
      <c r="G1076" s="7" t="s">
        <v>16</v>
      </c>
      <c r="H1076" s="4"/>
      <c r="I1076" s="7" t="s">
        <v>15</v>
      </c>
      <c r="J1076" s="7" t="s">
        <v>14</v>
      </c>
      <c r="K1076" s="107">
        <v>1</v>
      </c>
    </row>
    <row r="1077" spans="1:11" ht="24" customHeight="1">
      <c r="A1077" s="7" t="s">
        <v>46472</v>
      </c>
      <c r="B1077" s="7" t="s">
        <v>46029</v>
      </c>
      <c r="C1077" s="7" t="s">
        <v>46235</v>
      </c>
      <c r="D1077" s="7" t="s">
        <v>46236</v>
      </c>
      <c r="E1077" s="12" t="s">
        <v>46237</v>
      </c>
      <c r="F1077" s="7" t="s">
        <v>18</v>
      </c>
      <c r="G1077" s="7" t="s">
        <v>16</v>
      </c>
      <c r="H1077" s="4"/>
      <c r="I1077" s="7" t="s">
        <v>15</v>
      </c>
      <c r="J1077" s="7" t="s">
        <v>14</v>
      </c>
      <c r="K1077" s="107">
        <v>1</v>
      </c>
    </row>
    <row r="1078" spans="1:11" ht="24" customHeight="1">
      <c r="A1078" s="7" t="s">
        <v>46475</v>
      </c>
      <c r="B1078" s="7" t="s">
        <v>46029</v>
      </c>
      <c r="C1078" s="7" t="s">
        <v>46243</v>
      </c>
      <c r="D1078" s="7" t="s">
        <v>46244</v>
      </c>
      <c r="E1078" s="12" t="s">
        <v>46245</v>
      </c>
      <c r="F1078" s="7" t="s">
        <v>18</v>
      </c>
      <c r="G1078" s="7" t="s">
        <v>16</v>
      </c>
      <c r="H1078" s="4"/>
      <c r="I1078" s="7" t="s">
        <v>15</v>
      </c>
      <c r="J1078" s="7" t="s">
        <v>14</v>
      </c>
      <c r="K1078" s="107">
        <v>1</v>
      </c>
    </row>
    <row r="1079" spans="1:11" ht="24" customHeight="1">
      <c r="A1079" s="7" t="s">
        <v>46433</v>
      </c>
      <c r="B1079" s="7" t="s">
        <v>46029</v>
      </c>
      <c r="C1079" s="7" t="s">
        <v>46144</v>
      </c>
      <c r="D1079" s="7" t="s">
        <v>5794</v>
      </c>
      <c r="E1079" s="12" t="s">
        <v>46145</v>
      </c>
      <c r="F1079" s="7" t="s">
        <v>18</v>
      </c>
      <c r="G1079" s="7" t="s">
        <v>16</v>
      </c>
      <c r="H1079" s="4"/>
      <c r="I1079" s="7" t="s">
        <v>15</v>
      </c>
      <c r="J1079" s="7" t="s">
        <v>14</v>
      </c>
      <c r="K1079" s="107">
        <v>1</v>
      </c>
    </row>
    <row r="1080" spans="1:11" ht="24" customHeight="1">
      <c r="A1080" s="7" t="s">
        <v>46412</v>
      </c>
      <c r="B1080" s="7" t="s">
        <v>46029</v>
      </c>
      <c r="C1080" s="7" t="s">
        <v>46093</v>
      </c>
      <c r="D1080" s="7" t="s">
        <v>46094</v>
      </c>
      <c r="E1080" s="12" t="s">
        <v>46095</v>
      </c>
      <c r="F1080" s="7" t="s">
        <v>18</v>
      </c>
      <c r="G1080" s="7" t="s">
        <v>16</v>
      </c>
      <c r="H1080" s="4"/>
      <c r="I1080" s="7" t="s">
        <v>15</v>
      </c>
      <c r="J1080" s="7" t="s">
        <v>14</v>
      </c>
      <c r="K1080" s="107">
        <v>1</v>
      </c>
    </row>
    <row r="1081" spans="1:11" ht="24" customHeight="1">
      <c r="A1081" s="7" t="s">
        <v>46413</v>
      </c>
      <c r="B1081" s="7" t="s">
        <v>46029</v>
      </c>
      <c r="C1081" s="7" t="s">
        <v>46096</v>
      </c>
      <c r="D1081" s="7" t="s">
        <v>46097</v>
      </c>
      <c r="E1081" s="12" t="s">
        <v>46098</v>
      </c>
      <c r="F1081" s="7" t="s">
        <v>18</v>
      </c>
      <c r="G1081" s="7" t="s">
        <v>16</v>
      </c>
      <c r="H1081" s="4"/>
      <c r="I1081" s="7" t="s">
        <v>15</v>
      </c>
      <c r="J1081" s="7" t="s">
        <v>14</v>
      </c>
      <c r="K1081" s="107">
        <v>1</v>
      </c>
    </row>
    <row r="1082" spans="1:11" ht="24" customHeight="1">
      <c r="A1082" s="7" t="s">
        <v>46414</v>
      </c>
      <c r="B1082" s="7" t="s">
        <v>46029</v>
      </c>
      <c r="C1082" s="7" t="s">
        <v>46099</v>
      </c>
      <c r="D1082" s="7" t="s">
        <v>46100</v>
      </c>
      <c r="E1082" s="12" t="s">
        <v>46101</v>
      </c>
      <c r="F1082" s="7" t="s">
        <v>18</v>
      </c>
      <c r="G1082" s="7" t="s">
        <v>16</v>
      </c>
      <c r="H1082" s="4"/>
      <c r="I1082" s="7" t="s">
        <v>15</v>
      </c>
      <c r="J1082" s="7" t="s">
        <v>14</v>
      </c>
      <c r="K1082" s="107">
        <v>1</v>
      </c>
    </row>
    <row r="1083" spans="1:11" ht="24" customHeight="1">
      <c r="A1083" s="7" t="s">
        <v>46476</v>
      </c>
      <c r="B1083" s="7" t="s">
        <v>46029</v>
      </c>
      <c r="C1083" s="7" t="s">
        <v>46246</v>
      </c>
      <c r="D1083" s="7" t="s">
        <v>46247</v>
      </c>
      <c r="E1083" s="12" t="s">
        <v>46248</v>
      </c>
      <c r="F1083" s="7" t="s">
        <v>18</v>
      </c>
      <c r="G1083" s="7" t="s">
        <v>16</v>
      </c>
      <c r="H1083" s="4"/>
      <c r="I1083" s="7" t="s">
        <v>15</v>
      </c>
      <c r="J1083" s="7" t="s">
        <v>14</v>
      </c>
      <c r="K1083" s="107">
        <v>1</v>
      </c>
    </row>
    <row r="1084" spans="1:11" ht="24" customHeight="1">
      <c r="A1084" s="7" t="s">
        <v>46415</v>
      </c>
      <c r="B1084" s="7" t="s">
        <v>46029</v>
      </c>
      <c r="C1084" s="7" t="s">
        <v>29946</v>
      </c>
      <c r="D1084" s="7" t="s">
        <v>45797</v>
      </c>
      <c r="E1084" s="12" t="s">
        <v>46102</v>
      </c>
      <c r="F1084" s="7" t="s">
        <v>18</v>
      </c>
      <c r="G1084" s="7" t="s">
        <v>16</v>
      </c>
      <c r="H1084" s="4"/>
      <c r="I1084" s="7" t="s">
        <v>15</v>
      </c>
      <c r="J1084" s="7" t="s">
        <v>14</v>
      </c>
      <c r="K1084" s="107">
        <v>1</v>
      </c>
    </row>
    <row r="1085" spans="1:11" ht="24" customHeight="1">
      <c r="A1085" s="7" t="s">
        <v>46416</v>
      </c>
      <c r="B1085" s="7" t="s">
        <v>46029</v>
      </c>
      <c r="C1085" s="7" t="s">
        <v>46103</v>
      </c>
      <c r="D1085" s="7" t="s">
        <v>46104</v>
      </c>
      <c r="E1085" s="12" t="s">
        <v>46105</v>
      </c>
      <c r="F1085" s="7" t="s">
        <v>18</v>
      </c>
      <c r="G1085" s="7" t="s">
        <v>16</v>
      </c>
      <c r="H1085" s="4"/>
      <c r="I1085" s="7" t="s">
        <v>15</v>
      </c>
      <c r="J1085" s="7" t="s">
        <v>14</v>
      </c>
      <c r="K1085" s="107">
        <v>1</v>
      </c>
    </row>
    <row r="1086" spans="1:11" ht="24" customHeight="1">
      <c r="A1086" s="7" t="s">
        <v>46477</v>
      </c>
      <c r="B1086" s="7" t="s">
        <v>46029</v>
      </c>
      <c r="C1086" s="7" t="s">
        <v>46249</v>
      </c>
      <c r="D1086" s="7" t="s">
        <v>46250</v>
      </c>
      <c r="E1086" s="12" t="s">
        <v>46251</v>
      </c>
      <c r="F1086" s="7" t="s">
        <v>18</v>
      </c>
      <c r="G1086" s="7" t="s">
        <v>16</v>
      </c>
      <c r="H1086" s="4"/>
      <c r="I1086" s="7" t="s">
        <v>15</v>
      </c>
      <c r="J1086" s="7" t="s">
        <v>14</v>
      </c>
      <c r="K1086" s="107">
        <v>1</v>
      </c>
    </row>
    <row r="1087" spans="1:11" ht="24" customHeight="1">
      <c r="A1087" s="7" t="s">
        <v>46526</v>
      </c>
      <c r="B1087" s="7" t="s">
        <v>46029</v>
      </c>
      <c r="C1087" s="7" t="s">
        <v>46348</v>
      </c>
      <c r="D1087" s="7" t="s">
        <v>46349</v>
      </c>
      <c r="E1087" s="12" t="s">
        <v>46350</v>
      </c>
      <c r="F1087" s="7" t="s">
        <v>18</v>
      </c>
      <c r="G1087" s="7" t="s">
        <v>16</v>
      </c>
      <c r="H1087" s="4"/>
      <c r="I1087" s="7" t="s">
        <v>15</v>
      </c>
      <c r="J1087" s="7" t="s">
        <v>14</v>
      </c>
      <c r="K1087" s="107">
        <v>1</v>
      </c>
    </row>
    <row r="1088" spans="1:11" ht="24" customHeight="1">
      <c r="A1088" s="7" t="s">
        <v>46478</v>
      </c>
      <c r="B1088" s="7" t="s">
        <v>46029</v>
      </c>
      <c r="C1088" s="7" t="s">
        <v>46252</v>
      </c>
      <c r="D1088" s="7" t="s">
        <v>46253</v>
      </c>
      <c r="E1088" s="12" t="s">
        <v>46254</v>
      </c>
      <c r="F1088" s="7" t="s">
        <v>18</v>
      </c>
      <c r="G1088" s="7" t="s">
        <v>16</v>
      </c>
      <c r="H1088" s="4"/>
      <c r="I1088" s="7" t="s">
        <v>15</v>
      </c>
      <c r="J1088" s="7" t="s">
        <v>14</v>
      </c>
      <c r="K1088" s="107">
        <v>1</v>
      </c>
    </row>
    <row r="1089" spans="1:11" ht="24" customHeight="1">
      <c r="A1089" s="7" t="s">
        <v>46527</v>
      </c>
      <c r="B1089" s="7" t="s">
        <v>46029</v>
      </c>
      <c r="C1089" s="7" t="s">
        <v>46351</v>
      </c>
      <c r="D1089" s="7" t="s">
        <v>46352</v>
      </c>
      <c r="E1089" s="12" t="s">
        <v>46353</v>
      </c>
      <c r="F1089" s="7" t="s">
        <v>18</v>
      </c>
      <c r="G1089" s="7" t="s">
        <v>16</v>
      </c>
      <c r="H1089" s="4"/>
      <c r="I1089" s="7" t="s">
        <v>15</v>
      </c>
      <c r="J1089" s="7" t="s">
        <v>14</v>
      </c>
      <c r="K1089" s="107">
        <v>1</v>
      </c>
    </row>
    <row r="1090" spans="1:11" ht="24" customHeight="1">
      <c r="A1090" s="7" t="s">
        <v>46528</v>
      </c>
      <c r="B1090" s="7" t="s">
        <v>46029</v>
      </c>
      <c r="C1090" s="7" t="s">
        <v>46354</v>
      </c>
      <c r="D1090" s="7" t="s">
        <v>46355</v>
      </c>
      <c r="E1090" s="12" t="s">
        <v>46356</v>
      </c>
      <c r="F1090" s="7" t="s">
        <v>18</v>
      </c>
      <c r="G1090" s="7" t="s">
        <v>16</v>
      </c>
      <c r="H1090" s="4"/>
      <c r="I1090" s="7" t="s">
        <v>15</v>
      </c>
      <c r="J1090" s="7" t="s">
        <v>14</v>
      </c>
      <c r="K1090" s="107">
        <v>1</v>
      </c>
    </row>
    <row r="1091" spans="1:11" ht="24" customHeight="1">
      <c r="A1091" s="7" t="s">
        <v>46417</v>
      </c>
      <c r="B1091" s="7" t="s">
        <v>46029</v>
      </c>
      <c r="C1091" s="7" t="s">
        <v>17889</v>
      </c>
      <c r="D1091" s="7" t="s">
        <v>17890</v>
      </c>
      <c r="E1091" s="12" t="s">
        <v>46106</v>
      </c>
      <c r="F1091" s="7" t="s">
        <v>18</v>
      </c>
      <c r="G1091" s="7" t="s">
        <v>16</v>
      </c>
      <c r="H1091" s="4"/>
      <c r="I1091" s="7" t="s">
        <v>15</v>
      </c>
      <c r="J1091" s="7" t="s">
        <v>14</v>
      </c>
      <c r="K1091" s="107">
        <v>1</v>
      </c>
    </row>
    <row r="1092" spans="1:11" ht="24" customHeight="1">
      <c r="A1092" s="7" t="s">
        <v>46435</v>
      </c>
      <c r="B1092" s="7" t="s">
        <v>46029</v>
      </c>
      <c r="C1092" s="7" t="s">
        <v>46149</v>
      </c>
      <c r="D1092" s="7" t="s">
        <v>46150</v>
      </c>
      <c r="E1092" s="12" t="s">
        <v>46151</v>
      </c>
      <c r="F1092" s="7" t="s">
        <v>18</v>
      </c>
      <c r="G1092" s="7" t="s">
        <v>16</v>
      </c>
      <c r="H1092" s="4"/>
      <c r="I1092" s="7" t="s">
        <v>15</v>
      </c>
      <c r="J1092" s="7" t="s">
        <v>14</v>
      </c>
      <c r="K1092" s="107">
        <v>1</v>
      </c>
    </row>
    <row r="1093" spans="1:11" ht="24" customHeight="1">
      <c r="A1093" s="7" t="s">
        <v>46436</v>
      </c>
      <c r="B1093" s="7" t="s">
        <v>46029</v>
      </c>
      <c r="C1093" s="7" t="s">
        <v>46152</v>
      </c>
      <c r="D1093" s="7" t="s">
        <v>46153</v>
      </c>
      <c r="E1093" s="12" t="s">
        <v>46154</v>
      </c>
      <c r="F1093" s="7" t="s">
        <v>18</v>
      </c>
      <c r="G1093" s="7" t="s">
        <v>16</v>
      </c>
      <c r="H1093" s="4"/>
      <c r="I1093" s="7" t="s">
        <v>15</v>
      </c>
      <c r="J1093" s="7" t="s">
        <v>14</v>
      </c>
      <c r="K1093" s="107">
        <v>1</v>
      </c>
    </row>
    <row r="1094" spans="1:11" ht="24" customHeight="1">
      <c r="A1094" s="7" t="s">
        <v>46529</v>
      </c>
      <c r="B1094" s="7" t="s">
        <v>46029</v>
      </c>
      <c r="C1094" s="7" t="s">
        <v>46357</v>
      </c>
      <c r="D1094" s="7" t="s">
        <v>46358</v>
      </c>
      <c r="E1094" s="12" t="s">
        <v>46359</v>
      </c>
      <c r="F1094" s="7" t="s">
        <v>18</v>
      </c>
      <c r="G1094" s="7" t="s">
        <v>16</v>
      </c>
      <c r="H1094" s="4"/>
      <c r="I1094" s="7" t="s">
        <v>15</v>
      </c>
      <c r="J1094" s="7" t="s">
        <v>14</v>
      </c>
      <c r="K1094" s="107">
        <v>1</v>
      </c>
    </row>
    <row r="1095" spans="1:11" ht="24" customHeight="1">
      <c r="A1095" s="7" t="s">
        <v>46479</v>
      </c>
      <c r="B1095" s="7" t="s">
        <v>46029</v>
      </c>
      <c r="C1095" s="7" t="s">
        <v>46255</v>
      </c>
      <c r="D1095" s="7" t="s">
        <v>46256</v>
      </c>
      <c r="E1095" s="12" t="s">
        <v>46257</v>
      </c>
      <c r="F1095" s="7" t="s">
        <v>18</v>
      </c>
      <c r="G1095" s="7" t="s">
        <v>16</v>
      </c>
      <c r="H1095" s="4"/>
      <c r="I1095" s="7" t="s">
        <v>15</v>
      </c>
      <c r="J1095" s="7" t="s">
        <v>14</v>
      </c>
      <c r="K1095" s="107">
        <v>1</v>
      </c>
    </row>
    <row r="1096" spans="1:11" ht="24" customHeight="1">
      <c r="A1096" s="7" t="s">
        <v>46530</v>
      </c>
      <c r="B1096" s="7" t="s">
        <v>46029</v>
      </c>
      <c r="C1096" s="7" t="s">
        <v>46360</v>
      </c>
      <c r="D1096" s="7" t="s">
        <v>46361</v>
      </c>
      <c r="E1096" s="12" t="s">
        <v>46362</v>
      </c>
      <c r="F1096" s="7" t="s">
        <v>18</v>
      </c>
      <c r="G1096" s="7" t="s">
        <v>16</v>
      </c>
      <c r="H1096" s="4"/>
      <c r="I1096" s="7" t="s">
        <v>15</v>
      </c>
      <c r="J1096" s="7" t="s">
        <v>14</v>
      </c>
      <c r="K1096" s="107">
        <v>1</v>
      </c>
    </row>
    <row r="1097" spans="1:11" ht="24" customHeight="1">
      <c r="A1097" s="7" t="s">
        <v>46418</v>
      </c>
      <c r="B1097" s="7" t="s">
        <v>46029</v>
      </c>
      <c r="C1097" s="7" t="s">
        <v>46107</v>
      </c>
      <c r="D1097" s="7" t="s">
        <v>46108</v>
      </c>
      <c r="E1097" s="12" t="s">
        <v>46109</v>
      </c>
      <c r="F1097" s="7" t="s">
        <v>18</v>
      </c>
      <c r="G1097" s="7" t="s">
        <v>16</v>
      </c>
      <c r="H1097" s="4"/>
      <c r="I1097" s="7" t="s">
        <v>15</v>
      </c>
      <c r="J1097" s="7" t="s">
        <v>14</v>
      </c>
      <c r="K1097" s="107">
        <v>1</v>
      </c>
    </row>
    <row r="1098" spans="1:11" ht="24" customHeight="1">
      <c r="A1098" s="7" t="s">
        <v>46437</v>
      </c>
      <c r="B1098" s="7" t="s">
        <v>46029</v>
      </c>
      <c r="C1098" s="7" t="s">
        <v>46155</v>
      </c>
      <c r="D1098" s="7" t="s">
        <v>46156</v>
      </c>
      <c r="E1098" s="12" t="s">
        <v>46157</v>
      </c>
      <c r="F1098" s="7" t="s">
        <v>18</v>
      </c>
      <c r="G1098" s="7" t="s">
        <v>16</v>
      </c>
      <c r="H1098" s="4"/>
      <c r="I1098" s="7" t="s">
        <v>15</v>
      </c>
      <c r="J1098" s="7" t="s">
        <v>14</v>
      </c>
      <c r="K1098" s="107">
        <v>1</v>
      </c>
    </row>
    <row r="1099" spans="1:11" ht="24" customHeight="1">
      <c r="A1099" s="7" t="s">
        <v>46531</v>
      </c>
      <c r="B1099" s="7" t="s">
        <v>46029</v>
      </c>
      <c r="C1099" s="7" t="s">
        <v>45799</v>
      </c>
      <c r="D1099" s="7" t="s">
        <v>45800</v>
      </c>
      <c r="E1099" s="12" t="s">
        <v>45801</v>
      </c>
      <c r="F1099" s="7" t="s">
        <v>18</v>
      </c>
      <c r="G1099" s="7" t="s">
        <v>16</v>
      </c>
      <c r="H1099" s="4"/>
      <c r="I1099" s="7" t="s">
        <v>15</v>
      </c>
      <c r="J1099" s="7" t="s">
        <v>14</v>
      </c>
      <c r="K1099" s="107">
        <v>1</v>
      </c>
    </row>
    <row r="1100" spans="1:11" ht="24" customHeight="1">
      <c r="A1100" s="7" t="s">
        <v>46419</v>
      </c>
      <c r="B1100" s="7" t="s">
        <v>46029</v>
      </c>
      <c r="C1100" s="7" t="s">
        <v>46110</v>
      </c>
      <c r="D1100" s="7" t="s">
        <v>46111</v>
      </c>
      <c r="E1100" s="12" t="s">
        <v>46112</v>
      </c>
      <c r="F1100" s="7" t="s">
        <v>18</v>
      </c>
      <c r="G1100" s="7" t="s">
        <v>16</v>
      </c>
      <c r="H1100" s="4"/>
      <c r="I1100" s="7" t="s">
        <v>15</v>
      </c>
      <c r="J1100" s="7" t="s">
        <v>14</v>
      </c>
      <c r="K1100" s="107">
        <v>1</v>
      </c>
    </row>
    <row r="1101" spans="1:11" ht="24" customHeight="1">
      <c r="A1101" s="7" t="s">
        <v>46438</v>
      </c>
      <c r="B1101" s="7" t="s">
        <v>46029</v>
      </c>
      <c r="C1101" s="7" t="s">
        <v>46158</v>
      </c>
      <c r="D1101" s="7" t="s">
        <v>46159</v>
      </c>
      <c r="E1101" s="12" t="s">
        <v>46160</v>
      </c>
      <c r="F1101" s="7" t="s">
        <v>18</v>
      </c>
      <c r="G1101" s="7" t="s">
        <v>16</v>
      </c>
      <c r="H1101" s="4"/>
      <c r="I1101" s="7" t="s">
        <v>15</v>
      </c>
      <c r="J1101" s="7" t="s">
        <v>14</v>
      </c>
      <c r="K1101" s="107">
        <v>1</v>
      </c>
    </row>
    <row r="1102" spans="1:11" ht="24" customHeight="1">
      <c r="A1102" s="7" t="s">
        <v>46420</v>
      </c>
      <c r="B1102" s="7" t="s">
        <v>46029</v>
      </c>
      <c r="C1102" s="7" t="s">
        <v>46113</v>
      </c>
      <c r="D1102" s="7" t="s">
        <v>46114</v>
      </c>
      <c r="E1102" s="12" t="s">
        <v>46115</v>
      </c>
      <c r="F1102" s="7" t="s">
        <v>18</v>
      </c>
      <c r="G1102" s="7" t="s">
        <v>16</v>
      </c>
      <c r="H1102" s="4"/>
      <c r="I1102" s="7" t="s">
        <v>15</v>
      </c>
      <c r="J1102" s="7" t="s">
        <v>14</v>
      </c>
      <c r="K1102" s="107">
        <v>1</v>
      </c>
    </row>
    <row r="1103" spans="1:11" ht="24" customHeight="1">
      <c r="A1103" s="7" t="s">
        <v>46480</v>
      </c>
      <c r="B1103" s="7" t="s">
        <v>46029</v>
      </c>
      <c r="C1103" s="7" t="s">
        <v>46258</v>
      </c>
      <c r="D1103" s="7" t="s">
        <v>46259</v>
      </c>
      <c r="E1103" s="12" t="s">
        <v>46260</v>
      </c>
      <c r="F1103" s="7" t="s">
        <v>18</v>
      </c>
      <c r="G1103" s="7" t="s">
        <v>16</v>
      </c>
      <c r="H1103" s="4"/>
      <c r="I1103" s="7" t="s">
        <v>15</v>
      </c>
      <c r="J1103" s="7" t="s">
        <v>14</v>
      </c>
      <c r="K1103" s="107">
        <v>1</v>
      </c>
    </row>
    <row r="1104" spans="1:11" ht="24" customHeight="1">
      <c r="A1104" s="7" t="s">
        <v>46481</v>
      </c>
      <c r="B1104" s="7" t="s">
        <v>46029</v>
      </c>
      <c r="C1104" s="7" t="s">
        <v>46261</v>
      </c>
      <c r="D1104" s="7" t="s">
        <v>46262</v>
      </c>
      <c r="E1104" s="12" t="s">
        <v>46263</v>
      </c>
      <c r="F1104" s="7" t="s">
        <v>18</v>
      </c>
      <c r="G1104" s="7" t="s">
        <v>16</v>
      </c>
      <c r="H1104" s="4"/>
      <c r="I1104" s="7" t="s">
        <v>15</v>
      </c>
      <c r="J1104" s="7" t="s">
        <v>14</v>
      </c>
      <c r="K1104" s="107">
        <v>1</v>
      </c>
    </row>
    <row r="1105" spans="1:11" ht="24" customHeight="1">
      <c r="A1105" s="7" t="s">
        <v>46482</v>
      </c>
      <c r="B1105" s="7" t="s">
        <v>46029</v>
      </c>
      <c r="C1105" s="7" t="s">
        <v>46264</v>
      </c>
      <c r="D1105" s="7" t="s">
        <v>46265</v>
      </c>
      <c r="E1105" s="12" t="s">
        <v>46266</v>
      </c>
      <c r="F1105" s="7" t="s">
        <v>18</v>
      </c>
      <c r="G1105" s="7" t="s">
        <v>16</v>
      </c>
      <c r="H1105" s="4"/>
      <c r="I1105" s="7" t="s">
        <v>15</v>
      </c>
      <c r="J1105" s="7" t="s">
        <v>14</v>
      </c>
      <c r="K1105" s="107">
        <v>1</v>
      </c>
    </row>
    <row r="1106" spans="1:11" ht="24" customHeight="1">
      <c r="A1106" s="7" t="s">
        <v>46483</v>
      </c>
      <c r="B1106" s="7" t="s">
        <v>46029</v>
      </c>
      <c r="C1106" s="7" t="s">
        <v>46267</v>
      </c>
      <c r="D1106" s="7" t="s">
        <v>46268</v>
      </c>
      <c r="E1106" s="12" t="s">
        <v>46269</v>
      </c>
      <c r="F1106" s="7" t="s">
        <v>18</v>
      </c>
      <c r="G1106" s="7" t="s">
        <v>16</v>
      </c>
      <c r="H1106" s="4"/>
      <c r="I1106" s="7" t="s">
        <v>15</v>
      </c>
      <c r="J1106" s="7" t="s">
        <v>14</v>
      </c>
      <c r="K1106" s="107">
        <v>1</v>
      </c>
    </row>
    <row r="1107" spans="1:11" ht="24" customHeight="1">
      <c r="A1107" s="7" t="s">
        <v>46484</v>
      </c>
      <c r="B1107" s="7" t="s">
        <v>46029</v>
      </c>
      <c r="C1107" s="7" t="s">
        <v>4579</v>
      </c>
      <c r="D1107" s="7" t="s">
        <v>4577</v>
      </c>
      <c r="E1107" s="12" t="s">
        <v>46270</v>
      </c>
      <c r="F1107" s="7" t="s">
        <v>18</v>
      </c>
      <c r="G1107" s="7" t="s">
        <v>16</v>
      </c>
      <c r="H1107" s="4"/>
      <c r="I1107" s="7" t="s">
        <v>15</v>
      </c>
      <c r="J1107" s="7" t="s">
        <v>14</v>
      </c>
      <c r="K1107" s="107">
        <v>1</v>
      </c>
    </row>
    <row r="1108" spans="1:11" ht="24" customHeight="1">
      <c r="A1108" s="7" t="s">
        <v>46532</v>
      </c>
      <c r="B1108" s="7" t="s">
        <v>46029</v>
      </c>
      <c r="C1108" s="7" t="s">
        <v>46363</v>
      </c>
      <c r="D1108" s="7" t="s">
        <v>46364</v>
      </c>
      <c r="E1108" s="12" t="s">
        <v>46365</v>
      </c>
      <c r="F1108" s="7" t="s">
        <v>18</v>
      </c>
      <c r="G1108" s="7" t="s">
        <v>16</v>
      </c>
      <c r="H1108" s="4"/>
      <c r="I1108" s="7" t="s">
        <v>15</v>
      </c>
      <c r="J1108" s="7" t="s">
        <v>14</v>
      </c>
      <c r="K1108" s="107">
        <v>1</v>
      </c>
    </row>
    <row r="1109" spans="1:11" ht="24" customHeight="1">
      <c r="A1109" s="7" t="s">
        <v>46421</v>
      </c>
      <c r="B1109" s="7" t="s">
        <v>46029</v>
      </c>
      <c r="C1109" s="7" t="s">
        <v>46116</v>
      </c>
      <c r="D1109" s="7" t="s">
        <v>46117</v>
      </c>
      <c r="E1109" s="12" t="s">
        <v>46118</v>
      </c>
      <c r="F1109" s="7" t="s">
        <v>18</v>
      </c>
      <c r="G1109" s="7" t="s">
        <v>16</v>
      </c>
      <c r="H1109" s="4"/>
      <c r="I1109" s="7" t="s">
        <v>15</v>
      </c>
      <c r="J1109" s="7" t="s">
        <v>14</v>
      </c>
      <c r="K1109" s="107">
        <v>1</v>
      </c>
    </row>
    <row r="1110" spans="1:11" ht="24" customHeight="1">
      <c r="A1110" s="7" t="s">
        <v>46422</v>
      </c>
      <c r="B1110" s="7" t="s">
        <v>46029</v>
      </c>
      <c r="C1110" s="7" t="s">
        <v>41945</v>
      </c>
      <c r="D1110" s="7" t="s">
        <v>41946</v>
      </c>
      <c r="E1110" s="12" t="s">
        <v>41947</v>
      </c>
      <c r="F1110" s="7" t="s">
        <v>18</v>
      </c>
      <c r="G1110" s="7" t="s">
        <v>16</v>
      </c>
      <c r="H1110" s="4"/>
      <c r="I1110" s="7" t="s">
        <v>15</v>
      </c>
      <c r="J1110" s="7" t="s">
        <v>14</v>
      </c>
      <c r="K1110" s="107">
        <v>1</v>
      </c>
    </row>
    <row r="1111" spans="1:11" ht="24" customHeight="1">
      <c r="A1111" s="7" t="s">
        <v>46485</v>
      </c>
      <c r="B1111" s="7" t="s">
        <v>46029</v>
      </c>
      <c r="C1111" s="7" t="s">
        <v>46271</v>
      </c>
      <c r="D1111" s="7" t="s">
        <v>46272</v>
      </c>
      <c r="E1111" s="12" t="s">
        <v>46273</v>
      </c>
      <c r="F1111" s="7" t="s">
        <v>18</v>
      </c>
      <c r="G1111" s="7" t="s">
        <v>16</v>
      </c>
      <c r="H1111" s="4"/>
      <c r="I1111" s="7" t="s">
        <v>15</v>
      </c>
      <c r="J1111" s="7" t="s">
        <v>14</v>
      </c>
      <c r="K1111" s="107">
        <v>1</v>
      </c>
    </row>
    <row r="1112" spans="1:11" ht="24" customHeight="1">
      <c r="A1112" s="7" t="s">
        <v>46486</v>
      </c>
      <c r="B1112" s="7" t="s">
        <v>46029</v>
      </c>
      <c r="C1112" s="7" t="s">
        <v>45909</v>
      </c>
      <c r="D1112" s="7" t="s">
        <v>45910</v>
      </c>
      <c r="E1112" s="12" t="s">
        <v>45911</v>
      </c>
      <c r="F1112" s="7" t="s">
        <v>18</v>
      </c>
      <c r="G1112" s="7" t="s">
        <v>16</v>
      </c>
      <c r="H1112" s="4"/>
      <c r="I1112" s="7" t="s">
        <v>15</v>
      </c>
      <c r="J1112" s="7" t="s">
        <v>14</v>
      </c>
      <c r="K1112" s="107">
        <v>1</v>
      </c>
    </row>
    <row r="1113" spans="1:11" ht="24" customHeight="1">
      <c r="A1113" s="7" t="s">
        <v>46423</v>
      </c>
      <c r="B1113" s="7" t="s">
        <v>46029</v>
      </c>
      <c r="C1113" s="7" t="s">
        <v>46119</v>
      </c>
      <c r="D1113" s="7" t="s">
        <v>46120</v>
      </c>
      <c r="E1113" s="12" t="s">
        <v>46121</v>
      </c>
      <c r="F1113" s="7" t="s">
        <v>18</v>
      </c>
      <c r="G1113" s="7" t="s">
        <v>16</v>
      </c>
      <c r="H1113" s="4"/>
      <c r="I1113" s="7" t="s">
        <v>15</v>
      </c>
      <c r="J1113" s="7" t="s">
        <v>14</v>
      </c>
      <c r="K1113" s="107">
        <v>1</v>
      </c>
    </row>
    <row r="1114" spans="1:11" ht="24" customHeight="1">
      <c r="A1114" s="7" t="s">
        <v>46533</v>
      </c>
      <c r="B1114" s="7" t="s">
        <v>46029</v>
      </c>
      <c r="C1114" s="7" t="s">
        <v>45912</v>
      </c>
      <c r="D1114" s="7" t="s">
        <v>45913</v>
      </c>
      <c r="E1114" s="12" t="s">
        <v>45914</v>
      </c>
      <c r="F1114" s="7" t="s">
        <v>18</v>
      </c>
      <c r="G1114" s="7" t="s">
        <v>16</v>
      </c>
      <c r="H1114" s="4"/>
      <c r="I1114" s="7" t="s">
        <v>15</v>
      </c>
      <c r="J1114" s="7" t="s">
        <v>14</v>
      </c>
      <c r="K1114" s="107">
        <v>1</v>
      </c>
    </row>
    <row r="1115" spans="1:11" ht="24" customHeight="1">
      <c r="A1115" s="7" t="s">
        <v>46424</v>
      </c>
      <c r="B1115" s="7" t="s">
        <v>46029</v>
      </c>
      <c r="C1115" s="7" t="s">
        <v>46122</v>
      </c>
      <c r="D1115" s="7" t="s">
        <v>46123</v>
      </c>
      <c r="E1115" s="12" t="s">
        <v>46124</v>
      </c>
      <c r="F1115" s="7" t="s">
        <v>18</v>
      </c>
      <c r="G1115" s="7" t="s">
        <v>16</v>
      </c>
      <c r="H1115" s="4"/>
      <c r="I1115" s="7" t="s">
        <v>15</v>
      </c>
      <c r="J1115" s="7" t="s">
        <v>14</v>
      </c>
      <c r="K1115" s="107">
        <v>1</v>
      </c>
    </row>
    <row r="1116" spans="1:11" ht="24" customHeight="1">
      <c r="A1116" s="7" t="s">
        <v>46487</v>
      </c>
      <c r="B1116" s="7" t="s">
        <v>46029</v>
      </c>
      <c r="C1116" s="7" t="s">
        <v>41989</v>
      </c>
      <c r="D1116" s="7" t="s">
        <v>41990</v>
      </c>
      <c r="E1116" s="12" t="s">
        <v>46274</v>
      </c>
      <c r="F1116" s="7" t="s">
        <v>18</v>
      </c>
      <c r="G1116" s="7" t="s">
        <v>16</v>
      </c>
      <c r="H1116" s="4"/>
      <c r="I1116" s="7" t="s">
        <v>15</v>
      </c>
      <c r="J1116" s="7" t="s">
        <v>14</v>
      </c>
      <c r="K1116" s="107">
        <v>1</v>
      </c>
    </row>
    <row r="1117" spans="1:11" ht="24" customHeight="1">
      <c r="A1117" s="7" t="s">
        <v>46446</v>
      </c>
      <c r="B1117" s="7" t="s">
        <v>46029</v>
      </c>
      <c r="C1117" s="7" t="s">
        <v>46174</v>
      </c>
      <c r="D1117" s="7" t="s">
        <v>46175</v>
      </c>
      <c r="E1117" s="12" t="s">
        <v>46176</v>
      </c>
      <c r="F1117" s="7" t="s">
        <v>18</v>
      </c>
      <c r="G1117" s="7" t="s">
        <v>16</v>
      </c>
      <c r="H1117" s="4"/>
      <c r="I1117" s="7" t="s">
        <v>15</v>
      </c>
      <c r="J1117" s="7" t="s">
        <v>14</v>
      </c>
      <c r="K1117" s="107">
        <v>1</v>
      </c>
    </row>
    <row r="1118" spans="1:11" ht="24" customHeight="1">
      <c r="A1118" s="7" t="s">
        <v>46425</v>
      </c>
      <c r="B1118" s="7" t="s">
        <v>46029</v>
      </c>
      <c r="C1118" s="7" t="s">
        <v>45915</v>
      </c>
      <c r="D1118" s="7" t="s">
        <v>45916</v>
      </c>
      <c r="E1118" s="12" t="s">
        <v>45917</v>
      </c>
      <c r="F1118" s="7" t="s">
        <v>18</v>
      </c>
      <c r="G1118" s="7" t="s">
        <v>16</v>
      </c>
      <c r="H1118" s="4"/>
      <c r="I1118" s="7" t="s">
        <v>15</v>
      </c>
      <c r="J1118" s="7" t="s">
        <v>14</v>
      </c>
      <c r="K1118" s="107">
        <v>1</v>
      </c>
    </row>
    <row r="1119" spans="1:11" ht="24" customHeight="1">
      <c r="A1119" s="7" t="s">
        <v>46488</v>
      </c>
      <c r="B1119" s="7" t="s">
        <v>46029</v>
      </c>
      <c r="C1119" s="7" t="s">
        <v>46275</v>
      </c>
      <c r="D1119" s="7" t="s">
        <v>46276</v>
      </c>
      <c r="E1119" s="12" t="s">
        <v>46277</v>
      </c>
      <c r="F1119" s="7" t="s">
        <v>18</v>
      </c>
      <c r="G1119" s="7" t="s">
        <v>16</v>
      </c>
      <c r="H1119" s="4"/>
      <c r="I1119" s="7" t="s">
        <v>15</v>
      </c>
      <c r="J1119" s="7" t="s">
        <v>14</v>
      </c>
      <c r="K1119" s="107">
        <v>1</v>
      </c>
    </row>
    <row r="1120" spans="1:11" ht="24" customHeight="1">
      <c r="A1120" s="7" t="s">
        <v>46490</v>
      </c>
      <c r="B1120" s="7" t="s">
        <v>46029</v>
      </c>
      <c r="C1120" s="7" t="s">
        <v>46281</v>
      </c>
      <c r="D1120" s="7" t="s">
        <v>46282</v>
      </c>
      <c r="E1120" s="12" t="s">
        <v>46283</v>
      </c>
      <c r="F1120" s="7" t="s">
        <v>18</v>
      </c>
      <c r="G1120" s="7" t="s">
        <v>16</v>
      </c>
      <c r="H1120" s="4"/>
      <c r="I1120" s="7" t="s">
        <v>15</v>
      </c>
      <c r="J1120" s="7" t="s">
        <v>14</v>
      </c>
      <c r="K1120" s="107">
        <v>1</v>
      </c>
    </row>
    <row r="1121" spans="1:11" ht="24" customHeight="1">
      <c r="A1121" s="7" t="s">
        <v>46491</v>
      </c>
      <c r="B1121" s="7" t="s">
        <v>46029</v>
      </c>
      <c r="C1121" s="7" t="s">
        <v>41963</v>
      </c>
      <c r="D1121" s="7" t="s">
        <v>41964</v>
      </c>
      <c r="E1121" s="12" t="s">
        <v>45803</v>
      </c>
      <c r="F1121" s="7" t="s">
        <v>18</v>
      </c>
      <c r="G1121" s="7" t="s">
        <v>16</v>
      </c>
      <c r="H1121" s="4"/>
      <c r="I1121" s="7" t="s">
        <v>15</v>
      </c>
      <c r="J1121" s="7" t="s">
        <v>14</v>
      </c>
      <c r="K1121" s="107">
        <v>1</v>
      </c>
    </row>
    <row r="1122" spans="1:11" ht="24" customHeight="1">
      <c r="A1122" s="7" t="s">
        <v>46411</v>
      </c>
      <c r="B1122" s="7" t="s">
        <v>46029</v>
      </c>
      <c r="C1122" s="7" t="s">
        <v>41972</v>
      </c>
      <c r="D1122" s="7" t="s">
        <v>45802</v>
      </c>
      <c r="E1122" s="12" t="s">
        <v>41974</v>
      </c>
      <c r="F1122" s="7" t="s">
        <v>18</v>
      </c>
      <c r="G1122" s="7" t="s">
        <v>16</v>
      </c>
      <c r="H1122" s="4"/>
      <c r="I1122" s="7" t="s">
        <v>15</v>
      </c>
      <c r="J1122" s="7" t="s">
        <v>14</v>
      </c>
      <c r="K1122" s="107">
        <v>1</v>
      </c>
    </row>
    <row r="1123" spans="1:11" ht="24" customHeight="1">
      <c r="A1123" s="7" t="s">
        <v>46536</v>
      </c>
      <c r="B1123" s="7" t="s">
        <v>46029</v>
      </c>
      <c r="C1123" s="7" t="s">
        <v>46372</v>
      </c>
      <c r="D1123" s="7" t="s">
        <v>46373</v>
      </c>
      <c r="E1123" s="12" t="s">
        <v>46374</v>
      </c>
      <c r="F1123" s="7" t="s">
        <v>18</v>
      </c>
      <c r="G1123" s="7" t="s">
        <v>16</v>
      </c>
      <c r="H1123" s="4"/>
      <c r="I1123" s="7" t="s">
        <v>15</v>
      </c>
      <c r="J1123" s="7" t="s">
        <v>14</v>
      </c>
      <c r="K1123" s="107">
        <v>1</v>
      </c>
    </row>
    <row r="1124" spans="1:11" ht="24" customHeight="1">
      <c r="A1124" s="7" t="s">
        <v>46537</v>
      </c>
      <c r="B1124" s="7" t="s">
        <v>46029</v>
      </c>
      <c r="C1124" s="7" t="s">
        <v>45862</v>
      </c>
      <c r="D1124" s="7" t="s">
        <v>45863</v>
      </c>
      <c r="E1124" s="12" t="s">
        <v>45864</v>
      </c>
      <c r="F1124" s="7" t="s">
        <v>18</v>
      </c>
      <c r="G1124" s="7" t="s">
        <v>16</v>
      </c>
      <c r="H1124" s="4"/>
      <c r="I1124" s="7" t="s">
        <v>15</v>
      </c>
      <c r="J1124" s="7" t="s">
        <v>14</v>
      </c>
      <c r="K1124" s="107">
        <v>1</v>
      </c>
    </row>
    <row r="1125" spans="1:11" ht="24" customHeight="1">
      <c r="A1125" s="7" t="s">
        <v>46538</v>
      </c>
      <c r="B1125" s="7" t="s">
        <v>46029</v>
      </c>
      <c r="C1125" s="7" t="s">
        <v>45760</v>
      </c>
      <c r="D1125" s="7" t="s">
        <v>45761</v>
      </c>
      <c r="E1125" s="12" t="s">
        <v>45762</v>
      </c>
      <c r="F1125" s="7" t="s">
        <v>18</v>
      </c>
      <c r="G1125" s="7" t="s">
        <v>16</v>
      </c>
      <c r="H1125" s="4"/>
      <c r="I1125" s="7" t="s">
        <v>15</v>
      </c>
      <c r="J1125" s="7" t="s">
        <v>14</v>
      </c>
      <c r="K1125" s="107">
        <v>1</v>
      </c>
    </row>
    <row r="1126" spans="1:11" ht="24" customHeight="1">
      <c r="A1126" s="7" t="s">
        <v>46492</v>
      </c>
      <c r="B1126" s="7" t="s">
        <v>46029</v>
      </c>
      <c r="C1126" s="7" t="s">
        <v>17325</v>
      </c>
      <c r="D1126" s="7" t="s">
        <v>17326</v>
      </c>
      <c r="E1126" s="12" t="s">
        <v>46284</v>
      </c>
      <c r="F1126" s="7" t="s">
        <v>18</v>
      </c>
      <c r="G1126" s="7" t="s">
        <v>16</v>
      </c>
      <c r="H1126" s="4"/>
      <c r="I1126" s="7" t="s">
        <v>15</v>
      </c>
      <c r="J1126" s="7" t="s">
        <v>14</v>
      </c>
      <c r="K1126" s="107">
        <v>1</v>
      </c>
    </row>
    <row r="1127" spans="1:11" ht="24" customHeight="1">
      <c r="A1127" s="7" t="s">
        <v>46426</v>
      </c>
      <c r="B1127" s="7" t="s">
        <v>46029</v>
      </c>
      <c r="C1127" s="7" t="s">
        <v>17328</v>
      </c>
      <c r="D1127" s="7" t="s">
        <v>17329</v>
      </c>
      <c r="E1127" s="12" t="s">
        <v>46125</v>
      </c>
      <c r="F1127" s="7" t="s">
        <v>18</v>
      </c>
      <c r="G1127" s="7" t="s">
        <v>16</v>
      </c>
      <c r="H1127" s="4"/>
      <c r="I1127" s="7" t="s">
        <v>15</v>
      </c>
      <c r="J1127" s="7" t="s">
        <v>14</v>
      </c>
      <c r="K1127" s="107">
        <v>1</v>
      </c>
    </row>
    <row r="1128" spans="1:11" ht="24" customHeight="1">
      <c r="A1128" s="7" t="s">
        <v>46427</v>
      </c>
      <c r="B1128" s="7" t="s">
        <v>46029</v>
      </c>
      <c r="C1128" s="7" t="s">
        <v>46126</v>
      </c>
      <c r="D1128" s="7" t="s">
        <v>46127</v>
      </c>
      <c r="E1128" s="12" t="s">
        <v>46128</v>
      </c>
      <c r="F1128" s="7" t="s">
        <v>18</v>
      </c>
      <c r="G1128" s="7" t="s">
        <v>16</v>
      </c>
      <c r="H1128" s="4"/>
      <c r="I1128" s="7" t="s">
        <v>15</v>
      </c>
      <c r="J1128" s="7" t="s">
        <v>14</v>
      </c>
      <c r="K1128" s="107">
        <v>1</v>
      </c>
    </row>
    <row r="1129" spans="1:11" ht="24" customHeight="1">
      <c r="A1129" s="7" t="s">
        <v>46428</v>
      </c>
      <c r="B1129" s="7" t="s">
        <v>46029</v>
      </c>
      <c r="C1129" s="7" t="s">
        <v>46129</v>
      </c>
      <c r="D1129" s="7" t="s">
        <v>46130</v>
      </c>
      <c r="E1129" s="12" t="s">
        <v>46131</v>
      </c>
      <c r="F1129" s="7" t="s">
        <v>18</v>
      </c>
      <c r="G1129" s="7" t="s">
        <v>16</v>
      </c>
      <c r="H1129" s="4"/>
      <c r="I1129" s="7" t="s">
        <v>15</v>
      </c>
      <c r="J1129" s="7" t="s">
        <v>14</v>
      </c>
      <c r="K1129" s="107">
        <v>1</v>
      </c>
    </row>
    <row r="1130" spans="1:11" ht="24" customHeight="1">
      <c r="A1130" s="7" t="s">
        <v>46493</v>
      </c>
      <c r="B1130" s="7" t="s">
        <v>46029</v>
      </c>
      <c r="C1130" s="7" t="s">
        <v>24891</v>
      </c>
      <c r="D1130" s="7" t="s">
        <v>20235</v>
      </c>
      <c r="E1130" s="12" t="s">
        <v>46285</v>
      </c>
      <c r="F1130" s="7" t="s">
        <v>18</v>
      </c>
      <c r="G1130" s="7" t="s">
        <v>16</v>
      </c>
      <c r="H1130" s="4"/>
      <c r="I1130" s="7" t="s">
        <v>15</v>
      </c>
      <c r="J1130" s="7" t="s">
        <v>14</v>
      </c>
      <c r="K1130" s="107">
        <v>1</v>
      </c>
    </row>
    <row r="1131" spans="1:11" ht="24" customHeight="1">
      <c r="A1131" s="7" t="s">
        <v>46539</v>
      </c>
      <c r="B1131" s="7" t="s">
        <v>46029</v>
      </c>
      <c r="C1131" s="7" t="s">
        <v>46375</v>
      </c>
      <c r="D1131" s="7" t="s">
        <v>46376</v>
      </c>
      <c r="E1131" s="12" t="s">
        <v>46377</v>
      </c>
      <c r="F1131" s="7" t="s">
        <v>18</v>
      </c>
      <c r="G1131" s="7" t="s">
        <v>16</v>
      </c>
      <c r="H1131" s="4"/>
      <c r="I1131" s="7" t="s">
        <v>15</v>
      </c>
      <c r="J1131" s="7" t="s">
        <v>14</v>
      </c>
      <c r="K1131" s="107">
        <v>1</v>
      </c>
    </row>
    <row r="1132" spans="1:11" ht="24" customHeight="1">
      <c r="A1132" s="7" t="s">
        <v>46494</v>
      </c>
      <c r="B1132" s="7" t="s">
        <v>46029</v>
      </c>
      <c r="C1132" s="7" t="s">
        <v>46286</v>
      </c>
      <c r="D1132" s="7" t="s">
        <v>46287</v>
      </c>
      <c r="E1132" s="12" t="s">
        <v>46288</v>
      </c>
      <c r="F1132" s="7" t="s">
        <v>18</v>
      </c>
      <c r="G1132" s="7" t="s">
        <v>16</v>
      </c>
      <c r="H1132" s="4"/>
      <c r="I1132" s="7" t="s">
        <v>15</v>
      </c>
      <c r="J1132" s="7" t="s">
        <v>14</v>
      </c>
      <c r="K1132" s="107">
        <v>1</v>
      </c>
    </row>
    <row r="1133" spans="1:11" ht="24" customHeight="1">
      <c r="A1133" s="7" t="s">
        <v>46540</v>
      </c>
      <c r="B1133" s="7" t="s">
        <v>46029</v>
      </c>
      <c r="C1133" s="7" t="s">
        <v>17540</v>
      </c>
      <c r="D1133" s="7" t="s">
        <v>17541</v>
      </c>
      <c r="E1133" s="12" t="s">
        <v>45865</v>
      </c>
      <c r="F1133" s="7" t="s">
        <v>18</v>
      </c>
      <c r="G1133" s="7" t="s">
        <v>16</v>
      </c>
      <c r="H1133" s="4"/>
      <c r="I1133" s="7" t="s">
        <v>15</v>
      </c>
      <c r="J1133" s="7" t="s">
        <v>14</v>
      </c>
      <c r="K1133" s="107">
        <v>1</v>
      </c>
    </row>
    <row r="1134" spans="1:11" ht="24" customHeight="1">
      <c r="A1134" s="7" t="s">
        <v>46439</v>
      </c>
      <c r="B1134" s="7" t="s">
        <v>46029</v>
      </c>
      <c r="C1134" s="7" t="s">
        <v>46161</v>
      </c>
      <c r="D1134" s="7" t="s">
        <v>46162</v>
      </c>
      <c r="E1134" s="12" t="s">
        <v>46163</v>
      </c>
      <c r="F1134" s="7" t="s">
        <v>18</v>
      </c>
      <c r="G1134" s="7" t="s">
        <v>16</v>
      </c>
      <c r="H1134" s="4"/>
      <c r="I1134" s="7" t="s">
        <v>15</v>
      </c>
      <c r="J1134" s="7" t="s">
        <v>14</v>
      </c>
      <c r="K1134" s="107">
        <v>1</v>
      </c>
    </row>
    <row r="1135" spans="1:11" ht="24" customHeight="1">
      <c r="A1135" s="7" t="s">
        <v>46541</v>
      </c>
      <c r="B1135" s="7" t="s">
        <v>46029</v>
      </c>
      <c r="C1135" s="7" t="s">
        <v>46378</v>
      </c>
      <c r="D1135" s="7" t="s">
        <v>46379</v>
      </c>
      <c r="E1135" s="12" t="s">
        <v>46380</v>
      </c>
      <c r="F1135" s="7" t="s">
        <v>18</v>
      </c>
      <c r="G1135" s="7" t="s">
        <v>16</v>
      </c>
      <c r="H1135" s="4"/>
      <c r="I1135" s="7" t="s">
        <v>15</v>
      </c>
      <c r="J1135" s="7" t="s">
        <v>14</v>
      </c>
      <c r="K1135" s="107">
        <v>1</v>
      </c>
    </row>
    <row r="1136" spans="1:11" ht="24" customHeight="1">
      <c r="A1136" s="7" t="s">
        <v>46495</v>
      </c>
      <c r="B1136" s="7" t="s">
        <v>46029</v>
      </c>
      <c r="C1136" s="7" t="s">
        <v>46289</v>
      </c>
      <c r="D1136" s="7" t="s">
        <v>46290</v>
      </c>
      <c r="E1136" s="12" t="s">
        <v>46291</v>
      </c>
      <c r="F1136" s="7" t="s">
        <v>18</v>
      </c>
      <c r="G1136" s="7" t="s">
        <v>16</v>
      </c>
      <c r="H1136" s="4"/>
      <c r="I1136" s="7" t="s">
        <v>15</v>
      </c>
      <c r="J1136" s="7" t="s">
        <v>14</v>
      </c>
      <c r="K1136" s="107">
        <v>1</v>
      </c>
    </row>
    <row r="1137" spans="1:11" ht="24" customHeight="1">
      <c r="A1137" s="7" t="s">
        <v>46496</v>
      </c>
      <c r="B1137" s="7" t="s">
        <v>46029</v>
      </c>
      <c r="C1137" s="7" t="s">
        <v>46292</v>
      </c>
      <c r="D1137" s="7" t="s">
        <v>46293</v>
      </c>
      <c r="E1137" s="12" t="s">
        <v>46294</v>
      </c>
      <c r="F1137" s="7" t="s">
        <v>18</v>
      </c>
      <c r="G1137" s="7" t="s">
        <v>16</v>
      </c>
      <c r="H1137" s="4"/>
      <c r="I1137" s="7" t="s">
        <v>15</v>
      </c>
      <c r="J1137" s="7" t="s">
        <v>14</v>
      </c>
      <c r="K1137" s="107">
        <v>1</v>
      </c>
    </row>
    <row r="1138" spans="1:11" ht="24" customHeight="1">
      <c r="A1138" s="7" t="s">
        <v>46440</v>
      </c>
      <c r="B1138" s="7" t="s">
        <v>46029</v>
      </c>
      <c r="C1138" s="7" t="s">
        <v>41943</v>
      </c>
      <c r="D1138" s="7" t="s">
        <v>20241</v>
      </c>
      <c r="E1138" s="12" t="s">
        <v>41944</v>
      </c>
      <c r="F1138" s="7" t="s">
        <v>18</v>
      </c>
      <c r="G1138" s="7" t="s">
        <v>16</v>
      </c>
      <c r="H1138" s="4"/>
      <c r="I1138" s="7" t="s">
        <v>15</v>
      </c>
      <c r="J1138" s="7" t="s">
        <v>14</v>
      </c>
      <c r="K1138" s="107">
        <v>1</v>
      </c>
    </row>
    <row r="1139" spans="1:11" ht="24" customHeight="1">
      <c r="A1139" s="5" t="s">
        <v>45729</v>
      </c>
      <c r="B1139" s="5" t="s">
        <v>45728</v>
      </c>
      <c r="C1139" s="5"/>
      <c r="D1139" s="5"/>
      <c r="E1139" s="67" t="s">
        <v>45730</v>
      </c>
      <c r="F1139" s="5" t="s">
        <v>11</v>
      </c>
      <c r="G1139" s="5" t="s">
        <v>46542</v>
      </c>
      <c r="H1139" s="6"/>
      <c r="I1139" s="5" t="s">
        <v>15</v>
      </c>
      <c r="J1139" s="5" t="s">
        <v>14</v>
      </c>
      <c r="K1139" s="106">
        <v>1</v>
      </c>
    </row>
    <row r="1140" spans="1:11" ht="24" customHeight="1">
      <c r="A1140" s="7" t="s">
        <v>45975</v>
      </c>
      <c r="B1140" s="7" t="s">
        <v>45728</v>
      </c>
      <c r="C1140" s="7" t="s">
        <v>45804</v>
      </c>
      <c r="D1140" s="7" t="s">
        <v>45805</v>
      </c>
      <c r="E1140" s="12" t="s">
        <v>45806</v>
      </c>
      <c r="F1140" s="7" t="s">
        <v>18</v>
      </c>
      <c r="G1140" s="7" t="s">
        <v>16</v>
      </c>
      <c r="H1140" s="4"/>
      <c r="I1140" s="7" t="s">
        <v>15</v>
      </c>
      <c r="J1140" s="7" t="s">
        <v>14</v>
      </c>
      <c r="K1140" s="107">
        <v>1</v>
      </c>
    </row>
    <row r="1141" spans="1:11" ht="24" customHeight="1">
      <c r="A1141" s="7" t="s">
        <v>45976</v>
      </c>
      <c r="B1141" s="7" t="s">
        <v>45728</v>
      </c>
      <c r="C1141" s="7" t="s">
        <v>45807</v>
      </c>
      <c r="D1141" s="7" t="s">
        <v>45808</v>
      </c>
      <c r="E1141" s="12" t="s">
        <v>45809</v>
      </c>
      <c r="F1141" s="7" t="s">
        <v>18</v>
      </c>
      <c r="G1141" s="7" t="s">
        <v>16</v>
      </c>
      <c r="H1141" s="4"/>
      <c r="I1141" s="7" t="s">
        <v>15</v>
      </c>
      <c r="J1141" s="7" t="s">
        <v>14</v>
      </c>
      <c r="K1141" s="107">
        <v>1</v>
      </c>
    </row>
    <row r="1142" spans="1:11" ht="24" customHeight="1">
      <c r="A1142" s="7" t="s">
        <v>45943</v>
      </c>
      <c r="B1142" s="7" t="s">
        <v>45728</v>
      </c>
      <c r="C1142" s="7" t="s">
        <v>45731</v>
      </c>
      <c r="D1142" s="7" t="s">
        <v>45732</v>
      </c>
      <c r="E1142" s="12" t="s">
        <v>45733</v>
      </c>
      <c r="F1142" s="7" t="s">
        <v>18</v>
      </c>
      <c r="G1142" s="7" t="s">
        <v>16</v>
      </c>
      <c r="H1142" s="4"/>
      <c r="I1142" s="7" t="s">
        <v>15</v>
      </c>
      <c r="J1142" s="7" t="s">
        <v>14</v>
      </c>
      <c r="K1142" s="107">
        <v>1</v>
      </c>
    </row>
    <row r="1143" spans="1:11" ht="24" customHeight="1">
      <c r="A1143" s="7" t="s">
        <v>46001</v>
      </c>
      <c r="B1143" s="7" t="s">
        <v>45728</v>
      </c>
      <c r="C1143" s="7" t="s">
        <v>45872</v>
      </c>
      <c r="D1143" s="7" t="s">
        <v>45873</v>
      </c>
      <c r="E1143" s="12" t="s">
        <v>45874</v>
      </c>
      <c r="F1143" s="7" t="s">
        <v>18</v>
      </c>
      <c r="G1143" s="7" t="s">
        <v>16</v>
      </c>
      <c r="H1143" s="4"/>
      <c r="I1143" s="7" t="s">
        <v>15</v>
      </c>
      <c r="J1143" s="7" t="s">
        <v>14</v>
      </c>
      <c r="K1143" s="107">
        <v>1</v>
      </c>
    </row>
    <row r="1144" spans="1:11" ht="24" customHeight="1">
      <c r="A1144" s="7" t="s">
        <v>45977</v>
      </c>
      <c r="B1144" s="7" t="s">
        <v>45728</v>
      </c>
      <c r="C1144" s="7" t="s">
        <v>45810</v>
      </c>
      <c r="D1144" s="7" t="s">
        <v>45811</v>
      </c>
      <c r="E1144" s="12" t="s">
        <v>45812</v>
      </c>
      <c r="F1144" s="7" t="s">
        <v>18</v>
      </c>
      <c r="G1144" s="7" t="s">
        <v>16</v>
      </c>
      <c r="H1144" s="4"/>
      <c r="I1144" s="7" t="s">
        <v>15</v>
      </c>
      <c r="J1144" s="7" t="s">
        <v>14</v>
      </c>
      <c r="K1144" s="107">
        <v>1</v>
      </c>
    </row>
    <row r="1145" spans="1:11" ht="24" customHeight="1">
      <c r="A1145" s="7" t="s">
        <v>45962</v>
      </c>
      <c r="B1145" s="7" t="s">
        <v>45728</v>
      </c>
      <c r="C1145" s="7" t="s">
        <v>45770</v>
      </c>
      <c r="D1145" s="7" t="s">
        <v>45771</v>
      </c>
      <c r="E1145" s="12" t="s">
        <v>45772</v>
      </c>
      <c r="F1145" s="7" t="s">
        <v>18</v>
      </c>
      <c r="G1145" s="7" t="s">
        <v>16</v>
      </c>
      <c r="H1145" s="4"/>
      <c r="I1145" s="7" t="s">
        <v>15</v>
      </c>
      <c r="J1145" s="7" t="s">
        <v>14</v>
      </c>
      <c r="K1145" s="107">
        <v>1</v>
      </c>
    </row>
    <row r="1146" spans="1:11" ht="24" customHeight="1">
      <c r="A1146" s="7" t="s">
        <v>46002</v>
      </c>
      <c r="B1146" s="7" t="s">
        <v>45728</v>
      </c>
      <c r="C1146" s="7" t="s">
        <v>45875</v>
      </c>
      <c r="D1146" s="7" t="s">
        <v>45876</v>
      </c>
      <c r="E1146" s="12" t="s">
        <v>45877</v>
      </c>
      <c r="F1146" s="7" t="s">
        <v>18</v>
      </c>
      <c r="G1146" s="7" t="s">
        <v>16</v>
      </c>
      <c r="H1146" s="4"/>
      <c r="I1146" s="7" t="s">
        <v>15</v>
      </c>
      <c r="J1146" s="7" t="s">
        <v>14</v>
      </c>
      <c r="K1146" s="107">
        <v>1</v>
      </c>
    </row>
    <row r="1147" spans="1:11" ht="24" customHeight="1">
      <c r="A1147" s="7" t="s">
        <v>46003</v>
      </c>
      <c r="B1147" s="7" t="s">
        <v>45728</v>
      </c>
      <c r="C1147" s="7" t="s">
        <v>21878</v>
      </c>
      <c r="D1147" s="7" t="s">
        <v>21879</v>
      </c>
      <c r="E1147" s="12" t="s">
        <v>45878</v>
      </c>
      <c r="F1147" s="7" t="s">
        <v>18</v>
      </c>
      <c r="G1147" s="7" t="s">
        <v>16</v>
      </c>
      <c r="H1147" s="4"/>
      <c r="I1147" s="7" t="s">
        <v>15</v>
      </c>
      <c r="J1147" s="7" t="s">
        <v>14</v>
      </c>
      <c r="K1147" s="107">
        <v>1</v>
      </c>
    </row>
    <row r="1148" spans="1:11" ht="24" customHeight="1">
      <c r="A1148" s="7" t="s">
        <v>46004</v>
      </c>
      <c r="B1148" s="7" t="s">
        <v>45728</v>
      </c>
      <c r="C1148" s="7" t="s">
        <v>11957</v>
      </c>
      <c r="D1148" s="7" t="s">
        <v>45879</v>
      </c>
      <c r="E1148" s="12" t="s">
        <v>45880</v>
      </c>
      <c r="F1148" s="7" t="s">
        <v>18</v>
      </c>
      <c r="G1148" s="7" t="s">
        <v>16</v>
      </c>
      <c r="H1148" s="4"/>
      <c r="I1148" s="7" t="s">
        <v>15</v>
      </c>
      <c r="J1148" s="7" t="s">
        <v>14</v>
      </c>
      <c r="K1148" s="107">
        <v>1</v>
      </c>
    </row>
    <row r="1149" spans="1:11" ht="24" customHeight="1">
      <c r="A1149" s="7" t="s">
        <v>45963</v>
      </c>
      <c r="B1149" s="7" t="s">
        <v>45728</v>
      </c>
      <c r="C1149" s="7" t="s">
        <v>45773</v>
      </c>
      <c r="D1149" s="7" t="s">
        <v>45774</v>
      </c>
      <c r="E1149" s="12" t="s">
        <v>45775</v>
      </c>
      <c r="F1149" s="7" t="s">
        <v>18</v>
      </c>
      <c r="G1149" s="7" t="s">
        <v>16</v>
      </c>
      <c r="H1149" s="4"/>
      <c r="I1149" s="7" t="s">
        <v>15</v>
      </c>
      <c r="J1149" s="7" t="s">
        <v>14</v>
      </c>
      <c r="K1149" s="107">
        <v>1</v>
      </c>
    </row>
    <row r="1150" spans="1:11" ht="24" customHeight="1">
      <c r="A1150" s="7" t="s">
        <v>45944</v>
      </c>
      <c r="B1150" s="7" t="s">
        <v>45728</v>
      </c>
      <c r="C1150" s="7" t="s">
        <v>40363</v>
      </c>
      <c r="D1150" s="7" t="s">
        <v>40364</v>
      </c>
      <c r="E1150" s="12" t="s">
        <v>45734</v>
      </c>
      <c r="F1150" s="7" t="s">
        <v>18</v>
      </c>
      <c r="G1150" s="7" t="s">
        <v>16</v>
      </c>
      <c r="H1150" s="4"/>
      <c r="I1150" s="7" t="s">
        <v>15</v>
      </c>
      <c r="J1150" s="7" t="s">
        <v>14</v>
      </c>
      <c r="K1150" s="107">
        <v>1</v>
      </c>
    </row>
    <row r="1151" spans="1:11" ht="24" customHeight="1">
      <c r="A1151" s="7" t="s">
        <v>45964</v>
      </c>
      <c r="B1151" s="7" t="s">
        <v>45728</v>
      </c>
      <c r="C1151" s="7" t="s">
        <v>45776</v>
      </c>
      <c r="D1151" s="7" t="s">
        <v>45777</v>
      </c>
      <c r="E1151" s="12" t="s">
        <v>45778</v>
      </c>
      <c r="F1151" s="7" t="s">
        <v>18</v>
      </c>
      <c r="G1151" s="7" t="s">
        <v>16</v>
      </c>
      <c r="H1151" s="4"/>
      <c r="I1151" s="7" t="s">
        <v>15</v>
      </c>
      <c r="J1151" s="7" t="s">
        <v>14</v>
      </c>
      <c r="K1151" s="107">
        <v>1</v>
      </c>
    </row>
    <row r="1152" spans="1:11" ht="24" customHeight="1">
      <c r="A1152" s="7" t="s">
        <v>45978</v>
      </c>
      <c r="B1152" s="7" t="s">
        <v>45728</v>
      </c>
      <c r="C1152" s="7" t="s">
        <v>45813</v>
      </c>
      <c r="D1152" s="7" t="s">
        <v>45814</v>
      </c>
      <c r="E1152" s="12" t="s">
        <v>45815</v>
      </c>
      <c r="F1152" s="7" t="s">
        <v>18</v>
      </c>
      <c r="G1152" s="7" t="s">
        <v>16</v>
      </c>
      <c r="H1152" s="4"/>
      <c r="I1152" s="7" t="s">
        <v>15</v>
      </c>
      <c r="J1152" s="7" t="s">
        <v>14</v>
      </c>
      <c r="K1152" s="107">
        <v>1</v>
      </c>
    </row>
    <row r="1153" spans="1:11" ht="24" customHeight="1">
      <c r="A1153" s="7" t="s">
        <v>45945</v>
      </c>
      <c r="B1153" s="7" t="s">
        <v>45728</v>
      </c>
      <c r="C1153" s="7" t="s">
        <v>45735</v>
      </c>
      <c r="D1153" s="7" t="s">
        <v>45736</v>
      </c>
      <c r="E1153" s="12" t="s">
        <v>45737</v>
      </c>
      <c r="F1153" s="7" t="s">
        <v>18</v>
      </c>
      <c r="G1153" s="7" t="s">
        <v>16</v>
      </c>
      <c r="H1153" s="4"/>
      <c r="I1153" s="7" t="s">
        <v>15</v>
      </c>
      <c r="J1153" s="7" t="s">
        <v>14</v>
      </c>
      <c r="K1153" s="107">
        <v>1</v>
      </c>
    </row>
    <row r="1154" spans="1:11" ht="24" customHeight="1">
      <c r="A1154" s="7" t="s">
        <v>45979</v>
      </c>
      <c r="B1154" s="7" t="s">
        <v>45728</v>
      </c>
      <c r="C1154" s="7" t="s">
        <v>45816</v>
      </c>
      <c r="D1154" s="7" t="s">
        <v>45817</v>
      </c>
      <c r="E1154" s="12" t="s">
        <v>45818</v>
      </c>
      <c r="F1154" s="7" t="s">
        <v>18</v>
      </c>
      <c r="G1154" s="7" t="s">
        <v>16</v>
      </c>
      <c r="H1154" s="4"/>
      <c r="I1154" s="7" t="s">
        <v>15</v>
      </c>
      <c r="J1154" s="7" t="s">
        <v>14</v>
      </c>
      <c r="K1154" s="107">
        <v>1</v>
      </c>
    </row>
    <row r="1155" spans="1:11" ht="24" customHeight="1">
      <c r="A1155" s="7" t="s">
        <v>46005</v>
      </c>
      <c r="B1155" s="7" t="s">
        <v>45728</v>
      </c>
      <c r="C1155" s="7" t="s">
        <v>45881</v>
      </c>
      <c r="D1155" s="7" t="s">
        <v>45882</v>
      </c>
      <c r="E1155" s="12" t="s">
        <v>45883</v>
      </c>
      <c r="F1155" s="7" t="s">
        <v>18</v>
      </c>
      <c r="G1155" s="7" t="s">
        <v>16</v>
      </c>
      <c r="H1155" s="4"/>
      <c r="I1155" s="7" t="s">
        <v>15</v>
      </c>
      <c r="J1155" s="7" t="s">
        <v>14</v>
      </c>
      <c r="K1155" s="107">
        <v>1</v>
      </c>
    </row>
    <row r="1156" spans="1:11" ht="24" customHeight="1">
      <c r="A1156" s="7" t="s">
        <v>45980</v>
      </c>
      <c r="B1156" s="7" t="s">
        <v>45728</v>
      </c>
      <c r="C1156" s="7" t="s">
        <v>45819</v>
      </c>
      <c r="D1156" s="7" t="s">
        <v>45820</v>
      </c>
      <c r="E1156" s="12" t="s">
        <v>45821</v>
      </c>
      <c r="F1156" s="7" t="s">
        <v>18</v>
      </c>
      <c r="G1156" s="7" t="s">
        <v>16</v>
      </c>
      <c r="H1156" s="4"/>
      <c r="I1156" s="7" t="s">
        <v>15</v>
      </c>
      <c r="J1156" s="7" t="s">
        <v>14</v>
      </c>
      <c r="K1156" s="107">
        <v>1</v>
      </c>
    </row>
    <row r="1157" spans="1:11" ht="24" customHeight="1">
      <c r="A1157" s="7" t="s">
        <v>45946</v>
      </c>
      <c r="B1157" s="7" t="s">
        <v>45728</v>
      </c>
      <c r="C1157" s="7" t="s">
        <v>45738</v>
      </c>
      <c r="D1157" s="7" t="s">
        <v>45739</v>
      </c>
      <c r="E1157" s="12" t="s">
        <v>45740</v>
      </c>
      <c r="F1157" s="7" t="s">
        <v>18</v>
      </c>
      <c r="G1157" s="7" t="s">
        <v>16</v>
      </c>
      <c r="H1157" s="4"/>
      <c r="I1157" s="7" t="s">
        <v>15</v>
      </c>
      <c r="J1157" s="7" t="s">
        <v>14</v>
      </c>
      <c r="K1157" s="107">
        <v>1</v>
      </c>
    </row>
    <row r="1158" spans="1:11" ht="24" customHeight="1">
      <c r="A1158" s="7" t="s">
        <v>45947</v>
      </c>
      <c r="B1158" s="7" t="s">
        <v>45728</v>
      </c>
      <c r="C1158" s="7" t="s">
        <v>45741</v>
      </c>
      <c r="D1158" s="7" t="s">
        <v>46992</v>
      </c>
      <c r="E1158" s="12" t="s">
        <v>45742</v>
      </c>
      <c r="F1158" s="7" t="s">
        <v>18</v>
      </c>
      <c r="G1158" s="7" t="s">
        <v>16</v>
      </c>
      <c r="H1158" s="4"/>
      <c r="I1158" s="7" t="s">
        <v>15</v>
      </c>
      <c r="J1158" s="7" t="s">
        <v>14</v>
      </c>
      <c r="K1158" s="107">
        <v>1</v>
      </c>
    </row>
    <row r="1159" spans="1:11" ht="24" customHeight="1">
      <c r="A1159" s="7" t="s">
        <v>46006</v>
      </c>
      <c r="B1159" s="7" t="s">
        <v>45728</v>
      </c>
      <c r="C1159" s="7" t="s">
        <v>45884</v>
      </c>
      <c r="D1159" s="7" t="s">
        <v>45885</v>
      </c>
      <c r="E1159" s="12" t="s">
        <v>45886</v>
      </c>
      <c r="F1159" s="7" t="s">
        <v>18</v>
      </c>
      <c r="G1159" s="7" t="s">
        <v>16</v>
      </c>
      <c r="H1159" s="4"/>
      <c r="I1159" s="7" t="s">
        <v>15</v>
      </c>
      <c r="J1159" s="7" t="s">
        <v>14</v>
      </c>
      <c r="K1159" s="107">
        <v>1</v>
      </c>
    </row>
    <row r="1160" spans="1:11" ht="24" customHeight="1">
      <c r="A1160" s="7" t="s">
        <v>45981</v>
      </c>
      <c r="B1160" s="7" t="s">
        <v>45728</v>
      </c>
      <c r="C1160" s="7" t="s">
        <v>45822</v>
      </c>
      <c r="D1160" s="7" t="s">
        <v>45823</v>
      </c>
      <c r="E1160" s="12" t="s">
        <v>45824</v>
      </c>
      <c r="F1160" s="7" t="s">
        <v>18</v>
      </c>
      <c r="G1160" s="7" t="s">
        <v>16</v>
      </c>
      <c r="H1160" s="4"/>
      <c r="I1160" s="7" t="s">
        <v>15</v>
      </c>
      <c r="J1160" s="7" t="s">
        <v>14</v>
      </c>
      <c r="K1160" s="107">
        <v>1</v>
      </c>
    </row>
    <row r="1161" spans="1:11" ht="24" customHeight="1">
      <c r="A1161" s="7" t="s">
        <v>45965</v>
      </c>
      <c r="B1161" s="7" t="s">
        <v>45728</v>
      </c>
      <c r="C1161" s="7" t="s">
        <v>45779</v>
      </c>
      <c r="D1161" s="7" t="s">
        <v>45780</v>
      </c>
      <c r="E1161" s="12" t="s">
        <v>45781</v>
      </c>
      <c r="F1161" s="7" t="s">
        <v>18</v>
      </c>
      <c r="G1161" s="7" t="s">
        <v>16</v>
      </c>
      <c r="H1161" s="4"/>
      <c r="I1161" s="7" t="s">
        <v>15</v>
      </c>
      <c r="J1161" s="7" t="s">
        <v>14</v>
      </c>
      <c r="K1161" s="107">
        <v>1</v>
      </c>
    </row>
    <row r="1162" spans="1:11" ht="24" customHeight="1">
      <c r="A1162" s="7" t="s">
        <v>45966</v>
      </c>
      <c r="B1162" s="7" t="s">
        <v>45728</v>
      </c>
      <c r="C1162" s="7" t="s">
        <v>45782</v>
      </c>
      <c r="D1162" s="7" t="s">
        <v>45783</v>
      </c>
      <c r="E1162" s="12" t="s">
        <v>45784</v>
      </c>
      <c r="F1162" s="7" t="s">
        <v>18</v>
      </c>
      <c r="G1162" s="7" t="s">
        <v>16</v>
      </c>
      <c r="H1162" s="4"/>
      <c r="I1162" s="7" t="s">
        <v>15</v>
      </c>
      <c r="J1162" s="7" t="s">
        <v>14</v>
      </c>
      <c r="K1162" s="107">
        <v>1</v>
      </c>
    </row>
    <row r="1163" spans="1:11" ht="24" customHeight="1">
      <c r="A1163" s="7" t="s">
        <v>45967</v>
      </c>
      <c r="B1163" s="7" t="s">
        <v>45728</v>
      </c>
      <c r="C1163" s="7" t="s">
        <v>45785</v>
      </c>
      <c r="D1163" s="7" t="s">
        <v>45786</v>
      </c>
      <c r="E1163" s="12" t="s">
        <v>45787</v>
      </c>
      <c r="F1163" s="7" t="s">
        <v>18</v>
      </c>
      <c r="G1163" s="7" t="s">
        <v>16</v>
      </c>
      <c r="H1163" s="4"/>
      <c r="I1163" s="7" t="s">
        <v>15</v>
      </c>
      <c r="J1163" s="7" t="s">
        <v>14</v>
      </c>
      <c r="K1163" s="107">
        <v>1</v>
      </c>
    </row>
    <row r="1164" spans="1:11" ht="24" customHeight="1">
      <c r="A1164" s="7" t="s">
        <v>45968</v>
      </c>
      <c r="B1164" s="7" t="s">
        <v>45728</v>
      </c>
      <c r="C1164" s="7" t="s">
        <v>45788</v>
      </c>
      <c r="D1164" s="7" t="s">
        <v>45789</v>
      </c>
      <c r="E1164" s="12" t="s">
        <v>45790</v>
      </c>
      <c r="F1164" s="7" t="s">
        <v>18</v>
      </c>
      <c r="G1164" s="7" t="s">
        <v>16</v>
      </c>
      <c r="H1164" s="4"/>
      <c r="I1164" s="7" t="s">
        <v>15</v>
      </c>
      <c r="J1164" s="7" t="s">
        <v>14</v>
      </c>
      <c r="K1164" s="107">
        <v>1</v>
      </c>
    </row>
    <row r="1165" spans="1:11" ht="24" customHeight="1">
      <c r="A1165" s="7" t="s">
        <v>45948</v>
      </c>
      <c r="B1165" s="7" t="s">
        <v>45728</v>
      </c>
      <c r="C1165" s="7" t="s">
        <v>6920</v>
      </c>
      <c r="D1165" s="7" t="s">
        <v>6919</v>
      </c>
      <c r="E1165" s="12" t="s">
        <v>45743</v>
      </c>
      <c r="F1165" s="7" t="s">
        <v>18</v>
      </c>
      <c r="G1165" s="7" t="s">
        <v>16</v>
      </c>
      <c r="H1165" s="4"/>
      <c r="I1165" s="7" t="s">
        <v>15</v>
      </c>
      <c r="J1165" s="7" t="s">
        <v>14</v>
      </c>
      <c r="K1165" s="107">
        <v>1</v>
      </c>
    </row>
    <row r="1166" spans="1:11" ht="24" customHeight="1">
      <c r="A1166" s="7" t="s">
        <v>46007</v>
      </c>
      <c r="B1166" s="7" t="s">
        <v>45728</v>
      </c>
      <c r="C1166" s="7" t="s">
        <v>11936</v>
      </c>
      <c r="D1166" s="7" t="s">
        <v>45887</v>
      </c>
      <c r="E1166" s="12" t="s">
        <v>45888</v>
      </c>
      <c r="F1166" s="7" t="s">
        <v>18</v>
      </c>
      <c r="G1166" s="7" t="s">
        <v>16</v>
      </c>
      <c r="H1166" s="4"/>
      <c r="I1166" s="7" t="s">
        <v>15</v>
      </c>
      <c r="J1166" s="7" t="s">
        <v>14</v>
      </c>
      <c r="K1166" s="107">
        <v>1</v>
      </c>
    </row>
    <row r="1167" spans="1:11" ht="24" customHeight="1">
      <c r="A1167" s="7" t="s">
        <v>45949</v>
      </c>
      <c r="B1167" s="7" t="s">
        <v>45728</v>
      </c>
      <c r="C1167" s="7" t="s">
        <v>41957</v>
      </c>
      <c r="D1167" s="7" t="s">
        <v>20183</v>
      </c>
      <c r="E1167" s="12" t="s">
        <v>41958</v>
      </c>
      <c r="F1167" s="7" t="s">
        <v>18</v>
      </c>
      <c r="G1167" s="7" t="s">
        <v>16</v>
      </c>
      <c r="H1167" s="4"/>
      <c r="I1167" s="7" t="s">
        <v>15</v>
      </c>
      <c r="J1167" s="7" t="s">
        <v>14</v>
      </c>
      <c r="K1167" s="107">
        <v>1</v>
      </c>
    </row>
    <row r="1168" spans="1:11" ht="24" customHeight="1">
      <c r="A1168" s="7" t="s">
        <v>46008</v>
      </c>
      <c r="B1168" s="7" t="s">
        <v>45728</v>
      </c>
      <c r="C1168" s="7" t="s">
        <v>45889</v>
      </c>
      <c r="D1168" s="7" t="s">
        <v>45890</v>
      </c>
      <c r="E1168" s="12" t="s">
        <v>45891</v>
      </c>
      <c r="F1168" s="7" t="s">
        <v>18</v>
      </c>
      <c r="G1168" s="7" t="s">
        <v>16</v>
      </c>
      <c r="H1168" s="4"/>
      <c r="I1168" s="7" t="s">
        <v>15</v>
      </c>
      <c r="J1168" s="7" t="s">
        <v>14</v>
      </c>
      <c r="K1168" s="107">
        <v>1</v>
      </c>
    </row>
    <row r="1169" spans="1:11" ht="24" customHeight="1">
      <c r="A1169" s="7" t="s">
        <v>45983</v>
      </c>
      <c r="B1169" s="7" t="s">
        <v>45728</v>
      </c>
      <c r="C1169" s="7" t="s">
        <v>45828</v>
      </c>
      <c r="D1169" s="7" t="s">
        <v>45829</v>
      </c>
      <c r="E1169" s="12" t="s">
        <v>45830</v>
      </c>
      <c r="F1169" s="7" t="s">
        <v>18</v>
      </c>
      <c r="G1169" s="7" t="s">
        <v>16</v>
      </c>
      <c r="H1169" s="4"/>
      <c r="I1169" s="7" t="s">
        <v>15</v>
      </c>
      <c r="J1169" s="7" t="s">
        <v>14</v>
      </c>
      <c r="K1169" s="107">
        <v>1</v>
      </c>
    </row>
    <row r="1170" spans="1:11" ht="24" customHeight="1">
      <c r="A1170" s="7" t="s">
        <v>45984</v>
      </c>
      <c r="B1170" s="7" t="s">
        <v>45728</v>
      </c>
      <c r="C1170" s="7" t="s">
        <v>45831</v>
      </c>
      <c r="D1170" s="7" t="s">
        <v>45832</v>
      </c>
      <c r="E1170" s="12" t="s">
        <v>45833</v>
      </c>
      <c r="F1170" s="7" t="s">
        <v>18</v>
      </c>
      <c r="G1170" s="7" t="s">
        <v>16</v>
      </c>
      <c r="H1170" s="4"/>
      <c r="I1170" s="7" t="s">
        <v>15</v>
      </c>
      <c r="J1170" s="7" t="s">
        <v>14</v>
      </c>
      <c r="K1170" s="107">
        <v>1</v>
      </c>
    </row>
    <row r="1171" spans="1:11" ht="24" customHeight="1">
      <c r="A1171" s="7" t="s">
        <v>45950</v>
      </c>
      <c r="B1171" s="7" t="s">
        <v>45728</v>
      </c>
      <c r="C1171" s="7" t="s">
        <v>45744</v>
      </c>
      <c r="D1171" s="7" t="s">
        <v>45745</v>
      </c>
      <c r="E1171" s="12" t="s">
        <v>45746</v>
      </c>
      <c r="F1171" s="7" t="s">
        <v>18</v>
      </c>
      <c r="G1171" s="7" t="s">
        <v>16</v>
      </c>
      <c r="H1171" s="4"/>
      <c r="I1171" s="7" t="s">
        <v>15</v>
      </c>
      <c r="J1171" s="7" t="s">
        <v>14</v>
      </c>
      <c r="K1171" s="107">
        <v>1</v>
      </c>
    </row>
    <row r="1172" spans="1:11" ht="24" customHeight="1">
      <c r="A1172" s="7" t="s">
        <v>45951</v>
      </c>
      <c r="B1172" s="7" t="s">
        <v>45728</v>
      </c>
      <c r="C1172" s="7" t="s">
        <v>41966</v>
      </c>
      <c r="D1172" s="7" t="s">
        <v>41967</v>
      </c>
      <c r="E1172" s="12" t="s">
        <v>41968</v>
      </c>
      <c r="F1172" s="7" t="s">
        <v>18</v>
      </c>
      <c r="G1172" s="7" t="s">
        <v>16</v>
      </c>
      <c r="H1172" s="4"/>
      <c r="I1172" s="7" t="s">
        <v>15</v>
      </c>
      <c r="J1172" s="7" t="s">
        <v>14</v>
      </c>
      <c r="K1172" s="107">
        <v>1</v>
      </c>
    </row>
    <row r="1173" spans="1:11" ht="24" customHeight="1">
      <c r="A1173" s="7" t="s">
        <v>45985</v>
      </c>
      <c r="B1173" s="7" t="s">
        <v>45728</v>
      </c>
      <c r="C1173" s="7" t="s">
        <v>21910</v>
      </c>
      <c r="D1173" s="7" t="s">
        <v>21911</v>
      </c>
      <c r="E1173" s="12" t="s">
        <v>45834</v>
      </c>
      <c r="F1173" s="7" t="s">
        <v>18</v>
      </c>
      <c r="G1173" s="7" t="s">
        <v>16</v>
      </c>
      <c r="H1173" s="4"/>
      <c r="I1173" s="7" t="s">
        <v>15</v>
      </c>
      <c r="J1173" s="7" t="s">
        <v>14</v>
      </c>
      <c r="K1173" s="107">
        <v>1</v>
      </c>
    </row>
    <row r="1174" spans="1:11" ht="24" customHeight="1">
      <c r="A1174" s="7" t="s">
        <v>45986</v>
      </c>
      <c r="B1174" s="7" t="s">
        <v>45728</v>
      </c>
      <c r="C1174" s="7" t="s">
        <v>45835</v>
      </c>
      <c r="D1174" s="7" t="s">
        <v>45836</v>
      </c>
      <c r="E1174" s="12" t="s">
        <v>45837</v>
      </c>
      <c r="F1174" s="7" t="s">
        <v>18</v>
      </c>
      <c r="G1174" s="7" t="s">
        <v>16</v>
      </c>
      <c r="H1174" s="4"/>
      <c r="I1174" s="7" t="s">
        <v>15</v>
      </c>
      <c r="J1174" s="7" t="s">
        <v>14</v>
      </c>
      <c r="K1174" s="107">
        <v>1</v>
      </c>
    </row>
    <row r="1175" spans="1:11" ht="24" customHeight="1">
      <c r="A1175" s="7" t="s">
        <v>45952</v>
      </c>
      <c r="B1175" s="7" t="s">
        <v>45728</v>
      </c>
      <c r="C1175" s="7" t="s">
        <v>45747</v>
      </c>
      <c r="D1175" s="7" t="s">
        <v>45748</v>
      </c>
      <c r="E1175" s="12" t="s">
        <v>45749</v>
      </c>
      <c r="F1175" s="7" t="s">
        <v>18</v>
      </c>
      <c r="G1175" s="7" t="s">
        <v>16</v>
      </c>
      <c r="H1175" s="4"/>
      <c r="I1175" s="7" t="s">
        <v>15</v>
      </c>
      <c r="J1175" s="7" t="s">
        <v>14</v>
      </c>
      <c r="K1175" s="107">
        <v>1</v>
      </c>
    </row>
    <row r="1176" spans="1:11" ht="24" customHeight="1">
      <c r="A1176" s="7" t="s">
        <v>46009</v>
      </c>
      <c r="B1176" s="7" t="s">
        <v>45728</v>
      </c>
      <c r="C1176" s="7" t="s">
        <v>45892</v>
      </c>
      <c r="D1176" s="7" t="s">
        <v>45893</v>
      </c>
      <c r="E1176" s="12" t="s">
        <v>45894</v>
      </c>
      <c r="F1176" s="7" t="s">
        <v>18</v>
      </c>
      <c r="G1176" s="7" t="s">
        <v>16</v>
      </c>
      <c r="H1176" s="4"/>
      <c r="I1176" s="7" t="s">
        <v>15</v>
      </c>
      <c r="J1176" s="7" t="s">
        <v>14</v>
      </c>
      <c r="K1176" s="107">
        <v>1</v>
      </c>
    </row>
    <row r="1177" spans="1:11" ht="24" customHeight="1">
      <c r="A1177" s="7" t="s">
        <v>45987</v>
      </c>
      <c r="B1177" s="7" t="s">
        <v>45728</v>
      </c>
      <c r="C1177" s="7" t="s">
        <v>45838</v>
      </c>
      <c r="D1177" s="7" t="s">
        <v>45839</v>
      </c>
      <c r="E1177" s="12" t="s">
        <v>45840</v>
      </c>
      <c r="F1177" s="7" t="s">
        <v>18</v>
      </c>
      <c r="G1177" s="7" t="s">
        <v>16</v>
      </c>
      <c r="H1177" s="4"/>
      <c r="I1177" s="7" t="s">
        <v>15</v>
      </c>
      <c r="J1177" s="7" t="s">
        <v>14</v>
      </c>
      <c r="K1177" s="107">
        <v>1</v>
      </c>
    </row>
    <row r="1178" spans="1:11" ht="24" customHeight="1">
      <c r="A1178" s="7" t="s">
        <v>46010</v>
      </c>
      <c r="B1178" s="7" t="s">
        <v>45728</v>
      </c>
      <c r="C1178" s="7" t="s">
        <v>45895</v>
      </c>
      <c r="D1178" s="7" t="s">
        <v>45896</v>
      </c>
      <c r="E1178" s="12" t="s">
        <v>45897</v>
      </c>
      <c r="F1178" s="7" t="s">
        <v>18</v>
      </c>
      <c r="G1178" s="7" t="s">
        <v>16</v>
      </c>
      <c r="H1178" s="4"/>
      <c r="I1178" s="7" t="s">
        <v>15</v>
      </c>
      <c r="J1178" s="7" t="s">
        <v>14</v>
      </c>
      <c r="K1178" s="107">
        <v>1</v>
      </c>
    </row>
    <row r="1179" spans="1:11" ht="24" customHeight="1">
      <c r="A1179" s="7" t="s">
        <v>45988</v>
      </c>
      <c r="B1179" s="7" t="s">
        <v>45728</v>
      </c>
      <c r="C1179" s="7" t="s">
        <v>45841</v>
      </c>
      <c r="D1179" s="7" t="s">
        <v>45842</v>
      </c>
      <c r="E1179" s="12" t="s">
        <v>45843</v>
      </c>
      <c r="F1179" s="7" t="s">
        <v>18</v>
      </c>
      <c r="G1179" s="7" t="s">
        <v>16</v>
      </c>
      <c r="H1179" s="4"/>
      <c r="I1179" s="7" t="s">
        <v>15</v>
      </c>
      <c r="J1179" s="7" t="s">
        <v>14</v>
      </c>
      <c r="K1179" s="107">
        <v>1</v>
      </c>
    </row>
    <row r="1180" spans="1:11" ht="24" customHeight="1">
      <c r="A1180" s="7" t="s">
        <v>46011</v>
      </c>
      <c r="B1180" s="7" t="s">
        <v>45728</v>
      </c>
      <c r="C1180" s="7" t="s">
        <v>45898</v>
      </c>
      <c r="D1180" s="7" t="s">
        <v>20210</v>
      </c>
      <c r="E1180" s="12" t="s">
        <v>45899</v>
      </c>
      <c r="F1180" s="7" t="s">
        <v>18</v>
      </c>
      <c r="G1180" s="7" t="s">
        <v>16</v>
      </c>
      <c r="H1180" s="4"/>
      <c r="I1180" s="7" t="s">
        <v>15</v>
      </c>
      <c r="J1180" s="7" t="s">
        <v>14</v>
      </c>
      <c r="K1180" s="107">
        <v>1</v>
      </c>
    </row>
    <row r="1181" spans="1:11" ht="24" customHeight="1">
      <c r="A1181" s="7" t="s">
        <v>45953</v>
      </c>
      <c r="B1181" s="7" t="s">
        <v>45728</v>
      </c>
      <c r="C1181" s="7" t="s">
        <v>45750</v>
      </c>
      <c r="D1181" s="7" t="s">
        <v>45751</v>
      </c>
      <c r="E1181" s="12" t="s">
        <v>45752</v>
      </c>
      <c r="F1181" s="7" t="s">
        <v>18</v>
      </c>
      <c r="G1181" s="7" t="s">
        <v>16</v>
      </c>
      <c r="H1181" s="4"/>
      <c r="I1181" s="7" t="s">
        <v>15</v>
      </c>
      <c r="J1181" s="7" t="s">
        <v>14</v>
      </c>
      <c r="K1181" s="107">
        <v>1</v>
      </c>
    </row>
    <row r="1182" spans="1:11" ht="24" customHeight="1">
      <c r="A1182" s="7" t="s">
        <v>45989</v>
      </c>
      <c r="B1182" s="7" t="s">
        <v>45728</v>
      </c>
      <c r="C1182" s="7" t="s">
        <v>45844</v>
      </c>
      <c r="D1182" s="7" t="s">
        <v>45845</v>
      </c>
      <c r="E1182" s="12" t="s">
        <v>45846</v>
      </c>
      <c r="F1182" s="7" t="s">
        <v>18</v>
      </c>
      <c r="G1182" s="7" t="s">
        <v>16</v>
      </c>
      <c r="H1182" s="4"/>
      <c r="I1182" s="7" t="s">
        <v>15</v>
      </c>
      <c r="J1182" s="7" t="s">
        <v>14</v>
      </c>
      <c r="K1182" s="107">
        <v>1</v>
      </c>
    </row>
    <row r="1183" spans="1:11" ht="24" customHeight="1">
      <c r="A1183" s="7" t="s">
        <v>45954</v>
      </c>
      <c r="B1183" s="7" t="s">
        <v>45728</v>
      </c>
      <c r="C1183" s="7" t="s">
        <v>21926</v>
      </c>
      <c r="D1183" s="7" t="s">
        <v>21927</v>
      </c>
      <c r="E1183" s="12" t="s">
        <v>45753</v>
      </c>
      <c r="F1183" s="7" t="s">
        <v>18</v>
      </c>
      <c r="G1183" s="7" t="s">
        <v>16</v>
      </c>
      <c r="H1183" s="4"/>
      <c r="I1183" s="7" t="s">
        <v>15</v>
      </c>
      <c r="J1183" s="7" t="s">
        <v>14</v>
      </c>
      <c r="K1183" s="107">
        <v>1</v>
      </c>
    </row>
    <row r="1184" spans="1:11" ht="24" customHeight="1">
      <c r="A1184" s="7" t="s">
        <v>45990</v>
      </c>
      <c r="B1184" s="7" t="s">
        <v>45728</v>
      </c>
      <c r="C1184" s="7" t="s">
        <v>45847</v>
      </c>
      <c r="D1184" s="7" t="s">
        <v>45848</v>
      </c>
      <c r="E1184" s="12" t="s">
        <v>45849</v>
      </c>
      <c r="F1184" s="7" t="s">
        <v>18</v>
      </c>
      <c r="G1184" s="7" t="s">
        <v>16</v>
      </c>
      <c r="H1184" s="4"/>
      <c r="I1184" s="7" t="s">
        <v>15</v>
      </c>
      <c r="J1184" s="7" t="s">
        <v>14</v>
      </c>
      <c r="K1184" s="107">
        <v>1</v>
      </c>
    </row>
    <row r="1185" spans="1:11" ht="24" customHeight="1">
      <c r="A1185" s="7" t="s">
        <v>46000</v>
      </c>
      <c r="B1185" s="7" t="s">
        <v>45728</v>
      </c>
      <c r="C1185" s="7" t="s">
        <v>45869</v>
      </c>
      <c r="D1185" s="7" t="s">
        <v>45870</v>
      </c>
      <c r="E1185" s="12" t="s">
        <v>45871</v>
      </c>
      <c r="F1185" s="7" t="s">
        <v>18</v>
      </c>
      <c r="G1185" s="7" t="s">
        <v>16</v>
      </c>
      <c r="H1185" s="4"/>
      <c r="I1185" s="7" t="s">
        <v>15</v>
      </c>
      <c r="J1185" s="7" t="s">
        <v>14</v>
      </c>
      <c r="K1185" s="107">
        <v>1</v>
      </c>
    </row>
    <row r="1186" spans="1:11" ht="24" customHeight="1">
      <c r="A1186" s="7" t="s">
        <v>46012</v>
      </c>
      <c r="B1186" s="7" t="s">
        <v>45728</v>
      </c>
      <c r="C1186" s="7" t="s">
        <v>22</v>
      </c>
      <c r="D1186" s="7" t="s">
        <v>1525</v>
      </c>
      <c r="E1186" s="12" t="s">
        <v>31768</v>
      </c>
      <c r="F1186" s="7" t="s">
        <v>18</v>
      </c>
      <c r="G1186" s="7" t="s">
        <v>16</v>
      </c>
      <c r="H1186" s="4"/>
      <c r="I1186" s="7" t="s">
        <v>15</v>
      </c>
      <c r="J1186" s="7" t="s">
        <v>14</v>
      </c>
      <c r="K1186" s="107">
        <v>1</v>
      </c>
    </row>
    <row r="1187" spans="1:11" ht="24" customHeight="1">
      <c r="A1187" s="7" t="s">
        <v>46013</v>
      </c>
      <c r="B1187" s="7" t="s">
        <v>45728</v>
      </c>
      <c r="C1187" s="7" t="s">
        <v>45900</v>
      </c>
      <c r="D1187" s="7" t="s">
        <v>45901</v>
      </c>
      <c r="E1187" s="12" t="s">
        <v>45902</v>
      </c>
      <c r="F1187" s="7" t="s">
        <v>18</v>
      </c>
      <c r="G1187" s="7" t="s">
        <v>16</v>
      </c>
      <c r="H1187" s="4"/>
      <c r="I1187" s="7" t="s">
        <v>15</v>
      </c>
      <c r="J1187" s="7" t="s">
        <v>14</v>
      </c>
      <c r="K1187" s="107">
        <v>1</v>
      </c>
    </row>
    <row r="1188" spans="1:11" ht="24" customHeight="1">
      <c r="A1188" s="7" t="s">
        <v>46014</v>
      </c>
      <c r="B1188" s="7" t="s">
        <v>45728</v>
      </c>
      <c r="C1188" s="7" t="s">
        <v>45903</v>
      </c>
      <c r="D1188" s="7" t="s">
        <v>45904</v>
      </c>
      <c r="E1188" s="12" t="s">
        <v>45905</v>
      </c>
      <c r="F1188" s="7" t="s">
        <v>18</v>
      </c>
      <c r="G1188" s="7" t="s">
        <v>16</v>
      </c>
      <c r="H1188" s="4"/>
      <c r="I1188" s="7" t="s">
        <v>15</v>
      </c>
      <c r="J1188" s="7" t="s">
        <v>14</v>
      </c>
      <c r="K1188" s="107">
        <v>1</v>
      </c>
    </row>
    <row r="1189" spans="1:11" ht="24" customHeight="1">
      <c r="A1189" s="7" t="s">
        <v>45982</v>
      </c>
      <c r="B1189" s="7" t="s">
        <v>45728</v>
      </c>
      <c r="C1189" s="7" t="s">
        <v>45825</v>
      </c>
      <c r="D1189" s="7" t="s">
        <v>45826</v>
      </c>
      <c r="E1189" s="12" t="s">
        <v>45827</v>
      </c>
      <c r="F1189" s="7" t="s">
        <v>18</v>
      </c>
      <c r="G1189" s="7" t="s">
        <v>16</v>
      </c>
      <c r="H1189" s="4"/>
      <c r="I1189" s="7" t="s">
        <v>15</v>
      </c>
      <c r="J1189" s="7" t="s">
        <v>14</v>
      </c>
      <c r="K1189" s="107">
        <v>1</v>
      </c>
    </row>
    <row r="1190" spans="1:11" ht="24" customHeight="1">
      <c r="A1190" s="7" t="s">
        <v>45969</v>
      </c>
      <c r="B1190" s="7" t="s">
        <v>45728</v>
      </c>
      <c r="C1190" s="7" t="s">
        <v>45791</v>
      </c>
      <c r="D1190" s="7" t="s">
        <v>45792</v>
      </c>
      <c r="E1190" s="12" t="s">
        <v>45793</v>
      </c>
      <c r="F1190" s="7" t="s">
        <v>18</v>
      </c>
      <c r="G1190" s="7" t="s">
        <v>16</v>
      </c>
      <c r="H1190" s="4"/>
      <c r="I1190" s="7" t="s">
        <v>15</v>
      </c>
      <c r="J1190" s="7" t="s">
        <v>14</v>
      </c>
      <c r="K1190" s="107">
        <v>1</v>
      </c>
    </row>
    <row r="1191" spans="1:11" ht="24" customHeight="1">
      <c r="A1191" s="7" t="s">
        <v>45970</v>
      </c>
      <c r="B1191" s="7" t="s">
        <v>45728</v>
      </c>
      <c r="C1191" s="7" t="s">
        <v>45794</v>
      </c>
      <c r="D1191" s="7" t="s">
        <v>45795</v>
      </c>
      <c r="E1191" s="12" t="s">
        <v>45796</v>
      </c>
      <c r="F1191" s="7" t="s">
        <v>18</v>
      </c>
      <c r="G1191" s="7" t="s">
        <v>16</v>
      </c>
      <c r="H1191" s="4"/>
      <c r="I1191" s="7" t="s">
        <v>15</v>
      </c>
      <c r="J1191" s="7" t="s">
        <v>14</v>
      </c>
      <c r="K1191" s="107">
        <v>1</v>
      </c>
    </row>
    <row r="1192" spans="1:11" ht="24" customHeight="1">
      <c r="A1192" s="7" t="s">
        <v>45971</v>
      </c>
      <c r="B1192" s="7" t="s">
        <v>45728</v>
      </c>
      <c r="C1192" s="7" t="s">
        <v>29946</v>
      </c>
      <c r="D1192" s="7" t="s">
        <v>45797</v>
      </c>
      <c r="E1192" s="12" t="s">
        <v>45798</v>
      </c>
      <c r="F1192" s="7" t="s">
        <v>18</v>
      </c>
      <c r="G1192" s="7" t="s">
        <v>16</v>
      </c>
      <c r="H1192" s="4"/>
      <c r="I1192" s="7" t="s">
        <v>15</v>
      </c>
      <c r="J1192" s="7" t="s">
        <v>14</v>
      </c>
      <c r="K1192" s="107">
        <v>1</v>
      </c>
    </row>
    <row r="1193" spans="1:11" ht="24" customHeight="1">
      <c r="A1193" s="7" t="s">
        <v>45991</v>
      </c>
      <c r="B1193" s="7" t="s">
        <v>45728</v>
      </c>
      <c r="C1193" s="7" t="s">
        <v>45850</v>
      </c>
      <c r="D1193" s="7" t="s">
        <v>45851</v>
      </c>
      <c r="E1193" s="12" t="s">
        <v>45852</v>
      </c>
      <c r="F1193" s="7" t="s">
        <v>18</v>
      </c>
      <c r="G1193" s="7" t="s">
        <v>16</v>
      </c>
      <c r="H1193" s="4"/>
      <c r="I1193" s="7" t="s">
        <v>15</v>
      </c>
      <c r="J1193" s="7" t="s">
        <v>14</v>
      </c>
      <c r="K1193" s="107">
        <v>1</v>
      </c>
    </row>
    <row r="1194" spans="1:11" ht="24" customHeight="1">
      <c r="A1194" s="7" t="s">
        <v>46015</v>
      </c>
      <c r="B1194" s="7" t="s">
        <v>45728</v>
      </c>
      <c r="C1194" s="7" t="s">
        <v>45906</v>
      </c>
      <c r="D1194" s="7" t="s">
        <v>45907</v>
      </c>
      <c r="E1194" s="12" t="s">
        <v>45908</v>
      </c>
      <c r="F1194" s="7" t="s">
        <v>18</v>
      </c>
      <c r="G1194" s="7" t="s">
        <v>16</v>
      </c>
      <c r="H1194" s="4"/>
      <c r="I1194" s="7" t="s">
        <v>15</v>
      </c>
      <c r="J1194" s="7" t="s">
        <v>14</v>
      </c>
      <c r="K1194" s="107">
        <v>1</v>
      </c>
    </row>
    <row r="1195" spans="1:11" ht="24" customHeight="1">
      <c r="A1195" s="7" t="s">
        <v>45972</v>
      </c>
      <c r="B1195" s="7" t="s">
        <v>45728</v>
      </c>
      <c r="C1195" s="7" t="s">
        <v>45799</v>
      </c>
      <c r="D1195" s="7" t="s">
        <v>45800</v>
      </c>
      <c r="E1195" s="12" t="s">
        <v>45801</v>
      </c>
      <c r="F1195" s="7" t="s">
        <v>18</v>
      </c>
      <c r="G1195" s="7" t="s">
        <v>16</v>
      </c>
      <c r="H1195" s="4"/>
      <c r="I1195" s="7" t="s">
        <v>15</v>
      </c>
      <c r="J1195" s="7" t="s">
        <v>14</v>
      </c>
      <c r="K1195" s="107">
        <v>1</v>
      </c>
    </row>
    <row r="1196" spans="1:11" ht="24" customHeight="1">
      <c r="A1196" s="7" t="s">
        <v>45992</v>
      </c>
      <c r="B1196" s="7" t="s">
        <v>45728</v>
      </c>
      <c r="C1196" s="7" t="s">
        <v>41945</v>
      </c>
      <c r="D1196" s="7" t="s">
        <v>41946</v>
      </c>
      <c r="E1196" s="12" t="s">
        <v>41947</v>
      </c>
      <c r="F1196" s="7" t="s">
        <v>18</v>
      </c>
      <c r="G1196" s="7" t="s">
        <v>16</v>
      </c>
      <c r="H1196" s="4"/>
      <c r="I1196" s="7" t="s">
        <v>15</v>
      </c>
      <c r="J1196" s="7" t="s">
        <v>14</v>
      </c>
      <c r="K1196" s="107">
        <v>1</v>
      </c>
    </row>
    <row r="1197" spans="1:11" ht="24" customHeight="1">
      <c r="A1197" s="7" t="s">
        <v>45993</v>
      </c>
      <c r="B1197" s="7" t="s">
        <v>45728</v>
      </c>
      <c r="C1197" s="7" t="s">
        <v>45853</v>
      </c>
      <c r="D1197" s="7" t="s">
        <v>45854</v>
      </c>
      <c r="E1197" s="12" t="s">
        <v>45855</v>
      </c>
      <c r="F1197" s="7" t="s">
        <v>18</v>
      </c>
      <c r="G1197" s="7" t="s">
        <v>16</v>
      </c>
      <c r="H1197" s="4"/>
      <c r="I1197" s="7" t="s">
        <v>15</v>
      </c>
      <c r="J1197" s="7" t="s">
        <v>14</v>
      </c>
      <c r="K1197" s="107">
        <v>1</v>
      </c>
    </row>
    <row r="1198" spans="1:11" ht="24" customHeight="1">
      <c r="A1198" s="7" t="s">
        <v>45955</v>
      </c>
      <c r="B1198" s="7" t="s">
        <v>45728</v>
      </c>
      <c r="C1198" s="7" t="s">
        <v>41986</v>
      </c>
      <c r="D1198" s="7" t="s">
        <v>41987</v>
      </c>
      <c r="E1198" s="12" t="s">
        <v>41988</v>
      </c>
      <c r="F1198" s="7" t="s">
        <v>18</v>
      </c>
      <c r="G1198" s="7" t="s">
        <v>16</v>
      </c>
      <c r="H1198" s="4"/>
      <c r="I1198" s="7" t="s">
        <v>15</v>
      </c>
      <c r="J1198" s="7" t="s">
        <v>14</v>
      </c>
      <c r="K1198" s="107">
        <v>1</v>
      </c>
    </row>
    <row r="1199" spans="1:11" ht="24" customHeight="1">
      <c r="A1199" s="7" t="s">
        <v>46016</v>
      </c>
      <c r="B1199" s="7" t="s">
        <v>45728</v>
      </c>
      <c r="C1199" s="7" t="s">
        <v>45909</v>
      </c>
      <c r="D1199" s="7" t="s">
        <v>45910</v>
      </c>
      <c r="E1199" s="12" t="s">
        <v>45911</v>
      </c>
      <c r="F1199" s="7" t="s">
        <v>18</v>
      </c>
      <c r="G1199" s="7" t="s">
        <v>16</v>
      </c>
      <c r="H1199" s="4"/>
      <c r="I1199" s="7" t="s">
        <v>15</v>
      </c>
      <c r="J1199" s="7" t="s">
        <v>14</v>
      </c>
      <c r="K1199" s="107">
        <v>1</v>
      </c>
    </row>
    <row r="1200" spans="1:11" ht="24" customHeight="1">
      <c r="A1200" s="7" t="s">
        <v>46017</v>
      </c>
      <c r="B1200" s="7" t="s">
        <v>45728</v>
      </c>
      <c r="C1200" s="7" t="s">
        <v>45912</v>
      </c>
      <c r="D1200" s="7" t="s">
        <v>45913</v>
      </c>
      <c r="E1200" s="12" t="s">
        <v>45914</v>
      </c>
      <c r="F1200" s="7" t="s">
        <v>18</v>
      </c>
      <c r="G1200" s="7" t="s">
        <v>16</v>
      </c>
      <c r="H1200" s="4"/>
      <c r="I1200" s="7" t="s">
        <v>15</v>
      </c>
      <c r="J1200" s="7" t="s">
        <v>14</v>
      </c>
      <c r="K1200" s="107">
        <v>1</v>
      </c>
    </row>
    <row r="1201" spans="1:11" ht="24" customHeight="1">
      <c r="A1201" s="7" t="s">
        <v>46018</v>
      </c>
      <c r="B1201" s="7" t="s">
        <v>45728</v>
      </c>
      <c r="C1201" s="7" t="s">
        <v>45915</v>
      </c>
      <c r="D1201" s="7" t="s">
        <v>45916</v>
      </c>
      <c r="E1201" s="12" t="s">
        <v>45917</v>
      </c>
      <c r="F1201" s="7" t="s">
        <v>18</v>
      </c>
      <c r="G1201" s="7" t="s">
        <v>16</v>
      </c>
      <c r="H1201" s="4"/>
      <c r="I1201" s="7" t="s">
        <v>15</v>
      </c>
      <c r="J1201" s="7" t="s">
        <v>14</v>
      </c>
      <c r="K1201" s="107">
        <v>1</v>
      </c>
    </row>
    <row r="1202" spans="1:11" ht="24" customHeight="1">
      <c r="A1202" s="7" t="s">
        <v>45956</v>
      </c>
      <c r="B1202" s="7" t="s">
        <v>45728</v>
      </c>
      <c r="C1202" s="7" t="s">
        <v>45754</v>
      </c>
      <c r="D1202" s="7" t="s">
        <v>45755</v>
      </c>
      <c r="E1202" s="12" t="s">
        <v>45756</v>
      </c>
      <c r="F1202" s="7" t="s">
        <v>18</v>
      </c>
      <c r="G1202" s="7" t="s">
        <v>16</v>
      </c>
      <c r="H1202" s="4"/>
      <c r="I1202" s="7" t="s">
        <v>15</v>
      </c>
      <c r="J1202" s="7" t="s">
        <v>14</v>
      </c>
      <c r="K1202" s="107">
        <v>1</v>
      </c>
    </row>
    <row r="1203" spans="1:11" ht="24" customHeight="1">
      <c r="A1203" s="7" t="s">
        <v>45974</v>
      </c>
      <c r="B1203" s="7" t="s">
        <v>45728</v>
      </c>
      <c r="C1203" s="7" t="s">
        <v>41963</v>
      </c>
      <c r="D1203" s="7" t="s">
        <v>41964</v>
      </c>
      <c r="E1203" s="12" t="s">
        <v>45803</v>
      </c>
      <c r="F1203" s="7" t="s">
        <v>18</v>
      </c>
      <c r="G1203" s="7" t="s">
        <v>16</v>
      </c>
      <c r="H1203" s="4"/>
      <c r="I1203" s="7" t="s">
        <v>15</v>
      </c>
      <c r="J1203" s="7" t="s">
        <v>14</v>
      </c>
      <c r="K1203" s="107">
        <v>1</v>
      </c>
    </row>
    <row r="1204" spans="1:11" ht="24" customHeight="1">
      <c r="A1204" s="7" t="s">
        <v>45973</v>
      </c>
      <c r="B1204" s="7" t="s">
        <v>45728</v>
      </c>
      <c r="C1204" s="7" t="s">
        <v>41972</v>
      </c>
      <c r="D1204" s="7" t="s">
        <v>45802</v>
      </c>
      <c r="E1204" s="12" t="s">
        <v>41974</v>
      </c>
      <c r="F1204" s="7" t="s">
        <v>18</v>
      </c>
      <c r="G1204" s="7" t="s">
        <v>16</v>
      </c>
      <c r="H1204" s="4"/>
      <c r="I1204" s="7" t="s">
        <v>15</v>
      </c>
      <c r="J1204" s="7" t="s">
        <v>14</v>
      </c>
      <c r="K1204" s="107">
        <v>1</v>
      </c>
    </row>
    <row r="1205" spans="1:11" ht="24" customHeight="1">
      <c r="A1205" s="7" t="s">
        <v>45957</v>
      </c>
      <c r="B1205" s="7" t="s">
        <v>45728</v>
      </c>
      <c r="C1205" s="7" t="s">
        <v>45757</v>
      </c>
      <c r="D1205" s="7" t="s">
        <v>45758</v>
      </c>
      <c r="E1205" s="12" t="s">
        <v>45759</v>
      </c>
      <c r="F1205" s="7" t="s">
        <v>18</v>
      </c>
      <c r="G1205" s="7" t="s">
        <v>16</v>
      </c>
      <c r="H1205" s="4"/>
      <c r="I1205" s="7" t="s">
        <v>15</v>
      </c>
      <c r="J1205" s="7" t="s">
        <v>14</v>
      </c>
      <c r="K1205" s="107">
        <v>1</v>
      </c>
    </row>
    <row r="1206" spans="1:11" ht="24" customHeight="1">
      <c r="A1206" s="7" t="s">
        <v>45994</v>
      </c>
      <c r="B1206" s="7" t="s">
        <v>45728</v>
      </c>
      <c r="C1206" s="7" t="s">
        <v>45856</v>
      </c>
      <c r="D1206" s="7" t="s">
        <v>45857</v>
      </c>
      <c r="E1206" s="12" t="s">
        <v>45858</v>
      </c>
      <c r="F1206" s="7" t="s">
        <v>18</v>
      </c>
      <c r="G1206" s="7" t="s">
        <v>16</v>
      </c>
      <c r="H1206" s="4"/>
      <c r="I1206" s="7" t="s">
        <v>15</v>
      </c>
      <c r="J1206" s="7" t="s">
        <v>14</v>
      </c>
      <c r="K1206" s="107">
        <v>1</v>
      </c>
    </row>
    <row r="1207" spans="1:11" ht="24" customHeight="1">
      <c r="A1207" s="7" t="s">
        <v>45995</v>
      </c>
      <c r="B1207" s="7" t="s">
        <v>45728</v>
      </c>
      <c r="C1207" s="7" t="s">
        <v>45859</v>
      </c>
      <c r="D1207" s="7" t="s">
        <v>45860</v>
      </c>
      <c r="E1207" s="12" t="s">
        <v>45861</v>
      </c>
      <c r="F1207" s="7" t="s">
        <v>18</v>
      </c>
      <c r="G1207" s="7" t="s">
        <v>16</v>
      </c>
      <c r="H1207" s="4"/>
      <c r="I1207" s="7" t="s">
        <v>15</v>
      </c>
      <c r="J1207" s="7" t="s">
        <v>14</v>
      </c>
      <c r="K1207" s="107">
        <v>1</v>
      </c>
    </row>
    <row r="1208" spans="1:11" ht="24" customHeight="1">
      <c r="A1208" s="7" t="s">
        <v>46020</v>
      </c>
      <c r="B1208" s="7" t="s">
        <v>45728</v>
      </c>
      <c r="C1208" s="7" t="s">
        <v>45921</v>
      </c>
      <c r="D1208" s="7" t="s">
        <v>45922</v>
      </c>
      <c r="E1208" s="12" t="s">
        <v>45923</v>
      </c>
      <c r="F1208" s="7" t="s">
        <v>18</v>
      </c>
      <c r="G1208" s="7" t="s">
        <v>16</v>
      </c>
      <c r="H1208" s="4"/>
      <c r="I1208" s="7" t="s">
        <v>15</v>
      </c>
      <c r="J1208" s="7" t="s">
        <v>14</v>
      </c>
      <c r="K1208" s="107">
        <v>1</v>
      </c>
    </row>
    <row r="1209" spans="1:11" ht="24" customHeight="1">
      <c r="A1209" s="7" t="s">
        <v>46019</v>
      </c>
      <c r="B1209" s="7" t="s">
        <v>45728</v>
      </c>
      <c r="C1209" s="7" t="s">
        <v>45918</v>
      </c>
      <c r="D1209" s="7" t="s">
        <v>45919</v>
      </c>
      <c r="E1209" s="12" t="s">
        <v>45920</v>
      </c>
      <c r="F1209" s="7" t="s">
        <v>18</v>
      </c>
      <c r="G1209" s="7" t="s">
        <v>16</v>
      </c>
      <c r="H1209" s="4"/>
      <c r="I1209" s="7" t="s">
        <v>15</v>
      </c>
      <c r="J1209" s="7" t="s">
        <v>14</v>
      </c>
      <c r="K1209" s="107">
        <v>1</v>
      </c>
    </row>
    <row r="1210" spans="1:11" ht="24" customHeight="1">
      <c r="A1210" s="7" t="s">
        <v>45996</v>
      </c>
      <c r="B1210" s="7" t="s">
        <v>45728</v>
      </c>
      <c r="C1210" s="7" t="s">
        <v>45862</v>
      </c>
      <c r="D1210" s="7" t="s">
        <v>45863</v>
      </c>
      <c r="E1210" s="12" t="s">
        <v>45864</v>
      </c>
      <c r="F1210" s="7" t="s">
        <v>18</v>
      </c>
      <c r="G1210" s="7" t="s">
        <v>16</v>
      </c>
      <c r="H1210" s="4"/>
      <c r="I1210" s="7" t="s">
        <v>15</v>
      </c>
      <c r="J1210" s="7" t="s">
        <v>14</v>
      </c>
      <c r="K1210" s="107">
        <v>1</v>
      </c>
    </row>
    <row r="1211" spans="1:11" ht="24" customHeight="1">
      <c r="A1211" s="7" t="s">
        <v>45958</v>
      </c>
      <c r="B1211" s="7" t="s">
        <v>45728</v>
      </c>
      <c r="C1211" s="7" t="s">
        <v>45760</v>
      </c>
      <c r="D1211" s="7" t="s">
        <v>45761</v>
      </c>
      <c r="E1211" s="12" t="s">
        <v>45762</v>
      </c>
      <c r="F1211" s="7" t="s">
        <v>18</v>
      </c>
      <c r="G1211" s="7" t="s">
        <v>16</v>
      </c>
      <c r="H1211" s="4"/>
      <c r="I1211" s="7" t="s">
        <v>15</v>
      </c>
      <c r="J1211" s="7" t="s">
        <v>14</v>
      </c>
      <c r="K1211" s="107">
        <v>1</v>
      </c>
    </row>
    <row r="1212" spans="1:11" ht="24" customHeight="1">
      <c r="A1212" s="7" t="s">
        <v>45959</v>
      </c>
      <c r="B1212" s="7" t="s">
        <v>45728</v>
      </c>
      <c r="C1212" s="7" t="s">
        <v>21912</v>
      </c>
      <c r="D1212" s="7" t="s">
        <v>21913</v>
      </c>
      <c r="E1212" s="12" t="s">
        <v>45763</v>
      </c>
      <c r="F1212" s="7" t="s">
        <v>18</v>
      </c>
      <c r="G1212" s="7" t="s">
        <v>16</v>
      </c>
      <c r="H1212" s="4"/>
      <c r="I1212" s="7" t="s">
        <v>15</v>
      </c>
      <c r="J1212" s="7" t="s">
        <v>14</v>
      </c>
      <c r="K1212" s="107">
        <v>1</v>
      </c>
    </row>
    <row r="1213" spans="1:11" ht="24" customHeight="1">
      <c r="A1213" s="7" t="s">
        <v>46027</v>
      </c>
      <c r="B1213" s="7" t="s">
        <v>45728</v>
      </c>
      <c r="C1213" s="7" t="s">
        <v>11619</v>
      </c>
      <c r="D1213" s="7" t="s">
        <v>45941</v>
      </c>
      <c r="E1213" s="12" t="s">
        <v>45942</v>
      </c>
      <c r="F1213" s="7" t="s">
        <v>18</v>
      </c>
      <c r="G1213" s="7" t="s">
        <v>16</v>
      </c>
      <c r="H1213" s="4"/>
      <c r="I1213" s="7" t="s">
        <v>15</v>
      </c>
      <c r="J1213" s="7" t="s">
        <v>14</v>
      </c>
      <c r="K1213" s="107">
        <v>1</v>
      </c>
    </row>
    <row r="1214" spans="1:11" ht="24" customHeight="1">
      <c r="A1214" s="7" t="s">
        <v>45997</v>
      </c>
      <c r="B1214" s="7" t="s">
        <v>45728</v>
      </c>
      <c r="C1214" s="7" t="s">
        <v>17540</v>
      </c>
      <c r="D1214" s="7" t="s">
        <v>17541</v>
      </c>
      <c r="E1214" s="12" t="s">
        <v>45865</v>
      </c>
      <c r="F1214" s="7" t="s">
        <v>18</v>
      </c>
      <c r="G1214" s="7" t="s">
        <v>16</v>
      </c>
      <c r="H1214" s="4"/>
      <c r="I1214" s="7" t="s">
        <v>15</v>
      </c>
      <c r="J1214" s="7" t="s">
        <v>14</v>
      </c>
      <c r="K1214" s="107">
        <v>1</v>
      </c>
    </row>
    <row r="1215" spans="1:11" ht="24" customHeight="1">
      <c r="A1215" s="7" t="s">
        <v>46021</v>
      </c>
      <c r="B1215" s="7" t="s">
        <v>45728</v>
      </c>
      <c r="C1215" s="7" t="s">
        <v>45924</v>
      </c>
      <c r="D1215" s="7" t="s">
        <v>45925</v>
      </c>
      <c r="E1215" s="12" t="s">
        <v>45926</v>
      </c>
      <c r="F1215" s="7" t="s">
        <v>18</v>
      </c>
      <c r="G1215" s="7" t="s">
        <v>16</v>
      </c>
      <c r="H1215" s="4"/>
      <c r="I1215" s="7" t="s">
        <v>15</v>
      </c>
      <c r="J1215" s="7" t="s">
        <v>14</v>
      </c>
      <c r="K1215" s="107">
        <v>1</v>
      </c>
    </row>
    <row r="1216" spans="1:11" ht="24" customHeight="1">
      <c r="A1216" s="7" t="s">
        <v>46022</v>
      </c>
      <c r="B1216" s="7" t="s">
        <v>45728</v>
      </c>
      <c r="C1216" s="7" t="s">
        <v>45927</v>
      </c>
      <c r="D1216" s="7" t="s">
        <v>46993</v>
      </c>
      <c r="E1216" s="12" t="s">
        <v>45928</v>
      </c>
      <c r="F1216" s="7" t="s">
        <v>18</v>
      </c>
      <c r="G1216" s="7" t="s">
        <v>16</v>
      </c>
      <c r="H1216" s="4"/>
      <c r="I1216" s="7" t="s">
        <v>15</v>
      </c>
      <c r="J1216" s="7" t="s">
        <v>14</v>
      </c>
      <c r="K1216" s="107">
        <v>1</v>
      </c>
    </row>
    <row r="1217" spans="1:11" ht="24" customHeight="1">
      <c r="A1217" s="7" t="s">
        <v>46023</v>
      </c>
      <c r="B1217" s="7" t="s">
        <v>45728</v>
      </c>
      <c r="C1217" s="7" t="s">
        <v>45929</v>
      </c>
      <c r="D1217" s="7" t="s">
        <v>45930</v>
      </c>
      <c r="E1217" s="12" t="s">
        <v>45931</v>
      </c>
      <c r="F1217" s="7" t="s">
        <v>18</v>
      </c>
      <c r="G1217" s="7" t="s">
        <v>16</v>
      </c>
      <c r="H1217" s="4"/>
      <c r="I1217" s="7" t="s">
        <v>15</v>
      </c>
      <c r="J1217" s="7" t="s">
        <v>14</v>
      </c>
      <c r="K1217" s="107">
        <v>1</v>
      </c>
    </row>
    <row r="1218" spans="1:11" ht="24" customHeight="1">
      <c r="A1218" s="7" t="s">
        <v>45998</v>
      </c>
      <c r="B1218" s="7" t="s">
        <v>45728</v>
      </c>
      <c r="C1218" s="7" t="s">
        <v>41943</v>
      </c>
      <c r="D1218" s="7" t="s">
        <v>20241</v>
      </c>
      <c r="E1218" s="12" t="s">
        <v>41944</v>
      </c>
      <c r="F1218" s="7" t="s">
        <v>18</v>
      </c>
      <c r="G1218" s="7" t="s">
        <v>16</v>
      </c>
      <c r="H1218" s="4"/>
      <c r="I1218" s="7" t="s">
        <v>15</v>
      </c>
      <c r="J1218" s="7" t="s">
        <v>14</v>
      </c>
      <c r="K1218" s="107">
        <v>1</v>
      </c>
    </row>
    <row r="1219" spans="1:11" ht="24" customHeight="1">
      <c r="A1219" s="7" t="s">
        <v>45999</v>
      </c>
      <c r="B1219" s="7" t="s">
        <v>45728</v>
      </c>
      <c r="C1219" s="7" t="s">
        <v>45866</v>
      </c>
      <c r="D1219" s="7" t="s">
        <v>45867</v>
      </c>
      <c r="E1219" s="12" t="s">
        <v>45868</v>
      </c>
      <c r="F1219" s="7" t="s">
        <v>18</v>
      </c>
      <c r="G1219" s="7" t="s">
        <v>16</v>
      </c>
      <c r="H1219" s="4"/>
      <c r="I1219" s="7" t="s">
        <v>15</v>
      </c>
      <c r="J1219" s="7" t="s">
        <v>14</v>
      </c>
      <c r="K1219" s="107">
        <v>1</v>
      </c>
    </row>
    <row r="1220" spans="1:11" ht="24" customHeight="1">
      <c r="A1220" s="7" t="s">
        <v>45960</v>
      </c>
      <c r="B1220" s="7" t="s">
        <v>45728</v>
      </c>
      <c r="C1220" s="7" t="s">
        <v>45764</v>
      </c>
      <c r="D1220" s="7" t="s">
        <v>45765</v>
      </c>
      <c r="E1220" s="12" t="s">
        <v>45766</v>
      </c>
      <c r="F1220" s="7" t="s">
        <v>18</v>
      </c>
      <c r="G1220" s="7" t="s">
        <v>16</v>
      </c>
      <c r="H1220" s="4"/>
      <c r="I1220" s="7" t="s">
        <v>15</v>
      </c>
      <c r="J1220" s="7" t="s">
        <v>14</v>
      </c>
      <c r="K1220" s="107">
        <v>1</v>
      </c>
    </row>
    <row r="1221" spans="1:11" ht="24" customHeight="1">
      <c r="A1221" s="7" t="s">
        <v>45961</v>
      </c>
      <c r="B1221" s="7" t="s">
        <v>45728</v>
      </c>
      <c r="C1221" s="7" t="s">
        <v>45767</v>
      </c>
      <c r="D1221" s="7" t="s">
        <v>45768</v>
      </c>
      <c r="E1221" s="12" t="s">
        <v>45769</v>
      </c>
      <c r="F1221" s="7" t="s">
        <v>18</v>
      </c>
      <c r="G1221" s="7" t="s">
        <v>16</v>
      </c>
      <c r="H1221" s="4"/>
      <c r="I1221" s="7" t="s">
        <v>15</v>
      </c>
      <c r="J1221" s="7" t="s">
        <v>14</v>
      </c>
      <c r="K1221" s="107">
        <v>1</v>
      </c>
    </row>
    <row r="1222" spans="1:11" ht="24" customHeight="1">
      <c r="A1222" s="7" t="s">
        <v>46024</v>
      </c>
      <c r="B1222" s="7" t="s">
        <v>45728</v>
      </c>
      <c r="C1222" s="7" t="s">
        <v>45932</v>
      </c>
      <c r="D1222" s="7" t="s">
        <v>45933</v>
      </c>
      <c r="E1222" s="12" t="s">
        <v>45934</v>
      </c>
      <c r="F1222" s="7" t="s">
        <v>18</v>
      </c>
      <c r="G1222" s="7" t="s">
        <v>16</v>
      </c>
      <c r="H1222" s="4"/>
      <c r="I1222" s="7" t="s">
        <v>15</v>
      </c>
      <c r="J1222" s="7" t="s">
        <v>14</v>
      </c>
      <c r="K1222" s="107">
        <v>1</v>
      </c>
    </row>
    <row r="1223" spans="1:11" ht="24" customHeight="1">
      <c r="A1223" s="7" t="s">
        <v>46025</v>
      </c>
      <c r="B1223" s="7" t="s">
        <v>45728</v>
      </c>
      <c r="C1223" s="7" t="s">
        <v>45935</v>
      </c>
      <c r="D1223" s="7" t="s">
        <v>45936</v>
      </c>
      <c r="E1223" s="12" t="s">
        <v>45937</v>
      </c>
      <c r="F1223" s="7" t="s">
        <v>18</v>
      </c>
      <c r="G1223" s="7" t="s">
        <v>16</v>
      </c>
      <c r="H1223" s="4"/>
      <c r="I1223" s="7" t="s">
        <v>15</v>
      </c>
      <c r="J1223" s="7" t="s">
        <v>14</v>
      </c>
      <c r="K1223" s="107">
        <v>1</v>
      </c>
    </row>
    <row r="1224" spans="1:11" ht="24" customHeight="1">
      <c r="A1224" s="7" t="s">
        <v>46026</v>
      </c>
      <c r="B1224" s="7" t="s">
        <v>45728</v>
      </c>
      <c r="C1224" s="7" t="s">
        <v>45938</v>
      </c>
      <c r="D1224" s="7" t="s">
        <v>45939</v>
      </c>
      <c r="E1224" s="12" t="s">
        <v>45940</v>
      </c>
      <c r="F1224" s="7" t="s">
        <v>18</v>
      </c>
      <c r="G1224" s="7" t="s">
        <v>16</v>
      </c>
      <c r="H1224" s="4"/>
      <c r="I1224" s="7" t="s">
        <v>15</v>
      </c>
      <c r="J1224" s="7" t="s">
        <v>14</v>
      </c>
      <c r="K1224" s="107">
        <v>1</v>
      </c>
    </row>
    <row r="1225" spans="1:11" ht="24" customHeight="1">
      <c r="A1225" s="5" t="s">
        <v>41252</v>
      </c>
      <c r="B1225" s="5" t="s">
        <v>41251</v>
      </c>
      <c r="C1225" s="5"/>
      <c r="D1225" s="5"/>
      <c r="E1225" s="67"/>
      <c r="F1225" s="5" t="s">
        <v>11</v>
      </c>
      <c r="G1225" s="5" t="s">
        <v>40</v>
      </c>
      <c r="H1225" s="6"/>
      <c r="I1225" s="5" t="s">
        <v>15</v>
      </c>
      <c r="J1225" s="5" t="s">
        <v>14</v>
      </c>
      <c r="K1225" s="106">
        <v>1</v>
      </c>
    </row>
    <row r="1226" spans="1:11" ht="24" customHeight="1">
      <c r="A1226" s="7" t="s">
        <v>41532</v>
      </c>
      <c r="B1226" s="7" t="s">
        <v>41251</v>
      </c>
      <c r="C1226" s="7" t="s">
        <v>46675</v>
      </c>
      <c r="D1226" s="7" t="s">
        <v>46676</v>
      </c>
      <c r="E1226" s="12" t="s">
        <v>41232</v>
      </c>
      <c r="F1226" s="7" t="s">
        <v>18</v>
      </c>
      <c r="G1226" s="7" t="s">
        <v>16</v>
      </c>
      <c r="H1226" s="4"/>
      <c r="I1226" s="7" t="s">
        <v>42093</v>
      </c>
      <c r="J1226" s="7" t="s">
        <v>14</v>
      </c>
      <c r="K1226" s="107">
        <v>2</v>
      </c>
    </row>
    <row r="1227" spans="1:11" ht="24" customHeight="1">
      <c r="A1227" s="7" t="s">
        <v>49661</v>
      </c>
      <c r="B1227" s="7" t="s">
        <v>41251</v>
      </c>
      <c r="C1227" s="7" t="s">
        <v>46677</v>
      </c>
      <c r="D1227" s="7" t="s">
        <v>46678</v>
      </c>
      <c r="E1227" s="12" t="s">
        <v>41233</v>
      </c>
      <c r="F1227" s="7" t="s">
        <v>18</v>
      </c>
      <c r="G1227" s="7" t="s">
        <v>16</v>
      </c>
      <c r="H1227" s="4"/>
      <c r="I1227" s="7" t="s">
        <v>42093</v>
      </c>
      <c r="J1227" s="7" t="s">
        <v>14</v>
      </c>
      <c r="K1227" s="107">
        <v>2</v>
      </c>
    </row>
    <row r="1228" spans="1:11" ht="24" customHeight="1">
      <c r="A1228" s="7" t="s">
        <v>41533</v>
      </c>
      <c r="B1228" s="7" t="s">
        <v>41251</v>
      </c>
      <c r="C1228" s="7" t="s">
        <v>32826</v>
      </c>
      <c r="D1228" s="7" t="s">
        <v>32827</v>
      </c>
      <c r="E1228" s="12" t="s">
        <v>41234</v>
      </c>
      <c r="F1228" s="7" t="s">
        <v>18</v>
      </c>
      <c r="G1228" s="7" t="s">
        <v>16</v>
      </c>
      <c r="H1228" s="4"/>
      <c r="I1228" s="7" t="s">
        <v>15</v>
      </c>
      <c r="J1228" s="7" t="s">
        <v>14</v>
      </c>
      <c r="K1228" s="107">
        <v>1</v>
      </c>
    </row>
    <row r="1229" spans="1:11" ht="24" customHeight="1">
      <c r="A1229" s="7" t="s">
        <v>49662</v>
      </c>
      <c r="B1229" s="7" t="s">
        <v>41251</v>
      </c>
      <c r="C1229" s="7" t="s">
        <v>41235</v>
      </c>
      <c r="D1229" s="7" t="s">
        <v>41236</v>
      </c>
      <c r="E1229" s="12" t="s">
        <v>41237</v>
      </c>
      <c r="F1229" s="7" t="s">
        <v>18</v>
      </c>
      <c r="G1229" s="7" t="s">
        <v>16</v>
      </c>
      <c r="H1229" s="4"/>
      <c r="I1229" s="7" t="s">
        <v>15</v>
      </c>
      <c r="J1229" s="7" t="s">
        <v>14</v>
      </c>
      <c r="K1229" s="107">
        <v>1</v>
      </c>
    </row>
    <row r="1230" spans="1:11" ht="24" customHeight="1">
      <c r="A1230" s="7" t="s">
        <v>41534</v>
      </c>
      <c r="B1230" s="7" t="s">
        <v>41251</v>
      </c>
      <c r="C1230" s="7" t="s">
        <v>15149</v>
      </c>
      <c r="D1230" s="7" t="s">
        <v>3996</v>
      </c>
      <c r="E1230" s="12" t="s">
        <v>41238</v>
      </c>
      <c r="F1230" s="7" t="s">
        <v>18</v>
      </c>
      <c r="G1230" s="7" t="s">
        <v>16</v>
      </c>
      <c r="H1230" s="4"/>
      <c r="I1230" s="7" t="s">
        <v>15</v>
      </c>
      <c r="J1230" s="7" t="s">
        <v>14</v>
      </c>
      <c r="K1230" s="107">
        <v>1</v>
      </c>
    </row>
    <row r="1231" spans="1:11" ht="24" customHeight="1">
      <c r="A1231" s="7" t="s">
        <v>49663</v>
      </c>
      <c r="B1231" s="7" t="s">
        <v>41251</v>
      </c>
      <c r="C1231" s="7" t="s">
        <v>10700</v>
      </c>
      <c r="D1231" s="7" t="s">
        <v>3995</v>
      </c>
      <c r="E1231" s="12" t="s">
        <v>41239</v>
      </c>
      <c r="F1231" s="7" t="s">
        <v>18</v>
      </c>
      <c r="G1231" s="7" t="s">
        <v>16</v>
      </c>
      <c r="H1231" s="4"/>
      <c r="I1231" s="7" t="s">
        <v>15</v>
      </c>
      <c r="J1231" s="7" t="s">
        <v>14</v>
      </c>
      <c r="K1231" s="107">
        <v>1</v>
      </c>
    </row>
    <row r="1232" spans="1:11" ht="24" customHeight="1">
      <c r="A1232" s="7" t="s">
        <v>41535</v>
      </c>
      <c r="B1232" s="7" t="s">
        <v>41251</v>
      </c>
      <c r="C1232" s="7" t="s">
        <v>41240</v>
      </c>
      <c r="D1232" s="7" t="s">
        <v>41241</v>
      </c>
      <c r="E1232" s="12" t="s">
        <v>41242</v>
      </c>
      <c r="F1232" s="7" t="s">
        <v>18</v>
      </c>
      <c r="G1232" s="7" t="s">
        <v>16</v>
      </c>
      <c r="H1232" s="4"/>
      <c r="I1232" s="7" t="s">
        <v>15</v>
      </c>
      <c r="J1232" s="7" t="s">
        <v>14</v>
      </c>
      <c r="K1232" s="107">
        <v>1</v>
      </c>
    </row>
    <row r="1233" spans="1:11" ht="24" customHeight="1">
      <c r="A1233" s="7" t="s">
        <v>49664</v>
      </c>
      <c r="B1233" s="7" t="s">
        <v>41251</v>
      </c>
      <c r="C1233" s="7" t="s">
        <v>40097</v>
      </c>
      <c r="D1233" s="7" t="s">
        <v>41243</v>
      </c>
      <c r="E1233" s="12" t="s">
        <v>41244</v>
      </c>
      <c r="F1233" s="7" t="s">
        <v>18</v>
      </c>
      <c r="G1233" s="7" t="s">
        <v>16</v>
      </c>
      <c r="H1233" s="4"/>
      <c r="I1233" s="7" t="s">
        <v>15</v>
      </c>
      <c r="J1233" s="7" t="s">
        <v>14</v>
      </c>
      <c r="K1233" s="107">
        <v>1</v>
      </c>
    </row>
    <row r="1234" spans="1:11" ht="24" customHeight="1">
      <c r="A1234" s="7" t="s">
        <v>41536</v>
      </c>
      <c r="B1234" s="7" t="s">
        <v>41251</v>
      </c>
      <c r="C1234" s="7" t="s">
        <v>41245</v>
      </c>
      <c r="D1234" s="7" t="s">
        <v>41246</v>
      </c>
      <c r="E1234" s="12" t="s">
        <v>41247</v>
      </c>
      <c r="F1234" s="7" t="s">
        <v>18</v>
      </c>
      <c r="G1234" s="7" t="s">
        <v>16</v>
      </c>
      <c r="H1234" s="4"/>
      <c r="I1234" s="7" t="s">
        <v>15</v>
      </c>
      <c r="J1234" s="7" t="s">
        <v>14</v>
      </c>
      <c r="K1234" s="107">
        <v>1</v>
      </c>
    </row>
    <row r="1235" spans="1:11" ht="24" customHeight="1">
      <c r="A1235" s="7" t="s">
        <v>41641</v>
      </c>
      <c r="B1235" s="7" t="s">
        <v>41251</v>
      </c>
      <c r="C1235" s="7" t="s">
        <v>41248</v>
      </c>
      <c r="D1235" s="7" t="s">
        <v>41249</v>
      </c>
      <c r="E1235" s="12" t="s">
        <v>41250</v>
      </c>
      <c r="F1235" s="7" t="s">
        <v>18</v>
      </c>
      <c r="G1235" s="7" t="s">
        <v>16</v>
      </c>
      <c r="H1235" s="4"/>
      <c r="I1235" s="7" t="s">
        <v>15</v>
      </c>
      <c r="J1235" s="7" t="s">
        <v>14</v>
      </c>
      <c r="K1235" s="107">
        <v>1</v>
      </c>
    </row>
    <row r="1236" spans="1:11" ht="24" customHeight="1">
      <c r="A1236" s="5" t="s">
        <v>41255</v>
      </c>
      <c r="B1236" s="5" t="s">
        <v>41253</v>
      </c>
      <c r="C1236" s="5"/>
      <c r="D1236" s="5"/>
      <c r="E1236" s="67" t="s">
        <v>41254</v>
      </c>
      <c r="F1236" s="5" t="s">
        <v>11</v>
      </c>
      <c r="G1236" s="5" t="s">
        <v>40</v>
      </c>
      <c r="H1236" s="6"/>
      <c r="I1236" s="5" t="s">
        <v>15</v>
      </c>
      <c r="J1236" s="5" t="s">
        <v>14</v>
      </c>
      <c r="K1236" s="106">
        <v>1</v>
      </c>
    </row>
    <row r="1237" spans="1:11" ht="24" customHeight="1">
      <c r="A1237" s="7" t="s">
        <v>41563</v>
      </c>
      <c r="B1237" s="7" t="s">
        <v>41253</v>
      </c>
      <c r="C1237" s="7" t="s">
        <v>41312</v>
      </c>
      <c r="D1237" s="7" t="s">
        <v>41313</v>
      </c>
      <c r="E1237" s="12" t="s">
        <v>41314</v>
      </c>
      <c r="F1237" s="7" t="s">
        <v>18</v>
      </c>
      <c r="G1237" s="7" t="s">
        <v>16</v>
      </c>
      <c r="H1237" s="4"/>
      <c r="I1237" s="7" t="s">
        <v>15</v>
      </c>
      <c r="J1237" s="7" t="s">
        <v>14</v>
      </c>
      <c r="K1237" s="107">
        <v>1</v>
      </c>
    </row>
    <row r="1238" spans="1:11" ht="24" customHeight="1">
      <c r="A1238" s="7" t="s">
        <v>41537</v>
      </c>
      <c r="B1238" s="7" t="s">
        <v>41253</v>
      </c>
      <c r="C1238" s="7" t="s">
        <v>5349</v>
      </c>
      <c r="D1238" s="7" t="s">
        <v>8465</v>
      </c>
      <c r="E1238" s="12" t="s">
        <v>41256</v>
      </c>
      <c r="F1238" s="7" t="s">
        <v>18</v>
      </c>
      <c r="G1238" s="7" t="s">
        <v>16</v>
      </c>
      <c r="H1238" s="4"/>
      <c r="I1238" s="7" t="s">
        <v>15</v>
      </c>
      <c r="J1238" s="7" t="s">
        <v>14</v>
      </c>
      <c r="K1238" s="107">
        <v>1</v>
      </c>
    </row>
    <row r="1239" spans="1:11" ht="24" customHeight="1">
      <c r="A1239" s="7" t="s">
        <v>41573</v>
      </c>
      <c r="B1239" s="7" t="s">
        <v>41253</v>
      </c>
      <c r="C1239" s="7" t="s">
        <v>41336</v>
      </c>
      <c r="D1239" s="7" t="s">
        <v>41337</v>
      </c>
      <c r="E1239" s="12" t="s">
        <v>41338</v>
      </c>
      <c r="F1239" s="7" t="s">
        <v>18</v>
      </c>
      <c r="G1239" s="7" t="s">
        <v>16</v>
      </c>
      <c r="H1239" s="4"/>
      <c r="I1239" s="7" t="s">
        <v>15</v>
      </c>
      <c r="J1239" s="7" t="s">
        <v>14</v>
      </c>
      <c r="K1239" s="107">
        <v>1</v>
      </c>
    </row>
    <row r="1240" spans="1:11" ht="24" customHeight="1">
      <c r="A1240" s="7" t="s">
        <v>41538</v>
      </c>
      <c r="B1240" s="7" t="s">
        <v>41253</v>
      </c>
      <c r="C1240" s="7" t="s">
        <v>41257</v>
      </c>
      <c r="D1240" s="7" t="s">
        <v>41258</v>
      </c>
      <c r="E1240" s="12" t="s">
        <v>41259</v>
      </c>
      <c r="F1240" s="7" t="s">
        <v>18</v>
      </c>
      <c r="G1240" s="7" t="s">
        <v>16</v>
      </c>
      <c r="H1240" s="4"/>
      <c r="I1240" s="7" t="s">
        <v>15</v>
      </c>
      <c r="J1240" s="7" t="s">
        <v>14</v>
      </c>
      <c r="K1240" s="107">
        <v>1</v>
      </c>
    </row>
    <row r="1241" spans="1:11" ht="24" customHeight="1">
      <c r="A1241" s="7" t="s">
        <v>41564</v>
      </c>
      <c r="B1241" s="7" t="s">
        <v>41253</v>
      </c>
      <c r="C1241" s="7" t="s">
        <v>41315</v>
      </c>
      <c r="D1241" s="7" t="s">
        <v>41316</v>
      </c>
      <c r="E1241" s="12" t="s">
        <v>41317</v>
      </c>
      <c r="F1241" s="7" t="s">
        <v>18</v>
      </c>
      <c r="G1241" s="7" t="s">
        <v>16</v>
      </c>
      <c r="H1241" s="4"/>
      <c r="I1241" s="7" t="s">
        <v>15</v>
      </c>
      <c r="J1241" s="7" t="s">
        <v>14</v>
      </c>
      <c r="K1241" s="107">
        <v>1</v>
      </c>
    </row>
    <row r="1242" spans="1:11" ht="24" customHeight="1">
      <c r="A1242" s="7" t="s">
        <v>41539</v>
      </c>
      <c r="B1242" s="7" t="s">
        <v>41253</v>
      </c>
      <c r="C1242" s="7" t="s">
        <v>39839</v>
      </c>
      <c r="D1242" s="7" t="s">
        <v>39840</v>
      </c>
      <c r="E1242" s="12" t="s">
        <v>41260</v>
      </c>
      <c r="F1242" s="7" t="s">
        <v>18</v>
      </c>
      <c r="G1242" s="7" t="s">
        <v>16</v>
      </c>
      <c r="H1242" s="4"/>
      <c r="I1242" s="7" t="s">
        <v>15</v>
      </c>
      <c r="J1242" s="7" t="s">
        <v>14</v>
      </c>
      <c r="K1242" s="107">
        <v>1</v>
      </c>
    </row>
    <row r="1243" spans="1:11" ht="24" customHeight="1">
      <c r="A1243" s="7" t="s">
        <v>41565</v>
      </c>
      <c r="B1243" s="7" t="s">
        <v>41253</v>
      </c>
      <c r="C1243" s="7" t="s">
        <v>41318</v>
      </c>
      <c r="D1243" s="7" t="s">
        <v>41319</v>
      </c>
      <c r="E1243" s="12" t="s">
        <v>41320</v>
      </c>
      <c r="F1243" s="7" t="s">
        <v>18</v>
      </c>
      <c r="G1243" s="7" t="s">
        <v>16</v>
      </c>
      <c r="H1243" s="4"/>
      <c r="I1243" s="7" t="s">
        <v>15</v>
      </c>
      <c r="J1243" s="7" t="s">
        <v>14</v>
      </c>
      <c r="K1243" s="107">
        <v>1</v>
      </c>
    </row>
    <row r="1244" spans="1:11" ht="24" customHeight="1">
      <c r="A1244" s="7" t="s">
        <v>41540</v>
      </c>
      <c r="B1244" s="7" t="s">
        <v>41253</v>
      </c>
      <c r="C1244" s="7" t="s">
        <v>41261</v>
      </c>
      <c r="D1244" s="7" t="s">
        <v>41262</v>
      </c>
      <c r="E1244" s="12" t="s">
        <v>41263</v>
      </c>
      <c r="F1244" s="7" t="s">
        <v>18</v>
      </c>
      <c r="G1244" s="7" t="s">
        <v>16</v>
      </c>
      <c r="H1244" s="4"/>
      <c r="I1244" s="7" t="s">
        <v>15</v>
      </c>
      <c r="J1244" s="7" t="s">
        <v>14</v>
      </c>
      <c r="K1244" s="107">
        <v>1</v>
      </c>
    </row>
    <row r="1245" spans="1:11" ht="24" customHeight="1">
      <c r="A1245" s="7" t="s">
        <v>41541</v>
      </c>
      <c r="B1245" s="7" t="s">
        <v>41253</v>
      </c>
      <c r="C1245" s="7" t="s">
        <v>39845</v>
      </c>
      <c r="D1245" s="7" t="s">
        <v>39846</v>
      </c>
      <c r="E1245" s="12" t="s">
        <v>41264</v>
      </c>
      <c r="F1245" s="7" t="s">
        <v>18</v>
      </c>
      <c r="G1245" s="7" t="s">
        <v>16</v>
      </c>
      <c r="H1245" s="4"/>
      <c r="I1245" s="7" t="s">
        <v>15</v>
      </c>
      <c r="J1245" s="7" t="s">
        <v>14</v>
      </c>
      <c r="K1245" s="107">
        <v>1</v>
      </c>
    </row>
    <row r="1246" spans="1:11" ht="24" customHeight="1">
      <c r="A1246" s="7" t="s">
        <v>41574</v>
      </c>
      <c r="B1246" s="7" t="s">
        <v>41253</v>
      </c>
      <c r="C1246" s="7" t="s">
        <v>41339</v>
      </c>
      <c r="D1246" s="7" t="s">
        <v>41340</v>
      </c>
      <c r="E1246" s="12" t="s">
        <v>41341</v>
      </c>
      <c r="F1246" s="7" t="s">
        <v>18</v>
      </c>
      <c r="G1246" s="7" t="s">
        <v>16</v>
      </c>
      <c r="H1246" s="4"/>
      <c r="I1246" s="7" t="s">
        <v>15</v>
      </c>
      <c r="J1246" s="7" t="s">
        <v>14</v>
      </c>
      <c r="K1246" s="107">
        <v>1</v>
      </c>
    </row>
    <row r="1247" spans="1:11" ht="24" customHeight="1">
      <c r="A1247" s="7" t="s">
        <v>41566</v>
      </c>
      <c r="B1247" s="7" t="s">
        <v>41253</v>
      </c>
      <c r="C1247" s="7" t="s">
        <v>41321</v>
      </c>
      <c r="D1247" s="7" t="s">
        <v>41322</v>
      </c>
      <c r="E1247" s="12" t="s">
        <v>41323</v>
      </c>
      <c r="F1247" s="7" t="s">
        <v>18</v>
      </c>
      <c r="G1247" s="7" t="s">
        <v>16</v>
      </c>
      <c r="H1247" s="4"/>
      <c r="I1247" s="7" t="s">
        <v>15</v>
      </c>
      <c r="J1247" s="7" t="s">
        <v>14</v>
      </c>
      <c r="K1247" s="107">
        <v>1</v>
      </c>
    </row>
    <row r="1248" spans="1:11" ht="24" customHeight="1">
      <c r="A1248" s="7" t="s">
        <v>41556</v>
      </c>
      <c r="B1248" s="7" t="s">
        <v>41253</v>
      </c>
      <c r="C1248" s="7" t="s">
        <v>41297</v>
      </c>
      <c r="D1248" s="7" t="s">
        <v>41298</v>
      </c>
      <c r="E1248" s="12" t="s">
        <v>41299</v>
      </c>
      <c r="F1248" s="7" t="s">
        <v>18</v>
      </c>
      <c r="G1248" s="7" t="s">
        <v>16</v>
      </c>
      <c r="H1248" s="4"/>
      <c r="I1248" s="7" t="s">
        <v>15</v>
      </c>
      <c r="J1248" s="7" t="s">
        <v>14</v>
      </c>
      <c r="K1248" s="107">
        <v>1</v>
      </c>
    </row>
    <row r="1249" spans="1:11" ht="24" customHeight="1">
      <c r="A1249" s="7" t="s">
        <v>41557</v>
      </c>
      <c r="B1249" s="7" t="s">
        <v>41253</v>
      </c>
      <c r="C1249" s="7" t="s">
        <v>41300</v>
      </c>
      <c r="D1249" s="7" t="s">
        <v>41301</v>
      </c>
      <c r="E1249" s="12" t="s">
        <v>41302</v>
      </c>
      <c r="F1249" s="7" t="s">
        <v>18</v>
      </c>
      <c r="G1249" s="7" t="s">
        <v>16</v>
      </c>
      <c r="H1249" s="4"/>
      <c r="I1249" s="7" t="s">
        <v>15</v>
      </c>
      <c r="J1249" s="7" t="s">
        <v>14</v>
      </c>
      <c r="K1249" s="107">
        <v>1</v>
      </c>
    </row>
    <row r="1250" spans="1:11" ht="24" customHeight="1">
      <c r="A1250" s="7" t="s">
        <v>41581</v>
      </c>
      <c r="B1250" s="7" t="s">
        <v>41253</v>
      </c>
      <c r="C1250" s="7" t="s">
        <v>41360</v>
      </c>
      <c r="D1250" s="7" t="s">
        <v>41361</v>
      </c>
      <c r="E1250" s="12" t="s">
        <v>41362</v>
      </c>
      <c r="F1250" s="7" t="s">
        <v>18</v>
      </c>
      <c r="G1250" s="7" t="s">
        <v>16</v>
      </c>
      <c r="H1250" s="4"/>
      <c r="I1250" s="7" t="s">
        <v>15</v>
      </c>
      <c r="J1250" s="7" t="s">
        <v>14</v>
      </c>
      <c r="K1250" s="107">
        <v>1</v>
      </c>
    </row>
    <row r="1251" spans="1:11" ht="24" customHeight="1">
      <c r="A1251" s="7" t="s">
        <v>41575</v>
      </c>
      <c r="B1251" s="7" t="s">
        <v>41253</v>
      </c>
      <c r="C1251" s="7" t="s">
        <v>41342</v>
      </c>
      <c r="D1251" s="7" t="s">
        <v>41343</v>
      </c>
      <c r="E1251" s="12" t="s">
        <v>41344</v>
      </c>
      <c r="F1251" s="7" t="s">
        <v>18</v>
      </c>
      <c r="G1251" s="7" t="s">
        <v>16</v>
      </c>
      <c r="H1251" s="4"/>
      <c r="I1251" s="7" t="s">
        <v>15</v>
      </c>
      <c r="J1251" s="7" t="s">
        <v>14</v>
      </c>
      <c r="K1251" s="107">
        <v>1</v>
      </c>
    </row>
    <row r="1252" spans="1:11" ht="24" customHeight="1">
      <c r="A1252" s="7" t="s">
        <v>41582</v>
      </c>
      <c r="B1252" s="7" t="s">
        <v>41253</v>
      </c>
      <c r="C1252" s="7" t="s">
        <v>41363</v>
      </c>
      <c r="D1252" s="7" t="s">
        <v>41364</v>
      </c>
      <c r="E1252" s="12" t="s">
        <v>41365</v>
      </c>
      <c r="F1252" s="7" t="s">
        <v>18</v>
      </c>
      <c r="G1252" s="7" t="s">
        <v>16</v>
      </c>
      <c r="H1252" s="4"/>
      <c r="I1252" s="7" t="s">
        <v>15</v>
      </c>
      <c r="J1252" s="7" t="s">
        <v>14</v>
      </c>
      <c r="K1252" s="107">
        <v>1</v>
      </c>
    </row>
    <row r="1253" spans="1:11" ht="24" customHeight="1">
      <c r="A1253" s="7" t="s">
        <v>41583</v>
      </c>
      <c r="B1253" s="7" t="s">
        <v>41253</v>
      </c>
      <c r="C1253" s="7" t="s">
        <v>41366</v>
      </c>
      <c r="D1253" s="7" t="s">
        <v>41367</v>
      </c>
      <c r="E1253" s="12" t="s">
        <v>41368</v>
      </c>
      <c r="F1253" s="7" t="s">
        <v>18</v>
      </c>
      <c r="G1253" s="7" t="s">
        <v>16</v>
      </c>
      <c r="H1253" s="4"/>
      <c r="I1253" s="7" t="s">
        <v>15</v>
      </c>
      <c r="J1253" s="7" t="s">
        <v>14</v>
      </c>
      <c r="K1253" s="107">
        <v>1</v>
      </c>
    </row>
    <row r="1254" spans="1:11" ht="24" customHeight="1">
      <c r="A1254" s="7" t="s">
        <v>41542</v>
      </c>
      <c r="B1254" s="7" t="s">
        <v>41253</v>
      </c>
      <c r="C1254" s="7" t="s">
        <v>31953</v>
      </c>
      <c r="D1254" s="7" t="s">
        <v>31954</v>
      </c>
      <c r="E1254" s="12" t="s">
        <v>41265</v>
      </c>
      <c r="F1254" s="7" t="s">
        <v>18</v>
      </c>
      <c r="G1254" s="7" t="s">
        <v>16</v>
      </c>
      <c r="H1254" s="4"/>
      <c r="I1254" s="7" t="s">
        <v>15</v>
      </c>
      <c r="J1254" s="7" t="s">
        <v>14</v>
      </c>
      <c r="K1254" s="107">
        <v>1</v>
      </c>
    </row>
    <row r="1255" spans="1:11" ht="24" customHeight="1">
      <c r="A1255" s="7" t="s">
        <v>41550</v>
      </c>
      <c r="B1255" s="7" t="s">
        <v>41253</v>
      </c>
      <c r="C1255" s="7" t="s">
        <v>41285</v>
      </c>
      <c r="D1255" s="7" t="s">
        <v>41286</v>
      </c>
      <c r="E1255" s="12" t="s">
        <v>41287</v>
      </c>
      <c r="F1255" s="7" t="s">
        <v>18</v>
      </c>
      <c r="G1255" s="7" t="s">
        <v>16</v>
      </c>
      <c r="H1255" s="4"/>
      <c r="I1255" s="7" t="s">
        <v>15</v>
      </c>
      <c r="J1255" s="7" t="s">
        <v>14</v>
      </c>
      <c r="K1255" s="107">
        <v>1</v>
      </c>
    </row>
    <row r="1256" spans="1:11" ht="24" customHeight="1">
      <c r="A1256" s="7" t="s">
        <v>41551</v>
      </c>
      <c r="B1256" s="7" t="s">
        <v>41253</v>
      </c>
      <c r="C1256" s="7" t="s">
        <v>41288</v>
      </c>
      <c r="D1256" s="7" t="s">
        <v>41289</v>
      </c>
      <c r="E1256" s="12" t="s">
        <v>41290</v>
      </c>
      <c r="F1256" s="7" t="s">
        <v>18</v>
      </c>
      <c r="G1256" s="7" t="s">
        <v>16</v>
      </c>
      <c r="H1256" s="4"/>
      <c r="I1256" s="7" t="s">
        <v>15</v>
      </c>
      <c r="J1256" s="7" t="s">
        <v>14</v>
      </c>
      <c r="K1256" s="107">
        <v>1</v>
      </c>
    </row>
    <row r="1257" spans="1:11" ht="24" customHeight="1">
      <c r="A1257" s="7" t="s">
        <v>41552</v>
      </c>
      <c r="B1257" s="7" t="s">
        <v>41253</v>
      </c>
      <c r="C1257" s="7" t="s">
        <v>6015</v>
      </c>
      <c r="D1257" s="7" t="s">
        <v>6013</v>
      </c>
      <c r="E1257" s="12" t="s">
        <v>41291</v>
      </c>
      <c r="F1257" s="7" t="s">
        <v>18</v>
      </c>
      <c r="G1257" s="7" t="s">
        <v>16</v>
      </c>
      <c r="H1257" s="4"/>
      <c r="I1257" s="7" t="s">
        <v>15</v>
      </c>
      <c r="J1257" s="7" t="s">
        <v>14</v>
      </c>
      <c r="K1257" s="107">
        <v>1</v>
      </c>
    </row>
    <row r="1258" spans="1:11" ht="24" customHeight="1">
      <c r="A1258" s="7" t="s">
        <v>41553</v>
      </c>
      <c r="B1258" s="7" t="s">
        <v>41253</v>
      </c>
      <c r="C1258" s="7" t="s">
        <v>40003</v>
      </c>
      <c r="D1258" s="7" t="s">
        <v>40004</v>
      </c>
      <c r="E1258" s="12" t="s">
        <v>41292</v>
      </c>
      <c r="F1258" s="7" t="s">
        <v>18</v>
      </c>
      <c r="G1258" s="7" t="s">
        <v>16</v>
      </c>
      <c r="H1258" s="4"/>
      <c r="I1258" s="7" t="s">
        <v>15</v>
      </c>
      <c r="J1258" s="7" t="s">
        <v>14</v>
      </c>
      <c r="K1258" s="107">
        <v>1</v>
      </c>
    </row>
    <row r="1259" spans="1:11" ht="24" customHeight="1">
      <c r="A1259" s="7" t="s">
        <v>41543</v>
      </c>
      <c r="B1259" s="7" t="s">
        <v>41253</v>
      </c>
      <c r="C1259" s="7" t="s">
        <v>41266</v>
      </c>
      <c r="D1259" s="7" t="s">
        <v>41267</v>
      </c>
      <c r="E1259" s="12" t="s">
        <v>41268</v>
      </c>
      <c r="F1259" s="7" t="s">
        <v>18</v>
      </c>
      <c r="G1259" s="7" t="s">
        <v>16</v>
      </c>
      <c r="H1259" s="4"/>
      <c r="I1259" s="7" t="s">
        <v>15</v>
      </c>
      <c r="J1259" s="7" t="s">
        <v>14</v>
      </c>
      <c r="K1259" s="107">
        <v>1</v>
      </c>
    </row>
    <row r="1260" spans="1:11" ht="24" customHeight="1">
      <c r="A1260" s="7" t="s">
        <v>41584</v>
      </c>
      <c r="B1260" s="7" t="s">
        <v>41253</v>
      </c>
      <c r="C1260" s="7" t="s">
        <v>41369</v>
      </c>
      <c r="D1260" s="7" t="s">
        <v>41370</v>
      </c>
      <c r="E1260" s="12" t="s">
        <v>41371</v>
      </c>
      <c r="F1260" s="7" t="s">
        <v>18</v>
      </c>
      <c r="G1260" s="7" t="s">
        <v>16</v>
      </c>
      <c r="H1260" s="4"/>
      <c r="I1260" s="7" t="s">
        <v>15</v>
      </c>
      <c r="J1260" s="7" t="s">
        <v>14</v>
      </c>
      <c r="K1260" s="107">
        <v>1</v>
      </c>
    </row>
    <row r="1261" spans="1:11" ht="24" customHeight="1">
      <c r="A1261" s="7" t="s">
        <v>41558</v>
      </c>
      <c r="B1261" s="7" t="s">
        <v>41253</v>
      </c>
      <c r="C1261" s="7" t="s">
        <v>40409</v>
      </c>
      <c r="D1261" s="7" t="s">
        <v>40410</v>
      </c>
      <c r="E1261" s="12" t="s">
        <v>41303</v>
      </c>
      <c r="F1261" s="7" t="s">
        <v>18</v>
      </c>
      <c r="G1261" s="7" t="s">
        <v>16</v>
      </c>
      <c r="H1261" s="4"/>
      <c r="I1261" s="7" t="s">
        <v>15</v>
      </c>
      <c r="J1261" s="7" t="s">
        <v>14</v>
      </c>
      <c r="K1261" s="107">
        <v>1</v>
      </c>
    </row>
    <row r="1262" spans="1:11" ht="24" customHeight="1">
      <c r="A1262" s="7" t="s">
        <v>41585</v>
      </c>
      <c r="B1262" s="7" t="s">
        <v>41253</v>
      </c>
      <c r="C1262" s="7" t="s">
        <v>41372</v>
      </c>
      <c r="D1262" s="7" t="s">
        <v>41373</v>
      </c>
      <c r="E1262" s="12" t="s">
        <v>41374</v>
      </c>
      <c r="F1262" s="7" t="s">
        <v>18</v>
      </c>
      <c r="G1262" s="7" t="s">
        <v>16</v>
      </c>
      <c r="H1262" s="4"/>
      <c r="I1262" s="7" t="s">
        <v>15</v>
      </c>
      <c r="J1262" s="7" t="s">
        <v>14</v>
      </c>
      <c r="K1262" s="107">
        <v>1</v>
      </c>
    </row>
    <row r="1263" spans="1:11" ht="24" customHeight="1">
      <c r="A1263" s="7" t="s">
        <v>41559</v>
      </c>
      <c r="B1263" s="7" t="s">
        <v>41253</v>
      </c>
      <c r="C1263" s="7" t="s">
        <v>23997</v>
      </c>
      <c r="D1263" s="7" t="s">
        <v>24013</v>
      </c>
      <c r="E1263" s="12" t="s">
        <v>41304</v>
      </c>
      <c r="F1263" s="7" t="s">
        <v>18</v>
      </c>
      <c r="G1263" s="7" t="s">
        <v>16</v>
      </c>
      <c r="H1263" s="4"/>
      <c r="I1263" s="7" t="s">
        <v>15</v>
      </c>
      <c r="J1263" s="7" t="s">
        <v>14</v>
      </c>
      <c r="K1263" s="107">
        <v>1</v>
      </c>
    </row>
    <row r="1264" spans="1:11" ht="24" customHeight="1">
      <c r="A1264" s="7" t="s">
        <v>41576</v>
      </c>
      <c r="B1264" s="7" t="s">
        <v>41253</v>
      </c>
      <c r="C1264" s="7" t="s">
        <v>41345</v>
      </c>
      <c r="D1264" s="7" t="s">
        <v>41346</v>
      </c>
      <c r="E1264" s="12" t="s">
        <v>41347</v>
      </c>
      <c r="F1264" s="7" t="s">
        <v>18</v>
      </c>
      <c r="G1264" s="7" t="s">
        <v>16</v>
      </c>
      <c r="H1264" s="4"/>
      <c r="I1264" s="7" t="s">
        <v>15</v>
      </c>
      <c r="J1264" s="7" t="s">
        <v>14</v>
      </c>
      <c r="K1264" s="107">
        <v>1</v>
      </c>
    </row>
    <row r="1265" spans="1:11" ht="24" customHeight="1">
      <c r="A1265" s="7" t="s">
        <v>41560</v>
      </c>
      <c r="B1265" s="7" t="s">
        <v>41253</v>
      </c>
      <c r="C1265" s="7" t="s">
        <v>2357</v>
      </c>
      <c r="D1265" s="7" t="s">
        <v>10570</v>
      </c>
      <c r="E1265" s="12" t="s">
        <v>41305</v>
      </c>
      <c r="F1265" s="7" t="s">
        <v>18</v>
      </c>
      <c r="G1265" s="7" t="s">
        <v>16</v>
      </c>
      <c r="H1265" s="4"/>
      <c r="I1265" s="7" t="s">
        <v>15</v>
      </c>
      <c r="J1265" s="7" t="s">
        <v>14</v>
      </c>
      <c r="K1265" s="107">
        <v>1</v>
      </c>
    </row>
    <row r="1266" spans="1:11" ht="24" customHeight="1">
      <c r="A1266" s="7" t="s">
        <v>41577</v>
      </c>
      <c r="B1266" s="7" t="s">
        <v>41253</v>
      </c>
      <c r="C1266" s="7" t="s">
        <v>41348</v>
      </c>
      <c r="D1266" s="7" t="s">
        <v>41349</v>
      </c>
      <c r="E1266" s="12" t="s">
        <v>41350</v>
      </c>
      <c r="F1266" s="7" t="s">
        <v>18</v>
      </c>
      <c r="G1266" s="7" t="s">
        <v>16</v>
      </c>
      <c r="H1266" s="4"/>
      <c r="I1266" s="7" t="s">
        <v>15</v>
      </c>
      <c r="J1266" s="7" t="s">
        <v>14</v>
      </c>
      <c r="K1266" s="107">
        <v>1</v>
      </c>
    </row>
    <row r="1267" spans="1:11" ht="24" customHeight="1">
      <c r="A1267" s="7" t="s">
        <v>41544</v>
      </c>
      <c r="B1267" s="7" t="s">
        <v>41253</v>
      </c>
      <c r="C1267" s="7" t="s">
        <v>17527</v>
      </c>
      <c r="D1267" s="7" t="s">
        <v>17528</v>
      </c>
      <c r="E1267" s="12" t="s">
        <v>41269</v>
      </c>
      <c r="F1267" s="7" t="s">
        <v>18</v>
      </c>
      <c r="G1267" s="7" t="s">
        <v>16</v>
      </c>
      <c r="H1267" s="4"/>
      <c r="I1267" s="7" t="s">
        <v>15</v>
      </c>
      <c r="J1267" s="7" t="s">
        <v>14</v>
      </c>
      <c r="K1267" s="107">
        <v>1</v>
      </c>
    </row>
    <row r="1268" spans="1:11" ht="24" customHeight="1">
      <c r="A1268" s="7" t="s">
        <v>41545</v>
      </c>
      <c r="B1268" s="7" t="s">
        <v>41253</v>
      </c>
      <c r="C1268" s="7" t="s">
        <v>41270</v>
      </c>
      <c r="D1268" s="7" t="s">
        <v>41271</v>
      </c>
      <c r="E1268" s="12" t="s">
        <v>41272</v>
      </c>
      <c r="F1268" s="7" t="s">
        <v>18</v>
      </c>
      <c r="G1268" s="7" t="s">
        <v>16</v>
      </c>
      <c r="H1268" s="4"/>
      <c r="I1268" s="7" t="s">
        <v>15</v>
      </c>
      <c r="J1268" s="7" t="s">
        <v>14</v>
      </c>
      <c r="K1268" s="107">
        <v>1</v>
      </c>
    </row>
    <row r="1269" spans="1:11" ht="24" customHeight="1">
      <c r="A1269" s="7" t="s">
        <v>41554</v>
      </c>
      <c r="B1269" s="7" t="s">
        <v>41253</v>
      </c>
      <c r="C1269" s="7" t="s">
        <v>31993</v>
      </c>
      <c r="D1269" s="7" t="s">
        <v>31994</v>
      </c>
      <c r="E1269" s="12" t="s">
        <v>41293</v>
      </c>
      <c r="F1269" s="7" t="s">
        <v>18</v>
      </c>
      <c r="G1269" s="7" t="s">
        <v>16</v>
      </c>
      <c r="H1269" s="4"/>
      <c r="I1269" s="7" t="s">
        <v>15</v>
      </c>
      <c r="J1269" s="7" t="s">
        <v>14</v>
      </c>
      <c r="K1269" s="107">
        <v>1</v>
      </c>
    </row>
    <row r="1270" spans="1:11" ht="24" customHeight="1">
      <c r="A1270" s="7" t="s">
        <v>41586</v>
      </c>
      <c r="B1270" s="7" t="s">
        <v>41253</v>
      </c>
      <c r="C1270" s="7" t="s">
        <v>41375</v>
      </c>
      <c r="D1270" s="7" t="s">
        <v>41376</v>
      </c>
      <c r="E1270" s="12" t="s">
        <v>41377</v>
      </c>
      <c r="F1270" s="7" t="s">
        <v>18</v>
      </c>
      <c r="G1270" s="7" t="s">
        <v>16</v>
      </c>
      <c r="H1270" s="4"/>
      <c r="I1270" s="7" t="s">
        <v>15</v>
      </c>
      <c r="J1270" s="7" t="s">
        <v>14</v>
      </c>
      <c r="K1270" s="107">
        <v>1</v>
      </c>
    </row>
    <row r="1271" spans="1:11" ht="24" customHeight="1">
      <c r="A1271" s="7" t="s">
        <v>41578</v>
      </c>
      <c r="B1271" s="7" t="s">
        <v>41253</v>
      </c>
      <c r="C1271" s="7" t="s">
        <v>41351</v>
      </c>
      <c r="D1271" s="7" t="s">
        <v>41352</v>
      </c>
      <c r="E1271" s="12" t="s">
        <v>41353</v>
      </c>
      <c r="F1271" s="7" t="s">
        <v>18</v>
      </c>
      <c r="G1271" s="7" t="s">
        <v>16</v>
      </c>
      <c r="H1271" s="4"/>
      <c r="I1271" s="7" t="s">
        <v>15</v>
      </c>
      <c r="J1271" s="7" t="s">
        <v>14</v>
      </c>
      <c r="K1271" s="107">
        <v>1</v>
      </c>
    </row>
    <row r="1272" spans="1:11" ht="24" customHeight="1">
      <c r="A1272" s="7" t="s">
        <v>41567</v>
      </c>
      <c r="B1272" s="7" t="s">
        <v>41253</v>
      </c>
      <c r="C1272" s="7" t="s">
        <v>41324</v>
      </c>
      <c r="D1272" s="7" t="s">
        <v>41325</v>
      </c>
      <c r="E1272" s="12" t="s">
        <v>41326</v>
      </c>
      <c r="F1272" s="7" t="s">
        <v>18</v>
      </c>
      <c r="G1272" s="7" t="s">
        <v>16</v>
      </c>
      <c r="H1272" s="4"/>
      <c r="I1272" s="7" t="s">
        <v>15</v>
      </c>
      <c r="J1272" s="7" t="s">
        <v>14</v>
      </c>
      <c r="K1272" s="107">
        <v>1</v>
      </c>
    </row>
    <row r="1273" spans="1:11" ht="24" customHeight="1">
      <c r="A1273" s="7" t="s">
        <v>41546</v>
      </c>
      <c r="B1273" s="7" t="s">
        <v>41253</v>
      </c>
      <c r="C1273" s="7" t="s">
        <v>41273</v>
      </c>
      <c r="D1273" s="7" t="s">
        <v>41274</v>
      </c>
      <c r="E1273" s="12" t="s">
        <v>41275</v>
      </c>
      <c r="F1273" s="7" t="s">
        <v>18</v>
      </c>
      <c r="G1273" s="7" t="s">
        <v>16</v>
      </c>
      <c r="H1273" s="4"/>
      <c r="I1273" s="7" t="s">
        <v>15</v>
      </c>
      <c r="J1273" s="7" t="s">
        <v>14</v>
      </c>
      <c r="K1273" s="107">
        <v>1</v>
      </c>
    </row>
    <row r="1274" spans="1:11" ht="24" customHeight="1">
      <c r="A1274" s="7" t="s">
        <v>41587</v>
      </c>
      <c r="B1274" s="7" t="s">
        <v>41253</v>
      </c>
      <c r="C1274" s="7" t="s">
        <v>31999</v>
      </c>
      <c r="D1274" s="7" t="s">
        <v>32000</v>
      </c>
      <c r="E1274" s="12" t="s">
        <v>41378</v>
      </c>
      <c r="F1274" s="7" t="s">
        <v>18</v>
      </c>
      <c r="G1274" s="7" t="s">
        <v>16</v>
      </c>
      <c r="H1274" s="4"/>
      <c r="I1274" s="7" t="s">
        <v>15</v>
      </c>
      <c r="J1274" s="7" t="s">
        <v>14</v>
      </c>
      <c r="K1274" s="107">
        <v>1</v>
      </c>
    </row>
    <row r="1275" spans="1:11" ht="24" customHeight="1">
      <c r="A1275" s="7" t="s">
        <v>41547</v>
      </c>
      <c r="B1275" s="7" t="s">
        <v>41253</v>
      </c>
      <c r="C1275" s="7" t="s">
        <v>41276</v>
      </c>
      <c r="D1275" s="7" t="s">
        <v>41277</v>
      </c>
      <c r="E1275" s="12" t="s">
        <v>41278</v>
      </c>
      <c r="F1275" s="7" t="s">
        <v>18</v>
      </c>
      <c r="G1275" s="7" t="s">
        <v>16</v>
      </c>
      <c r="H1275" s="4"/>
      <c r="I1275" s="7" t="s">
        <v>15</v>
      </c>
      <c r="J1275" s="7" t="s">
        <v>14</v>
      </c>
      <c r="K1275" s="107">
        <v>1</v>
      </c>
    </row>
    <row r="1276" spans="1:11" ht="24" customHeight="1">
      <c r="A1276" s="7" t="s">
        <v>41548</v>
      </c>
      <c r="B1276" s="7" t="s">
        <v>41253</v>
      </c>
      <c r="C1276" s="7" t="s">
        <v>41279</v>
      </c>
      <c r="D1276" s="7" t="s">
        <v>41280</v>
      </c>
      <c r="E1276" s="12" t="s">
        <v>41281</v>
      </c>
      <c r="F1276" s="7" t="s">
        <v>18</v>
      </c>
      <c r="G1276" s="7" t="s">
        <v>16</v>
      </c>
      <c r="H1276" s="4"/>
      <c r="I1276" s="7" t="s">
        <v>15</v>
      </c>
      <c r="J1276" s="7" t="s">
        <v>14</v>
      </c>
      <c r="K1276" s="107">
        <v>1</v>
      </c>
    </row>
    <row r="1277" spans="1:11" ht="24" customHeight="1">
      <c r="A1277" s="7" t="s">
        <v>41579</v>
      </c>
      <c r="B1277" s="7" t="s">
        <v>41253</v>
      </c>
      <c r="C1277" s="7" t="s">
        <v>41354</v>
      </c>
      <c r="D1277" s="7" t="s">
        <v>41355</v>
      </c>
      <c r="E1277" s="12" t="s">
        <v>41356</v>
      </c>
      <c r="F1277" s="7" t="s">
        <v>18</v>
      </c>
      <c r="G1277" s="7" t="s">
        <v>16</v>
      </c>
      <c r="H1277" s="4"/>
      <c r="I1277" s="7" t="s">
        <v>15</v>
      </c>
      <c r="J1277" s="7" t="s">
        <v>14</v>
      </c>
      <c r="K1277" s="107">
        <v>1</v>
      </c>
    </row>
    <row r="1278" spans="1:11" ht="24" customHeight="1">
      <c r="A1278" s="7" t="s">
        <v>41555</v>
      </c>
      <c r="B1278" s="7" t="s">
        <v>41253</v>
      </c>
      <c r="C1278" s="7" t="s">
        <v>41294</v>
      </c>
      <c r="D1278" s="7" t="s">
        <v>41295</v>
      </c>
      <c r="E1278" s="12" t="s">
        <v>41296</v>
      </c>
      <c r="F1278" s="7" t="s">
        <v>18</v>
      </c>
      <c r="G1278" s="7" t="s">
        <v>16</v>
      </c>
      <c r="H1278" s="4"/>
      <c r="I1278" s="7" t="s">
        <v>15</v>
      </c>
      <c r="J1278" s="7" t="s">
        <v>14</v>
      </c>
      <c r="K1278" s="107">
        <v>1</v>
      </c>
    </row>
    <row r="1279" spans="1:11" ht="24" customHeight="1">
      <c r="A1279" s="7" t="s">
        <v>41568</v>
      </c>
      <c r="B1279" s="7" t="s">
        <v>41253</v>
      </c>
      <c r="C1279" s="7" t="s">
        <v>39994</v>
      </c>
      <c r="D1279" s="7" t="s">
        <v>39995</v>
      </c>
      <c r="E1279" s="12" t="s">
        <v>41327</v>
      </c>
      <c r="F1279" s="7" t="s">
        <v>18</v>
      </c>
      <c r="G1279" s="7" t="s">
        <v>16</v>
      </c>
      <c r="H1279" s="4"/>
      <c r="I1279" s="7" t="s">
        <v>15</v>
      </c>
      <c r="J1279" s="7" t="s">
        <v>14</v>
      </c>
      <c r="K1279" s="107">
        <v>1</v>
      </c>
    </row>
    <row r="1280" spans="1:11" ht="24" customHeight="1">
      <c r="A1280" s="7" t="s">
        <v>41580</v>
      </c>
      <c r="B1280" s="7" t="s">
        <v>41253</v>
      </c>
      <c r="C1280" s="7" t="s">
        <v>41357</v>
      </c>
      <c r="D1280" s="7" t="s">
        <v>41358</v>
      </c>
      <c r="E1280" s="12" t="s">
        <v>41359</v>
      </c>
      <c r="F1280" s="7" t="s">
        <v>18</v>
      </c>
      <c r="G1280" s="7" t="s">
        <v>16</v>
      </c>
      <c r="H1280" s="4"/>
      <c r="I1280" s="7" t="s">
        <v>15</v>
      </c>
      <c r="J1280" s="7" t="s">
        <v>14</v>
      </c>
      <c r="K1280" s="107">
        <v>1</v>
      </c>
    </row>
    <row r="1281" spans="1:11" ht="24" customHeight="1">
      <c r="A1281" s="7" t="s">
        <v>41561</v>
      </c>
      <c r="B1281" s="7" t="s">
        <v>41253</v>
      </c>
      <c r="C1281" s="7" t="s">
        <v>41306</v>
      </c>
      <c r="D1281" s="7" t="s">
        <v>41307</v>
      </c>
      <c r="E1281" s="12" t="s">
        <v>41308</v>
      </c>
      <c r="F1281" s="7" t="s">
        <v>18</v>
      </c>
      <c r="G1281" s="7" t="s">
        <v>16</v>
      </c>
      <c r="H1281" s="4"/>
      <c r="I1281" s="7" t="s">
        <v>15</v>
      </c>
      <c r="J1281" s="7" t="s">
        <v>14</v>
      </c>
      <c r="K1281" s="107">
        <v>1</v>
      </c>
    </row>
    <row r="1282" spans="1:11" ht="24" customHeight="1">
      <c r="A1282" s="7" t="s">
        <v>41569</v>
      </c>
      <c r="B1282" s="7" t="s">
        <v>41253</v>
      </c>
      <c r="C1282" s="7" t="s">
        <v>32025</v>
      </c>
      <c r="D1282" s="7" t="s">
        <v>20257</v>
      </c>
      <c r="E1282" s="12" t="s">
        <v>41328</v>
      </c>
      <c r="F1282" s="7" t="s">
        <v>18</v>
      </c>
      <c r="G1282" s="7" t="s">
        <v>16</v>
      </c>
      <c r="H1282" s="4"/>
      <c r="I1282" s="7" t="s">
        <v>15</v>
      </c>
      <c r="J1282" s="7" t="s">
        <v>14</v>
      </c>
      <c r="K1282" s="107">
        <v>1</v>
      </c>
    </row>
    <row r="1283" spans="1:11" ht="24" customHeight="1">
      <c r="A1283" s="7" t="s">
        <v>41570</v>
      </c>
      <c r="B1283" s="7" t="s">
        <v>41253</v>
      </c>
      <c r="C1283" s="7" t="s">
        <v>41329</v>
      </c>
      <c r="D1283" s="7" t="s">
        <v>41330</v>
      </c>
      <c r="E1283" s="12" t="s">
        <v>41331</v>
      </c>
      <c r="F1283" s="7" t="s">
        <v>18</v>
      </c>
      <c r="G1283" s="7" t="s">
        <v>16</v>
      </c>
      <c r="H1283" s="4"/>
      <c r="I1283" s="7" t="s">
        <v>15</v>
      </c>
      <c r="J1283" s="7" t="s">
        <v>14</v>
      </c>
      <c r="K1283" s="107">
        <v>1</v>
      </c>
    </row>
    <row r="1284" spans="1:11" ht="24" customHeight="1">
      <c r="A1284" s="7" t="s">
        <v>41562</v>
      </c>
      <c r="B1284" s="7" t="s">
        <v>41253</v>
      </c>
      <c r="C1284" s="7" t="s">
        <v>41309</v>
      </c>
      <c r="D1284" s="7" t="s">
        <v>41310</v>
      </c>
      <c r="E1284" s="12" t="s">
        <v>41311</v>
      </c>
      <c r="F1284" s="7" t="s">
        <v>18</v>
      </c>
      <c r="G1284" s="7" t="s">
        <v>16</v>
      </c>
      <c r="H1284" s="4"/>
      <c r="I1284" s="7" t="s">
        <v>15</v>
      </c>
      <c r="J1284" s="7" t="s">
        <v>14</v>
      </c>
      <c r="K1284" s="107">
        <v>1</v>
      </c>
    </row>
    <row r="1285" spans="1:11" ht="24" customHeight="1">
      <c r="A1285" s="7" t="s">
        <v>41571</v>
      </c>
      <c r="B1285" s="7" t="s">
        <v>41253</v>
      </c>
      <c r="C1285" s="7" t="s">
        <v>9967</v>
      </c>
      <c r="D1285" s="7" t="s">
        <v>5587</v>
      </c>
      <c r="E1285" s="12" t="s">
        <v>41332</v>
      </c>
      <c r="F1285" s="7" t="s">
        <v>18</v>
      </c>
      <c r="G1285" s="7" t="s">
        <v>16</v>
      </c>
      <c r="H1285" s="4"/>
      <c r="I1285" s="7" t="s">
        <v>15</v>
      </c>
      <c r="J1285" s="7" t="s">
        <v>14</v>
      </c>
      <c r="K1285" s="107">
        <v>1</v>
      </c>
    </row>
    <row r="1286" spans="1:11" ht="24" customHeight="1">
      <c r="A1286" s="7" t="s">
        <v>41549</v>
      </c>
      <c r="B1286" s="7" t="s">
        <v>41253</v>
      </c>
      <c r="C1286" s="7" t="s">
        <v>41282</v>
      </c>
      <c r="D1286" s="7" t="s">
        <v>41283</v>
      </c>
      <c r="E1286" s="12" t="s">
        <v>41284</v>
      </c>
      <c r="F1286" s="7" t="s">
        <v>18</v>
      </c>
      <c r="G1286" s="7" t="s">
        <v>16</v>
      </c>
      <c r="H1286" s="4"/>
      <c r="I1286" s="7" t="s">
        <v>15</v>
      </c>
      <c r="J1286" s="7" t="s">
        <v>14</v>
      </c>
      <c r="K1286" s="107">
        <v>1</v>
      </c>
    </row>
    <row r="1287" spans="1:11" ht="24" customHeight="1">
      <c r="A1287" s="7" t="s">
        <v>41588</v>
      </c>
      <c r="B1287" s="7" t="s">
        <v>41253</v>
      </c>
      <c r="C1287" s="7" t="s">
        <v>41379</v>
      </c>
      <c r="D1287" s="7" t="s">
        <v>41380</v>
      </c>
      <c r="E1287" s="12" t="s">
        <v>41381</v>
      </c>
      <c r="F1287" s="7" t="s">
        <v>18</v>
      </c>
      <c r="G1287" s="7" t="s">
        <v>16</v>
      </c>
      <c r="H1287" s="4"/>
      <c r="I1287" s="7" t="s">
        <v>15</v>
      </c>
      <c r="J1287" s="7" t="s">
        <v>14</v>
      </c>
      <c r="K1287" s="107">
        <v>1</v>
      </c>
    </row>
    <row r="1288" spans="1:11" ht="24" customHeight="1">
      <c r="A1288" s="7" t="s">
        <v>41572</v>
      </c>
      <c r="B1288" s="7" t="s">
        <v>41253</v>
      </c>
      <c r="C1288" s="7" t="s">
        <v>41333</v>
      </c>
      <c r="D1288" s="7" t="s">
        <v>41334</v>
      </c>
      <c r="E1288" s="12" t="s">
        <v>41335</v>
      </c>
      <c r="F1288" s="7" t="s">
        <v>18</v>
      </c>
      <c r="G1288" s="7" t="s">
        <v>16</v>
      </c>
      <c r="H1288" s="4"/>
      <c r="I1288" s="7" t="s">
        <v>15</v>
      </c>
      <c r="J1288" s="7" t="s">
        <v>14</v>
      </c>
      <c r="K1288" s="107">
        <v>1</v>
      </c>
    </row>
    <row r="1289" spans="1:11" ht="24" customHeight="1">
      <c r="A1289" s="5" t="s">
        <v>41383</v>
      </c>
      <c r="B1289" s="5" t="s">
        <v>41382</v>
      </c>
      <c r="C1289" s="5"/>
      <c r="D1289" s="5"/>
      <c r="E1289" s="67" t="s">
        <v>41518</v>
      </c>
      <c r="F1289" s="5" t="s">
        <v>11</v>
      </c>
      <c r="G1289" s="5" t="s">
        <v>40</v>
      </c>
      <c r="H1289" s="6"/>
      <c r="I1289" s="5" t="s">
        <v>15</v>
      </c>
      <c r="J1289" s="5" t="s">
        <v>14</v>
      </c>
      <c r="K1289" s="106">
        <v>1</v>
      </c>
    </row>
    <row r="1290" spans="1:11" ht="24" customHeight="1">
      <c r="A1290" s="7" t="s">
        <v>41589</v>
      </c>
      <c r="B1290" s="7" t="s">
        <v>41382</v>
      </c>
      <c r="C1290" s="7" t="s">
        <v>41384</v>
      </c>
      <c r="D1290" s="7" t="s">
        <v>41385</v>
      </c>
      <c r="E1290" s="12" t="s">
        <v>41386</v>
      </c>
      <c r="F1290" s="7" t="s">
        <v>18</v>
      </c>
      <c r="G1290" s="7" t="s">
        <v>16</v>
      </c>
      <c r="H1290" s="4"/>
      <c r="I1290" s="7" t="s">
        <v>15</v>
      </c>
      <c r="J1290" s="7" t="s">
        <v>14</v>
      </c>
      <c r="K1290" s="107">
        <v>1</v>
      </c>
    </row>
    <row r="1291" spans="1:11" ht="24" customHeight="1">
      <c r="A1291" s="7" t="s">
        <v>41602</v>
      </c>
      <c r="B1291" s="7" t="s">
        <v>41382</v>
      </c>
      <c r="C1291" s="7" t="s">
        <v>32914</v>
      </c>
      <c r="D1291" s="7" t="s">
        <v>32915</v>
      </c>
      <c r="E1291" s="12" t="s">
        <v>41423</v>
      </c>
      <c r="F1291" s="7" t="s">
        <v>18</v>
      </c>
      <c r="G1291" s="7" t="s">
        <v>16</v>
      </c>
      <c r="H1291" s="4"/>
      <c r="I1291" s="7" t="s">
        <v>15</v>
      </c>
      <c r="J1291" s="7" t="s">
        <v>14</v>
      </c>
      <c r="K1291" s="107">
        <v>1</v>
      </c>
    </row>
    <row r="1292" spans="1:11" ht="24" customHeight="1">
      <c r="A1292" s="7" t="s">
        <v>41590</v>
      </c>
      <c r="B1292" s="7" t="s">
        <v>41382</v>
      </c>
      <c r="C1292" s="7" t="s">
        <v>41387</v>
      </c>
      <c r="D1292" s="7" t="s">
        <v>41388</v>
      </c>
      <c r="E1292" s="12" t="s">
        <v>41389</v>
      </c>
      <c r="F1292" s="7" t="s">
        <v>18</v>
      </c>
      <c r="G1292" s="7" t="s">
        <v>16</v>
      </c>
      <c r="H1292" s="4"/>
      <c r="I1292" s="7" t="s">
        <v>15</v>
      </c>
      <c r="J1292" s="7" t="s">
        <v>14</v>
      </c>
      <c r="K1292" s="107">
        <v>1</v>
      </c>
    </row>
    <row r="1293" spans="1:11" ht="24" customHeight="1">
      <c r="A1293" s="7" t="s">
        <v>41591</v>
      </c>
      <c r="B1293" s="7" t="s">
        <v>41382</v>
      </c>
      <c r="C1293" s="7" t="s">
        <v>41390</v>
      </c>
      <c r="D1293" s="7" t="s">
        <v>41391</v>
      </c>
      <c r="E1293" s="12" t="s">
        <v>41392</v>
      </c>
      <c r="F1293" s="7" t="s">
        <v>18</v>
      </c>
      <c r="G1293" s="7" t="s">
        <v>16</v>
      </c>
      <c r="H1293" s="4"/>
      <c r="I1293" s="7" t="s">
        <v>15</v>
      </c>
      <c r="J1293" s="7" t="s">
        <v>14</v>
      </c>
      <c r="K1293" s="107">
        <v>1</v>
      </c>
    </row>
    <row r="1294" spans="1:11" ht="24" customHeight="1">
      <c r="A1294" s="7" t="s">
        <v>41592</v>
      </c>
      <c r="B1294" s="7" t="s">
        <v>41382</v>
      </c>
      <c r="C1294" s="7" t="s">
        <v>41393</v>
      </c>
      <c r="D1294" s="7" t="s">
        <v>41394</v>
      </c>
      <c r="E1294" s="12" t="s">
        <v>41395</v>
      </c>
      <c r="F1294" s="7" t="s">
        <v>18</v>
      </c>
      <c r="G1294" s="7" t="s">
        <v>16</v>
      </c>
      <c r="H1294" s="4"/>
      <c r="I1294" s="7" t="s">
        <v>15</v>
      </c>
      <c r="J1294" s="7" t="s">
        <v>14</v>
      </c>
      <c r="K1294" s="107">
        <v>1</v>
      </c>
    </row>
    <row r="1295" spans="1:11" ht="24" customHeight="1">
      <c r="A1295" s="7" t="s">
        <v>41610</v>
      </c>
      <c r="B1295" s="7" t="s">
        <v>41382</v>
      </c>
      <c r="C1295" s="7" t="s">
        <v>41445</v>
      </c>
      <c r="D1295" s="7" t="s">
        <v>41446</v>
      </c>
      <c r="E1295" s="12" t="s">
        <v>41447</v>
      </c>
      <c r="F1295" s="7" t="s">
        <v>18</v>
      </c>
      <c r="G1295" s="7" t="s">
        <v>16</v>
      </c>
      <c r="H1295" s="4"/>
      <c r="I1295" s="7" t="s">
        <v>15</v>
      </c>
      <c r="J1295" s="7" t="s">
        <v>14</v>
      </c>
      <c r="K1295" s="107">
        <v>1</v>
      </c>
    </row>
    <row r="1296" spans="1:11" ht="24" customHeight="1">
      <c r="A1296" s="7" t="s">
        <v>41627</v>
      </c>
      <c r="B1296" s="7" t="s">
        <v>41382</v>
      </c>
      <c r="C1296" s="7" t="s">
        <v>41494</v>
      </c>
      <c r="D1296" s="7" t="s">
        <v>41495</v>
      </c>
      <c r="E1296" s="12" t="s">
        <v>41496</v>
      </c>
      <c r="F1296" s="7" t="s">
        <v>18</v>
      </c>
      <c r="G1296" s="7" t="s">
        <v>16</v>
      </c>
      <c r="H1296" s="4"/>
      <c r="I1296" s="7" t="s">
        <v>15</v>
      </c>
      <c r="J1296" s="7" t="s">
        <v>14</v>
      </c>
      <c r="K1296" s="107">
        <v>1</v>
      </c>
    </row>
    <row r="1297" spans="1:11" ht="24" customHeight="1">
      <c r="A1297" s="7" t="s">
        <v>41594</v>
      </c>
      <c r="B1297" s="7" t="s">
        <v>41382</v>
      </c>
      <c r="C1297" s="7" t="s">
        <v>41399</v>
      </c>
      <c r="D1297" s="7" t="s">
        <v>41400</v>
      </c>
      <c r="E1297" s="12" t="s">
        <v>41401</v>
      </c>
      <c r="F1297" s="7" t="s">
        <v>18</v>
      </c>
      <c r="G1297" s="7" t="s">
        <v>16</v>
      </c>
      <c r="H1297" s="4"/>
      <c r="I1297" s="7" t="s">
        <v>15</v>
      </c>
      <c r="J1297" s="7" t="s">
        <v>14</v>
      </c>
      <c r="K1297" s="107">
        <v>1</v>
      </c>
    </row>
    <row r="1298" spans="1:11" ht="24" customHeight="1">
      <c r="A1298" s="7" t="s">
        <v>41628</v>
      </c>
      <c r="B1298" s="7" t="s">
        <v>41382</v>
      </c>
      <c r="C1298" s="7" t="s">
        <v>41497</v>
      </c>
      <c r="D1298" s="7" t="s">
        <v>41498</v>
      </c>
      <c r="E1298" s="12" t="s">
        <v>41499</v>
      </c>
      <c r="F1298" s="7" t="s">
        <v>18</v>
      </c>
      <c r="G1298" s="7" t="s">
        <v>16</v>
      </c>
      <c r="H1298" s="4"/>
      <c r="I1298" s="7" t="s">
        <v>15</v>
      </c>
      <c r="J1298" s="7" t="s">
        <v>14</v>
      </c>
      <c r="K1298" s="107">
        <v>1</v>
      </c>
    </row>
    <row r="1299" spans="1:11" ht="24" customHeight="1">
      <c r="A1299" s="7" t="s">
        <v>41611</v>
      </c>
      <c r="B1299" s="7" t="s">
        <v>41382</v>
      </c>
      <c r="C1299" s="7" t="s">
        <v>41448</v>
      </c>
      <c r="D1299" s="7" t="s">
        <v>41449</v>
      </c>
      <c r="E1299" s="12" t="s">
        <v>41450</v>
      </c>
      <c r="F1299" s="7" t="s">
        <v>18</v>
      </c>
      <c r="G1299" s="7" t="s">
        <v>16</v>
      </c>
      <c r="H1299" s="4"/>
      <c r="I1299" s="7" t="s">
        <v>15</v>
      </c>
      <c r="J1299" s="7" t="s">
        <v>14</v>
      </c>
      <c r="K1299" s="107">
        <v>1</v>
      </c>
    </row>
    <row r="1300" spans="1:11" ht="24" customHeight="1">
      <c r="A1300" s="7" t="s">
        <v>41595</v>
      </c>
      <c r="B1300" s="7" t="s">
        <v>41382</v>
      </c>
      <c r="C1300" s="7" t="s">
        <v>41402</v>
      </c>
      <c r="D1300" s="7" t="s">
        <v>41403</v>
      </c>
      <c r="E1300" s="12" t="s">
        <v>41404</v>
      </c>
      <c r="F1300" s="7" t="s">
        <v>18</v>
      </c>
      <c r="G1300" s="7" t="s">
        <v>16</v>
      </c>
      <c r="H1300" s="4"/>
      <c r="I1300" s="7" t="s">
        <v>15</v>
      </c>
      <c r="J1300" s="7" t="s">
        <v>14</v>
      </c>
      <c r="K1300" s="107">
        <v>1</v>
      </c>
    </row>
    <row r="1301" spans="1:11" ht="24" customHeight="1">
      <c r="A1301" s="7" t="s">
        <v>41629</v>
      </c>
      <c r="B1301" s="7" t="s">
        <v>41382</v>
      </c>
      <c r="C1301" s="7" t="s">
        <v>41500</v>
      </c>
      <c r="D1301" s="7" t="s">
        <v>41501</v>
      </c>
      <c r="E1301" s="12" t="s">
        <v>41502</v>
      </c>
      <c r="F1301" s="7" t="s">
        <v>18</v>
      </c>
      <c r="G1301" s="7" t="s">
        <v>16</v>
      </c>
      <c r="H1301" s="4"/>
      <c r="I1301" s="7" t="s">
        <v>15</v>
      </c>
      <c r="J1301" s="7" t="s">
        <v>14</v>
      </c>
      <c r="K1301" s="107">
        <v>1</v>
      </c>
    </row>
    <row r="1302" spans="1:11" ht="24" customHeight="1">
      <c r="A1302" s="7" t="s">
        <v>41603</v>
      </c>
      <c r="B1302" s="7" t="s">
        <v>41382</v>
      </c>
      <c r="C1302" s="7" t="s">
        <v>41424</v>
      </c>
      <c r="D1302" s="7" t="s">
        <v>41425</v>
      </c>
      <c r="E1302" s="12" t="s">
        <v>41426</v>
      </c>
      <c r="F1302" s="7" t="s">
        <v>18</v>
      </c>
      <c r="G1302" s="7" t="s">
        <v>16</v>
      </c>
      <c r="H1302" s="4"/>
      <c r="I1302" s="7" t="s">
        <v>15</v>
      </c>
      <c r="J1302" s="7" t="s">
        <v>14</v>
      </c>
      <c r="K1302" s="107">
        <v>1</v>
      </c>
    </row>
    <row r="1303" spans="1:11" ht="24" customHeight="1">
      <c r="A1303" s="7" t="s">
        <v>41630</v>
      </c>
      <c r="B1303" s="7" t="s">
        <v>41382</v>
      </c>
      <c r="C1303" s="7" t="s">
        <v>41503</v>
      </c>
      <c r="D1303" s="7" t="s">
        <v>41504</v>
      </c>
      <c r="E1303" s="12" t="s">
        <v>41505</v>
      </c>
      <c r="F1303" s="7" t="s">
        <v>18</v>
      </c>
      <c r="G1303" s="7" t="s">
        <v>16</v>
      </c>
      <c r="H1303" s="4"/>
      <c r="I1303" s="7" t="s">
        <v>15</v>
      </c>
      <c r="J1303" s="7" t="s">
        <v>14</v>
      </c>
      <c r="K1303" s="107">
        <v>1</v>
      </c>
    </row>
    <row r="1304" spans="1:11" ht="24" customHeight="1">
      <c r="A1304" s="7" t="s">
        <v>41612</v>
      </c>
      <c r="B1304" s="7" t="s">
        <v>41382</v>
      </c>
      <c r="C1304" s="7" t="s">
        <v>41451</v>
      </c>
      <c r="D1304" s="7" t="s">
        <v>41452</v>
      </c>
      <c r="E1304" s="12" t="s">
        <v>41453</v>
      </c>
      <c r="F1304" s="7" t="s">
        <v>18</v>
      </c>
      <c r="G1304" s="7" t="s">
        <v>16</v>
      </c>
      <c r="H1304" s="4"/>
      <c r="I1304" s="7" t="s">
        <v>15</v>
      </c>
      <c r="J1304" s="7" t="s">
        <v>14</v>
      </c>
      <c r="K1304" s="107">
        <v>1</v>
      </c>
    </row>
    <row r="1305" spans="1:11" ht="24" customHeight="1">
      <c r="A1305" s="7" t="s">
        <v>41631</v>
      </c>
      <c r="B1305" s="7" t="s">
        <v>41382</v>
      </c>
      <c r="C1305" s="7" t="s">
        <v>41506</v>
      </c>
      <c r="D1305" s="7" t="s">
        <v>41507</v>
      </c>
      <c r="E1305" s="12" t="s">
        <v>41508</v>
      </c>
      <c r="F1305" s="7" t="s">
        <v>18</v>
      </c>
      <c r="G1305" s="7" t="s">
        <v>16</v>
      </c>
      <c r="H1305" s="4"/>
      <c r="I1305" s="7" t="s">
        <v>15</v>
      </c>
      <c r="J1305" s="7" t="s">
        <v>14</v>
      </c>
      <c r="K1305" s="107">
        <v>1</v>
      </c>
    </row>
    <row r="1306" spans="1:11" ht="24" customHeight="1">
      <c r="A1306" s="7" t="s">
        <v>41617</v>
      </c>
      <c r="B1306" s="7" t="s">
        <v>41382</v>
      </c>
      <c r="C1306" s="7" t="s">
        <v>41466</v>
      </c>
      <c r="D1306" s="7" t="s">
        <v>41467</v>
      </c>
      <c r="E1306" s="12" t="s">
        <v>41468</v>
      </c>
      <c r="F1306" s="7" t="s">
        <v>18</v>
      </c>
      <c r="G1306" s="7" t="s">
        <v>16</v>
      </c>
      <c r="H1306" s="4"/>
      <c r="I1306" s="7" t="s">
        <v>15</v>
      </c>
      <c r="J1306" s="7" t="s">
        <v>14</v>
      </c>
      <c r="K1306" s="107">
        <v>1</v>
      </c>
    </row>
    <row r="1307" spans="1:11" ht="24" customHeight="1">
      <c r="A1307" s="7" t="s">
        <v>41626</v>
      </c>
      <c r="B1307" s="7" t="s">
        <v>41382</v>
      </c>
      <c r="C1307" s="7" t="s">
        <v>41491</v>
      </c>
      <c r="D1307" s="7" t="s">
        <v>41492</v>
      </c>
      <c r="E1307" s="12" t="s">
        <v>41493</v>
      </c>
      <c r="F1307" s="7" t="s">
        <v>18</v>
      </c>
      <c r="G1307" s="7" t="s">
        <v>16</v>
      </c>
      <c r="H1307" s="4"/>
      <c r="I1307" s="7" t="s">
        <v>15</v>
      </c>
      <c r="J1307" s="7" t="s">
        <v>14</v>
      </c>
      <c r="K1307" s="107">
        <v>1</v>
      </c>
    </row>
    <row r="1308" spans="1:11" ht="24" customHeight="1">
      <c r="A1308" s="7" t="s">
        <v>41618</v>
      </c>
      <c r="B1308" s="7" t="s">
        <v>41382</v>
      </c>
      <c r="C1308" s="7" t="s">
        <v>31877</v>
      </c>
      <c r="D1308" s="7" t="s">
        <v>31878</v>
      </c>
      <c r="E1308" s="12" t="s">
        <v>41469</v>
      </c>
      <c r="F1308" s="7" t="s">
        <v>18</v>
      </c>
      <c r="G1308" s="7" t="s">
        <v>16</v>
      </c>
      <c r="H1308" s="4"/>
      <c r="I1308" s="7" t="s">
        <v>15</v>
      </c>
      <c r="J1308" s="7" t="s">
        <v>14</v>
      </c>
      <c r="K1308" s="107">
        <v>1</v>
      </c>
    </row>
    <row r="1309" spans="1:11" ht="24" customHeight="1">
      <c r="A1309" s="7" t="s">
        <v>41604</v>
      </c>
      <c r="B1309" s="7" t="s">
        <v>41382</v>
      </c>
      <c r="C1309" s="7" t="s">
        <v>41427</v>
      </c>
      <c r="D1309" s="7" t="s">
        <v>41428</v>
      </c>
      <c r="E1309" s="12" t="s">
        <v>41429</v>
      </c>
      <c r="F1309" s="7" t="s">
        <v>18</v>
      </c>
      <c r="G1309" s="7" t="s">
        <v>16</v>
      </c>
      <c r="H1309" s="4"/>
      <c r="I1309" s="7" t="s">
        <v>15</v>
      </c>
      <c r="J1309" s="7" t="s">
        <v>14</v>
      </c>
      <c r="K1309" s="107">
        <v>1</v>
      </c>
    </row>
    <row r="1310" spans="1:11" ht="24" customHeight="1">
      <c r="A1310" s="7" t="s">
        <v>41593</v>
      </c>
      <c r="B1310" s="7" t="s">
        <v>41382</v>
      </c>
      <c r="C1310" s="7" t="s">
        <v>41396</v>
      </c>
      <c r="D1310" s="7" t="s">
        <v>41397</v>
      </c>
      <c r="E1310" s="12" t="s">
        <v>41398</v>
      </c>
      <c r="F1310" s="7" t="s">
        <v>18</v>
      </c>
      <c r="G1310" s="7" t="s">
        <v>16</v>
      </c>
      <c r="H1310" s="4"/>
      <c r="I1310" s="7" t="s">
        <v>15</v>
      </c>
      <c r="J1310" s="7" t="s">
        <v>14</v>
      </c>
      <c r="K1310" s="107">
        <v>1</v>
      </c>
    </row>
    <row r="1311" spans="1:11" ht="24" customHeight="1">
      <c r="A1311" s="7" t="s">
        <v>41596</v>
      </c>
      <c r="B1311" s="7" t="s">
        <v>41382</v>
      </c>
      <c r="C1311" s="7" t="s">
        <v>41405</v>
      </c>
      <c r="D1311" s="7" t="s">
        <v>41406</v>
      </c>
      <c r="E1311" s="12" t="s">
        <v>41407</v>
      </c>
      <c r="F1311" s="7" t="s">
        <v>18</v>
      </c>
      <c r="G1311" s="7" t="s">
        <v>16</v>
      </c>
      <c r="H1311" s="4"/>
      <c r="I1311" s="7" t="s">
        <v>15</v>
      </c>
      <c r="J1311" s="7" t="s">
        <v>14</v>
      </c>
      <c r="K1311" s="107">
        <v>1</v>
      </c>
    </row>
    <row r="1312" spans="1:11" ht="24" customHeight="1">
      <c r="A1312" s="7" t="s">
        <v>41605</v>
      </c>
      <c r="B1312" s="7" t="s">
        <v>41382</v>
      </c>
      <c r="C1312" s="7" t="s">
        <v>41430</v>
      </c>
      <c r="D1312" s="7" t="s">
        <v>41431</v>
      </c>
      <c r="E1312" s="12" t="s">
        <v>41432</v>
      </c>
      <c r="F1312" s="7" t="s">
        <v>18</v>
      </c>
      <c r="G1312" s="7" t="s">
        <v>16</v>
      </c>
      <c r="H1312" s="4"/>
      <c r="I1312" s="7" t="s">
        <v>15</v>
      </c>
      <c r="J1312" s="7" t="s">
        <v>14</v>
      </c>
      <c r="K1312" s="107">
        <v>1</v>
      </c>
    </row>
    <row r="1313" spans="1:11" ht="24" customHeight="1">
      <c r="A1313" s="7" t="s">
        <v>41632</v>
      </c>
      <c r="B1313" s="7" t="s">
        <v>41382</v>
      </c>
      <c r="C1313" s="7" t="s">
        <v>41509</v>
      </c>
      <c r="D1313" s="7" t="s">
        <v>41510</v>
      </c>
      <c r="E1313" s="12" t="s">
        <v>41511</v>
      </c>
      <c r="F1313" s="7" t="s">
        <v>18</v>
      </c>
      <c r="G1313" s="7" t="s">
        <v>16</v>
      </c>
      <c r="H1313" s="4"/>
      <c r="I1313" s="7" t="s">
        <v>15</v>
      </c>
      <c r="J1313" s="7" t="s">
        <v>14</v>
      </c>
      <c r="K1313" s="107">
        <v>1</v>
      </c>
    </row>
    <row r="1314" spans="1:11" ht="24" customHeight="1">
      <c r="A1314" s="7" t="s">
        <v>41613</v>
      </c>
      <c r="B1314" s="7" t="s">
        <v>41382</v>
      </c>
      <c r="C1314" s="7" t="s">
        <v>41454</v>
      </c>
      <c r="D1314" s="7" t="s">
        <v>41455</v>
      </c>
      <c r="E1314" s="12" t="s">
        <v>41456</v>
      </c>
      <c r="F1314" s="7" t="s">
        <v>18</v>
      </c>
      <c r="G1314" s="7" t="s">
        <v>16</v>
      </c>
      <c r="H1314" s="4"/>
      <c r="I1314" s="7" t="s">
        <v>15</v>
      </c>
      <c r="J1314" s="7" t="s">
        <v>14</v>
      </c>
      <c r="K1314" s="107">
        <v>1</v>
      </c>
    </row>
    <row r="1315" spans="1:11" ht="24" customHeight="1">
      <c r="A1315" s="7" t="s">
        <v>41597</v>
      </c>
      <c r="B1315" s="7" t="s">
        <v>41382</v>
      </c>
      <c r="C1315" s="7" t="s">
        <v>41408</v>
      </c>
      <c r="D1315" s="7" t="s">
        <v>41409</v>
      </c>
      <c r="E1315" s="12" t="s">
        <v>41410</v>
      </c>
      <c r="F1315" s="7" t="s">
        <v>18</v>
      </c>
      <c r="G1315" s="7" t="s">
        <v>16</v>
      </c>
      <c r="H1315" s="4"/>
      <c r="I1315" s="7" t="s">
        <v>15</v>
      </c>
      <c r="J1315" s="7" t="s">
        <v>14</v>
      </c>
      <c r="K1315" s="107">
        <v>1</v>
      </c>
    </row>
    <row r="1316" spans="1:11" ht="24" customHeight="1">
      <c r="A1316" s="7" t="s">
        <v>41619</v>
      </c>
      <c r="B1316" s="7" t="s">
        <v>41382</v>
      </c>
      <c r="C1316" s="7" t="s">
        <v>41470</v>
      </c>
      <c r="D1316" s="7" t="s">
        <v>41471</v>
      </c>
      <c r="E1316" s="12" t="s">
        <v>41472</v>
      </c>
      <c r="F1316" s="7" t="s">
        <v>18</v>
      </c>
      <c r="G1316" s="7" t="s">
        <v>16</v>
      </c>
      <c r="H1316" s="4"/>
      <c r="I1316" s="7" t="s">
        <v>15</v>
      </c>
      <c r="J1316" s="7" t="s">
        <v>14</v>
      </c>
      <c r="K1316" s="107">
        <v>1</v>
      </c>
    </row>
    <row r="1317" spans="1:11" ht="24" customHeight="1">
      <c r="A1317" s="7" t="s">
        <v>46765</v>
      </c>
      <c r="B1317" s="7" t="s">
        <v>41382</v>
      </c>
      <c r="C1317" s="7" t="s">
        <v>43536</v>
      </c>
      <c r="D1317" s="7" t="s">
        <v>43537</v>
      </c>
      <c r="E1317" s="12" t="s">
        <v>46761</v>
      </c>
      <c r="F1317" s="7" t="s">
        <v>18</v>
      </c>
      <c r="G1317" s="7" t="s">
        <v>16</v>
      </c>
      <c r="H1317" s="4"/>
      <c r="I1317" s="7" t="s">
        <v>15</v>
      </c>
      <c r="J1317" s="7" t="s">
        <v>14</v>
      </c>
      <c r="K1317" s="107">
        <v>1</v>
      </c>
    </row>
    <row r="1318" spans="1:11" ht="24" customHeight="1">
      <c r="A1318" s="7" t="s">
        <v>41598</v>
      </c>
      <c r="B1318" s="7" t="s">
        <v>41382</v>
      </c>
      <c r="C1318" s="7" t="s">
        <v>41411</v>
      </c>
      <c r="D1318" s="7" t="s">
        <v>41412</v>
      </c>
      <c r="E1318" s="12" t="s">
        <v>41413</v>
      </c>
      <c r="F1318" s="7" t="s">
        <v>18</v>
      </c>
      <c r="G1318" s="7" t="s">
        <v>16</v>
      </c>
      <c r="H1318" s="4"/>
      <c r="I1318" s="7" t="s">
        <v>15</v>
      </c>
      <c r="J1318" s="7" t="s">
        <v>14</v>
      </c>
      <c r="K1318" s="107">
        <v>1</v>
      </c>
    </row>
    <row r="1319" spans="1:11" ht="24" customHeight="1">
      <c r="A1319" s="7" t="s">
        <v>41620</v>
      </c>
      <c r="B1319" s="7" t="s">
        <v>41382</v>
      </c>
      <c r="C1319" s="7" t="s">
        <v>41473</v>
      </c>
      <c r="D1319" s="7" t="s">
        <v>41474</v>
      </c>
      <c r="E1319" s="12" t="s">
        <v>41475</v>
      </c>
      <c r="F1319" s="7" t="s">
        <v>18</v>
      </c>
      <c r="G1319" s="7" t="s">
        <v>16</v>
      </c>
      <c r="H1319" s="4"/>
      <c r="I1319" s="7" t="s">
        <v>15</v>
      </c>
      <c r="J1319" s="7" t="s">
        <v>14</v>
      </c>
      <c r="K1319" s="107">
        <v>1</v>
      </c>
    </row>
    <row r="1320" spans="1:11" ht="24" customHeight="1">
      <c r="A1320" s="7" t="s">
        <v>41606</v>
      </c>
      <c r="B1320" s="7" t="s">
        <v>41382</v>
      </c>
      <c r="C1320" s="7" t="s">
        <v>41433</v>
      </c>
      <c r="D1320" s="7" t="s">
        <v>41434</v>
      </c>
      <c r="E1320" s="12" t="s">
        <v>41435</v>
      </c>
      <c r="F1320" s="7" t="s">
        <v>18</v>
      </c>
      <c r="G1320" s="7" t="s">
        <v>16</v>
      </c>
      <c r="H1320" s="4"/>
      <c r="I1320" s="7" t="s">
        <v>15</v>
      </c>
      <c r="J1320" s="7" t="s">
        <v>14</v>
      </c>
      <c r="K1320" s="107">
        <v>1</v>
      </c>
    </row>
    <row r="1321" spans="1:11" ht="24" customHeight="1">
      <c r="A1321" s="7" t="s">
        <v>41614</v>
      </c>
      <c r="B1321" s="7" t="s">
        <v>41382</v>
      </c>
      <c r="C1321" s="7" t="s">
        <v>41457</v>
      </c>
      <c r="D1321" s="7" t="s">
        <v>41458</v>
      </c>
      <c r="E1321" s="12" t="s">
        <v>41459</v>
      </c>
      <c r="F1321" s="7" t="s">
        <v>18</v>
      </c>
      <c r="G1321" s="7" t="s">
        <v>16</v>
      </c>
      <c r="H1321" s="4"/>
      <c r="I1321" s="7" t="s">
        <v>15</v>
      </c>
      <c r="J1321" s="7" t="s">
        <v>14</v>
      </c>
      <c r="K1321" s="107">
        <v>1</v>
      </c>
    </row>
    <row r="1322" spans="1:11" ht="24" customHeight="1">
      <c r="A1322" s="7" t="s">
        <v>41621</v>
      </c>
      <c r="B1322" s="7" t="s">
        <v>41382</v>
      </c>
      <c r="C1322" s="7" t="s">
        <v>41476</v>
      </c>
      <c r="D1322" s="7" t="s">
        <v>41477</v>
      </c>
      <c r="E1322" s="12" t="s">
        <v>41478</v>
      </c>
      <c r="F1322" s="7" t="s">
        <v>18</v>
      </c>
      <c r="G1322" s="7" t="s">
        <v>16</v>
      </c>
      <c r="H1322" s="4"/>
      <c r="I1322" s="7" t="s">
        <v>15</v>
      </c>
      <c r="J1322" s="7" t="s">
        <v>14</v>
      </c>
      <c r="K1322" s="107">
        <v>1</v>
      </c>
    </row>
    <row r="1323" spans="1:11" ht="24" customHeight="1">
      <c r="A1323" s="7" t="s">
        <v>46766</v>
      </c>
      <c r="B1323" s="7" t="s">
        <v>41382</v>
      </c>
      <c r="C1323" s="7" t="s">
        <v>46762</v>
      </c>
      <c r="D1323" s="7" t="s">
        <v>46763</v>
      </c>
      <c r="E1323" s="12" t="s">
        <v>46764</v>
      </c>
      <c r="F1323" s="7" t="s">
        <v>18</v>
      </c>
      <c r="G1323" s="7" t="s">
        <v>16</v>
      </c>
      <c r="H1323" s="4"/>
      <c r="I1323" s="7" t="s">
        <v>15</v>
      </c>
      <c r="J1323" s="7" t="s">
        <v>14</v>
      </c>
      <c r="K1323" s="107">
        <v>1</v>
      </c>
    </row>
    <row r="1324" spans="1:11" ht="24" customHeight="1">
      <c r="A1324" s="7" t="s">
        <v>41622</v>
      </c>
      <c r="B1324" s="7" t="s">
        <v>41382</v>
      </c>
      <c r="C1324" s="7" t="s">
        <v>41479</v>
      </c>
      <c r="D1324" s="7" t="s">
        <v>41480</v>
      </c>
      <c r="E1324" s="12" t="s">
        <v>41481</v>
      </c>
      <c r="F1324" s="7" t="s">
        <v>18</v>
      </c>
      <c r="G1324" s="7" t="s">
        <v>16</v>
      </c>
      <c r="H1324" s="4"/>
      <c r="I1324" s="7" t="s">
        <v>15</v>
      </c>
      <c r="J1324" s="7" t="s">
        <v>14</v>
      </c>
      <c r="K1324" s="107">
        <v>1</v>
      </c>
    </row>
    <row r="1325" spans="1:11" ht="24" customHeight="1">
      <c r="A1325" s="7" t="s">
        <v>41599</v>
      </c>
      <c r="B1325" s="7" t="s">
        <v>41382</v>
      </c>
      <c r="C1325" s="7" t="s">
        <v>41414</v>
      </c>
      <c r="D1325" s="7" t="s">
        <v>41415</v>
      </c>
      <c r="E1325" s="12" t="s">
        <v>41416</v>
      </c>
      <c r="F1325" s="7" t="s">
        <v>18</v>
      </c>
      <c r="G1325" s="7" t="s">
        <v>16</v>
      </c>
      <c r="H1325" s="4"/>
      <c r="I1325" s="7" t="s">
        <v>15</v>
      </c>
      <c r="J1325" s="7" t="s">
        <v>14</v>
      </c>
      <c r="K1325" s="107">
        <v>1</v>
      </c>
    </row>
    <row r="1326" spans="1:11" ht="24" customHeight="1">
      <c r="A1326" s="7" t="s">
        <v>41615</v>
      </c>
      <c r="B1326" s="7" t="s">
        <v>41382</v>
      </c>
      <c r="C1326" s="7" t="s">
        <v>41460</v>
      </c>
      <c r="D1326" s="7" t="s">
        <v>41461</v>
      </c>
      <c r="E1326" s="12" t="s">
        <v>41462</v>
      </c>
      <c r="F1326" s="7" t="s">
        <v>18</v>
      </c>
      <c r="G1326" s="7" t="s">
        <v>16</v>
      </c>
      <c r="H1326" s="4"/>
      <c r="I1326" s="7" t="s">
        <v>15</v>
      </c>
      <c r="J1326" s="7" t="s">
        <v>14</v>
      </c>
      <c r="K1326" s="107">
        <v>1</v>
      </c>
    </row>
    <row r="1327" spans="1:11" ht="24" customHeight="1">
      <c r="A1327" s="7" t="s">
        <v>41600</v>
      </c>
      <c r="B1327" s="7" t="s">
        <v>41382</v>
      </c>
      <c r="C1327" s="7" t="s">
        <v>41417</v>
      </c>
      <c r="D1327" s="7" t="s">
        <v>41418</v>
      </c>
      <c r="E1327" s="12" t="s">
        <v>41419</v>
      </c>
      <c r="F1327" s="7" t="s">
        <v>18</v>
      </c>
      <c r="G1327" s="7" t="s">
        <v>16</v>
      </c>
      <c r="H1327" s="4"/>
      <c r="I1327" s="7" t="s">
        <v>15</v>
      </c>
      <c r="J1327" s="7" t="s">
        <v>14</v>
      </c>
      <c r="K1327" s="107">
        <v>1</v>
      </c>
    </row>
    <row r="1328" spans="1:11" ht="24" customHeight="1">
      <c r="A1328" s="7" t="s">
        <v>41607</v>
      </c>
      <c r="B1328" s="7" t="s">
        <v>41382</v>
      </c>
      <c r="C1328" s="7" t="s">
        <v>41436</v>
      </c>
      <c r="D1328" s="7" t="s">
        <v>41437</v>
      </c>
      <c r="E1328" s="12" t="s">
        <v>41438</v>
      </c>
      <c r="F1328" s="7" t="s">
        <v>18</v>
      </c>
      <c r="G1328" s="7" t="s">
        <v>16</v>
      </c>
      <c r="H1328" s="4"/>
      <c r="I1328" s="7" t="s">
        <v>15</v>
      </c>
      <c r="J1328" s="7" t="s">
        <v>14</v>
      </c>
      <c r="K1328" s="107">
        <v>1</v>
      </c>
    </row>
    <row r="1329" spans="1:11" ht="24" customHeight="1">
      <c r="A1329" s="7" t="s">
        <v>41623</v>
      </c>
      <c r="B1329" s="7" t="s">
        <v>41382</v>
      </c>
      <c r="C1329" s="7" t="s">
        <v>41482</v>
      </c>
      <c r="D1329" s="7" t="s">
        <v>41483</v>
      </c>
      <c r="E1329" s="12" t="s">
        <v>41484</v>
      </c>
      <c r="F1329" s="7" t="s">
        <v>18</v>
      </c>
      <c r="G1329" s="7" t="s">
        <v>16</v>
      </c>
      <c r="H1329" s="4"/>
      <c r="I1329" s="7" t="s">
        <v>15</v>
      </c>
      <c r="J1329" s="7" t="s">
        <v>14</v>
      </c>
      <c r="K1329" s="107">
        <v>1</v>
      </c>
    </row>
    <row r="1330" spans="1:11" ht="24" customHeight="1">
      <c r="A1330" s="7" t="s">
        <v>41624</v>
      </c>
      <c r="B1330" s="7" t="s">
        <v>41382</v>
      </c>
      <c r="C1330" s="7" t="s">
        <v>41485</v>
      </c>
      <c r="D1330" s="7" t="s">
        <v>41486</v>
      </c>
      <c r="E1330" s="12" t="s">
        <v>41487</v>
      </c>
      <c r="F1330" s="7" t="s">
        <v>18</v>
      </c>
      <c r="G1330" s="7" t="s">
        <v>16</v>
      </c>
      <c r="H1330" s="4"/>
      <c r="I1330" s="7" t="s">
        <v>15</v>
      </c>
      <c r="J1330" s="7" t="s">
        <v>14</v>
      </c>
      <c r="K1330" s="107">
        <v>1</v>
      </c>
    </row>
    <row r="1331" spans="1:11" ht="24" customHeight="1">
      <c r="A1331" s="7" t="s">
        <v>41608</v>
      </c>
      <c r="B1331" s="7" t="s">
        <v>41382</v>
      </c>
      <c r="C1331" s="7" t="s">
        <v>41439</v>
      </c>
      <c r="D1331" s="7" t="s">
        <v>41440</v>
      </c>
      <c r="E1331" s="12" t="s">
        <v>41441</v>
      </c>
      <c r="F1331" s="7" t="s">
        <v>18</v>
      </c>
      <c r="G1331" s="7" t="s">
        <v>16</v>
      </c>
      <c r="H1331" s="4"/>
      <c r="I1331" s="7" t="s">
        <v>15</v>
      </c>
      <c r="J1331" s="7" t="s">
        <v>14</v>
      </c>
      <c r="K1331" s="107">
        <v>1</v>
      </c>
    </row>
    <row r="1332" spans="1:11" ht="24" customHeight="1">
      <c r="A1332" s="7" t="s">
        <v>41601</v>
      </c>
      <c r="B1332" s="7" t="s">
        <v>41382</v>
      </c>
      <c r="C1332" s="7" t="s">
        <v>41420</v>
      </c>
      <c r="D1332" s="7" t="s">
        <v>41421</v>
      </c>
      <c r="E1332" s="12" t="s">
        <v>41422</v>
      </c>
      <c r="F1332" s="7" t="s">
        <v>18</v>
      </c>
      <c r="G1332" s="7" t="s">
        <v>16</v>
      </c>
      <c r="H1332" s="4"/>
      <c r="I1332" s="7" t="s">
        <v>15</v>
      </c>
      <c r="J1332" s="7" t="s">
        <v>14</v>
      </c>
      <c r="K1332" s="107">
        <v>1</v>
      </c>
    </row>
    <row r="1333" spans="1:11" ht="24" customHeight="1">
      <c r="A1333" s="7" t="s">
        <v>41609</v>
      </c>
      <c r="B1333" s="7" t="s">
        <v>41382</v>
      </c>
      <c r="C1333" s="7" t="s">
        <v>41442</v>
      </c>
      <c r="D1333" s="7" t="s">
        <v>41443</v>
      </c>
      <c r="E1333" s="12" t="s">
        <v>41444</v>
      </c>
      <c r="F1333" s="7" t="s">
        <v>18</v>
      </c>
      <c r="G1333" s="7" t="s">
        <v>16</v>
      </c>
      <c r="H1333" s="4"/>
      <c r="I1333" s="7" t="s">
        <v>15</v>
      </c>
      <c r="J1333" s="7" t="s">
        <v>14</v>
      </c>
      <c r="K1333" s="107">
        <v>1</v>
      </c>
    </row>
    <row r="1334" spans="1:11" ht="24" customHeight="1">
      <c r="A1334" s="7" t="s">
        <v>41625</v>
      </c>
      <c r="B1334" s="7" t="s">
        <v>41382</v>
      </c>
      <c r="C1334" s="7" t="s">
        <v>41488</v>
      </c>
      <c r="D1334" s="7" t="s">
        <v>41489</v>
      </c>
      <c r="E1334" s="12" t="s">
        <v>41490</v>
      </c>
      <c r="F1334" s="7" t="s">
        <v>18</v>
      </c>
      <c r="G1334" s="7" t="s">
        <v>16</v>
      </c>
      <c r="H1334" s="4"/>
      <c r="I1334" s="7" t="s">
        <v>15</v>
      </c>
      <c r="J1334" s="7" t="s">
        <v>14</v>
      </c>
      <c r="K1334" s="107">
        <v>1</v>
      </c>
    </row>
    <row r="1335" spans="1:11" ht="24" customHeight="1">
      <c r="A1335" s="7" t="s">
        <v>41633</v>
      </c>
      <c r="B1335" s="7" t="s">
        <v>41382</v>
      </c>
      <c r="C1335" s="7" t="s">
        <v>41512</v>
      </c>
      <c r="D1335" s="7" t="s">
        <v>41513</v>
      </c>
      <c r="E1335" s="12" t="s">
        <v>41514</v>
      </c>
      <c r="F1335" s="7" t="s">
        <v>18</v>
      </c>
      <c r="G1335" s="7" t="s">
        <v>16</v>
      </c>
      <c r="H1335" s="4"/>
      <c r="I1335" s="7" t="s">
        <v>15</v>
      </c>
      <c r="J1335" s="7" t="s">
        <v>14</v>
      </c>
      <c r="K1335" s="107">
        <v>1</v>
      </c>
    </row>
    <row r="1336" spans="1:11" ht="24" customHeight="1">
      <c r="A1336" s="7" t="s">
        <v>41634</v>
      </c>
      <c r="B1336" s="7" t="s">
        <v>41382</v>
      </c>
      <c r="C1336" s="7" t="s">
        <v>41515</v>
      </c>
      <c r="D1336" s="7" t="s">
        <v>41516</v>
      </c>
      <c r="E1336" s="12" t="s">
        <v>41517</v>
      </c>
      <c r="F1336" s="7" t="s">
        <v>18</v>
      </c>
      <c r="G1336" s="7" t="s">
        <v>16</v>
      </c>
      <c r="H1336" s="4"/>
      <c r="I1336" s="7" t="s">
        <v>15</v>
      </c>
      <c r="J1336" s="7" t="s">
        <v>14</v>
      </c>
      <c r="K1336" s="107">
        <v>1</v>
      </c>
    </row>
    <row r="1337" spans="1:11" ht="24" customHeight="1">
      <c r="A1337" s="7" t="s">
        <v>41616</v>
      </c>
      <c r="B1337" s="7" t="s">
        <v>41382</v>
      </c>
      <c r="C1337" s="7" t="s">
        <v>41463</v>
      </c>
      <c r="D1337" s="7" t="s">
        <v>41464</v>
      </c>
      <c r="E1337" s="12" t="s">
        <v>41465</v>
      </c>
      <c r="F1337" s="7" t="s">
        <v>18</v>
      </c>
      <c r="G1337" s="7" t="s">
        <v>16</v>
      </c>
      <c r="H1337" s="4"/>
      <c r="I1337" s="7" t="s">
        <v>15</v>
      </c>
      <c r="J1337" s="7" t="s">
        <v>14</v>
      </c>
      <c r="K1337" s="107">
        <v>1</v>
      </c>
    </row>
    <row r="1338" spans="1:11" ht="24" customHeight="1">
      <c r="A1338" s="5" t="s">
        <v>41521</v>
      </c>
      <c r="B1338" s="5" t="s">
        <v>41519</v>
      </c>
      <c r="C1338" s="5"/>
      <c r="D1338" s="5"/>
      <c r="E1338" s="67" t="s">
        <v>41520</v>
      </c>
      <c r="F1338" s="5" t="s">
        <v>11</v>
      </c>
      <c r="G1338" s="5" t="s">
        <v>40</v>
      </c>
      <c r="H1338" s="6"/>
      <c r="I1338" s="5" t="s">
        <v>15</v>
      </c>
      <c r="J1338" s="5" t="s">
        <v>14</v>
      </c>
      <c r="K1338" s="106">
        <v>1</v>
      </c>
    </row>
    <row r="1339" spans="1:11" ht="24" customHeight="1">
      <c r="A1339" s="7" t="s">
        <v>41636</v>
      </c>
      <c r="B1339" s="7" t="s">
        <v>41519</v>
      </c>
      <c r="C1339" s="7" t="s">
        <v>14680</v>
      </c>
      <c r="D1339" s="7" t="s">
        <v>14678</v>
      </c>
      <c r="E1339" s="12" t="s">
        <v>41523</v>
      </c>
      <c r="F1339" s="7" t="s">
        <v>18</v>
      </c>
      <c r="G1339" s="7" t="s">
        <v>16</v>
      </c>
      <c r="H1339" s="4"/>
      <c r="I1339" s="7" t="s">
        <v>15</v>
      </c>
      <c r="J1339" s="7" t="s">
        <v>14</v>
      </c>
      <c r="K1339" s="107">
        <v>1</v>
      </c>
    </row>
    <row r="1340" spans="1:11" ht="24" customHeight="1">
      <c r="A1340" s="7" t="s">
        <v>41639</v>
      </c>
      <c r="B1340" s="7" t="s">
        <v>41519</v>
      </c>
      <c r="C1340" s="7" t="s">
        <v>41528</v>
      </c>
      <c r="D1340" s="7" t="s">
        <v>41529</v>
      </c>
      <c r="E1340" s="12" t="s">
        <v>41530</v>
      </c>
      <c r="F1340" s="7" t="s">
        <v>18</v>
      </c>
      <c r="G1340" s="7" t="s">
        <v>16</v>
      </c>
      <c r="H1340" s="4"/>
      <c r="I1340" s="7" t="s">
        <v>15</v>
      </c>
      <c r="J1340" s="7" t="s">
        <v>14</v>
      </c>
      <c r="K1340" s="107">
        <v>1</v>
      </c>
    </row>
    <row r="1341" spans="1:11" ht="24" customHeight="1">
      <c r="A1341" s="7" t="s">
        <v>41637</v>
      </c>
      <c r="B1341" s="7" t="s">
        <v>41519</v>
      </c>
      <c r="C1341" s="7" t="s">
        <v>41524</v>
      </c>
      <c r="D1341" s="7" t="s">
        <v>41525</v>
      </c>
      <c r="E1341" s="12" t="s">
        <v>41526</v>
      </c>
      <c r="F1341" s="7" t="s">
        <v>18</v>
      </c>
      <c r="G1341" s="7" t="s">
        <v>16</v>
      </c>
      <c r="H1341" s="4"/>
      <c r="I1341" s="7" t="s">
        <v>15</v>
      </c>
      <c r="J1341" s="7" t="s">
        <v>14</v>
      </c>
      <c r="K1341" s="107">
        <v>1</v>
      </c>
    </row>
    <row r="1342" spans="1:11" ht="24" customHeight="1">
      <c r="A1342" s="7" t="s">
        <v>41640</v>
      </c>
      <c r="B1342" s="7" t="s">
        <v>41519</v>
      </c>
      <c r="C1342" s="7" t="s">
        <v>33777</v>
      </c>
      <c r="D1342" s="7" t="s">
        <v>33778</v>
      </c>
      <c r="E1342" s="12" t="s">
        <v>41531</v>
      </c>
      <c r="F1342" s="7" t="s">
        <v>18</v>
      </c>
      <c r="G1342" s="7" t="s">
        <v>16</v>
      </c>
      <c r="H1342" s="4"/>
      <c r="I1342" s="7" t="s">
        <v>15</v>
      </c>
      <c r="J1342" s="7" t="s">
        <v>14</v>
      </c>
      <c r="K1342" s="107">
        <v>1</v>
      </c>
    </row>
    <row r="1343" spans="1:11" ht="24" customHeight="1">
      <c r="A1343" s="7" t="s">
        <v>41635</v>
      </c>
      <c r="B1343" s="7" t="s">
        <v>41519</v>
      </c>
      <c r="C1343" s="7" t="s">
        <v>14367</v>
      </c>
      <c r="D1343" s="7" t="s">
        <v>14365</v>
      </c>
      <c r="E1343" s="12" t="s">
        <v>41522</v>
      </c>
      <c r="F1343" s="7" t="s">
        <v>18</v>
      </c>
      <c r="G1343" s="7" t="s">
        <v>16</v>
      </c>
      <c r="H1343" s="4"/>
      <c r="I1343" s="7" t="s">
        <v>15</v>
      </c>
      <c r="J1343" s="7" t="s">
        <v>14</v>
      </c>
      <c r="K1343" s="107">
        <v>1</v>
      </c>
    </row>
    <row r="1344" spans="1:11" ht="24" customHeight="1">
      <c r="A1344" s="7" t="s">
        <v>41638</v>
      </c>
      <c r="B1344" s="7" t="s">
        <v>41519</v>
      </c>
      <c r="C1344" s="7" t="s">
        <v>33781</v>
      </c>
      <c r="D1344" s="7" t="s">
        <v>33782</v>
      </c>
      <c r="E1344" s="12" t="s">
        <v>41527</v>
      </c>
      <c r="F1344" s="7" t="s">
        <v>18</v>
      </c>
      <c r="G1344" s="7" t="s">
        <v>16</v>
      </c>
      <c r="H1344" s="4"/>
      <c r="I1344" s="7" t="s">
        <v>15</v>
      </c>
      <c r="J1344" s="7" t="s">
        <v>14</v>
      </c>
      <c r="K1344" s="107">
        <v>1</v>
      </c>
    </row>
    <row r="1345" spans="1:11" ht="24" customHeight="1">
      <c r="A1345" s="5" t="s">
        <v>49672</v>
      </c>
      <c r="B1345" s="5" t="s">
        <v>49671</v>
      </c>
      <c r="C1345" s="5"/>
      <c r="D1345" s="5"/>
      <c r="E1345" s="67" t="s">
        <v>27636</v>
      </c>
      <c r="F1345" s="5" t="s">
        <v>11</v>
      </c>
      <c r="G1345" s="5" t="s">
        <v>40</v>
      </c>
      <c r="H1345" s="6"/>
      <c r="I1345" s="5" t="s">
        <v>15</v>
      </c>
      <c r="J1345" s="5" t="s">
        <v>14</v>
      </c>
      <c r="K1345" s="106">
        <v>1</v>
      </c>
    </row>
    <row r="1346" spans="1:11" ht="24" customHeight="1">
      <c r="A1346" s="7" t="s">
        <v>49673</v>
      </c>
      <c r="B1346" s="7" t="s">
        <v>49671</v>
      </c>
      <c r="C1346" s="7" t="s">
        <v>27656</v>
      </c>
      <c r="D1346" s="7" t="s">
        <v>27645</v>
      </c>
      <c r="E1346" s="12" t="s">
        <v>27645</v>
      </c>
      <c r="F1346" s="7" t="s">
        <v>18</v>
      </c>
      <c r="G1346" s="7" t="s">
        <v>16</v>
      </c>
      <c r="H1346" s="4"/>
      <c r="I1346" s="7" t="s">
        <v>15</v>
      </c>
      <c r="J1346" s="7" t="s">
        <v>14</v>
      </c>
      <c r="K1346" s="107">
        <v>1</v>
      </c>
    </row>
    <row r="1347" spans="1:11" ht="24" customHeight="1">
      <c r="A1347" s="7" t="s">
        <v>49674</v>
      </c>
      <c r="B1347" s="7" t="s">
        <v>49671</v>
      </c>
      <c r="C1347" s="7" t="s">
        <v>27655</v>
      </c>
      <c r="D1347" s="7" t="s">
        <v>27644</v>
      </c>
      <c r="E1347" s="12" t="s">
        <v>27644</v>
      </c>
      <c r="F1347" s="7" t="s">
        <v>18</v>
      </c>
      <c r="G1347" s="7" t="s">
        <v>16</v>
      </c>
      <c r="H1347" s="4"/>
      <c r="I1347" s="7" t="s">
        <v>15</v>
      </c>
      <c r="J1347" s="7" t="s">
        <v>14</v>
      </c>
      <c r="K1347" s="107">
        <v>1</v>
      </c>
    </row>
    <row r="1348" spans="1:11" ht="24" customHeight="1">
      <c r="A1348" s="7" t="s">
        <v>49675</v>
      </c>
      <c r="B1348" s="7" t="s">
        <v>49671</v>
      </c>
      <c r="C1348" s="7" t="s">
        <v>27654</v>
      </c>
      <c r="D1348" s="7" t="s">
        <v>27643</v>
      </c>
      <c r="E1348" s="12" t="s">
        <v>27643</v>
      </c>
      <c r="F1348" s="7" t="s">
        <v>18</v>
      </c>
      <c r="G1348" s="7" t="s">
        <v>16</v>
      </c>
      <c r="H1348" s="4"/>
      <c r="I1348" s="7" t="s">
        <v>15</v>
      </c>
      <c r="J1348" s="7" t="s">
        <v>14</v>
      </c>
      <c r="K1348" s="107">
        <v>1</v>
      </c>
    </row>
    <row r="1349" spans="1:11" ht="24" customHeight="1">
      <c r="A1349" s="7" t="s">
        <v>49676</v>
      </c>
      <c r="B1349" s="7" t="s">
        <v>49671</v>
      </c>
      <c r="C1349" s="7" t="s">
        <v>27653</v>
      </c>
      <c r="D1349" s="7" t="s">
        <v>27641</v>
      </c>
      <c r="E1349" s="12" t="s">
        <v>27642</v>
      </c>
      <c r="F1349" s="7" t="s">
        <v>18</v>
      </c>
      <c r="G1349" s="7" t="s">
        <v>16</v>
      </c>
      <c r="H1349" s="4"/>
      <c r="I1349" s="7" t="s">
        <v>15</v>
      </c>
      <c r="J1349" s="7" t="s">
        <v>14</v>
      </c>
      <c r="K1349" s="107">
        <v>1</v>
      </c>
    </row>
    <row r="1350" spans="1:11" ht="24" customHeight="1">
      <c r="A1350" s="7" t="s">
        <v>49677</v>
      </c>
      <c r="B1350" s="7" t="s">
        <v>49671</v>
      </c>
      <c r="C1350" s="7" t="s">
        <v>27652</v>
      </c>
      <c r="D1350" s="7" t="s">
        <v>27639</v>
      </c>
      <c r="E1350" s="12" t="s">
        <v>27640</v>
      </c>
      <c r="F1350" s="7" t="s">
        <v>18</v>
      </c>
      <c r="G1350" s="7" t="s">
        <v>16</v>
      </c>
      <c r="H1350" s="4"/>
      <c r="I1350" s="7" t="s">
        <v>15</v>
      </c>
      <c r="J1350" s="7" t="s">
        <v>14</v>
      </c>
      <c r="K1350" s="107">
        <v>1</v>
      </c>
    </row>
    <row r="1351" spans="1:11" ht="24" customHeight="1">
      <c r="A1351" s="7" t="s">
        <v>49678</v>
      </c>
      <c r="B1351" s="7" t="s">
        <v>49671</v>
      </c>
      <c r="C1351" s="7" t="s">
        <v>27651</v>
      </c>
      <c r="D1351" s="7" t="s">
        <v>27637</v>
      </c>
      <c r="E1351" s="12" t="s">
        <v>27638</v>
      </c>
      <c r="F1351" s="7" t="s">
        <v>18</v>
      </c>
      <c r="G1351" s="7" t="s">
        <v>16</v>
      </c>
      <c r="H1351" s="4"/>
      <c r="I1351" s="7" t="s">
        <v>15</v>
      </c>
      <c r="J1351" s="7" t="s">
        <v>14</v>
      </c>
      <c r="K1351" s="107">
        <v>1</v>
      </c>
    </row>
    <row r="1352" spans="1:11" ht="24" customHeight="1">
      <c r="A1352" s="10" t="s">
        <v>22731</v>
      </c>
      <c r="B1352" s="10" t="s">
        <v>22732</v>
      </c>
      <c r="C1352" s="10"/>
      <c r="D1352" s="10"/>
      <c r="E1352" s="69" t="s">
        <v>22706</v>
      </c>
      <c r="F1352" s="10" t="s">
        <v>11</v>
      </c>
      <c r="G1352" s="10" t="s">
        <v>16</v>
      </c>
      <c r="H1352" s="2"/>
      <c r="I1352" s="10" t="s">
        <v>15</v>
      </c>
      <c r="J1352" s="10" t="s">
        <v>14</v>
      </c>
      <c r="K1352" s="109">
        <v>1</v>
      </c>
    </row>
    <row r="1353" spans="1:11" ht="24" customHeight="1">
      <c r="A1353" s="7" t="s">
        <v>22866</v>
      </c>
      <c r="B1353" s="7" t="s">
        <v>22732</v>
      </c>
      <c r="C1353" s="7" t="s">
        <v>22733</v>
      </c>
      <c r="D1353" s="7" t="s">
        <v>22734</v>
      </c>
      <c r="E1353" s="12" t="s">
        <v>22735</v>
      </c>
      <c r="F1353" s="8" t="s">
        <v>18</v>
      </c>
      <c r="G1353" s="8" t="s">
        <v>16</v>
      </c>
      <c r="H1353" s="9"/>
      <c r="I1353" s="8" t="s">
        <v>15</v>
      </c>
      <c r="J1353" s="8" t="s">
        <v>14</v>
      </c>
      <c r="K1353" s="108">
        <v>1</v>
      </c>
    </row>
    <row r="1354" spans="1:11" ht="24" customHeight="1">
      <c r="A1354" s="7" t="s">
        <v>22867</v>
      </c>
      <c r="B1354" s="7" t="s">
        <v>22732</v>
      </c>
      <c r="C1354" s="7" t="s">
        <v>22736</v>
      </c>
      <c r="D1354" s="7" t="s">
        <v>22737</v>
      </c>
      <c r="E1354" s="12" t="s">
        <v>22738</v>
      </c>
      <c r="F1354" s="7" t="s">
        <v>18</v>
      </c>
      <c r="G1354" s="7" t="s">
        <v>16</v>
      </c>
      <c r="H1354" s="4"/>
      <c r="I1354" s="7" t="s">
        <v>15</v>
      </c>
      <c r="J1354" s="7" t="s">
        <v>14</v>
      </c>
      <c r="K1354" s="107">
        <v>1</v>
      </c>
    </row>
    <row r="1355" spans="1:11" ht="24" customHeight="1">
      <c r="A1355" s="7" t="s">
        <v>22868</v>
      </c>
      <c r="B1355" s="7" t="s">
        <v>22732</v>
      </c>
      <c r="C1355" s="7" t="s">
        <v>22739</v>
      </c>
      <c r="D1355" s="7" t="s">
        <v>22740</v>
      </c>
      <c r="E1355" s="12" t="s">
        <v>22741</v>
      </c>
      <c r="F1355" s="8" t="s">
        <v>18</v>
      </c>
      <c r="G1355" s="8" t="s">
        <v>16</v>
      </c>
      <c r="H1355" s="9"/>
      <c r="I1355" s="8" t="s">
        <v>15</v>
      </c>
      <c r="J1355" s="8" t="s">
        <v>14</v>
      </c>
      <c r="K1355" s="108">
        <v>1</v>
      </c>
    </row>
    <row r="1356" spans="1:11" ht="24" customHeight="1">
      <c r="A1356" s="7" t="s">
        <v>22869</v>
      </c>
      <c r="B1356" s="7" t="s">
        <v>22732</v>
      </c>
      <c r="C1356" s="7" t="s">
        <v>22742</v>
      </c>
      <c r="D1356" s="7" t="s">
        <v>22743</v>
      </c>
      <c r="E1356" s="12" t="s">
        <v>22744</v>
      </c>
      <c r="F1356" s="7" t="s">
        <v>18</v>
      </c>
      <c r="G1356" s="7" t="s">
        <v>16</v>
      </c>
      <c r="H1356" s="4"/>
      <c r="I1356" s="7" t="s">
        <v>15</v>
      </c>
      <c r="J1356" s="7" t="s">
        <v>14</v>
      </c>
      <c r="K1356" s="107">
        <v>1</v>
      </c>
    </row>
    <row r="1357" spans="1:11" ht="24" customHeight="1">
      <c r="A1357" s="7" t="s">
        <v>22870</v>
      </c>
      <c r="B1357" s="7" t="s">
        <v>22732</v>
      </c>
      <c r="C1357" s="7" t="s">
        <v>22745</v>
      </c>
      <c r="D1357" s="7" t="s">
        <v>22746</v>
      </c>
      <c r="E1357" s="12" t="s">
        <v>22747</v>
      </c>
      <c r="F1357" s="8" t="s">
        <v>18</v>
      </c>
      <c r="G1357" s="8" t="s">
        <v>16</v>
      </c>
      <c r="H1357" s="9"/>
      <c r="I1357" s="8" t="s">
        <v>15</v>
      </c>
      <c r="J1357" s="8" t="s">
        <v>14</v>
      </c>
      <c r="K1357" s="108">
        <v>1</v>
      </c>
    </row>
    <row r="1358" spans="1:11" ht="24" customHeight="1">
      <c r="A1358" s="7" t="s">
        <v>22871</v>
      </c>
      <c r="B1358" s="7" t="s">
        <v>22732</v>
      </c>
      <c r="C1358" s="7" t="s">
        <v>22748</v>
      </c>
      <c r="D1358" s="7" t="s">
        <v>22749</v>
      </c>
      <c r="E1358" s="12" t="s">
        <v>22750</v>
      </c>
      <c r="F1358" s="7" t="s">
        <v>18</v>
      </c>
      <c r="G1358" s="7" t="s">
        <v>16</v>
      </c>
      <c r="H1358" s="4"/>
      <c r="I1358" s="7" t="s">
        <v>15</v>
      </c>
      <c r="J1358" s="7" t="s">
        <v>14</v>
      </c>
      <c r="K1358" s="107">
        <v>1</v>
      </c>
    </row>
    <row r="1359" spans="1:11" ht="24" customHeight="1">
      <c r="A1359" s="7" t="s">
        <v>22872</v>
      </c>
      <c r="B1359" s="7" t="s">
        <v>22732</v>
      </c>
      <c r="C1359" s="7" t="s">
        <v>22751</v>
      </c>
      <c r="D1359" s="7" t="s">
        <v>22752</v>
      </c>
      <c r="E1359" s="12" t="s">
        <v>22753</v>
      </c>
      <c r="F1359" s="8" t="s">
        <v>18</v>
      </c>
      <c r="G1359" s="8" t="s">
        <v>16</v>
      </c>
      <c r="H1359" s="9"/>
      <c r="I1359" s="8" t="s">
        <v>15</v>
      </c>
      <c r="J1359" s="8" t="s">
        <v>14</v>
      </c>
      <c r="K1359" s="108">
        <v>1</v>
      </c>
    </row>
    <row r="1360" spans="1:11" ht="24" customHeight="1">
      <c r="A1360" s="7" t="s">
        <v>22873</v>
      </c>
      <c r="B1360" s="7" t="s">
        <v>22732</v>
      </c>
      <c r="C1360" s="7" t="s">
        <v>22754</v>
      </c>
      <c r="D1360" s="7" t="s">
        <v>22755</v>
      </c>
      <c r="E1360" s="12" t="s">
        <v>22756</v>
      </c>
      <c r="F1360" s="7" t="s">
        <v>18</v>
      </c>
      <c r="G1360" s="7" t="s">
        <v>16</v>
      </c>
      <c r="H1360" s="4"/>
      <c r="I1360" s="7" t="s">
        <v>15</v>
      </c>
      <c r="J1360" s="7" t="s">
        <v>14</v>
      </c>
      <c r="K1360" s="107">
        <v>1</v>
      </c>
    </row>
    <row r="1361" spans="1:11" ht="24" customHeight="1">
      <c r="A1361" s="7" t="s">
        <v>22874</v>
      </c>
      <c r="B1361" s="7" t="s">
        <v>22732</v>
      </c>
      <c r="C1361" s="7" t="s">
        <v>22757</v>
      </c>
      <c r="D1361" s="7" t="s">
        <v>22758</v>
      </c>
      <c r="E1361" s="12" t="s">
        <v>21</v>
      </c>
      <c r="F1361" s="8" t="s">
        <v>18</v>
      </c>
      <c r="G1361" s="8" t="s">
        <v>16</v>
      </c>
      <c r="H1361" s="9"/>
      <c r="I1361" s="8" t="s">
        <v>15</v>
      </c>
      <c r="J1361" s="8" t="s">
        <v>14</v>
      </c>
      <c r="K1361" s="108">
        <v>1</v>
      </c>
    </row>
    <row r="1362" spans="1:11" ht="24" customHeight="1">
      <c r="A1362" s="7" t="s">
        <v>22875</v>
      </c>
      <c r="B1362" s="7" t="s">
        <v>22732</v>
      </c>
      <c r="C1362" s="7" t="s">
        <v>22759</v>
      </c>
      <c r="D1362" s="7" t="s">
        <v>5779</v>
      </c>
      <c r="E1362" s="12" t="s">
        <v>22760</v>
      </c>
      <c r="F1362" s="7" t="s">
        <v>18</v>
      </c>
      <c r="G1362" s="7" t="s">
        <v>16</v>
      </c>
      <c r="H1362" s="4"/>
      <c r="I1362" s="7" t="s">
        <v>15</v>
      </c>
      <c r="J1362" s="7" t="s">
        <v>14</v>
      </c>
      <c r="K1362" s="107">
        <v>1</v>
      </c>
    </row>
    <row r="1363" spans="1:11" ht="24" customHeight="1">
      <c r="A1363" s="7" t="s">
        <v>22876</v>
      </c>
      <c r="B1363" s="7" t="s">
        <v>22732</v>
      </c>
      <c r="C1363" s="7" t="s">
        <v>22761</v>
      </c>
      <c r="D1363" s="7" t="s">
        <v>22762</v>
      </c>
      <c r="E1363" s="12" t="s">
        <v>22763</v>
      </c>
      <c r="F1363" s="8" t="s">
        <v>18</v>
      </c>
      <c r="G1363" s="8" t="s">
        <v>16</v>
      </c>
      <c r="H1363" s="9"/>
      <c r="I1363" s="8" t="s">
        <v>15</v>
      </c>
      <c r="J1363" s="8" t="s">
        <v>14</v>
      </c>
      <c r="K1363" s="108">
        <v>1</v>
      </c>
    </row>
    <row r="1364" spans="1:11" ht="24" customHeight="1">
      <c r="A1364" s="7" t="s">
        <v>22877</v>
      </c>
      <c r="B1364" s="7" t="s">
        <v>22732</v>
      </c>
      <c r="C1364" s="7" t="s">
        <v>22764</v>
      </c>
      <c r="D1364" s="7" t="s">
        <v>22765</v>
      </c>
      <c r="E1364" s="12" t="s">
        <v>22766</v>
      </c>
      <c r="F1364" s="7" t="s">
        <v>18</v>
      </c>
      <c r="G1364" s="7" t="s">
        <v>16</v>
      </c>
      <c r="H1364" s="4"/>
      <c r="I1364" s="7" t="s">
        <v>15</v>
      </c>
      <c r="J1364" s="7" t="s">
        <v>14</v>
      </c>
      <c r="K1364" s="107">
        <v>1</v>
      </c>
    </row>
    <row r="1365" spans="1:11" ht="24" customHeight="1">
      <c r="A1365" s="7" t="s">
        <v>22878</v>
      </c>
      <c r="B1365" s="7" t="s">
        <v>22732</v>
      </c>
      <c r="C1365" s="7" t="s">
        <v>22767</v>
      </c>
      <c r="D1365" s="7" t="s">
        <v>22768</v>
      </c>
      <c r="E1365" s="12" t="s">
        <v>22769</v>
      </c>
      <c r="F1365" s="8" t="s">
        <v>18</v>
      </c>
      <c r="G1365" s="8" t="s">
        <v>16</v>
      </c>
      <c r="H1365" s="9"/>
      <c r="I1365" s="8" t="s">
        <v>15</v>
      </c>
      <c r="J1365" s="8" t="s">
        <v>14</v>
      </c>
      <c r="K1365" s="108">
        <v>1</v>
      </c>
    </row>
    <row r="1366" spans="1:11" ht="24" customHeight="1">
      <c r="A1366" s="7" t="s">
        <v>22879</v>
      </c>
      <c r="B1366" s="7" t="s">
        <v>22732</v>
      </c>
      <c r="C1366" s="7" t="s">
        <v>22770</v>
      </c>
      <c r="D1366" s="7" t="s">
        <v>22771</v>
      </c>
      <c r="E1366" s="12" t="s">
        <v>22772</v>
      </c>
      <c r="F1366" s="7" t="s">
        <v>18</v>
      </c>
      <c r="G1366" s="7" t="s">
        <v>16</v>
      </c>
      <c r="H1366" s="4"/>
      <c r="I1366" s="7" t="s">
        <v>15</v>
      </c>
      <c r="J1366" s="7" t="s">
        <v>14</v>
      </c>
      <c r="K1366" s="107">
        <v>1</v>
      </c>
    </row>
    <row r="1367" spans="1:11" ht="24" customHeight="1">
      <c r="A1367" s="7" t="s">
        <v>22880</v>
      </c>
      <c r="B1367" s="7" t="s">
        <v>22732</v>
      </c>
      <c r="C1367" s="7" t="s">
        <v>22773</v>
      </c>
      <c r="D1367" s="7" t="s">
        <v>20393</v>
      </c>
      <c r="E1367" s="12" t="s">
        <v>22774</v>
      </c>
      <c r="F1367" s="8" t="s">
        <v>18</v>
      </c>
      <c r="G1367" s="8" t="s">
        <v>16</v>
      </c>
      <c r="H1367" s="9"/>
      <c r="I1367" s="8" t="s">
        <v>15</v>
      </c>
      <c r="J1367" s="8" t="s">
        <v>14</v>
      </c>
      <c r="K1367" s="108">
        <v>1</v>
      </c>
    </row>
    <row r="1368" spans="1:11" ht="24" customHeight="1">
      <c r="A1368" s="7" t="s">
        <v>22881</v>
      </c>
      <c r="B1368" s="7" t="s">
        <v>22732</v>
      </c>
      <c r="C1368" s="7" t="s">
        <v>22775</v>
      </c>
      <c r="D1368" s="7" t="s">
        <v>22776</v>
      </c>
      <c r="E1368" s="12" t="s">
        <v>22777</v>
      </c>
      <c r="F1368" s="7" t="s">
        <v>18</v>
      </c>
      <c r="G1368" s="7" t="s">
        <v>16</v>
      </c>
      <c r="H1368" s="4"/>
      <c r="I1368" s="7" t="s">
        <v>15</v>
      </c>
      <c r="J1368" s="7" t="s">
        <v>14</v>
      </c>
      <c r="K1368" s="107">
        <v>1</v>
      </c>
    </row>
    <row r="1369" spans="1:11" ht="24" customHeight="1">
      <c r="A1369" s="7" t="s">
        <v>22882</v>
      </c>
      <c r="B1369" s="7" t="s">
        <v>22732</v>
      </c>
      <c r="C1369" s="7" t="s">
        <v>22778</v>
      </c>
      <c r="D1369" s="7" t="s">
        <v>22779</v>
      </c>
      <c r="E1369" s="12" t="s">
        <v>22780</v>
      </c>
      <c r="F1369" s="8" t="s">
        <v>18</v>
      </c>
      <c r="G1369" s="8" t="s">
        <v>16</v>
      </c>
      <c r="H1369" s="9"/>
      <c r="I1369" s="8" t="s">
        <v>15</v>
      </c>
      <c r="J1369" s="8" t="s">
        <v>14</v>
      </c>
      <c r="K1369" s="108">
        <v>1</v>
      </c>
    </row>
    <row r="1370" spans="1:11" ht="24" customHeight="1">
      <c r="A1370" s="10" t="s">
        <v>33513</v>
      </c>
      <c r="B1370" s="10" t="s">
        <v>33514</v>
      </c>
      <c r="C1370" s="10"/>
      <c r="D1370" s="10"/>
      <c r="E1370" s="69" t="s">
        <v>37628</v>
      </c>
      <c r="F1370" s="10" t="s">
        <v>11</v>
      </c>
      <c r="G1370" s="10" t="s">
        <v>16</v>
      </c>
      <c r="H1370" s="2"/>
      <c r="I1370" s="10" t="s">
        <v>15</v>
      </c>
      <c r="J1370" s="10" t="s">
        <v>14</v>
      </c>
      <c r="K1370" s="109">
        <v>1</v>
      </c>
    </row>
    <row r="1371" spans="1:11" ht="24" customHeight="1">
      <c r="A1371" s="7" t="s">
        <v>33594</v>
      </c>
      <c r="B1371" s="7" t="s">
        <v>33514</v>
      </c>
      <c r="C1371" s="7" t="s">
        <v>33516</v>
      </c>
      <c r="D1371" s="7" t="s">
        <v>33517</v>
      </c>
      <c r="E1371" s="12" t="s">
        <v>33518</v>
      </c>
      <c r="F1371" s="8" t="s">
        <v>18</v>
      </c>
      <c r="G1371" s="8" t="s">
        <v>16</v>
      </c>
      <c r="H1371" s="9"/>
      <c r="I1371" s="8" t="s">
        <v>15</v>
      </c>
      <c r="J1371" s="8" t="s">
        <v>14</v>
      </c>
      <c r="K1371" s="108">
        <v>1</v>
      </c>
    </row>
    <row r="1372" spans="1:11" ht="24" customHeight="1">
      <c r="A1372" s="7" t="s">
        <v>33595</v>
      </c>
      <c r="B1372" s="7" t="s">
        <v>33514</v>
      </c>
      <c r="C1372" s="7" t="s">
        <v>33519</v>
      </c>
      <c r="D1372" s="7" t="s">
        <v>33520</v>
      </c>
      <c r="E1372" s="12" t="s">
        <v>33521</v>
      </c>
      <c r="F1372" s="8" t="s">
        <v>18</v>
      </c>
      <c r="G1372" s="8" t="s">
        <v>16</v>
      </c>
      <c r="H1372" s="9"/>
      <c r="I1372" s="8" t="s">
        <v>15</v>
      </c>
      <c r="J1372" s="8" t="s">
        <v>14</v>
      </c>
      <c r="K1372" s="108">
        <v>1</v>
      </c>
    </row>
    <row r="1373" spans="1:11" ht="24" customHeight="1">
      <c r="A1373" s="7" t="s">
        <v>33596</v>
      </c>
      <c r="B1373" s="7" t="s">
        <v>33514</v>
      </c>
      <c r="C1373" s="7" t="s">
        <v>33522</v>
      </c>
      <c r="D1373" s="7" t="s">
        <v>33523</v>
      </c>
      <c r="E1373" s="12" t="s">
        <v>33524</v>
      </c>
      <c r="F1373" s="8" t="s">
        <v>18</v>
      </c>
      <c r="G1373" s="8" t="s">
        <v>16</v>
      </c>
      <c r="H1373" s="9"/>
      <c r="I1373" s="8" t="s">
        <v>15</v>
      </c>
      <c r="J1373" s="8" t="s">
        <v>14</v>
      </c>
      <c r="K1373" s="108">
        <v>1</v>
      </c>
    </row>
    <row r="1374" spans="1:11" ht="24" customHeight="1">
      <c r="A1374" s="7" t="s">
        <v>33597</v>
      </c>
      <c r="B1374" s="7" t="s">
        <v>33514</v>
      </c>
      <c r="C1374" s="7" t="s">
        <v>17520</v>
      </c>
      <c r="D1374" s="7" t="s">
        <v>17521</v>
      </c>
      <c r="E1374" s="12" t="s">
        <v>33525</v>
      </c>
      <c r="F1374" s="8" t="s">
        <v>18</v>
      </c>
      <c r="G1374" s="8" t="s">
        <v>16</v>
      </c>
      <c r="H1374" s="9"/>
      <c r="I1374" s="8" t="s">
        <v>15</v>
      </c>
      <c r="J1374" s="8" t="s">
        <v>14</v>
      </c>
      <c r="K1374" s="108">
        <v>1</v>
      </c>
    </row>
    <row r="1375" spans="1:11" ht="24" customHeight="1">
      <c r="A1375" s="7" t="s">
        <v>33598</v>
      </c>
      <c r="B1375" s="7" t="s">
        <v>33514</v>
      </c>
      <c r="C1375" s="7" t="s">
        <v>33526</v>
      </c>
      <c r="D1375" s="7" t="s">
        <v>33527</v>
      </c>
      <c r="E1375" s="12" t="s">
        <v>33528</v>
      </c>
      <c r="F1375" s="8" t="s">
        <v>18</v>
      </c>
      <c r="G1375" s="8" t="s">
        <v>16</v>
      </c>
      <c r="H1375" s="9"/>
      <c r="I1375" s="8" t="s">
        <v>15</v>
      </c>
      <c r="J1375" s="8" t="s">
        <v>14</v>
      </c>
      <c r="K1375" s="108">
        <v>1</v>
      </c>
    </row>
    <row r="1376" spans="1:11" ht="24" customHeight="1">
      <c r="A1376" s="7" t="s">
        <v>33599</v>
      </c>
      <c r="B1376" s="7" t="s">
        <v>33514</v>
      </c>
      <c r="C1376" s="7" t="s">
        <v>33529</v>
      </c>
      <c r="D1376" s="7" t="s">
        <v>33530</v>
      </c>
      <c r="E1376" s="12" t="s">
        <v>33531</v>
      </c>
      <c r="F1376" s="8" t="s">
        <v>18</v>
      </c>
      <c r="G1376" s="8" t="s">
        <v>16</v>
      </c>
      <c r="H1376" s="9"/>
      <c r="I1376" s="8" t="s">
        <v>15</v>
      </c>
      <c r="J1376" s="8" t="s">
        <v>14</v>
      </c>
      <c r="K1376" s="108">
        <v>1</v>
      </c>
    </row>
    <row r="1377" spans="1:11" ht="24" customHeight="1">
      <c r="A1377" s="7" t="s">
        <v>33600</v>
      </c>
      <c r="B1377" s="7" t="s">
        <v>33514</v>
      </c>
      <c r="C1377" s="7" t="s">
        <v>33532</v>
      </c>
      <c r="D1377" s="7" t="s">
        <v>33533</v>
      </c>
      <c r="E1377" s="12" t="s">
        <v>33534</v>
      </c>
      <c r="F1377" s="8" t="s">
        <v>18</v>
      </c>
      <c r="G1377" s="8" t="s">
        <v>16</v>
      </c>
      <c r="H1377" s="9"/>
      <c r="I1377" s="8" t="s">
        <v>15</v>
      </c>
      <c r="J1377" s="8" t="s">
        <v>14</v>
      </c>
      <c r="K1377" s="108">
        <v>1</v>
      </c>
    </row>
    <row r="1378" spans="1:11" ht="24" customHeight="1">
      <c r="A1378" s="7" t="s">
        <v>33593</v>
      </c>
      <c r="B1378" s="7" t="s">
        <v>33514</v>
      </c>
      <c r="C1378" s="7" t="s">
        <v>22820</v>
      </c>
      <c r="D1378" s="7" t="s">
        <v>22821</v>
      </c>
      <c r="E1378" s="12" t="s">
        <v>33515</v>
      </c>
      <c r="F1378" s="8" t="s">
        <v>18</v>
      </c>
      <c r="G1378" s="8" t="s">
        <v>16</v>
      </c>
      <c r="H1378" s="9"/>
      <c r="I1378" s="8" t="s">
        <v>15</v>
      </c>
      <c r="J1378" s="8" t="s">
        <v>14</v>
      </c>
      <c r="K1378" s="108">
        <v>1</v>
      </c>
    </row>
    <row r="1379" spans="1:11" ht="24" customHeight="1">
      <c r="A1379" s="7" t="s">
        <v>33601</v>
      </c>
      <c r="B1379" s="7" t="s">
        <v>33514</v>
      </c>
      <c r="C1379" s="7" t="s">
        <v>33535</v>
      </c>
      <c r="D1379" s="7" t="s">
        <v>33536</v>
      </c>
      <c r="E1379" s="12" t="s">
        <v>33537</v>
      </c>
      <c r="F1379" s="8" t="s">
        <v>18</v>
      </c>
      <c r="G1379" s="8" t="s">
        <v>16</v>
      </c>
      <c r="H1379" s="9"/>
      <c r="I1379" s="8" t="s">
        <v>15</v>
      </c>
      <c r="J1379" s="8" t="s">
        <v>14</v>
      </c>
      <c r="K1379" s="108">
        <v>1</v>
      </c>
    </row>
    <row r="1380" spans="1:11" ht="24" customHeight="1">
      <c r="A1380" s="7" t="s">
        <v>33602</v>
      </c>
      <c r="B1380" s="7" t="s">
        <v>33514</v>
      </c>
      <c r="C1380" s="7" t="s">
        <v>33538</v>
      </c>
      <c r="D1380" s="7" t="s">
        <v>33539</v>
      </c>
      <c r="E1380" s="12" t="s">
        <v>33540</v>
      </c>
      <c r="F1380" s="8" t="s">
        <v>18</v>
      </c>
      <c r="G1380" s="8" t="s">
        <v>16</v>
      </c>
      <c r="H1380" s="9"/>
      <c r="I1380" s="8" t="s">
        <v>15</v>
      </c>
      <c r="J1380" s="8" t="s">
        <v>14</v>
      </c>
      <c r="K1380" s="108">
        <v>1</v>
      </c>
    </row>
    <row r="1381" spans="1:11" ht="24" customHeight="1">
      <c r="A1381" s="7" t="s">
        <v>33603</v>
      </c>
      <c r="B1381" s="7" t="s">
        <v>33514</v>
      </c>
      <c r="C1381" s="7" t="s">
        <v>2337</v>
      </c>
      <c r="D1381" s="7" t="s">
        <v>2335</v>
      </c>
      <c r="E1381" s="12" t="s">
        <v>33541</v>
      </c>
      <c r="F1381" s="8" t="s">
        <v>18</v>
      </c>
      <c r="G1381" s="8" t="s">
        <v>16</v>
      </c>
      <c r="H1381" s="9"/>
      <c r="I1381" s="8" t="s">
        <v>15</v>
      </c>
      <c r="J1381" s="8" t="s">
        <v>14</v>
      </c>
      <c r="K1381" s="108">
        <v>1</v>
      </c>
    </row>
    <row r="1382" spans="1:11" ht="24" customHeight="1">
      <c r="A1382" s="7" t="s">
        <v>33604</v>
      </c>
      <c r="B1382" s="7" t="s">
        <v>33514</v>
      </c>
      <c r="C1382" s="7" t="s">
        <v>33542</v>
      </c>
      <c r="D1382" s="7" t="s">
        <v>33543</v>
      </c>
      <c r="E1382" s="12" t="s">
        <v>33544</v>
      </c>
      <c r="F1382" s="8" t="s">
        <v>18</v>
      </c>
      <c r="G1382" s="8" t="s">
        <v>16</v>
      </c>
      <c r="H1382" s="9"/>
      <c r="I1382" s="8" t="s">
        <v>15</v>
      </c>
      <c r="J1382" s="8" t="s">
        <v>14</v>
      </c>
      <c r="K1382" s="108">
        <v>1</v>
      </c>
    </row>
    <row r="1383" spans="1:11" ht="24" customHeight="1">
      <c r="A1383" s="7" t="s">
        <v>33605</v>
      </c>
      <c r="B1383" s="7" t="s">
        <v>33514</v>
      </c>
      <c r="C1383" s="7" t="s">
        <v>27867</v>
      </c>
      <c r="D1383" s="7" t="s">
        <v>33545</v>
      </c>
      <c r="E1383" s="12" t="s">
        <v>33546</v>
      </c>
      <c r="F1383" s="8" t="s">
        <v>18</v>
      </c>
      <c r="G1383" s="8" t="s">
        <v>16</v>
      </c>
      <c r="H1383" s="9"/>
      <c r="I1383" s="8" t="s">
        <v>15</v>
      </c>
      <c r="J1383" s="8" t="s">
        <v>14</v>
      </c>
      <c r="K1383" s="108">
        <v>1</v>
      </c>
    </row>
    <row r="1384" spans="1:11" ht="24" customHeight="1">
      <c r="A1384" s="7" t="s">
        <v>33606</v>
      </c>
      <c r="B1384" s="7" t="s">
        <v>33514</v>
      </c>
      <c r="C1384" s="7" t="s">
        <v>33547</v>
      </c>
      <c r="D1384" s="7" t="s">
        <v>33548</v>
      </c>
      <c r="E1384" s="12" t="s">
        <v>33549</v>
      </c>
      <c r="F1384" s="8" t="s">
        <v>18</v>
      </c>
      <c r="G1384" s="8" t="s">
        <v>16</v>
      </c>
      <c r="H1384" s="9"/>
      <c r="I1384" s="8" t="s">
        <v>15</v>
      </c>
      <c r="J1384" s="8" t="s">
        <v>14</v>
      </c>
      <c r="K1384" s="108">
        <v>1</v>
      </c>
    </row>
    <row r="1385" spans="1:11" ht="24" customHeight="1">
      <c r="A1385" s="7" t="s">
        <v>33607</v>
      </c>
      <c r="B1385" s="7" t="s">
        <v>33514</v>
      </c>
      <c r="C1385" s="7" t="s">
        <v>33550</v>
      </c>
      <c r="D1385" s="7" t="s">
        <v>33551</v>
      </c>
      <c r="E1385" s="12" t="s">
        <v>33552</v>
      </c>
      <c r="F1385" s="8" t="s">
        <v>18</v>
      </c>
      <c r="G1385" s="8" t="s">
        <v>16</v>
      </c>
      <c r="H1385" s="9"/>
      <c r="I1385" s="8" t="s">
        <v>15</v>
      </c>
      <c r="J1385" s="8" t="s">
        <v>14</v>
      </c>
      <c r="K1385" s="108">
        <v>1</v>
      </c>
    </row>
    <row r="1386" spans="1:11" ht="24" customHeight="1">
      <c r="A1386" s="7" t="s">
        <v>33608</v>
      </c>
      <c r="B1386" s="7" t="s">
        <v>33514</v>
      </c>
      <c r="C1386" s="7" t="s">
        <v>33553</v>
      </c>
      <c r="D1386" s="7" t="s">
        <v>33554</v>
      </c>
      <c r="E1386" s="12" t="s">
        <v>33555</v>
      </c>
      <c r="F1386" s="8" t="s">
        <v>18</v>
      </c>
      <c r="G1386" s="8" t="s">
        <v>16</v>
      </c>
      <c r="H1386" s="9"/>
      <c r="I1386" s="8" t="s">
        <v>15</v>
      </c>
      <c r="J1386" s="8" t="s">
        <v>14</v>
      </c>
      <c r="K1386" s="108">
        <v>1</v>
      </c>
    </row>
    <row r="1387" spans="1:11" ht="24" customHeight="1">
      <c r="A1387" s="7" t="s">
        <v>33609</v>
      </c>
      <c r="B1387" s="7" t="s">
        <v>33514</v>
      </c>
      <c r="C1387" s="7" t="s">
        <v>33556</v>
      </c>
      <c r="D1387" s="7" t="s">
        <v>33557</v>
      </c>
      <c r="E1387" s="12" t="s">
        <v>33558</v>
      </c>
      <c r="F1387" s="8" t="s">
        <v>18</v>
      </c>
      <c r="G1387" s="8" t="s">
        <v>16</v>
      </c>
      <c r="H1387" s="9"/>
      <c r="I1387" s="8" t="s">
        <v>15</v>
      </c>
      <c r="J1387" s="8" t="s">
        <v>14</v>
      </c>
      <c r="K1387" s="108">
        <v>1</v>
      </c>
    </row>
    <row r="1388" spans="1:11" ht="24" customHeight="1">
      <c r="A1388" s="7" t="s">
        <v>33610</v>
      </c>
      <c r="B1388" s="7" t="s">
        <v>33514</v>
      </c>
      <c r="C1388" s="7" t="s">
        <v>33559</v>
      </c>
      <c r="D1388" s="7" t="s">
        <v>33560</v>
      </c>
      <c r="E1388" s="12" t="s">
        <v>33561</v>
      </c>
      <c r="F1388" s="8" t="s">
        <v>18</v>
      </c>
      <c r="G1388" s="8" t="s">
        <v>16</v>
      </c>
      <c r="H1388" s="9"/>
      <c r="I1388" s="8" t="s">
        <v>15</v>
      </c>
      <c r="J1388" s="8" t="s">
        <v>14</v>
      </c>
      <c r="K1388" s="108">
        <v>1</v>
      </c>
    </row>
    <row r="1389" spans="1:11" ht="24" customHeight="1">
      <c r="A1389" s="7" t="s">
        <v>33611</v>
      </c>
      <c r="B1389" s="7" t="s">
        <v>33514</v>
      </c>
      <c r="C1389" s="7" t="s">
        <v>22</v>
      </c>
      <c r="D1389" s="7" t="s">
        <v>1525</v>
      </c>
      <c r="E1389" s="12" t="s">
        <v>31768</v>
      </c>
      <c r="F1389" s="8" t="s">
        <v>18</v>
      </c>
      <c r="G1389" s="8" t="s">
        <v>16</v>
      </c>
      <c r="H1389" s="9"/>
      <c r="I1389" s="8" t="s">
        <v>15</v>
      </c>
      <c r="J1389" s="8" t="s">
        <v>14</v>
      </c>
      <c r="K1389" s="108">
        <v>1</v>
      </c>
    </row>
    <row r="1390" spans="1:11" ht="24" customHeight="1">
      <c r="A1390" s="7" t="s">
        <v>33612</v>
      </c>
      <c r="B1390" s="7" t="s">
        <v>33514</v>
      </c>
      <c r="C1390" s="7" t="s">
        <v>31996</v>
      </c>
      <c r="D1390" s="7" t="s">
        <v>31997</v>
      </c>
      <c r="E1390" s="12" t="s">
        <v>33562</v>
      </c>
      <c r="F1390" s="8" t="s">
        <v>18</v>
      </c>
      <c r="G1390" s="8" t="s">
        <v>16</v>
      </c>
      <c r="H1390" s="9"/>
      <c r="I1390" s="8" t="s">
        <v>15</v>
      </c>
      <c r="J1390" s="8" t="s">
        <v>14</v>
      </c>
      <c r="K1390" s="108">
        <v>1</v>
      </c>
    </row>
    <row r="1391" spans="1:11" ht="24" customHeight="1">
      <c r="A1391" s="7" t="s">
        <v>33613</v>
      </c>
      <c r="B1391" s="7" t="s">
        <v>33514</v>
      </c>
      <c r="C1391" s="7" t="s">
        <v>33563</v>
      </c>
      <c r="D1391" s="7" t="s">
        <v>33564</v>
      </c>
      <c r="E1391" s="12" t="s">
        <v>33565</v>
      </c>
      <c r="F1391" s="8" t="s">
        <v>18</v>
      </c>
      <c r="G1391" s="8" t="s">
        <v>16</v>
      </c>
      <c r="H1391" s="9"/>
      <c r="I1391" s="8" t="s">
        <v>15</v>
      </c>
      <c r="J1391" s="8" t="s">
        <v>14</v>
      </c>
      <c r="K1391" s="108">
        <v>1</v>
      </c>
    </row>
    <row r="1392" spans="1:11" ht="24" customHeight="1">
      <c r="A1392" s="7" t="s">
        <v>33614</v>
      </c>
      <c r="B1392" s="7" t="s">
        <v>33514</v>
      </c>
      <c r="C1392" s="7" t="s">
        <v>33566</v>
      </c>
      <c r="D1392" s="7" t="s">
        <v>33567</v>
      </c>
      <c r="E1392" s="12" t="s">
        <v>33568</v>
      </c>
      <c r="F1392" s="8" t="s">
        <v>18</v>
      </c>
      <c r="G1392" s="8" t="s">
        <v>16</v>
      </c>
      <c r="H1392" s="9"/>
      <c r="I1392" s="8" t="s">
        <v>15</v>
      </c>
      <c r="J1392" s="8" t="s">
        <v>14</v>
      </c>
      <c r="K1392" s="108">
        <v>1</v>
      </c>
    </row>
    <row r="1393" spans="1:11" ht="24" customHeight="1">
      <c r="A1393" s="7" t="s">
        <v>33592</v>
      </c>
      <c r="B1393" s="7" t="s">
        <v>33514</v>
      </c>
      <c r="C1393" s="7" t="s">
        <v>22825</v>
      </c>
      <c r="D1393" s="7" t="s">
        <v>22826</v>
      </c>
      <c r="E1393" s="12" t="s">
        <v>22827</v>
      </c>
      <c r="F1393" s="8" t="s">
        <v>18</v>
      </c>
      <c r="G1393" s="8" t="s">
        <v>16</v>
      </c>
      <c r="H1393" s="9"/>
      <c r="I1393" s="8" t="s">
        <v>15</v>
      </c>
      <c r="J1393" s="8" t="s">
        <v>14</v>
      </c>
      <c r="K1393" s="108">
        <v>1</v>
      </c>
    </row>
    <row r="1394" spans="1:11" ht="24" customHeight="1">
      <c r="A1394" s="7" t="s">
        <v>33615</v>
      </c>
      <c r="B1394" s="7" t="s">
        <v>33514</v>
      </c>
      <c r="C1394" s="7" t="s">
        <v>33569</v>
      </c>
      <c r="D1394" s="7" t="s">
        <v>33570</v>
      </c>
      <c r="E1394" s="12" t="s">
        <v>33571</v>
      </c>
      <c r="F1394" s="8" t="s">
        <v>18</v>
      </c>
      <c r="G1394" s="8" t="s">
        <v>16</v>
      </c>
      <c r="H1394" s="9"/>
      <c r="I1394" s="8" t="s">
        <v>15</v>
      </c>
      <c r="J1394" s="8" t="s">
        <v>14</v>
      </c>
      <c r="K1394" s="108">
        <v>1</v>
      </c>
    </row>
    <row r="1395" spans="1:11" ht="24" customHeight="1">
      <c r="A1395" s="7" t="s">
        <v>33616</v>
      </c>
      <c r="B1395" s="7" t="s">
        <v>33514</v>
      </c>
      <c r="C1395" s="7" t="s">
        <v>33572</v>
      </c>
      <c r="D1395" s="7" t="s">
        <v>33573</v>
      </c>
      <c r="E1395" s="12" t="s">
        <v>33574</v>
      </c>
      <c r="F1395" s="8" t="s">
        <v>18</v>
      </c>
      <c r="G1395" s="8" t="s">
        <v>16</v>
      </c>
      <c r="H1395" s="9"/>
      <c r="I1395" s="8" t="s">
        <v>15</v>
      </c>
      <c r="J1395" s="8" t="s">
        <v>14</v>
      </c>
      <c r="K1395" s="108">
        <v>1</v>
      </c>
    </row>
    <row r="1396" spans="1:11" ht="24" customHeight="1">
      <c r="A1396" s="7" t="s">
        <v>33617</v>
      </c>
      <c r="B1396" s="7" t="s">
        <v>33514</v>
      </c>
      <c r="C1396" s="7" t="s">
        <v>33575</v>
      </c>
      <c r="D1396" s="7" t="s">
        <v>33576</v>
      </c>
      <c r="E1396" s="12" t="s">
        <v>33577</v>
      </c>
      <c r="F1396" s="8" t="s">
        <v>18</v>
      </c>
      <c r="G1396" s="8" t="s">
        <v>16</v>
      </c>
      <c r="H1396" s="9"/>
      <c r="I1396" s="8" t="s">
        <v>15</v>
      </c>
      <c r="J1396" s="8" t="s">
        <v>14</v>
      </c>
      <c r="K1396" s="108">
        <v>1</v>
      </c>
    </row>
    <row r="1397" spans="1:11" ht="24" customHeight="1">
      <c r="A1397" s="7" t="s">
        <v>33618</v>
      </c>
      <c r="B1397" s="7" t="s">
        <v>33514</v>
      </c>
      <c r="C1397" s="7" t="s">
        <v>33578</v>
      </c>
      <c r="D1397" s="7" t="s">
        <v>33579</v>
      </c>
      <c r="E1397" s="12" t="s">
        <v>33580</v>
      </c>
      <c r="F1397" s="8" t="s">
        <v>18</v>
      </c>
      <c r="G1397" s="8" t="s">
        <v>16</v>
      </c>
      <c r="H1397" s="9"/>
      <c r="I1397" s="8" t="s">
        <v>15</v>
      </c>
      <c r="J1397" s="8" t="s">
        <v>14</v>
      </c>
      <c r="K1397" s="108">
        <v>1</v>
      </c>
    </row>
    <row r="1398" spans="1:11" ht="24" customHeight="1">
      <c r="A1398" s="7" t="s">
        <v>33619</v>
      </c>
      <c r="B1398" s="7" t="s">
        <v>33514</v>
      </c>
      <c r="C1398" s="7" t="s">
        <v>22828</v>
      </c>
      <c r="D1398" s="7" t="s">
        <v>33581</v>
      </c>
      <c r="E1398" s="12" t="s">
        <v>33582</v>
      </c>
      <c r="F1398" s="8" t="s">
        <v>18</v>
      </c>
      <c r="G1398" s="8" t="s">
        <v>16</v>
      </c>
      <c r="H1398" s="9"/>
      <c r="I1398" s="8" t="s">
        <v>15</v>
      </c>
      <c r="J1398" s="8" t="s">
        <v>14</v>
      </c>
      <c r="K1398" s="108">
        <v>1</v>
      </c>
    </row>
    <row r="1399" spans="1:11" ht="24" customHeight="1">
      <c r="A1399" s="7" t="s">
        <v>33620</v>
      </c>
      <c r="B1399" s="7" t="s">
        <v>33514</v>
      </c>
      <c r="C1399" s="7" t="s">
        <v>33583</v>
      </c>
      <c r="D1399" s="7" t="s">
        <v>33584</v>
      </c>
      <c r="E1399" s="12" t="s">
        <v>33585</v>
      </c>
      <c r="F1399" s="8" t="s">
        <v>18</v>
      </c>
      <c r="G1399" s="8" t="s">
        <v>16</v>
      </c>
      <c r="H1399" s="9"/>
      <c r="I1399" s="8" t="s">
        <v>15</v>
      </c>
      <c r="J1399" s="8" t="s">
        <v>14</v>
      </c>
      <c r="K1399" s="108">
        <v>1</v>
      </c>
    </row>
    <row r="1400" spans="1:11" ht="24" customHeight="1">
      <c r="A1400" s="7" t="s">
        <v>33621</v>
      </c>
      <c r="B1400" s="7" t="s">
        <v>33514</v>
      </c>
      <c r="C1400" s="7" t="s">
        <v>33586</v>
      </c>
      <c r="D1400" s="7" t="s">
        <v>33587</v>
      </c>
      <c r="E1400" s="12" t="s">
        <v>33588</v>
      </c>
      <c r="F1400" s="8" t="s">
        <v>18</v>
      </c>
      <c r="G1400" s="8" t="s">
        <v>16</v>
      </c>
      <c r="H1400" s="9"/>
      <c r="I1400" s="8" t="s">
        <v>15</v>
      </c>
      <c r="J1400" s="8" t="s">
        <v>14</v>
      </c>
      <c r="K1400" s="108">
        <v>1</v>
      </c>
    </row>
    <row r="1401" spans="1:11" ht="24" customHeight="1">
      <c r="A1401" s="7" t="s">
        <v>33622</v>
      </c>
      <c r="B1401" s="7" t="s">
        <v>33514</v>
      </c>
      <c r="C1401" s="7" t="s">
        <v>33589</v>
      </c>
      <c r="D1401" s="7" t="s">
        <v>33590</v>
      </c>
      <c r="E1401" s="12" t="s">
        <v>33591</v>
      </c>
      <c r="F1401" s="8" t="s">
        <v>18</v>
      </c>
      <c r="G1401" s="8" t="s">
        <v>16</v>
      </c>
      <c r="H1401" s="9"/>
      <c r="I1401" s="8" t="s">
        <v>15</v>
      </c>
      <c r="J1401" s="8" t="s">
        <v>14</v>
      </c>
      <c r="K1401" s="108">
        <v>1</v>
      </c>
    </row>
    <row r="1402" spans="1:11" ht="24" customHeight="1">
      <c r="A1402" s="5" t="s">
        <v>33725</v>
      </c>
      <c r="B1402" s="5" t="s">
        <v>33658</v>
      </c>
      <c r="C1402" s="5"/>
      <c r="D1402" s="5"/>
      <c r="E1402" s="67" t="s">
        <v>33842</v>
      </c>
      <c r="F1402" s="10" t="s">
        <v>11</v>
      </c>
      <c r="G1402" s="10" t="s">
        <v>16</v>
      </c>
      <c r="H1402" s="2"/>
      <c r="I1402" s="10" t="s">
        <v>15</v>
      </c>
      <c r="J1402" s="10" t="s">
        <v>14</v>
      </c>
      <c r="K1402" s="109">
        <v>1</v>
      </c>
    </row>
    <row r="1403" spans="1:11" ht="24" customHeight="1">
      <c r="A1403" s="8" t="s">
        <v>33846</v>
      </c>
      <c r="B1403" s="8" t="s">
        <v>33658</v>
      </c>
      <c r="C1403" s="8" t="s">
        <v>33843</v>
      </c>
      <c r="D1403" s="8" t="s">
        <v>33844</v>
      </c>
      <c r="E1403" s="68" t="s">
        <v>33845</v>
      </c>
      <c r="F1403" s="8" t="s">
        <v>18</v>
      </c>
      <c r="G1403" s="8" t="s">
        <v>16</v>
      </c>
      <c r="H1403" s="9"/>
      <c r="I1403" s="8" t="s">
        <v>15</v>
      </c>
      <c r="J1403" s="8" t="s">
        <v>14</v>
      </c>
      <c r="K1403" s="108">
        <v>1</v>
      </c>
    </row>
    <row r="1404" spans="1:11" ht="24" customHeight="1">
      <c r="A1404" s="8" t="s">
        <v>33745</v>
      </c>
      <c r="B1404" s="8" t="s">
        <v>33658</v>
      </c>
      <c r="C1404" s="8" t="s">
        <v>33659</v>
      </c>
      <c r="D1404" s="8" t="s">
        <v>33660</v>
      </c>
      <c r="E1404" s="68" t="s">
        <v>33661</v>
      </c>
      <c r="F1404" s="8" t="s">
        <v>18</v>
      </c>
      <c r="G1404" s="8" t="s">
        <v>16</v>
      </c>
      <c r="H1404" s="9"/>
      <c r="I1404" s="8" t="s">
        <v>15</v>
      </c>
      <c r="J1404" s="8" t="s">
        <v>14</v>
      </c>
      <c r="K1404" s="108">
        <v>1</v>
      </c>
    </row>
    <row r="1405" spans="1:11" ht="24" customHeight="1">
      <c r="A1405" s="8" t="s">
        <v>33746</v>
      </c>
      <c r="B1405" s="8" t="s">
        <v>33658</v>
      </c>
      <c r="C1405" s="8" t="s">
        <v>33662</v>
      </c>
      <c r="D1405" s="8" t="s">
        <v>33663</v>
      </c>
      <c r="E1405" s="68" t="s">
        <v>33664</v>
      </c>
      <c r="F1405" s="8" t="s">
        <v>18</v>
      </c>
      <c r="G1405" s="8" t="s">
        <v>16</v>
      </c>
      <c r="H1405" s="9"/>
      <c r="I1405" s="8" t="s">
        <v>15</v>
      </c>
      <c r="J1405" s="8" t="s">
        <v>14</v>
      </c>
      <c r="K1405" s="108">
        <v>1</v>
      </c>
    </row>
    <row r="1406" spans="1:11" ht="24" customHeight="1">
      <c r="A1406" s="8" t="s">
        <v>33747</v>
      </c>
      <c r="B1406" s="8" t="s">
        <v>33658</v>
      </c>
      <c r="C1406" s="8" t="s">
        <v>33665</v>
      </c>
      <c r="D1406" s="8" t="s">
        <v>33666</v>
      </c>
      <c r="E1406" s="68" t="s">
        <v>33667</v>
      </c>
      <c r="F1406" s="8" t="s">
        <v>18</v>
      </c>
      <c r="G1406" s="8" t="s">
        <v>16</v>
      </c>
      <c r="H1406" s="9"/>
      <c r="I1406" s="8" t="s">
        <v>15</v>
      </c>
      <c r="J1406" s="8" t="s">
        <v>14</v>
      </c>
      <c r="K1406" s="108">
        <v>1</v>
      </c>
    </row>
    <row r="1407" spans="1:11" ht="24" customHeight="1">
      <c r="A1407" s="8" t="s">
        <v>33748</v>
      </c>
      <c r="B1407" s="8" t="s">
        <v>33658</v>
      </c>
      <c r="C1407" s="8" t="s">
        <v>33668</v>
      </c>
      <c r="D1407" s="8" t="s">
        <v>33669</v>
      </c>
      <c r="E1407" s="68" t="s">
        <v>33670</v>
      </c>
      <c r="F1407" s="8" t="s">
        <v>18</v>
      </c>
      <c r="G1407" s="8" t="s">
        <v>16</v>
      </c>
      <c r="H1407" s="9"/>
      <c r="I1407" s="8" t="s">
        <v>15</v>
      </c>
      <c r="J1407" s="8" t="s">
        <v>14</v>
      </c>
      <c r="K1407" s="108">
        <v>1</v>
      </c>
    </row>
    <row r="1408" spans="1:11" ht="24" customHeight="1">
      <c r="A1408" s="8" t="s">
        <v>33749</v>
      </c>
      <c r="B1408" s="8" t="s">
        <v>33658</v>
      </c>
      <c r="C1408" s="8" t="s">
        <v>33671</v>
      </c>
      <c r="D1408" s="8" t="s">
        <v>33672</v>
      </c>
      <c r="E1408" s="68" t="s">
        <v>33673</v>
      </c>
      <c r="F1408" s="8" t="s">
        <v>18</v>
      </c>
      <c r="G1408" s="8" t="s">
        <v>16</v>
      </c>
      <c r="H1408" s="9"/>
      <c r="I1408" s="8" t="s">
        <v>15</v>
      </c>
      <c r="J1408" s="8" t="s">
        <v>14</v>
      </c>
      <c r="K1408" s="108">
        <v>1</v>
      </c>
    </row>
    <row r="1409" spans="1:11" ht="24" customHeight="1">
      <c r="A1409" s="8" t="s">
        <v>33750</v>
      </c>
      <c r="B1409" s="8" t="s">
        <v>33658</v>
      </c>
      <c r="C1409" s="8" t="s">
        <v>33674</v>
      </c>
      <c r="D1409" s="8" t="s">
        <v>33675</v>
      </c>
      <c r="E1409" s="68" t="s">
        <v>33676</v>
      </c>
      <c r="F1409" s="8" t="s">
        <v>18</v>
      </c>
      <c r="G1409" s="8" t="s">
        <v>16</v>
      </c>
      <c r="H1409" s="9"/>
      <c r="I1409" s="8" t="s">
        <v>15</v>
      </c>
      <c r="J1409" s="8" t="s">
        <v>14</v>
      </c>
      <c r="K1409" s="108">
        <v>1</v>
      </c>
    </row>
    <row r="1410" spans="1:11" ht="24" customHeight="1">
      <c r="A1410" s="8" t="s">
        <v>33751</v>
      </c>
      <c r="B1410" s="8" t="s">
        <v>33658</v>
      </c>
      <c r="C1410" s="8" t="s">
        <v>33677</v>
      </c>
      <c r="D1410" s="8" t="s">
        <v>33678</v>
      </c>
      <c r="E1410" s="68" t="s">
        <v>33679</v>
      </c>
      <c r="F1410" s="8" t="s">
        <v>18</v>
      </c>
      <c r="G1410" s="8" t="s">
        <v>16</v>
      </c>
      <c r="H1410" s="9"/>
      <c r="I1410" s="8" t="s">
        <v>15</v>
      </c>
      <c r="J1410" s="8" t="s">
        <v>14</v>
      </c>
      <c r="K1410" s="108">
        <v>1</v>
      </c>
    </row>
    <row r="1411" spans="1:11" ht="24" customHeight="1">
      <c r="A1411" s="8" t="s">
        <v>33752</v>
      </c>
      <c r="B1411" s="8" t="s">
        <v>33658</v>
      </c>
      <c r="C1411" s="8" t="s">
        <v>13101</v>
      </c>
      <c r="D1411" s="8" t="s">
        <v>13100</v>
      </c>
      <c r="E1411" s="68" t="s">
        <v>33680</v>
      </c>
      <c r="F1411" s="8" t="s">
        <v>18</v>
      </c>
      <c r="G1411" s="8" t="s">
        <v>16</v>
      </c>
      <c r="H1411" s="9"/>
      <c r="I1411" s="8" t="s">
        <v>15</v>
      </c>
      <c r="J1411" s="8" t="s">
        <v>14</v>
      </c>
      <c r="K1411" s="108">
        <v>1</v>
      </c>
    </row>
    <row r="1412" spans="1:11" ht="24" customHeight="1">
      <c r="A1412" s="8" t="s">
        <v>33753</v>
      </c>
      <c r="B1412" s="8" t="s">
        <v>33658</v>
      </c>
      <c r="C1412" s="8" t="s">
        <v>22899</v>
      </c>
      <c r="D1412" s="8" t="s">
        <v>22900</v>
      </c>
      <c r="E1412" s="68" t="s">
        <v>33681</v>
      </c>
      <c r="F1412" s="8" t="s">
        <v>18</v>
      </c>
      <c r="G1412" s="8" t="s">
        <v>16</v>
      </c>
      <c r="H1412" s="9"/>
      <c r="I1412" s="8" t="s">
        <v>15</v>
      </c>
      <c r="J1412" s="8" t="s">
        <v>14</v>
      </c>
      <c r="K1412" s="108">
        <v>1</v>
      </c>
    </row>
    <row r="1413" spans="1:11" ht="24" customHeight="1">
      <c r="A1413" s="8" t="s">
        <v>33754</v>
      </c>
      <c r="B1413" s="8" t="s">
        <v>33658</v>
      </c>
      <c r="C1413" s="8" t="s">
        <v>33682</v>
      </c>
      <c r="D1413" s="8" t="s">
        <v>33683</v>
      </c>
      <c r="E1413" s="68" t="s">
        <v>33684</v>
      </c>
      <c r="F1413" s="8" t="s">
        <v>18</v>
      </c>
      <c r="G1413" s="8" t="s">
        <v>16</v>
      </c>
      <c r="H1413" s="9"/>
      <c r="I1413" s="8" t="s">
        <v>15</v>
      </c>
      <c r="J1413" s="8" t="s">
        <v>14</v>
      </c>
      <c r="K1413" s="108">
        <v>1</v>
      </c>
    </row>
    <row r="1414" spans="1:11" ht="24" customHeight="1">
      <c r="A1414" s="8" t="s">
        <v>33755</v>
      </c>
      <c r="B1414" s="8" t="s">
        <v>33658</v>
      </c>
      <c r="C1414" s="8" t="s">
        <v>33685</v>
      </c>
      <c r="D1414" s="8" t="s">
        <v>33686</v>
      </c>
      <c r="E1414" s="68" t="s">
        <v>33687</v>
      </c>
      <c r="F1414" s="8" t="s">
        <v>18</v>
      </c>
      <c r="G1414" s="8" t="s">
        <v>16</v>
      </c>
      <c r="H1414" s="9"/>
      <c r="I1414" s="8" t="s">
        <v>15</v>
      </c>
      <c r="J1414" s="8" t="s">
        <v>14</v>
      </c>
      <c r="K1414" s="108">
        <v>1</v>
      </c>
    </row>
    <row r="1415" spans="1:11" ht="24" customHeight="1">
      <c r="A1415" s="8" t="s">
        <v>33756</v>
      </c>
      <c r="B1415" s="8" t="s">
        <v>33658</v>
      </c>
      <c r="C1415" s="8" t="s">
        <v>33688</v>
      </c>
      <c r="D1415" s="8" t="s">
        <v>33689</v>
      </c>
      <c r="E1415" s="68" t="s">
        <v>33690</v>
      </c>
      <c r="F1415" s="8" t="s">
        <v>18</v>
      </c>
      <c r="G1415" s="8" t="s">
        <v>16</v>
      </c>
      <c r="H1415" s="9"/>
      <c r="I1415" s="8" t="s">
        <v>15</v>
      </c>
      <c r="J1415" s="8" t="s">
        <v>14</v>
      </c>
      <c r="K1415" s="108">
        <v>1</v>
      </c>
    </row>
    <row r="1416" spans="1:11" ht="24" customHeight="1">
      <c r="A1416" s="8" t="s">
        <v>33757</v>
      </c>
      <c r="B1416" s="8" t="s">
        <v>33658</v>
      </c>
      <c r="C1416" s="8" t="s">
        <v>33691</v>
      </c>
      <c r="D1416" s="8" t="s">
        <v>33692</v>
      </c>
      <c r="E1416" s="68" t="s">
        <v>33693</v>
      </c>
      <c r="F1416" s="8" t="s">
        <v>18</v>
      </c>
      <c r="G1416" s="8" t="s">
        <v>16</v>
      </c>
      <c r="H1416" s="9"/>
      <c r="I1416" s="8" t="s">
        <v>15</v>
      </c>
      <c r="J1416" s="8" t="s">
        <v>14</v>
      </c>
      <c r="K1416" s="108">
        <v>1</v>
      </c>
    </row>
    <row r="1417" spans="1:11" ht="24" customHeight="1">
      <c r="A1417" s="8" t="s">
        <v>33758</v>
      </c>
      <c r="B1417" s="8" t="s">
        <v>33658</v>
      </c>
      <c r="C1417" s="8" t="s">
        <v>33694</v>
      </c>
      <c r="D1417" s="8" t="s">
        <v>33695</v>
      </c>
      <c r="E1417" s="68" t="s">
        <v>33696</v>
      </c>
      <c r="F1417" s="8" t="s">
        <v>18</v>
      </c>
      <c r="G1417" s="8" t="s">
        <v>16</v>
      </c>
      <c r="H1417" s="9"/>
      <c r="I1417" s="8" t="s">
        <v>15</v>
      </c>
      <c r="J1417" s="8" t="s">
        <v>14</v>
      </c>
      <c r="K1417" s="108">
        <v>1</v>
      </c>
    </row>
    <row r="1418" spans="1:11" ht="24" customHeight="1">
      <c r="A1418" s="8" t="s">
        <v>33759</v>
      </c>
      <c r="B1418" s="8" t="s">
        <v>33658</v>
      </c>
      <c r="C1418" s="8" t="s">
        <v>33697</v>
      </c>
      <c r="D1418" s="8" t="s">
        <v>33698</v>
      </c>
      <c r="E1418" s="68" t="s">
        <v>33699</v>
      </c>
      <c r="F1418" s="8" t="s">
        <v>18</v>
      </c>
      <c r="G1418" s="8" t="s">
        <v>16</v>
      </c>
      <c r="H1418" s="9"/>
      <c r="I1418" s="8" t="s">
        <v>15</v>
      </c>
      <c r="J1418" s="8" t="s">
        <v>14</v>
      </c>
      <c r="K1418" s="108">
        <v>1</v>
      </c>
    </row>
    <row r="1419" spans="1:11" ht="24" customHeight="1">
      <c r="A1419" s="8" t="s">
        <v>33760</v>
      </c>
      <c r="B1419" s="8" t="s">
        <v>33658</v>
      </c>
      <c r="C1419" s="8" t="s">
        <v>33700</v>
      </c>
      <c r="D1419" s="8" t="s">
        <v>33701</v>
      </c>
      <c r="E1419" s="68" t="s">
        <v>33702</v>
      </c>
      <c r="F1419" s="8" t="s">
        <v>18</v>
      </c>
      <c r="G1419" s="8" t="s">
        <v>16</v>
      </c>
      <c r="H1419" s="9"/>
      <c r="I1419" s="8" t="s">
        <v>15</v>
      </c>
      <c r="J1419" s="8" t="s">
        <v>14</v>
      </c>
      <c r="K1419" s="108">
        <v>1</v>
      </c>
    </row>
    <row r="1420" spans="1:11" ht="24" customHeight="1">
      <c r="A1420" s="8" t="s">
        <v>33761</v>
      </c>
      <c r="B1420" s="8" t="s">
        <v>33658</v>
      </c>
      <c r="C1420" s="8" t="s">
        <v>33703</v>
      </c>
      <c r="D1420" s="8" t="s">
        <v>33704</v>
      </c>
      <c r="E1420" s="68" t="s">
        <v>33705</v>
      </c>
      <c r="F1420" s="8" t="s">
        <v>18</v>
      </c>
      <c r="G1420" s="8" t="s">
        <v>16</v>
      </c>
      <c r="H1420" s="9"/>
      <c r="I1420" s="8" t="s">
        <v>15</v>
      </c>
      <c r="J1420" s="8" t="s">
        <v>14</v>
      </c>
      <c r="K1420" s="108">
        <v>1</v>
      </c>
    </row>
    <row r="1421" spans="1:11" ht="24" customHeight="1">
      <c r="A1421" s="8" t="s">
        <v>33762</v>
      </c>
      <c r="B1421" s="8" t="s">
        <v>33658</v>
      </c>
      <c r="C1421" s="8" t="s">
        <v>33706</v>
      </c>
      <c r="D1421" s="8" t="s">
        <v>33707</v>
      </c>
      <c r="E1421" s="68" t="s">
        <v>33708</v>
      </c>
      <c r="F1421" s="8" t="s">
        <v>18</v>
      </c>
      <c r="G1421" s="8" t="s">
        <v>16</v>
      </c>
      <c r="H1421" s="9"/>
      <c r="I1421" s="8" t="s">
        <v>15</v>
      </c>
      <c r="J1421" s="8" t="s">
        <v>14</v>
      </c>
      <c r="K1421" s="108">
        <v>1</v>
      </c>
    </row>
    <row r="1422" spans="1:11" ht="24" customHeight="1">
      <c r="A1422" s="8" t="s">
        <v>33763</v>
      </c>
      <c r="B1422" s="8" t="s">
        <v>33658</v>
      </c>
      <c r="C1422" s="8" t="s">
        <v>33709</v>
      </c>
      <c r="D1422" s="8" t="s">
        <v>33710</v>
      </c>
      <c r="E1422" s="68" t="s">
        <v>33711</v>
      </c>
      <c r="F1422" s="8" t="s">
        <v>18</v>
      </c>
      <c r="G1422" s="8" t="s">
        <v>16</v>
      </c>
      <c r="H1422" s="9"/>
      <c r="I1422" s="8" t="s">
        <v>15</v>
      </c>
      <c r="J1422" s="8" t="s">
        <v>14</v>
      </c>
      <c r="K1422" s="108">
        <v>1</v>
      </c>
    </row>
    <row r="1423" spans="1:11" ht="24" customHeight="1">
      <c r="A1423" s="8" t="s">
        <v>33764</v>
      </c>
      <c r="B1423" s="8" t="s">
        <v>33658</v>
      </c>
      <c r="C1423" s="8" t="s">
        <v>33712</v>
      </c>
      <c r="D1423" s="8" t="s">
        <v>33713</v>
      </c>
      <c r="E1423" s="68" t="s">
        <v>33714</v>
      </c>
      <c r="F1423" s="8" t="s">
        <v>18</v>
      </c>
      <c r="G1423" s="8" t="s">
        <v>16</v>
      </c>
      <c r="H1423" s="9"/>
      <c r="I1423" s="8" t="s">
        <v>15</v>
      </c>
      <c r="J1423" s="8" t="s">
        <v>14</v>
      </c>
      <c r="K1423" s="108">
        <v>1</v>
      </c>
    </row>
    <row r="1424" spans="1:11" ht="24" customHeight="1">
      <c r="A1424" s="8" t="s">
        <v>33765</v>
      </c>
      <c r="B1424" s="8" t="s">
        <v>33658</v>
      </c>
      <c r="C1424" s="8" t="s">
        <v>33715</v>
      </c>
      <c r="D1424" s="8" t="s">
        <v>33716</v>
      </c>
      <c r="E1424" s="68" t="s">
        <v>33717</v>
      </c>
      <c r="F1424" s="8" t="s">
        <v>18</v>
      </c>
      <c r="G1424" s="8" t="s">
        <v>16</v>
      </c>
      <c r="H1424" s="9"/>
      <c r="I1424" s="8" t="s">
        <v>15</v>
      </c>
      <c r="J1424" s="8" t="s">
        <v>14</v>
      </c>
      <c r="K1424" s="108">
        <v>1</v>
      </c>
    </row>
    <row r="1425" spans="1:11" ht="24" customHeight="1">
      <c r="A1425" s="8" t="s">
        <v>33766</v>
      </c>
      <c r="B1425" s="8" t="s">
        <v>33658</v>
      </c>
      <c r="C1425" s="8" t="s">
        <v>22</v>
      </c>
      <c r="D1425" s="8" t="s">
        <v>1525</v>
      </c>
      <c r="E1425" s="68" t="s">
        <v>31768</v>
      </c>
      <c r="F1425" s="8" t="s">
        <v>18</v>
      </c>
      <c r="G1425" s="8" t="s">
        <v>16</v>
      </c>
      <c r="H1425" s="9"/>
      <c r="I1425" s="8" t="s">
        <v>15</v>
      </c>
      <c r="J1425" s="8" t="s">
        <v>14</v>
      </c>
      <c r="K1425" s="108">
        <v>1</v>
      </c>
    </row>
    <row r="1426" spans="1:11" ht="24" customHeight="1">
      <c r="A1426" s="8" t="s">
        <v>33767</v>
      </c>
      <c r="B1426" s="8" t="s">
        <v>33658</v>
      </c>
      <c r="C1426" s="8" t="s">
        <v>33718</v>
      </c>
      <c r="D1426" s="8" t="s">
        <v>33719</v>
      </c>
      <c r="E1426" s="68" t="s">
        <v>33720</v>
      </c>
      <c r="F1426" s="8" t="s">
        <v>18</v>
      </c>
      <c r="G1426" s="8" t="s">
        <v>16</v>
      </c>
      <c r="H1426" s="9"/>
      <c r="I1426" s="8" t="s">
        <v>15</v>
      </c>
      <c r="J1426" s="8" t="s">
        <v>14</v>
      </c>
      <c r="K1426" s="108">
        <v>1</v>
      </c>
    </row>
    <row r="1427" spans="1:11" ht="24" customHeight="1">
      <c r="A1427" s="8" t="s">
        <v>33768</v>
      </c>
      <c r="B1427" s="8" t="s">
        <v>33658</v>
      </c>
      <c r="C1427" s="8" t="s">
        <v>33721</v>
      </c>
      <c r="D1427" s="8" t="s">
        <v>33722</v>
      </c>
      <c r="E1427" s="68" t="s">
        <v>33723</v>
      </c>
      <c r="F1427" s="8" t="s">
        <v>18</v>
      </c>
      <c r="G1427" s="8" t="s">
        <v>16</v>
      </c>
      <c r="H1427" s="9"/>
      <c r="I1427" s="8" t="s">
        <v>15</v>
      </c>
      <c r="J1427" s="8" t="s">
        <v>14</v>
      </c>
      <c r="K1427" s="108">
        <v>1</v>
      </c>
    </row>
    <row r="1428" spans="1:11" ht="24" customHeight="1">
      <c r="A1428" s="8" t="s">
        <v>33769</v>
      </c>
      <c r="B1428" s="8" t="s">
        <v>33658</v>
      </c>
      <c r="C1428" s="8" t="s">
        <v>8573</v>
      </c>
      <c r="D1428" s="8" t="s">
        <v>5803</v>
      </c>
      <c r="E1428" s="68" t="s">
        <v>33724</v>
      </c>
      <c r="F1428" s="8" t="s">
        <v>18</v>
      </c>
      <c r="G1428" s="8" t="s">
        <v>16</v>
      </c>
      <c r="H1428" s="9"/>
      <c r="I1428" s="8" t="s">
        <v>15</v>
      </c>
      <c r="J1428" s="8" t="s">
        <v>14</v>
      </c>
      <c r="K1428" s="108">
        <v>1</v>
      </c>
    </row>
    <row r="1429" spans="1:11" ht="24" customHeight="1">
      <c r="A1429" s="10" t="s">
        <v>33772</v>
      </c>
      <c r="B1429" s="10" t="s">
        <v>33771</v>
      </c>
      <c r="C1429" s="10"/>
      <c r="D1429" s="10"/>
      <c r="E1429" s="69" t="s">
        <v>33787</v>
      </c>
      <c r="F1429" s="10" t="s">
        <v>11</v>
      </c>
      <c r="G1429" s="10" t="s">
        <v>16</v>
      </c>
      <c r="H1429" s="2"/>
      <c r="I1429" s="10" t="s">
        <v>15</v>
      </c>
      <c r="J1429" s="10" t="s">
        <v>14</v>
      </c>
      <c r="K1429" s="109">
        <v>1</v>
      </c>
    </row>
    <row r="1430" spans="1:11" ht="24" customHeight="1">
      <c r="A1430" s="8" t="s">
        <v>34862</v>
      </c>
      <c r="B1430" s="8" t="s">
        <v>33771</v>
      </c>
      <c r="C1430" s="8" t="s">
        <v>33677</v>
      </c>
      <c r="D1430" s="8" t="s">
        <v>33678</v>
      </c>
      <c r="E1430" s="68" t="s">
        <v>33773</v>
      </c>
      <c r="F1430" s="8" t="s">
        <v>18</v>
      </c>
      <c r="G1430" s="8" t="s">
        <v>16</v>
      </c>
      <c r="H1430" s="9"/>
      <c r="I1430" s="8" t="s">
        <v>15</v>
      </c>
      <c r="J1430" s="8" t="s">
        <v>14</v>
      </c>
      <c r="K1430" s="108">
        <v>1</v>
      </c>
    </row>
    <row r="1431" spans="1:11" ht="24" customHeight="1">
      <c r="A1431" s="8" t="s">
        <v>34863</v>
      </c>
      <c r="B1431" s="8" t="s">
        <v>33771</v>
      </c>
      <c r="C1431" s="8" t="s">
        <v>33774</v>
      </c>
      <c r="D1431" s="8" t="s">
        <v>33775</v>
      </c>
      <c r="E1431" s="68" t="s">
        <v>33776</v>
      </c>
      <c r="F1431" s="8" t="s">
        <v>18</v>
      </c>
      <c r="G1431" s="8" t="s">
        <v>16</v>
      </c>
      <c r="H1431" s="9"/>
      <c r="I1431" s="8" t="s">
        <v>15</v>
      </c>
      <c r="J1431" s="8" t="s">
        <v>14</v>
      </c>
      <c r="K1431" s="108">
        <v>1</v>
      </c>
    </row>
    <row r="1432" spans="1:11" ht="24" customHeight="1">
      <c r="A1432" s="8" t="s">
        <v>34864</v>
      </c>
      <c r="B1432" s="8" t="s">
        <v>33771</v>
      </c>
      <c r="C1432" s="8" t="s">
        <v>33777</v>
      </c>
      <c r="D1432" s="8" t="s">
        <v>33778</v>
      </c>
      <c r="E1432" s="68" t="s">
        <v>33779</v>
      </c>
      <c r="F1432" s="7" t="s">
        <v>18</v>
      </c>
      <c r="G1432" s="7" t="s">
        <v>16</v>
      </c>
      <c r="H1432" s="4"/>
      <c r="I1432" s="7" t="s">
        <v>15</v>
      </c>
      <c r="J1432" s="7" t="s">
        <v>14</v>
      </c>
      <c r="K1432" s="107">
        <v>1</v>
      </c>
    </row>
    <row r="1433" spans="1:11" ht="24" customHeight="1">
      <c r="A1433" s="8" t="s">
        <v>34865</v>
      </c>
      <c r="B1433" s="8" t="s">
        <v>33771</v>
      </c>
      <c r="C1433" s="8" t="s">
        <v>14367</v>
      </c>
      <c r="D1433" s="8" t="s">
        <v>14365</v>
      </c>
      <c r="E1433" s="68" t="s">
        <v>33780</v>
      </c>
      <c r="F1433" s="7" t="s">
        <v>18</v>
      </c>
      <c r="G1433" s="7" t="s">
        <v>16</v>
      </c>
      <c r="H1433" s="4"/>
      <c r="I1433" s="7" t="s">
        <v>15</v>
      </c>
      <c r="J1433" s="7" t="s">
        <v>14</v>
      </c>
      <c r="K1433" s="107">
        <v>1</v>
      </c>
    </row>
    <row r="1434" spans="1:11" ht="24" customHeight="1">
      <c r="A1434" s="8" t="s">
        <v>34866</v>
      </c>
      <c r="B1434" s="8" t="s">
        <v>33771</v>
      </c>
      <c r="C1434" s="8" t="s">
        <v>22</v>
      </c>
      <c r="D1434" s="8" t="s">
        <v>1525</v>
      </c>
      <c r="E1434" s="68" t="s">
        <v>31768</v>
      </c>
      <c r="F1434" s="7" t="s">
        <v>18</v>
      </c>
      <c r="G1434" s="7" t="s">
        <v>16</v>
      </c>
      <c r="H1434" s="4"/>
      <c r="I1434" s="7" t="s">
        <v>15</v>
      </c>
      <c r="J1434" s="7" t="s">
        <v>14</v>
      </c>
      <c r="K1434" s="107">
        <v>1</v>
      </c>
    </row>
    <row r="1435" spans="1:11" ht="24" customHeight="1">
      <c r="A1435" s="8" t="s">
        <v>34867</v>
      </c>
      <c r="B1435" s="8" t="s">
        <v>33771</v>
      </c>
      <c r="C1435" s="8" t="s">
        <v>33781</v>
      </c>
      <c r="D1435" s="8" t="s">
        <v>33782</v>
      </c>
      <c r="E1435" s="68" t="s">
        <v>33783</v>
      </c>
      <c r="F1435" s="7" t="s">
        <v>18</v>
      </c>
      <c r="G1435" s="7" t="s">
        <v>16</v>
      </c>
      <c r="H1435" s="4"/>
      <c r="I1435" s="7" t="s">
        <v>15</v>
      </c>
      <c r="J1435" s="7" t="s">
        <v>14</v>
      </c>
      <c r="K1435" s="107">
        <v>1</v>
      </c>
    </row>
    <row r="1436" spans="1:11" ht="24" customHeight="1">
      <c r="A1436" s="10" t="s">
        <v>33789</v>
      </c>
      <c r="B1436" s="10" t="s">
        <v>33788</v>
      </c>
      <c r="C1436" s="10"/>
      <c r="D1436" s="10"/>
      <c r="E1436" s="69" t="s">
        <v>33787</v>
      </c>
      <c r="F1436" s="10" t="s">
        <v>11</v>
      </c>
      <c r="G1436" s="10" t="s">
        <v>16</v>
      </c>
      <c r="H1436" s="2"/>
      <c r="I1436" s="10" t="s">
        <v>15</v>
      </c>
      <c r="J1436" s="10" t="s">
        <v>14</v>
      </c>
      <c r="K1436" s="109">
        <v>1</v>
      </c>
    </row>
    <row r="1437" spans="1:11" ht="24" customHeight="1">
      <c r="A1437" s="8" t="s">
        <v>34868</v>
      </c>
      <c r="B1437" s="8" t="s">
        <v>33788</v>
      </c>
      <c r="C1437" s="8" t="s">
        <v>33784</v>
      </c>
      <c r="D1437" s="8" t="s">
        <v>33785</v>
      </c>
      <c r="E1437" s="68" t="s">
        <v>33786</v>
      </c>
      <c r="F1437" s="8" t="s">
        <v>18</v>
      </c>
      <c r="G1437" s="8" t="s">
        <v>16</v>
      </c>
      <c r="H1437" s="9"/>
      <c r="I1437" s="8" t="s">
        <v>15</v>
      </c>
      <c r="J1437" s="8" t="s">
        <v>14</v>
      </c>
      <c r="K1437" s="108">
        <v>1</v>
      </c>
    </row>
    <row r="1438" spans="1:11" ht="24" customHeight="1">
      <c r="A1438" s="8" t="s">
        <v>34869</v>
      </c>
      <c r="B1438" s="8" t="s">
        <v>33788</v>
      </c>
      <c r="C1438" s="8" t="s">
        <v>33790</v>
      </c>
      <c r="D1438" s="8" t="s">
        <v>33791</v>
      </c>
      <c r="E1438" s="68" t="s">
        <v>33792</v>
      </c>
      <c r="F1438" s="8" t="s">
        <v>18</v>
      </c>
      <c r="G1438" s="8" t="s">
        <v>16</v>
      </c>
      <c r="H1438" s="9"/>
      <c r="I1438" s="8" t="s">
        <v>15</v>
      </c>
      <c r="J1438" s="8" t="s">
        <v>14</v>
      </c>
      <c r="K1438" s="108">
        <v>1</v>
      </c>
    </row>
    <row r="1439" spans="1:11" ht="24" customHeight="1">
      <c r="A1439" s="8" t="s">
        <v>34870</v>
      </c>
      <c r="B1439" s="8" t="s">
        <v>33788</v>
      </c>
      <c r="C1439" s="8" t="s">
        <v>33793</v>
      </c>
      <c r="D1439" s="8" t="s">
        <v>33794</v>
      </c>
      <c r="E1439" s="68" t="s">
        <v>33795</v>
      </c>
      <c r="F1439" s="7" t="s">
        <v>18</v>
      </c>
      <c r="G1439" s="7" t="s">
        <v>16</v>
      </c>
      <c r="H1439" s="4"/>
      <c r="I1439" s="7" t="s">
        <v>15</v>
      </c>
      <c r="J1439" s="7" t="s">
        <v>14</v>
      </c>
      <c r="K1439" s="107">
        <v>1</v>
      </c>
    </row>
    <row r="1440" spans="1:11" ht="24" customHeight="1">
      <c r="A1440" s="8" t="s">
        <v>34871</v>
      </c>
      <c r="B1440" s="8" t="s">
        <v>33788</v>
      </c>
      <c r="C1440" s="8" t="s">
        <v>33796</v>
      </c>
      <c r="D1440" s="8" t="s">
        <v>33797</v>
      </c>
      <c r="E1440" s="68" t="s">
        <v>33798</v>
      </c>
      <c r="F1440" s="7" t="s">
        <v>18</v>
      </c>
      <c r="G1440" s="7" t="s">
        <v>16</v>
      </c>
      <c r="H1440" s="4"/>
      <c r="I1440" s="7" t="s">
        <v>15</v>
      </c>
      <c r="J1440" s="7" t="s">
        <v>14</v>
      </c>
      <c r="K1440" s="107">
        <v>1</v>
      </c>
    </row>
    <row r="1441" spans="1:11" ht="24" customHeight="1">
      <c r="A1441" s="8" t="s">
        <v>34872</v>
      </c>
      <c r="B1441" s="8" t="s">
        <v>33788</v>
      </c>
      <c r="C1441" s="8" t="s">
        <v>33799</v>
      </c>
      <c r="D1441" s="8" t="s">
        <v>33800</v>
      </c>
      <c r="E1441" s="68" t="s">
        <v>33801</v>
      </c>
      <c r="F1441" s="7" t="s">
        <v>18</v>
      </c>
      <c r="G1441" s="7" t="s">
        <v>16</v>
      </c>
      <c r="H1441" s="4"/>
      <c r="I1441" s="7" t="s">
        <v>15</v>
      </c>
      <c r="J1441" s="7" t="s">
        <v>14</v>
      </c>
      <c r="K1441" s="107">
        <v>1</v>
      </c>
    </row>
    <row r="1442" spans="1:11" ht="24" customHeight="1">
      <c r="A1442" s="8" t="s">
        <v>34873</v>
      </c>
      <c r="B1442" s="8" t="s">
        <v>33788</v>
      </c>
      <c r="C1442" s="8" t="s">
        <v>33802</v>
      </c>
      <c r="D1442" s="8" t="s">
        <v>33803</v>
      </c>
      <c r="E1442" s="68" t="s">
        <v>33804</v>
      </c>
      <c r="F1442" s="7" t="s">
        <v>18</v>
      </c>
      <c r="G1442" s="7" t="s">
        <v>16</v>
      </c>
      <c r="H1442" s="4"/>
      <c r="I1442" s="7" t="s">
        <v>15</v>
      </c>
      <c r="J1442" s="7" t="s">
        <v>14</v>
      </c>
      <c r="K1442" s="107">
        <v>1</v>
      </c>
    </row>
    <row r="1443" spans="1:11" ht="24" customHeight="1">
      <c r="A1443" s="8" t="s">
        <v>34874</v>
      </c>
      <c r="B1443" s="8" t="s">
        <v>33788</v>
      </c>
      <c r="C1443" s="8" t="s">
        <v>33805</v>
      </c>
      <c r="D1443" s="8" t="s">
        <v>33806</v>
      </c>
      <c r="E1443" s="68" t="s">
        <v>33807</v>
      </c>
      <c r="F1443" s="7" t="s">
        <v>18</v>
      </c>
      <c r="G1443" s="7" t="s">
        <v>16</v>
      </c>
      <c r="H1443" s="4"/>
      <c r="I1443" s="7" t="s">
        <v>15</v>
      </c>
      <c r="J1443" s="7" t="s">
        <v>14</v>
      </c>
      <c r="K1443" s="107">
        <v>1</v>
      </c>
    </row>
    <row r="1444" spans="1:11" ht="24" customHeight="1">
      <c r="A1444" s="8" t="s">
        <v>34875</v>
      </c>
      <c r="B1444" s="8" t="s">
        <v>33788</v>
      </c>
      <c r="C1444" s="8" t="s">
        <v>22</v>
      </c>
      <c r="D1444" s="8" t="s">
        <v>1525</v>
      </c>
      <c r="E1444" s="68" t="s">
        <v>31768</v>
      </c>
      <c r="F1444" s="7" t="s">
        <v>18</v>
      </c>
      <c r="G1444" s="7" t="s">
        <v>16</v>
      </c>
      <c r="H1444" s="4"/>
      <c r="I1444" s="7" t="s">
        <v>15</v>
      </c>
      <c r="J1444" s="7" t="s">
        <v>14</v>
      </c>
      <c r="K1444" s="107">
        <v>1</v>
      </c>
    </row>
    <row r="1445" spans="1:11" ht="24" customHeight="1">
      <c r="A1445" s="8" t="s">
        <v>34876</v>
      </c>
      <c r="B1445" s="8" t="s">
        <v>33788</v>
      </c>
      <c r="C1445" s="8" t="s">
        <v>31996</v>
      </c>
      <c r="D1445" s="8" t="s">
        <v>31997</v>
      </c>
      <c r="E1445" s="68" t="s">
        <v>33808</v>
      </c>
      <c r="F1445" s="7" t="s">
        <v>18</v>
      </c>
      <c r="G1445" s="7" t="s">
        <v>16</v>
      </c>
      <c r="H1445" s="4"/>
      <c r="I1445" s="7" t="s">
        <v>15</v>
      </c>
      <c r="J1445" s="7" t="s">
        <v>14</v>
      </c>
      <c r="K1445" s="107">
        <v>1</v>
      </c>
    </row>
    <row r="1446" spans="1:11" ht="24" customHeight="1">
      <c r="A1446" s="8" t="s">
        <v>34877</v>
      </c>
      <c r="B1446" s="8" t="s">
        <v>33788</v>
      </c>
      <c r="C1446" s="8" t="s">
        <v>33809</v>
      </c>
      <c r="D1446" s="8" t="s">
        <v>33810</v>
      </c>
      <c r="E1446" s="68" t="s">
        <v>33811</v>
      </c>
      <c r="F1446" s="7" t="s">
        <v>18</v>
      </c>
      <c r="G1446" s="7" t="s">
        <v>16</v>
      </c>
      <c r="H1446" s="4"/>
      <c r="I1446" s="7" t="s">
        <v>15</v>
      </c>
      <c r="J1446" s="7" t="s">
        <v>14</v>
      </c>
      <c r="K1446" s="107">
        <v>1</v>
      </c>
    </row>
    <row r="1447" spans="1:11" ht="24" customHeight="1">
      <c r="A1447" s="8" t="s">
        <v>34878</v>
      </c>
      <c r="B1447" s="8" t="s">
        <v>33788</v>
      </c>
      <c r="C1447" s="8" t="s">
        <v>33812</v>
      </c>
      <c r="D1447" s="8" t="s">
        <v>33813</v>
      </c>
      <c r="E1447" s="68" t="s">
        <v>33814</v>
      </c>
      <c r="F1447" s="7" t="s">
        <v>18</v>
      </c>
      <c r="G1447" s="7" t="s">
        <v>16</v>
      </c>
      <c r="H1447" s="4"/>
      <c r="I1447" s="7" t="s">
        <v>15</v>
      </c>
      <c r="J1447" s="7" t="s">
        <v>14</v>
      </c>
      <c r="K1447" s="107">
        <v>1</v>
      </c>
    </row>
    <row r="1448" spans="1:11" ht="24" customHeight="1">
      <c r="A1448" s="8" t="s">
        <v>34879</v>
      </c>
      <c r="B1448" s="8" t="s">
        <v>33788</v>
      </c>
      <c r="C1448" s="8" t="s">
        <v>33815</v>
      </c>
      <c r="D1448" s="8" t="s">
        <v>33816</v>
      </c>
      <c r="E1448" s="68" t="s">
        <v>33817</v>
      </c>
      <c r="F1448" s="7" t="s">
        <v>18</v>
      </c>
      <c r="G1448" s="7" t="s">
        <v>16</v>
      </c>
      <c r="H1448" s="4"/>
      <c r="I1448" s="7" t="s">
        <v>15</v>
      </c>
      <c r="J1448" s="7" t="s">
        <v>14</v>
      </c>
      <c r="K1448" s="107">
        <v>1</v>
      </c>
    </row>
    <row r="1449" spans="1:11" ht="24" customHeight="1">
      <c r="A1449" s="8" t="s">
        <v>34880</v>
      </c>
      <c r="B1449" s="8" t="s">
        <v>33788</v>
      </c>
      <c r="C1449" s="8" t="s">
        <v>33818</v>
      </c>
      <c r="D1449" s="8" t="s">
        <v>33819</v>
      </c>
      <c r="E1449" s="68" t="s">
        <v>33820</v>
      </c>
      <c r="F1449" s="7" t="s">
        <v>18</v>
      </c>
      <c r="G1449" s="7" t="s">
        <v>16</v>
      </c>
      <c r="H1449" s="4"/>
      <c r="I1449" s="7" t="s">
        <v>15</v>
      </c>
      <c r="J1449" s="7" t="s">
        <v>14</v>
      </c>
      <c r="K1449" s="107">
        <v>1</v>
      </c>
    </row>
    <row r="1450" spans="1:11" ht="24" customHeight="1">
      <c r="A1450" s="8" t="s">
        <v>34881</v>
      </c>
      <c r="B1450" s="8" t="s">
        <v>33788</v>
      </c>
      <c r="C1450" s="8" t="s">
        <v>33821</v>
      </c>
      <c r="D1450" s="8" t="s">
        <v>33822</v>
      </c>
      <c r="E1450" s="68" t="s">
        <v>33823</v>
      </c>
      <c r="F1450" s="7" t="s">
        <v>18</v>
      </c>
      <c r="G1450" s="7" t="s">
        <v>16</v>
      </c>
      <c r="H1450" s="4"/>
      <c r="I1450" s="7" t="s">
        <v>15</v>
      </c>
      <c r="J1450" s="7" t="s">
        <v>14</v>
      </c>
      <c r="K1450" s="107">
        <v>1</v>
      </c>
    </row>
    <row r="1451" spans="1:11" ht="24" customHeight="1">
      <c r="A1451" s="5" t="s">
        <v>1262</v>
      </c>
      <c r="B1451" s="5" t="s">
        <v>1263</v>
      </c>
      <c r="C1451" s="5"/>
      <c r="D1451" s="5"/>
      <c r="E1451" s="67" t="s">
        <v>12</v>
      </c>
      <c r="F1451" s="5" t="s">
        <v>11</v>
      </c>
      <c r="G1451" s="5" t="s">
        <v>16</v>
      </c>
      <c r="H1451" s="6"/>
      <c r="I1451" s="5" t="s">
        <v>15</v>
      </c>
      <c r="J1451" s="5" t="s">
        <v>14</v>
      </c>
      <c r="K1451" s="106">
        <v>3</v>
      </c>
    </row>
    <row r="1452" spans="1:11" ht="24" customHeight="1">
      <c r="A1452" s="7" t="s">
        <v>15570</v>
      </c>
      <c r="B1452" s="7" t="s">
        <v>1263</v>
      </c>
      <c r="C1452" s="7" t="s">
        <v>7209</v>
      </c>
      <c r="D1452" s="7" t="s">
        <v>15571</v>
      </c>
      <c r="E1452" s="12" t="s">
        <v>15572</v>
      </c>
      <c r="F1452" s="7" t="s">
        <v>18</v>
      </c>
      <c r="G1452" s="7" t="s">
        <v>16</v>
      </c>
      <c r="H1452" s="7"/>
      <c r="I1452" s="7" t="s">
        <v>15</v>
      </c>
      <c r="J1452" s="7" t="s">
        <v>14</v>
      </c>
      <c r="K1452" s="107" t="s">
        <v>261</v>
      </c>
    </row>
    <row r="1453" spans="1:11" ht="24" customHeight="1">
      <c r="A1453" s="7" t="s">
        <v>1264</v>
      </c>
      <c r="B1453" s="7" t="s">
        <v>1263</v>
      </c>
      <c r="C1453" s="7" t="s">
        <v>227</v>
      </c>
      <c r="D1453" s="7" t="s">
        <v>1265</v>
      </c>
      <c r="E1453" s="12" t="s">
        <v>1265</v>
      </c>
      <c r="F1453" s="7" t="s">
        <v>18</v>
      </c>
      <c r="G1453" s="7" t="s">
        <v>16</v>
      </c>
      <c r="H1453" s="4"/>
      <c r="I1453" s="7" t="s">
        <v>15</v>
      </c>
      <c r="J1453" s="7" t="s">
        <v>14</v>
      </c>
      <c r="K1453" s="107">
        <v>1</v>
      </c>
    </row>
    <row r="1454" spans="1:11" ht="24" customHeight="1">
      <c r="A1454" s="7" t="s">
        <v>25065</v>
      </c>
      <c r="B1454" s="7" t="s">
        <v>1263</v>
      </c>
      <c r="C1454" s="7" t="s">
        <v>231</v>
      </c>
      <c r="D1454" s="7" t="s">
        <v>15106</v>
      </c>
      <c r="E1454" s="12" t="s">
        <v>25066</v>
      </c>
      <c r="F1454" s="7" t="s">
        <v>18</v>
      </c>
      <c r="G1454" s="7" t="s">
        <v>16</v>
      </c>
      <c r="H1454" s="4"/>
      <c r="I1454" s="7" t="s">
        <v>15</v>
      </c>
      <c r="J1454" s="7" t="s">
        <v>14</v>
      </c>
      <c r="K1454" s="107">
        <v>1</v>
      </c>
    </row>
    <row r="1455" spans="1:11" ht="24" customHeight="1">
      <c r="A1455" s="7" t="s">
        <v>25064</v>
      </c>
      <c r="B1455" s="7" t="s">
        <v>1263</v>
      </c>
      <c r="C1455" s="7" t="s">
        <v>235</v>
      </c>
      <c r="D1455" s="7" t="s">
        <v>25059</v>
      </c>
      <c r="E1455" s="12" t="s">
        <v>25060</v>
      </c>
      <c r="F1455" s="7" t="s">
        <v>18</v>
      </c>
      <c r="G1455" s="7" t="s">
        <v>16</v>
      </c>
      <c r="H1455" s="4"/>
      <c r="I1455" s="7" t="s">
        <v>15</v>
      </c>
      <c r="J1455" s="7" t="s">
        <v>14</v>
      </c>
      <c r="K1455" s="107">
        <v>1</v>
      </c>
    </row>
    <row r="1456" spans="1:11" ht="24" customHeight="1">
      <c r="A1456" s="8" t="s">
        <v>1266</v>
      </c>
      <c r="B1456" s="8" t="s">
        <v>1263</v>
      </c>
      <c r="C1456" s="8" t="s">
        <v>243</v>
      </c>
      <c r="D1456" s="8" t="s">
        <v>1267</v>
      </c>
      <c r="E1456" s="68" t="s">
        <v>1267</v>
      </c>
      <c r="F1456" s="8" t="s">
        <v>18</v>
      </c>
      <c r="G1456" s="8" t="s">
        <v>16</v>
      </c>
      <c r="H1456" s="9"/>
      <c r="I1456" s="8" t="s">
        <v>15</v>
      </c>
      <c r="J1456" s="8" t="s">
        <v>14</v>
      </c>
      <c r="K1456" s="108">
        <v>1</v>
      </c>
    </row>
    <row r="1457" spans="1:11" ht="24" customHeight="1">
      <c r="A1457" s="7" t="s">
        <v>25063</v>
      </c>
      <c r="B1457" s="7" t="s">
        <v>1263</v>
      </c>
      <c r="C1457" s="7" t="s">
        <v>246</v>
      </c>
      <c r="D1457" s="7" t="s">
        <v>25057</v>
      </c>
      <c r="E1457" s="12" t="s">
        <v>25058</v>
      </c>
      <c r="F1457" s="7" t="s">
        <v>18</v>
      </c>
      <c r="G1457" s="7" t="s">
        <v>16</v>
      </c>
      <c r="H1457" s="4"/>
      <c r="I1457" s="7" t="s">
        <v>15</v>
      </c>
      <c r="J1457" s="7" t="s">
        <v>14</v>
      </c>
      <c r="K1457" s="107">
        <v>1</v>
      </c>
    </row>
    <row r="1458" spans="1:11" ht="24" customHeight="1">
      <c r="A1458" s="7" t="s">
        <v>1268</v>
      </c>
      <c r="B1458" s="7" t="s">
        <v>1263</v>
      </c>
      <c r="C1458" s="7" t="s">
        <v>250</v>
      </c>
      <c r="D1458" s="7" t="s">
        <v>1269</v>
      </c>
      <c r="E1458" s="12" t="s">
        <v>1269</v>
      </c>
      <c r="F1458" s="7" t="s">
        <v>18</v>
      </c>
      <c r="G1458" s="7" t="s">
        <v>16</v>
      </c>
      <c r="H1458" s="4"/>
      <c r="I1458" s="7" t="s">
        <v>15</v>
      </c>
      <c r="J1458" s="7" t="s">
        <v>14</v>
      </c>
      <c r="K1458" s="107">
        <v>1</v>
      </c>
    </row>
    <row r="1459" spans="1:11" ht="24" customHeight="1">
      <c r="A1459" s="7" t="s">
        <v>16942</v>
      </c>
      <c r="B1459" s="7" t="s">
        <v>1263</v>
      </c>
      <c r="C1459" s="7">
        <v>21</v>
      </c>
      <c r="D1459" s="7" t="s">
        <v>16940</v>
      </c>
      <c r="E1459" s="12" t="s">
        <v>16941</v>
      </c>
      <c r="F1459" s="7" t="s">
        <v>18</v>
      </c>
      <c r="G1459" s="7" t="s">
        <v>16</v>
      </c>
      <c r="H1459" s="4"/>
      <c r="I1459" s="7" t="s">
        <v>15</v>
      </c>
      <c r="J1459" s="7" t="s">
        <v>14</v>
      </c>
      <c r="K1459" s="107">
        <v>3</v>
      </c>
    </row>
    <row r="1460" spans="1:11" ht="24" customHeight="1">
      <c r="A1460" s="8" t="s">
        <v>1270</v>
      </c>
      <c r="B1460" s="7" t="s">
        <v>1263</v>
      </c>
      <c r="C1460" s="8" t="s">
        <v>1273</v>
      </c>
      <c r="D1460" s="8" t="s">
        <v>1271</v>
      </c>
      <c r="E1460" s="68" t="s">
        <v>1272</v>
      </c>
      <c r="F1460" s="8" t="s">
        <v>18</v>
      </c>
      <c r="G1460" s="8" t="s">
        <v>16</v>
      </c>
      <c r="H1460" s="9"/>
      <c r="I1460" s="8" t="s">
        <v>15</v>
      </c>
      <c r="J1460" s="8" t="s">
        <v>14</v>
      </c>
      <c r="K1460" s="108">
        <v>1</v>
      </c>
    </row>
    <row r="1461" spans="1:11" ht="24" customHeight="1">
      <c r="A1461" s="8" t="s">
        <v>25067</v>
      </c>
      <c r="B1461" s="7" t="s">
        <v>1263</v>
      </c>
      <c r="C1461" s="8" t="s">
        <v>25068</v>
      </c>
      <c r="D1461" s="8" t="s">
        <v>25061</v>
      </c>
      <c r="E1461" s="68" t="s">
        <v>25062</v>
      </c>
      <c r="F1461" s="7" t="s">
        <v>18</v>
      </c>
      <c r="G1461" s="7" t="s">
        <v>16</v>
      </c>
      <c r="H1461" s="4"/>
      <c r="I1461" s="7" t="s">
        <v>15</v>
      </c>
      <c r="J1461" s="7" t="s">
        <v>14</v>
      </c>
      <c r="K1461" s="107">
        <v>1</v>
      </c>
    </row>
    <row r="1462" spans="1:11" ht="24" customHeight="1">
      <c r="A1462" s="8" t="s">
        <v>40982</v>
      </c>
      <c r="B1462" s="7" t="s">
        <v>1263</v>
      </c>
      <c r="C1462" s="8" t="s">
        <v>40979</v>
      </c>
      <c r="D1462" s="8" t="s">
        <v>40980</v>
      </c>
      <c r="E1462" s="68" t="s">
        <v>40981</v>
      </c>
      <c r="F1462" s="7" t="s">
        <v>18</v>
      </c>
      <c r="G1462" s="7" t="s">
        <v>16</v>
      </c>
      <c r="H1462" s="4"/>
      <c r="I1462" s="7" t="s">
        <v>15</v>
      </c>
      <c r="J1462" s="7" t="s">
        <v>14</v>
      </c>
      <c r="K1462" s="107">
        <v>1</v>
      </c>
    </row>
    <row r="1463" spans="1:11" ht="24" customHeight="1">
      <c r="A1463" s="8" t="s">
        <v>39548</v>
      </c>
      <c r="B1463" s="7" t="s">
        <v>1263</v>
      </c>
      <c r="C1463" s="8" t="s">
        <v>39545</v>
      </c>
      <c r="D1463" s="8" t="s">
        <v>39546</v>
      </c>
      <c r="E1463" s="68" t="s">
        <v>39547</v>
      </c>
      <c r="F1463" s="7" t="s">
        <v>18</v>
      </c>
      <c r="G1463" s="7" t="s">
        <v>16</v>
      </c>
      <c r="H1463" s="4"/>
      <c r="I1463" s="7" t="s">
        <v>15</v>
      </c>
      <c r="J1463" s="7" t="s">
        <v>14</v>
      </c>
      <c r="K1463" s="107">
        <v>1</v>
      </c>
    </row>
    <row r="1464" spans="1:11" ht="24" customHeight="1">
      <c r="A1464" s="5" t="s">
        <v>1278</v>
      </c>
      <c r="B1464" s="5" t="s">
        <v>1279</v>
      </c>
      <c r="C1464" s="5"/>
      <c r="D1464" s="5"/>
      <c r="E1464" s="67" t="s">
        <v>12</v>
      </c>
      <c r="F1464" s="5" t="s">
        <v>11</v>
      </c>
      <c r="G1464" s="5" t="s">
        <v>16</v>
      </c>
      <c r="H1464" s="6"/>
      <c r="I1464" s="5" t="s">
        <v>15</v>
      </c>
      <c r="J1464" s="5" t="s">
        <v>14</v>
      </c>
      <c r="K1464" s="106">
        <v>1</v>
      </c>
    </row>
    <row r="1465" spans="1:11" ht="24" customHeight="1">
      <c r="A1465" s="7" t="s">
        <v>1280</v>
      </c>
      <c r="B1465" s="7" t="s">
        <v>1279</v>
      </c>
      <c r="C1465" s="7" t="s">
        <v>1281</v>
      </c>
      <c r="D1465" s="7" t="s">
        <v>1281</v>
      </c>
      <c r="E1465" s="12" t="s">
        <v>1281</v>
      </c>
      <c r="F1465" s="7" t="s">
        <v>18</v>
      </c>
      <c r="G1465" s="7" t="s">
        <v>16</v>
      </c>
      <c r="H1465" s="4"/>
      <c r="I1465" s="7" t="s">
        <v>15</v>
      </c>
      <c r="J1465" s="7" t="s">
        <v>14</v>
      </c>
      <c r="K1465" s="107">
        <v>1</v>
      </c>
    </row>
    <row r="1466" spans="1:11" ht="24" customHeight="1">
      <c r="A1466" s="8" t="s">
        <v>1282</v>
      </c>
      <c r="B1466" s="8" t="s">
        <v>1279</v>
      </c>
      <c r="C1466" s="8" t="s">
        <v>19</v>
      </c>
      <c r="D1466" s="8" t="s">
        <v>19</v>
      </c>
      <c r="E1466" s="68" t="s">
        <v>19</v>
      </c>
      <c r="F1466" s="8" t="s">
        <v>18</v>
      </c>
      <c r="G1466" s="8" t="s">
        <v>16</v>
      </c>
      <c r="H1466" s="9"/>
      <c r="I1466" s="8" t="s">
        <v>15</v>
      </c>
      <c r="J1466" s="8" t="s">
        <v>14</v>
      </c>
      <c r="K1466" s="108">
        <v>1</v>
      </c>
    </row>
    <row r="1467" spans="1:11" ht="24" customHeight="1">
      <c r="A1467" s="7" t="s">
        <v>1283</v>
      </c>
      <c r="B1467" s="7" t="s">
        <v>1279</v>
      </c>
      <c r="C1467" s="7" t="s">
        <v>22</v>
      </c>
      <c r="D1467" s="7" t="s">
        <v>21</v>
      </c>
      <c r="E1467" s="12" t="s">
        <v>21</v>
      </c>
      <c r="F1467" s="7" t="s">
        <v>18</v>
      </c>
      <c r="G1467" s="7" t="s">
        <v>16</v>
      </c>
      <c r="H1467" s="4"/>
      <c r="I1467" s="7" t="s">
        <v>15</v>
      </c>
      <c r="J1467" s="7" t="s">
        <v>14</v>
      </c>
      <c r="K1467" s="107">
        <v>1</v>
      </c>
    </row>
    <row r="1468" spans="1:11" ht="24" customHeight="1">
      <c r="A1468" s="8" t="s">
        <v>1284</v>
      </c>
      <c r="B1468" s="8" t="s">
        <v>1279</v>
      </c>
      <c r="C1468" s="8" t="s">
        <v>25</v>
      </c>
      <c r="D1468" s="8" t="s">
        <v>25</v>
      </c>
      <c r="E1468" s="68" t="s">
        <v>25</v>
      </c>
      <c r="F1468" s="8" t="s">
        <v>18</v>
      </c>
      <c r="G1468" s="8" t="s">
        <v>16</v>
      </c>
      <c r="H1468" s="9"/>
      <c r="I1468" s="8" t="s">
        <v>15</v>
      </c>
      <c r="J1468" s="8" t="s">
        <v>14</v>
      </c>
      <c r="K1468" s="108">
        <v>1</v>
      </c>
    </row>
    <row r="1469" spans="1:11" ht="24" customHeight="1">
      <c r="A1469" s="7" t="s">
        <v>1285</v>
      </c>
      <c r="B1469" s="7" t="s">
        <v>1279</v>
      </c>
      <c r="C1469" s="7" t="s">
        <v>27</v>
      </c>
      <c r="D1469" s="7" t="s">
        <v>27</v>
      </c>
      <c r="E1469" s="12" t="s">
        <v>27</v>
      </c>
      <c r="F1469" s="7" t="s">
        <v>18</v>
      </c>
      <c r="G1469" s="7" t="s">
        <v>16</v>
      </c>
      <c r="H1469" s="4"/>
      <c r="I1469" s="7" t="s">
        <v>15</v>
      </c>
      <c r="J1469" s="7" t="s">
        <v>14</v>
      </c>
      <c r="K1469" s="107">
        <v>1</v>
      </c>
    </row>
    <row r="1470" spans="1:11" ht="24" customHeight="1">
      <c r="A1470" s="10" t="s">
        <v>1290</v>
      </c>
      <c r="B1470" s="10" t="s">
        <v>1288</v>
      </c>
      <c r="C1470" s="10"/>
      <c r="D1470" s="10"/>
      <c r="E1470" s="67" t="s">
        <v>12</v>
      </c>
      <c r="F1470" s="10" t="s">
        <v>11</v>
      </c>
      <c r="G1470" s="10" t="s">
        <v>16</v>
      </c>
      <c r="H1470" s="2"/>
      <c r="I1470" s="10" t="s">
        <v>15</v>
      </c>
      <c r="J1470" s="10" t="s">
        <v>14</v>
      </c>
      <c r="K1470" s="109">
        <v>1</v>
      </c>
    </row>
    <row r="1471" spans="1:11" ht="24" customHeight="1">
      <c r="A1471" s="7" t="s">
        <v>1292</v>
      </c>
      <c r="B1471" s="7" t="s">
        <v>1288</v>
      </c>
      <c r="C1471" s="7" t="s">
        <v>1294</v>
      </c>
      <c r="D1471" s="7" t="s">
        <v>1293</v>
      </c>
      <c r="E1471" s="12" t="s">
        <v>1293</v>
      </c>
      <c r="F1471" s="7" t="s">
        <v>18</v>
      </c>
      <c r="G1471" s="7" t="s">
        <v>16</v>
      </c>
      <c r="H1471" s="4"/>
      <c r="I1471" s="7" t="s">
        <v>15</v>
      </c>
      <c r="J1471" s="7" t="s">
        <v>14</v>
      </c>
      <c r="K1471" s="107">
        <v>1</v>
      </c>
    </row>
    <row r="1472" spans="1:11" ht="24" customHeight="1">
      <c r="A1472" s="8" t="s">
        <v>1286</v>
      </c>
      <c r="B1472" s="8" t="s">
        <v>1288</v>
      </c>
      <c r="C1472" s="8" t="s">
        <v>1289</v>
      </c>
      <c r="D1472" s="8" t="s">
        <v>1287</v>
      </c>
      <c r="E1472" s="68" t="s">
        <v>1287</v>
      </c>
      <c r="F1472" s="8" t="s">
        <v>18</v>
      </c>
      <c r="G1472" s="8" t="s">
        <v>16</v>
      </c>
      <c r="H1472" s="9"/>
      <c r="I1472" s="8" t="s">
        <v>15</v>
      </c>
      <c r="J1472" s="8" t="s">
        <v>14</v>
      </c>
      <c r="K1472" s="108">
        <v>1</v>
      </c>
    </row>
    <row r="1473" spans="1:11" ht="24" customHeight="1">
      <c r="A1473" s="8" t="s">
        <v>1291</v>
      </c>
      <c r="B1473" s="8" t="s">
        <v>1288</v>
      </c>
      <c r="C1473" s="8" t="s">
        <v>22</v>
      </c>
      <c r="D1473" s="8" t="s">
        <v>21</v>
      </c>
      <c r="E1473" s="68" t="s">
        <v>21</v>
      </c>
      <c r="F1473" s="8" t="s">
        <v>18</v>
      </c>
      <c r="G1473" s="8" t="s">
        <v>16</v>
      </c>
      <c r="H1473" s="9"/>
      <c r="I1473" s="8" t="s">
        <v>15</v>
      </c>
      <c r="J1473" s="8" t="s">
        <v>14</v>
      </c>
      <c r="K1473" s="108">
        <v>1</v>
      </c>
    </row>
    <row r="1474" spans="1:11" ht="24" customHeight="1">
      <c r="A1474" s="5" t="s">
        <v>1295</v>
      </c>
      <c r="B1474" s="5" t="s">
        <v>1296</v>
      </c>
      <c r="C1474" s="5"/>
      <c r="D1474" s="5"/>
      <c r="E1474" s="67" t="s">
        <v>12</v>
      </c>
      <c r="F1474" s="5" t="s">
        <v>11</v>
      </c>
      <c r="G1474" s="5" t="s">
        <v>16</v>
      </c>
      <c r="H1474" s="6"/>
      <c r="I1474" s="5" t="s">
        <v>15</v>
      </c>
      <c r="J1474" s="5" t="s">
        <v>14</v>
      </c>
      <c r="K1474" s="106">
        <v>1</v>
      </c>
    </row>
    <row r="1475" spans="1:11" ht="24" customHeight="1">
      <c r="A1475" s="7" t="s">
        <v>1303</v>
      </c>
      <c r="B1475" s="7" t="s">
        <v>1296</v>
      </c>
      <c r="C1475" s="7" t="s">
        <v>22</v>
      </c>
      <c r="D1475" s="7" t="s">
        <v>21</v>
      </c>
      <c r="E1475" s="12" t="s">
        <v>21</v>
      </c>
      <c r="F1475" s="7" t="s">
        <v>18</v>
      </c>
      <c r="G1475" s="7" t="s">
        <v>16</v>
      </c>
      <c r="H1475" s="4"/>
      <c r="I1475" s="7" t="s">
        <v>15</v>
      </c>
      <c r="J1475" s="7" t="s">
        <v>14</v>
      </c>
      <c r="K1475" s="107">
        <v>1</v>
      </c>
    </row>
    <row r="1476" spans="1:11" ht="24" customHeight="1">
      <c r="A1476" s="7" t="s">
        <v>1297</v>
      </c>
      <c r="B1476" s="7" t="s">
        <v>1296</v>
      </c>
      <c r="C1476" s="7" t="s">
        <v>1299</v>
      </c>
      <c r="D1476" s="7" t="s">
        <v>1298</v>
      </c>
      <c r="E1476" s="12" t="s">
        <v>1298</v>
      </c>
      <c r="F1476" s="7" t="s">
        <v>18</v>
      </c>
      <c r="G1476" s="7" t="s">
        <v>16</v>
      </c>
      <c r="H1476" s="4"/>
      <c r="I1476" s="7" t="s">
        <v>15</v>
      </c>
      <c r="J1476" s="7" t="s">
        <v>14</v>
      </c>
      <c r="K1476" s="107">
        <v>1</v>
      </c>
    </row>
    <row r="1477" spans="1:11" ht="24" customHeight="1">
      <c r="A1477" s="8" t="s">
        <v>1300</v>
      </c>
      <c r="B1477" s="8" t="s">
        <v>1296</v>
      </c>
      <c r="C1477" s="8" t="s">
        <v>1302</v>
      </c>
      <c r="D1477" s="8" t="s">
        <v>1301</v>
      </c>
      <c r="E1477" s="68" t="s">
        <v>1301</v>
      </c>
      <c r="F1477" s="8" t="s">
        <v>18</v>
      </c>
      <c r="G1477" s="8" t="s">
        <v>16</v>
      </c>
      <c r="H1477" s="9"/>
      <c r="I1477" s="8" t="s">
        <v>15</v>
      </c>
      <c r="J1477" s="8" t="s">
        <v>14</v>
      </c>
      <c r="K1477" s="108">
        <v>1</v>
      </c>
    </row>
    <row r="1478" spans="1:11" ht="24" customHeight="1">
      <c r="A1478" s="10" t="s">
        <v>1304</v>
      </c>
      <c r="B1478" s="10" t="s">
        <v>1305</v>
      </c>
      <c r="C1478" s="10"/>
      <c r="D1478" s="10"/>
      <c r="E1478" s="67" t="s">
        <v>12</v>
      </c>
      <c r="F1478" s="10" t="s">
        <v>11</v>
      </c>
      <c r="G1478" s="10" t="s">
        <v>16</v>
      </c>
      <c r="H1478" s="2"/>
      <c r="I1478" s="10" t="s">
        <v>15</v>
      </c>
      <c r="J1478" s="10" t="s">
        <v>14</v>
      </c>
      <c r="K1478" s="109">
        <v>1</v>
      </c>
    </row>
    <row r="1479" spans="1:11" ht="24" customHeight="1">
      <c r="A1479" s="8" t="s">
        <v>1306</v>
      </c>
      <c r="B1479" s="8" t="s">
        <v>1305</v>
      </c>
      <c r="C1479" s="8" t="s">
        <v>1309</v>
      </c>
      <c r="D1479" s="8" t="s">
        <v>1307</v>
      </c>
      <c r="E1479" s="68" t="s">
        <v>1308</v>
      </c>
      <c r="F1479" s="8" t="s">
        <v>18</v>
      </c>
      <c r="G1479" s="8" t="s">
        <v>16</v>
      </c>
      <c r="H1479" s="9"/>
      <c r="I1479" s="8" t="s">
        <v>15</v>
      </c>
      <c r="J1479" s="8" t="s">
        <v>14</v>
      </c>
      <c r="K1479" s="108">
        <v>1</v>
      </c>
    </row>
    <row r="1480" spans="1:11" ht="24" customHeight="1">
      <c r="A1480" s="7" t="s">
        <v>1310</v>
      </c>
      <c r="B1480" s="7" t="s">
        <v>1305</v>
      </c>
      <c r="C1480" s="7" t="s">
        <v>1312</v>
      </c>
      <c r="D1480" s="7" t="s">
        <v>1311</v>
      </c>
      <c r="E1480" s="12" t="s">
        <v>37</v>
      </c>
      <c r="F1480" s="7" t="s">
        <v>18</v>
      </c>
      <c r="G1480" s="7" t="s">
        <v>16</v>
      </c>
      <c r="H1480" s="4"/>
      <c r="I1480" s="7" t="s">
        <v>15</v>
      </c>
      <c r="J1480" s="7" t="s">
        <v>14</v>
      </c>
      <c r="K1480" s="107">
        <v>1</v>
      </c>
    </row>
    <row r="1481" spans="1:11" ht="24" customHeight="1">
      <c r="A1481" s="8" t="s">
        <v>1313</v>
      </c>
      <c r="B1481" s="8" t="s">
        <v>1305</v>
      </c>
      <c r="C1481" s="8" t="s">
        <v>1316</v>
      </c>
      <c r="D1481" s="8" t="s">
        <v>1314</v>
      </c>
      <c r="E1481" s="68" t="s">
        <v>1315</v>
      </c>
      <c r="F1481" s="8" t="s">
        <v>18</v>
      </c>
      <c r="G1481" s="8" t="s">
        <v>16</v>
      </c>
      <c r="H1481" s="9"/>
      <c r="I1481" s="8" t="s">
        <v>15</v>
      </c>
      <c r="J1481" s="8" t="s">
        <v>14</v>
      </c>
      <c r="K1481" s="108">
        <v>1</v>
      </c>
    </row>
    <row r="1482" spans="1:11" ht="24" customHeight="1">
      <c r="A1482" s="7" t="s">
        <v>1317</v>
      </c>
      <c r="B1482" s="7" t="s">
        <v>1305</v>
      </c>
      <c r="C1482" s="7" t="s">
        <v>1320</v>
      </c>
      <c r="D1482" s="7" t="s">
        <v>1318</v>
      </c>
      <c r="E1482" s="12" t="s">
        <v>1319</v>
      </c>
      <c r="F1482" s="7" t="s">
        <v>18</v>
      </c>
      <c r="G1482" s="7" t="s">
        <v>16</v>
      </c>
      <c r="H1482" s="4"/>
      <c r="I1482" s="7" t="s">
        <v>15</v>
      </c>
      <c r="J1482" s="7" t="s">
        <v>14</v>
      </c>
      <c r="K1482" s="107">
        <v>1</v>
      </c>
    </row>
    <row r="1483" spans="1:11" ht="24" customHeight="1">
      <c r="A1483" s="8" t="s">
        <v>1321</v>
      </c>
      <c r="B1483" s="8" t="s">
        <v>1305</v>
      </c>
      <c r="C1483" s="8" t="s">
        <v>1323</v>
      </c>
      <c r="D1483" s="8" t="s">
        <v>1322</v>
      </c>
      <c r="E1483" s="68" t="s">
        <v>37</v>
      </c>
      <c r="F1483" s="8" t="s">
        <v>18</v>
      </c>
      <c r="G1483" s="8" t="s">
        <v>16</v>
      </c>
      <c r="H1483" s="9"/>
      <c r="I1483" s="8" t="s">
        <v>15</v>
      </c>
      <c r="J1483" s="8" t="s">
        <v>14</v>
      </c>
      <c r="K1483" s="108">
        <v>1</v>
      </c>
    </row>
    <row r="1484" spans="1:11" ht="24" customHeight="1">
      <c r="A1484" s="7" t="s">
        <v>1324</v>
      </c>
      <c r="B1484" s="7" t="s">
        <v>1305</v>
      </c>
      <c r="C1484" s="7" t="s">
        <v>1327</v>
      </c>
      <c r="D1484" s="7" t="s">
        <v>1325</v>
      </c>
      <c r="E1484" s="12" t="s">
        <v>1326</v>
      </c>
      <c r="F1484" s="7" t="s">
        <v>18</v>
      </c>
      <c r="G1484" s="7" t="s">
        <v>16</v>
      </c>
      <c r="H1484" s="4"/>
      <c r="I1484" s="7" t="s">
        <v>15</v>
      </c>
      <c r="J1484" s="7" t="s">
        <v>14</v>
      </c>
      <c r="K1484" s="107">
        <v>1</v>
      </c>
    </row>
    <row r="1485" spans="1:11" ht="24" customHeight="1">
      <c r="A1485" s="5" t="s">
        <v>1328</v>
      </c>
      <c r="B1485" s="5" t="s">
        <v>1329</v>
      </c>
      <c r="C1485" s="5"/>
      <c r="D1485" s="5"/>
      <c r="E1485" s="67" t="s">
        <v>12</v>
      </c>
      <c r="F1485" s="5" t="s">
        <v>11</v>
      </c>
      <c r="G1485" s="5" t="s">
        <v>16</v>
      </c>
      <c r="H1485" s="6"/>
      <c r="I1485" s="5" t="s">
        <v>15</v>
      </c>
      <c r="J1485" s="5" t="s">
        <v>14</v>
      </c>
      <c r="K1485" s="106">
        <v>1</v>
      </c>
    </row>
    <row r="1486" spans="1:11" ht="24" customHeight="1">
      <c r="A1486" s="7" t="s">
        <v>1330</v>
      </c>
      <c r="B1486" s="7" t="s">
        <v>1329</v>
      </c>
      <c r="C1486" s="7" t="s">
        <v>1332</v>
      </c>
      <c r="D1486" s="7" t="s">
        <v>1331</v>
      </c>
      <c r="E1486" s="12" t="s">
        <v>21563</v>
      </c>
      <c r="F1486" s="7" t="s">
        <v>18</v>
      </c>
      <c r="G1486" s="7" t="s">
        <v>16</v>
      </c>
      <c r="H1486" s="4"/>
      <c r="I1486" s="7" t="s">
        <v>15</v>
      </c>
      <c r="J1486" s="7" t="s">
        <v>14</v>
      </c>
      <c r="K1486" s="107">
        <v>1</v>
      </c>
    </row>
    <row r="1487" spans="1:11" ht="24" customHeight="1">
      <c r="A1487" s="8" t="s">
        <v>1333</v>
      </c>
      <c r="B1487" s="8" t="s">
        <v>1329</v>
      </c>
      <c r="C1487" s="8" t="s">
        <v>1335</v>
      </c>
      <c r="D1487" s="8" t="s">
        <v>1334</v>
      </c>
      <c r="E1487" s="68" t="s">
        <v>1334</v>
      </c>
      <c r="F1487" s="8" t="s">
        <v>18</v>
      </c>
      <c r="G1487" s="8" t="s">
        <v>16</v>
      </c>
      <c r="H1487" s="9"/>
      <c r="I1487" s="8" t="s">
        <v>15</v>
      </c>
      <c r="J1487" s="8" t="s">
        <v>14</v>
      </c>
      <c r="K1487" s="108">
        <v>1</v>
      </c>
    </row>
    <row r="1488" spans="1:11" ht="24" customHeight="1">
      <c r="A1488" s="7" t="s">
        <v>1336</v>
      </c>
      <c r="B1488" s="7" t="s">
        <v>1329</v>
      </c>
      <c r="C1488" s="7" t="s">
        <v>1338</v>
      </c>
      <c r="D1488" s="7" t="s">
        <v>1337</v>
      </c>
      <c r="E1488" s="12" t="s">
        <v>1337</v>
      </c>
      <c r="F1488" s="7" t="s">
        <v>18</v>
      </c>
      <c r="G1488" s="7" t="s">
        <v>16</v>
      </c>
      <c r="H1488" s="4"/>
      <c r="I1488" s="7" t="s">
        <v>15</v>
      </c>
      <c r="J1488" s="7" t="s">
        <v>14</v>
      </c>
      <c r="K1488" s="107">
        <v>1</v>
      </c>
    </row>
    <row r="1489" spans="1:11" ht="24" customHeight="1">
      <c r="A1489" s="8" t="s">
        <v>1339</v>
      </c>
      <c r="B1489" s="8" t="s">
        <v>1329</v>
      </c>
      <c r="C1489" s="8" t="s">
        <v>1341</v>
      </c>
      <c r="D1489" s="8" t="s">
        <v>1340</v>
      </c>
      <c r="E1489" s="68" t="s">
        <v>1340</v>
      </c>
      <c r="F1489" s="8" t="s">
        <v>18</v>
      </c>
      <c r="G1489" s="8" t="s">
        <v>16</v>
      </c>
      <c r="H1489" s="9"/>
      <c r="I1489" s="8" t="s">
        <v>15</v>
      </c>
      <c r="J1489" s="8" t="s">
        <v>14</v>
      </c>
      <c r="K1489" s="108">
        <v>1</v>
      </c>
    </row>
    <row r="1490" spans="1:11" ht="24" customHeight="1">
      <c r="A1490" s="7" t="s">
        <v>1342</v>
      </c>
      <c r="B1490" s="7" t="s">
        <v>1329</v>
      </c>
      <c r="C1490" s="7" t="s">
        <v>1344</v>
      </c>
      <c r="D1490" s="7" t="s">
        <v>1343</v>
      </c>
      <c r="E1490" s="12" t="s">
        <v>1343</v>
      </c>
      <c r="F1490" s="7" t="s">
        <v>18</v>
      </c>
      <c r="G1490" s="7" t="s">
        <v>16</v>
      </c>
      <c r="H1490" s="4"/>
      <c r="I1490" s="7" t="s">
        <v>15</v>
      </c>
      <c r="J1490" s="7" t="s">
        <v>14</v>
      </c>
      <c r="K1490" s="107">
        <v>1</v>
      </c>
    </row>
    <row r="1491" spans="1:11" ht="24" customHeight="1">
      <c r="A1491" s="8" t="s">
        <v>1345</v>
      </c>
      <c r="B1491" s="8" t="s">
        <v>1329</v>
      </c>
      <c r="C1491" s="8" t="s">
        <v>1347</v>
      </c>
      <c r="D1491" s="8" t="s">
        <v>1346</v>
      </c>
      <c r="E1491" s="68" t="s">
        <v>1346</v>
      </c>
      <c r="F1491" s="8" t="s">
        <v>18</v>
      </c>
      <c r="G1491" s="8" t="s">
        <v>16</v>
      </c>
      <c r="H1491" s="9"/>
      <c r="I1491" s="8" t="s">
        <v>15</v>
      </c>
      <c r="J1491" s="8" t="s">
        <v>14</v>
      </c>
      <c r="K1491" s="108">
        <v>1</v>
      </c>
    </row>
    <row r="1492" spans="1:11" ht="24" customHeight="1">
      <c r="A1492" s="7" t="s">
        <v>1348</v>
      </c>
      <c r="B1492" s="7" t="s">
        <v>1329</v>
      </c>
      <c r="C1492" s="7" t="s">
        <v>1350</v>
      </c>
      <c r="D1492" s="7" t="s">
        <v>1349</v>
      </c>
      <c r="E1492" s="12" t="s">
        <v>1349</v>
      </c>
      <c r="F1492" s="7" t="s">
        <v>18</v>
      </c>
      <c r="G1492" s="7" t="s">
        <v>16</v>
      </c>
      <c r="H1492" s="4"/>
      <c r="I1492" s="7" t="s">
        <v>15</v>
      </c>
      <c r="J1492" s="7" t="s">
        <v>14</v>
      </c>
      <c r="K1492" s="107">
        <v>1</v>
      </c>
    </row>
    <row r="1493" spans="1:11" ht="24" customHeight="1">
      <c r="A1493" s="8" t="s">
        <v>1351</v>
      </c>
      <c r="B1493" s="8" t="s">
        <v>1329</v>
      </c>
      <c r="C1493" s="8" t="s">
        <v>1353</v>
      </c>
      <c r="D1493" s="8" t="s">
        <v>1352</v>
      </c>
      <c r="E1493" s="68" t="s">
        <v>21564</v>
      </c>
      <c r="F1493" s="8" t="s">
        <v>18</v>
      </c>
      <c r="G1493" s="8" t="s">
        <v>16</v>
      </c>
      <c r="H1493" s="9"/>
      <c r="I1493" s="8" t="s">
        <v>15</v>
      </c>
      <c r="J1493" s="8" t="s">
        <v>14</v>
      </c>
      <c r="K1493" s="108">
        <v>1</v>
      </c>
    </row>
    <row r="1494" spans="1:11" ht="24" customHeight="1">
      <c r="A1494" s="7" t="s">
        <v>1354</v>
      </c>
      <c r="B1494" s="7" t="s">
        <v>1329</v>
      </c>
      <c r="C1494" s="7" t="s">
        <v>1356</v>
      </c>
      <c r="D1494" s="7" t="s">
        <v>1355</v>
      </c>
      <c r="E1494" s="12" t="s">
        <v>1355</v>
      </c>
      <c r="F1494" s="7" t="s">
        <v>18</v>
      </c>
      <c r="G1494" s="7" t="s">
        <v>16</v>
      </c>
      <c r="H1494" s="4"/>
      <c r="I1494" s="7" t="s">
        <v>15</v>
      </c>
      <c r="J1494" s="7" t="s">
        <v>14</v>
      </c>
      <c r="K1494" s="107">
        <v>1</v>
      </c>
    </row>
    <row r="1495" spans="1:11" ht="24" customHeight="1">
      <c r="A1495" s="8" t="s">
        <v>1357</v>
      </c>
      <c r="B1495" s="8" t="s">
        <v>1329</v>
      </c>
      <c r="C1495" s="8" t="s">
        <v>1359</v>
      </c>
      <c r="D1495" s="8" t="s">
        <v>1358</v>
      </c>
      <c r="E1495" s="68" t="s">
        <v>1358</v>
      </c>
      <c r="F1495" s="8" t="s">
        <v>18</v>
      </c>
      <c r="G1495" s="8" t="s">
        <v>16</v>
      </c>
      <c r="H1495" s="9"/>
      <c r="I1495" s="8" t="s">
        <v>15</v>
      </c>
      <c r="J1495" s="8" t="s">
        <v>14</v>
      </c>
      <c r="K1495" s="108">
        <v>1</v>
      </c>
    </row>
    <row r="1496" spans="1:11" ht="24" customHeight="1">
      <c r="A1496" s="7" t="s">
        <v>1360</v>
      </c>
      <c r="B1496" s="7" t="s">
        <v>1329</v>
      </c>
      <c r="C1496" s="7" t="s">
        <v>1362</v>
      </c>
      <c r="D1496" s="7" t="s">
        <v>1361</v>
      </c>
      <c r="E1496" s="12" t="s">
        <v>1361</v>
      </c>
      <c r="F1496" s="7" t="s">
        <v>18</v>
      </c>
      <c r="G1496" s="7" t="s">
        <v>16</v>
      </c>
      <c r="H1496" s="4"/>
      <c r="I1496" s="7" t="s">
        <v>15</v>
      </c>
      <c r="J1496" s="7" t="s">
        <v>14</v>
      </c>
      <c r="K1496" s="107">
        <v>1</v>
      </c>
    </row>
    <row r="1497" spans="1:11" ht="24" customHeight="1">
      <c r="A1497" s="8" t="s">
        <v>1363</v>
      </c>
      <c r="B1497" s="8" t="s">
        <v>1329</v>
      </c>
      <c r="C1497" s="8" t="s">
        <v>1365</v>
      </c>
      <c r="D1497" s="8" t="s">
        <v>1364</v>
      </c>
      <c r="E1497" s="68" t="s">
        <v>1364</v>
      </c>
      <c r="F1497" s="8" t="s">
        <v>18</v>
      </c>
      <c r="G1497" s="8" t="s">
        <v>16</v>
      </c>
      <c r="H1497" s="9"/>
      <c r="I1497" s="8" t="s">
        <v>15</v>
      </c>
      <c r="J1497" s="8" t="s">
        <v>14</v>
      </c>
      <c r="K1497" s="108">
        <v>1</v>
      </c>
    </row>
    <row r="1498" spans="1:11" ht="24" customHeight="1">
      <c r="A1498" s="7" t="s">
        <v>1366</v>
      </c>
      <c r="B1498" s="7" t="s">
        <v>1329</v>
      </c>
      <c r="C1498" s="7" t="s">
        <v>1368</v>
      </c>
      <c r="D1498" s="7" t="s">
        <v>1367</v>
      </c>
      <c r="E1498" s="12" t="s">
        <v>1367</v>
      </c>
      <c r="F1498" s="7" t="s">
        <v>18</v>
      </c>
      <c r="G1498" s="7" t="s">
        <v>16</v>
      </c>
      <c r="H1498" s="4"/>
      <c r="I1498" s="7" t="s">
        <v>15</v>
      </c>
      <c r="J1498" s="7" t="s">
        <v>14</v>
      </c>
      <c r="K1498" s="107">
        <v>1</v>
      </c>
    </row>
    <row r="1499" spans="1:11" ht="24" customHeight="1">
      <c r="A1499" s="8" t="s">
        <v>1369</v>
      </c>
      <c r="B1499" s="8" t="s">
        <v>1329</v>
      </c>
      <c r="C1499" s="8" t="s">
        <v>1371</v>
      </c>
      <c r="D1499" s="8" t="s">
        <v>1370</v>
      </c>
      <c r="E1499" s="68" t="s">
        <v>1370</v>
      </c>
      <c r="F1499" s="8" t="s">
        <v>18</v>
      </c>
      <c r="G1499" s="8" t="s">
        <v>16</v>
      </c>
      <c r="H1499" s="9"/>
      <c r="I1499" s="8" t="s">
        <v>15</v>
      </c>
      <c r="J1499" s="8" t="s">
        <v>14</v>
      </c>
      <c r="K1499" s="108">
        <v>1</v>
      </c>
    </row>
    <row r="1500" spans="1:11" ht="24" customHeight="1">
      <c r="A1500" s="7" t="s">
        <v>1372</v>
      </c>
      <c r="B1500" s="7" t="s">
        <v>1329</v>
      </c>
      <c r="C1500" s="7" t="s">
        <v>1374</v>
      </c>
      <c r="D1500" s="7" t="s">
        <v>1373</v>
      </c>
      <c r="E1500" s="12" t="s">
        <v>1373</v>
      </c>
      <c r="F1500" s="7" t="s">
        <v>18</v>
      </c>
      <c r="G1500" s="7" t="s">
        <v>16</v>
      </c>
      <c r="H1500" s="4"/>
      <c r="I1500" s="7" t="s">
        <v>15</v>
      </c>
      <c r="J1500" s="7" t="s">
        <v>14</v>
      </c>
      <c r="K1500" s="107">
        <v>1</v>
      </c>
    </row>
    <row r="1501" spans="1:11" ht="24" customHeight="1">
      <c r="A1501" s="5" t="s">
        <v>1375</v>
      </c>
      <c r="B1501" s="5" t="s">
        <v>1376</v>
      </c>
      <c r="C1501" s="5"/>
      <c r="D1501" s="5"/>
      <c r="E1501" s="67" t="s">
        <v>12</v>
      </c>
      <c r="F1501" s="5" t="s">
        <v>11</v>
      </c>
      <c r="G1501" s="5" t="s">
        <v>16</v>
      </c>
      <c r="H1501" s="6"/>
      <c r="I1501" s="5" t="s">
        <v>15</v>
      </c>
      <c r="J1501" s="5" t="s">
        <v>14</v>
      </c>
      <c r="K1501" s="106">
        <v>1</v>
      </c>
    </row>
    <row r="1502" spans="1:11" ht="24" customHeight="1">
      <c r="A1502" s="7" t="s">
        <v>1377</v>
      </c>
      <c r="B1502" s="7" t="s">
        <v>1376</v>
      </c>
      <c r="C1502" s="7" t="s">
        <v>1379</v>
      </c>
      <c r="D1502" s="7"/>
      <c r="E1502" s="12" t="s">
        <v>1378</v>
      </c>
      <c r="F1502" s="7" t="s">
        <v>18</v>
      </c>
      <c r="G1502" s="7" t="s">
        <v>16</v>
      </c>
      <c r="H1502" s="4"/>
      <c r="I1502" s="7" t="s">
        <v>15</v>
      </c>
      <c r="J1502" s="7" t="s">
        <v>14</v>
      </c>
      <c r="K1502" s="107">
        <v>1</v>
      </c>
    </row>
    <row r="1503" spans="1:11" ht="24" customHeight="1">
      <c r="A1503" s="8" t="s">
        <v>1380</v>
      </c>
      <c r="B1503" s="8" t="s">
        <v>1376</v>
      </c>
      <c r="C1503" s="8" t="s">
        <v>1382</v>
      </c>
      <c r="D1503" s="8"/>
      <c r="E1503" s="68" t="s">
        <v>1381</v>
      </c>
      <c r="F1503" s="8" t="s">
        <v>18</v>
      </c>
      <c r="G1503" s="8" t="s">
        <v>16</v>
      </c>
      <c r="H1503" s="9"/>
      <c r="I1503" s="8" t="s">
        <v>15</v>
      </c>
      <c r="J1503" s="8" t="s">
        <v>14</v>
      </c>
      <c r="K1503" s="108">
        <v>1</v>
      </c>
    </row>
    <row r="1504" spans="1:11" ht="24" customHeight="1">
      <c r="A1504" s="7" t="s">
        <v>1383</v>
      </c>
      <c r="B1504" s="7" t="s">
        <v>1376</v>
      </c>
      <c r="C1504" s="7" t="s">
        <v>1384</v>
      </c>
      <c r="D1504" s="7"/>
      <c r="E1504" s="12" t="s">
        <v>1378</v>
      </c>
      <c r="F1504" s="7" t="s">
        <v>18</v>
      </c>
      <c r="G1504" s="7" t="s">
        <v>16</v>
      </c>
      <c r="H1504" s="4"/>
      <c r="I1504" s="7" t="s">
        <v>15</v>
      </c>
      <c r="J1504" s="7" t="s">
        <v>14</v>
      </c>
      <c r="K1504" s="107">
        <v>1</v>
      </c>
    </row>
    <row r="1505" spans="1:11" ht="24" customHeight="1">
      <c r="A1505" s="8" t="s">
        <v>1385</v>
      </c>
      <c r="B1505" s="8" t="s">
        <v>1376</v>
      </c>
      <c r="C1505" s="8" t="s">
        <v>1387</v>
      </c>
      <c r="D1505" s="8"/>
      <c r="E1505" s="68" t="s">
        <v>1386</v>
      </c>
      <c r="F1505" s="8" t="s">
        <v>18</v>
      </c>
      <c r="G1505" s="8" t="s">
        <v>16</v>
      </c>
      <c r="H1505" s="9"/>
      <c r="I1505" s="8" t="s">
        <v>15</v>
      </c>
      <c r="J1505" s="8" t="s">
        <v>14</v>
      </c>
      <c r="K1505" s="108">
        <v>1</v>
      </c>
    </row>
    <row r="1506" spans="1:11" ht="24" customHeight="1">
      <c r="A1506" s="7" t="s">
        <v>1388</v>
      </c>
      <c r="B1506" s="7" t="s">
        <v>1376</v>
      </c>
      <c r="C1506" s="7" t="s">
        <v>1390</v>
      </c>
      <c r="D1506" s="7"/>
      <c r="E1506" s="12" t="s">
        <v>1389</v>
      </c>
      <c r="F1506" s="7" t="s">
        <v>18</v>
      </c>
      <c r="G1506" s="7" t="s">
        <v>16</v>
      </c>
      <c r="H1506" s="4"/>
      <c r="I1506" s="7" t="s">
        <v>15</v>
      </c>
      <c r="J1506" s="7" t="s">
        <v>14</v>
      </c>
      <c r="K1506" s="107">
        <v>1</v>
      </c>
    </row>
    <row r="1507" spans="1:11" ht="24" customHeight="1">
      <c r="A1507" s="8" t="s">
        <v>1391</v>
      </c>
      <c r="B1507" s="8" t="s">
        <v>1376</v>
      </c>
      <c r="C1507" s="8" t="s">
        <v>1393</v>
      </c>
      <c r="D1507" s="8"/>
      <c r="E1507" s="68" t="s">
        <v>1392</v>
      </c>
      <c r="F1507" s="8" t="s">
        <v>18</v>
      </c>
      <c r="G1507" s="8" t="s">
        <v>16</v>
      </c>
      <c r="H1507" s="9"/>
      <c r="I1507" s="8" t="s">
        <v>15</v>
      </c>
      <c r="J1507" s="8" t="s">
        <v>14</v>
      </c>
      <c r="K1507" s="108">
        <v>1</v>
      </c>
    </row>
    <row r="1508" spans="1:11" ht="24" customHeight="1">
      <c r="A1508" s="7" t="s">
        <v>1394</v>
      </c>
      <c r="B1508" s="7" t="s">
        <v>1376</v>
      </c>
      <c r="C1508" s="7" t="s">
        <v>1396</v>
      </c>
      <c r="D1508" s="7"/>
      <c r="E1508" s="12" t="s">
        <v>1395</v>
      </c>
      <c r="F1508" s="7" t="s">
        <v>18</v>
      </c>
      <c r="G1508" s="7" t="s">
        <v>16</v>
      </c>
      <c r="H1508" s="4"/>
      <c r="I1508" s="7" t="s">
        <v>15</v>
      </c>
      <c r="J1508" s="7" t="s">
        <v>14</v>
      </c>
      <c r="K1508" s="107">
        <v>1</v>
      </c>
    </row>
    <row r="1509" spans="1:11" ht="24" customHeight="1">
      <c r="A1509" s="8" t="s">
        <v>1397</v>
      </c>
      <c r="B1509" s="8" t="s">
        <v>1376</v>
      </c>
      <c r="C1509" s="8" t="s">
        <v>1399</v>
      </c>
      <c r="D1509" s="8"/>
      <c r="E1509" s="68" t="s">
        <v>1398</v>
      </c>
      <c r="F1509" s="8" t="s">
        <v>18</v>
      </c>
      <c r="G1509" s="8" t="s">
        <v>16</v>
      </c>
      <c r="H1509" s="9"/>
      <c r="I1509" s="8" t="s">
        <v>15</v>
      </c>
      <c r="J1509" s="8" t="s">
        <v>14</v>
      </c>
      <c r="K1509" s="108">
        <v>1</v>
      </c>
    </row>
    <row r="1510" spans="1:11" ht="24" customHeight="1">
      <c r="A1510" s="7" t="s">
        <v>1400</v>
      </c>
      <c r="B1510" s="7" t="s">
        <v>1376</v>
      </c>
      <c r="C1510" s="7" t="s">
        <v>1402</v>
      </c>
      <c r="D1510" s="7"/>
      <c r="E1510" s="12" t="s">
        <v>1401</v>
      </c>
      <c r="F1510" s="7" t="s">
        <v>18</v>
      </c>
      <c r="G1510" s="7" t="s">
        <v>16</v>
      </c>
      <c r="H1510" s="4"/>
      <c r="I1510" s="7" t="s">
        <v>15</v>
      </c>
      <c r="J1510" s="7" t="s">
        <v>14</v>
      </c>
      <c r="K1510" s="107">
        <v>1</v>
      </c>
    </row>
    <row r="1511" spans="1:11" ht="24" customHeight="1">
      <c r="A1511" s="8" t="s">
        <v>1403</v>
      </c>
      <c r="B1511" s="8" t="s">
        <v>1376</v>
      </c>
      <c r="C1511" s="8" t="s">
        <v>1405</v>
      </c>
      <c r="D1511" s="8"/>
      <c r="E1511" s="68" t="s">
        <v>1404</v>
      </c>
      <c r="F1511" s="8" t="s">
        <v>18</v>
      </c>
      <c r="G1511" s="8" t="s">
        <v>16</v>
      </c>
      <c r="H1511" s="9"/>
      <c r="I1511" s="8" t="s">
        <v>15</v>
      </c>
      <c r="J1511" s="8" t="s">
        <v>14</v>
      </c>
      <c r="K1511" s="108">
        <v>1</v>
      </c>
    </row>
    <row r="1512" spans="1:11" ht="24" customHeight="1">
      <c r="A1512" s="7" t="s">
        <v>1406</v>
      </c>
      <c r="B1512" s="7" t="s">
        <v>1376</v>
      </c>
      <c r="C1512" s="7" t="s">
        <v>1408</v>
      </c>
      <c r="D1512" s="7"/>
      <c r="E1512" s="12" t="s">
        <v>1407</v>
      </c>
      <c r="F1512" s="7" t="s">
        <v>18</v>
      </c>
      <c r="G1512" s="7" t="s">
        <v>16</v>
      </c>
      <c r="H1512" s="4"/>
      <c r="I1512" s="7" t="s">
        <v>15</v>
      </c>
      <c r="J1512" s="7" t="s">
        <v>14</v>
      </c>
      <c r="K1512" s="107">
        <v>1</v>
      </c>
    </row>
    <row r="1513" spans="1:11" ht="24" customHeight="1">
      <c r="A1513" s="8" t="s">
        <v>1409</v>
      </c>
      <c r="B1513" s="8" t="s">
        <v>1376</v>
      </c>
      <c r="C1513" s="8" t="s">
        <v>1411</v>
      </c>
      <c r="D1513" s="8"/>
      <c r="E1513" s="68" t="s">
        <v>1410</v>
      </c>
      <c r="F1513" s="8" t="s">
        <v>18</v>
      </c>
      <c r="G1513" s="8" t="s">
        <v>16</v>
      </c>
      <c r="H1513" s="9"/>
      <c r="I1513" s="8" t="s">
        <v>15</v>
      </c>
      <c r="J1513" s="8" t="s">
        <v>14</v>
      </c>
      <c r="K1513" s="108">
        <v>1</v>
      </c>
    </row>
    <row r="1514" spans="1:11" ht="24" customHeight="1">
      <c r="A1514" s="7" t="s">
        <v>1412</v>
      </c>
      <c r="B1514" s="7" t="s">
        <v>1376</v>
      </c>
      <c r="C1514" s="7" t="s">
        <v>1414</v>
      </c>
      <c r="D1514" s="7"/>
      <c r="E1514" s="12" t="s">
        <v>1413</v>
      </c>
      <c r="F1514" s="7" t="s">
        <v>18</v>
      </c>
      <c r="G1514" s="7" t="s">
        <v>16</v>
      </c>
      <c r="H1514" s="4"/>
      <c r="I1514" s="7" t="s">
        <v>15</v>
      </c>
      <c r="J1514" s="7" t="s">
        <v>14</v>
      </c>
      <c r="K1514" s="107">
        <v>1</v>
      </c>
    </row>
    <row r="1515" spans="1:11" ht="24" customHeight="1">
      <c r="A1515" s="8" t="s">
        <v>1415</v>
      </c>
      <c r="B1515" s="8" t="s">
        <v>1376</v>
      </c>
      <c r="C1515" s="8" t="s">
        <v>1417</v>
      </c>
      <c r="D1515" s="8"/>
      <c r="E1515" s="68" t="s">
        <v>1416</v>
      </c>
      <c r="F1515" s="8" t="s">
        <v>18</v>
      </c>
      <c r="G1515" s="8" t="s">
        <v>16</v>
      </c>
      <c r="H1515" s="9"/>
      <c r="I1515" s="8" t="s">
        <v>15</v>
      </c>
      <c r="J1515" s="8" t="s">
        <v>14</v>
      </c>
      <c r="K1515" s="108">
        <v>1</v>
      </c>
    </row>
    <row r="1516" spans="1:11" ht="24" customHeight="1">
      <c r="A1516" s="7" t="s">
        <v>1418</v>
      </c>
      <c r="B1516" s="7" t="s">
        <v>1376</v>
      </c>
      <c r="C1516" s="7" t="s">
        <v>1420</v>
      </c>
      <c r="D1516" s="7"/>
      <c r="E1516" s="12" t="s">
        <v>1419</v>
      </c>
      <c r="F1516" s="7" t="s">
        <v>18</v>
      </c>
      <c r="G1516" s="7" t="s">
        <v>16</v>
      </c>
      <c r="H1516" s="4"/>
      <c r="I1516" s="7" t="s">
        <v>15</v>
      </c>
      <c r="J1516" s="7" t="s">
        <v>14</v>
      </c>
      <c r="K1516" s="107">
        <v>1</v>
      </c>
    </row>
    <row r="1517" spans="1:11" ht="24" customHeight="1">
      <c r="A1517" s="8" t="s">
        <v>1421</v>
      </c>
      <c r="B1517" s="8" t="s">
        <v>1376</v>
      </c>
      <c r="C1517" s="8" t="s">
        <v>1423</v>
      </c>
      <c r="D1517" s="8"/>
      <c r="E1517" s="68" t="s">
        <v>1422</v>
      </c>
      <c r="F1517" s="8" t="s">
        <v>18</v>
      </c>
      <c r="G1517" s="8" t="s">
        <v>16</v>
      </c>
      <c r="H1517" s="9"/>
      <c r="I1517" s="8" t="s">
        <v>15</v>
      </c>
      <c r="J1517" s="8" t="s">
        <v>14</v>
      </c>
      <c r="K1517" s="108">
        <v>1</v>
      </c>
    </row>
    <row r="1518" spans="1:11" ht="24" customHeight="1">
      <c r="A1518" s="7" t="s">
        <v>1424</v>
      </c>
      <c r="B1518" s="7" t="s">
        <v>1376</v>
      </c>
      <c r="C1518" s="7" t="s">
        <v>1426</v>
      </c>
      <c r="D1518" s="7"/>
      <c r="E1518" s="12" t="s">
        <v>1425</v>
      </c>
      <c r="F1518" s="7" t="s">
        <v>18</v>
      </c>
      <c r="G1518" s="7" t="s">
        <v>16</v>
      </c>
      <c r="H1518" s="4"/>
      <c r="I1518" s="7" t="s">
        <v>15</v>
      </c>
      <c r="J1518" s="7" t="s">
        <v>14</v>
      </c>
      <c r="K1518" s="107">
        <v>1</v>
      </c>
    </row>
    <row r="1519" spans="1:11" ht="24" customHeight="1">
      <c r="A1519" s="8" t="s">
        <v>1427</v>
      </c>
      <c r="B1519" s="8" t="s">
        <v>1376</v>
      </c>
      <c r="C1519" s="8" t="s">
        <v>1429</v>
      </c>
      <c r="D1519" s="8"/>
      <c r="E1519" s="68" t="s">
        <v>1428</v>
      </c>
      <c r="F1519" s="8" t="s">
        <v>18</v>
      </c>
      <c r="G1519" s="8" t="s">
        <v>16</v>
      </c>
      <c r="H1519" s="9"/>
      <c r="I1519" s="8" t="s">
        <v>15</v>
      </c>
      <c r="J1519" s="8" t="s">
        <v>14</v>
      </c>
      <c r="K1519" s="108">
        <v>1</v>
      </c>
    </row>
    <row r="1520" spans="1:11" ht="24" customHeight="1">
      <c r="A1520" s="7" t="s">
        <v>1430</v>
      </c>
      <c r="B1520" s="7" t="s">
        <v>1376</v>
      </c>
      <c r="C1520" s="7" t="s">
        <v>1432</v>
      </c>
      <c r="D1520" s="7"/>
      <c r="E1520" s="12" t="s">
        <v>1431</v>
      </c>
      <c r="F1520" s="7" t="s">
        <v>18</v>
      </c>
      <c r="G1520" s="7" t="s">
        <v>16</v>
      </c>
      <c r="H1520" s="4"/>
      <c r="I1520" s="7" t="s">
        <v>15</v>
      </c>
      <c r="J1520" s="7" t="s">
        <v>14</v>
      </c>
      <c r="K1520" s="107">
        <v>1</v>
      </c>
    </row>
    <row r="1521" spans="1:11" ht="24" customHeight="1">
      <c r="A1521" s="8" t="s">
        <v>1433</v>
      </c>
      <c r="B1521" s="8" t="s">
        <v>1376</v>
      </c>
      <c r="C1521" s="8" t="s">
        <v>1435</v>
      </c>
      <c r="D1521" s="8"/>
      <c r="E1521" s="68" t="s">
        <v>1434</v>
      </c>
      <c r="F1521" s="8" t="s">
        <v>18</v>
      </c>
      <c r="G1521" s="8" t="s">
        <v>16</v>
      </c>
      <c r="H1521" s="9"/>
      <c r="I1521" s="8" t="s">
        <v>15</v>
      </c>
      <c r="J1521" s="8" t="s">
        <v>14</v>
      </c>
      <c r="K1521" s="108">
        <v>1</v>
      </c>
    </row>
    <row r="1522" spans="1:11" ht="24" customHeight="1">
      <c r="A1522" s="7" t="s">
        <v>1436</v>
      </c>
      <c r="B1522" s="7" t="s">
        <v>1376</v>
      </c>
      <c r="C1522" s="7" t="s">
        <v>1438</v>
      </c>
      <c r="D1522" s="7"/>
      <c r="E1522" s="12" t="s">
        <v>1437</v>
      </c>
      <c r="F1522" s="7" t="s">
        <v>18</v>
      </c>
      <c r="G1522" s="7" t="s">
        <v>16</v>
      </c>
      <c r="H1522" s="4"/>
      <c r="I1522" s="7" t="s">
        <v>15</v>
      </c>
      <c r="J1522" s="7" t="s">
        <v>14</v>
      </c>
      <c r="K1522" s="107">
        <v>1</v>
      </c>
    </row>
    <row r="1523" spans="1:11" ht="24" customHeight="1">
      <c r="A1523" s="8" t="s">
        <v>1439</v>
      </c>
      <c r="B1523" s="8" t="s">
        <v>1376</v>
      </c>
      <c r="C1523" s="8" t="s">
        <v>1441</v>
      </c>
      <c r="D1523" s="8"/>
      <c r="E1523" s="68" t="s">
        <v>1440</v>
      </c>
      <c r="F1523" s="8" t="s">
        <v>18</v>
      </c>
      <c r="G1523" s="8" t="s">
        <v>16</v>
      </c>
      <c r="H1523" s="9"/>
      <c r="I1523" s="8" t="s">
        <v>15</v>
      </c>
      <c r="J1523" s="8" t="s">
        <v>14</v>
      </c>
      <c r="K1523" s="108">
        <v>1</v>
      </c>
    </row>
    <row r="1524" spans="1:11" ht="24" customHeight="1">
      <c r="A1524" s="7" t="s">
        <v>1442</v>
      </c>
      <c r="B1524" s="7" t="s">
        <v>1376</v>
      </c>
      <c r="C1524" s="7" t="s">
        <v>1444</v>
      </c>
      <c r="D1524" s="7"/>
      <c r="E1524" s="12" t="s">
        <v>1443</v>
      </c>
      <c r="F1524" s="7" t="s">
        <v>18</v>
      </c>
      <c r="G1524" s="7" t="s">
        <v>16</v>
      </c>
      <c r="H1524" s="4"/>
      <c r="I1524" s="7" t="s">
        <v>15</v>
      </c>
      <c r="J1524" s="7" t="s">
        <v>14</v>
      </c>
      <c r="K1524" s="107">
        <v>1</v>
      </c>
    </row>
    <row r="1525" spans="1:11" ht="24" customHeight="1">
      <c r="A1525" s="8" t="s">
        <v>1445</v>
      </c>
      <c r="B1525" s="8" t="s">
        <v>1376</v>
      </c>
      <c r="C1525" s="8" t="s">
        <v>1447</v>
      </c>
      <c r="D1525" s="8"/>
      <c r="E1525" s="68" t="s">
        <v>1446</v>
      </c>
      <c r="F1525" s="8" t="s">
        <v>18</v>
      </c>
      <c r="G1525" s="8" t="s">
        <v>16</v>
      </c>
      <c r="H1525" s="9"/>
      <c r="I1525" s="8" t="s">
        <v>15</v>
      </c>
      <c r="J1525" s="8" t="s">
        <v>14</v>
      </c>
      <c r="K1525" s="108">
        <v>1</v>
      </c>
    </row>
    <row r="1526" spans="1:11" ht="24" customHeight="1">
      <c r="A1526" s="7" t="s">
        <v>1448</v>
      </c>
      <c r="B1526" s="7" t="s">
        <v>1376</v>
      </c>
      <c r="C1526" s="7" t="s">
        <v>1450</v>
      </c>
      <c r="D1526" s="7"/>
      <c r="E1526" s="12" t="s">
        <v>1449</v>
      </c>
      <c r="F1526" s="7" t="s">
        <v>18</v>
      </c>
      <c r="G1526" s="7" t="s">
        <v>16</v>
      </c>
      <c r="H1526" s="4"/>
      <c r="I1526" s="7" t="s">
        <v>15</v>
      </c>
      <c r="J1526" s="7" t="s">
        <v>14</v>
      </c>
      <c r="K1526" s="107">
        <v>1</v>
      </c>
    </row>
    <row r="1527" spans="1:11" ht="24" customHeight="1">
      <c r="A1527" s="8" t="s">
        <v>1451</v>
      </c>
      <c r="B1527" s="8" t="s">
        <v>1376</v>
      </c>
      <c r="C1527" s="8" t="s">
        <v>1453</v>
      </c>
      <c r="D1527" s="8"/>
      <c r="E1527" s="68" t="s">
        <v>1452</v>
      </c>
      <c r="F1527" s="8" t="s">
        <v>18</v>
      </c>
      <c r="G1527" s="8" t="s">
        <v>16</v>
      </c>
      <c r="H1527" s="9"/>
      <c r="I1527" s="8" t="s">
        <v>15</v>
      </c>
      <c r="J1527" s="8" t="s">
        <v>14</v>
      </c>
      <c r="K1527" s="108">
        <v>1</v>
      </c>
    </row>
    <row r="1528" spans="1:11" ht="24" customHeight="1">
      <c r="A1528" s="7" t="s">
        <v>1454</v>
      </c>
      <c r="B1528" s="7" t="s">
        <v>1376</v>
      </c>
      <c r="C1528" s="7" t="s">
        <v>1456</v>
      </c>
      <c r="D1528" s="7"/>
      <c r="E1528" s="12" t="s">
        <v>1455</v>
      </c>
      <c r="F1528" s="7" t="s">
        <v>18</v>
      </c>
      <c r="G1528" s="7" t="s">
        <v>16</v>
      </c>
      <c r="H1528" s="4"/>
      <c r="I1528" s="7" t="s">
        <v>15</v>
      </c>
      <c r="J1528" s="7" t="s">
        <v>14</v>
      </c>
      <c r="K1528" s="107">
        <v>1</v>
      </c>
    </row>
    <row r="1529" spans="1:11" ht="24" customHeight="1">
      <c r="A1529" s="8" t="s">
        <v>1457</v>
      </c>
      <c r="B1529" s="8" t="s">
        <v>1376</v>
      </c>
      <c r="C1529" s="8" t="s">
        <v>1459</v>
      </c>
      <c r="D1529" s="8"/>
      <c r="E1529" s="68" t="s">
        <v>1458</v>
      </c>
      <c r="F1529" s="8" t="s">
        <v>18</v>
      </c>
      <c r="G1529" s="8" t="s">
        <v>16</v>
      </c>
      <c r="H1529" s="9"/>
      <c r="I1529" s="8" t="s">
        <v>15</v>
      </c>
      <c r="J1529" s="8" t="s">
        <v>14</v>
      </c>
      <c r="K1529" s="108">
        <v>1</v>
      </c>
    </row>
    <row r="1530" spans="1:11" ht="24" customHeight="1">
      <c r="A1530" s="7" t="s">
        <v>1460</v>
      </c>
      <c r="B1530" s="7" t="s">
        <v>1376</v>
      </c>
      <c r="C1530" s="7" t="s">
        <v>1462</v>
      </c>
      <c r="D1530" s="7"/>
      <c r="E1530" s="12" t="s">
        <v>1461</v>
      </c>
      <c r="F1530" s="7" t="s">
        <v>18</v>
      </c>
      <c r="G1530" s="7" t="s">
        <v>16</v>
      </c>
      <c r="H1530" s="4"/>
      <c r="I1530" s="7" t="s">
        <v>15</v>
      </c>
      <c r="J1530" s="7" t="s">
        <v>14</v>
      </c>
      <c r="K1530" s="107">
        <v>1</v>
      </c>
    </row>
    <row r="1531" spans="1:11" ht="24" customHeight="1">
      <c r="A1531" s="8" t="s">
        <v>1463</v>
      </c>
      <c r="B1531" s="8" t="s">
        <v>1376</v>
      </c>
      <c r="C1531" s="8" t="s">
        <v>1465</v>
      </c>
      <c r="D1531" s="8"/>
      <c r="E1531" s="68" t="s">
        <v>1464</v>
      </c>
      <c r="F1531" s="8" t="s">
        <v>18</v>
      </c>
      <c r="G1531" s="8" t="s">
        <v>16</v>
      </c>
      <c r="H1531" s="9"/>
      <c r="I1531" s="8" t="s">
        <v>15</v>
      </c>
      <c r="J1531" s="8" t="s">
        <v>14</v>
      </c>
      <c r="K1531" s="108">
        <v>1</v>
      </c>
    </row>
    <row r="1532" spans="1:11" ht="24" customHeight="1">
      <c r="A1532" s="7" t="s">
        <v>1466</v>
      </c>
      <c r="B1532" s="7" t="s">
        <v>1376</v>
      </c>
      <c r="C1532" s="7" t="s">
        <v>1468</v>
      </c>
      <c r="D1532" s="7"/>
      <c r="E1532" s="12" t="s">
        <v>1467</v>
      </c>
      <c r="F1532" s="7" t="s">
        <v>18</v>
      </c>
      <c r="G1532" s="7" t="s">
        <v>16</v>
      </c>
      <c r="H1532" s="4"/>
      <c r="I1532" s="7" t="s">
        <v>15</v>
      </c>
      <c r="J1532" s="7" t="s">
        <v>14</v>
      </c>
      <c r="K1532" s="107">
        <v>1</v>
      </c>
    </row>
    <row r="1533" spans="1:11" ht="24" customHeight="1">
      <c r="A1533" s="8" t="s">
        <v>1469</v>
      </c>
      <c r="B1533" s="8" t="s">
        <v>1376</v>
      </c>
      <c r="C1533" s="8" t="s">
        <v>1471</v>
      </c>
      <c r="D1533" s="8"/>
      <c r="E1533" s="68" t="s">
        <v>1470</v>
      </c>
      <c r="F1533" s="8" t="s">
        <v>18</v>
      </c>
      <c r="G1533" s="8" t="s">
        <v>16</v>
      </c>
      <c r="H1533" s="9"/>
      <c r="I1533" s="8" t="s">
        <v>15</v>
      </c>
      <c r="J1533" s="8" t="s">
        <v>14</v>
      </c>
      <c r="K1533" s="108">
        <v>1</v>
      </c>
    </row>
    <row r="1534" spans="1:11" ht="24" customHeight="1">
      <c r="A1534" s="7" t="s">
        <v>1472</v>
      </c>
      <c r="B1534" s="7" t="s">
        <v>1376</v>
      </c>
      <c r="C1534" s="7" t="s">
        <v>1473</v>
      </c>
      <c r="D1534" s="7"/>
      <c r="E1534" s="12" t="s">
        <v>1470</v>
      </c>
      <c r="F1534" s="7" t="s">
        <v>18</v>
      </c>
      <c r="G1534" s="7" t="s">
        <v>16</v>
      </c>
      <c r="H1534" s="4"/>
      <c r="I1534" s="7" t="s">
        <v>15</v>
      </c>
      <c r="J1534" s="7" t="s">
        <v>14</v>
      </c>
      <c r="K1534" s="107">
        <v>1</v>
      </c>
    </row>
    <row r="1535" spans="1:11" ht="24" customHeight="1">
      <c r="A1535" s="8" t="s">
        <v>1474</v>
      </c>
      <c r="B1535" s="8" t="s">
        <v>1376</v>
      </c>
      <c r="C1535" s="8" t="s">
        <v>1475</v>
      </c>
      <c r="D1535" s="8"/>
      <c r="E1535" s="68" t="s">
        <v>1470</v>
      </c>
      <c r="F1535" s="8" t="s">
        <v>18</v>
      </c>
      <c r="G1535" s="8" t="s">
        <v>16</v>
      </c>
      <c r="H1535" s="9"/>
      <c r="I1535" s="8" t="s">
        <v>15</v>
      </c>
      <c r="J1535" s="8" t="s">
        <v>14</v>
      </c>
      <c r="K1535" s="108">
        <v>1</v>
      </c>
    </row>
    <row r="1536" spans="1:11" ht="24" customHeight="1">
      <c r="A1536" s="7" t="s">
        <v>1476</v>
      </c>
      <c r="B1536" s="7" t="s">
        <v>1376</v>
      </c>
      <c r="C1536" s="7" t="s">
        <v>1478</v>
      </c>
      <c r="D1536" s="7"/>
      <c r="E1536" s="12" t="s">
        <v>1477</v>
      </c>
      <c r="F1536" s="7" t="s">
        <v>18</v>
      </c>
      <c r="G1536" s="7" t="s">
        <v>16</v>
      </c>
      <c r="H1536" s="4"/>
      <c r="I1536" s="7" t="s">
        <v>15</v>
      </c>
      <c r="J1536" s="7" t="s">
        <v>14</v>
      </c>
      <c r="K1536" s="107">
        <v>1</v>
      </c>
    </row>
    <row r="1537" spans="1:11" ht="24" customHeight="1">
      <c r="A1537" s="8" t="s">
        <v>1479</v>
      </c>
      <c r="B1537" s="8" t="s">
        <v>1376</v>
      </c>
      <c r="C1537" s="8" t="s">
        <v>1481</v>
      </c>
      <c r="D1537" s="8"/>
      <c r="E1537" s="68" t="s">
        <v>1480</v>
      </c>
      <c r="F1537" s="8" t="s">
        <v>18</v>
      </c>
      <c r="G1537" s="8" t="s">
        <v>16</v>
      </c>
      <c r="H1537" s="9"/>
      <c r="I1537" s="8" t="s">
        <v>15</v>
      </c>
      <c r="J1537" s="8" t="s">
        <v>14</v>
      </c>
      <c r="K1537" s="108">
        <v>1</v>
      </c>
    </row>
    <row r="1538" spans="1:11" ht="24" customHeight="1">
      <c r="A1538" s="7" t="s">
        <v>1482</v>
      </c>
      <c r="B1538" s="7" t="s">
        <v>1376</v>
      </c>
      <c r="C1538" s="7" t="s">
        <v>1484</v>
      </c>
      <c r="D1538" s="7"/>
      <c r="E1538" s="12" t="s">
        <v>1483</v>
      </c>
      <c r="F1538" s="7" t="s">
        <v>18</v>
      </c>
      <c r="G1538" s="7" t="s">
        <v>16</v>
      </c>
      <c r="H1538" s="4"/>
      <c r="I1538" s="7" t="s">
        <v>15</v>
      </c>
      <c r="J1538" s="7" t="s">
        <v>14</v>
      </c>
      <c r="K1538" s="107">
        <v>1</v>
      </c>
    </row>
    <row r="1539" spans="1:11" ht="24" customHeight="1">
      <c r="A1539" s="8" t="s">
        <v>1485</v>
      </c>
      <c r="B1539" s="8" t="s">
        <v>1376</v>
      </c>
      <c r="C1539" s="8" t="s">
        <v>1487</v>
      </c>
      <c r="D1539" s="8"/>
      <c r="E1539" s="68" t="s">
        <v>1486</v>
      </c>
      <c r="F1539" s="8" t="s">
        <v>18</v>
      </c>
      <c r="G1539" s="8" t="s">
        <v>16</v>
      </c>
      <c r="H1539" s="9"/>
      <c r="I1539" s="8" t="s">
        <v>15</v>
      </c>
      <c r="J1539" s="8" t="s">
        <v>14</v>
      </c>
      <c r="K1539" s="108">
        <v>1</v>
      </c>
    </row>
    <row r="1540" spans="1:11" ht="24" customHeight="1">
      <c r="A1540" s="7" t="s">
        <v>1488</v>
      </c>
      <c r="B1540" s="7" t="s">
        <v>1376</v>
      </c>
      <c r="C1540" s="7" t="s">
        <v>1489</v>
      </c>
      <c r="D1540" s="7"/>
      <c r="E1540" s="12" t="s">
        <v>1486</v>
      </c>
      <c r="F1540" s="7" t="s">
        <v>18</v>
      </c>
      <c r="G1540" s="7" t="s">
        <v>16</v>
      </c>
      <c r="H1540" s="4"/>
      <c r="I1540" s="7" t="s">
        <v>15</v>
      </c>
      <c r="J1540" s="7" t="s">
        <v>14</v>
      </c>
      <c r="K1540" s="107">
        <v>1</v>
      </c>
    </row>
    <row r="1541" spans="1:11" ht="24" customHeight="1">
      <c r="A1541" s="8" t="s">
        <v>1490</v>
      </c>
      <c r="B1541" s="8" t="s">
        <v>1376</v>
      </c>
      <c r="C1541" s="8" t="s">
        <v>1491</v>
      </c>
      <c r="D1541" s="8"/>
      <c r="E1541" s="68" t="s">
        <v>1486</v>
      </c>
      <c r="F1541" s="8" t="s">
        <v>18</v>
      </c>
      <c r="G1541" s="8" t="s">
        <v>16</v>
      </c>
      <c r="H1541" s="9"/>
      <c r="I1541" s="8" t="s">
        <v>15</v>
      </c>
      <c r="J1541" s="8" t="s">
        <v>14</v>
      </c>
      <c r="K1541" s="108">
        <v>1</v>
      </c>
    </row>
    <row r="1542" spans="1:11" ht="24" customHeight="1">
      <c r="A1542" s="10" t="s">
        <v>1492</v>
      </c>
      <c r="B1542" s="10" t="s">
        <v>1493</v>
      </c>
      <c r="C1542" s="10"/>
      <c r="D1542" s="10"/>
      <c r="E1542" s="67" t="s">
        <v>12</v>
      </c>
      <c r="F1542" s="10" t="s">
        <v>11</v>
      </c>
      <c r="G1542" s="10" t="s">
        <v>16</v>
      </c>
      <c r="H1542" s="2"/>
      <c r="I1542" s="10" t="s">
        <v>15</v>
      </c>
      <c r="J1542" s="10" t="s">
        <v>14</v>
      </c>
      <c r="K1542" s="109">
        <v>1</v>
      </c>
    </row>
    <row r="1543" spans="1:11" ht="24" customHeight="1">
      <c r="A1543" s="8" t="s">
        <v>1494</v>
      </c>
      <c r="B1543" s="8" t="s">
        <v>1493</v>
      </c>
      <c r="C1543" s="8" t="s">
        <v>1497</v>
      </c>
      <c r="D1543" s="8" t="s">
        <v>1495</v>
      </c>
      <c r="E1543" s="68" t="s">
        <v>1496</v>
      </c>
      <c r="F1543" s="8" t="s">
        <v>18</v>
      </c>
      <c r="G1543" s="8" t="s">
        <v>16</v>
      </c>
      <c r="H1543" s="9"/>
      <c r="I1543" s="8" t="s">
        <v>15</v>
      </c>
      <c r="J1543" s="8" t="s">
        <v>14</v>
      </c>
      <c r="K1543" s="108">
        <v>1</v>
      </c>
    </row>
    <row r="1544" spans="1:11" ht="24" customHeight="1">
      <c r="A1544" s="7" t="s">
        <v>1498</v>
      </c>
      <c r="B1544" s="7" t="s">
        <v>1493</v>
      </c>
      <c r="C1544" s="7" t="s">
        <v>1501</v>
      </c>
      <c r="D1544" s="7" t="s">
        <v>1499</v>
      </c>
      <c r="E1544" s="12" t="s">
        <v>1500</v>
      </c>
      <c r="F1544" s="7" t="s">
        <v>18</v>
      </c>
      <c r="G1544" s="7" t="s">
        <v>16</v>
      </c>
      <c r="H1544" s="4"/>
      <c r="I1544" s="7" t="s">
        <v>15</v>
      </c>
      <c r="J1544" s="7" t="s">
        <v>14</v>
      </c>
      <c r="K1544" s="107">
        <v>1</v>
      </c>
    </row>
    <row r="1545" spans="1:11" ht="24" customHeight="1">
      <c r="A1545" s="5" t="s">
        <v>1502</v>
      </c>
      <c r="B1545" s="5" t="s">
        <v>1503</v>
      </c>
      <c r="C1545" s="5"/>
      <c r="D1545" s="5"/>
      <c r="E1545" s="67" t="s">
        <v>12</v>
      </c>
      <c r="F1545" s="5" t="s">
        <v>11</v>
      </c>
      <c r="G1545" s="5" t="s">
        <v>16</v>
      </c>
      <c r="H1545" s="6"/>
      <c r="I1545" s="5" t="s">
        <v>15</v>
      </c>
      <c r="J1545" s="5" t="s">
        <v>14</v>
      </c>
      <c r="K1545" s="106">
        <v>1</v>
      </c>
    </row>
    <row r="1546" spans="1:11" ht="24" customHeight="1">
      <c r="A1546" s="7" t="s">
        <v>1504</v>
      </c>
      <c r="B1546" s="7" t="s">
        <v>1503</v>
      </c>
      <c r="C1546" s="7" t="s">
        <v>1507</v>
      </c>
      <c r="D1546" s="7" t="s">
        <v>1505</v>
      </c>
      <c r="E1546" s="12" t="s">
        <v>1506</v>
      </c>
      <c r="F1546" s="7" t="s">
        <v>18</v>
      </c>
      <c r="G1546" s="7" t="s">
        <v>16</v>
      </c>
      <c r="H1546" s="4"/>
      <c r="I1546" s="7" t="s">
        <v>15</v>
      </c>
      <c r="J1546" s="7" t="s">
        <v>14</v>
      </c>
      <c r="K1546" s="107">
        <v>1</v>
      </c>
    </row>
    <row r="1547" spans="1:11" ht="24" customHeight="1">
      <c r="A1547" s="8" t="s">
        <v>1508</v>
      </c>
      <c r="B1547" s="8" t="s">
        <v>1503</v>
      </c>
      <c r="C1547" s="8" t="s">
        <v>1511</v>
      </c>
      <c r="D1547" s="8" t="s">
        <v>1509</v>
      </c>
      <c r="E1547" s="68" t="s">
        <v>1510</v>
      </c>
      <c r="F1547" s="8" t="s">
        <v>18</v>
      </c>
      <c r="G1547" s="8" t="s">
        <v>16</v>
      </c>
      <c r="H1547" s="9"/>
      <c r="I1547" s="8" t="s">
        <v>15</v>
      </c>
      <c r="J1547" s="8" t="s">
        <v>14</v>
      </c>
      <c r="K1547" s="108">
        <v>1</v>
      </c>
    </row>
    <row r="1548" spans="1:11" ht="24" customHeight="1">
      <c r="A1548" s="7" t="s">
        <v>1512</v>
      </c>
      <c r="B1548" s="7" t="s">
        <v>1503</v>
      </c>
      <c r="C1548" s="7" t="s">
        <v>1515</v>
      </c>
      <c r="D1548" s="7" t="s">
        <v>1513</v>
      </c>
      <c r="E1548" s="12" t="s">
        <v>1514</v>
      </c>
      <c r="F1548" s="7" t="s">
        <v>18</v>
      </c>
      <c r="G1548" s="7" t="s">
        <v>16</v>
      </c>
      <c r="H1548" s="4"/>
      <c r="I1548" s="7" t="s">
        <v>15</v>
      </c>
      <c r="J1548" s="7" t="s">
        <v>14</v>
      </c>
      <c r="K1548" s="107">
        <v>1</v>
      </c>
    </row>
    <row r="1549" spans="1:11" ht="24" customHeight="1">
      <c r="A1549" s="8" t="s">
        <v>1516</v>
      </c>
      <c r="B1549" s="8" t="s">
        <v>1503</v>
      </c>
      <c r="C1549" s="8" t="s">
        <v>1519</v>
      </c>
      <c r="D1549" s="8" t="s">
        <v>1517</v>
      </c>
      <c r="E1549" s="68" t="s">
        <v>1518</v>
      </c>
      <c r="F1549" s="8" t="s">
        <v>18</v>
      </c>
      <c r="G1549" s="8" t="s">
        <v>16</v>
      </c>
      <c r="H1549" s="9"/>
      <c r="I1549" s="8" t="s">
        <v>15</v>
      </c>
      <c r="J1549" s="8" t="s">
        <v>14</v>
      </c>
      <c r="K1549" s="108">
        <v>1</v>
      </c>
    </row>
    <row r="1550" spans="1:11" ht="24" customHeight="1">
      <c r="A1550" s="7" t="s">
        <v>1520</v>
      </c>
      <c r="B1550" s="7" t="s">
        <v>1503</v>
      </c>
      <c r="C1550" s="7" t="s">
        <v>1523</v>
      </c>
      <c r="D1550" s="7" t="s">
        <v>1521</v>
      </c>
      <c r="E1550" s="12" t="s">
        <v>1522</v>
      </c>
      <c r="F1550" s="7" t="s">
        <v>18</v>
      </c>
      <c r="G1550" s="7" t="s">
        <v>16</v>
      </c>
      <c r="H1550" s="4"/>
      <c r="I1550" s="7" t="s">
        <v>15</v>
      </c>
      <c r="J1550" s="7" t="s">
        <v>14</v>
      </c>
      <c r="K1550" s="107">
        <v>1</v>
      </c>
    </row>
    <row r="1551" spans="1:11" ht="24" customHeight="1">
      <c r="A1551" s="8" t="s">
        <v>1524</v>
      </c>
      <c r="B1551" s="8" t="s">
        <v>1503</v>
      </c>
      <c r="C1551" s="8" t="s">
        <v>22</v>
      </c>
      <c r="D1551" s="8" t="s">
        <v>1525</v>
      </c>
      <c r="E1551" s="68" t="s">
        <v>1526</v>
      </c>
      <c r="F1551" s="8" t="s">
        <v>18</v>
      </c>
      <c r="G1551" s="8" t="s">
        <v>16</v>
      </c>
      <c r="H1551" s="9"/>
      <c r="I1551" s="8" t="s">
        <v>15</v>
      </c>
      <c r="J1551" s="8" t="s">
        <v>14</v>
      </c>
      <c r="K1551" s="108">
        <v>1</v>
      </c>
    </row>
    <row r="1552" spans="1:11" ht="24" customHeight="1">
      <c r="A1552" s="7" t="s">
        <v>1527</v>
      </c>
      <c r="B1552" s="7" t="s">
        <v>1503</v>
      </c>
      <c r="C1552" s="7" t="s">
        <v>1530</v>
      </c>
      <c r="D1552" s="7" t="s">
        <v>1528</v>
      </c>
      <c r="E1552" s="12" t="s">
        <v>1529</v>
      </c>
      <c r="F1552" s="7" t="s">
        <v>18</v>
      </c>
      <c r="G1552" s="7" t="s">
        <v>16</v>
      </c>
      <c r="H1552" s="4"/>
      <c r="I1552" s="7" t="s">
        <v>15</v>
      </c>
      <c r="J1552" s="7" t="s">
        <v>14</v>
      </c>
      <c r="K1552" s="107">
        <v>1</v>
      </c>
    </row>
    <row r="1553" spans="1:11" ht="24" customHeight="1">
      <c r="A1553" s="8" t="s">
        <v>1531</v>
      </c>
      <c r="B1553" s="8" t="s">
        <v>1503</v>
      </c>
      <c r="C1553" s="8" t="s">
        <v>1534</v>
      </c>
      <c r="D1553" s="8" t="s">
        <v>1532</v>
      </c>
      <c r="E1553" s="68" t="s">
        <v>1533</v>
      </c>
      <c r="F1553" s="8" t="s">
        <v>18</v>
      </c>
      <c r="G1553" s="8" t="s">
        <v>16</v>
      </c>
      <c r="H1553" s="9"/>
      <c r="I1553" s="8" t="s">
        <v>15</v>
      </c>
      <c r="J1553" s="8" t="s">
        <v>14</v>
      </c>
      <c r="K1553" s="108">
        <v>1</v>
      </c>
    </row>
    <row r="1554" spans="1:11" ht="24" customHeight="1">
      <c r="A1554" s="10" t="s">
        <v>1535</v>
      </c>
      <c r="B1554" s="10" t="s">
        <v>1536</v>
      </c>
      <c r="C1554" s="10"/>
      <c r="D1554" s="10"/>
      <c r="E1554" s="67" t="s">
        <v>12</v>
      </c>
      <c r="F1554" s="10" t="s">
        <v>11</v>
      </c>
      <c r="G1554" s="10" t="s">
        <v>16</v>
      </c>
      <c r="H1554" s="2"/>
      <c r="I1554" s="10" t="s">
        <v>15</v>
      </c>
      <c r="J1554" s="10" t="s">
        <v>14</v>
      </c>
      <c r="K1554" s="109">
        <v>2</v>
      </c>
    </row>
    <row r="1555" spans="1:11" ht="24" customHeight="1">
      <c r="A1555" s="8" t="s">
        <v>1537</v>
      </c>
      <c r="B1555" s="8" t="s">
        <v>1536</v>
      </c>
      <c r="C1555" s="8" t="s">
        <v>1539</v>
      </c>
      <c r="D1555" s="8"/>
      <c r="E1555" s="68" t="s">
        <v>1538</v>
      </c>
      <c r="F1555" s="8" t="s">
        <v>18</v>
      </c>
      <c r="G1555" s="8" t="s">
        <v>16</v>
      </c>
      <c r="H1555" s="9"/>
      <c r="I1555" s="8" t="s">
        <v>15</v>
      </c>
      <c r="J1555" s="8" t="s">
        <v>14</v>
      </c>
      <c r="K1555" s="108">
        <v>1</v>
      </c>
    </row>
    <row r="1556" spans="1:11" ht="24" customHeight="1">
      <c r="A1556" s="7" t="s">
        <v>1540</v>
      </c>
      <c r="B1556" s="7" t="s">
        <v>1536</v>
      </c>
      <c r="C1556" s="7" t="s">
        <v>1542</v>
      </c>
      <c r="D1556" s="7"/>
      <c r="E1556" s="12" t="s">
        <v>1541</v>
      </c>
      <c r="F1556" s="7" t="s">
        <v>18</v>
      </c>
      <c r="G1556" s="7" t="s">
        <v>16</v>
      </c>
      <c r="H1556" s="4"/>
      <c r="I1556" s="7" t="s">
        <v>15</v>
      </c>
      <c r="J1556" s="7" t="s">
        <v>14</v>
      </c>
      <c r="K1556" s="107">
        <v>1</v>
      </c>
    </row>
    <row r="1557" spans="1:11" ht="24" customHeight="1">
      <c r="A1557" s="8" t="s">
        <v>1543</v>
      </c>
      <c r="B1557" s="8" t="s">
        <v>1536</v>
      </c>
      <c r="C1557" s="8" t="s">
        <v>1545</v>
      </c>
      <c r="D1557" s="8"/>
      <c r="E1557" s="68" t="s">
        <v>1544</v>
      </c>
      <c r="F1557" s="8" t="s">
        <v>18</v>
      </c>
      <c r="G1557" s="8" t="s">
        <v>16</v>
      </c>
      <c r="H1557" s="9"/>
      <c r="I1557" s="8" t="s">
        <v>15</v>
      </c>
      <c r="J1557" s="8" t="s">
        <v>14</v>
      </c>
      <c r="K1557" s="108">
        <v>1</v>
      </c>
    </row>
    <row r="1558" spans="1:11" ht="24" customHeight="1">
      <c r="A1558" s="7" t="s">
        <v>1546</v>
      </c>
      <c r="B1558" s="7" t="s">
        <v>1536</v>
      </c>
      <c r="C1558" s="7" t="s">
        <v>1548</v>
      </c>
      <c r="D1558" s="7"/>
      <c r="E1558" s="12" t="s">
        <v>1547</v>
      </c>
      <c r="F1558" s="7" t="s">
        <v>18</v>
      </c>
      <c r="G1558" s="7" t="s">
        <v>16</v>
      </c>
      <c r="H1558" s="4"/>
      <c r="I1558" s="7" t="s">
        <v>15</v>
      </c>
      <c r="J1558" s="7" t="s">
        <v>14</v>
      </c>
      <c r="K1558" s="107">
        <v>1</v>
      </c>
    </row>
    <row r="1559" spans="1:11" ht="24" customHeight="1">
      <c r="A1559" s="8" t="s">
        <v>1549</v>
      </c>
      <c r="B1559" s="8" t="s">
        <v>1536</v>
      </c>
      <c r="C1559" s="8" t="s">
        <v>1551</v>
      </c>
      <c r="D1559" s="8"/>
      <c r="E1559" s="68" t="s">
        <v>1550</v>
      </c>
      <c r="F1559" s="8" t="s">
        <v>18</v>
      </c>
      <c r="G1559" s="8" t="s">
        <v>16</v>
      </c>
      <c r="H1559" s="9"/>
      <c r="I1559" s="8" t="s">
        <v>15</v>
      </c>
      <c r="J1559" s="8" t="s">
        <v>14</v>
      </c>
      <c r="K1559" s="108">
        <v>1</v>
      </c>
    </row>
    <row r="1560" spans="1:11" ht="24" customHeight="1">
      <c r="A1560" s="7" t="s">
        <v>1552</v>
      </c>
      <c r="B1560" s="7" t="s">
        <v>1536</v>
      </c>
      <c r="C1560" s="7" t="s">
        <v>1554</v>
      </c>
      <c r="D1560" s="7"/>
      <c r="E1560" s="12" t="s">
        <v>1553</v>
      </c>
      <c r="F1560" s="7" t="s">
        <v>18</v>
      </c>
      <c r="G1560" s="7" t="s">
        <v>16</v>
      </c>
      <c r="H1560" s="4"/>
      <c r="I1560" s="7" t="s">
        <v>15</v>
      </c>
      <c r="J1560" s="7" t="s">
        <v>14</v>
      </c>
      <c r="K1560" s="107">
        <v>1</v>
      </c>
    </row>
    <row r="1561" spans="1:11" ht="24" customHeight="1">
      <c r="A1561" s="8" t="s">
        <v>1555</v>
      </c>
      <c r="B1561" s="8" t="s">
        <v>1536</v>
      </c>
      <c r="C1561" s="8" t="s">
        <v>1557</v>
      </c>
      <c r="D1561" s="8"/>
      <c r="E1561" s="68" t="s">
        <v>1556</v>
      </c>
      <c r="F1561" s="8" t="s">
        <v>18</v>
      </c>
      <c r="G1561" s="8" t="s">
        <v>16</v>
      </c>
      <c r="H1561" s="9"/>
      <c r="I1561" s="8" t="s">
        <v>15</v>
      </c>
      <c r="J1561" s="8" t="s">
        <v>14</v>
      </c>
      <c r="K1561" s="108">
        <v>1</v>
      </c>
    </row>
    <row r="1562" spans="1:11" ht="24" customHeight="1">
      <c r="A1562" s="7" t="s">
        <v>1558</v>
      </c>
      <c r="B1562" s="7" t="s">
        <v>1536</v>
      </c>
      <c r="C1562" s="7" t="s">
        <v>1559</v>
      </c>
      <c r="D1562" s="7"/>
      <c r="E1562" s="12" t="s">
        <v>1556</v>
      </c>
      <c r="F1562" s="7" t="s">
        <v>18</v>
      </c>
      <c r="G1562" s="7" t="s">
        <v>16</v>
      </c>
      <c r="H1562" s="4"/>
      <c r="I1562" s="7" t="s">
        <v>15</v>
      </c>
      <c r="J1562" s="7" t="s">
        <v>14</v>
      </c>
      <c r="K1562" s="107">
        <v>1</v>
      </c>
    </row>
    <row r="1563" spans="1:11" ht="24" customHeight="1">
      <c r="A1563" s="8" t="s">
        <v>1560</v>
      </c>
      <c r="B1563" s="8" t="s">
        <v>1536</v>
      </c>
      <c r="C1563" s="8" t="s">
        <v>1562</v>
      </c>
      <c r="D1563" s="8"/>
      <c r="E1563" s="68" t="s">
        <v>1561</v>
      </c>
      <c r="F1563" s="8" t="s">
        <v>18</v>
      </c>
      <c r="G1563" s="8" t="s">
        <v>16</v>
      </c>
      <c r="H1563" s="9"/>
      <c r="I1563" s="8" t="s">
        <v>15</v>
      </c>
      <c r="J1563" s="8" t="s">
        <v>14</v>
      </c>
      <c r="K1563" s="108">
        <v>1</v>
      </c>
    </row>
    <row r="1564" spans="1:11" ht="24" customHeight="1">
      <c r="A1564" s="7" t="s">
        <v>1563</v>
      </c>
      <c r="B1564" s="7" t="s">
        <v>1536</v>
      </c>
      <c r="C1564" s="7" t="s">
        <v>1565</v>
      </c>
      <c r="D1564" s="7"/>
      <c r="E1564" s="12" t="s">
        <v>1564</v>
      </c>
      <c r="F1564" s="7" t="s">
        <v>18</v>
      </c>
      <c r="G1564" s="7" t="s">
        <v>16</v>
      </c>
      <c r="H1564" s="4"/>
      <c r="I1564" s="7" t="s">
        <v>15</v>
      </c>
      <c r="J1564" s="7" t="s">
        <v>14</v>
      </c>
      <c r="K1564" s="107">
        <v>1</v>
      </c>
    </row>
    <row r="1565" spans="1:11" ht="24" customHeight="1">
      <c r="A1565" s="8" t="s">
        <v>1566</v>
      </c>
      <c r="B1565" s="8" t="s">
        <v>1536</v>
      </c>
      <c r="C1565" s="8" t="s">
        <v>1568</v>
      </c>
      <c r="D1565" s="8"/>
      <c r="E1565" s="68" t="s">
        <v>1567</v>
      </c>
      <c r="F1565" s="8" t="s">
        <v>18</v>
      </c>
      <c r="G1565" s="8" t="s">
        <v>16</v>
      </c>
      <c r="H1565" s="9"/>
      <c r="I1565" s="8" t="s">
        <v>15</v>
      </c>
      <c r="J1565" s="8" t="s">
        <v>14</v>
      </c>
      <c r="K1565" s="108">
        <v>1</v>
      </c>
    </row>
    <row r="1566" spans="1:11" ht="24" customHeight="1">
      <c r="A1566" s="7" t="s">
        <v>1569</v>
      </c>
      <c r="B1566" s="7" t="s">
        <v>1536</v>
      </c>
      <c r="C1566" s="7" t="s">
        <v>1571</v>
      </c>
      <c r="D1566" s="7"/>
      <c r="E1566" s="12" t="s">
        <v>1570</v>
      </c>
      <c r="F1566" s="7" t="s">
        <v>18</v>
      </c>
      <c r="G1566" s="7" t="s">
        <v>16</v>
      </c>
      <c r="H1566" s="4"/>
      <c r="I1566" s="7" t="s">
        <v>15</v>
      </c>
      <c r="J1566" s="7" t="s">
        <v>14</v>
      </c>
      <c r="K1566" s="107">
        <v>1</v>
      </c>
    </row>
    <row r="1567" spans="1:11" ht="24" customHeight="1">
      <c r="A1567" s="8" t="s">
        <v>1572</v>
      </c>
      <c r="B1567" s="8" t="s">
        <v>1536</v>
      </c>
      <c r="C1567" s="8" t="s">
        <v>1574</v>
      </c>
      <c r="D1567" s="8"/>
      <c r="E1567" s="68" t="s">
        <v>1573</v>
      </c>
      <c r="F1567" s="8" t="s">
        <v>18</v>
      </c>
      <c r="G1567" s="8" t="s">
        <v>16</v>
      </c>
      <c r="H1567" s="9"/>
      <c r="I1567" s="8" t="s">
        <v>15</v>
      </c>
      <c r="J1567" s="8" t="s">
        <v>14</v>
      </c>
      <c r="K1567" s="108">
        <v>1</v>
      </c>
    </row>
    <row r="1568" spans="1:11" ht="24" customHeight="1">
      <c r="A1568" s="7" t="s">
        <v>1575</v>
      </c>
      <c r="B1568" s="7" t="s">
        <v>1536</v>
      </c>
      <c r="C1568" s="7" t="s">
        <v>1577</v>
      </c>
      <c r="D1568" s="7"/>
      <c r="E1568" s="12" t="s">
        <v>1576</v>
      </c>
      <c r="F1568" s="7" t="s">
        <v>18</v>
      </c>
      <c r="G1568" s="7" t="s">
        <v>16</v>
      </c>
      <c r="H1568" s="4"/>
      <c r="I1568" s="7" t="s">
        <v>15</v>
      </c>
      <c r="J1568" s="7" t="s">
        <v>14</v>
      </c>
      <c r="K1568" s="107">
        <v>1</v>
      </c>
    </row>
    <row r="1569" spans="1:11" ht="24" customHeight="1">
      <c r="A1569" s="8" t="s">
        <v>1578</v>
      </c>
      <c r="B1569" s="8" t="s">
        <v>1536</v>
      </c>
      <c r="C1569" s="8" t="s">
        <v>1580</v>
      </c>
      <c r="D1569" s="8"/>
      <c r="E1569" s="68" t="s">
        <v>1579</v>
      </c>
      <c r="F1569" s="8" t="s">
        <v>18</v>
      </c>
      <c r="G1569" s="8" t="s">
        <v>16</v>
      </c>
      <c r="H1569" s="9"/>
      <c r="I1569" s="8" t="s">
        <v>15</v>
      </c>
      <c r="J1569" s="8" t="s">
        <v>14</v>
      </c>
      <c r="K1569" s="108">
        <v>1</v>
      </c>
    </row>
    <row r="1570" spans="1:11" ht="24" customHeight="1">
      <c r="A1570" s="7" t="s">
        <v>1581</v>
      </c>
      <c r="B1570" s="7" t="s">
        <v>1536</v>
      </c>
      <c r="C1570" s="7" t="s">
        <v>1583</v>
      </c>
      <c r="D1570" s="7"/>
      <c r="E1570" s="12" t="s">
        <v>1582</v>
      </c>
      <c r="F1570" s="7" t="s">
        <v>18</v>
      </c>
      <c r="G1570" s="7" t="s">
        <v>16</v>
      </c>
      <c r="H1570" s="4"/>
      <c r="I1570" s="7" t="s">
        <v>15</v>
      </c>
      <c r="J1570" s="7" t="s">
        <v>14</v>
      </c>
      <c r="K1570" s="107">
        <v>1</v>
      </c>
    </row>
    <row r="1571" spans="1:11" ht="24" customHeight="1">
      <c r="A1571" s="8" t="s">
        <v>1584</v>
      </c>
      <c r="B1571" s="8" t="s">
        <v>1536</v>
      </c>
      <c r="C1571" s="8" t="s">
        <v>1586</v>
      </c>
      <c r="D1571" s="8"/>
      <c r="E1571" s="68" t="s">
        <v>1585</v>
      </c>
      <c r="F1571" s="8" t="s">
        <v>18</v>
      </c>
      <c r="G1571" s="8" t="s">
        <v>16</v>
      </c>
      <c r="H1571" s="9"/>
      <c r="I1571" s="8" t="s">
        <v>15</v>
      </c>
      <c r="J1571" s="8" t="s">
        <v>14</v>
      </c>
      <c r="K1571" s="108">
        <v>1</v>
      </c>
    </row>
    <row r="1572" spans="1:11" ht="24" customHeight="1">
      <c r="A1572" s="7" t="s">
        <v>1587</v>
      </c>
      <c r="B1572" s="7" t="s">
        <v>1536</v>
      </c>
      <c r="C1572" s="7" t="s">
        <v>1589</v>
      </c>
      <c r="D1572" s="7"/>
      <c r="E1572" s="12" t="s">
        <v>1588</v>
      </c>
      <c r="F1572" s="7" t="s">
        <v>18</v>
      </c>
      <c r="G1572" s="7" t="s">
        <v>16</v>
      </c>
      <c r="H1572" s="4"/>
      <c r="I1572" s="7" t="s">
        <v>15</v>
      </c>
      <c r="J1572" s="7" t="s">
        <v>14</v>
      </c>
      <c r="K1572" s="107">
        <v>1</v>
      </c>
    </row>
    <row r="1573" spans="1:11" ht="24" customHeight="1">
      <c r="A1573" s="8" t="s">
        <v>1590</v>
      </c>
      <c r="B1573" s="8" t="s">
        <v>1536</v>
      </c>
      <c r="C1573" s="8" t="s">
        <v>1592</v>
      </c>
      <c r="D1573" s="8"/>
      <c r="E1573" s="68" t="s">
        <v>1591</v>
      </c>
      <c r="F1573" s="8" t="s">
        <v>18</v>
      </c>
      <c r="G1573" s="8" t="s">
        <v>16</v>
      </c>
      <c r="H1573" s="9"/>
      <c r="I1573" s="8" t="s">
        <v>15</v>
      </c>
      <c r="J1573" s="8" t="s">
        <v>14</v>
      </c>
      <c r="K1573" s="108">
        <v>1</v>
      </c>
    </row>
    <row r="1574" spans="1:11" ht="24" customHeight="1">
      <c r="A1574" s="7" t="s">
        <v>1593</v>
      </c>
      <c r="B1574" s="7" t="s">
        <v>1536</v>
      </c>
      <c r="C1574" s="7" t="s">
        <v>1595</v>
      </c>
      <c r="D1574" s="7"/>
      <c r="E1574" s="12" t="s">
        <v>1594</v>
      </c>
      <c r="F1574" s="7" t="s">
        <v>18</v>
      </c>
      <c r="G1574" s="7" t="s">
        <v>16</v>
      </c>
      <c r="H1574" s="4"/>
      <c r="I1574" s="7" t="s">
        <v>15</v>
      </c>
      <c r="J1574" s="7" t="s">
        <v>14</v>
      </c>
      <c r="K1574" s="107">
        <v>1</v>
      </c>
    </row>
    <row r="1575" spans="1:11" ht="24" customHeight="1">
      <c r="A1575" s="8" t="s">
        <v>1596</v>
      </c>
      <c r="B1575" s="8" t="s">
        <v>1536</v>
      </c>
      <c r="C1575" s="8" t="s">
        <v>1598</v>
      </c>
      <c r="D1575" s="8"/>
      <c r="E1575" s="68" t="s">
        <v>1597</v>
      </c>
      <c r="F1575" s="8" t="s">
        <v>18</v>
      </c>
      <c r="G1575" s="8" t="s">
        <v>16</v>
      </c>
      <c r="H1575" s="9"/>
      <c r="I1575" s="8" t="s">
        <v>15</v>
      </c>
      <c r="J1575" s="8" t="s">
        <v>14</v>
      </c>
      <c r="K1575" s="108">
        <v>1</v>
      </c>
    </row>
    <row r="1576" spans="1:11" ht="24" customHeight="1">
      <c r="A1576" s="7" t="s">
        <v>1599</v>
      </c>
      <c r="B1576" s="7" t="s">
        <v>1536</v>
      </c>
      <c r="C1576" s="7" t="s">
        <v>1601</v>
      </c>
      <c r="D1576" s="7"/>
      <c r="E1576" s="12" t="s">
        <v>1600</v>
      </c>
      <c r="F1576" s="7" t="s">
        <v>18</v>
      </c>
      <c r="G1576" s="7" t="s">
        <v>16</v>
      </c>
      <c r="H1576" s="4"/>
      <c r="I1576" s="7" t="s">
        <v>15</v>
      </c>
      <c r="J1576" s="7" t="s">
        <v>14</v>
      </c>
      <c r="K1576" s="107">
        <v>1</v>
      </c>
    </row>
    <row r="1577" spans="1:11" ht="24" customHeight="1">
      <c r="A1577" s="8" t="s">
        <v>1602</v>
      </c>
      <c r="B1577" s="8" t="s">
        <v>1536</v>
      </c>
      <c r="C1577" s="8" t="s">
        <v>1604</v>
      </c>
      <c r="D1577" s="8"/>
      <c r="E1577" s="68" t="s">
        <v>1603</v>
      </c>
      <c r="F1577" s="8" t="s">
        <v>18</v>
      </c>
      <c r="G1577" s="8" t="s">
        <v>16</v>
      </c>
      <c r="H1577" s="9"/>
      <c r="I1577" s="8" t="s">
        <v>15</v>
      </c>
      <c r="J1577" s="8" t="s">
        <v>14</v>
      </c>
      <c r="K1577" s="108">
        <v>1</v>
      </c>
    </row>
    <row r="1578" spans="1:11" ht="24" customHeight="1">
      <c r="A1578" s="7" t="s">
        <v>1605</v>
      </c>
      <c r="B1578" s="7" t="s">
        <v>1536</v>
      </c>
      <c r="C1578" s="7" t="s">
        <v>1607</v>
      </c>
      <c r="D1578" s="7"/>
      <c r="E1578" s="12" t="s">
        <v>1606</v>
      </c>
      <c r="F1578" s="7" t="s">
        <v>18</v>
      </c>
      <c r="G1578" s="7" t="s">
        <v>16</v>
      </c>
      <c r="H1578" s="4"/>
      <c r="I1578" s="7" t="s">
        <v>15</v>
      </c>
      <c r="J1578" s="7" t="s">
        <v>14</v>
      </c>
      <c r="K1578" s="107">
        <v>1</v>
      </c>
    </row>
    <row r="1579" spans="1:11" ht="24" customHeight="1">
      <c r="A1579" s="8" t="s">
        <v>1608</v>
      </c>
      <c r="B1579" s="8" t="s">
        <v>1536</v>
      </c>
      <c r="C1579" s="8" t="s">
        <v>1523</v>
      </c>
      <c r="D1579" s="8"/>
      <c r="E1579" s="68" t="s">
        <v>1522</v>
      </c>
      <c r="F1579" s="8" t="s">
        <v>18</v>
      </c>
      <c r="G1579" s="8" t="s">
        <v>16</v>
      </c>
      <c r="H1579" s="9"/>
      <c r="I1579" s="8" t="s">
        <v>15</v>
      </c>
      <c r="J1579" s="8" t="s">
        <v>14</v>
      </c>
      <c r="K1579" s="108">
        <v>1</v>
      </c>
    </row>
    <row r="1580" spans="1:11" ht="24" customHeight="1">
      <c r="A1580" s="7" t="s">
        <v>1609</v>
      </c>
      <c r="B1580" s="7" t="s">
        <v>1536</v>
      </c>
      <c r="C1580" s="7" t="s">
        <v>22</v>
      </c>
      <c r="D1580" s="7"/>
      <c r="E1580" s="12" t="s">
        <v>1610</v>
      </c>
      <c r="F1580" s="7" t="s">
        <v>18</v>
      </c>
      <c r="G1580" s="7" t="s">
        <v>16</v>
      </c>
      <c r="H1580" s="4"/>
      <c r="I1580" s="7" t="s">
        <v>15</v>
      </c>
      <c r="J1580" s="7" t="s">
        <v>14</v>
      </c>
      <c r="K1580" s="107">
        <v>1</v>
      </c>
    </row>
    <row r="1581" spans="1:11" ht="24" customHeight="1">
      <c r="A1581" s="8" t="s">
        <v>1611</v>
      </c>
      <c r="B1581" s="8" t="s">
        <v>1536</v>
      </c>
      <c r="C1581" s="8" t="s">
        <v>1613</v>
      </c>
      <c r="D1581" s="8"/>
      <c r="E1581" s="68" t="s">
        <v>1612</v>
      </c>
      <c r="F1581" s="8" t="s">
        <v>18</v>
      </c>
      <c r="G1581" s="8" t="s">
        <v>16</v>
      </c>
      <c r="H1581" s="9"/>
      <c r="I1581" s="8" t="s">
        <v>15</v>
      </c>
      <c r="J1581" s="8" t="s">
        <v>14</v>
      </c>
      <c r="K1581" s="108">
        <v>1</v>
      </c>
    </row>
    <row r="1582" spans="1:11" ht="24" customHeight="1">
      <c r="A1582" s="7" t="s">
        <v>1614</v>
      </c>
      <c r="B1582" s="7" t="s">
        <v>1536</v>
      </c>
      <c r="C1582" s="7" t="s">
        <v>1616</v>
      </c>
      <c r="D1582" s="7"/>
      <c r="E1582" s="12" t="s">
        <v>1615</v>
      </c>
      <c r="F1582" s="7" t="s">
        <v>18</v>
      </c>
      <c r="G1582" s="7" t="s">
        <v>16</v>
      </c>
      <c r="H1582" s="4"/>
      <c r="I1582" s="7" t="s">
        <v>15</v>
      </c>
      <c r="J1582" s="7" t="s">
        <v>14</v>
      </c>
      <c r="K1582" s="107">
        <v>1</v>
      </c>
    </row>
    <row r="1583" spans="1:11" ht="24" customHeight="1">
      <c r="A1583" s="8" t="s">
        <v>1617</v>
      </c>
      <c r="B1583" s="8" t="s">
        <v>1536</v>
      </c>
      <c r="C1583" s="8" t="s">
        <v>1619</v>
      </c>
      <c r="D1583" s="8"/>
      <c r="E1583" s="68" t="s">
        <v>1618</v>
      </c>
      <c r="F1583" s="8" t="s">
        <v>18</v>
      </c>
      <c r="G1583" s="8" t="s">
        <v>16</v>
      </c>
      <c r="H1583" s="9"/>
      <c r="I1583" s="8" t="s">
        <v>15</v>
      </c>
      <c r="J1583" s="8" t="s">
        <v>14</v>
      </c>
      <c r="K1583" s="108">
        <v>1</v>
      </c>
    </row>
    <row r="1584" spans="1:11" ht="24" customHeight="1">
      <c r="A1584" s="7" t="s">
        <v>1620</v>
      </c>
      <c r="B1584" s="7" t="s">
        <v>1536</v>
      </c>
      <c r="C1584" s="7" t="s">
        <v>1622</v>
      </c>
      <c r="D1584" s="7"/>
      <c r="E1584" s="12" t="s">
        <v>1621</v>
      </c>
      <c r="F1584" s="7" t="s">
        <v>18</v>
      </c>
      <c r="G1584" s="7" t="s">
        <v>16</v>
      </c>
      <c r="H1584" s="4"/>
      <c r="I1584" s="7" t="s">
        <v>15</v>
      </c>
      <c r="J1584" s="7" t="s">
        <v>14</v>
      </c>
      <c r="K1584" s="107">
        <v>1</v>
      </c>
    </row>
    <row r="1585" spans="1:11" ht="24" customHeight="1">
      <c r="A1585" s="8" t="s">
        <v>1623</v>
      </c>
      <c r="B1585" s="8" t="s">
        <v>1536</v>
      </c>
      <c r="C1585" s="8" t="s">
        <v>1625</v>
      </c>
      <c r="D1585" s="8"/>
      <c r="E1585" s="68" t="s">
        <v>1624</v>
      </c>
      <c r="F1585" s="8" t="s">
        <v>18</v>
      </c>
      <c r="G1585" s="8" t="s">
        <v>16</v>
      </c>
      <c r="H1585" s="9"/>
      <c r="I1585" s="8" t="s">
        <v>15</v>
      </c>
      <c r="J1585" s="8" t="s">
        <v>14</v>
      </c>
      <c r="K1585" s="108">
        <v>1</v>
      </c>
    </row>
    <row r="1586" spans="1:11" ht="24" customHeight="1">
      <c r="A1586" s="7" t="s">
        <v>1626</v>
      </c>
      <c r="B1586" s="7" t="s">
        <v>1536</v>
      </c>
      <c r="C1586" s="7" t="s">
        <v>1628</v>
      </c>
      <c r="D1586" s="7"/>
      <c r="E1586" s="12" t="s">
        <v>1627</v>
      </c>
      <c r="F1586" s="7" t="s">
        <v>18</v>
      </c>
      <c r="G1586" s="7" t="s">
        <v>16</v>
      </c>
      <c r="H1586" s="4"/>
      <c r="I1586" s="7" t="s">
        <v>15</v>
      </c>
      <c r="J1586" s="7" t="s">
        <v>14</v>
      </c>
      <c r="K1586" s="107">
        <v>1</v>
      </c>
    </row>
    <row r="1587" spans="1:11" ht="24" customHeight="1">
      <c r="A1587" s="8" t="s">
        <v>1629</v>
      </c>
      <c r="B1587" s="8" t="s">
        <v>1536</v>
      </c>
      <c r="C1587" s="8" t="s">
        <v>1631</v>
      </c>
      <c r="D1587" s="8"/>
      <c r="E1587" s="68" t="s">
        <v>1630</v>
      </c>
      <c r="F1587" s="8" t="s">
        <v>18</v>
      </c>
      <c r="G1587" s="8" t="s">
        <v>16</v>
      </c>
      <c r="H1587" s="9"/>
      <c r="I1587" s="8" t="s">
        <v>15</v>
      </c>
      <c r="J1587" s="8" t="s">
        <v>14</v>
      </c>
      <c r="K1587" s="108">
        <v>1</v>
      </c>
    </row>
    <row r="1588" spans="1:11" ht="24" customHeight="1">
      <c r="A1588" s="7" t="s">
        <v>1632</v>
      </c>
      <c r="B1588" s="7" t="s">
        <v>1536</v>
      </c>
      <c r="C1588" s="7" t="s">
        <v>1634</v>
      </c>
      <c r="D1588" s="7"/>
      <c r="E1588" s="12" t="s">
        <v>1633</v>
      </c>
      <c r="F1588" s="7" t="s">
        <v>18</v>
      </c>
      <c r="G1588" s="7" t="s">
        <v>16</v>
      </c>
      <c r="H1588" s="4"/>
      <c r="I1588" s="7" t="s">
        <v>15</v>
      </c>
      <c r="J1588" s="7" t="s">
        <v>14</v>
      </c>
      <c r="K1588" s="107">
        <v>1</v>
      </c>
    </row>
    <row r="1589" spans="1:11" ht="24" customHeight="1">
      <c r="A1589" s="8" t="s">
        <v>1635</v>
      </c>
      <c r="B1589" s="8" t="s">
        <v>1536</v>
      </c>
      <c r="C1589" s="8" t="s">
        <v>1637</v>
      </c>
      <c r="D1589" s="8"/>
      <c r="E1589" s="68" t="s">
        <v>1636</v>
      </c>
      <c r="F1589" s="8" t="s">
        <v>18</v>
      </c>
      <c r="G1589" s="8" t="s">
        <v>16</v>
      </c>
      <c r="H1589" s="9"/>
      <c r="I1589" s="8" t="s">
        <v>15</v>
      </c>
      <c r="J1589" s="8" t="s">
        <v>14</v>
      </c>
      <c r="K1589" s="108">
        <v>1</v>
      </c>
    </row>
    <row r="1590" spans="1:11" ht="24" customHeight="1">
      <c r="A1590" s="7" t="s">
        <v>20831</v>
      </c>
      <c r="B1590" s="7" t="s">
        <v>1536</v>
      </c>
      <c r="C1590" s="7" t="s">
        <v>20832</v>
      </c>
      <c r="D1590" s="7" t="s">
        <v>20833</v>
      </c>
      <c r="E1590" s="12" t="s">
        <v>20834</v>
      </c>
      <c r="F1590" s="7" t="s">
        <v>18</v>
      </c>
      <c r="G1590" s="7" t="s">
        <v>16</v>
      </c>
      <c r="H1590" s="4"/>
      <c r="I1590" s="7" t="s">
        <v>15</v>
      </c>
      <c r="J1590" s="7" t="s">
        <v>14</v>
      </c>
      <c r="K1590" s="107">
        <v>2</v>
      </c>
    </row>
    <row r="1591" spans="1:11" ht="24" customHeight="1">
      <c r="A1591" s="7" t="s">
        <v>1638</v>
      </c>
      <c r="B1591" s="7" t="s">
        <v>1536</v>
      </c>
      <c r="C1591" s="7" t="s">
        <v>1640</v>
      </c>
      <c r="D1591" s="7"/>
      <c r="E1591" s="12" t="s">
        <v>1639</v>
      </c>
      <c r="F1591" s="7" t="s">
        <v>18</v>
      </c>
      <c r="G1591" s="7" t="s">
        <v>16</v>
      </c>
      <c r="H1591" s="4"/>
      <c r="I1591" s="7" t="s">
        <v>15</v>
      </c>
      <c r="J1591" s="7" t="s">
        <v>14</v>
      </c>
      <c r="K1591" s="107">
        <v>1</v>
      </c>
    </row>
    <row r="1592" spans="1:11" ht="24" customHeight="1">
      <c r="A1592" s="8" t="s">
        <v>1641</v>
      </c>
      <c r="B1592" s="8" t="s">
        <v>1536</v>
      </c>
      <c r="C1592" s="8" t="s">
        <v>1643</v>
      </c>
      <c r="D1592" s="8"/>
      <c r="E1592" s="68" t="s">
        <v>1642</v>
      </c>
      <c r="F1592" s="8" t="s">
        <v>18</v>
      </c>
      <c r="G1592" s="8" t="s">
        <v>16</v>
      </c>
      <c r="H1592" s="9"/>
      <c r="I1592" s="8" t="s">
        <v>15</v>
      </c>
      <c r="J1592" s="8" t="s">
        <v>14</v>
      </c>
      <c r="K1592" s="108">
        <v>1</v>
      </c>
    </row>
    <row r="1593" spans="1:11" ht="24" customHeight="1">
      <c r="A1593" s="7" t="s">
        <v>1644</v>
      </c>
      <c r="B1593" s="7" t="s">
        <v>1536</v>
      </c>
      <c r="C1593" s="7" t="s">
        <v>1646</v>
      </c>
      <c r="D1593" s="7"/>
      <c r="E1593" s="12" t="s">
        <v>1645</v>
      </c>
      <c r="F1593" s="7" t="s">
        <v>18</v>
      </c>
      <c r="G1593" s="7" t="s">
        <v>16</v>
      </c>
      <c r="H1593" s="4"/>
      <c r="I1593" s="7" t="s">
        <v>15</v>
      </c>
      <c r="J1593" s="7" t="s">
        <v>14</v>
      </c>
      <c r="K1593" s="107">
        <v>1</v>
      </c>
    </row>
    <row r="1594" spans="1:11" ht="24" customHeight="1">
      <c r="A1594" s="8" t="s">
        <v>1647</v>
      </c>
      <c r="B1594" s="8" t="s">
        <v>1536</v>
      </c>
      <c r="C1594" s="8" t="s">
        <v>1649</v>
      </c>
      <c r="D1594" s="8"/>
      <c r="E1594" s="68" t="s">
        <v>1648</v>
      </c>
      <c r="F1594" s="8" t="s">
        <v>18</v>
      </c>
      <c r="G1594" s="8" t="s">
        <v>16</v>
      </c>
      <c r="H1594" s="9"/>
      <c r="I1594" s="8" t="s">
        <v>15</v>
      </c>
      <c r="J1594" s="8" t="s">
        <v>14</v>
      </c>
      <c r="K1594" s="108">
        <v>1</v>
      </c>
    </row>
    <row r="1595" spans="1:11" ht="24" customHeight="1">
      <c r="A1595" s="7" t="s">
        <v>1650</v>
      </c>
      <c r="B1595" s="7" t="s">
        <v>1536</v>
      </c>
      <c r="C1595" s="7" t="s">
        <v>1652</v>
      </c>
      <c r="D1595" s="7"/>
      <c r="E1595" s="12" t="s">
        <v>1651</v>
      </c>
      <c r="F1595" s="7" t="s">
        <v>18</v>
      </c>
      <c r="G1595" s="7" t="s">
        <v>16</v>
      </c>
      <c r="H1595" s="4"/>
      <c r="I1595" s="7" t="s">
        <v>15</v>
      </c>
      <c r="J1595" s="7" t="s">
        <v>14</v>
      </c>
      <c r="K1595" s="107">
        <v>1</v>
      </c>
    </row>
    <row r="1596" spans="1:11" ht="24" customHeight="1">
      <c r="A1596" s="8" t="s">
        <v>1653</v>
      </c>
      <c r="B1596" s="8" t="s">
        <v>1536</v>
      </c>
      <c r="C1596" s="8" t="s">
        <v>1655</v>
      </c>
      <c r="D1596" s="8"/>
      <c r="E1596" s="68" t="s">
        <v>1654</v>
      </c>
      <c r="F1596" s="8" t="s">
        <v>18</v>
      </c>
      <c r="G1596" s="8" t="s">
        <v>16</v>
      </c>
      <c r="H1596" s="9"/>
      <c r="I1596" s="8" t="s">
        <v>15</v>
      </c>
      <c r="J1596" s="8" t="s">
        <v>14</v>
      </c>
      <c r="K1596" s="108">
        <v>1</v>
      </c>
    </row>
    <row r="1597" spans="1:11" ht="24" customHeight="1">
      <c r="A1597" s="7" t="s">
        <v>1656</v>
      </c>
      <c r="B1597" s="7" t="s">
        <v>1536</v>
      </c>
      <c r="C1597" s="7" t="s">
        <v>1658</v>
      </c>
      <c r="D1597" s="7"/>
      <c r="E1597" s="12" t="s">
        <v>1657</v>
      </c>
      <c r="F1597" s="7" t="s">
        <v>18</v>
      </c>
      <c r="G1597" s="7" t="s">
        <v>16</v>
      </c>
      <c r="H1597" s="4"/>
      <c r="I1597" s="7" t="s">
        <v>15</v>
      </c>
      <c r="J1597" s="7" t="s">
        <v>14</v>
      </c>
      <c r="K1597" s="107">
        <v>1</v>
      </c>
    </row>
    <row r="1598" spans="1:11" ht="24" customHeight="1">
      <c r="A1598" s="7" t="s">
        <v>20835</v>
      </c>
      <c r="B1598" s="7" t="s">
        <v>1536</v>
      </c>
      <c r="C1598" s="7" t="s">
        <v>20836</v>
      </c>
      <c r="D1598" s="7" t="s">
        <v>20837</v>
      </c>
      <c r="E1598" s="12" t="s">
        <v>20838</v>
      </c>
      <c r="F1598" s="7" t="s">
        <v>18</v>
      </c>
      <c r="G1598" s="7" t="s">
        <v>16</v>
      </c>
      <c r="H1598" s="4"/>
      <c r="I1598" s="7" t="s">
        <v>15</v>
      </c>
      <c r="J1598" s="7" t="s">
        <v>14</v>
      </c>
      <c r="K1598" s="107">
        <v>2</v>
      </c>
    </row>
    <row r="1599" spans="1:11" ht="24" customHeight="1">
      <c r="A1599" s="8" t="s">
        <v>1659</v>
      </c>
      <c r="B1599" s="8" t="s">
        <v>1536</v>
      </c>
      <c r="C1599" s="8" t="s">
        <v>1661</v>
      </c>
      <c r="D1599" s="8"/>
      <c r="E1599" s="68" t="s">
        <v>1660</v>
      </c>
      <c r="F1599" s="8" t="s">
        <v>18</v>
      </c>
      <c r="G1599" s="8" t="s">
        <v>16</v>
      </c>
      <c r="H1599" s="9"/>
      <c r="I1599" s="8" t="s">
        <v>15</v>
      </c>
      <c r="J1599" s="8" t="s">
        <v>14</v>
      </c>
      <c r="K1599" s="108">
        <v>1</v>
      </c>
    </row>
    <row r="1600" spans="1:11" ht="24" customHeight="1">
      <c r="A1600" s="7" t="s">
        <v>1662</v>
      </c>
      <c r="B1600" s="7" t="s">
        <v>1536</v>
      </c>
      <c r="C1600" s="7" t="s">
        <v>1664</v>
      </c>
      <c r="D1600" s="7"/>
      <c r="E1600" s="12" t="s">
        <v>1663</v>
      </c>
      <c r="F1600" s="7" t="s">
        <v>18</v>
      </c>
      <c r="G1600" s="7" t="s">
        <v>16</v>
      </c>
      <c r="H1600" s="4"/>
      <c r="I1600" s="7" t="s">
        <v>15</v>
      </c>
      <c r="J1600" s="7" t="s">
        <v>14</v>
      </c>
      <c r="K1600" s="107">
        <v>1</v>
      </c>
    </row>
    <row r="1601" spans="1:11" ht="24" customHeight="1">
      <c r="A1601" s="8" t="s">
        <v>1665</v>
      </c>
      <c r="B1601" s="8" t="s">
        <v>1536</v>
      </c>
      <c r="C1601" s="8" t="s">
        <v>1667</v>
      </c>
      <c r="D1601" s="8"/>
      <c r="E1601" s="68" t="s">
        <v>1666</v>
      </c>
      <c r="F1601" s="8" t="s">
        <v>18</v>
      </c>
      <c r="G1601" s="8" t="s">
        <v>16</v>
      </c>
      <c r="H1601" s="9"/>
      <c r="I1601" s="8" t="s">
        <v>15</v>
      </c>
      <c r="J1601" s="8" t="s">
        <v>14</v>
      </c>
      <c r="K1601" s="108">
        <v>1</v>
      </c>
    </row>
    <row r="1602" spans="1:11" ht="24" customHeight="1">
      <c r="A1602" s="7" t="s">
        <v>1668</v>
      </c>
      <c r="B1602" s="7" t="s">
        <v>1536</v>
      </c>
      <c r="C1602" s="7" t="s">
        <v>1670</v>
      </c>
      <c r="D1602" s="7"/>
      <c r="E1602" s="12" t="s">
        <v>1669</v>
      </c>
      <c r="F1602" s="7" t="s">
        <v>18</v>
      </c>
      <c r="G1602" s="7" t="s">
        <v>16</v>
      </c>
      <c r="H1602" s="4"/>
      <c r="I1602" s="7" t="s">
        <v>15</v>
      </c>
      <c r="J1602" s="7" t="s">
        <v>14</v>
      </c>
      <c r="K1602" s="107">
        <v>1</v>
      </c>
    </row>
    <row r="1603" spans="1:11" ht="24" customHeight="1">
      <c r="A1603" s="8" t="s">
        <v>1671</v>
      </c>
      <c r="B1603" s="8" t="s">
        <v>1536</v>
      </c>
      <c r="C1603" s="8" t="s">
        <v>1673</v>
      </c>
      <c r="D1603" s="8"/>
      <c r="E1603" s="68" t="s">
        <v>1672</v>
      </c>
      <c r="F1603" s="8" t="s">
        <v>18</v>
      </c>
      <c r="G1603" s="8" t="s">
        <v>16</v>
      </c>
      <c r="H1603" s="9"/>
      <c r="I1603" s="8" t="s">
        <v>15</v>
      </c>
      <c r="J1603" s="8" t="s">
        <v>14</v>
      </c>
      <c r="K1603" s="108">
        <v>1</v>
      </c>
    </row>
    <row r="1604" spans="1:11" ht="24" customHeight="1">
      <c r="A1604" s="7" t="s">
        <v>1674</v>
      </c>
      <c r="B1604" s="7" t="s">
        <v>1536</v>
      </c>
      <c r="C1604" s="7" t="s">
        <v>1676</v>
      </c>
      <c r="D1604" s="7"/>
      <c r="E1604" s="12" t="s">
        <v>1675</v>
      </c>
      <c r="F1604" s="7" t="s">
        <v>18</v>
      </c>
      <c r="G1604" s="7" t="s">
        <v>16</v>
      </c>
      <c r="H1604" s="4"/>
      <c r="I1604" s="7" t="s">
        <v>15</v>
      </c>
      <c r="J1604" s="7" t="s">
        <v>14</v>
      </c>
      <c r="K1604" s="107">
        <v>1</v>
      </c>
    </row>
    <row r="1605" spans="1:11" ht="24" customHeight="1">
      <c r="A1605" s="8" t="s">
        <v>1677</v>
      </c>
      <c r="B1605" s="8" t="s">
        <v>1536</v>
      </c>
      <c r="C1605" s="8" t="s">
        <v>1679</v>
      </c>
      <c r="D1605" s="8"/>
      <c r="E1605" s="68" t="s">
        <v>1678</v>
      </c>
      <c r="F1605" s="8" t="s">
        <v>18</v>
      </c>
      <c r="G1605" s="8" t="s">
        <v>16</v>
      </c>
      <c r="H1605" s="9"/>
      <c r="I1605" s="8" t="s">
        <v>15</v>
      </c>
      <c r="J1605" s="8" t="s">
        <v>14</v>
      </c>
      <c r="K1605" s="108">
        <v>1</v>
      </c>
    </row>
    <row r="1606" spans="1:11" ht="24" customHeight="1">
      <c r="A1606" s="7" t="s">
        <v>1680</v>
      </c>
      <c r="B1606" s="7" t="s">
        <v>1536</v>
      </c>
      <c r="C1606" s="7" t="s">
        <v>1682</v>
      </c>
      <c r="D1606" s="7"/>
      <c r="E1606" s="12" t="s">
        <v>1681</v>
      </c>
      <c r="F1606" s="7" t="s">
        <v>18</v>
      </c>
      <c r="G1606" s="7" t="s">
        <v>16</v>
      </c>
      <c r="H1606" s="4"/>
      <c r="I1606" s="7" t="s">
        <v>15</v>
      </c>
      <c r="J1606" s="7" t="s">
        <v>14</v>
      </c>
      <c r="K1606" s="107">
        <v>1</v>
      </c>
    </row>
    <row r="1607" spans="1:11" ht="24" customHeight="1">
      <c r="A1607" s="5" t="s">
        <v>1683</v>
      </c>
      <c r="B1607" s="5" t="s">
        <v>1684</v>
      </c>
      <c r="C1607" s="5"/>
      <c r="D1607" s="5"/>
      <c r="E1607" s="67" t="s">
        <v>12</v>
      </c>
      <c r="F1607" s="5" t="s">
        <v>11</v>
      </c>
      <c r="G1607" s="5" t="s">
        <v>16</v>
      </c>
      <c r="H1607" s="6"/>
      <c r="I1607" s="5" t="s">
        <v>15</v>
      </c>
      <c r="J1607" s="5" t="s">
        <v>14</v>
      </c>
      <c r="K1607" s="106">
        <v>1</v>
      </c>
    </row>
    <row r="1608" spans="1:11" ht="24" customHeight="1">
      <c r="A1608" s="7" t="s">
        <v>1685</v>
      </c>
      <c r="B1608" s="7" t="s">
        <v>1684</v>
      </c>
      <c r="C1608" s="7" t="s">
        <v>1688</v>
      </c>
      <c r="D1608" s="7" t="s">
        <v>1686</v>
      </c>
      <c r="E1608" s="12" t="s">
        <v>1687</v>
      </c>
      <c r="F1608" s="7" t="s">
        <v>18</v>
      </c>
      <c r="G1608" s="7" t="s">
        <v>16</v>
      </c>
      <c r="H1608" s="4"/>
      <c r="I1608" s="7" t="s">
        <v>15</v>
      </c>
      <c r="J1608" s="7" t="s">
        <v>14</v>
      </c>
      <c r="K1608" s="107">
        <v>1</v>
      </c>
    </row>
    <row r="1609" spans="1:11" ht="24" customHeight="1">
      <c r="A1609" s="8" t="s">
        <v>1689</v>
      </c>
      <c r="B1609" s="8" t="s">
        <v>1684</v>
      </c>
      <c r="C1609" s="8" t="s">
        <v>1692</v>
      </c>
      <c r="D1609" s="8" t="s">
        <v>1690</v>
      </c>
      <c r="E1609" s="68" t="s">
        <v>1691</v>
      </c>
      <c r="F1609" s="8" t="s">
        <v>18</v>
      </c>
      <c r="G1609" s="8" t="s">
        <v>16</v>
      </c>
      <c r="H1609" s="9"/>
      <c r="I1609" s="8" t="s">
        <v>15</v>
      </c>
      <c r="J1609" s="8" t="s">
        <v>14</v>
      </c>
      <c r="K1609" s="108">
        <v>1</v>
      </c>
    </row>
    <row r="1610" spans="1:11" ht="24" customHeight="1">
      <c r="A1610" s="7" t="s">
        <v>1693</v>
      </c>
      <c r="B1610" s="7" t="s">
        <v>1684</v>
      </c>
      <c r="C1610" s="7" t="s">
        <v>1696</v>
      </c>
      <c r="D1610" s="7" t="s">
        <v>1694</v>
      </c>
      <c r="E1610" s="12" t="s">
        <v>1695</v>
      </c>
      <c r="F1610" s="7" t="s">
        <v>18</v>
      </c>
      <c r="G1610" s="7" t="s">
        <v>16</v>
      </c>
      <c r="H1610" s="4"/>
      <c r="I1610" s="7" t="s">
        <v>15</v>
      </c>
      <c r="J1610" s="7" t="s">
        <v>14</v>
      </c>
      <c r="K1610" s="107">
        <v>1</v>
      </c>
    </row>
    <row r="1611" spans="1:11" ht="24" customHeight="1">
      <c r="A1611" s="8" t="s">
        <v>1697</v>
      </c>
      <c r="B1611" s="8" t="s">
        <v>1684</v>
      </c>
      <c r="C1611" s="8" t="s">
        <v>1700</v>
      </c>
      <c r="D1611" s="8" t="s">
        <v>1698</v>
      </c>
      <c r="E1611" s="68" t="s">
        <v>1699</v>
      </c>
      <c r="F1611" s="8" t="s">
        <v>18</v>
      </c>
      <c r="G1611" s="8" t="s">
        <v>16</v>
      </c>
      <c r="H1611" s="9"/>
      <c r="I1611" s="8" t="s">
        <v>15</v>
      </c>
      <c r="J1611" s="8" t="s">
        <v>14</v>
      </c>
      <c r="K1611" s="108">
        <v>1</v>
      </c>
    </row>
    <row r="1612" spans="1:11" ht="24" customHeight="1">
      <c r="A1612" s="10" t="s">
        <v>1701</v>
      </c>
      <c r="B1612" s="10" t="s">
        <v>1702</v>
      </c>
      <c r="C1612" s="10"/>
      <c r="D1612" s="10"/>
      <c r="E1612" s="67" t="s">
        <v>12</v>
      </c>
      <c r="F1612" s="10" t="s">
        <v>11</v>
      </c>
      <c r="G1612" s="10" t="s">
        <v>16</v>
      </c>
      <c r="H1612" s="2"/>
      <c r="I1612" s="10" t="s">
        <v>15</v>
      </c>
      <c r="J1612" s="10" t="s">
        <v>14</v>
      </c>
      <c r="K1612" s="109">
        <v>2</v>
      </c>
    </row>
    <row r="1613" spans="1:11" ht="24" customHeight="1">
      <c r="A1613" s="8" t="s">
        <v>1703</v>
      </c>
      <c r="B1613" s="8" t="s">
        <v>1702</v>
      </c>
      <c r="C1613" s="8" t="s">
        <v>1706</v>
      </c>
      <c r="D1613" s="8" t="s">
        <v>1704</v>
      </c>
      <c r="E1613" s="68" t="s">
        <v>1705</v>
      </c>
      <c r="F1613" s="8" t="s">
        <v>18</v>
      </c>
      <c r="G1613" s="8" t="s">
        <v>16</v>
      </c>
      <c r="H1613" s="9"/>
      <c r="I1613" s="8" t="s">
        <v>15</v>
      </c>
      <c r="J1613" s="8" t="s">
        <v>14</v>
      </c>
      <c r="K1613" s="108">
        <v>1</v>
      </c>
    </row>
    <row r="1614" spans="1:11" ht="24" customHeight="1">
      <c r="A1614" s="7" t="s">
        <v>1707</v>
      </c>
      <c r="B1614" s="7" t="s">
        <v>1702</v>
      </c>
      <c r="C1614" s="7" t="s">
        <v>1710</v>
      </c>
      <c r="D1614" s="7" t="s">
        <v>1708</v>
      </c>
      <c r="E1614" s="12" t="s">
        <v>1709</v>
      </c>
      <c r="F1614" s="7" t="s">
        <v>18</v>
      </c>
      <c r="G1614" s="7" t="s">
        <v>16</v>
      </c>
      <c r="H1614" s="4"/>
      <c r="I1614" s="7" t="s">
        <v>15</v>
      </c>
      <c r="J1614" s="7" t="s">
        <v>14</v>
      </c>
      <c r="K1614" s="107">
        <v>1</v>
      </c>
    </row>
    <row r="1615" spans="1:11" ht="24" customHeight="1">
      <c r="A1615" s="8" t="s">
        <v>16946</v>
      </c>
      <c r="B1615" s="7" t="s">
        <v>1702</v>
      </c>
      <c r="C1615" s="7" t="s">
        <v>16943</v>
      </c>
      <c r="D1615" s="7" t="s">
        <v>16944</v>
      </c>
      <c r="E1615" s="12" t="s">
        <v>16945</v>
      </c>
      <c r="F1615" s="7" t="s">
        <v>18</v>
      </c>
      <c r="G1615" s="7" t="s">
        <v>16</v>
      </c>
      <c r="H1615" s="4"/>
      <c r="I1615" s="7" t="s">
        <v>15</v>
      </c>
      <c r="J1615" s="7" t="s">
        <v>14</v>
      </c>
      <c r="K1615" s="107">
        <v>2</v>
      </c>
    </row>
    <row r="1616" spans="1:11" ht="24" customHeight="1">
      <c r="A1616" s="8" t="s">
        <v>1711</v>
      </c>
      <c r="B1616" s="8" t="s">
        <v>1702</v>
      </c>
      <c r="C1616" s="8" t="s">
        <v>1714</v>
      </c>
      <c r="D1616" s="8" t="s">
        <v>1712</v>
      </c>
      <c r="E1616" s="68" t="s">
        <v>1713</v>
      </c>
      <c r="F1616" s="8" t="s">
        <v>18</v>
      </c>
      <c r="G1616" s="8" t="s">
        <v>16</v>
      </c>
      <c r="H1616" s="9"/>
      <c r="I1616" s="8" t="s">
        <v>15</v>
      </c>
      <c r="J1616" s="8" t="s">
        <v>14</v>
      </c>
      <c r="K1616" s="108">
        <v>1</v>
      </c>
    </row>
    <row r="1617" spans="1:11" ht="24" customHeight="1">
      <c r="A1617" s="7" t="s">
        <v>1715</v>
      </c>
      <c r="B1617" s="7" t="s">
        <v>1702</v>
      </c>
      <c r="C1617" s="7" t="s">
        <v>1718</v>
      </c>
      <c r="D1617" s="7" t="s">
        <v>1716</v>
      </c>
      <c r="E1617" s="12" t="s">
        <v>1717</v>
      </c>
      <c r="F1617" s="7" t="s">
        <v>18</v>
      </c>
      <c r="G1617" s="7" t="s">
        <v>16</v>
      </c>
      <c r="H1617" s="4"/>
      <c r="I1617" s="7" t="s">
        <v>15</v>
      </c>
      <c r="J1617" s="7" t="s">
        <v>14</v>
      </c>
      <c r="K1617" s="107">
        <v>1</v>
      </c>
    </row>
    <row r="1618" spans="1:11" ht="24" customHeight="1">
      <c r="A1618" s="8" t="s">
        <v>1719</v>
      </c>
      <c r="B1618" s="8" t="s">
        <v>1702</v>
      </c>
      <c r="C1618" s="8" t="s">
        <v>1722</v>
      </c>
      <c r="D1618" s="8" t="s">
        <v>1720</v>
      </c>
      <c r="E1618" s="68" t="s">
        <v>1721</v>
      </c>
      <c r="F1618" s="8" t="s">
        <v>18</v>
      </c>
      <c r="G1618" s="8" t="s">
        <v>16</v>
      </c>
      <c r="H1618" s="9"/>
      <c r="I1618" s="8" t="s">
        <v>15</v>
      </c>
      <c r="J1618" s="8" t="s">
        <v>14</v>
      </c>
      <c r="K1618" s="108">
        <v>1</v>
      </c>
    </row>
    <row r="1619" spans="1:11" ht="24" customHeight="1">
      <c r="A1619" s="7" t="s">
        <v>1723</v>
      </c>
      <c r="B1619" s="7" t="s">
        <v>1702</v>
      </c>
      <c r="C1619" s="7" t="s">
        <v>1726</v>
      </c>
      <c r="D1619" s="7" t="s">
        <v>1724</v>
      </c>
      <c r="E1619" s="12" t="s">
        <v>1725</v>
      </c>
      <c r="F1619" s="7" t="s">
        <v>18</v>
      </c>
      <c r="G1619" s="7" t="s">
        <v>16</v>
      </c>
      <c r="H1619" s="4"/>
      <c r="I1619" s="7" t="s">
        <v>15</v>
      </c>
      <c r="J1619" s="7" t="s">
        <v>14</v>
      </c>
      <c r="K1619" s="107">
        <v>1</v>
      </c>
    </row>
    <row r="1620" spans="1:11" ht="24" customHeight="1">
      <c r="A1620" s="8" t="s">
        <v>1727</v>
      </c>
      <c r="B1620" s="8" t="s">
        <v>1702</v>
      </c>
      <c r="C1620" s="8" t="s">
        <v>1730</v>
      </c>
      <c r="D1620" s="8" t="s">
        <v>1728</v>
      </c>
      <c r="E1620" s="68" t="s">
        <v>1729</v>
      </c>
      <c r="F1620" s="8" t="s">
        <v>18</v>
      </c>
      <c r="G1620" s="8" t="s">
        <v>16</v>
      </c>
      <c r="H1620" s="9"/>
      <c r="I1620" s="8" t="s">
        <v>15</v>
      </c>
      <c r="J1620" s="8" t="s">
        <v>14</v>
      </c>
      <c r="K1620" s="108">
        <v>1</v>
      </c>
    </row>
    <row r="1621" spans="1:11" ht="24" customHeight="1">
      <c r="A1621" s="7" t="s">
        <v>1731</v>
      </c>
      <c r="B1621" s="7" t="s">
        <v>1702</v>
      </c>
      <c r="C1621" s="7" t="s">
        <v>1734</v>
      </c>
      <c r="D1621" s="7" t="s">
        <v>1732</v>
      </c>
      <c r="E1621" s="12" t="s">
        <v>1733</v>
      </c>
      <c r="F1621" s="7" t="s">
        <v>18</v>
      </c>
      <c r="G1621" s="7" t="s">
        <v>16</v>
      </c>
      <c r="H1621" s="4"/>
      <c r="I1621" s="7" t="s">
        <v>15</v>
      </c>
      <c r="J1621" s="7" t="s">
        <v>14</v>
      </c>
      <c r="K1621" s="107">
        <v>1</v>
      </c>
    </row>
    <row r="1622" spans="1:11" ht="24" customHeight="1">
      <c r="A1622" s="8" t="s">
        <v>1735</v>
      </c>
      <c r="B1622" s="8" t="s">
        <v>1702</v>
      </c>
      <c r="C1622" s="8" t="s">
        <v>1738</v>
      </c>
      <c r="D1622" s="8" t="s">
        <v>1736</v>
      </c>
      <c r="E1622" s="68" t="s">
        <v>1737</v>
      </c>
      <c r="F1622" s="8" t="s">
        <v>18</v>
      </c>
      <c r="G1622" s="8" t="s">
        <v>16</v>
      </c>
      <c r="H1622" s="9"/>
      <c r="I1622" s="8" t="s">
        <v>15</v>
      </c>
      <c r="J1622" s="8" t="s">
        <v>14</v>
      </c>
      <c r="K1622" s="108">
        <v>1</v>
      </c>
    </row>
    <row r="1623" spans="1:11" ht="24" customHeight="1">
      <c r="A1623" s="10" t="s">
        <v>1739</v>
      </c>
      <c r="B1623" s="10" t="s">
        <v>1740</v>
      </c>
      <c r="C1623" s="10"/>
      <c r="D1623" s="10"/>
      <c r="E1623" s="67" t="s">
        <v>12</v>
      </c>
      <c r="F1623" s="10" t="s">
        <v>11</v>
      </c>
      <c r="G1623" s="10" t="s">
        <v>16</v>
      </c>
      <c r="H1623" s="2"/>
      <c r="I1623" s="10" t="s">
        <v>15</v>
      </c>
      <c r="J1623" s="10" t="s">
        <v>14</v>
      </c>
      <c r="K1623" s="109">
        <v>1</v>
      </c>
    </row>
    <row r="1624" spans="1:11" ht="24" customHeight="1">
      <c r="A1624" s="8" t="s">
        <v>1741</v>
      </c>
      <c r="B1624" s="8" t="s">
        <v>1740</v>
      </c>
      <c r="C1624" s="8" t="s">
        <v>1744</v>
      </c>
      <c r="D1624" s="8" t="s">
        <v>1742</v>
      </c>
      <c r="E1624" s="68" t="s">
        <v>1743</v>
      </c>
      <c r="F1624" s="8" t="s">
        <v>18</v>
      </c>
      <c r="G1624" s="8" t="s">
        <v>16</v>
      </c>
      <c r="H1624" s="9"/>
      <c r="I1624" s="8" t="s">
        <v>15</v>
      </c>
      <c r="J1624" s="8" t="s">
        <v>14</v>
      </c>
      <c r="K1624" s="108">
        <v>1</v>
      </c>
    </row>
    <row r="1625" spans="1:11" ht="24" customHeight="1">
      <c r="A1625" s="7" t="s">
        <v>1745</v>
      </c>
      <c r="B1625" s="7" t="s">
        <v>1740</v>
      </c>
      <c r="C1625" s="7" t="s">
        <v>1748</v>
      </c>
      <c r="D1625" s="7" t="s">
        <v>1746</v>
      </c>
      <c r="E1625" s="12" t="s">
        <v>1747</v>
      </c>
      <c r="F1625" s="7" t="s">
        <v>18</v>
      </c>
      <c r="G1625" s="7" t="s">
        <v>16</v>
      </c>
      <c r="H1625" s="4"/>
      <c r="I1625" s="7" t="s">
        <v>15</v>
      </c>
      <c r="J1625" s="7" t="s">
        <v>14</v>
      </c>
      <c r="K1625" s="107">
        <v>1</v>
      </c>
    </row>
    <row r="1626" spans="1:11" ht="24" customHeight="1">
      <c r="A1626" s="8" t="s">
        <v>1749</v>
      </c>
      <c r="B1626" s="8" t="s">
        <v>1740</v>
      </c>
      <c r="C1626" s="8" t="s">
        <v>1752</v>
      </c>
      <c r="D1626" s="8" t="s">
        <v>1750</v>
      </c>
      <c r="E1626" s="68" t="s">
        <v>1751</v>
      </c>
      <c r="F1626" s="8" t="s">
        <v>18</v>
      </c>
      <c r="G1626" s="8" t="s">
        <v>16</v>
      </c>
      <c r="H1626" s="9"/>
      <c r="I1626" s="8" t="s">
        <v>15</v>
      </c>
      <c r="J1626" s="8" t="s">
        <v>14</v>
      </c>
      <c r="K1626" s="108">
        <v>1</v>
      </c>
    </row>
    <row r="1627" spans="1:11" ht="24" customHeight="1">
      <c r="A1627" s="7" t="s">
        <v>1753</v>
      </c>
      <c r="B1627" s="7" t="s">
        <v>1740</v>
      </c>
      <c r="C1627" s="7" t="s">
        <v>1756</v>
      </c>
      <c r="D1627" s="7" t="s">
        <v>1754</v>
      </c>
      <c r="E1627" s="12" t="s">
        <v>1755</v>
      </c>
      <c r="F1627" s="7" t="s">
        <v>18</v>
      </c>
      <c r="G1627" s="7" t="s">
        <v>16</v>
      </c>
      <c r="H1627" s="4"/>
      <c r="I1627" s="7" t="s">
        <v>15</v>
      </c>
      <c r="J1627" s="7" t="s">
        <v>14</v>
      </c>
      <c r="K1627" s="107">
        <v>1</v>
      </c>
    </row>
    <row r="1628" spans="1:11" ht="24" customHeight="1">
      <c r="A1628" s="8" t="s">
        <v>1757</v>
      </c>
      <c r="B1628" s="8" t="s">
        <v>1740</v>
      </c>
      <c r="C1628" s="8" t="s">
        <v>1760</v>
      </c>
      <c r="D1628" s="8" t="s">
        <v>1758</v>
      </c>
      <c r="E1628" s="68" t="s">
        <v>1759</v>
      </c>
      <c r="F1628" s="8" t="s">
        <v>18</v>
      </c>
      <c r="G1628" s="8" t="s">
        <v>16</v>
      </c>
      <c r="H1628" s="9"/>
      <c r="I1628" s="8" t="s">
        <v>15</v>
      </c>
      <c r="J1628" s="8" t="s">
        <v>14</v>
      </c>
      <c r="K1628" s="108">
        <v>1</v>
      </c>
    </row>
    <row r="1629" spans="1:11" ht="24" customHeight="1">
      <c r="A1629" s="10" t="s">
        <v>1761</v>
      </c>
      <c r="B1629" s="10" t="s">
        <v>1762</v>
      </c>
      <c r="C1629" s="10"/>
      <c r="D1629" s="10"/>
      <c r="E1629" s="67" t="s">
        <v>12</v>
      </c>
      <c r="F1629" s="10" t="s">
        <v>11</v>
      </c>
      <c r="G1629" s="10" t="s">
        <v>16</v>
      </c>
      <c r="H1629" s="2"/>
      <c r="I1629" s="10" t="s">
        <v>15</v>
      </c>
      <c r="J1629" s="10" t="s">
        <v>14</v>
      </c>
      <c r="K1629" s="109">
        <v>1</v>
      </c>
    </row>
    <row r="1630" spans="1:11" ht="24" customHeight="1">
      <c r="A1630" s="8" t="s">
        <v>1763</v>
      </c>
      <c r="B1630" s="8" t="s">
        <v>1762</v>
      </c>
      <c r="C1630" s="8" t="s">
        <v>223</v>
      </c>
      <c r="D1630" s="8" t="s">
        <v>1764</v>
      </c>
      <c r="E1630" s="68" t="s">
        <v>1765</v>
      </c>
      <c r="F1630" s="8" t="s">
        <v>18</v>
      </c>
      <c r="G1630" s="8" t="s">
        <v>16</v>
      </c>
      <c r="H1630" s="9"/>
      <c r="I1630" s="8" t="s">
        <v>15</v>
      </c>
      <c r="J1630" s="8" t="s">
        <v>14</v>
      </c>
      <c r="K1630" s="108">
        <v>1</v>
      </c>
    </row>
    <row r="1631" spans="1:11" ht="24" customHeight="1">
      <c r="A1631" s="7" t="s">
        <v>1766</v>
      </c>
      <c r="B1631" s="7" t="s">
        <v>1762</v>
      </c>
      <c r="C1631" s="7" t="s">
        <v>261</v>
      </c>
      <c r="D1631" s="7" t="s">
        <v>1767</v>
      </c>
      <c r="E1631" s="12" t="s">
        <v>1768</v>
      </c>
      <c r="F1631" s="7" t="s">
        <v>18</v>
      </c>
      <c r="G1631" s="7" t="s">
        <v>16</v>
      </c>
      <c r="H1631" s="4"/>
      <c r="I1631" s="7" t="s">
        <v>15</v>
      </c>
      <c r="J1631" s="7" t="s">
        <v>14</v>
      </c>
      <c r="K1631" s="107">
        <v>1</v>
      </c>
    </row>
    <row r="1632" spans="1:11" ht="24" customHeight="1">
      <c r="A1632" s="8" t="s">
        <v>1769</v>
      </c>
      <c r="B1632" s="8" t="s">
        <v>1762</v>
      </c>
      <c r="C1632" s="8" t="s">
        <v>298</v>
      </c>
      <c r="D1632" s="8" t="s">
        <v>1770</v>
      </c>
      <c r="E1632" s="68" t="s">
        <v>1771</v>
      </c>
      <c r="F1632" s="8" t="s">
        <v>18</v>
      </c>
      <c r="G1632" s="8" t="s">
        <v>16</v>
      </c>
      <c r="H1632" s="9"/>
      <c r="I1632" s="8" t="s">
        <v>15</v>
      </c>
      <c r="J1632" s="8" t="s">
        <v>14</v>
      </c>
      <c r="K1632" s="108">
        <v>1</v>
      </c>
    </row>
    <row r="1633" spans="1:11" ht="24" customHeight="1">
      <c r="A1633" s="7" t="s">
        <v>1772</v>
      </c>
      <c r="B1633" s="7" t="s">
        <v>1762</v>
      </c>
      <c r="C1633" s="7" t="s">
        <v>342</v>
      </c>
      <c r="D1633" s="7" t="s">
        <v>1773</v>
      </c>
      <c r="E1633" s="12" t="s">
        <v>1774</v>
      </c>
      <c r="F1633" s="7" t="s">
        <v>18</v>
      </c>
      <c r="G1633" s="7" t="s">
        <v>16</v>
      </c>
      <c r="H1633" s="4"/>
      <c r="I1633" s="7" t="s">
        <v>15</v>
      </c>
      <c r="J1633" s="7" t="s">
        <v>14</v>
      </c>
      <c r="K1633" s="107">
        <v>1</v>
      </c>
    </row>
    <row r="1634" spans="1:11" ht="24" customHeight="1">
      <c r="A1634" s="5" t="s">
        <v>1775</v>
      </c>
      <c r="B1634" s="5" t="s">
        <v>1776</v>
      </c>
      <c r="C1634" s="5"/>
      <c r="D1634" s="5"/>
      <c r="E1634" s="67" t="s">
        <v>12</v>
      </c>
      <c r="F1634" s="5" t="s">
        <v>11</v>
      </c>
      <c r="G1634" s="5" t="s">
        <v>16</v>
      </c>
      <c r="H1634" s="6"/>
      <c r="I1634" s="5" t="s">
        <v>15</v>
      </c>
      <c r="J1634" s="5" t="s">
        <v>14</v>
      </c>
      <c r="K1634" s="106">
        <v>1</v>
      </c>
    </row>
    <row r="1635" spans="1:11" ht="24" customHeight="1">
      <c r="A1635" s="7" t="s">
        <v>1777</v>
      </c>
      <c r="B1635" s="7" t="s">
        <v>1776</v>
      </c>
      <c r="C1635" s="7" t="s">
        <v>1779</v>
      </c>
      <c r="D1635" s="7" t="s">
        <v>1778</v>
      </c>
      <c r="E1635" s="12" t="s">
        <v>1778</v>
      </c>
      <c r="F1635" s="7" t="s">
        <v>18</v>
      </c>
      <c r="G1635" s="7" t="s">
        <v>16</v>
      </c>
      <c r="H1635" s="4"/>
      <c r="I1635" s="7" t="s">
        <v>15</v>
      </c>
      <c r="J1635" s="7" t="s">
        <v>14</v>
      </c>
      <c r="K1635" s="107">
        <v>1</v>
      </c>
    </row>
    <row r="1636" spans="1:11" ht="24" customHeight="1">
      <c r="A1636" s="8" t="s">
        <v>1780</v>
      </c>
      <c r="B1636" s="8" t="s">
        <v>1776</v>
      </c>
      <c r="C1636" s="8" t="s">
        <v>1782</v>
      </c>
      <c r="D1636" s="8" t="s">
        <v>1781</v>
      </c>
      <c r="E1636" s="68" t="s">
        <v>1781</v>
      </c>
      <c r="F1636" s="8" t="s">
        <v>18</v>
      </c>
      <c r="G1636" s="8" t="s">
        <v>16</v>
      </c>
      <c r="H1636" s="9"/>
      <c r="I1636" s="8" t="s">
        <v>15</v>
      </c>
      <c r="J1636" s="8" t="s">
        <v>14</v>
      </c>
      <c r="K1636" s="108">
        <v>1</v>
      </c>
    </row>
    <row r="1637" spans="1:11" ht="24" customHeight="1">
      <c r="A1637" s="7" t="s">
        <v>1783</v>
      </c>
      <c r="B1637" s="7" t="s">
        <v>1776</v>
      </c>
      <c r="C1637" s="7" t="s">
        <v>1785</v>
      </c>
      <c r="D1637" s="7" t="s">
        <v>1784</v>
      </c>
      <c r="E1637" s="12" t="s">
        <v>1784</v>
      </c>
      <c r="F1637" s="7" t="s">
        <v>18</v>
      </c>
      <c r="G1637" s="7" t="s">
        <v>16</v>
      </c>
      <c r="H1637" s="4"/>
      <c r="I1637" s="7" t="s">
        <v>15</v>
      </c>
      <c r="J1637" s="7" t="s">
        <v>14</v>
      </c>
      <c r="K1637" s="107">
        <v>1</v>
      </c>
    </row>
    <row r="1638" spans="1:11" ht="24" customHeight="1">
      <c r="A1638" s="5" t="s">
        <v>15358</v>
      </c>
      <c r="B1638" s="5" t="s">
        <v>15359</v>
      </c>
      <c r="C1638" s="5"/>
      <c r="D1638" s="5"/>
      <c r="E1638" s="67" t="s">
        <v>15347</v>
      </c>
      <c r="F1638" s="5" t="s">
        <v>11</v>
      </c>
      <c r="G1638" s="5" t="s">
        <v>16</v>
      </c>
      <c r="H1638" s="6"/>
      <c r="I1638" s="5" t="s">
        <v>15</v>
      </c>
      <c r="J1638" s="5" t="s">
        <v>14</v>
      </c>
      <c r="K1638" s="106">
        <v>1</v>
      </c>
    </row>
    <row r="1639" spans="1:11" ht="24" customHeight="1">
      <c r="A1639" s="7" t="s">
        <v>15360</v>
      </c>
      <c r="B1639" s="7" t="s">
        <v>15359</v>
      </c>
      <c r="C1639" s="7" t="s">
        <v>7209</v>
      </c>
      <c r="D1639" s="7" t="s">
        <v>15348</v>
      </c>
      <c r="E1639" s="12" t="s">
        <v>15348</v>
      </c>
      <c r="F1639" s="7" t="s">
        <v>18</v>
      </c>
      <c r="G1639" s="7" t="s">
        <v>16</v>
      </c>
      <c r="H1639" s="4"/>
      <c r="I1639" s="7" t="s">
        <v>15</v>
      </c>
      <c r="J1639" s="7" t="s">
        <v>14</v>
      </c>
      <c r="K1639" s="107">
        <v>1</v>
      </c>
    </row>
    <row r="1640" spans="1:11" ht="24" customHeight="1">
      <c r="A1640" s="7" t="s">
        <v>15361</v>
      </c>
      <c r="B1640" s="7" t="s">
        <v>15359</v>
      </c>
      <c r="C1640" s="70" t="s">
        <v>7212</v>
      </c>
      <c r="D1640" s="7" t="s">
        <v>15349</v>
      </c>
      <c r="E1640" s="12" t="s">
        <v>15350</v>
      </c>
      <c r="F1640" s="7" t="s">
        <v>18</v>
      </c>
      <c r="G1640" s="7" t="s">
        <v>16</v>
      </c>
      <c r="H1640" s="4"/>
      <c r="I1640" s="7" t="s">
        <v>15</v>
      </c>
      <c r="J1640" s="7" t="s">
        <v>14</v>
      </c>
      <c r="K1640" s="107">
        <v>1</v>
      </c>
    </row>
    <row r="1641" spans="1:11" ht="24" customHeight="1">
      <c r="A1641" s="7" t="s">
        <v>15362</v>
      </c>
      <c r="B1641" s="7" t="s">
        <v>15359</v>
      </c>
      <c r="C1641" s="70" t="s">
        <v>7215</v>
      </c>
      <c r="D1641" s="7" t="s">
        <v>15351</v>
      </c>
      <c r="E1641" s="12" t="s">
        <v>15351</v>
      </c>
      <c r="F1641" s="7" t="s">
        <v>18</v>
      </c>
      <c r="G1641" s="7" t="s">
        <v>16</v>
      </c>
      <c r="H1641" s="4"/>
      <c r="I1641" s="7" t="s">
        <v>15</v>
      </c>
      <c r="J1641" s="7" t="s">
        <v>14</v>
      </c>
      <c r="K1641" s="107">
        <v>1</v>
      </c>
    </row>
    <row r="1642" spans="1:11" ht="24" customHeight="1">
      <c r="A1642" s="7" t="s">
        <v>15363</v>
      </c>
      <c r="B1642" s="7" t="s">
        <v>15359</v>
      </c>
      <c r="C1642" s="70" t="s">
        <v>7280</v>
      </c>
      <c r="D1642" s="7" t="s">
        <v>15352</v>
      </c>
      <c r="E1642" s="12" t="s">
        <v>15353</v>
      </c>
      <c r="F1642" s="7" t="s">
        <v>18</v>
      </c>
      <c r="G1642" s="7" t="s">
        <v>16</v>
      </c>
      <c r="H1642" s="4"/>
      <c r="I1642" s="7" t="s">
        <v>15</v>
      </c>
      <c r="J1642" s="7" t="s">
        <v>14</v>
      </c>
      <c r="K1642" s="107">
        <v>1</v>
      </c>
    </row>
    <row r="1643" spans="1:11" ht="24" customHeight="1">
      <c r="A1643" s="7" t="s">
        <v>15364</v>
      </c>
      <c r="B1643" s="7" t="s">
        <v>15359</v>
      </c>
      <c r="C1643" s="70" t="s">
        <v>7283</v>
      </c>
      <c r="D1643" s="7" t="s">
        <v>15354</v>
      </c>
      <c r="E1643" s="12" t="s">
        <v>15355</v>
      </c>
      <c r="F1643" s="7" t="s">
        <v>18</v>
      </c>
      <c r="G1643" s="7" t="s">
        <v>16</v>
      </c>
      <c r="H1643" s="4"/>
      <c r="I1643" s="7" t="s">
        <v>15</v>
      </c>
      <c r="J1643" s="7" t="s">
        <v>14</v>
      </c>
      <c r="K1643" s="107">
        <v>1</v>
      </c>
    </row>
    <row r="1644" spans="1:11" ht="24" customHeight="1">
      <c r="A1644" s="7" t="s">
        <v>15365</v>
      </c>
      <c r="B1644" s="7" t="s">
        <v>15359</v>
      </c>
      <c r="C1644" s="70" t="s">
        <v>7286</v>
      </c>
      <c r="D1644" s="7" t="s">
        <v>15356</v>
      </c>
      <c r="E1644" s="12" t="s">
        <v>15357</v>
      </c>
      <c r="F1644" s="7" t="s">
        <v>18</v>
      </c>
      <c r="G1644" s="7" t="s">
        <v>16</v>
      </c>
      <c r="H1644" s="4"/>
      <c r="I1644" s="7" t="s">
        <v>15</v>
      </c>
      <c r="J1644" s="7" t="s">
        <v>14</v>
      </c>
      <c r="K1644" s="107">
        <v>1</v>
      </c>
    </row>
    <row r="1645" spans="1:11" ht="24" customHeight="1">
      <c r="A1645" s="5" t="s">
        <v>1786</v>
      </c>
      <c r="B1645" s="5" t="s">
        <v>1787</v>
      </c>
      <c r="C1645" s="5"/>
      <c r="D1645" s="5"/>
      <c r="E1645" s="67" t="s">
        <v>12</v>
      </c>
      <c r="F1645" s="5" t="s">
        <v>11</v>
      </c>
      <c r="G1645" s="5" t="s">
        <v>40</v>
      </c>
      <c r="H1645" s="6"/>
      <c r="I1645" s="5" t="s">
        <v>15</v>
      </c>
      <c r="J1645" s="5" t="s">
        <v>14</v>
      </c>
      <c r="K1645" s="106">
        <v>1</v>
      </c>
    </row>
    <row r="1646" spans="1:11" ht="24" customHeight="1">
      <c r="A1646" s="8" t="s">
        <v>1792</v>
      </c>
      <c r="B1646" s="8" t="s">
        <v>1787</v>
      </c>
      <c r="C1646" s="8" t="s">
        <v>1795</v>
      </c>
      <c r="D1646" s="8" t="s">
        <v>1793</v>
      </c>
      <c r="E1646" s="68" t="s">
        <v>1794</v>
      </c>
      <c r="F1646" s="8" t="s">
        <v>18</v>
      </c>
      <c r="G1646" s="8" t="s">
        <v>40</v>
      </c>
      <c r="H1646" s="9"/>
      <c r="I1646" s="8" t="s">
        <v>15</v>
      </c>
      <c r="J1646" s="8" t="s">
        <v>14</v>
      </c>
      <c r="K1646" s="108">
        <v>1</v>
      </c>
    </row>
    <row r="1647" spans="1:11" ht="24" customHeight="1">
      <c r="A1647" s="7" t="s">
        <v>1796</v>
      </c>
      <c r="B1647" s="7" t="s">
        <v>1787</v>
      </c>
      <c r="C1647" s="7" t="s">
        <v>1799</v>
      </c>
      <c r="D1647" s="7" t="s">
        <v>1797</v>
      </c>
      <c r="E1647" s="12" t="s">
        <v>1798</v>
      </c>
      <c r="F1647" s="7" t="s">
        <v>18</v>
      </c>
      <c r="G1647" s="7" t="s">
        <v>40</v>
      </c>
      <c r="H1647" s="4"/>
      <c r="I1647" s="7" t="s">
        <v>15</v>
      </c>
      <c r="J1647" s="7" t="s">
        <v>14</v>
      </c>
      <c r="K1647" s="107">
        <v>1</v>
      </c>
    </row>
    <row r="1648" spans="1:11" ht="24" customHeight="1">
      <c r="A1648" s="8" t="s">
        <v>1800</v>
      </c>
      <c r="B1648" s="8" t="s">
        <v>1787</v>
      </c>
      <c r="C1648" s="8" t="s">
        <v>1803</v>
      </c>
      <c r="D1648" s="8" t="s">
        <v>1801</v>
      </c>
      <c r="E1648" s="68" t="s">
        <v>1802</v>
      </c>
      <c r="F1648" s="8" t="s">
        <v>18</v>
      </c>
      <c r="G1648" s="8" t="s">
        <v>40</v>
      </c>
      <c r="H1648" s="9"/>
      <c r="I1648" s="8" t="s">
        <v>15</v>
      </c>
      <c r="J1648" s="8" t="s">
        <v>14</v>
      </c>
      <c r="K1648" s="108">
        <v>1</v>
      </c>
    </row>
    <row r="1649" spans="1:11" ht="24" customHeight="1">
      <c r="A1649" s="7" t="s">
        <v>1804</v>
      </c>
      <c r="B1649" s="7" t="s">
        <v>1787</v>
      </c>
      <c r="C1649" s="7" t="s">
        <v>1807</v>
      </c>
      <c r="D1649" s="7" t="s">
        <v>1805</v>
      </c>
      <c r="E1649" s="12" t="s">
        <v>1806</v>
      </c>
      <c r="F1649" s="7" t="s">
        <v>18</v>
      </c>
      <c r="G1649" s="7" t="s">
        <v>40</v>
      </c>
      <c r="H1649" s="4"/>
      <c r="I1649" s="7" t="s">
        <v>15</v>
      </c>
      <c r="J1649" s="7" t="s">
        <v>14</v>
      </c>
      <c r="K1649" s="107">
        <v>1</v>
      </c>
    </row>
    <row r="1650" spans="1:11" ht="24" customHeight="1">
      <c r="A1650" s="8" t="s">
        <v>1808</v>
      </c>
      <c r="B1650" s="8" t="s">
        <v>1787</v>
      </c>
      <c r="C1650" s="8" t="s">
        <v>1811</v>
      </c>
      <c r="D1650" s="8" t="s">
        <v>1809</v>
      </c>
      <c r="E1650" s="68" t="s">
        <v>1810</v>
      </c>
      <c r="F1650" s="8" t="s">
        <v>18</v>
      </c>
      <c r="G1650" s="8" t="s">
        <v>40</v>
      </c>
      <c r="H1650" s="9"/>
      <c r="I1650" s="8" t="s">
        <v>15</v>
      </c>
      <c r="J1650" s="8" t="s">
        <v>14</v>
      </c>
      <c r="K1650" s="108">
        <v>1</v>
      </c>
    </row>
    <row r="1651" spans="1:11" ht="24" customHeight="1">
      <c r="A1651" s="7" t="s">
        <v>1812</v>
      </c>
      <c r="B1651" s="7" t="s">
        <v>1787</v>
      </c>
      <c r="C1651" s="7" t="s">
        <v>1815</v>
      </c>
      <c r="D1651" s="7" t="s">
        <v>1813</v>
      </c>
      <c r="E1651" s="12" t="s">
        <v>1814</v>
      </c>
      <c r="F1651" s="7" t="s">
        <v>18</v>
      </c>
      <c r="G1651" s="7" t="s">
        <v>40</v>
      </c>
      <c r="H1651" s="4"/>
      <c r="I1651" s="7" t="s">
        <v>15</v>
      </c>
      <c r="J1651" s="7" t="s">
        <v>14</v>
      </c>
      <c r="K1651" s="107">
        <v>1</v>
      </c>
    </row>
    <row r="1652" spans="1:11" ht="24" customHeight="1">
      <c r="A1652" s="7" t="s">
        <v>1788</v>
      </c>
      <c r="B1652" s="7" t="s">
        <v>1787</v>
      </c>
      <c r="C1652" s="7" t="s">
        <v>1791</v>
      </c>
      <c r="D1652" s="7" t="s">
        <v>1789</v>
      </c>
      <c r="E1652" s="12" t="s">
        <v>1790</v>
      </c>
      <c r="F1652" s="7" t="s">
        <v>18</v>
      </c>
      <c r="G1652" s="7" t="s">
        <v>40</v>
      </c>
      <c r="H1652" s="4"/>
      <c r="I1652" s="7" t="s">
        <v>15</v>
      </c>
      <c r="J1652" s="7" t="s">
        <v>14</v>
      </c>
      <c r="K1652" s="107">
        <v>1</v>
      </c>
    </row>
    <row r="1653" spans="1:11" ht="24" customHeight="1">
      <c r="A1653" s="8" t="s">
        <v>1816</v>
      </c>
      <c r="B1653" s="8" t="s">
        <v>1787</v>
      </c>
      <c r="C1653" s="8" t="s">
        <v>1819</v>
      </c>
      <c r="D1653" s="8" t="s">
        <v>1817</v>
      </c>
      <c r="E1653" s="68" t="s">
        <v>1818</v>
      </c>
      <c r="F1653" s="8" t="s">
        <v>18</v>
      </c>
      <c r="G1653" s="8" t="s">
        <v>40</v>
      </c>
      <c r="H1653" s="9"/>
      <c r="I1653" s="8" t="s">
        <v>15</v>
      </c>
      <c r="J1653" s="8" t="s">
        <v>14</v>
      </c>
      <c r="K1653" s="108">
        <v>1</v>
      </c>
    </row>
    <row r="1654" spans="1:11" ht="24" customHeight="1">
      <c r="A1654" s="7" t="s">
        <v>1820</v>
      </c>
      <c r="B1654" s="7" t="s">
        <v>1787</v>
      </c>
      <c r="C1654" s="7" t="s">
        <v>1823</v>
      </c>
      <c r="D1654" s="7" t="s">
        <v>1821</v>
      </c>
      <c r="E1654" s="12" t="s">
        <v>1822</v>
      </c>
      <c r="F1654" s="7" t="s">
        <v>18</v>
      </c>
      <c r="G1654" s="7" t="s">
        <v>40</v>
      </c>
      <c r="H1654" s="4"/>
      <c r="I1654" s="7" t="s">
        <v>15</v>
      </c>
      <c r="J1654" s="7" t="s">
        <v>14</v>
      </c>
      <c r="K1654" s="107">
        <v>1</v>
      </c>
    </row>
    <row r="1655" spans="1:11" ht="24" customHeight="1">
      <c r="A1655" s="8" t="s">
        <v>1824</v>
      </c>
      <c r="B1655" s="8" t="s">
        <v>1787</v>
      </c>
      <c r="C1655" s="8" t="s">
        <v>1827</v>
      </c>
      <c r="D1655" s="8" t="s">
        <v>1825</v>
      </c>
      <c r="E1655" s="68" t="s">
        <v>1826</v>
      </c>
      <c r="F1655" s="8" t="s">
        <v>18</v>
      </c>
      <c r="G1655" s="8" t="s">
        <v>40</v>
      </c>
      <c r="H1655" s="9"/>
      <c r="I1655" s="8" t="s">
        <v>15</v>
      </c>
      <c r="J1655" s="8" t="s">
        <v>14</v>
      </c>
      <c r="K1655" s="108">
        <v>1</v>
      </c>
    </row>
    <row r="1656" spans="1:11" ht="24" customHeight="1">
      <c r="A1656" s="7" t="s">
        <v>1828</v>
      </c>
      <c r="B1656" s="7" t="s">
        <v>1787</v>
      </c>
      <c r="C1656" s="7" t="s">
        <v>1831</v>
      </c>
      <c r="D1656" s="7" t="s">
        <v>1829</v>
      </c>
      <c r="E1656" s="12" t="s">
        <v>1830</v>
      </c>
      <c r="F1656" s="7" t="s">
        <v>18</v>
      </c>
      <c r="G1656" s="7" t="s">
        <v>40</v>
      </c>
      <c r="H1656" s="4"/>
      <c r="I1656" s="7" t="s">
        <v>15</v>
      </c>
      <c r="J1656" s="7" t="s">
        <v>14</v>
      </c>
      <c r="K1656" s="107">
        <v>1</v>
      </c>
    </row>
    <row r="1657" spans="1:11" ht="24" customHeight="1">
      <c r="A1657" s="8" t="s">
        <v>1832</v>
      </c>
      <c r="B1657" s="8" t="s">
        <v>1787</v>
      </c>
      <c r="C1657" s="8" t="s">
        <v>1835</v>
      </c>
      <c r="D1657" s="8" t="s">
        <v>1833</v>
      </c>
      <c r="E1657" s="68" t="s">
        <v>1834</v>
      </c>
      <c r="F1657" s="8" t="s">
        <v>18</v>
      </c>
      <c r="G1657" s="8" t="s">
        <v>40</v>
      </c>
      <c r="H1657" s="9"/>
      <c r="I1657" s="8" t="s">
        <v>15</v>
      </c>
      <c r="J1657" s="8" t="s">
        <v>14</v>
      </c>
      <c r="K1657" s="108">
        <v>1</v>
      </c>
    </row>
    <row r="1658" spans="1:11" ht="24" customHeight="1">
      <c r="A1658" s="7" t="s">
        <v>1836</v>
      </c>
      <c r="B1658" s="7" t="s">
        <v>1787</v>
      </c>
      <c r="C1658" s="7" t="s">
        <v>1839</v>
      </c>
      <c r="D1658" s="7" t="s">
        <v>1837</v>
      </c>
      <c r="E1658" s="12" t="s">
        <v>1838</v>
      </c>
      <c r="F1658" s="7" t="s">
        <v>18</v>
      </c>
      <c r="G1658" s="7" t="s">
        <v>40</v>
      </c>
      <c r="H1658" s="4"/>
      <c r="I1658" s="7" t="s">
        <v>15</v>
      </c>
      <c r="J1658" s="7" t="s">
        <v>14</v>
      </c>
      <c r="K1658" s="107">
        <v>1</v>
      </c>
    </row>
    <row r="1659" spans="1:11" ht="24" customHeight="1">
      <c r="A1659" s="8" t="s">
        <v>1840</v>
      </c>
      <c r="B1659" s="8" t="s">
        <v>1787</v>
      </c>
      <c r="C1659" s="8" t="s">
        <v>1843</v>
      </c>
      <c r="D1659" s="8" t="s">
        <v>1841</v>
      </c>
      <c r="E1659" s="68" t="s">
        <v>1842</v>
      </c>
      <c r="F1659" s="8" t="s">
        <v>18</v>
      </c>
      <c r="G1659" s="8" t="s">
        <v>40</v>
      </c>
      <c r="H1659" s="9"/>
      <c r="I1659" s="8" t="s">
        <v>15</v>
      </c>
      <c r="J1659" s="8" t="s">
        <v>14</v>
      </c>
      <c r="K1659" s="108">
        <v>1</v>
      </c>
    </row>
    <row r="1660" spans="1:11" ht="24" customHeight="1">
      <c r="A1660" s="7" t="s">
        <v>1844</v>
      </c>
      <c r="B1660" s="7" t="s">
        <v>1787</v>
      </c>
      <c r="C1660" s="7" t="s">
        <v>1847</v>
      </c>
      <c r="D1660" s="7" t="s">
        <v>1845</v>
      </c>
      <c r="E1660" s="12" t="s">
        <v>1846</v>
      </c>
      <c r="F1660" s="7" t="s">
        <v>18</v>
      </c>
      <c r="G1660" s="7" t="s">
        <v>40</v>
      </c>
      <c r="H1660" s="4"/>
      <c r="I1660" s="7" t="s">
        <v>15</v>
      </c>
      <c r="J1660" s="7" t="s">
        <v>14</v>
      </c>
      <c r="K1660" s="107">
        <v>1</v>
      </c>
    </row>
    <row r="1661" spans="1:11" ht="24" customHeight="1">
      <c r="A1661" s="8" t="s">
        <v>1848</v>
      </c>
      <c r="B1661" s="8" t="s">
        <v>1787</v>
      </c>
      <c r="C1661" s="8" t="s">
        <v>1851</v>
      </c>
      <c r="D1661" s="8" t="s">
        <v>1849</v>
      </c>
      <c r="E1661" s="68" t="s">
        <v>1850</v>
      </c>
      <c r="F1661" s="8" t="s">
        <v>18</v>
      </c>
      <c r="G1661" s="8" t="s">
        <v>40</v>
      </c>
      <c r="H1661" s="9"/>
      <c r="I1661" s="8" t="s">
        <v>15</v>
      </c>
      <c r="J1661" s="8" t="s">
        <v>14</v>
      </c>
      <c r="K1661" s="108">
        <v>1</v>
      </c>
    </row>
    <row r="1662" spans="1:11" ht="24" customHeight="1">
      <c r="A1662" s="7" t="s">
        <v>1852</v>
      </c>
      <c r="B1662" s="7" t="s">
        <v>1787</v>
      </c>
      <c r="C1662" s="7" t="s">
        <v>1855</v>
      </c>
      <c r="D1662" s="7" t="s">
        <v>1853</v>
      </c>
      <c r="E1662" s="12" t="s">
        <v>1854</v>
      </c>
      <c r="F1662" s="7" t="s">
        <v>18</v>
      </c>
      <c r="G1662" s="7" t="s">
        <v>40</v>
      </c>
      <c r="H1662" s="4"/>
      <c r="I1662" s="7" t="s">
        <v>15</v>
      </c>
      <c r="J1662" s="7" t="s">
        <v>14</v>
      </c>
      <c r="K1662" s="107">
        <v>1</v>
      </c>
    </row>
    <row r="1663" spans="1:11" ht="24" customHeight="1">
      <c r="A1663" s="8" t="s">
        <v>1856</v>
      </c>
      <c r="B1663" s="8" t="s">
        <v>1787</v>
      </c>
      <c r="C1663" s="8" t="s">
        <v>1859</v>
      </c>
      <c r="D1663" s="8" t="s">
        <v>1857</v>
      </c>
      <c r="E1663" s="68" t="s">
        <v>1858</v>
      </c>
      <c r="F1663" s="8" t="s">
        <v>18</v>
      </c>
      <c r="G1663" s="8" t="s">
        <v>40</v>
      </c>
      <c r="H1663" s="9"/>
      <c r="I1663" s="8" t="s">
        <v>15</v>
      </c>
      <c r="J1663" s="8" t="s">
        <v>14</v>
      </c>
      <c r="K1663" s="108">
        <v>1</v>
      </c>
    </row>
    <row r="1664" spans="1:11" ht="24" customHeight="1">
      <c r="A1664" s="7" t="s">
        <v>1860</v>
      </c>
      <c r="B1664" s="7" t="s">
        <v>1787</v>
      </c>
      <c r="C1664" s="7" t="s">
        <v>1863</v>
      </c>
      <c r="D1664" s="7" t="s">
        <v>1861</v>
      </c>
      <c r="E1664" s="12" t="s">
        <v>1862</v>
      </c>
      <c r="F1664" s="7" t="s">
        <v>18</v>
      </c>
      <c r="G1664" s="7" t="s">
        <v>40</v>
      </c>
      <c r="H1664" s="4"/>
      <c r="I1664" s="7" t="s">
        <v>15</v>
      </c>
      <c r="J1664" s="7" t="s">
        <v>14</v>
      </c>
      <c r="K1664" s="107">
        <v>1</v>
      </c>
    </row>
    <row r="1665" spans="1:11" ht="24" customHeight="1">
      <c r="A1665" s="8" t="s">
        <v>1864</v>
      </c>
      <c r="B1665" s="8" t="s">
        <v>1787</v>
      </c>
      <c r="C1665" s="8" t="s">
        <v>1866</v>
      </c>
      <c r="D1665" s="8" t="s">
        <v>1865</v>
      </c>
      <c r="E1665" s="68" t="s">
        <v>1850</v>
      </c>
      <c r="F1665" s="8" t="s">
        <v>18</v>
      </c>
      <c r="G1665" s="8" t="s">
        <v>40</v>
      </c>
      <c r="H1665" s="9"/>
      <c r="I1665" s="8" t="s">
        <v>15</v>
      </c>
      <c r="J1665" s="8" t="s">
        <v>14</v>
      </c>
      <c r="K1665" s="108">
        <v>1</v>
      </c>
    </row>
    <row r="1666" spans="1:11" ht="24" customHeight="1">
      <c r="A1666" s="7" t="s">
        <v>1867</v>
      </c>
      <c r="B1666" s="7" t="s">
        <v>1787</v>
      </c>
      <c r="C1666" s="7" t="s">
        <v>1870</v>
      </c>
      <c r="D1666" s="7" t="s">
        <v>1868</v>
      </c>
      <c r="E1666" s="12" t="s">
        <v>1869</v>
      </c>
      <c r="F1666" s="7" t="s">
        <v>18</v>
      </c>
      <c r="G1666" s="7" t="s">
        <v>40</v>
      </c>
      <c r="H1666" s="4"/>
      <c r="I1666" s="7" t="s">
        <v>15</v>
      </c>
      <c r="J1666" s="7" t="s">
        <v>14</v>
      </c>
      <c r="K1666" s="107">
        <v>1</v>
      </c>
    </row>
    <row r="1667" spans="1:11" ht="24" customHeight="1">
      <c r="A1667" s="8" t="s">
        <v>1871</v>
      </c>
      <c r="B1667" s="8" t="s">
        <v>1787</v>
      </c>
      <c r="C1667" s="8" t="s">
        <v>1874</v>
      </c>
      <c r="D1667" s="8" t="s">
        <v>1872</v>
      </c>
      <c r="E1667" s="68" t="s">
        <v>1873</v>
      </c>
      <c r="F1667" s="8" t="s">
        <v>18</v>
      </c>
      <c r="G1667" s="8" t="s">
        <v>40</v>
      </c>
      <c r="H1667" s="9"/>
      <c r="I1667" s="8" t="s">
        <v>15</v>
      </c>
      <c r="J1667" s="8" t="s">
        <v>14</v>
      </c>
      <c r="K1667" s="108">
        <v>1</v>
      </c>
    </row>
    <row r="1668" spans="1:11" ht="24" customHeight="1">
      <c r="A1668" s="7" t="s">
        <v>1875</v>
      </c>
      <c r="B1668" s="7" t="s">
        <v>1787</v>
      </c>
      <c r="C1668" s="7" t="s">
        <v>1878</v>
      </c>
      <c r="D1668" s="7" t="s">
        <v>1876</v>
      </c>
      <c r="E1668" s="12" t="s">
        <v>1877</v>
      </c>
      <c r="F1668" s="7" t="s">
        <v>18</v>
      </c>
      <c r="G1668" s="7" t="s">
        <v>40</v>
      </c>
      <c r="H1668" s="4"/>
      <c r="I1668" s="7" t="s">
        <v>15</v>
      </c>
      <c r="J1668" s="7" t="s">
        <v>14</v>
      </c>
      <c r="K1668" s="107">
        <v>1</v>
      </c>
    </row>
    <row r="1669" spans="1:11" ht="24" customHeight="1">
      <c r="A1669" s="8" t="s">
        <v>1879</v>
      </c>
      <c r="B1669" s="8" t="s">
        <v>1787</v>
      </c>
      <c r="C1669" s="8" t="s">
        <v>1882</v>
      </c>
      <c r="D1669" s="8" t="s">
        <v>1880</v>
      </c>
      <c r="E1669" s="68" t="s">
        <v>1881</v>
      </c>
      <c r="F1669" s="8" t="s">
        <v>18</v>
      </c>
      <c r="G1669" s="8" t="s">
        <v>40</v>
      </c>
      <c r="H1669" s="9"/>
      <c r="I1669" s="8" t="s">
        <v>15</v>
      </c>
      <c r="J1669" s="8" t="s">
        <v>14</v>
      </c>
      <c r="K1669" s="108">
        <v>1</v>
      </c>
    </row>
    <row r="1670" spans="1:11" ht="24" customHeight="1">
      <c r="A1670" s="7" t="s">
        <v>1883</v>
      </c>
      <c r="B1670" s="7" t="s">
        <v>1787</v>
      </c>
      <c r="C1670" s="7" t="s">
        <v>1884</v>
      </c>
      <c r="D1670" s="7" t="s">
        <v>43519</v>
      </c>
      <c r="E1670" s="12" t="s">
        <v>43520</v>
      </c>
      <c r="F1670" s="7" t="s">
        <v>18</v>
      </c>
      <c r="G1670" s="7" t="s">
        <v>40</v>
      </c>
      <c r="H1670" s="4"/>
      <c r="I1670" s="7" t="s">
        <v>15</v>
      </c>
      <c r="J1670" s="7" t="s">
        <v>14</v>
      </c>
      <c r="K1670" s="107">
        <v>2</v>
      </c>
    </row>
    <row r="1671" spans="1:11" ht="24" customHeight="1">
      <c r="A1671" s="8" t="s">
        <v>1885</v>
      </c>
      <c r="B1671" s="8" t="s">
        <v>1787</v>
      </c>
      <c r="C1671" s="8" t="s">
        <v>1888</v>
      </c>
      <c r="D1671" s="8" t="s">
        <v>1886</v>
      </c>
      <c r="E1671" s="68" t="s">
        <v>1887</v>
      </c>
      <c r="F1671" s="8" t="s">
        <v>18</v>
      </c>
      <c r="G1671" s="8" t="s">
        <v>40</v>
      </c>
      <c r="H1671" s="9"/>
      <c r="I1671" s="8" t="s">
        <v>15</v>
      </c>
      <c r="J1671" s="8" t="s">
        <v>14</v>
      </c>
      <c r="K1671" s="108">
        <v>1</v>
      </c>
    </row>
    <row r="1672" spans="1:11" ht="24" customHeight="1">
      <c r="A1672" s="7" t="s">
        <v>1889</v>
      </c>
      <c r="B1672" s="7" t="s">
        <v>1787</v>
      </c>
      <c r="C1672" s="7" t="s">
        <v>1892</v>
      </c>
      <c r="D1672" s="7" t="s">
        <v>1890</v>
      </c>
      <c r="E1672" s="12" t="s">
        <v>1891</v>
      </c>
      <c r="F1672" s="7" t="s">
        <v>18</v>
      </c>
      <c r="G1672" s="7" t="s">
        <v>40</v>
      </c>
      <c r="H1672" s="4"/>
      <c r="I1672" s="7" t="s">
        <v>15</v>
      </c>
      <c r="J1672" s="7" t="s">
        <v>14</v>
      </c>
      <c r="K1672" s="107">
        <v>1</v>
      </c>
    </row>
    <row r="1673" spans="1:11" ht="24" customHeight="1">
      <c r="A1673" s="8" t="s">
        <v>1893</v>
      </c>
      <c r="B1673" s="8" t="s">
        <v>1787</v>
      </c>
      <c r="C1673" s="8" t="s">
        <v>1896</v>
      </c>
      <c r="D1673" s="8" t="s">
        <v>1894</v>
      </c>
      <c r="E1673" s="68" t="s">
        <v>1895</v>
      </c>
      <c r="F1673" s="8" t="s">
        <v>18</v>
      </c>
      <c r="G1673" s="8" t="s">
        <v>40</v>
      </c>
      <c r="H1673" s="9"/>
      <c r="I1673" s="8" t="s">
        <v>15</v>
      </c>
      <c r="J1673" s="8" t="s">
        <v>14</v>
      </c>
      <c r="K1673" s="108">
        <v>1</v>
      </c>
    </row>
    <row r="1674" spans="1:11" ht="24" customHeight="1">
      <c r="A1674" s="7" t="s">
        <v>1897</v>
      </c>
      <c r="B1674" s="7" t="s">
        <v>1787</v>
      </c>
      <c r="C1674" s="7" t="s">
        <v>1900</v>
      </c>
      <c r="D1674" s="7" t="s">
        <v>1898</v>
      </c>
      <c r="E1674" s="12" t="s">
        <v>1899</v>
      </c>
      <c r="F1674" s="7" t="s">
        <v>18</v>
      </c>
      <c r="G1674" s="7" t="s">
        <v>40</v>
      </c>
      <c r="H1674" s="4"/>
      <c r="I1674" s="7" t="s">
        <v>15</v>
      </c>
      <c r="J1674" s="7" t="s">
        <v>14</v>
      </c>
      <c r="K1674" s="107">
        <v>1</v>
      </c>
    </row>
    <row r="1675" spans="1:11" ht="24" customHeight="1">
      <c r="A1675" s="8" t="s">
        <v>1901</v>
      </c>
      <c r="B1675" s="8" t="s">
        <v>1787</v>
      </c>
      <c r="C1675" s="8" t="s">
        <v>1904</v>
      </c>
      <c r="D1675" s="8" t="s">
        <v>1902</v>
      </c>
      <c r="E1675" s="68" t="s">
        <v>1903</v>
      </c>
      <c r="F1675" s="8" t="s">
        <v>18</v>
      </c>
      <c r="G1675" s="8" t="s">
        <v>40</v>
      </c>
      <c r="H1675" s="9"/>
      <c r="I1675" s="8" t="s">
        <v>15</v>
      </c>
      <c r="J1675" s="8" t="s">
        <v>14</v>
      </c>
      <c r="K1675" s="108">
        <v>1</v>
      </c>
    </row>
    <row r="1676" spans="1:11" ht="24" customHeight="1">
      <c r="A1676" s="7" t="s">
        <v>1905</v>
      </c>
      <c r="B1676" s="7" t="s">
        <v>1787</v>
      </c>
      <c r="C1676" s="7" t="s">
        <v>1908</v>
      </c>
      <c r="D1676" s="7" t="s">
        <v>1906</v>
      </c>
      <c r="E1676" s="12" t="s">
        <v>1907</v>
      </c>
      <c r="F1676" s="7" t="s">
        <v>18</v>
      </c>
      <c r="G1676" s="7" t="s">
        <v>40</v>
      </c>
      <c r="H1676" s="4"/>
      <c r="I1676" s="7" t="s">
        <v>15</v>
      </c>
      <c r="J1676" s="7" t="s">
        <v>14</v>
      </c>
      <c r="K1676" s="107">
        <v>1</v>
      </c>
    </row>
    <row r="1677" spans="1:11" ht="24" customHeight="1">
      <c r="A1677" s="8" t="s">
        <v>1909</v>
      </c>
      <c r="B1677" s="8" t="s">
        <v>1787</v>
      </c>
      <c r="C1677" s="8" t="s">
        <v>1912</v>
      </c>
      <c r="D1677" s="8" t="s">
        <v>1910</v>
      </c>
      <c r="E1677" s="68" t="s">
        <v>1911</v>
      </c>
      <c r="F1677" s="8" t="s">
        <v>18</v>
      </c>
      <c r="G1677" s="8" t="s">
        <v>40</v>
      </c>
      <c r="H1677" s="9"/>
      <c r="I1677" s="8" t="s">
        <v>15</v>
      </c>
      <c r="J1677" s="8" t="s">
        <v>14</v>
      </c>
      <c r="K1677" s="108">
        <v>1</v>
      </c>
    </row>
    <row r="1678" spans="1:11" ht="24" customHeight="1">
      <c r="A1678" s="7" t="s">
        <v>1913</v>
      </c>
      <c r="B1678" s="7" t="s">
        <v>1787</v>
      </c>
      <c r="C1678" s="7" t="s">
        <v>1916</v>
      </c>
      <c r="D1678" s="7" t="s">
        <v>1914</v>
      </c>
      <c r="E1678" s="12" t="s">
        <v>1915</v>
      </c>
      <c r="F1678" s="7" t="s">
        <v>18</v>
      </c>
      <c r="G1678" s="7" t="s">
        <v>40</v>
      </c>
      <c r="H1678" s="4"/>
      <c r="I1678" s="7" t="s">
        <v>15</v>
      </c>
      <c r="J1678" s="7" t="s">
        <v>14</v>
      </c>
      <c r="K1678" s="107">
        <v>1</v>
      </c>
    </row>
    <row r="1679" spans="1:11" ht="24" customHeight="1">
      <c r="A1679" s="5" t="s">
        <v>1917</v>
      </c>
      <c r="B1679" s="5" t="s">
        <v>1918</v>
      </c>
      <c r="C1679" s="5"/>
      <c r="D1679" s="5"/>
      <c r="E1679" s="67" t="s">
        <v>12</v>
      </c>
      <c r="F1679" s="5" t="s">
        <v>11</v>
      </c>
      <c r="G1679" s="5" t="s">
        <v>16</v>
      </c>
      <c r="H1679" s="6"/>
      <c r="I1679" s="5" t="s">
        <v>15</v>
      </c>
      <c r="J1679" s="5" t="s">
        <v>14</v>
      </c>
      <c r="K1679" s="106">
        <v>1</v>
      </c>
    </row>
    <row r="1680" spans="1:11" ht="24" customHeight="1">
      <c r="A1680" s="7" t="s">
        <v>1919</v>
      </c>
      <c r="B1680" s="7" t="s">
        <v>1918</v>
      </c>
      <c r="C1680" s="7" t="s">
        <v>1922</v>
      </c>
      <c r="D1680" s="7" t="s">
        <v>1920</v>
      </c>
      <c r="E1680" s="12" t="s">
        <v>1921</v>
      </c>
      <c r="F1680" s="7" t="s">
        <v>18</v>
      </c>
      <c r="G1680" s="7" t="s">
        <v>16</v>
      </c>
      <c r="H1680" s="4"/>
      <c r="I1680" s="7" t="s">
        <v>15</v>
      </c>
      <c r="J1680" s="7" t="s">
        <v>14</v>
      </c>
      <c r="K1680" s="107">
        <v>1</v>
      </c>
    </row>
    <row r="1681" spans="1:11" ht="24" customHeight="1">
      <c r="A1681" s="7" t="s">
        <v>24629</v>
      </c>
      <c r="B1681" s="7" t="s">
        <v>1918</v>
      </c>
      <c r="C1681" s="7" t="s">
        <v>24620</v>
      </c>
      <c r="D1681" s="7" t="s">
        <v>24621</v>
      </c>
      <c r="E1681" s="12" t="s">
        <v>24622</v>
      </c>
      <c r="F1681" s="8" t="s">
        <v>18</v>
      </c>
      <c r="G1681" s="8" t="s">
        <v>16</v>
      </c>
      <c r="H1681" s="9"/>
      <c r="I1681" s="8" t="s">
        <v>15</v>
      </c>
      <c r="J1681" s="8" t="s">
        <v>14</v>
      </c>
      <c r="K1681" s="108">
        <v>1</v>
      </c>
    </row>
    <row r="1682" spans="1:11" ht="24" customHeight="1">
      <c r="A1682" s="8" t="s">
        <v>1923</v>
      </c>
      <c r="B1682" s="8" t="s">
        <v>1918</v>
      </c>
      <c r="C1682" s="8" t="s">
        <v>1925</v>
      </c>
      <c r="D1682" s="8" t="s">
        <v>1924</v>
      </c>
      <c r="E1682" s="68" t="s">
        <v>25085</v>
      </c>
      <c r="F1682" s="8" t="s">
        <v>18</v>
      </c>
      <c r="G1682" s="8" t="s">
        <v>16</v>
      </c>
      <c r="H1682" s="9"/>
      <c r="I1682" s="8" t="s">
        <v>180</v>
      </c>
      <c r="J1682" s="8" t="s">
        <v>14</v>
      </c>
      <c r="K1682" s="108">
        <v>2</v>
      </c>
    </row>
    <row r="1683" spans="1:11" ht="24" customHeight="1">
      <c r="A1683" s="8" t="s">
        <v>25090</v>
      </c>
      <c r="B1683" s="8" t="s">
        <v>1918</v>
      </c>
      <c r="C1683" s="8" t="s">
        <v>25087</v>
      </c>
      <c r="D1683" s="8" t="s">
        <v>25088</v>
      </c>
      <c r="E1683" s="68" t="s">
        <v>25089</v>
      </c>
      <c r="F1683" s="8" t="s">
        <v>18</v>
      </c>
      <c r="G1683" s="8" t="s">
        <v>16</v>
      </c>
      <c r="H1683" s="9"/>
      <c r="I1683" s="8" t="s">
        <v>15</v>
      </c>
      <c r="J1683" s="8" t="s">
        <v>14</v>
      </c>
      <c r="K1683" s="108">
        <v>1</v>
      </c>
    </row>
    <row r="1684" spans="1:11" ht="24" customHeight="1">
      <c r="A1684" s="8" t="s">
        <v>25135</v>
      </c>
      <c r="B1684" s="8" t="s">
        <v>1918</v>
      </c>
      <c r="C1684" s="8" t="s">
        <v>25132</v>
      </c>
      <c r="D1684" s="8" t="s">
        <v>25133</v>
      </c>
      <c r="E1684" s="68" t="s">
        <v>25134</v>
      </c>
      <c r="F1684" s="8" t="s">
        <v>18</v>
      </c>
      <c r="G1684" s="8" t="s">
        <v>16</v>
      </c>
      <c r="H1684" s="9"/>
      <c r="I1684" s="8" t="s">
        <v>15</v>
      </c>
      <c r="J1684" s="8" t="s">
        <v>14</v>
      </c>
      <c r="K1684" s="108">
        <v>1</v>
      </c>
    </row>
    <row r="1685" spans="1:11" ht="24" customHeight="1">
      <c r="A1685" s="8" t="s">
        <v>25084</v>
      </c>
      <c r="B1685" s="8" t="s">
        <v>1918</v>
      </c>
      <c r="C1685" s="8" t="s">
        <v>25081</v>
      </c>
      <c r="D1685" s="8" t="s">
        <v>25082</v>
      </c>
      <c r="E1685" s="68" t="s">
        <v>25083</v>
      </c>
      <c r="F1685" s="8" t="s">
        <v>18</v>
      </c>
      <c r="G1685" s="8" t="s">
        <v>16</v>
      </c>
      <c r="H1685" s="9"/>
      <c r="I1685" s="8" t="s">
        <v>15</v>
      </c>
      <c r="J1685" s="8" t="s">
        <v>14</v>
      </c>
      <c r="K1685" s="108">
        <v>1</v>
      </c>
    </row>
    <row r="1686" spans="1:11" ht="24" customHeight="1">
      <c r="A1686" s="7" t="s">
        <v>25076</v>
      </c>
      <c r="B1686" s="7" t="s">
        <v>1918</v>
      </c>
      <c r="C1686" s="7" t="s">
        <v>25072</v>
      </c>
      <c r="D1686" s="7" t="s">
        <v>25073</v>
      </c>
      <c r="E1686" s="12" t="s">
        <v>25074</v>
      </c>
      <c r="F1686" s="8" t="s">
        <v>18</v>
      </c>
      <c r="G1686" s="8" t="s">
        <v>16</v>
      </c>
      <c r="H1686" s="9"/>
      <c r="I1686" s="8" t="s">
        <v>15</v>
      </c>
      <c r="J1686" s="8" t="s">
        <v>14</v>
      </c>
      <c r="K1686" s="108">
        <v>1</v>
      </c>
    </row>
    <row r="1687" spans="1:11" ht="24" customHeight="1">
      <c r="A1687" s="7" t="s">
        <v>24630</v>
      </c>
      <c r="B1687" s="7" t="s">
        <v>1918</v>
      </c>
      <c r="C1687" s="7" t="s">
        <v>24623</v>
      </c>
      <c r="D1687" s="7" t="s">
        <v>24624</v>
      </c>
      <c r="E1687" s="12" t="s">
        <v>24625</v>
      </c>
      <c r="F1687" s="7" t="s">
        <v>18</v>
      </c>
      <c r="G1687" s="7" t="s">
        <v>16</v>
      </c>
      <c r="H1687" s="4"/>
      <c r="I1687" s="7" t="s">
        <v>15</v>
      </c>
      <c r="J1687" s="7" t="s">
        <v>14</v>
      </c>
      <c r="K1687" s="107">
        <v>1</v>
      </c>
    </row>
    <row r="1688" spans="1:11" ht="24" customHeight="1">
      <c r="A1688" s="7" t="s">
        <v>1926</v>
      </c>
      <c r="B1688" s="7" t="s">
        <v>1918</v>
      </c>
      <c r="C1688" s="7" t="s">
        <v>1929</v>
      </c>
      <c r="D1688" s="7" t="s">
        <v>1927</v>
      </c>
      <c r="E1688" s="12" t="s">
        <v>1928</v>
      </c>
      <c r="F1688" s="7" t="s">
        <v>18</v>
      </c>
      <c r="G1688" s="7" t="s">
        <v>16</v>
      </c>
      <c r="H1688" s="4"/>
      <c r="I1688" s="7" t="s">
        <v>15</v>
      </c>
      <c r="J1688" s="7" t="s">
        <v>14</v>
      </c>
      <c r="K1688" s="107">
        <v>1</v>
      </c>
    </row>
    <row r="1689" spans="1:11" ht="24" customHeight="1">
      <c r="A1689" s="7" t="s">
        <v>24631</v>
      </c>
      <c r="B1689" s="7" t="s">
        <v>1918</v>
      </c>
      <c r="C1689" s="7" t="s">
        <v>24626</v>
      </c>
      <c r="D1689" s="7" t="s">
        <v>24627</v>
      </c>
      <c r="E1689" s="12" t="s">
        <v>24628</v>
      </c>
      <c r="F1689" s="8" t="s">
        <v>18</v>
      </c>
      <c r="G1689" s="8" t="s">
        <v>16</v>
      </c>
      <c r="H1689" s="9"/>
      <c r="I1689" s="8" t="s">
        <v>15</v>
      </c>
      <c r="J1689" s="8" t="s">
        <v>14</v>
      </c>
      <c r="K1689" s="108">
        <v>1</v>
      </c>
    </row>
    <row r="1690" spans="1:11" ht="24" customHeight="1">
      <c r="A1690" s="7" t="s">
        <v>25075</v>
      </c>
      <c r="B1690" s="7" t="s">
        <v>1918</v>
      </c>
      <c r="C1690" s="7" t="s">
        <v>25069</v>
      </c>
      <c r="D1690" s="7" t="s">
        <v>25070</v>
      </c>
      <c r="E1690" s="12" t="s">
        <v>25071</v>
      </c>
      <c r="F1690" s="8" t="s">
        <v>18</v>
      </c>
      <c r="G1690" s="8" t="s">
        <v>16</v>
      </c>
      <c r="H1690" s="9"/>
      <c r="I1690" s="8" t="s">
        <v>15</v>
      </c>
      <c r="J1690" s="8" t="s">
        <v>14</v>
      </c>
      <c r="K1690" s="108">
        <v>1</v>
      </c>
    </row>
    <row r="1691" spans="1:11" ht="24" customHeight="1">
      <c r="A1691" s="7" t="s">
        <v>25080</v>
      </c>
      <c r="B1691" s="7" t="s">
        <v>1918</v>
      </c>
      <c r="C1691" s="7" t="s">
        <v>25077</v>
      </c>
      <c r="D1691" s="7" t="s">
        <v>25078</v>
      </c>
      <c r="E1691" s="12" t="s">
        <v>25079</v>
      </c>
      <c r="F1691" s="8" t="s">
        <v>18</v>
      </c>
      <c r="G1691" s="8" t="s">
        <v>16</v>
      </c>
      <c r="H1691" s="9"/>
      <c r="I1691" s="8" t="s">
        <v>15</v>
      </c>
      <c r="J1691" s="8" t="s">
        <v>14</v>
      </c>
      <c r="K1691" s="108">
        <v>1</v>
      </c>
    </row>
    <row r="1692" spans="1:11" ht="24" customHeight="1">
      <c r="A1692" s="7" t="s">
        <v>25131</v>
      </c>
      <c r="B1692" s="7" t="s">
        <v>1918</v>
      </c>
      <c r="C1692" s="7" t="s">
        <v>25128</v>
      </c>
      <c r="D1692" s="7" t="s">
        <v>25129</v>
      </c>
      <c r="E1692" s="12" t="s">
        <v>25130</v>
      </c>
      <c r="F1692" s="8" t="s">
        <v>18</v>
      </c>
      <c r="G1692" s="8" t="s">
        <v>16</v>
      </c>
      <c r="H1692" s="9"/>
      <c r="I1692" s="8" t="s">
        <v>15</v>
      </c>
      <c r="J1692" s="8" t="s">
        <v>14</v>
      </c>
      <c r="K1692" s="108">
        <v>1</v>
      </c>
    </row>
    <row r="1693" spans="1:11" ht="24" customHeight="1">
      <c r="A1693" s="7" t="s">
        <v>25127</v>
      </c>
      <c r="B1693" s="7" t="s">
        <v>1918</v>
      </c>
      <c r="C1693" s="7" t="s">
        <v>25124</v>
      </c>
      <c r="D1693" s="7" t="s">
        <v>25125</v>
      </c>
      <c r="E1693" s="12" t="s">
        <v>25126</v>
      </c>
      <c r="F1693" s="8" t="s">
        <v>18</v>
      </c>
      <c r="G1693" s="8" t="s">
        <v>16</v>
      </c>
      <c r="H1693" s="9"/>
      <c r="I1693" s="8" t="s">
        <v>15</v>
      </c>
      <c r="J1693" s="8" t="s">
        <v>14</v>
      </c>
      <c r="K1693" s="108">
        <v>1</v>
      </c>
    </row>
    <row r="1694" spans="1:11" ht="24" customHeight="1">
      <c r="A1694" s="7" t="s">
        <v>25123</v>
      </c>
      <c r="B1694" s="7" t="s">
        <v>1918</v>
      </c>
      <c r="C1694" s="7" t="s">
        <v>25120</v>
      </c>
      <c r="D1694" s="7" t="s">
        <v>25121</v>
      </c>
      <c r="E1694" s="12" t="s">
        <v>25122</v>
      </c>
      <c r="F1694" s="8" t="s">
        <v>18</v>
      </c>
      <c r="G1694" s="8" t="s">
        <v>16</v>
      </c>
      <c r="H1694" s="9"/>
      <c r="I1694" s="8" t="s">
        <v>15</v>
      </c>
      <c r="J1694" s="8" t="s">
        <v>14</v>
      </c>
      <c r="K1694" s="108">
        <v>1</v>
      </c>
    </row>
    <row r="1695" spans="1:11" ht="24" customHeight="1">
      <c r="A1695" s="8" t="s">
        <v>1930</v>
      </c>
      <c r="B1695" s="8" t="s">
        <v>1918</v>
      </c>
      <c r="C1695" s="8" t="s">
        <v>1933</v>
      </c>
      <c r="D1695" s="8" t="s">
        <v>1931</v>
      </c>
      <c r="E1695" s="68" t="s">
        <v>1932</v>
      </c>
      <c r="F1695" s="8" t="s">
        <v>18</v>
      </c>
      <c r="G1695" s="8" t="s">
        <v>16</v>
      </c>
      <c r="H1695" s="9"/>
      <c r="I1695" s="8" t="s">
        <v>15</v>
      </c>
      <c r="J1695" s="8" t="s">
        <v>14</v>
      </c>
      <c r="K1695" s="108">
        <v>1</v>
      </c>
    </row>
    <row r="1696" spans="1:11" ht="24" customHeight="1">
      <c r="A1696" s="7" t="s">
        <v>1934</v>
      </c>
      <c r="B1696" s="7" t="s">
        <v>1918</v>
      </c>
      <c r="C1696" s="7" t="s">
        <v>1937</v>
      </c>
      <c r="D1696" s="7" t="s">
        <v>1935</v>
      </c>
      <c r="E1696" s="12" t="s">
        <v>1936</v>
      </c>
      <c r="F1696" s="7" t="s">
        <v>18</v>
      </c>
      <c r="G1696" s="7" t="s">
        <v>16</v>
      </c>
      <c r="H1696" s="4"/>
      <c r="I1696" s="7" t="s">
        <v>15</v>
      </c>
      <c r="J1696" s="7" t="s">
        <v>14</v>
      </c>
      <c r="K1696" s="107">
        <v>1</v>
      </c>
    </row>
    <row r="1697" spans="1:11" ht="24" customHeight="1">
      <c r="A1697" s="8" t="s">
        <v>1938</v>
      </c>
      <c r="B1697" s="8" t="s">
        <v>1918</v>
      </c>
      <c r="C1697" s="8" t="s">
        <v>1941</v>
      </c>
      <c r="D1697" s="8" t="s">
        <v>1939</v>
      </c>
      <c r="E1697" s="68" t="s">
        <v>1940</v>
      </c>
      <c r="F1697" s="8" t="s">
        <v>18</v>
      </c>
      <c r="G1697" s="8" t="s">
        <v>16</v>
      </c>
      <c r="H1697" s="9"/>
      <c r="I1697" s="8" t="s">
        <v>15</v>
      </c>
      <c r="J1697" s="8" t="s">
        <v>14</v>
      </c>
      <c r="K1697" s="108">
        <v>1</v>
      </c>
    </row>
    <row r="1698" spans="1:11" ht="24" customHeight="1">
      <c r="A1698" s="8" t="s">
        <v>25119</v>
      </c>
      <c r="B1698" s="8" t="s">
        <v>1918</v>
      </c>
      <c r="C1698" s="8" t="s">
        <v>25116</v>
      </c>
      <c r="D1698" s="8" t="s">
        <v>25117</v>
      </c>
      <c r="E1698" s="68" t="s">
        <v>25118</v>
      </c>
      <c r="F1698" s="8" t="s">
        <v>18</v>
      </c>
      <c r="G1698" s="8" t="s">
        <v>16</v>
      </c>
      <c r="H1698" s="9"/>
      <c r="I1698" s="8" t="s">
        <v>15</v>
      </c>
      <c r="J1698" s="8" t="s">
        <v>14</v>
      </c>
      <c r="K1698" s="108">
        <v>1</v>
      </c>
    </row>
    <row r="1699" spans="1:11" ht="24" customHeight="1">
      <c r="A1699" s="8" t="s">
        <v>25114</v>
      </c>
      <c r="B1699" s="8" t="s">
        <v>1918</v>
      </c>
      <c r="C1699" s="8" t="s">
        <v>25111</v>
      </c>
      <c r="D1699" s="8" t="s">
        <v>25112</v>
      </c>
      <c r="E1699" s="68" t="s">
        <v>25113</v>
      </c>
      <c r="F1699" s="8" t="s">
        <v>18</v>
      </c>
      <c r="G1699" s="8" t="s">
        <v>16</v>
      </c>
      <c r="H1699" s="9"/>
      <c r="I1699" s="8" t="s">
        <v>15</v>
      </c>
      <c r="J1699" s="8" t="s">
        <v>14</v>
      </c>
      <c r="K1699" s="108">
        <v>1</v>
      </c>
    </row>
    <row r="1700" spans="1:11" ht="24" customHeight="1">
      <c r="A1700" s="8" t="s">
        <v>25110</v>
      </c>
      <c r="B1700" s="8" t="s">
        <v>1918</v>
      </c>
      <c r="C1700" s="8" t="s">
        <v>25107</v>
      </c>
      <c r="D1700" s="8" t="s">
        <v>25108</v>
      </c>
      <c r="E1700" s="68" t="s">
        <v>25109</v>
      </c>
      <c r="F1700" s="8" t="s">
        <v>18</v>
      </c>
      <c r="G1700" s="8" t="s">
        <v>16</v>
      </c>
      <c r="H1700" s="9"/>
      <c r="I1700" s="8" t="s">
        <v>15</v>
      </c>
      <c r="J1700" s="8" t="s">
        <v>14</v>
      </c>
      <c r="K1700" s="108">
        <v>1</v>
      </c>
    </row>
    <row r="1701" spans="1:11" ht="24" customHeight="1">
      <c r="A1701" s="7" t="s">
        <v>1942</v>
      </c>
      <c r="B1701" s="7" t="s">
        <v>1918</v>
      </c>
      <c r="C1701" s="7" t="s">
        <v>22</v>
      </c>
      <c r="D1701" s="7" t="s">
        <v>1525</v>
      </c>
      <c r="E1701" s="12" t="s">
        <v>1943</v>
      </c>
      <c r="F1701" s="7" t="s">
        <v>18</v>
      </c>
      <c r="G1701" s="7" t="s">
        <v>16</v>
      </c>
      <c r="H1701" s="4"/>
      <c r="I1701" s="7" t="s">
        <v>15</v>
      </c>
      <c r="J1701" s="7" t="s">
        <v>14</v>
      </c>
      <c r="K1701" s="107">
        <v>1</v>
      </c>
    </row>
    <row r="1702" spans="1:11" ht="24" customHeight="1">
      <c r="A1702" s="7" t="s">
        <v>25106</v>
      </c>
      <c r="B1702" s="7" t="s">
        <v>1918</v>
      </c>
      <c r="C1702" s="7" t="s">
        <v>25103</v>
      </c>
      <c r="D1702" s="7" t="s">
        <v>25104</v>
      </c>
      <c r="E1702" s="12" t="s">
        <v>25105</v>
      </c>
      <c r="F1702" s="7" t="s">
        <v>18</v>
      </c>
      <c r="G1702" s="7" t="s">
        <v>16</v>
      </c>
      <c r="H1702" s="4"/>
      <c r="I1702" s="7" t="s">
        <v>15</v>
      </c>
      <c r="J1702" s="7" t="s">
        <v>14</v>
      </c>
      <c r="K1702" s="107">
        <v>1</v>
      </c>
    </row>
    <row r="1703" spans="1:11" ht="24" customHeight="1">
      <c r="A1703" s="8" t="s">
        <v>1944</v>
      </c>
      <c r="B1703" s="8" t="s">
        <v>1918</v>
      </c>
      <c r="C1703" s="8" t="s">
        <v>1946</v>
      </c>
      <c r="D1703" s="8" t="s">
        <v>1945</v>
      </c>
      <c r="E1703" s="68" t="s">
        <v>25086</v>
      </c>
      <c r="F1703" s="8" t="s">
        <v>18</v>
      </c>
      <c r="G1703" s="8" t="s">
        <v>16</v>
      </c>
      <c r="H1703" s="9"/>
      <c r="I1703" s="8" t="s">
        <v>180</v>
      </c>
      <c r="J1703" s="8" t="s">
        <v>14</v>
      </c>
      <c r="K1703" s="108">
        <v>2</v>
      </c>
    </row>
    <row r="1704" spans="1:11" ht="24" customHeight="1">
      <c r="A1704" s="8" t="s">
        <v>25102</v>
      </c>
      <c r="B1704" s="8" t="s">
        <v>1918</v>
      </c>
      <c r="C1704" s="8" t="s">
        <v>25099</v>
      </c>
      <c r="D1704" s="8" t="s">
        <v>25100</v>
      </c>
      <c r="E1704" s="68" t="s">
        <v>25101</v>
      </c>
      <c r="F1704" s="8" t="s">
        <v>18</v>
      </c>
      <c r="G1704" s="8" t="s">
        <v>16</v>
      </c>
      <c r="H1704" s="9"/>
      <c r="I1704" s="8" t="s">
        <v>15</v>
      </c>
      <c r="J1704" s="8" t="s">
        <v>14</v>
      </c>
      <c r="K1704" s="108">
        <v>1</v>
      </c>
    </row>
    <row r="1705" spans="1:11" ht="24" customHeight="1">
      <c r="A1705" s="8" t="s">
        <v>25098</v>
      </c>
      <c r="B1705" s="8" t="s">
        <v>1918</v>
      </c>
      <c r="C1705" s="8" t="s">
        <v>25095</v>
      </c>
      <c r="D1705" s="8" t="s">
        <v>25096</v>
      </c>
      <c r="E1705" s="68" t="s">
        <v>25097</v>
      </c>
      <c r="F1705" s="8" t="s">
        <v>18</v>
      </c>
      <c r="G1705" s="8" t="s">
        <v>16</v>
      </c>
      <c r="H1705" s="9"/>
      <c r="I1705" s="8" t="s">
        <v>15</v>
      </c>
      <c r="J1705" s="8" t="s">
        <v>14</v>
      </c>
      <c r="K1705" s="108">
        <v>1</v>
      </c>
    </row>
    <row r="1706" spans="1:11" ht="24" customHeight="1">
      <c r="A1706" s="8" t="s">
        <v>25094</v>
      </c>
      <c r="B1706" s="8" t="s">
        <v>1918</v>
      </c>
      <c r="C1706" s="8" t="s">
        <v>25091</v>
      </c>
      <c r="D1706" s="8" t="s">
        <v>25092</v>
      </c>
      <c r="E1706" s="68" t="s">
        <v>25093</v>
      </c>
      <c r="F1706" s="8" t="s">
        <v>18</v>
      </c>
      <c r="G1706" s="8" t="s">
        <v>16</v>
      </c>
      <c r="H1706" s="9"/>
      <c r="I1706" s="8" t="s">
        <v>15</v>
      </c>
      <c r="J1706" s="8" t="s">
        <v>14</v>
      </c>
      <c r="K1706" s="108">
        <v>1</v>
      </c>
    </row>
    <row r="1707" spans="1:11" ht="24" customHeight="1">
      <c r="A1707" s="10" t="s">
        <v>1947</v>
      </c>
      <c r="B1707" s="10" t="s">
        <v>1948</v>
      </c>
      <c r="C1707" s="10"/>
      <c r="D1707" s="10"/>
      <c r="E1707" s="67" t="s">
        <v>12</v>
      </c>
      <c r="F1707" s="10" t="s">
        <v>11</v>
      </c>
      <c r="G1707" s="10" t="s">
        <v>16</v>
      </c>
      <c r="H1707" s="2"/>
      <c r="I1707" s="10" t="s">
        <v>180</v>
      </c>
      <c r="J1707" s="10" t="s">
        <v>14</v>
      </c>
      <c r="K1707" s="109">
        <v>2</v>
      </c>
    </row>
    <row r="1708" spans="1:11" ht="24" customHeight="1">
      <c r="A1708" s="8" t="s">
        <v>1966</v>
      </c>
      <c r="B1708" s="8" t="s">
        <v>1948</v>
      </c>
      <c r="C1708" s="8" t="s">
        <v>1967</v>
      </c>
      <c r="D1708" s="8" t="s">
        <v>1967</v>
      </c>
      <c r="E1708" s="68" t="s">
        <v>1968</v>
      </c>
      <c r="F1708" s="8" t="s">
        <v>18</v>
      </c>
      <c r="G1708" s="8" t="s">
        <v>16</v>
      </c>
      <c r="H1708" s="9"/>
      <c r="I1708" s="8" t="s">
        <v>15</v>
      </c>
      <c r="J1708" s="8" t="s">
        <v>14</v>
      </c>
      <c r="K1708" s="108">
        <v>1</v>
      </c>
    </row>
    <row r="1709" spans="1:11" ht="24" customHeight="1">
      <c r="A1709" s="7" t="s">
        <v>1969</v>
      </c>
      <c r="B1709" s="7" t="s">
        <v>1948</v>
      </c>
      <c r="C1709" s="7" t="s">
        <v>1970</v>
      </c>
      <c r="D1709" s="7" t="s">
        <v>1970</v>
      </c>
      <c r="E1709" s="12" t="s">
        <v>1971</v>
      </c>
      <c r="F1709" s="7" t="s">
        <v>18</v>
      </c>
      <c r="G1709" s="7" t="s">
        <v>16</v>
      </c>
      <c r="H1709" s="4"/>
      <c r="I1709" s="7" t="s">
        <v>15</v>
      </c>
      <c r="J1709" s="7" t="s">
        <v>14</v>
      </c>
      <c r="K1709" s="107">
        <v>1</v>
      </c>
    </row>
    <row r="1710" spans="1:11" ht="24" customHeight="1">
      <c r="A1710" s="116" t="s">
        <v>51855</v>
      </c>
      <c r="B1710" s="116" t="s">
        <v>1948</v>
      </c>
      <c r="C1710" s="116" t="s">
        <v>51787</v>
      </c>
      <c r="D1710" s="116" t="s">
        <v>51787</v>
      </c>
      <c r="E1710" s="117" t="s">
        <v>51788</v>
      </c>
      <c r="F1710" s="116" t="s">
        <v>18</v>
      </c>
      <c r="G1710" s="116" t="s">
        <v>16</v>
      </c>
      <c r="H1710" s="121"/>
      <c r="I1710" s="116" t="s">
        <v>15</v>
      </c>
      <c r="J1710" s="116" t="s">
        <v>14</v>
      </c>
      <c r="K1710" s="122">
        <v>1</v>
      </c>
    </row>
    <row r="1711" spans="1:11" ht="24" customHeight="1">
      <c r="A1711" s="8" t="s">
        <v>43475</v>
      </c>
      <c r="B1711" s="8" t="s">
        <v>1948</v>
      </c>
      <c r="C1711" s="8" t="s">
        <v>43473</v>
      </c>
      <c r="D1711" s="8" t="s">
        <v>43473</v>
      </c>
      <c r="E1711" s="68" t="s">
        <v>43474</v>
      </c>
      <c r="F1711" s="8" t="s">
        <v>18</v>
      </c>
      <c r="G1711" s="8" t="s">
        <v>16</v>
      </c>
      <c r="H1711" s="9"/>
      <c r="I1711" s="8" t="s">
        <v>15</v>
      </c>
      <c r="J1711" s="8" t="s">
        <v>14</v>
      </c>
      <c r="K1711" s="108">
        <v>1</v>
      </c>
    </row>
    <row r="1712" spans="1:11" ht="24" customHeight="1">
      <c r="A1712" s="8" t="s">
        <v>1972</v>
      </c>
      <c r="B1712" s="8" t="s">
        <v>1948</v>
      </c>
      <c r="C1712" s="8" t="s">
        <v>1973</v>
      </c>
      <c r="D1712" s="8" t="s">
        <v>1973</v>
      </c>
      <c r="E1712" s="68" t="s">
        <v>1974</v>
      </c>
      <c r="F1712" s="8" t="s">
        <v>18</v>
      </c>
      <c r="G1712" s="8" t="s">
        <v>16</v>
      </c>
      <c r="H1712" s="9"/>
      <c r="I1712" s="8" t="s">
        <v>15</v>
      </c>
      <c r="J1712" s="8" t="s">
        <v>14</v>
      </c>
      <c r="K1712" s="108">
        <v>1</v>
      </c>
    </row>
    <row r="1713" spans="1:11" ht="24" customHeight="1">
      <c r="A1713" s="7" t="s">
        <v>1975</v>
      </c>
      <c r="B1713" s="7" t="s">
        <v>1948</v>
      </c>
      <c r="C1713" s="7" t="s">
        <v>1976</v>
      </c>
      <c r="D1713" s="7" t="s">
        <v>1976</v>
      </c>
      <c r="E1713" s="12" t="s">
        <v>1977</v>
      </c>
      <c r="F1713" s="7" t="s">
        <v>18</v>
      </c>
      <c r="G1713" s="7" t="s">
        <v>16</v>
      </c>
      <c r="H1713" s="4"/>
      <c r="I1713" s="7" t="s">
        <v>15</v>
      </c>
      <c r="J1713" s="7" t="s">
        <v>14</v>
      </c>
      <c r="K1713" s="107">
        <v>1</v>
      </c>
    </row>
    <row r="1714" spans="1:11" ht="24" customHeight="1">
      <c r="A1714" s="8" t="s">
        <v>1978</v>
      </c>
      <c r="B1714" s="8" t="s">
        <v>1948</v>
      </c>
      <c r="C1714" s="8" t="s">
        <v>1979</v>
      </c>
      <c r="D1714" s="8" t="s">
        <v>1979</v>
      </c>
      <c r="E1714" s="68" t="s">
        <v>1980</v>
      </c>
      <c r="F1714" s="8" t="s">
        <v>18</v>
      </c>
      <c r="G1714" s="8" t="s">
        <v>16</v>
      </c>
      <c r="H1714" s="9"/>
      <c r="I1714" s="8" t="s">
        <v>15</v>
      </c>
      <c r="J1714" s="8" t="s">
        <v>14</v>
      </c>
      <c r="K1714" s="108">
        <v>1</v>
      </c>
    </row>
    <row r="1715" spans="1:11" ht="24" customHeight="1">
      <c r="A1715" s="7" t="s">
        <v>1981</v>
      </c>
      <c r="B1715" s="7" t="s">
        <v>1948</v>
      </c>
      <c r="C1715" s="7" t="s">
        <v>1982</v>
      </c>
      <c r="D1715" s="7" t="s">
        <v>1982</v>
      </c>
      <c r="E1715" s="12" t="s">
        <v>1983</v>
      </c>
      <c r="F1715" s="7" t="s">
        <v>18</v>
      </c>
      <c r="G1715" s="7" t="s">
        <v>16</v>
      </c>
      <c r="H1715" s="4"/>
      <c r="I1715" s="7" t="s">
        <v>15</v>
      </c>
      <c r="J1715" s="7" t="s">
        <v>14</v>
      </c>
      <c r="K1715" s="107">
        <v>1</v>
      </c>
    </row>
    <row r="1716" spans="1:11" ht="24" customHeight="1">
      <c r="A1716" s="8" t="s">
        <v>38078</v>
      </c>
      <c r="B1716" s="8" t="s">
        <v>1948</v>
      </c>
      <c r="C1716" s="8" t="s">
        <v>38028</v>
      </c>
      <c r="D1716" s="8" t="s">
        <v>38029</v>
      </c>
      <c r="E1716" s="68" t="s">
        <v>38030</v>
      </c>
      <c r="F1716" s="8" t="s">
        <v>18</v>
      </c>
      <c r="G1716" s="8" t="s">
        <v>16</v>
      </c>
      <c r="H1716" s="9"/>
      <c r="I1716" s="8" t="s">
        <v>15</v>
      </c>
      <c r="J1716" s="8" t="s">
        <v>14</v>
      </c>
      <c r="K1716" s="108">
        <v>1</v>
      </c>
    </row>
    <row r="1717" spans="1:11" ht="24" customHeight="1">
      <c r="A1717" s="8" t="s">
        <v>1984</v>
      </c>
      <c r="B1717" s="8" t="s">
        <v>1948</v>
      </c>
      <c r="C1717" s="8" t="s">
        <v>1985</v>
      </c>
      <c r="D1717" s="8" t="s">
        <v>1985</v>
      </c>
      <c r="E1717" s="68" t="s">
        <v>1986</v>
      </c>
      <c r="F1717" s="8" t="s">
        <v>18</v>
      </c>
      <c r="G1717" s="8" t="s">
        <v>16</v>
      </c>
      <c r="H1717" s="9"/>
      <c r="I1717" s="8" t="s">
        <v>15</v>
      </c>
      <c r="J1717" s="8" t="s">
        <v>14</v>
      </c>
      <c r="K1717" s="108">
        <v>1</v>
      </c>
    </row>
    <row r="1718" spans="1:11" ht="24" customHeight="1">
      <c r="A1718" s="7" t="s">
        <v>1987</v>
      </c>
      <c r="B1718" s="7" t="s">
        <v>1948</v>
      </c>
      <c r="C1718" s="7" t="s">
        <v>1988</v>
      </c>
      <c r="D1718" s="7" t="s">
        <v>1988</v>
      </c>
      <c r="E1718" s="12" t="s">
        <v>1989</v>
      </c>
      <c r="F1718" s="7" t="s">
        <v>18</v>
      </c>
      <c r="G1718" s="7" t="s">
        <v>16</v>
      </c>
      <c r="H1718" s="4"/>
      <c r="I1718" s="7" t="s">
        <v>15</v>
      </c>
      <c r="J1718" s="7" t="s">
        <v>14</v>
      </c>
      <c r="K1718" s="107">
        <v>1</v>
      </c>
    </row>
    <row r="1719" spans="1:11" ht="24" customHeight="1">
      <c r="A1719" s="8" t="s">
        <v>1990</v>
      </c>
      <c r="B1719" s="8" t="s">
        <v>1948</v>
      </c>
      <c r="C1719" s="8" t="s">
        <v>1991</v>
      </c>
      <c r="D1719" s="8" t="s">
        <v>1991</v>
      </c>
      <c r="E1719" s="68" t="s">
        <v>1992</v>
      </c>
      <c r="F1719" s="8" t="s">
        <v>18</v>
      </c>
      <c r="G1719" s="8" t="s">
        <v>16</v>
      </c>
      <c r="H1719" s="9"/>
      <c r="I1719" s="8" t="s">
        <v>15</v>
      </c>
      <c r="J1719" s="8" t="s">
        <v>14</v>
      </c>
      <c r="K1719" s="108">
        <v>1</v>
      </c>
    </row>
    <row r="1720" spans="1:11" ht="24" customHeight="1">
      <c r="A1720" s="116" t="s">
        <v>51856</v>
      </c>
      <c r="B1720" s="116" t="s">
        <v>1948</v>
      </c>
      <c r="C1720" s="116" t="s">
        <v>51789</v>
      </c>
      <c r="D1720" s="116" t="s">
        <v>51789</v>
      </c>
      <c r="E1720" s="117" t="s">
        <v>51790</v>
      </c>
      <c r="F1720" s="116" t="s">
        <v>18</v>
      </c>
      <c r="G1720" s="116" t="s">
        <v>16</v>
      </c>
      <c r="H1720" s="121"/>
      <c r="I1720" s="116" t="s">
        <v>15</v>
      </c>
      <c r="J1720" s="116" t="s">
        <v>14</v>
      </c>
      <c r="K1720" s="122">
        <v>1</v>
      </c>
    </row>
    <row r="1721" spans="1:11" ht="24" customHeight="1">
      <c r="A1721" s="116" t="s">
        <v>51857</v>
      </c>
      <c r="B1721" s="116" t="s">
        <v>1948</v>
      </c>
      <c r="C1721" s="116" t="s">
        <v>51791</v>
      </c>
      <c r="D1721" s="116" t="s">
        <v>51791</v>
      </c>
      <c r="E1721" s="117" t="s">
        <v>51792</v>
      </c>
      <c r="F1721" s="116" t="s">
        <v>18</v>
      </c>
      <c r="G1721" s="116" t="s">
        <v>16</v>
      </c>
      <c r="H1721" s="121"/>
      <c r="I1721" s="116" t="s">
        <v>15</v>
      </c>
      <c r="J1721" s="116" t="s">
        <v>14</v>
      </c>
      <c r="K1721" s="122">
        <v>1</v>
      </c>
    </row>
    <row r="1722" spans="1:11" ht="24" customHeight="1">
      <c r="A1722" s="116" t="s">
        <v>51858</v>
      </c>
      <c r="B1722" s="116" t="s">
        <v>1948</v>
      </c>
      <c r="C1722" s="116" t="s">
        <v>51793</v>
      </c>
      <c r="D1722" s="116" t="s">
        <v>51793</v>
      </c>
      <c r="E1722" s="117" t="s">
        <v>51794</v>
      </c>
      <c r="F1722" s="116" t="s">
        <v>18</v>
      </c>
      <c r="G1722" s="116" t="s">
        <v>16</v>
      </c>
      <c r="H1722" s="121"/>
      <c r="I1722" s="116" t="s">
        <v>15</v>
      </c>
      <c r="J1722" s="116" t="s">
        <v>14</v>
      </c>
      <c r="K1722" s="122">
        <v>1</v>
      </c>
    </row>
    <row r="1723" spans="1:11" ht="24" customHeight="1">
      <c r="A1723" s="7" t="s">
        <v>1993</v>
      </c>
      <c r="B1723" s="7" t="s">
        <v>1948</v>
      </c>
      <c r="C1723" s="7" t="s">
        <v>1994</v>
      </c>
      <c r="D1723" s="7" t="s">
        <v>1994</v>
      </c>
      <c r="E1723" s="12" t="s">
        <v>1995</v>
      </c>
      <c r="F1723" s="7" t="s">
        <v>18</v>
      </c>
      <c r="G1723" s="7" t="s">
        <v>16</v>
      </c>
      <c r="H1723" s="4"/>
      <c r="I1723" s="7" t="s">
        <v>15</v>
      </c>
      <c r="J1723" s="7" t="s">
        <v>14</v>
      </c>
      <c r="K1723" s="107">
        <v>1</v>
      </c>
    </row>
    <row r="1724" spans="1:11" ht="24" customHeight="1">
      <c r="A1724" s="116" t="s">
        <v>51859</v>
      </c>
      <c r="B1724" s="116" t="s">
        <v>1948</v>
      </c>
      <c r="C1724" s="116" t="s">
        <v>51795</v>
      </c>
      <c r="D1724" s="116" t="s">
        <v>51795</v>
      </c>
      <c r="E1724" s="117" t="s">
        <v>51796</v>
      </c>
      <c r="F1724" s="116" t="s">
        <v>18</v>
      </c>
      <c r="G1724" s="116" t="s">
        <v>16</v>
      </c>
      <c r="H1724" s="121"/>
      <c r="I1724" s="116" t="s">
        <v>15</v>
      </c>
      <c r="J1724" s="116" t="s">
        <v>14</v>
      </c>
      <c r="K1724" s="122">
        <v>1</v>
      </c>
    </row>
    <row r="1725" spans="1:11" ht="24" customHeight="1">
      <c r="A1725" s="8" t="s">
        <v>1996</v>
      </c>
      <c r="B1725" s="8" t="s">
        <v>1948</v>
      </c>
      <c r="C1725" s="8" t="s">
        <v>1997</v>
      </c>
      <c r="D1725" s="8" t="s">
        <v>1997</v>
      </c>
      <c r="E1725" s="68" t="s">
        <v>1998</v>
      </c>
      <c r="F1725" s="8" t="s">
        <v>18</v>
      </c>
      <c r="G1725" s="8" t="s">
        <v>16</v>
      </c>
      <c r="H1725" s="9"/>
      <c r="I1725" s="8" t="s">
        <v>15</v>
      </c>
      <c r="J1725" s="8" t="s">
        <v>14</v>
      </c>
      <c r="K1725" s="108">
        <v>1</v>
      </c>
    </row>
    <row r="1726" spans="1:11" ht="24" customHeight="1">
      <c r="A1726" s="7" t="s">
        <v>1999</v>
      </c>
      <c r="B1726" s="7" t="s">
        <v>1948</v>
      </c>
      <c r="C1726" s="7" t="s">
        <v>2000</v>
      </c>
      <c r="D1726" s="7" t="s">
        <v>2000</v>
      </c>
      <c r="E1726" s="12" t="s">
        <v>2001</v>
      </c>
      <c r="F1726" s="7" t="s">
        <v>18</v>
      </c>
      <c r="G1726" s="7" t="s">
        <v>16</v>
      </c>
      <c r="H1726" s="4"/>
      <c r="I1726" s="7" t="s">
        <v>15</v>
      </c>
      <c r="J1726" s="7" t="s">
        <v>14</v>
      </c>
      <c r="K1726" s="107">
        <v>1</v>
      </c>
    </row>
    <row r="1727" spans="1:11" ht="24" customHeight="1">
      <c r="A1727" s="8" t="s">
        <v>2151</v>
      </c>
      <c r="B1727" s="8" t="s">
        <v>1948</v>
      </c>
      <c r="C1727" s="8" t="s">
        <v>2152</v>
      </c>
      <c r="D1727" s="8" t="s">
        <v>2152</v>
      </c>
      <c r="E1727" s="68" t="s">
        <v>2153</v>
      </c>
      <c r="F1727" s="8" t="s">
        <v>18</v>
      </c>
      <c r="G1727" s="8" t="s">
        <v>16</v>
      </c>
      <c r="H1727" s="9"/>
      <c r="I1727" s="8" t="s">
        <v>180</v>
      </c>
      <c r="J1727" s="8" t="s">
        <v>14</v>
      </c>
      <c r="K1727" s="108">
        <v>2</v>
      </c>
    </row>
    <row r="1728" spans="1:11" ht="24" customHeight="1">
      <c r="A1728" s="8" t="s">
        <v>1949</v>
      </c>
      <c r="B1728" s="8" t="s">
        <v>1948</v>
      </c>
      <c r="C1728" s="8" t="s">
        <v>1950</v>
      </c>
      <c r="D1728" s="8" t="s">
        <v>1950</v>
      </c>
      <c r="E1728" s="68" t="s">
        <v>1951</v>
      </c>
      <c r="F1728" s="8" t="s">
        <v>18</v>
      </c>
      <c r="G1728" s="8" t="s">
        <v>16</v>
      </c>
      <c r="H1728" s="9"/>
      <c r="I1728" s="8" t="s">
        <v>15</v>
      </c>
      <c r="J1728" s="8" t="s">
        <v>14</v>
      </c>
      <c r="K1728" s="108">
        <v>1</v>
      </c>
    </row>
    <row r="1729" spans="1:11" ht="24" customHeight="1">
      <c r="A1729" s="7" t="s">
        <v>1952</v>
      </c>
      <c r="B1729" s="7" t="s">
        <v>1948</v>
      </c>
      <c r="C1729" s="7" t="s">
        <v>648</v>
      </c>
      <c r="D1729" s="7" t="s">
        <v>648</v>
      </c>
      <c r="E1729" s="12" t="s">
        <v>1953</v>
      </c>
      <c r="F1729" s="7" t="s">
        <v>18</v>
      </c>
      <c r="G1729" s="7" t="s">
        <v>16</v>
      </c>
      <c r="H1729" s="4"/>
      <c r="I1729" s="7" t="s">
        <v>15</v>
      </c>
      <c r="J1729" s="7" t="s">
        <v>14</v>
      </c>
      <c r="K1729" s="107">
        <v>1</v>
      </c>
    </row>
    <row r="1730" spans="1:11" ht="24" customHeight="1">
      <c r="A1730" s="8" t="s">
        <v>1954</v>
      </c>
      <c r="B1730" s="8" t="s">
        <v>1948</v>
      </c>
      <c r="C1730" s="8" t="s">
        <v>1955</v>
      </c>
      <c r="D1730" s="8" t="s">
        <v>1955</v>
      </c>
      <c r="E1730" s="68" t="s">
        <v>1956</v>
      </c>
      <c r="F1730" s="8" t="s">
        <v>18</v>
      </c>
      <c r="G1730" s="8" t="s">
        <v>16</v>
      </c>
      <c r="H1730" s="9"/>
      <c r="I1730" s="8" t="s">
        <v>15</v>
      </c>
      <c r="J1730" s="8" t="s">
        <v>14</v>
      </c>
      <c r="K1730" s="108">
        <v>1</v>
      </c>
    </row>
    <row r="1731" spans="1:11" ht="24" customHeight="1">
      <c r="A1731" s="8" t="s">
        <v>25145</v>
      </c>
      <c r="B1731" s="8" t="s">
        <v>1948</v>
      </c>
      <c r="C1731" s="8" t="s">
        <v>25143</v>
      </c>
      <c r="D1731" s="8" t="s">
        <v>25143</v>
      </c>
      <c r="E1731" s="68" t="s">
        <v>25144</v>
      </c>
      <c r="F1731" s="8" t="s">
        <v>18</v>
      </c>
      <c r="G1731" s="8" t="s">
        <v>16</v>
      </c>
      <c r="H1731" s="9"/>
      <c r="I1731" s="8" t="s">
        <v>15</v>
      </c>
      <c r="J1731" s="8" t="s">
        <v>14</v>
      </c>
      <c r="K1731" s="108">
        <v>1</v>
      </c>
    </row>
    <row r="1732" spans="1:11" ht="24" customHeight="1">
      <c r="A1732" s="7" t="s">
        <v>1957</v>
      </c>
      <c r="B1732" s="7" t="s">
        <v>1948</v>
      </c>
      <c r="C1732" s="7" t="s">
        <v>1958</v>
      </c>
      <c r="D1732" s="7" t="s">
        <v>1958</v>
      </c>
      <c r="E1732" s="12" t="s">
        <v>1959</v>
      </c>
      <c r="F1732" s="7" t="s">
        <v>18</v>
      </c>
      <c r="G1732" s="7" t="s">
        <v>16</v>
      </c>
      <c r="H1732" s="4"/>
      <c r="I1732" s="7" t="s">
        <v>15</v>
      </c>
      <c r="J1732" s="7" t="s">
        <v>14</v>
      </c>
      <c r="K1732" s="107">
        <v>1</v>
      </c>
    </row>
    <row r="1733" spans="1:11" ht="24" customHeight="1">
      <c r="A1733" s="8" t="s">
        <v>1960</v>
      </c>
      <c r="B1733" s="8" t="s">
        <v>1948</v>
      </c>
      <c r="C1733" s="8" t="s">
        <v>1961</v>
      </c>
      <c r="D1733" s="8" t="s">
        <v>1961</v>
      </c>
      <c r="E1733" s="68" t="s">
        <v>1962</v>
      </c>
      <c r="F1733" s="8" t="s">
        <v>18</v>
      </c>
      <c r="G1733" s="8" t="s">
        <v>16</v>
      </c>
      <c r="H1733" s="9"/>
      <c r="I1733" s="8" t="s">
        <v>15</v>
      </c>
      <c r="J1733" s="8" t="s">
        <v>14</v>
      </c>
      <c r="K1733" s="108">
        <v>1</v>
      </c>
    </row>
    <row r="1734" spans="1:11" ht="24" customHeight="1">
      <c r="A1734" s="7" t="s">
        <v>2005</v>
      </c>
      <c r="B1734" s="7" t="s">
        <v>1948</v>
      </c>
      <c r="C1734" s="7" t="s">
        <v>2006</v>
      </c>
      <c r="D1734" s="7" t="s">
        <v>2006</v>
      </c>
      <c r="E1734" s="12" t="s">
        <v>2007</v>
      </c>
      <c r="F1734" s="7" t="s">
        <v>18</v>
      </c>
      <c r="G1734" s="7" t="s">
        <v>16</v>
      </c>
      <c r="H1734" s="4"/>
      <c r="I1734" s="7" t="s">
        <v>15</v>
      </c>
      <c r="J1734" s="7" t="s">
        <v>14</v>
      </c>
      <c r="K1734" s="107">
        <v>1</v>
      </c>
    </row>
    <row r="1735" spans="1:11" ht="24" customHeight="1">
      <c r="A1735" s="8" t="s">
        <v>2008</v>
      </c>
      <c r="B1735" s="8" t="s">
        <v>1948</v>
      </c>
      <c r="C1735" s="8" t="s">
        <v>2009</v>
      </c>
      <c r="D1735" s="8" t="s">
        <v>2009</v>
      </c>
      <c r="E1735" s="68" t="s">
        <v>2010</v>
      </c>
      <c r="F1735" s="8" t="s">
        <v>18</v>
      </c>
      <c r="G1735" s="8" t="s">
        <v>16</v>
      </c>
      <c r="H1735" s="9"/>
      <c r="I1735" s="8" t="s">
        <v>15</v>
      </c>
      <c r="J1735" s="8" t="s">
        <v>14</v>
      </c>
      <c r="K1735" s="108">
        <v>1</v>
      </c>
    </row>
    <row r="1736" spans="1:11" ht="24" customHeight="1">
      <c r="A1736" s="7" t="s">
        <v>2011</v>
      </c>
      <c r="B1736" s="7" t="s">
        <v>1948</v>
      </c>
      <c r="C1736" s="7" t="s">
        <v>2012</v>
      </c>
      <c r="D1736" s="7" t="s">
        <v>2012</v>
      </c>
      <c r="E1736" s="12" t="s">
        <v>2013</v>
      </c>
      <c r="F1736" s="7" t="s">
        <v>18</v>
      </c>
      <c r="G1736" s="7" t="s">
        <v>16</v>
      </c>
      <c r="H1736" s="4"/>
      <c r="I1736" s="7" t="s">
        <v>15</v>
      </c>
      <c r="J1736" s="7" t="s">
        <v>14</v>
      </c>
      <c r="K1736" s="107">
        <v>1</v>
      </c>
    </row>
    <row r="1737" spans="1:11" ht="24" customHeight="1">
      <c r="A1737" s="8" t="s">
        <v>2014</v>
      </c>
      <c r="B1737" s="8" t="s">
        <v>1948</v>
      </c>
      <c r="C1737" s="8" t="s">
        <v>2015</v>
      </c>
      <c r="D1737" s="8" t="s">
        <v>2015</v>
      </c>
      <c r="E1737" s="68" t="s">
        <v>2016</v>
      </c>
      <c r="F1737" s="8" t="s">
        <v>18</v>
      </c>
      <c r="G1737" s="8" t="s">
        <v>16</v>
      </c>
      <c r="H1737" s="9"/>
      <c r="I1737" s="8" t="s">
        <v>15</v>
      </c>
      <c r="J1737" s="8" t="s">
        <v>14</v>
      </c>
      <c r="K1737" s="108">
        <v>1</v>
      </c>
    </row>
    <row r="1738" spans="1:11" ht="24" customHeight="1">
      <c r="A1738" s="7" t="s">
        <v>2017</v>
      </c>
      <c r="B1738" s="7" t="s">
        <v>1948</v>
      </c>
      <c r="C1738" s="7" t="s">
        <v>2018</v>
      </c>
      <c r="D1738" s="7" t="s">
        <v>2018</v>
      </c>
      <c r="E1738" s="12" t="s">
        <v>2019</v>
      </c>
      <c r="F1738" s="7" t="s">
        <v>18</v>
      </c>
      <c r="G1738" s="7" t="s">
        <v>16</v>
      </c>
      <c r="H1738" s="4"/>
      <c r="I1738" s="7" t="s">
        <v>15</v>
      </c>
      <c r="J1738" s="7" t="s">
        <v>14</v>
      </c>
      <c r="K1738" s="107">
        <v>1</v>
      </c>
    </row>
    <row r="1739" spans="1:11" ht="24" customHeight="1">
      <c r="A1739" s="116" t="s">
        <v>51860</v>
      </c>
      <c r="B1739" s="116" t="s">
        <v>1948</v>
      </c>
      <c r="C1739" s="116" t="s">
        <v>51797</v>
      </c>
      <c r="D1739" s="116" t="s">
        <v>51798</v>
      </c>
      <c r="E1739" s="117" t="s">
        <v>51799</v>
      </c>
      <c r="F1739" s="116" t="s">
        <v>18</v>
      </c>
      <c r="G1739" s="116" t="s">
        <v>16</v>
      </c>
      <c r="H1739" s="121"/>
      <c r="I1739" s="116" t="s">
        <v>15</v>
      </c>
      <c r="J1739" s="116" t="s">
        <v>14</v>
      </c>
      <c r="K1739" s="122">
        <v>1</v>
      </c>
    </row>
    <row r="1740" spans="1:11" ht="24" customHeight="1">
      <c r="A1740" s="116" t="s">
        <v>51861</v>
      </c>
      <c r="B1740" s="116" t="s">
        <v>1948</v>
      </c>
      <c r="C1740" s="116" t="s">
        <v>51800</v>
      </c>
      <c r="D1740" s="116" t="s">
        <v>51800</v>
      </c>
      <c r="E1740" s="117" t="s">
        <v>51801</v>
      </c>
      <c r="F1740" s="116" t="s">
        <v>18</v>
      </c>
      <c r="G1740" s="116" t="s">
        <v>16</v>
      </c>
      <c r="H1740" s="121"/>
      <c r="I1740" s="116" t="s">
        <v>15</v>
      </c>
      <c r="J1740" s="116" t="s">
        <v>14</v>
      </c>
      <c r="K1740" s="122">
        <v>1</v>
      </c>
    </row>
    <row r="1741" spans="1:11" ht="24" customHeight="1">
      <c r="A1741" s="8" t="s">
        <v>2020</v>
      </c>
      <c r="B1741" s="8" t="s">
        <v>1948</v>
      </c>
      <c r="C1741" s="8" t="s">
        <v>2021</v>
      </c>
      <c r="D1741" s="8" t="s">
        <v>2021</v>
      </c>
      <c r="E1741" s="68" t="s">
        <v>23973</v>
      </c>
      <c r="F1741" s="8" t="s">
        <v>18</v>
      </c>
      <c r="G1741" s="8" t="s">
        <v>16</v>
      </c>
      <c r="H1741" s="9"/>
      <c r="I1741" s="8" t="s">
        <v>180</v>
      </c>
      <c r="J1741" s="8" t="s">
        <v>14</v>
      </c>
      <c r="K1741" s="108">
        <v>2</v>
      </c>
    </row>
    <row r="1742" spans="1:11" ht="24" customHeight="1">
      <c r="A1742" s="7" t="s">
        <v>2022</v>
      </c>
      <c r="B1742" s="7" t="s">
        <v>1948</v>
      </c>
      <c r="C1742" s="7" t="s">
        <v>2023</v>
      </c>
      <c r="D1742" s="7" t="s">
        <v>2023</v>
      </c>
      <c r="E1742" s="12" t="s">
        <v>2024</v>
      </c>
      <c r="F1742" s="7" t="s">
        <v>18</v>
      </c>
      <c r="G1742" s="7" t="s">
        <v>16</v>
      </c>
      <c r="H1742" s="4"/>
      <c r="I1742" s="7" t="s">
        <v>15</v>
      </c>
      <c r="J1742" s="7" t="s">
        <v>14</v>
      </c>
      <c r="K1742" s="107">
        <v>1</v>
      </c>
    </row>
    <row r="1743" spans="1:11" ht="24" customHeight="1">
      <c r="A1743" s="8" t="s">
        <v>2025</v>
      </c>
      <c r="B1743" s="8" t="s">
        <v>1948</v>
      </c>
      <c r="C1743" s="8" t="s">
        <v>2026</v>
      </c>
      <c r="D1743" s="8" t="s">
        <v>2026</v>
      </c>
      <c r="E1743" s="68" t="s">
        <v>2027</v>
      </c>
      <c r="F1743" s="8" t="s">
        <v>18</v>
      </c>
      <c r="G1743" s="8" t="s">
        <v>16</v>
      </c>
      <c r="H1743" s="9"/>
      <c r="I1743" s="8" t="s">
        <v>15</v>
      </c>
      <c r="J1743" s="8" t="s">
        <v>14</v>
      </c>
      <c r="K1743" s="108">
        <v>1</v>
      </c>
    </row>
    <row r="1744" spans="1:11" ht="24" customHeight="1">
      <c r="A1744" s="8" t="s">
        <v>47066</v>
      </c>
      <c r="B1744" s="8" t="s">
        <v>1948</v>
      </c>
      <c r="C1744" s="8" t="s">
        <v>47060</v>
      </c>
      <c r="D1744" s="8" t="s">
        <v>47060</v>
      </c>
      <c r="E1744" s="68" t="s">
        <v>47061</v>
      </c>
      <c r="F1744" s="8" t="s">
        <v>18</v>
      </c>
      <c r="G1744" s="8" t="s">
        <v>16</v>
      </c>
      <c r="H1744" s="9"/>
      <c r="I1744" s="8" t="s">
        <v>15</v>
      </c>
      <c r="J1744" s="8" t="s">
        <v>14</v>
      </c>
      <c r="K1744" s="108">
        <v>1</v>
      </c>
    </row>
    <row r="1745" spans="1:11" ht="24" customHeight="1">
      <c r="A1745" s="8" t="s">
        <v>2002</v>
      </c>
      <c r="B1745" s="8" t="s">
        <v>1948</v>
      </c>
      <c r="C1745" s="8" t="s">
        <v>2003</v>
      </c>
      <c r="D1745" s="8" t="s">
        <v>2003</v>
      </c>
      <c r="E1745" s="68" t="s">
        <v>2004</v>
      </c>
      <c r="F1745" s="8" t="s">
        <v>18</v>
      </c>
      <c r="G1745" s="8" t="s">
        <v>16</v>
      </c>
      <c r="H1745" s="9"/>
      <c r="I1745" s="8" t="s">
        <v>15</v>
      </c>
      <c r="J1745" s="8" t="s">
        <v>14</v>
      </c>
      <c r="K1745" s="108">
        <v>1</v>
      </c>
    </row>
    <row r="1746" spans="1:11" ht="24" customHeight="1">
      <c r="A1746" s="7" t="s">
        <v>2028</v>
      </c>
      <c r="B1746" s="7" t="s">
        <v>1948</v>
      </c>
      <c r="C1746" s="7" t="s">
        <v>2029</v>
      </c>
      <c r="D1746" s="7" t="s">
        <v>2029</v>
      </c>
      <c r="E1746" s="12" t="s">
        <v>2030</v>
      </c>
      <c r="F1746" s="7" t="s">
        <v>18</v>
      </c>
      <c r="G1746" s="7" t="s">
        <v>16</v>
      </c>
      <c r="H1746" s="4"/>
      <c r="I1746" s="7" t="s">
        <v>15</v>
      </c>
      <c r="J1746" s="7" t="s">
        <v>14</v>
      </c>
      <c r="K1746" s="107">
        <v>1</v>
      </c>
    </row>
    <row r="1747" spans="1:11" ht="24" customHeight="1">
      <c r="A1747" s="8" t="s">
        <v>2031</v>
      </c>
      <c r="B1747" s="8" t="s">
        <v>1948</v>
      </c>
      <c r="C1747" s="8" t="s">
        <v>2032</v>
      </c>
      <c r="D1747" s="8" t="s">
        <v>2032</v>
      </c>
      <c r="E1747" s="68" t="s">
        <v>2033</v>
      </c>
      <c r="F1747" s="8" t="s">
        <v>18</v>
      </c>
      <c r="G1747" s="8" t="s">
        <v>16</v>
      </c>
      <c r="H1747" s="9"/>
      <c r="I1747" s="8" t="s">
        <v>15</v>
      </c>
      <c r="J1747" s="8" t="s">
        <v>14</v>
      </c>
      <c r="K1747" s="108">
        <v>1</v>
      </c>
    </row>
    <row r="1748" spans="1:11" ht="24" customHeight="1">
      <c r="A1748" s="7" t="s">
        <v>2034</v>
      </c>
      <c r="B1748" s="7" t="s">
        <v>1948</v>
      </c>
      <c r="C1748" s="7" t="s">
        <v>2035</v>
      </c>
      <c r="D1748" s="7" t="s">
        <v>2035</v>
      </c>
      <c r="E1748" s="12" t="s">
        <v>2036</v>
      </c>
      <c r="F1748" s="7" t="s">
        <v>18</v>
      </c>
      <c r="G1748" s="7" t="s">
        <v>16</v>
      </c>
      <c r="H1748" s="4"/>
      <c r="I1748" s="7" t="s">
        <v>15</v>
      </c>
      <c r="J1748" s="7" t="s">
        <v>14</v>
      </c>
      <c r="K1748" s="107">
        <v>1</v>
      </c>
    </row>
    <row r="1749" spans="1:11" ht="24" customHeight="1">
      <c r="A1749" s="8" t="s">
        <v>2037</v>
      </c>
      <c r="B1749" s="8" t="s">
        <v>1948</v>
      </c>
      <c r="C1749" s="8" t="s">
        <v>2038</v>
      </c>
      <c r="D1749" s="8" t="s">
        <v>2038</v>
      </c>
      <c r="E1749" s="68" t="s">
        <v>2039</v>
      </c>
      <c r="F1749" s="8" t="s">
        <v>18</v>
      </c>
      <c r="G1749" s="8" t="s">
        <v>16</v>
      </c>
      <c r="H1749" s="9"/>
      <c r="I1749" s="8" t="s">
        <v>15</v>
      </c>
      <c r="J1749" s="8" t="s">
        <v>14</v>
      </c>
      <c r="K1749" s="108">
        <v>1</v>
      </c>
    </row>
    <row r="1750" spans="1:11" ht="24" customHeight="1">
      <c r="A1750" s="116" t="s">
        <v>51862</v>
      </c>
      <c r="B1750" s="116" t="s">
        <v>1948</v>
      </c>
      <c r="C1750" s="116" t="s">
        <v>51802</v>
      </c>
      <c r="D1750" s="116" t="s">
        <v>51802</v>
      </c>
      <c r="E1750" s="117" t="s">
        <v>51803</v>
      </c>
      <c r="F1750" s="116" t="s">
        <v>18</v>
      </c>
      <c r="G1750" s="116" t="s">
        <v>16</v>
      </c>
      <c r="H1750" s="121"/>
      <c r="I1750" s="116" t="s">
        <v>15</v>
      </c>
      <c r="J1750" s="116" t="s">
        <v>14</v>
      </c>
      <c r="K1750" s="122">
        <v>1</v>
      </c>
    </row>
    <row r="1751" spans="1:11" ht="24" customHeight="1">
      <c r="A1751" s="116" t="s">
        <v>51863</v>
      </c>
      <c r="B1751" s="116" t="s">
        <v>1948</v>
      </c>
      <c r="C1751" s="116" t="s">
        <v>51804</v>
      </c>
      <c r="D1751" s="116" t="s">
        <v>51804</v>
      </c>
      <c r="E1751" s="117" t="s">
        <v>51805</v>
      </c>
      <c r="F1751" s="116" t="s">
        <v>18</v>
      </c>
      <c r="G1751" s="116" t="s">
        <v>16</v>
      </c>
      <c r="H1751" s="121"/>
      <c r="I1751" s="116" t="s">
        <v>15</v>
      </c>
      <c r="J1751" s="116" t="s">
        <v>14</v>
      </c>
      <c r="K1751" s="122">
        <v>1</v>
      </c>
    </row>
    <row r="1752" spans="1:11" ht="24" customHeight="1">
      <c r="A1752" s="7" t="s">
        <v>2040</v>
      </c>
      <c r="B1752" s="7" t="s">
        <v>1948</v>
      </c>
      <c r="C1752" s="7" t="s">
        <v>2041</v>
      </c>
      <c r="D1752" s="7" t="s">
        <v>2041</v>
      </c>
      <c r="E1752" s="12" t="s">
        <v>2042</v>
      </c>
      <c r="F1752" s="7" t="s">
        <v>18</v>
      </c>
      <c r="G1752" s="7" t="s">
        <v>16</v>
      </c>
      <c r="H1752" s="4"/>
      <c r="I1752" s="7" t="s">
        <v>15</v>
      </c>
      <c r="J1752" s="7" t="s">
        <v>14</v>
      </c>
      <c r="K1752" s="107">
        <v>1</v>
      </c>
    </row>
    <row r="1753" spans="1:11" ht="24" customHeight="1">
      <c r="A1753" s="116" t="s">
        <v>51864</v>
      </c>
      <c r="B1753" s="116" t="s">
        <v>1948</v>
      </c>
      <c r="C1753" s="116" t="s">
        <v>51806</v>
      </c>
      <c r="D1753" s="116" t="s">
        <v>51806</v>
      </c>
      <c r="E1753" s="117" t="s">
        <v>51807</v>
      </c>
      <c r="F1753" s="116" t="s">
        <v>18</v>
      </c>
      <c r="G1753" s="116" t="s">
        <v>16</v>
      </c>
      <c r="H1753" s="121"/>
      <c r="I1753" s="116" t="s">
        <v>15</v>
      </c>
      <c r="J1753" s="116" t="s">
        <v>14</v>
      </c>
      <c r="K1753" s="122">
        <v>1</v>
      </c>
    </row>
    <row r="1754" spans="1:11" ht="24" customHeight="1">
      <c r="A1754" s="8" t="s">
        <v>2043</v>
      </c>
      <c r="B1754" s="8" t="s">
        <v>1948</v>
      </c>
      <c r="C1754" s="8" t="s">
        <v>2044</v>
      </c>
      <c r="D1754" s="8" t="s">
        <v>2044</v>
      </c>
      <c r="E1754" s="68" t="s">
        <v>2045</v>
      </c>
      <c r="F1754" s="8" t="s">
        <v>18</v>
      </c>
      <c r="G1754" s="8" t="s">
        <v>16</v>
      </c>
      <c r="H1754" s="9"/>
      <c r="I1754" s="8" t="s">
        <v>15</v>
      </c>
      <c r="J1754" s="8" t="s">
        <v>14</v>
      </c>
      <c r="K1754" s="108">
        <v>1</v>
      </c>
    </row>
    <row r="1755" spans="1:11" ht="24" customHeight="1">
      <c r="A1755" s="7" t="s">
        <v>2046</v>
      </c>
      <c r="B1755" s="7" t="s">
        <v>1948</v>
      </c>
      <c r="C1755" s="7" t="s">
        <v>2047</v>
      </c>
      <c r="D1755" s="7" t="s">
        <v>2047</v>
      </c>
      <c r="E1755" s="12" t="s">
        <v>2048</v>
      </c>
      <c r="F1755" s="7" t="s">
        <v>18</v>
      </c>
      <c r="G1755" s="7" t="s">
        <v>16</v>
      </c>
      <c r="H1755" s="4"/>
      <c r="I1755" s="7" t="s">
        <v>15</v>
      </c>
      <c r="J1755" s="7" t="s">
        <v>14</v>
      </c>
      <c r="K1755" s="107">
        <v>1</v>
      </c>
    </row>
    <row r="1756" spans="1:11" ht="24" customHeight="1">
      <c r="A1756" s="8" t="s">
        <v>2049</v>
      </c>
      <c r="B1756" s="8" t="s">
        <v>1948</v>
      </c>
      <c r="C1756" s="8" t="s">
        <v>2050</v>
      </c>
      <c r="D1756" s="8" t="s">
        <v>2050</v>
      </c>
      <c r="E1756" s="68" t="s">
        <v>2051</v>
      </c>
      <c r="F1756" s="8" t="s">
        <v>18</v>
      </c>
      <c r="G1756" s="8" t="s">
        <v>16</v>
      </c>
      <c r="H1756" s="9"/>
      <c r="I1756" s="8" t="s">
        <v>15</v>
      </c>
      <c r="J1756" s="8" t="s">
        <v>14</v>
      </c>
      <c r="K1756" s="108">
        <v>1</v>
      </c>
    </row>
    <row r="1757" spans="1:11" ht="24" customHeight="1">
      <c r="A1757" s="7" t="s">
        <v>2052</v>
      </c>
      <c r="B1757" s="7" t="s">
        <v>1948</v>
      </c>
      <c r="C1757" s="7" t="s">
        <v>2053</v>
      </c>
      <c r="D1757" s="7" t="s">
        <v>2053</v>
      </c>
      <c r="E1757" s="12" t="s">
        <v>2054</v>
      </c>
      <c r="F1757" s="7" t="s">
        <v>18</v>
      </c>
      <c r="G1757" s="7" t="s">
        <v>16</v>
      </c>
      <c r="H1757" s="4"/>
      <c r="I1757" s="7" t="s">
        <v>15</v>
      </c>
      <c r="J1757" s="7" t="s">
        <v>14</v>
      </c>
      <c r="K1757" s="107">
        <v>1</v>
      </c>
    </row>
    <row r="1758" spans="1:11" ht="24" customHeight="1">
      <c r="A1758" s="8" t="s">
        <v>2055</v>
      </c>
      <c r="B1758" s="8" t="s">
        <v>1948</v>
      </c>
      <c r="C1758" s="8" t="s">
        <v>2056</v>
      </c>
      <c r="D1758" s="8" t="s">
        <v>2056</v>
      </c>
      <c r="E1758" s="68" t="s">
        <v>2057</v>
      </c>
      <c r="F1758" s="8" t="s">
        <v>18</v>
      </c>
      <c r="G1758" s="8" t="s">
        <v>16</v>
      </c>
      <c r="H1758" s="9"/>
      <c r="I1758" s="8" t="s">
        <v>15</v>
      </c>
      <c r="J1758" s="8" t="s">
        <v>14</v>
      </c>
      <c r="K1758" s="108">
        <v>1</v>
      </c>
    </row>
    <row r="1759" spans="1:11" ht="24" customHeight="1">
      <c r="A1759" s="7" t="s">
        <v>2058</v>
      </c>
      <c r="B1759" s="7" t="s">
        <v>1948</v>
      </c>
      <c r="C1759" s="7" t="s">
        <v>2059</v>
      </c>
      <c r="D1759" s="7" t="s">
        <v>2059</v>
      </c>
      <c r="E1759" s="12" t="s">
        <v>2060</v>
      </c>
      <c r="F1759" s="7" t="s">
        <v>18</v>
      </c>
      <c r="G1759" s="7" t="s">
        <v>16</v>
      </c>
      <c r="H1759" s="4"/>
      <c r="I1759" s="7" t="s">
        <v>15</v>
      </c>
      <c r="J1759" s="7" t="s">
        <v>14</v>
      </c>
      <c r="K1759" s="107">
        <v>1</v>
      </c>
    </row>
    <row r="1760" spans="1:11" ht="24" customHeight="1">
      <c r="A1760" s="8" t="s">
        <v>2061</v>
      </c>
      <c r="B1760" s="8" t="s">
        <v>1948</v>
      </c>
      <c r="C1760" s="8" t="s">
        <v>2062</v>
      </c>
      <c r="D1760" s="8" t="s">
        <v>2062</v>
      </c>
      <c r="E1760" s="68" t="s">
        <v>2063</v>
      </c>
      <c r="F1760" s="8" t="s">
        <v>18</v>
      </c>
      <c r="G1760" s="8" t="s">
        <v>16</v>
      </c>
      <c r="H1760" s="9"/>
      <c r="I1760" s="8" t="s">
        <v>15</v>
      </c>
      <c r="J1760" s="8" t="s">
        <v>14</v>
      </c>
      <c r="K1760" s="108">
        <v>1</v>
      </c>
    </row>
    <row r="1761" spans="1:11" ht="24" customHeight="1">
      <c r="A1761" s="7" t="s">
        <v>2064</v>
      </c>
      <c r="B1761" s="7" t="s">
        <v>1948</v>
      </c>
      <c r="C1761" s="7" t="s">
        <v>2065</v>
      </c>
      <c r="D1761" s="7" t="s">
        <v>2065</v>
      </c>
      <c r="E1761" s="12" t="s">
        <v>2066</v>
      </c>
      <c r="F1761" s="7" t="s">
        <v>18</v>
      </c>
      <c r="G1761" s="7" t="s">
        <v>16</v>
      </c>
      <c r="H1761" s="4"/>
      <c r="I1761" s="7" t="s">
        <v>15</v>
      </c>
      <c r="J1761" s="7" t="s">
        <v>14</v>
      </c>
      <c r="K1761" s="107">
        <v>1</v>
      </c>
    </row>
    <row r="1762" spans="1:11" ht="24" customHeight="1">
      <c r="A1762" s="8" t="s">
        <v>2067</v>
      </c>
      <c r="B1762" s="8" t="s">
        <v>1948</v>
      </c>
      <c r="C1762" s="8" t="s">
        <v>2068</v>
      </c>
      <c r="D1762" s="8" t="s">
        <v>2068</v>
      </c>
      <c r="E1762" s="68" t="s">
        <v>2069</v>
      </c>
      <c r="F1762" s="8" t="s">
        <v>18</v>
      </c>
      <c r="G1762" s="8" t="s">
        <v>16</v>
      </c>
      <c r="H1762" s="9"/>
      <c r="I1762" s="8" t="s">
        <v>15</v>
      </c>
      <c r="J1762" s="8" t="s">
        <v>14</v>
      </c>
      <c r="K1762" s="108">
        <v>1</v>
      </c>
    </row>
    <row r="1763" spans="1:11" ht="24" customHeight="1">
      <c r="A1763" s="7" t="s">
        <v>2070</v>
      </c>
      <c r="B1763" s="7" t="s">
        <v>1948</v>
      </c>
      <c r="C1763" s="7" t="s">
        <v>2071</v>
      </c>
      <c r="D1763" s="7" t="s">
        <v>2071</v>
      </c>
      <c r="E1763" s="12" t="s">
        <v>2072</v>
      </c>
      <c r="F1763" s="7" t="s">
        <v>18</v>
      </c>
      <c r="G1763" s="7" t="s">
        <v>16</v>
      </c>
      <c r="H1763" s="4"/>
      <c r="I1763" s="7" t="s">
        <v>15</v>
      </c>
      <c r="J1763" s="7" t="s">
        <v>14</v>
      </c>
      <c r="K1763" s="107">
        <v>1</v>
      </c>
    </row>
    <row r="1764" spans="1:11" ht="24" customHeight="1">
      <c r="A1764" s="7" t="s">
        <v>1963</v>
      </c>
      <c r="B1764" s="7" t="s">
        <v>1948</v>
      </c>
      <c r="C1764" s="7" t="s">
        <v>1964</v>
      </c>
      <c r="D1764" s="7" t="s">
        <v>1964</v>
      </c>
      <c r="E1764" s="12" t="s">
        <v>1965</v>
      </c>
      <c r="F1764" s="7" t="s">
        <v>18</v>
      </c>
      <c r="G1764" s="7" t="s">
        <v>16</v>
      </c>
      <c r="H1764" s="4"/>
      <c r="I1764" s="7" t="s">
        <v>15</v>
      </c>
      <c r="J1764" s="7" t="s">
        <v>14</v>
      </c>
      <c r="K1764" s="107">
        <v>1</v>
      </c>
    </row>
    <row r="1765" spans="1:11" ht="24" customHeight="1">
      <c r="A1765" s="116" t="s">
        <v>51865</v>
      </c>
      <c r="B1765" s="116" t="s">
        <v>1948</v>
      </c>
      <c r="C1765" s="116" t="s">
        <v>51808</v>
      </c>
      <c r="D1765" s="116" t="s">
        <v>51808</v>
      </c>
      <c r="E1765" s="117" t="s">
        <v>51809</v>
      </c>
      <c r="F1765" s="116" t="s">
        <v>18</v>
      </c>
      <c r="G1765" s="116" t="s">
        <v>16</v>
      </c>
      <c r="H1765" s="121"/>
      <c r="I1765" s="116" t="s">
        <v>15</v>
      </c>
      <c r="J1765" s="116" t="s">
        <v>14</v>
      </c>
      <c r="K1765" s="122">
        <v>1</v>
      </c>
    </row>
    <row r="1766" spans="1:11" ht="24" customHeight="1">
      <c r="A1766" s="116" t="s">
        <v>51866</v>
      </c>
      <c r="B1766" s="116" t="s">
        <v>1948</v>
      </c>
      <c r="C1766" s="116" t="s">
        <v>51810</v>
      </c>
      <c r="D1766" s="116" t="s">
        <v>51810</v>
      </c>
      <c r="E1766" s="117" t="s">
        <v>51811</v>
      </c>
      <c r="F1766" s="116" t="s">
        <v>18</v>
      </c>
      <c r="G1766" s="116" t="s">
        <v>16</v>
      </c>
      <c r="H1766" s="121"/>
      <c r="I1766" s="116" t="s">
        <v>15</v>
      </c>
      <c r="J1766" s="116" t="s">
        <v>14</v>
      </c>
      <c r="K1766" s="122">
        <v>1</v>
      </c>
    </row>
    <row r="1767" spans="1:11" ht="24" customHeight="1">
      <c r="A1767" s="116" t="s">
        <v>51867</v>
      </c>
      <c r="B1767" s="116" t="s">
        <v>1948</v>
      </c>
      <c r="C1767" s="116" t="s">
        <v>51812</v>
      </c>
      <c r="D1767" s="116" t="s">
        <v>51813</v>
      </c>
      <c r="E1767" s="117" t="s">
        <v>51814</v>
      </c>
      <c r="F1767" s="116" t="s">
        <v>18</v>
      </c>
      <c r="G1767" s="116" t="s">
        <v>16</v>
      </c>
      <c r="H1767" s="121"/>
      <c r="I1767" s="116" t="s">
        <v>15</v>
      </c>
      <c r="J1767" s="116" t="s">
        <v>14</v>
      </c>
      <c r="K1767" s="122">
        <v>1</v>
      </c>
    </row>
    <row r="1768" spans="1:11" ht="24" customHeight="1">
      <c r="A1768" s="8" t="s">
        <v>38079</v>
      </c>
      <c r="B1768" s="8" t="s">
        <v>1948</v>
      </c>
      <c r="C1768" s="8" t="s">
        <v>38031</v>
      </c>
      <c r="D1768" s="8" t="s">
        <v>38032</v>
      </c>
      <c r="E1768" s="68" t="s">
        <v>38033</v>
      </c>
      <c r="F1768" s="8" t="s">
        <v>18</v>
      </c>
      <c r="G1768" s="8" t="s">
        <v>16</v>
      </c>
      <c r="H1768" s="9"/>
      <c r="I1768" s="8" t="s">
        <v>15</v>
      </c>
      <c r="J1768" s="8" t="s">
        <v>14</v>
      </c>
      <c r="K1768" s="108">
        <v>1</v>
      </c>
    </row>
    <row r="1769" spans="1:11" ht="24" customHeight="1">
      <c r="A1769" s="8" t="s">
        <v>38080</v>
      </c>
      <c r="B1769" s="8" t="s">
        <v>1948</v>
      </c>
      <c r="C1769" s="8" t="s">
        <v>38034</v>
      </c>
      <c r="D1769" s="8" t="s">
        <v>38035</v>
      </c>
      <c r="E1769" s="68" t="s">
        <v>38036</v>
      </c>
      <c r="F1769" s="8" t="s">
        <v>18</v>
      </c>
      <c r="G1769" s="8" t="s">
        <v>16</v>
      </c>
      <c r="H1769" s="9"/>
      <c r="I1769" s="8" t="s">
        <v>15</v>
      </c>
      <c r="J1769" s="8" t="s">
        <v>14</v>
      </c>
      <c r="K1769" s="108">
        <v>1</v>
      </c>
    </row>
    <row r="1770" spans="1:11" ht="24" customHeight="1">
      <c r="A1770" s="8" t="s">
        <v>38081</v>
      </c>
      <c r="B1770" s="8" t="s">
        <v>1948</v>
      </c>
      <c r="C1770" s="8" t="s">
        <v>38037</v>
      </c>
      <c r="D1770" s="8" t="s">
        <v>38038</v>
      </c>
      <c r="E1770" s="68" t="s">
        <v>38039</v>
      </c>
      <c r="F1770" s="8" t="s">
        <v>18</v>
      </c>
      <c r="G1770" s="8" t="s">
        <v>16</v>
      </c>
      <c r="H1770" s="9"/>
      <c r="I1770" s="8" t="s">
        <v>15</v>
      </c>
      <c r="J1770" s="8" t="s">
        <v>14</v>
      </c>
      <c r="K1770" s="108">
        <v>1</v>
      </c>
    </row>
    <row r="1771" spans="1:11" ht="24" customHeight="1">
      <c r="A1771" s="116" t="s">
        <v>51868</v>
      </c>
      <c r="B1771" s="116" t="s">
        <v>1948</v>
      </c>
      <c r="C1771" s="116" t="s">
        <v>51815</v>
      </c>
      <c r="D1771" s="116" t="s">
        <v>51815</v>
      </c>
      <c r="E1771" s="117" t="s">
        <v>51816</v>
      </c>
      <c r="F1771" s="116" t="s">
        <v>18</v>
      </c>
      <c r="G1771" s="116" t="s">
        <v>16</v>
      </c>
      <c r="H1771" s="121"/>
      <c r="I1771" s="116" t="s">
        <v>15</v>
      </c>
      <c r="J1771" s="116" t="s">
        <v>14</v>
      </c>
      <c r="K1771" s="122">
        <v>1</v>
      </c>
    </row>
    <row r="1772" spans="1:11" ht="24" customHeight="1">
      <c r="A1772" s="8" t="s">
        <v>38082</v>
      </c>
      <c r="B1772" s="8" t="s">
        <v>1948</v>
      </c>
      <c r="C1772" s="8" t="s">
        <v>38040</v>
      </c>
      <c r="D1772" s="8" t="s">
        <v>38041</v>
      </c>
      <c r="E1772" s="68" t="s">
        <v>38042</v>
      </c>
      <c r="F1772" s="8" t="s">
        <v>18</v>
      </c>
      <c r="G1772" s="8" t="s">
        <v>16</v>
      </c>
      <c r="H1772" s="9"/>
      <c r="I1772" s="8" t="s">
        <v>15</v>
      </c>
      <c r="J1772" s="8" t="s">
        <v>14</v>
      </c>
      <c r="K1772" s="108">
        <v>1</v>
      </c>
    </row>
    <row r="1773" spans="1:11" ht="24" customHeight="1">
      <c r="A1773" s="8" t="s">
        <v>38083</v>
      </c>
      <c r="B1773" s="8" t="s">
        <v>1948</v>
      </c>
      <c r="C1773" s="8" t="s">
        <v>38043</v>
      </c>
      <c r="D1773" s="8" t="s">
        <v>38044</v>
      </c>
      <c r="E1773" s="68" t="s">
        <v>38045</v>
      </c>
      <c r="F1773" s="8" t="s">
        <v>18</v>
      </c>
      <c r="G1773" s="8" t="s">
        <v>16</v>
      </c>
      <c r="H1773" s="9"/>
      <c r="I1773" s="8" t="s">
        <v>15</v>
      </c>
      <c r="J1773" s="8" t="s">
        <v>14</v>
      </c>
      <c r="K1773" s="108">
        <v>1</v>
      </c>
    </row>
    <row r="1774" spans="1:11" ht="24" customHeight="1">
      <c r="A1774" s="8" t="s">
        <v>38084</v>
      </c>
      <c r="B1774" s="8" t="s">
        <v>1948</v>
      </c>
      <c r="C1774" s="8" t="s">
        <v>38046</v>
      </c>
      <c r="D1774" s="8" t="s">
        <v>38047</v>
      </c>
      <c r="E1774" s="68" t="s">
        <v>38048</v>
      </c>
      <c r="F1774" s="8" t="s">
        <v>18</v>
      </c>
      <c r="G1774" s="8" t="s">
        <v>16</v>
      </c>
      <c r="H1774" s="9"/>
      <c r="I1774" s="8" t="s">
        <v>15</v>
      </c>
      <c r="J1774" s="8" t="s">
        <v>14</v>
      </c>
      <c r="K1774" s="108">
        <v>1</v>
      </c>
    </row>
    <row r="1775" spans="1:11" ht="24" customHeight="1">
      <c r="A1775" s="8" t="s">
        <v>38085</v>
      </c>
      <c r="B1775" s="8" t="s">
        <v>1948</v>
      </c>
      <c r="C1775" s="8" t="s">
        <v>38049</v>
      </c>
      <c r="D1775" s="8" t="s">
        <v>38050</v>
      </c>
      <c r="E1775" s="68" t="s">
        <v>38051</v>
      </c>
      <c r="F1775" s="8" t="s">
        <v>18</v>
      </c>
      <c r="G1775" s="8" t="s">
        <v>16</v>
      </c>
      <c r="H1775" s="9"/>
      <c r="I1775" s="8" t="s">
        <v>15</v>
      </c>
      <c r="J1775" s="8" t="s">
        <v>14</v>
      </c>
      <c r="K1775" s="108">
        <v>1</v>
      </c>
    </row>
    <row r="1776" spans="1:11" ht="24" customHeight="1">
      <c r="A1776" s="8" t="s">
        <v>38086</v>
      </c>
      <c r="B1776" s="8" t="s">
        <v>1948</v>
      </c>
      <c r="C1776" s="8" t="s">
        <v>38052</v>
      </c>
      <c r="D1776" s="8" t="s">
        <v>38053</v>
      </c>
      <c r="E1776" s="68" t="s">
        <v>38054</v>
      </c>
      <c r="F1776" s="8" t="s">
        <v>18</v>
      </c>
      <c r="G1776" s="8" t="s">
        <v>16</v>
      </c>
      <c r="H1776" s="9"/>
      <c r="I1776" s="8" t="s">
        <v>15</v>
      </c>
      <c r="J1776" s="8" t="s">
        <v>14</v>
      </c>
      <c r="K1776" s="108">
        <v>1</v>
      </c>
    </row>
    <row r="1777" spans="1:11" ht="24" customHeight="1">
      <c r="A1777" s="8" t="s">
        <v>38087</v>
      </c>
      <c r="B1777" s="8" t="s">
        <v>1948</v>
      </c>
      <c r="C1777" s="8" t="s">
        <v>38055</v>
      </c>
      <c r="D1777" s="8" t="s">
        <v>38056</v>
      </c>
      <c r="E1777" s="68" t="s">
        <v>38057</v>
      </c>
      <c r="F1777" s="8" t="s">
        <v>18</v>
      </c>
      <c r="G1777" s="8" t="s">
        <v>16</v>
      </c>
      <c r="H1777" s="9"/>
      <c r="I1777" s="8" t="s">
        <v>15</v>
      </c>
      <c r="J1777" s="8" t="s">
        <v>14</v>
      </c>
      <c r="K1777" s="108">
        <v>1</v>
      </c>
    </row>
    <row r="1778" spans="1:11" ht="24" customHeight="1">
      <c r="A1778" s="8" t="s">
        <v>38088</v>
      </c>
      <c r="B1778" s="8" t="s">
        <v>1948</v>
      </c>
      <c r="C1778" s="8" t="s">
        <v>38058</v>
      </c>
      <c r="D1778" s="8" t="s">
        <v>38059</v>
      </c>
      <c r="E1778" s="68" t="s">
        <v>38060</v>
      </c>
      <c r="F1778" s="8" t="s">
        <v>18</v>
      </c>
      <c r="G1778" s="8" t="s">
        <v>16</v>
      </c>
      <c r="H1778" s="9"/>
      <c r="I1778" s="8" t="s">
        <v>15</v>
      </c>
      <c r="J1778" s="8" t="s">
        <v>14</v>
      </c>
      <c r="K1778" s="108">
        <v>1</v>
      </c>
    </row>
    <row r="1779" spans="1:11" ht="24" customHeight="1">
      <c r="A1779" s="116" t="s">
        <v>51869</v>
      </c>
      <c r="B1779" s="116" t="s">
        <v>1948</v>
      </c>
      <c r="C1779" s="116" t="s">
        <v>51817</v>
      </c>
      <c r="D1779" s="116" t="s">
        <v>51817</v>
      </c>
      <c r="E1779" s="117" t="s">
        <v>51818</v>
      </c>
      <c r="F1779" s="116" t="s">
        <v>18</v>
      </c>
      <c r="G1779" s="116" t="s">
        <v>16</v>
      </c>
      <c r="H1779" s="121"/>
      <c r="I1779" s="116" t="s">
        <v>15</v>
      </c>
      <c r="J1779" s="116" t="s">
        <v>14</v>
      </c>
      <c r="K1779" s="122">
        <v>1</v>
      </c>
    </row>
    <row r="1780" spans="1:11" ht="24" customHeight="1">
      <c r="A1780" s="116" t="s">
        <v>51870</v>
      </c>
      <c r="B1780" s="116" t="s">
        <v>1948</v>
      </c>
      <c r="C1780" s="116" t="s">
        <v>51819</v>
      </c>
      <c r="D1780" s="116" t="s">
        <v>51819</v>
      </c>
      <c r="E1780" s="117" t="s">
        <v>51820</v>
      </c>
      <c r="F1780" s="116" t="s">
        <v>18</v>
      </c>
      <c r="G1780" s="116" t="s">
        <v>16</v>
      </c>
      <c r="H1780" s="121"/>
      <c r="I1780" s="116" t="s">
        <v>15</v>
      </c>
      <c r="J1780" s="116" t="s">
        <v>14</v>
      </c>
      <c r="K1780" s="122">
        <v>1</v>
      </c>
    </row>
    <row r="1781" spans="1:11" ht="24" customHeight="1">
      <c r="A1781" s="116" t="s">
        <v>51871</v>
      </c>
      <c r="B1781" s="116" t="s">
        <v>1948</v>
      </c>
      <c r="C1781" s="116" t="s">
        <v>51821</v>
      </c>
      <c r="D1781" s="116" t="s">
        <v>51821</v>
      </c>
      <c r="E1781" s="117" t="s">
        <v>51822</v>
      </c>
      <c r="F1781" s="116" t="s">
        <v>18</v>
      </c>
      <c r="G1781" s="116" t="s">
        <v>16</v>
      </c>
      <c r="H1781" s="121"/>
      <c r="I1781" s="116" t="s">
        <v>15</v>
      </c>
      <c r="J1781" s="116" t="s">
        <v>14</v>
      </c>
      <c r="K1781" s="122">
        <v>1</v>
      </c>
    </row>
    <row r="1782" spans="1:11" ht="24" customHeight="1">
      <c r="A1782" s="116" t="s">
        <v>51872</v>
      </c>
      <c r="B1782" s="116" t="s">
        <v>1948</v>
      </c>
      <c r="C1782" s="116" t="s">
        <v>51823</v>
      </c>
      <c r="D1782" s="116" t="s">
        <v>51824</v>
      </c>
      <c r="E1782" s="117" t="s">
        <v>51825</v>
      </c>
      <c r="F1782" s="116" t="s">
        <v>18</v>
      </c>
      <c r="G1782" s="116" t="s">
        <v>16</v>
      </c>
      <c r="H1782" s="121"/>
      <c r="I1782" s="116" t="s">
        <v>15</v>
      </c>
      <c r="J1782" s="116" t="s">
        <v>14</v>
      </c>
      <c r="K1782" s="122">
        <v>1</v>
      </c>
    </row>
    <row r="1783" spans="1:11" ht="24" customHeight="1">
      <c r="A1783" s="8" t="s">
        <v>38089</v>
      </c>
      <c r="B1783" s="8" t="s">
        <v>1948</v>
      </c>
      <c r="C1783" s="8" t="s">
        <v>38061</v>
      </c>
      <c r="D1783" s="8" t="s">
        <v>38062</v>
      </c>
      <c r="E1783" s="68" t="s">
        <v>38063</v>
      </c>
      <c r="F1783" s="8" t="s">
        <v>18</v>
      </c>
      <c r="G1783" s="8" t="s">
        <v>16</v>
      </c>
      <c r="H1783" s="9"/>
      <c r="I1783" s="8" t="s">
        <v>15</v>
      </c>
      <c r="J1783" s="8" t="s">
        <v>14</v>
      </c>
      <c r="K1783" s="108">
        <v>1</v>
      </c>
    </row>
    <row r="1784" spans="1:11" ht="24" customHeight="1">
      <c r="A1784" s="8" t="s">
        <v>38090</v>
      </c>
      <c r="B1784" s="8" t="s">
        <v>1948</v>
      </c>
      <c r="C1784" s="8" t="s">
        <v>38064</v>
      </c>
      <c r="D1784" s="8" t="s">
        <v>38065</v>
      </c>
      <c r="E1784" s="68" t="s">
        <v>38066</v>
      </c>
      <c r="F1784" s="8" t="s">
        <v>18</v>
      </c>
      <c r="G1784" s="8" t="s">
        <v>16</v>
      </c>
      <c r="H1784" s="9"/>
      <c r="I1784" s="8" t="s">
        <v>15</v>
      </c>
      <c r="J1784" s="8" t="s">
        <v>14</v>
      </c>
      <c r="K1784" s="108">
        <v>1</v>
      </c>
    </row>
    <row r="1785" spans="1:11" ht="24" customHeight="1">
      <c r="A1785" s="8" t="s">
        <v>38091</v>
      </c>
      <c r="B1785" s="8" t="s">
        <v>1948</v>
      </c>
      <c r="C1785" s="8" t="s">
        <v>38067</v>
      </c>
      <c r="D1785" s="8" t="s">
        <v>38068</v>
      </c>
      <c r="E1785" s="117" t="s">
        <v>52137</v>
      </c>
      <c r="F1785" s="8" t="s">
        <v>18</v>
      </c>
      <c r="G1785" s="8" t="s">
        <v>16</v>
      </c>
      <c r="H1785" s="9"/>
      <c r="I1785" s="8" t="s">
        <v>15</v>
      </c>
      <c r="J1785" s="8" t="s">
        <v>14</v>
      </c>
      <c r="K1785" s="122">
        <v>2</v>
      </c>
    </row>
    <row r="1786" spans="1:11" ht="24" customHeight="1">
      <c r="A1786" s="8" t="s">
        <v>38092</v>
      </c>
      <c r="B1786" s="8" t="s">
        <v>1948</v>
      </c>
      <c r="C1786" s="8" t="s">
        <v>38069</v>
      </c>
      <c r="D1786" s="8" t="s">
        <v>38070</v>
      </c>
      <c r="E1786" s="117" t="s">
        <v>52138</v>
      </c>
      <c r="F1786" s="8" t="s">
        <v>18</v>
      </c>
      <c r="G1786" s="8" t="s">
        <v>16</v>
      </c>
      <c r="H1786" s="9"/>
      <c r="I1786" s="8" t="s">
        <v>15</v>
      </c>
      <c r="J1786" s="8" t="s">
        <v>14</v>
      </c>
      <c r="K1786" s="122">
        <v>2</v>
      </c>
    </row>
    <row r="1787" spans="1:11" ht="24" customHeight="1">
      <c r="A1787" s="8" t="s">
        <v>38093</v>
      </c>
      <c r="B1787" s="8" t="s">
        <v>1948</v>
      </c>
      <c r="C1787" s="8" t="s">
        <v>38071</v>
      </c>
      <c r="D1787" s="8" t="s">
        <v>38072</v>
      </c>
      <c r="E1787" s="117" t="s">
        <v>52139</v>
      </c>
      <c r="F1787" s="8" t="s">
        <v>18</v>
      </c>
      <c r="G1787" s="8" t="s">
        <v>16</v>
      </c>
      <c r="H1787" s="9"/>
      <c r="I1787" s="8" t="s">
        <v>15</v>
      </c>
      <c r="J1787" s="8" t="s">
        <v>14</v>
      </c>
      <c r="K1787" s="122">
        <v>2</v>
      </c>
    </row>
    <row r="1788" spans="1:11" ht="24" customHeight="1">
      <c r="A1788" s="116" t="s">
        <v>51873</v>
      </c>
      <c r="B1788" s="116" t="s">
        <v>1948</v>
      </c>
      <c r="C1788" s="116" t="s">
        <v>51826</v>
      </c>
      <c r="D1788" s="116" t="s">
        <v>51827</v>
      </c>
      <c r="E1788" s="117" t="s">
        <v>51828</v>
      </c>
      <c r="F1788" s="116" t="s">
        <v>18</v>
      </c>
      <c r="G1788" s="116" t="s">
        <v>16</v>
      </c>
      <c r="H1788" s="121"/>
      <c r="I1788" s="116" t="s">
        <v>15</v>
      </c>
      <c r="J1788" s="116" t="s">
        <v>14</v>
      </c>
      <c r="K1788" s="122">
        <v>1</v>
      </c>
    </row>
    <row r="1789" spans="1:11" ht="24" customHeight="1">
      <c r="A1789" s="8" t="s">
        <v>47067</v>
      </c>
      <c r="B1789" s="8" t="s">
        <v>1948</v>
      </c>
      <c r="C1789" s="8" t="s">
        <v>47062</v>
      </c>
      <c r="D1789" s="8" t="s">
        <v>47063</v>
      </c>
      <c r="E1789" s="68" t="s">
        <v>47064</v>
      </c>
      <c r="F1789" s="8" t="s">
        <v>18</v>
      </c>
      <c r="G1789" s="8" t="s">
        <v>16</v>
      </c>
      <c r="H1789" s="9"/>
      <c r="I1789" s="8" t="s">
        <v>15</v>
      </c>
      <c r="J1789" s="8" t="s">
        <v>14</v>
      </c>
      <c r="K1789" s="108">
        <v>1</v>
      </c>
    </row>
    <row r="1790" spans="1:11" ht="24" customHeight="1">
      <c r="A1790" s="8" t="s">
        <v>2073</v>
      </c>
      <c r="B1790" s="8" t="s">
        <v>1948</v>
      </c>
      <c r="C1790" s="8" t="s">
        <v>2074</v>
      </c>
      <c r="D1790" s="8" t="s">
        <v>2074</v>
      </c>
      <c r="E1790" s="68" t="s">
        <v>2075</v>
      </c>
      <c r="F1790" s="8" t="s">
        <v>18</v>
      </c>
      <c r="G1790" s="8" t="s">
        <v>16</v>
      </c>
      <c r="H1790" s="9"/>
      <c r="I1790" s="8" t="s">
        <v>15</v>
      </c>
      <c r="J1790" s="8" t="s">
        <v>14</v>
      </c>
      <c r="K1790" s="108">
        <v>1</v>
      </c>
    </row>
    <row r="1791" spans="1:11" ht="24" customHeight="1">
      <c r="A1791" s="8" t="s">
        <v>38094</v>
      </c>
      <c r="B1791" s="8" t="s">
        <v>1948</v>
      </c>
      <c r="C1791" s="8" t="s">
        <v>38073</v>
      </c>
      <c r="D1791" s="8" t="s">
        <v>38074</v>
      </c>
      <c r="E1791" s="68" t="s">
        <v>38075</v>
      </c>
      <c r="F1791" s="8" t="s">
        <v>18</v>
      </c>
      <c r="G1791" s="8" t="s">
        <v>16</v>
      </c>
      <c r="H1791" s="9"/>
      <c r="I1791" s="8" t="s">
        <v>15</v>
      </c>
      <c r="J1791" s="8" t="s">
        <v>14</v>
      </c>
      <c r="K1791" s="108">
        <v>1</v>
      </c>
    </row>
    <row r="1792" spans="1:11" ht="24" customHeight="1">
      <c r="A1792" s="8" t="s">
        <v>38095</v>
      </c>
      <c r="B1792" s="8" t="s">
        <v>1948</v>
      </c>
      <c r="C1792" s="8" t="s">
        <v>38076</v>
      </c>
      <c r="D1792" s="8" t="s">
        <v>38076</v>
      </c>
      <c r="E1792" s="68" t="s">
        <v>38077</v>
      </c>
      <c r="F1792" s="8" t="s">
        <v>18</v>
      </c>
      <c r="G1792" s="8" t="s">
        <v>16</v>
      </c>
      <c r="H1792" s="9"/>
      <c r="I1792" s="8" t="s">
        <v>15</v>
      </c>
      <c r="J1792" s="8" t="s">
        <v>14</v>
      </c>
      <c r="K1792" s="108">
        <v>1</v>
      </c>
    </row>
    <row r="1793" spans="1:11" ht="24" customHeight="1">
      <c r="A1793" s="8" t="s">
        <v>2254</v>
      </c>
      <c r="B1793" s="8" t="s">
        <v>1948</v>
      </c>
      <c r="C1793" s="8" t="s">
        <v>2257</v>
      </c>
      <c r="D1793" s="8" t="s">
        <v>2255</v>
      </c>
      <c r="E1793" s="68" t="s">
        <v>2256</v>
      </c>
      <c r="F1793" s="8" t="s">
        <v>18</v>
      </c>
      <c r="G1793" s="8" t="s">
        <v>16</v>
      </c>
      <c r="H1793" s="9"/>
      <c r="I1793" s="8" t="s">
        <v>15</v>
      </c>
      <c r="J1793" s="8" t="s">
        <v>14</v>
      </c>
      <c r="K1793" s="108">
        <v>1</v>
      </c>
    </row>
    <row r="1794" spans="1:11" ht="24" customHeight="1">
      <c r="A1794" s="7" t="s">
        <v>2250</v>
      </c>
      <c r="B1794" s="7" t="s">
        <v>1948</v>
      </c>
      <c r="C1794" s="7" t="s">
        <v>2253</v>
      </c>
      <c r="D1794" s="7" t="s">
        <v>2251</v>
      </c>
      <c r="E1794" s="12" t="s">
        <v>2252</v>
      </c>
      <c r="F1794" s="7" t="s">
        <v>18</v>
      </c>
      <c r="G1794" s="7" t="s">
        <v>16</v>
      </c>
      <c r="H1794" s="4"/>
      <c r="I1794" s="7" t="s">
        <v>15</v>
      </c>
      <c r="J1794" s="7" t="s">
        <v>14</v>
      </c>
      <c r="K1794" s="107">
        <v>1</v>
      </c>
    </row>
    <row r="1795" spans="1:11" ht="24" customHeight="1">
      <c r="A1795" s="7" t="s">
        <v>2258</v>
      </c>
      <c r="B1795" s="7" t="s">
        <v>1948</v>
      </c>
      <c r="C1795" s="7" t="s">
        <v>2261</v>
      </c>
      <c r="D1795" s="7" t="s">
        <v>2259</v>
      </c>
      <c r="E1795" s="12" t="s">
        <v>2260</v>
      </c>
      <c r="F1795" s="7" t="s">
        <v>18</v>
      </c>
      <c r="G1795" s="7" t="s">
        <v>16</v>
      </c>
      <c r="H1795" s="4"/>
      <c r="I1795" s="7" t="s">
        <v>15</v>
      </c>
      <c r="J1795" s="7" t="s">
        <v>14</v>
      </c>
      <c r="K1795" s="107">
        <v>1</v>
      </c>
    </row>
    <row r="1796" spans="1:11" ht="24" customHeight="1">
      <c r="A1796" s="7" t="s">
        <v>2076</v>
      </c>
      <c r="B1796" s="7" t="s">
        <v>1948</v>
      </c>
      <c r="C1796" s="7" t="s">
        <v>2077</v>
      </c>
      <c r="D1796" s="7" t="s">
        <v>2077</v>
      </c>
      <c r="E1796" s="12" t="s">
        <v>2078</v>
      </c>
      <c r="F1796" s="7" t="s">
        <v>18</v>
      </c>
      <c r="G1796" s="7" t="s">
        <v>16</v>
      </c>
      <c r="H1796" s="4"/>
      <c r="I1796" s="7" t="s">
        <v>15</v>
      </c>
      <c r="J1796" s="7" t="s">
        <v>14</v>
      </c>
      <c r="K1796" s="107">
        <v>1</v>
      </c>
    </row>
    <row r="1797" spans="1:11" ht="24" customHeight="1">
      <c r="A1797" s="8" t="s">
        <v>2079</v>
      </c>
      <c r="B1797" s="8" t="s">
        <v>1948</v>
      </c>
      <c r="C1797" s="8" t="s">
        <v>2080</v>
      </c>
      <c r="D1797" s="8" t="s">
        <v>2080</v>
      </c>
      <c r="E1797" s="68" t="s">
        <v>2081</v>
      </c>
      <c r="F1797" s="8" t="s">
        <v>18</v>
      </c>
      <c r="G1797" s="8" t="s">
        <v>16</v>
      </c>
      <c r="H1797" s="9"/>
      <c r="I1797" s="8" t="s">
        <v>15</v>
      </c>
      <c r="J1797" s="8" t="s">
        <v>14</v>
      </c>
      <c r="K1797" s="108">
        <v>1</v>
      </c>
    </row>
    <row r="1798" spans="1:11" ht="24" customHeight="1">
      <c r="A1798" s="7" t="s">
        <v>2082</v>
      </c>
      <c r="B1798" s="7" t="s">
        <v>1948</v>
      </c>
      <c r="C1798" s="7" t="s">
        <v>2083</v>
      </c>
      <c r="D1798" s="7" t="s">
        <v>2083</v>
      </c>
      <c r="E1798" s="12" t="s">
        <v>2084</v>
      </c>
      <c r="F1798" s="7" t="s">
        <v>18</v>
      </c>
      <c r="G1798" s="7" t="s">
        <v>16</v>
      </c>
      <c r="H1798" s="4"/>
      <c r="I1798" s="7" t="s">
        <v>15</v>
      </c>
      <c r="J1798" s="7" t="s">
        <v>14</v>
      </c>
      <c r="K1798" s="107">
        <v>1</v>
      </c>
    </row>
    <row r="1799" spans="1:11" ht="24" customHeight="1">
      <c r="A1799" s="8" t="s">
        <v>2085</v>
      </c>
      <c r="B1799" s="8" t="s">
        <v>1948</v>
      </c>
      <c r="C1799" s="8" t="s">
        <v>2086</v>
      </c>
      <c r="D1799" s="8" t="s">
        <v>2086</v>
      </c>
      <c r="E1799" s="68" t="s">
        <v>2087</v>
      </c>
      <c r="F1799" s="8" t="s">
        <v>18</v>
      </c>
      <c r="G1799" s="8" t="s">
        <v>16</v>
      </c>
      <c r="H1799" s="9"/>
      <c r="I1799" s="8" t="s">
        <v>15</v>
      </c>
      <c r="J1799" s="8" t="s">
        <v>14</v>
      </c>
      <c r="K1799" s="108">
        <v>1</v>
      </c>
    </row>
    <row r="1800" spans="1:11" ht="24" customHeight="1">
      <c r="A1800" s="7" t="s">
        <v>2088</v>
      </c>
      <c r="B1800" s="7" t="s">
        <v>1948</v>
      </c>
      <c r="C1800" s="7" t="s">
        <v>2089</v>
      </c>
      <c r="D1800" s="7" t="s">
        <v>2089</v>
      </c>
      <c r="E1800" s="12" t="s">
        <v>2090</v>
      </c>
      <c r="F1800" s="7" t="s">
        <v>18</v>
      </c>
      <c r="G1800" s="7" t="s">
        <v>16</v>
      </c>
      <c r="H1800" s="4"/>
      <c r="I1800" s="7" t="s">
        <v>15</v>
      </c>
      <c r="J1800" s="7" t="s">
        <v>14</v>
      </c>
      <c r="K1800" s="107">
        <v>1</v>
      </c>
    </row>
    <row r="1801" spans="1:11" ht="24" customHeight="1">
      <c r="A1801" s="8" t="s">
        <v>2091</v>
      </c>
      <c r="B1801" s="8" t="s">
        <v>1948</v>
      </c>
      <c r="C1801" s="8" t="s">
        <v>2092</v>
      </c>
      <c r="D1801" s="8" t="s">
        <v>2092</v>
      </c>
      <c r="E1801" s="68" t="s">
        <v>2093</v>
      </c>
      <c r="F1801" s="8" t="s">
        <v>18</v>
      </c>
      <c r="G1801" s="8" t="s">
        <v>16</v>
      </c>
      <c r="H1801" s="9"/>
      <c r="I1801" s="8" t="s">
        <v>15</v>
      </c>
      <c r="J1801" s="8" t="s">
        <v>14</v>
      </c>
      <c r="K1801" s="108">
        <v>1</v>
      </c>
    </row>
    <row r="1802" spans="1:11" ht="24" customHeight="1">
      <c r="A1802" s="7" t="s">
        <v>2094</v>
      </c>
      <c r="B1802" s="7" t="s">
        <v>1948</v>
      </c>
      <c r="C1802" s="7" t="s">
        <v>2095</v>
      </c>
      <c r="D1802" s="7" t="s">
        <v>2095</v>
      </c>
      <c r="E1802" s="12" t="s">
        <v>2096</v>
      </c>
      <c r="F1802" s="7" t="s">
        <v>18</v>
      </c>
      <c r="G1802" s="7" t="s">
        <v>16</v>
      </c>
      <c r="H1802" s="4"/>
      <c r="I1802" s="7" t="s">
        <v>15</v>
      </c>
      <c r="J1802" s="7" t="s">
        <v>14</v>
      </c>
      <c r="K1802" s="107">
        <v>1</v>
      </c>
    </row>
    <row r="1803" spans="1:11" ht="24" customHeight="1">
      <c r="A1803" s="8" t="s">
        <v>2097</v>
      </c>
      <c r="B1803" s="8" t="s">
        <v>1948</v>
      </c>
      <c r="C1803" s="8" t="s">
        <v>2098</v>
      </c>
      <c r="D1803" s="8" t="s">
        <v>2098</v>
      </c>
      <c r="E1803" s="68" t="s">
        <v>2099</v>
      </c>
      <c r="F1803" s="8" t="s">
        <v>18</v>
      </c>
      <c r="G1803" s="8" t="s">
        <v>16</v>
      </c>
      <c r="H1803" s="9"/>
      <c r="I1803" s="8" t="s">
        <v>15</v>
      </c>
      <c r="J1803" s="8" t="s">
        <v>14</v>
      </c>
      <c r="K1803" s="108">
        <v>1</v>
      </c>
    </row>
    <row r="1804" spans="1:11" ht="24" customHeight="1">
      <c r="A1804" s="7" t="s">
        <v>2100</v>
      </c>
      <c r="B1804" s="7" t="s">
        <v>1948</v>
      </c>
      <c r="C1804" s="7" t="s">
        <v>2101</v>
      </c>
      <c r="D1804" s="7" t="s">
        <v>2101</v>
      </c>
      <c r="E1804" s="12" t="s">
        <v>2102</v>
      </c>
      <c r="F1804" s="7" t="s">
        <v>18</v>
      </c>
      <c r="G1804" s="7" t="s">
        <v>16</v>
      </c>
      <c r="H1804" s="4"/>
      <c r="I1804" s="7" t="s">
        <v>15</v>
      </c>
      <c r="J1804" s="7" t="s">
        <v>14</v>
      </c>
      <c r="K1804" s="107">
        <v>1</v>
      </c>
    </row>
    <row r="1805" spans="1:11" ht="24" customHeight="1">
      <c r="A1805" s="8" t="s">
        <v>2103</v>
      </c>
      <c r="B1805" s="8" t="s">
        <v>1948</v>
      </c>
      <c r="C1805" s="8" t="s">
        <v>2104</v>
      </c>
      <c r="D1805" s="8" t="s">
        <v>2104</v>
      </c>
      <c r="E1805" s="68" t="s">
        <v>2105</v>
      </c>
      <c r="F1805" s="8" t="s">
        <v>18</v>
      </c>
      <c r="G1805" s="8" t="s">
        <v>16</v>
      </c>
      <c r="H1805" s="9"/>
      <c r="I1805" s="8" t="s">
        <v>15</v>
      </c>
      <c r="J1805" s="8" t="s">
        <v>14</v>
      </c>
      <c r="K1805" s="108">
        <v>1</v>
      </c>
    </row>
    <row r="1806" spans="1:11" ht="24" customHeight="1">
      <c r="A1806" s="7" t="s">
        <v>2106</v>
      </c>
      <c r="B1806" s="7" t="s">
        <v>1948</v>
      </c>
      <c r="C1806" s="7" t="s">
        <v>2107</v>
      </c>
      <c r="D1806" s="7" t="s">
        <v>2107</v>
      </c>
      <c r="E1806" s="12" t="s">
        <v>2108</v>
      </c>
      <c r="F1806" s="7" t="s">
        <v>18</v>
      </c>
      <c r="G1806" s="7" t="s">
        <v>16</v>
      </c>
      <c r="H1806" s="4"/>
      <c r="I1806" s="7" t="s">
        <v>15</v>
      </c>
      <c r="J1806" s="7" t="s">
        <v>14</v>
      </c>
      <c r="K1806" s="107">
        <v>1</v>
      </c>
    </row>
    <row r="1807" spans="1:11" ht="24" customHeight="1">
      <c r="A1807" s="8" t="s">
        <v>2109</v>
      </c>
      <c r="B1807" s="8" t="s">
        <v>1948</v>
      </c>
      <c r="C1807" s="8" t="s">
        <v>2110</v>
      </c>
      <c r="D1807" s="8" t="s">
        <v>2110</v>
      </c>
      <c r="E1807" s="68" t="s">
        <v>2111</v>
      </c>
      <c r="F1807" s="8" t="s">
        <v>18</v>
      </c>
      <c r="G1807" s="8" t="s">
        <v>16</v>
      </c>
      <c r="H1807" s="9"/>
      <c r="I1807" s="8" t="s">
        <v>15</v>
      </c>
      <c r="J1807" s="8" t="s">
        <v>14</v>
      </c>
      <c r="K1807" s="108">
        <v>1</v>
      </c>
    </row>
    <row r="1808" spans="1:11" ht="24" customHeight="1">
      <c r="A1808" s="7" t="s">
        <v>2112</v>
      </c>
      <c r="B1808" s="7" t="s">
        <v>1948</v>
      </c>
      <c r="C1808" s="7" t="s">
        <v>2113</v>
      </c>
      <c r="D1808" s="7" t="s">
        <v>2113</v>
      </c>
      <c r="E1808" s="12" t="s">
        <v>2114</v>
      </c>
      <c r="F1808" s="7" t="s">
        <v>18</v>
      </c>
      <c r="G1808" s="7" t="s">
        <v>16</v>
      </c>
      <c r="H1808" s="4"/>
      <c r="I1808" s="7" t="s">
        <v>15</v>
      </c>
      <c r="J1808" s="7" t="s">
        <v>14</v>
      </c>
      <c r="K1808" s="107">
        <v>1</v>
      </c>
    </row>
    <row r="1809" spans="1:11" ht="24" customHeight="1">
      <c r="A1809" s="8" t="s">
        <v>2115</v>
      </c>
      <c r="B1809" s="8" t="s">
        <v>1948</v>
      </c>
      <c r="C1809" s="8" t="s">
        <v>2116</v>
      </c>
      <c r="D1809" s="8" t="s">
        <v>2116</v>
      </c>
      <c r="E1809" s="68" t="s">
        <v>2117</v>
      </c>
      <c r="F1809" s="8" t="s">
        <v>18</v>
      </c>
      <c r="G1809" s="8" t="s">
        <v>16</v>
      </c>
      <c r="H1809" s="9"/>
      <c r="I1809" s="8" t="s">
        <v>15</v>
      </c>
      <c r="J1809" s="8" t="s">
        <v>14</v>
      </c>
      <c r="K1809" s="108">
        <v>1</v>
      </c>
    </row>
    <row r="1810" spans="1:11" ht="24" customHeight="1">
      <c r="A1810" s="7" t="s">
        <v>2118</v>
      </c>
      <c r="B1810" s="7" t="s">
        <v>1948</v>
      </c>
      <c r="C1810" s="7" t="s">
        <v>2119</v>
      </c>
      <c r="D1810" s="7" t="s">
        <v>2119</v>
      </c>
      <c r="E1810" s="12" t="s">
        <v>2120</v>
      </c>
      <c r="F1810" s="7" t="s">
        <v>18</v>
      </c>
      <c r="G1810" s="7" t="s">
        <v>16</v>
      </c>
      <c r="H1810" s="4"/>
      <c r="I1810" s="7" t="s">
        <v>15</v>
      </c>
      <c r="J1810" s="7" t="s">
        <v>14</v>
      </c>
      <c r="K1810" s="107">
        <v>1</v>
      </c>
    </row>
    <row r="1811" spans="1:11" ht="24" customHeight="1">
      <c r="A1811" s="8" t="s">
        <v>2121</v>
      </c>
      <c r="B1811" s="8" t="s">
        <v>1948</v>
      </c>
      <c r="C1811" s="8" t="s">
        <v>2122</v>
      </c>
      <c r="D1811" s="8" t="s">
        <v>2122</v>
      </c>
      <c r="E1811" s="68" t="s">
        <v>2123</v>
      </c>
      <c r="F1811" s="8" t="s">
        <v>18</v>
      </c>
      <c r="G1811" s="8" t="s">
        <v>16</v>
      </c>
      <c r="H1811" s="9"/>
      <c r="I1811" s="8" t="s">
        <v>15</v>
      </c>
      <c r="J1811" s="8" t="s">
        <v>14</v>
      </c>
      <c r="K1811" s="108">
        <v>1</v>
      </c>
    </row>
    <row r="1812" spans="1:11" ht="24" customHeight="1">
      <c r="A1812" s="7" t="s">
        <v>2124</v>
      </c>
      <c r="B1812" s="7" t="s">
        <v>1948</v>
      </c>
      <c r="C1812" s="7" t="s">
        <v>2125</v>
      </c>
      <c r="D1812" s="7" t="s">
        <v>2125</v>
      </c>
      <c r="E1812" s="12" t="s">
        <v>2126</v>
      </c>
      <c r="F1812" s="7" t="s">
        <v>18</v>
      </c>
      <c r="G1812" s="7" t="s">
        <v>16</v>
      </c>
      <c r="H1812" s="4"/>
      <c r="I1812" s="7" t="s">
        <v>15</v>
      </c>
      <c r="J1812" s="7" t="s">
        <v>14</v>
      </c>
      <c r="K1812" s="107">
        <v>1</v>
      </c>
    </row>
    <row r="1813" spans="1:11" ht="24" customHeight="1">
      <c r="A1813" s="8" t="s">
        <v>2127</v>
      </c>
      <c r="B1813" s="8" t="s">
        <v>1948</v>
      </c>
      <c r="C1813" s="8" t="s">
        <v>2128</v>
      </c>
      <c r="D1813" s="8" t="s">
        <v>2128</v>
      </c>
      <c r="E1813" s="68" t="s">
        <v>2129</v>
      </c>
      <c r="F1813" s="8" t="s">
        <v>18</v>
      </c>
      <c r="G1813" s="8" t="s">
        <v>16</v>
      </c>
      <c r="H1813" s="9"/>
      <c r="I1813" s="8" t="s">
        <v>15</v>
      </c>
      <c r="J1813" s="8" t="s">
        <v>14</v>
      </c>
      <c r="K1813" s="108">
        <v>1</v>
      </c>
    </row>
    <row r="1814" spans="1:11" ht="24" customHeight="1">
      <c r="A1814" s="7" t="s">
        <v>2130</v>
      </c>
      <c r="B1814" s="7" t="s">
        <v>1948</v>
      </c>
      <c r="C1814" s="7" t="s">
        <v>2131</v>
      </c>
      <c r="D1814" s="7" t="s">
        <v>2131</v>
      </c>
      <c r="E1814" s="12" t="s">
        <v>2132</v>
      </c>
      <c r="F1814" s="7" t="s">
        <v>18</v>
      </c>
      <c r="G1814" s="7" t="s">
        <v>16</v>
      </c>
      <c r="H1814" s="4"/>
      <c r="I1814" s="7" t="s">
        <v>15</v>
      </c>
      <c r="J1814" s="7" t="s">
        <v>14</v>
      </c>
      <c r="K1814" s="107">
        <v>1</v>
      </c>
    </row>
    <row r="1815" spans="1:11" ht="24" customHeight="1">
      <c r="A1815" s="8" t="s">
        <v>2133</v>
      </c>
      <c r="B1815" s="8" t="s">
        <v>1948</v>
      </c>
      <c r="C1815" s="8" t="s">
        <v>2134</v>
      </c>
      <c r="D1815" s="8" t="s">
        <v>2134</v>
      </c>
      <c r="E1815" s="68" t="s">
        <v>2135</v>
      </c>
      <c r="F1815" s="8" t="s">
        <v>18</v>
      </c>
      <c r="G1815" s="8" t="s">
        <v>16</v>
      </c>
      <c r="H1815" s="9"/>
      <c r="I1815" s="8" t="s">
        <v>15</v>
      </c>
      <c r="J1815" s="8" t="s">
        <v>14</v>
      </c>
      <c r="K1815" s="108">
        <v>1</v>
      </c>
    </row>
    <row r="1816" spans="1:11" ht="24" customHeight="1">
      <c r="A1816" s="7" t="s">
        <v>2136</v>
      </c>
      <c r="B1816" s="7" t="s">
        <v>1948</v>
      </c>
      <c r="C1816" s="7" t="s">
        <v>2137</v>
      </c>
      <c r="D1816" s="7" t="s">
        <v>2137</v>
      </c>
      <c r="E1816" s="12" t="s">
        <v>2138</v>
      </c>
      <c r="F1816" s="7" t="s">
        <v>18</v>
      </c>
      <c r="G1816" s="7" t="s">
        <v>16</v>
      </c>
      <c r="H1816" s="4"/>
      <c r="I1816" s="7" t="s">
        <v>15</v>
      </c>
      <c r="J1816" s="7" t="s">
        <v>14</v>
      </c>
      <c r="K1816" s="107">
        <v>1</v>
      </c>
    </row>
    <row r="1817" spans="1:11" ht="24" customHeight="1">
      <c r="A1817" s="8" t="s">
        <v>2139</v>
      </c>
      <c r="B1817" s="8" t="s">
        <v>1948</v>
      </c>
      <c r="C1817" s="8" t="s">
        <v>2140</v>
      </c>
      <c r="D1817" s="8" t="s">
        <v>2140</v>
      </c>
      <c r="E1817" s="68" t="s">
        <v>2141</v>
      </c>
      <c r="F1817" s="8" t="s">
        <v>18</v>
      </c>
      <c r="G1817" s="8" t="s">
        <v>16</v>
      </c>
      <c r="H1817" s="9"/>
      <c r="I1817" s="8" t="s">
        <v>15</v>
      </c>
      <c r="J1817" s="8" t="s">
        <v>14</v>
      </c>
      <c r="K1817" s="108">
        <v>1</v>
      </c>
    </row>
    <row r="1818" spans="1:11" ht="24" customHeight="1">
      <c r="A1818" s="7" t="s">
        <v>2142</v>
      </c>
      <c r="B1818" s="7" t="s">
        <v>1948</v>
      </c>
      <c r="C1818" s="7" t="s">
        <v>2143</v>
      </c>
      <c r="D1818" s="7" t="s">
        <v>2143</v>
      </c>
      <c r="E1818" s="12" t="s">
        <v>2144</v>
      </c>
      <c r="F1818" s="7" t="s">
        <v>18</v>
      </c>
      <c r="G1818" s="7" t="s">
        <v>16</v>
      </c>
      <c r="H1818" s="4"/>
      <c r="I1818" s="7" t="s">
        <v>15</v>
      </c>
      <c r="J1818" s="7" t="s">
        <v>14</v>
      </c>
      <c r="K1818" s="107">
        <v>1</v>
      </c>
    </row>
    <row r="1819" spans="1:11" ht="24" customHeight="1">
      <c r="A1819" s="8" t="s">
        <v>25141</v>
      </c>
      <c r="B1819" s="8" t="s">
        <v>1948</v>
      </c>
      <c r="C1819" s="7" t="s">
        <v>25136</v>
      </c>
      <c r="D1819" s="7" t="s">
        <v>25137</v>
      </c>
      <c r="E1819" s="12" t="s">
        <v>25138</v>
      </c>
      <c r="F1819" s="7" t="s">
        <v>18</v>
      </c>
      <c r="G1819" s="7" t="s">
        <v>40</v>
      </c>
      <c r="H1819" s="4"/>
      <c r="I1819" s="7" t="s">
        <v>15</v>
      </c>
      <c r="J1819" s="7" t="s">
        <v>14</v>
      </c>
      <c r="K1819" s="107">
        <v>1</v>
      </c>
    </row>
    <row r="1820" spans="1:11" ht="24" customHeight="1">
      <c r="A1820" s="8" t="s">
        <v>2145</v>
      </c>
      <c r="B1820" s="8" t="s">
        <v>1948</v>
      </c>
      <c r="C1820" s="8" t="s">
        <v>2146</v>
      </c>
      <c r="D1820" s="8" t="s">
        <v>2146</v>
      </c>
      <c r="E1820" s="68" t="s">
        <v>2147</v>
      </c>
      <c r="F1820" s="8" t="s">
        <v>18</v>
      </c>
      <c r="G1820" s="8" t="s">
        <v>16</v>
      </c>
      <c r="H1820" s="9"/>
      <c r="I1820" s="8" t="s">
        <v>15</v>
      </c>
      <c r="J1820" s="8" t="s">
        <v>14</v>
      </c>
      <c r="K1820" s="108">
        <v>1</v>
      </c>
    </row>
    <row r="1821" spans="1:11" ht="24" customHeight="1">
      <c r="A1821" s="7" t="s">
        <v>2148</v>
      </c>
      <c r="B1821" s="7" t="s">
        <v>1948</v>
      </c>
      <c r="C1821" s="7" t="s">
        <v>2149</v>
      </c>
      <c r="D1821" s="7" t="s">
        <v>2149</v>
      </c>
      <c r="E1821" s="12" t="s">
        <v>2150</v>
      </c>
      <c r="F1821" s="7" t="s">
        <v>18</v>
      </c>
      <c r="G1821" s="7" t="s">
        <v>16</v>
      </c>
      <c r="H1821" s="4"/>
      <c r="I1821" s="7" t="s">
        <v>15</v>
      </c>
      <c r="J1821" s="7" t="s">
        <v>14</v>
      </c>
      <c r="K1821" s="107">
        <v>1</v>
      </c>
    </row>
    <row r="1822" spans="1:11" ht="24" customHeight="1">
      <c r="A1822" s="8" t="s">
        <v>2262</v>
      </c>
      <c r="B1822" s="8" t="s">
        <v>1948</v>
      </c>
      <c r="C1822" s="8" t="s">
        <v>22</v>
      </c>
      <c r="D1822" s="8" t="s">
        <v>2263</v>
      </c>
      <c r="E1822" s="68" t="s">
        <v>2263</v>
      </c>
      <c r="F1822" s="8" t="s">
        <v>18</v>
      </c>
      <c r="G1822" s="8" t="s">
        <v>16</v>
      </c>
      <c r="H1822" s="9"/>
      <c r="I1822" s="8" t="s">
        <v>15</v>
      </c>
      <c r="J1822" s="8" t="s">
        <v>14</v>
      </c>
      <c r="K1822" s="108">
        <v>1</v>
      </c>
    </row>
    <row r="1823" spans="1:11" ht="24" customHeight="1">
      <c r="A1823" s="7" t="s">
        <v>2154</v>
      </c>
      <c r="B1823" s="7" t="s">
        <v>1948</v>
      </c>
      <c r="C1823" s="7" t="s">
        <v>2155</v>
      </c>
      <c r="D1823" s="7" t="s">
        <v>2155</v>
      </c>
      <c r="E1823" s="12" t="s">
        <v>2156</v>
      </c>
      <c r="F1823" s="7" t="s">
        <v>18</v>
      </c>
      <c r="G1823" s="7" t="s">
        <v>16</v>
      </c>
      <c r="H1823" s="4"/>
      <c r="I1823" s="7" t="s">
        <v>15</v>
      </c>
      <c r="J1823" s="7" t="s">
        <v>14</v>
      </c>
      <c r="K1823" s="107">
        <v>1</v>
      </c>
    </row>
    <row r="1824" spans="1:11" ht="24" customHeight="1">
      <c r="A1824" s="8" t="s">
        <v>2157</v>
      </c>
      <c r="B1824" s="8" t="s">
        <v>1948</v>
      </c>
      <c r="C1824" s="8" t="s">
        <v>2158</v>
      </c>
      <c r="D1824" s="8" t="s">
        <v>2158</v>
      </c>
      <c r="E1824" s="68" t="s">
        <v>2159</v>
      </c>
      <c r="F1824" s="8" t="s">
        <v>18</v>
      </c>
      <c r="G1824" s="8" t="s">
        <v>16</v>
      </c>
      <c r="H1824" s="9"/>
      <c r="I1824" s="8" t="s">
        <v>15</v>
      </c>
      <c r="J1824" s="8" t="s">
        <v>14</v>
      </c>
      <c r="K1824" s="108">
        <v>1</v>
      </c>
    </row>
    <row r="1825" spans="1:11" ht="24" customHeight="1">
      <c r="A1825" s="7" t="s">
        <v>2160</v>
      </c>
      <c r="B1825" s="7" t="s">
        <v>1948</v>
      </c>
      <c r="C1825" s="7" t="s">
        <v>2161</v>
      </c>
      <c r="D1825" s="7" t="s">
        <v>2161</v>
      </c>
      <c r="E1825" s="12" t="s">
        <v>2162</v>
      </c>
      <c r="F1825" s="7" t="s">
        <v>18</v>
      </c>
      <c r="G1825" s="7" t="s">
        <v>16</v>
      </c>
      <c r="H1825" s="4"/>
      <c r="I1825" s="7" t="s">
        <v>15</v>
      </c>
      <c r="J1825" s="7" t="s">
        <v>14</v>
      </c>
      <c r="K1825" s="107">
        <v>1</v>
      </c>
    </row>
    <row r="1826" spans="1:11" ht="24" customHeight="1">
      <c r="A1826" s="8" t="s">
        <v>2163</v>
      </c>
      <c r="B1826" s="8" t="s">
        <v>1948</v>
      </c>
      <c r="C1826" s="8" t="s">
        <v>2164</v>
      </c>
      <c r="D1826" s="8" t="s">
        <v>2164</v>
      </c>
      <c r="E1826" s="68" t="s">
        <v>2165</v>
      </c>
      <c r="F1826" s="8" t="s">
        <v>18</v>
      </c>
      <c r="G1826" s="8" t="s">
        <v>16</v>
      </c>
      <c r="H1826" s="9"/>
      <c r="I1826" s="8" t="s">
        <v>15</v>
      </c>
      <c r="J1826" s="8" t="s">
        <v>14</v>
      </c>
      <c r="K1826" s="108">
        <v>1</v>
      </c>
    </row>
    <row r="1827" spans="1:11" ht="24" customHeight="1">
      <c r="A1827" s="7" t="s">
        <v>2166</v>
      </c>
      <c r="B1827" s="7" t="s">
        <v>1948</v>
      </c>
      <c r="C1827" s="7" t="s">
        <v>2167</v>
      </c>
      <c r="D1827" s="7" t="s">
        <v>2167</v>
      </c>
      <c r="E1827" s="12" t="s">
        <v>2168</v>
      </c>
      <c r="F1827" s="7" t="s">
        <v>18</v>
      </c>
      <c r="G1827" s="7" t="s">
        <v>16</v>
      </c>
      <c r="H1827" s="4"/>
      <c r="I1827" s="7" t="s">
        <v>15</v>
      </c>
      <c r="J1827" s="7" t="s">
        <v>14</v>
      </c>
      <c r="K1827" s="107">
        <v>1</v>
      </c>
    </row>
    <row r="1828" spans="1:11" ht="24" customHeight="1">
      <c r="A1828" s="8" t="s">
        <v>25142</v>
      </c>
      <c r="B1828" s="8" t="s">
        <v>1948</v>
      </c>
      <c r="C1828" s="7" t="s">
        <v>25139</v>
      </c>
      <c r="D1828" s="7" t="s">
        <v>25140</v>
      </c>
      <c r="E1828" s="12" t="s">
        <v>42480</v>
      </c>
      <c r="F1828" s="7" t="s">
        <v>18</v>
      </c>
      <c r="G1828" s="7" t="s">
        <v>40</v>
      </c>
      <c r="H1828" s="4"/>
      <c r="I1828" s="7" t="s">
        <v>15</v>
      </c>
      <c r="J1828" s="7" t="s">
        <v>14</v>
      </c>
      <c r="K1828" s="107">
        <v>2</v>
      </c>
    </row>
    <row r="1829" spans="1:11" ht="24" customHeight="1">
      <c r="A1829" s="8" t="s">
        <v>2169</v>
      </c>
      <c r="B1829" s="8" t="s">
        <v>1948</v>
      </c>
      <c r="C1829" s="8" t="s">
        <v>2170</v>
      </c>
      <c r="D1829" s="8" t="s">
        <v>2170</v>
      </c>
      <c r="E1829" s="68" t="s">
        <v>2171</v>
      </c>
      <c r="F1829" s="8" t="s">
        <v>18</v>
      </c>
      <c r="G1829" s="8" t="s">
        <v>16</v>
      </c>
      <c r="H1829" s="9"/>
      <c r="I1829" s="8" t="s">
        <v>15</v>
      </c>
      <c r="J1829" s="8" t="s">
        <v>14</v>
      </c>
      <c r="K1829" s="108">
        <v>1</v>
      </c>
    </row>
    <row r="1830" spans="1:11" ht="24" customHeight="1">
      <c r="A1830" s="116" t="s">
        <v>51874</v>
      </c>
      <c r="B1830" s="116" t="s">
        <v>1948</v>
      </c>
      <c r="C1830" s="116" t="s">
        <v>51829</v>
      </c>
      <c r="D1830" s="116" t="s">
        <v>51829</v>
      </c>
      <c r="E1830" s="117" t="s">
        <v>51830</v>
      </c>
      <c r="F1830" s="116" t="s">
        <v>18</v>
      </c>
      <c r="G1830" s="116" t="s">
        <v>16</v>
      </c>
      <c r="H1830" s="121"/>
      <c r="I1830" s="116" t="s">
        <v>15</v>
      </c>
      <c r="J1830" s="116" t="s">
        <v>14</v>
      </c>
      <c r="K1830" s="122">
        <v>1</v>
      </c>
    </row>
    <row r="1831" spans="1:11" ht="24" customHeight="1">
      <c r="A1831" s="7" t="s">
        <v>2172</v>
      </c>
      <c r="B1831" s="7" t="s">
        <v>1948</v>
      </c>
      <c r="C1831" s="7" t="s">
        <v>2173</v>
      </c>
      <c r="D1831" s="7" t="s">
        <v>2173</v>
      </c>
      <c r="E1831" s="12" t="s">
        <v>2174</v>
      </c>
      <c r="F1831" s="7" t="s">
        <v>18</v>
      </c>
      <c r="G1831" s="7" t="s">
        <v>16</v>
      </c>
      <c r="H1831" s="4"/>
      <c r="I1831" s="7" t="s">
        <v>15</v>
      </c>
      <c r="J1831" s="7" t="s">
        <v>14</v>
      </c>
      <c r="K1831" s="107">
        <v>1</v>
      </c>
    </row>
    <row r="1832" spans="1:11" ht="24" customHeight="1">
      <c r="A1832" s="8" t="s">
        <v>2175</v>
      </c>
      <c r="B1832" s="8" t="s">
        <v>1948</v>
      </c>
      <c r="C1832" s="8" t="s">
        <v>2176</v>
      </c>
      <c r="D1832" s="8" t="s">
        <v>2176</v>
      </c>
      <c r="E1832" s="68" t="s">
        <v>2177</v>
      </c>
      <c r="F1832" s="8" t="s">
        <v>18</v>
      </c>
      <c r="G1832" s="8" t="s">
        <v>16</v>
      </c>
      <c r="H1832" s="9"/>
      <c r="I1832" s="8" t="s">
        <v>15</v>
      </c>
      <c r="J1832" s="8" t="s">
        <v>14</v>
      </c>
      <c r="K1832" s="108">
        <v>1</v>
      </c>
    </row>
    <row r="1833" spans="1:11" ht="24" customHeight="1">
      <c r="A1833" s="116" t="s">
        <v>51875</v>
      </c>
      <c r="B1833" s="116" t="s">
        <v>1948</v>
      </c>
      <c r="C1833" s="116" t="s">
        <v>51831</v>
      </c>
      <c r="D1833" s="116" t="s">
        <v>51831</v>
      </c>
      <c r="E1833" s="117" t="s">
        <v>51832</v>
      </c>
      <c r="F1833" s="116" t="s">
        <v>18</v>
      </c>
      <c r="G1833" s="116" t="s">
        <v>16</v>
      </c>
      <c r="H1833" s="121"/>
      <c r="I1833" s="116" t="s">
        <v>15</v>
      </c>
      <c r="J1833" s="116" t="s">
        <v>14</v>
      </c>
      <c r="K1833" s="122">
        <v>1</v>
      </c>
    </row>
    <row r="1834" spans="1:11" ht="24" customHeight="1">
      <c r="A1834" s="7" t="s">
        <v>2178</v>
      </c>
      <c r="B1834" s="7" t="s">
        <v>1948</v>
      </c>
      <c r="C1834" s="7" t="s">
        <v>2179</v>
      </c>
      <c r="D1834" s="7" t="s">
        <v>2179</v>
      </c>
      <c r="E1834" s="12" t="s">
        <v>2180</v>
      </c>
      <c r="F1834" s="7" t="s">
        <v>18</v>
      </c>
      <c r="G1834" s="7" t="s">
        <v>16</v>
      </c>
      <c r="H1834" s="4"/>
      <c r="I1834" s="7" t="s">
        <v>15</v>
      </c>
      <c r="J1834" s="7" t="s">
        <v>14</v>
      </c>
      <c r="K1834" s="107">
        <v>1</v>
      </c>
    </row>
    <row r="1835" spans="1:11" ht="24" customHeight="1">
      <c r="A1835" s="8" t="s">
        <v>2181</v>
      </c>
      <c r="B1835" s="8" t="s">
        <v>1948</v>
      </c>
      <c r="C1835" s="8" t="s">
        <v>2182</v>
      </c>
      <c r="D1835" s="8" t="s">
        <v>2182</v>
      </c>
      <c r="E1835" s="68" t="s">
        <v>2183</v>
      </c>
      <c r="F1835" s="8" t="s">
        <v>18</v>
      </c>
      <c r="G1835" s="8" t="s">
        <v>16</v>
      </c>
      <c r="H1835" s="9"/>
      <c r="I1835" s="8" t="s">
        <v>15</v>
      </c>
      <c r="J1835" s="8" t="s">
        <v>14</v>
      </c>
      <c r="K1835" s="108">
        <v>1</v>
      </c>
    </row>
    <row r="1836" spans="1:11" ht="24" customHeight="1">
      <c r="A1836" s="7" t="s">
        <v>2184</v>
      </c>
      <c r="B1836" s="7" t="s">
        <v>1948</v>
      </c>
      <c r="C1836" s="7" t="s">
        <v>2185</v>
      </c>
      <c r="D1836" s="7" t="s">
        <v>2185</v>
      </c>
      <c r="E1836" s="12" t="s">
        <v>2186</v>
      </c>
      <c r="F1836" s="7" t="s">
        <v>18</v>
      </c>
      <c r="G1836" s="7" t="s">
        <v>16</v>
      </c>
      <c r="H1836" s="4"/>
      <c r="I1836" s="7" t="s">
        <v>15</v>
      </c>
      <c r="J1836" s="7" t="s">
        <v>14</v>
      </c>
      <c r="K1836" s="107">
        <v>1</v>
      </c>
    </row>
    <row r="1837" spans="1:11" ht="24" customHeight="1">
      <c r="A1837" s="8" t="s">
        <v>2187</v>
      </c>
      <c r="B1837" s="8" t="s">
        <v>1948</v>
      </c>
      <c r="C1837" s="8" t="s">
        <v>2188</v>
      </c>
      <c r="D1837" s="8" t="s">
        <v>2188</v>
      </c>
      <c r="E1837" s="68" t="s">
        <v>2189</v>
      </c>
      <c r="F1837" s="8" t="s">
        <v>18</v>
      </c>
      <c r="G1837" s="8" t="s">
        <v>16</v>
      </c>
      <c r="H1837" s="9"/>
      <c r="I1837" s="8" t="s">
        <v>15</v>
      </c>
      <c r="J1837" s="8" t="s">
        <v>14</v>
      </c>
      <c r="K1837" s="108">
        <v>1</v>
      </c>
    </row>
    <row r="1838" spans="1:11" ht="24" customHeight="1">
      <c r="A1838" s="116" t="s">
        <v>51876</v>
      </c>
      <c r="B1838" s="116" t="s">
        <v>1948</v>
      </c>
      <c r="C1838" s="116" t="s">
        <v>51833</v>
      </c>
      <c r="D1838" s="116" t="s">
        <v>51833</v>
      </c>
      <c r="E1838" s="117" t="s">
        <v>51834</v>
      </c>
      <c r="F1838" s="116" t="s">
        <v>18</v>
      </c>
      <c r="G1838" s="116" t="s">
        <v>16</v>
      </c>
      <c r="H1838" s="121"/>
      <c r="I1838" s="116" t="s">
        <v>15</v>
      </c>
      <c r="J1838" s="116" t="s">
        <v>14</v>
      </c>
      <c r="K1838" s="122">
        <v>1</v>
      </c>
    </row>
    <row r="1839" spans="1:11" ht="24" customHeight="1">
      <c r="A1839" s="7" t="s">
        <v>2190</v>
      </c>
      <c r="B1839" s="7" t="s">
        <v>1948</v>
      </c>
      <c r="C1839" s="7" t="s">
        <v>2191</v>
      </c>
      <c r="D1839" s="7" t="s">
        <v>2191</v>
      </c>
      <c r="E1839" s="12" t="s">
        <v>2192</v>
      </c>
      <c r="F1839" s="7" t="s">
        <v>18</v>
      </c>
      <c r="G1839" s="7" t="s">
        <v>16</v>
      </c>
      <c r="H1839" s="4"/>
      <c r="I1839" s="7" t="s">
        <v>15</v>
      </c>
      <c r="J1839" s="7" t="s">
        <v>14</v>
      </c>
      <c r="K1839" s="107">
        <v>1</v>
      </c>
    </row>
    <row r="1840" spans="1:11" ht="24" customHeight="1">
      <c r="A1840" s="8" t="s">
        <v>2193</v>
      </c>
      <c r="B1840" s="8" t="s">
        <v>1948</v>
      </c>
      <c r="C1840" s="8" t="s">
        <v>2194</v>
      </c>
      <c r="D1840" s="8" t="s">
        <v>2194</v>
      </c>
      <c r="E1840" s="68" t="s">
        <v>23974</v>
      </c>
      <c r="F1840" s="8" t="s">
        <v>18</v>
      </c>
      <c r="G1840" s="8" t="s">
        <v>16</v>
      </c>
      <c r="H1840" s="9"/>
      <c r="I1840" s="8" t="s">
        <v>180</v>
      </c>
      <c r="J1840" s="8" t="s">
        <v>14</v>
      </c>
      <c r="K1840" s="108">
        <v>2</v>
      </c>
    </row>
    <row r="1841" spans="1:11" ht="24" customHeight="1">
      <c r="A1841" s="7" t="s">
        <v>2195</v>
      </c>
      <c r="B1841" s="7" t="s">
        <v>1948</v>
      </c>
      <c r="C1841" s="7" t="s">
        <v>2196</v>
      </c>
      <c r="D1841" s="7" t="s">
        <v>2196</v>
      </c>
      <c r="E1841" s="12" t="s">
        <v>2197</v>
      </c>
      <c r="F1841" s="7" t="s">
        <v>18</v>
      </c>
      <c r="G1841" s="7" t="s">
        <v>16</v>
      </c>
      <c r="H1841" s="4"/>
      <c r="I1841" s="7" t="s">
        <v>15</v>
      </c>
      <c r="J1841" s="7" t="s">
        <v>14</v>
      </c>
      <c r="K1841" s="107">
        <v>1</v>
      </c>
    </row>
    <row r="1842" spans="1:11" ht="24" customHeight="1">
      <c r="A1842" s="116" t="s">
        <v>51877</v>
      </c>
      <c r="B1842" s="116" t="s">
        <v>1948</v>
      </c>
      <c r="C1842" s="116" t="s">
        <v>51835</v>
      </c>
      <c r="D1842" s="116" t="s">
        <v>51835</v>
      </c>
      <c r="E1842" s="117" t="s">
        <v>51836</v>
      </c>
      <c r="F1842" s="116" t="s">
        <v>18</v>
      </c>
      <c r="G1842" s="116" t="s">
        <v>16</v>
      </c>
      <c r="H1842" s="121"/>
      <c r="I1842" s="116" t="s">
        <v>15</v>
      </c>
      <c r="J1842" s="116" t="s">
        <v>14</v>
      </c>
      <c r="K1842" s="122">
        <v>1</v>
      </c>
    </row>
    <row r="1843" spans="1:11" ht="24" customHeight="1">
      <c r="A1843" s="116" t="s">
        <v>51878</v>
      </c>
      <c r="B1843" s="116" t="s">
        <v>1948</v>
      </c>
      <c r="C1843" s="116" t="s">
        <v>51837</v>
      </c>
      <c r="D1843" s="116" t="s">
        <v>51837</v>
      </c>
      <c r="E1843" s="117" t="s">
        <v>51838</v>
      </c>
      <c r="F1843" s="116" t="s">
        <v>18</v>
      </c>
      <c r="G1843" s="116" t="s">
        <v>16</v>
      </c>
      <c r="H1843" s="121"/>
      <c r="I1843" s="116" t="s">
        <v>15</v>
      </c>
      <c r="J1843" s="116" t="s">
        <v>14</v>
      </c>
      <c r="K1843" s="122">
        <v>1</v>
      </c>
    </row>
    <row r="1844" spans="1:11" ht="24" customHeight="1">
      <c r="A1844" s="8" t="s">
        <v>2198</v>
      </c>
      <c r="B1844" s="8" t="s">
        <v>1948</v>
      </c>
      <c r="C1844" s="8" t="s">
        <v>2199</v>
      </c>
      <c r="D1844" s="8" t="s">
        <v>2199</v>
      </c>
      <c r="E1844" s="68" t="s">
        <v>2200</v>
      </c>
      <c r="F1844" s="8" t="s">
        <v>18</v>
      </c>
      <c r="G1844" s="8" t="s">
        <v>16</v>
      </c>
      <c r="H1844" s="9"/>
      <c r="I1844" s="8" t="s">
        <v>15</v>
      </c>
      <c r="J1844" s="8" t="s">
        <v>14</v>
      </c>
      <c r="K1844" s="108">
        <v>1</v>
      </c>
    </row>
    <row r="1845" spans="1:11" ht="24" customHeight="1">
      <c r="A1845" s="7" t="s">
        <v>48103</v>
      </c>
      <c r="B1845" s="7" t="s">
        <v>1948</v>
      </c>
      <c r="C1845" s="7" t="s">
        <v>48101</v>
      </c>
      <c r="D1845" s="7" t="s">
        <v>48101</v>
      </c>
      <c r="E1845" s="12" t="s">
        <v>48102</v>
      </c>
      <c r="F1845" s="7" t="s">
        <v>18</v>
      </c>
      <c r="G1845" s="7" t="s">
        <v>16</v>
      </c>
      <c r="H1845" s="4"/>
      <c r="I1845" s="7" t="s">
        <v>15</v>
      </c>
      <c r="J1845" s="7" t="s">
        <v>14</v>
      </c>
      <c r="K1845" s="107">
        <v>1</v>
      </c>
    </row>
    <row r="1846" spans="1:11" ht="24" customHeight="1">
      <c r="A1846" s="7" t="s">
        <v>2201</v>
      </c>
      <c r="B1846" s="7" t="s">
        <v>1948</v>
      </c>
      <c r="C1846" s="7" t="s">
        <v>2202</v>
      </c>
      <c r="D1846" s="7" t="s">
        <v>2202</v>
      </c>
      <c r="E1846" s="12" t="s">
        <v>2203</v>
      </c>
      <c r="F1846" s="7" t="s">
        <v>18</v>
      </c>
      <c r="G1846" s="7" t="s">
        <v>16</v>
      </c>
      <c r="H1846" s="4"/>
      <c r="I1846" s="7" t="s">
        <v>15</v>
      </c>
      <c r="J1846" s="7" t="s">
        <v>14</v>
      </c>
      <c r="K1846" s="107">
        <v>1</v>
      </c>
    </row>
    <row r="1847" spans="1:11" ht="24" customHeight="1">
      <c r="A1847" s="8" t="s">
        <v>2204</v>
      </c>
      <c r="B1847" s="8" t="s">
        <v>1948</v>
      </c>
      <c r="C1847" s="8" t="s">
        <v>2205</v>
      </c>
      <c r="D1847" s="8" t="s">
        <v>2205</v>
      </c>
      <c r="E1847" s="68" t="s">
        <v>2206</v>
      </c>
      <c r="F1847" s="8" t="s">
        <v>18</v>
      </c>
      <c r="G1847" s="8" t="s">
        <v>16</v>
      </c>
      <c r="H1847" s="9"/>
      <c r="I1847" s="8" t="s">
        <v>15</v>
      </c>
      <c r="J1847" s="8" t="s">
        <v>14</v>
      </c>
      <c r="K1847" s="108">
        <v>1</v>
      </c>
    </row>
    <row r="1848" spans="1:11" ht="24" customHeight="1">
      <c r="A1848" s="7" t="s">
        <v>2207</v>
      </c>
      <c r="B1848" s="7" t="s">
        <v>1948</v>
      </c>
      <c r="C1848" s="7" t="s">
        <v>2208</v>
      </c>
      <c r="D1848" s="7" t="s">
        <v>2208</v>
      </c>
      <c r="E1848" s="12" t="s">
        <v>2209</v>
      </c>
      <c r="F1848" s="7" t="s">
        <v>18</v>
      </c>
      <c r="G1848" s="7" t="s">
        <v>16</v>
      </c>
      <c r="H1848" s="4"/>
      <c r="I1848" s="7" t="s">
        <v>15</v>
      </c>
      <c r="J1848" s="7" t="s">
        <v>14</v>
      </c>
      <c r="K1848" s="107">
        <v>1</v>
      </c>
    </row>
    <row r="1849" spans="1:11" ht="24" customHeight="1">
      <c r="A1849" s="8" t="s">
        <v>2210</v>
      </c>
      <c r="B1849" s="8" t="s">
        <v>1948</v>
      </c>
      <c r="C1849" s="8" t="s">
        <v>2211</v>
      </c>
      <c r="D1849" s="8" t="s">
        <v>2211</v>
      </c>
      <c r="E1849" s="68" t="s">
        <v>2212</v>
      </c>
      <c r="F1849" s="8" t="s">
        <v>18</v>
      </c>
      <c r="G1849" s="8" t="s">
        <v>16</v>
      </c>
      <c r="H1849" s="9"/>
      <c r="I1849" s="8" t="s">
        <v>15</v>
      </c>
      <c r="J1849" s="8" t="s">
        <v>14</v>
      </c>
      <c r="K1849" s="108">
        <v>1</v>
      </c>
    </row>
    <row r="1850" spans="1:11" ht="24" customHeight="1">
      <c r="A1850" s="7" t="s">
        <v>2213</v>
      </c>
      <c r="B1850" s="7" t="s">
        <v>1948</v>
      </c>
      <c r="C1850" s="7" t="s">
        <v>2214</v>
      </c>
      <c r="D1850" s="7" t="s">
        <v>2214</v>
      </c>
      <c r="E1850" s="12" t="s">
        <v>2215</v>
      </c>
      <c r="F1850" s="7" t="s">
        <v>18</v>
      </c>
      <c r="G1850" s="7" t="s">
        <v>16</v>
      </c>
      <c r="H1850" s="4"/>
      <c r="I1850" s="7" t="s">
        <v>15</v>
      </c>
      <c r="J1850" s="7" t="s">
        <v>14</v>
      </c>
      <c r="K1850" s="107">
        <v>1</v>
      </c>
    </row>
    <row r="1851" spans="1:11" ht="24" customHeight="1">
      <c r="A1851" s="8" t="s">
        <v>2216</v>
      </c>
      <c r="B1851" s="8" t="s">
        <v>1948</v>
      </c>
      <c r="C1851" s="8" t="s">
        <v>2217</v>
      </c>
      <c r="D1851" s="8" t="s">
        <v>2217</v>
      </c>
      <c r="E1851" s="68" t="s">
        <v>2218</v>
      </c>
      <c r="F1851" s="8" t="s">
        <v>18</v>
      </c>
      <c r="G1851" s="8" t="s">
        <v>16</v>
      </c>
      <c r="H1851" s="9"/>
      <c r="I1851" s="8" t="s">
        <v>15</v>
      </c>
      <c r="J1851" s="8" t="s">
        <v>14</v>
      </c>
      <c r="K1851" s="108">
        <v>1</v>
      </c>
    </row>
    <row r="1852" spans="1:11" ht="24" customHeight="1">
      <c r="A1852" s="7" t="s">
        <v>2219</v>
      </c>
      <c r="B1852" s="7" t="s">
        <v>1948</v>
      </c>
      <c r="C1852" s="7" t="s">
        <v>2220</v>
      </c>
      <c r="D1852" s="7" t="s">
        <v>2220</v>
      </c>
      <c r="E1852" s="12" t="s">
        <v>2221</v>
      </c>
      <c r="F1852" s="7" t="s">
        <v>18</v>
      </c>
      <c r="G1852" s="7" t="s">
        <v>16</v>
      </c>
      <c r="H1852" s="4"/>
      <c r="I1852" s="7" t="s">
        <v>15</v>
      </c>
      <c r="J1852" s="7" t="s">
        <v>14</v>
      </c>
      <c r="K1852" s="107">
        <v>1</v>
      </c>
    </row>
    <row r="1853" spans="1:11" ht="24" customHeight="1">
      <c r="A1853" s="8" t="s">
        <v>2222</v>
      </c>
      <c r="B1853" s="8" t="s">
        <v>1948</v>
      </c>
      <c r="C1853" s="8" t="s">
        <v>2223</v>
      </c>
      <c r="D1853" s="8" t="s">
        <v>2223</v>
      </c>
      <c r="E1853" s="68" t="s">
        <v>2224</v>
      </c>
      <c r="F1853" s="8" t="s">
        <v>18</v>
      </c>
      <c r="G1853" s="8" t="s">
        <v>16</v>
      </c>
      <c r="H1853" s="9"/>
      <c r="I1853" s="8" t="s">
        <v>15</v>
      </c>
      <c r="J1853" s="8" t="s">
        <v>14</v>
      </c>
      <c r="K1853" s="108">
        <v>1</v>
      </c>
    </row>
    <row r="1854" spans="1:11" ht="24" customHeight="1">
      <c r="A1854" s="7" t="s">
        <v>2225</v>
      </c>
      <c r="B1854" s="7" t="s">
        <v>1948</v>
      </c>
      <c r="C1854" s="7" t="s">
        <v>2226</v>
      </c>
      <c r="D1854" s="7" t="s">
        <v>2226</v>
      </c>
      <c r="E1854" s="12" t="s">
        <v>2227</v>
      </c>
      <c r="F1854" s="7" t="s">
        <v>18</v>
      </c>
      <c r="G1854" s="7" t="s">
        <v>16</v>
      </c>
      <c r="H1854" s="4"/>
      <c r="I1854" s="7" t="s">
        <v>15</v>
      </c>
      <c r="J1854" s="7" t="s">
        <v>14</v>
      </c>
      <c r="K1854" s="107">
        <v>1</v>
      </c>
    </row>
    <row r="1855" spans="1:11" ht="24" customHeight="1">
      <c r="A1855" s="8" t="s">
        <v>2228</v>
      </c>
      <c r="B1855" s="8" t="s">
        <v>1948</v>
      </c>
      <c r="C1855" s="8" t="s">
        <v>2229</v>
      </c>
      <c r="D1855" s="8" t="s">
        <v>2229</v>
      </c>
      <c r="E1855" s="68" t="s">
        <v>2230</v>
      </c>
      <c r="F1855" s="8" t="s">
        <v>18</v>
      </c>
      <c r="G1855" s="8" t="s">
        <v>16</v>
      </c>
      <c r="H1855" s="9"/>
      <c r="I1855" s="8" t="s">
        <v>15</v>
      </c>
      <c r="J1855" s="8" t="s">
        <v>14</v>
      </c>
      <c r="K1855" s="108">
        <v>1</v>
      </c>
    </row>
    <row r="1856" spans="1:11" ht="24" customHeight="1">
      <c r="A1856" s="7" t="s">
        <v>2231</v>
      </c>
      <c r="B1856" s="7" t="s">
        <v>1948</v>
      </c>
      <c r="C1856" s="7" t="s">
        <v>2232</v>
      </c>
      <c r="D1856" s="7" t="s">
        <v>2232</v>
      </c>
      <c r="E1856" s="12" t="s">
        <v>2233</v>
      </c>
      <c r="F1856" s="7" t="s">
        <v>18</v>
      </c>
      <c r="G1856" s="7" t="s">
        <v>16</v>
      </c>
      <c r="H1856" s="4"/>
      <c r="I1856" s="7" t="s">
        <v>15</v>
      </c>
      <c r="J1856" s="7" t="s">
        <v>14</v>
      </c>
      <c r="K1856" s="107">
        <v>1</v>
      </c>
    </row>
    <row r="1857" spans="1:11" ht="24" customHeight="1">
      <c r="A1857" s="116" t="s">
        <v>51879</v>
      </c>
      <c r="B1857" s="116" t="s">
        <v>1948</v>
      </c>
      <c r="C1857" s="116" t="s">
        <v>51839</v>
      </c>
      <c r="D1857" s="116" t="s">
        <v>51839</v>
      </c>
      <c r="E1857" s="117" t="s">
        <v>51840</v>
      </c>
      <c r="F1857" s="116" t="s">
        <v>18</v>
      </c>
      <c r="G1857" s="116" t="s">
        <v>16</v>
      </c>
      <c r="H1857" s="121"/>
      <c r="I1857" s="116" t="s">
        <v>15</v>
      </c>
      <c r="J1857" s="116" t="s">
        <v>14</v>
      </c>
      <c r="K1857" s="122">
        <v>1</v>
      </c>
    </row>
    <row r="1858" spans="1:11" ht="24" customHeight="1">
      <c r="A1858" s="116" t="s">
        <v>51880</v>
      </c>
      <c r="B1858" s="116" t="s">
        <v>1948</v>
      </c>
      <c r="C1858" s="116" t="s">
        <v>51841</v>
      </c>
      <c r="D1858" s="116" t="s">
        <v>51841</v>
      </c>
      <c r="E1858" s="117" t="s">
        <v>51842</v>
      </c>
      <c r="F1858" s="116" t="s">
        <v>18</v>
      </c>
      <c r="G1858" s="116" t="s">
        <v>16</v>
      </c>
      <c r="H1858" s="121"/>
      <c r="I1858" s="116" t="s">
        <v>15</v>
      </c>
      <c r="J1858" s="116" t="s">
        <v>14</v>
      </c>
      <c r="K1858" s="122">
        <v>1</v>
      </c>
    </row>
    <row r="1859" spans="1:11" ht="24" customHeight="1">
      <c r="A1859" s="116" t="s">
        <v>51881</v>
      </c>
      <c r="B1859" s="116" t="s">
        <v>1948</v>
      </c>
      <c r="C1859" s="116" t="s">
        <v>51843</v>
      </c>
      <c r="D1859" s="116" t="s">
        <v>51843</v>
      </c>
      <c r="E1859" s="117" t="s">
        <v>51844</v>
      </c>
      <c r="F1859" s="116" t="s">
        <v>18</v>
      </c>
      <c r="G1859" s="116" t="s">
        <v>16</v>
      </c>
      <c r="H1859" s="121"/>
      <c r="I1859" s="116" t="s">
        <v>15</v>
      </c>
      <c r="J1859" s="116" t="s">
        <v>14</v>
      </c>
      <c r="K1859" s="122">
        <v>1</v>
      </c>
    </row>
    <row r="1860" spans="1:11" ht="24" customHeight="1">
      <c r="A1860" s="8" t="s">
        <v>47068</v>
      </c>
      <c r="B1860" s="8" t="s">
        <v>1948</v>
      </c>
      <c r="C1860" s="8" t="s">
        <v>47065</v>
      </c>
      <c r="D1860" s="116" t="s">
        <v>52141</v>
      </c>
      <c r="E1860" s="117" t="s">
        <v>52140</v>
      </c>
      <c r="F1860" s="8" t="s">
        <v>18</v>
      </c>
      <c r="G1860" s="8" t="s">
        <v>16</v>
      </c>
      <c r="H1860" s="9"/>
      <c r="I1860" s="8" t="s">
        <v>15</v>
      </c>
      <c r="J1860" s="8" t="s">
        <v>14</v>
      </c>
      <c r="K1860" s="122">
        <v>2</v>
      </c>
    </row>
    <row r="1861" spans="1:11" ht="24" customHeight="1">
      <c r="A1861" s="8" t="s">
        <v>2234</v>
      </c>
      <c r="B1861" s="8" t="s">
        <v>1948</v>
      </c>
      <c r="C1861" s="8" t="s">
        <v>2235</v>
      </c>
      <c r="D1861" s="8" t="s">
        <v>2235</v>
      </c>
      <c r="E1861" s="68" t="s">
        <v>2236</v>
      </c>
      <c r="F1861" s="8" t="s">
        <v>18</v>
      </c>
      <c r="G1861" s="8" t="s">
        <v>16</v>
      </c>
      <c r="H1861" s="9"/>
      <c r="I1861" s="8" t="s">
        <v>15</v>
      </c>
      <c r="J1861" s="8" t="s">
        <v>14</v>
      </c>
      <c r="K1861" s="108">
        <v>1</v>
      </c>
    </row>
    <row r="1862" spans="1:11" ht="24" customHeight="1">
      <c r="A1862" s="116" t="s">
        <v>51882</v>
      </c>
      <c r="B1862" s="116" t="s">
        <v>1948</v>
      </c>
      <c r="C1862" s="116" t="s">
        <v>51845</v>
      </c>
      <c r="D1862" s="116" t="s">
        <v>51845</v>
      </c>
      <c r="E1862" s="117" t="s">
        <v>51846</v>
      </c>
      <c r="F1862" s="116" t="s">
        <v>18</v>
      </c>
      <c r="G1862" s="116" t="s">
        <v>16</v>
      </c>
      <c r="H1862" s="121"/>
      <c r="I1862" s="116" t="s">
        <v>15</v>
      </c>
      <c r="J1862" s="116" t="s">
        <v>14</v>
      </c>
      <c r="K1862" s="122">
        <v>1</v>
      </c>
    </row>
    <row r="1863" spans="1:11" ht="24" customHeight="1">
      <c r="A1863" s="116" t="s">
        <v>51883</v>
      </c>
      <c r="B1863" s="116" t="s">
        <v>1948</v>
      </c>
      <c r="C1863" s="116" t="s">
        <v>51847</v>
      </c>
      <c r="D1863" s="116" t="s">
        <v>51847</v>
      </c>
      <c r="E1863" s="117" t="s">
        <v>51848</v>
      </c>
      <c r="F1863" s="116" t="s">
        <v>18</v>
      </c>
      <c r="G1863" s="116" t="s">
        <v>16</v>
      </c>
      <c r="H1863" s="121"/>
      <c r="I1863" s="116" t="s">
        <v>15</v>
      </c>
      <c r="J1863" s="116" t="s">
        <v>14</v>
      </c>
      <c r="K1863" s="122">
        <v>1</v>
      </c>
    </row>
    <row r="1864" spans="1:11" ht="24" customHeight="1">
      <c r="A1864" s="7" t="s">
        <v>2237</v>
      </c>
      <c r="B1864" s="7" t="s">
        <v>1948</v>
      </c>
      <c r="C1864" s="7" t="s">
        <v>2238</v>
      </c>
      <c r="D1864" s="7" t="s">
        <v>2238</v>
      </c>
      <c r="E1864" s="12" t="s">
        <v>2239</v>
      </c>
      <c r="F1864" s="7" t="s">
        <v>18</v>
      </c>
      <c r="G1864" s="7" t="s">
        <v>16</v>
      </c>
      <c r="H1864" s="4"/>
      <c r="I1864" s="7" t="s">
        <v>15</v>
      </c>
      <c r="J1864" s="7" t="s">
        <v>14</v>
      </c>
      <c r="K1864" s="107">
        <v>1</v>
      </c>
    </row>
    <row r="1865" spans="1:11" ht="24" customHeight="1">
      <c r="A1865" s="116" t="s">
        <v>51884</v>
      </c>
      <c r="B1865" s="116" t="s">
        <v>1948</v>
      </c>
      <c r="C1865" s="116" t="s">
        <v>51849</v>
      </c>
      <c r="D1865" s="116" t="s">
        <v>51849</v>
      </c>
      <c r="E1865" s="117" t="s">
        <v>51850</v>
      </c>
      <c r="F1865" s="116" t="s">
        <v>18</v>
      </c>
      <c r="G1865" s="116" t="s">
        <v>16</v>
      </c>
      <c r="H1865" s="121"/>
      <c r="I1865" s="116" t="s">
        <v>15</v>
      </c>
      <c r="J1865" s="116" t="s">
        <v>14</v>
      </c>
      <c r="K1865" s="122">
        <v>1</v>
      </c>
    </row>
    <row r="1866" spans="1:11" ht="24" customHeight="1">
      <c r="A1866" s="8" t="s">
        <v>2240</v>
      </c>
      <c r="B1866" s="8" t="s">
        <v>1948</v>
      </c>
      <c r="C1866" s="8" t="s">
        <v>2241</v>
      </c>
      <c r="D1866" s="8" t="s">
        <v>2241</v>
      </c>
      <c r="E1866" s="68" t="s">
        <v>2242</v>
      </c>
      <c r="F1866" s="8" t="s">
        <v>18</v>
      </c>
      <c r="G1866" s="8" t="s">
        <v>16</v>
      </c>
      <c r="H1866" s="9"/>
      <c r="I1866" s="8" t="s">
        <v>15</v>
      </c>
      <c r="J1866" s="8" t="s">
        <v>14</v>
      </c>
      <c r="K1866" s="108">
        <v>1</v>
      </c>
    </row>
    <row r="1867" spans="1:11" ht="24" customHeight="1">
      <c r="A1867" s="7" t="s">
        <v>2243</v>
      </c>
      <c r="B1867" s="7" t="s">
        <v>1948</v>
      </c>
      <c r="C1867" s="7" t="s">
        <v>2244</v>
      </c>
      <c r="D1867" s="7" t="s">
        <v>2244</v>
      </c>
      <c r="E1867" s="12" t="s">
        <v>2245</v>
      </c>
      <c r="F1867" s="7" t="s">
        <v>18</v>
      </c>
      <c r="G1867" s="7" t="s">
        <v>16</v>
      </c>
      <c r="H1867" s="4"/>
      <c r="I1867" s="7" t="s">
        <v>15</v>
      </c>
      <c r="J1867" s="7" t="s">
        <v>14</v>
      </c>
      <c r="K1867" s="107">
        <v>1</v>
      </c>
    </row>
    <row r="1868" spans="1:11" ht="24" customHeight="1">
      <c r="A1868" s="116" t="s">
        <v>51885</v>
      </c>
      <c r="B1868" s="116" t="s">
        <v>1948</v>
      </c>
      <c r="C1868" s="116" t="s">
        <v>51851</v>
      </c>
      <c r="D1868" s="116" t="s">
        <v>51851</v>
      </c>
      <c r="E1868" s="117" t="s">
        <v>51852</v>
      </c>
      <c r="F1868" s="116" t="s">
        <v>18</v>
      </c>
      <c r="G1868" s="116" t="s">
        <v>16</v>
      </c>
      <c r="H1868" s="121"/>
      <c r="I1868" s="116" t="s">
        <v>15</v>
      </c>
      <c r="J1868" s="116" t="s">
        <v>14</v>
      </c>
      <c r="K1868" s="122">
        <v>1</v>
      </c>
    </row>
    <row r="1869" spans="1:11" ht="24" customHeight="1">
      <c r="A1869" s="116" t="s">
        <v>51886</v>
      </c>
      <c r="B1869" s="116" t="s">
        <v>1948</v>
      </c>
      <c r="C1869" s="116" t="s">
        <v>51853</v>
      </c>
      <c r="D1869" s="116" t="s">
        <v>51853</v>
      </c>
      <c r="E1869" s="117" t="s">
        <v>51854</v>
      </c>
      <c r="F1869" s="116" t="s">
        <v>18</v>
      </c>
      <c r="G1869" s="116" t="s">
        <v>16</v>
      </c>
      <c r="H1869" s="121"/>
      <c r="I1869" s="116" t="s">
        <v>15</v>
      </c>
      <c r="J1869" s="116" t="s">
        <v>14</v>
      </c>
      <c r="K1869" s="122">
        <v>1</v>
      </c>
    </row>
    <row r="1870" spans="1:11" ht="24" customHeight="1">
      <c r="A1870" s="8" t="s">
        <v>2246</v>
      </c>
      <c r="B1870" s="8" t="s">
        <v>1948</v>
      </c>
      <c r="C1870" s="8" t="s">
        <v>2249</v>
      </c>
      <c r="D1870" s="8" t="s">
        <v>2247</v>
      </c>
      <c r="E1870" s="68" t="s">
        <v>2248</v>
      </c>
      <c r="F1870" s="8" t="s">
        <v>18</v>
      </c>
      <c r="G1870" s="8" t="s">
        <v>16</v>
      </c>
      <c r="H1870" s="9"/>
      <c r="I1870" s="8" t="s">
        <v>15</v>
      </c>
      <c r="J1870" s="8" t="s">
        <v>14</v>
      </c>
      <c r="K1870" s="108">
        <v>1</v>
      </c>
    </row>
    <row r="1871" spans="1:11" s="115" customFormat="1" ht="24" customHeight="1">
      <c r="A1871" s="111" t="s">
        <v>51516</v>
      </c>
      <c r="B1871" s="111" t="s">
        <v>51515</v>
      </c>
      <c r="C1871" s="111"/>
      <c r="D1871" s="111"/>
      <c r="E1871" s="112" t="s">
        <v>51523</v>
      </c>
      <c r="F1871" s="111" t="s">
        <v>11</v>
      </c>
      <c r="G1871" s="111" t="s">
        <v>16</v>
      </c>
      <c r="H1871" s="113"/>
      <c r="I1871" s="111" t="s">
        <v>15</v>
      </c>
      <c r="J1871" s="111" t="s">
        <v>14</v>
      </c>
      <c r="K1871" s="114">
        <v>1</v>
      </c>
    </row>
    <row r="1872" spans="1:11" ht="24" customHeight="1">
      <c r="A1872" s="116" t="s">
        <v>51524</v>
      </c>
      <c r="B1872" s="116" t="s">
        <v>51515</v>
      </c>
      <c r="C1872" s="116" t="s">
        <v>51517</v>
      </c>
      <c r="D1872" s="116" t="s">
        <v>51518</v>
      </c>
      <c r="E1872" s="117" t="s">
        <v>51519</v>
      </c>
      <c r="F1872" s="118" t="s">
        <v>18</v>
      </c>
      <c r="G1872" s="118" t="s">
        <v>16</v>
      </c>
      <c r="H1872" s="119"/>
      <c r="I1872" s="118" t="s">
        <v>15</v>
      </c>
      <c r="J1872" s="118" t="s">
        <v>14</v>
      </c>
      <c r="K1872" s="120">
        <v>1</v>
      </c>
    </row>
    <row r="1873" spans="1:11" ht="24" customHeight="1">
      <c r="A1873" s="116" t="s">
        <v>51525</v>
      </c>
      <c r="B1873" s="116" t="s">
        <v>51515</v>
      </c>
      <c r="C1873" s="116" t="s">
        <v>51520</v>
      </c>
      <c r="D1873" s="116" t="s">
        <v>5755</v>
      </c>
      <c r="E1873" s="117" t="s">
        <v>51521</v>
      </c>
      <c r="F1873" s="118" t="s">
        <v>18</v>
      </c>
      <c r="G1873" s="118" t="s">
        <v>16</v>
      </c>
      <c r="H1873" s="119"/>
      <c r="I1873" s="118" t="s">
        <v>15</v>
      </c>
      <c r="J1873" s="118" t="s">
        <v>14</v>
      </c>
      <c r="K1873" s="120">
        <v>1</v>
      </c>
    </row>
    <row r="1874" spans="1:11" ht="24" customHeight="1">
      <c r="A1874" s="116" t="s">
        <v>51527</v>
      </c>
      <c r="B1874" s="116" t="s">
        <v>51515</v>
      </c>
      <c r="C1874" s="116" t="s">
        <v>22</v>
      </c>
      <c r="D1874" s="116" t="s">
        <v>1525</v>
      </c>
      <c r="E1874" s="117" t="s">
        <v>31768</v>
      </c>
      <c r="F1874" s="118" t="s">
        <v>18</v>
      </c>
      <c r="G1874" s="118" t="s">
        <v>16</v>
      </c>
      <c r="H1874" s="119"/>
      <c r="I1874" s="118" t="s">
        <v>15</v>
      </c>
      <c r="J1874" s="118" t="s">
        <v>14</v>
      </c>
      <c r="K1874" s="120">
        <v>1</v>
      </c>
    </row>
    <row r="1875" spans="1:11" ht="24" customHeight="1">
      <c r="A1875" s="116" t="s">
        <v>51526</v>
      </c>
      <c r="B1875" s="116" t="s">
        <v>51515</v>
      </c>
      <c r="C1875" s="116" t="s">
        <v>49464</v>
      </c>
      <c r="D1875" s="116" t="s">
        <v>49465</v>
      </c>
      <c r="E1875" s="117" t="s">
        <v>51522</v>
      </c>
      <c r="F1875" s="118" t="s">
        <v>18</v>
      </c>
      <c r="G1875" s="118" t="s">
        <v>16</v>
      </c>
      <c r="H1875" s="119"/>
      <c r="I1875" s="118" t="s">
        <v>15</v>
      </c>
      <c r="J1875" s="118" t="s">
        <v>14</v>
      </c>
      <c r="K1875" s="120">
        <v>1</v>
      </c>
    </row>
    <row r="1876" spans="1:11" ht="24" customHeight="1">
      <c r="A1876" s="5" t="s">
        <v>17262</v>
      </c>
      <c r="B1876" s="5" t="s">
        <v>17263</v>
      </c>
      <c r="C1876" s="5"/>
      <c r="D1876" s="5"/>
      <c r="E1876" s="67" t="s">
        <v>17264</v>
      </c>
      <c r="F1876" s="5" t="s">
        <v>11</v>
      </c>
      <c r="G1876" s="5" t="s">
        <v>16</v>
      </c>
      <c r="H1876" s="6"/>
      <c r="I1876" s="5" t="s">
        <v>15</v>
      </c>
      <c r="J1876" s="5" t="s">
        <v>14</v>
      </c>
      <c r="K1876" s="106">
        <v>1</v>
      </c>
    </row>
    <row r="1877" spans="1:11" ht="24" customHeight="1">
      <c r="A1877" s="8" t="s">
        <v>17269</v>
      </c>
      <c r="B1877" s="8" t="s">
        <v>17263</v>
      </c>
      <c r="C1877" s="8" t="s">
        <v>17265</v>
      </c>
      <c r="D1877" s="8" t="s">
        <v>17266</v>
      </c>
      <c r="E1877" s="68" t="s">
        <v>42481</v>
      </c>
      <c r="F1877" s="7" t="s">
        <v>18</v>
      </c>
      <c r="G1877" s="7" t="s">
        <v>16</v>
      </c>
      <c r="H1877" s="4"/>
      <c r="I1877" s="7" t="s">
        <v>15</v>
      </c>
      <c r="J1877" s="7" t="s">
        <v>14</v>
      </c>
      <c r="K1877" s="107">
        <v>2</v>
      </c>
    </row>
    <row r="1878" spans="1:11" ht="24" customHeight="1">
      <c r="A1878" s="8" t="s">
        <v>42485</v>
      </c>
      <c r="B1878" s="8" t="s">
        <v>17263</v>
      </c>
      <c r="C1878" s="8" t="s">
        <v>42482</v>
      </c>
      <c r="D1878" s="8" t="s">
        <v>42483</v>
      </c>
      <c r="E1878" s="68" t="s">
        <v>42484</v>
      </c>
      <c r="F1878" s="7" t="s">
        <v>18</v>
      </c>
      <c r="G1878" s="7" t="s">
        <v>16</v>
      </c>
      <c r="H1878" s="4"/>
      <c r="I1878" s="7" t="s">
        <v>15</v>
      </c>
      <c r="J1878" s="7" t="s">
        <v>14</v>
      </c>
      <c r="K1878" s="107">
        <v>1</v>
      </c>
    </row>
    <row r="1879" spans="1:11" ht="24" customHeight="1">
      <c r="A1879" s="8" t="s">
        <v>17270</v>
      </c>
      <c r="B1879" s="8" t="s">
        <v>17263</v>
      </c>
      <c r="C1879" s="8" t="s">
        <v>17267</v>
      </c>
      <c r="D1879" s="8" t="s">
        <v>17268</v>
      </c>
      <c r="E1879" s="68" t="s">
        <v>42965</v>
      </c>
      <c r="F1879" s="7" t="s">
        <v>18</v>
      </c>
      <c r="G1879" s="7" t="s">
        <v>16</v>
      </c>
      <c r="H1879" s="4"/>
      <c r="I1879" s="7" t="s">
        <v>15</v>
      </c>
      <c r="J1879" s="7" t="s">
        <v>14</v>
      </c>
      <c r="K1879" s="107">
        <v>2</v>
      </c>
    </row>
    <row r="1880" spans="1:11" ht="24" customHeight="1">
      <c r="A1880" s="10" t="s">
        <v>22781</v>
      </c>
      <c r="B1880" s="10" t="s">
        <v>22782</v>
      </c>
      <c r="C1880" s="10"/>
      <c r="D1880" s="10"/>
      <c r="E1880" s="69" t="s">
        <v>22710</v>
      </c>
      <c r="F1880" s="10" t="s">
        <v>11</v>
      </c>
      <c r="G1880" s="10" t="s">
        <v>16</v>
      </c>
      <c r="H1880" s="2"/>
      <c r="I1880" s="10" t="s">
        <v>15</v>
      </c>
      <c r="J1880" s="10" t="s">
        <v>14</v>
      </c>
      <c r="K1880" s="109">
        <v>1</v>
      </c>
    </row>
    <row r="1881" spans="1:11" ht="24" customHeight="1">
      <c r="A1881" s="7" t="s">
        <v>22809</v>
      </c>
      <c r="B1881" s="7" t="s">
        <v>22782</v>
      </c>
      <c r="C1881" s="7" t="s">
        <v>22783</v>
      </c>
      <c r="D1881" s="7" t="s">
        <v>22784</v>
      </c>
      <c r="E1881" s="12" t="s">
        <v>22785</v>
      </c>
      <c r="F1881" s="7" t="s">
        <v>18</v>
      </c>
      <c r="G1881" s="7" t="s">
        <v>16</v>
      </c>
      <c r="H1881" s="4"/>
      <c r="I1881" s="7" t="s">
        <v>15</v>
      </c>
      <c r="J1881" s="7" t="s">
        <v>14</v>
      </c>
      <c r="K1881" s="107">
        <v>1</v>
      </c>
    </row>
    <row r="1882" spans="1:11" ht="24" customHeight="1">
      <c r="A1882" s="7" t="s">
        <v>22810</v>
      </c>
      <c r="B1882" s="7" t="s">
        <v>22782</v>
      </c>
      <c r="C1882" s="7" t="s">
        <v>22786</v>
      </c>
      <c r="D1882" s="7" t="s">
        <v>22787</v>
      </c>
      <c r="E1882" s="12" t="s">
        <v>22788</v>
      </c>
      <c r="F1882" s="8" t="s">
        <v>18</v>
      </c>
      <c r="G1882" s="8" t="s">
        <v>16</v>
      </c>
      <c r="H1882" s="9"/>
      <c r="I1882" s="8" t="s">
        <v>15</v>
      </c>
      <c r="J1882" s="8" t="s">
        <v>14</v>
      </c>
      <c r="K1882" s="108">
        <v>1</v>
      </c>
    </row>
    <row r="1883" spans="1:11" ht="24" customHeight="1">
      <c r="A1883" s="7" t="s">
        <v>22811</v>
      </c>
      <c r="B1883" s="7" t="s">
        <v>22782</v>
      </c>
      <c r="C1883" s="7" t="s">
        <v>22789</v>
      </c>
      <c r="D1883" s="7" t="s">
        <v>22790</v>
      </c>
      <c r="E1883" s="12" t="s">
        <v>22791</v>
      </c>
      <c r="F1883" s="7" t="s">
        <v>18</v>
      </c>
      <c r="G1883" s="7" t="s">
        <v>16</v>
      </c>
      <c r="H1883" s="4"/>
      <c r="I1883" s="7" t="s">
        <v>15</v>
      </c>
      <c r="J1883" s="7" t="s">
        <v>14</v>
      </c>
      <c r="K1883" s="107">
        <v>1</v>
      </c>
    </row>
    <row r="1884" spans="1:11" ht="24" customHeight="1">
      <c r="A1884" s="7" t="s">
        <v>22812</v>
      </c>
      <c r="B1884" s="7" t="s">
        <v>22782</v>
      </c>
      <c r="C1884" s="7" t="s">
        <v>22792</v>
      </c>
      <c r="D1884" s="7" t="s">
        <v>22793</v>
      </c>
      <c r="E1884" s="12" t="s">
        <v>22794</v>
      </c>
      <c r="F1884" s="8" t="s">
        <v>18</v>
      </c>
      <c r="G1884" s="8" t="s">
        <v>16</v>
      </c>
      <c r="H1884" s="9"/>
      <c r="I1884" s="8" t="s">
        <v>15</v>
      </c>
      <c r="J1884" s="8" t="s">
        <v>14</v>
      </c>
      <c r="K1884" s="108">
        <v>1</v>
      </c>
    </row>
    <row r="1885" spans="1:11" ht="24" customHeight="1">
      <c r="A1885" s="7" t="s">
        <v>22813</v>
      </c>
      <c r="B1885" s="7" t="s">
        <v>22782</v>
      </c>
      <c r="C1885" s="7" t="s">
        <v>22795</v>
      </c>
      <c r="D1885" s="7" t="s">
        <v>22796</v>
      </c>
      <c r="E1885" s="12" t="s">
        <v>22797</v>
      </c>
      <c r="F1885" s="7" t="s">
        <v>18</v>
      </c>
      <c r="G1885" s="7" t="s">
        <v>16</v>
      </c>
      <c r="H1885" s="4"/>
      <c r="I1885" s="7" t="s">
        <v>15</v>
      </c>
      <c r="J1885" s="7" t="s">
        <v>14</v>
      </c>
      <c r="K1885" s="107">
        <v>1</v>
      </c>
    </row>
    <row r="1886" spans="1:11" ht="24" customHeight="1">
      <c r="A1886" s="7" t="s">
        <v>22814</v>
      </c>
      <c r="B1886" s="7" t="s">
        <v>22782</v>
      </c>
      <c r="C1886" s="7" t="s">
        <v>22798</v>
      </c>
      <c r="D1886" s="7" t="s">
        <v>22799</v>
      </c>
      <c r="E1886" s="12" t="s">
        <v>21</v>
      </c>
      <c r="F1886" s="8" t="s">
        <v>18</v>
      </c>
      <c r="G1886" s="8" t="s">
        <v>16</v>
      </c>
      <c r="H1886" s="9"/>
      <c r="I1886" s="8" t="s">
        <v>15</v>
      </c>
      <c r="J1886" s="8" t="s">
        <v>14</v>
      </c>
      <c r="K1886" s="108">
        <v>1</v>
      </c>
    </row>
    <row r="1887" spans="1:11" ht="24" customHeight="1">
      <c r="A1887" s="7" t="s">
        <v>22815</v>
      </c>
      <c r="B1887" s="7" t="s">
        <v>22782</v>
      </c>
      <c r="C1887" s="7" t="s">
        <v>22800</v>
      </c>
      <c r="D1887" s="7" t="s">
        <v>22801</v>
      </c>
      <c r="E1887" s="12" t="s">
        <v>22802</v>
      </c>
      <c r="F1887" s="7" t="s">
        <v>18</v>
      </c>
      <c r="G1887" s="7" t="s">
        <v>16</v>
      </c>
      <c r="H1887" s="4"/>
      <c r="I1887" s="7" t="s">
        <v>15</v>
      </c>
      <c r="J1887" s="7" t="s">
        <v>14</v>
      </c>
      <c r="K1887" s="107">
        <v>1</v>
      </c>
    </row>
    <row r="1888" spans="1:11" ht="24" customHeight="1">
      <c r="A1888" s="7" t="s">
        <v>22816</v>
      </c>
      <c r="B1888" s="7" t="s">
        <v>22782</v>
      </c>
      <c r="C1888" s="7" t="s">
        <v>22803</v>
      </c>
      <c r="D1888" s="7" t="s">
        <v>22804</v>
      </c>
      <c r="E1888" s="12" t="s">
        <v>22805</v>
      </c>
      <c r="F1888" s="8" t="s">
        <v>18</v>
      </c>
      <c r="G1888" s="8" t="s">
        <v>16</v>
      </c>
      <c r="H1888" s="9"/>
      <c r="I1888" s="8" t="s">
        <v>15</v>
      </c>
      <c r="J1888" s="8" t="s">
        <v>14</v>
      </c>
      <c r="K1888" s="108">
        <v>1</v>
      </c>
    </row>
    <row r="1889" spans="1:11" ht="24" customHeight="1">
      <c r="A1889" s="7" t="s">
        <v>22817</v>
      </c>
      <c r="B1889" s="7" t="s">
        <v>22782</v>
      </c>
      <c r="C1889" s="7" t="s">
        <v>22806</v>
      </c>
      <c r="D1889" s="7" t="s">
        <v>22807</v>
      </c>
      <c r="E1889" s="12" t="s">
        <v>22808</v>
      </c>
      <c r="F1889" s="7" t="s">
        <v>18</v>
      </c>
      <c r="G1889" s="7" t="s">
        <v>16</v>
      </c>
      <c r="H1889" s="4"/>
      <c r="I1889" s="7" t="s">
        <v>15</v>
      </c>
      <c r="J1889" s="7" t="s">
        <v>14</v>
      </c>
      <c r="K1889" s="107">
        <v>1</v>
      </c>
    </row>
    <row r="1890" spans="1:11" ht="24" customHeight="1">
      <c r="A1890" s="5" t="s">
        <v>26885</v>
      </c>
      <c r="B1890" s="5" t="s">
        <v>26884</v>
      </c>
      <c r="C1890" s="5"/>
      <c r="D1890" s="5"/>
      <c r="E1890" s="67" t="s">
        <v>12</v>
      </c>
      <c r="F1890" s="5" t="s">
        <v>11</v>
      </c>
      <c r="G1890" s="5" t="s">
        <v>16</v>
      </c>
      <c r="H1890" s="6"/>
      <c r="I1890" s="5" t="s">
        <v>15</v>
      </c>
      <c r="J1890" s="5" t="s">
        <v>14</v>
      </c>
      <c r="K1890" s="106">
        <v>1</v>
      </c>
    </row>
    <row r="1891" spans="1:11" ht="24" customHeight="1">
      <c r="A1891" s="7" t="s">
        <v>27288</v>
      </c>
      <c r="B1891" s="7" t="s">
        <v>26884</v>
      </c>
      <c r="C1891" s="7" t="s">
        <v>26886</v>
      </c>
      <c r="D1891" s="7" t="s">
        <v>26887</v>
      </c>
      <c r="E1891" s="12" t="s">
        <v>26888</v>
      </c>
      <c r="F1891" s="7" t="s">
        <v>18</v>
      </c>
      <c r="G1891" s="7" t="s">
        <v>16</v>
      </c>
      <c r="H1891" s="4"/>
      <c r="I1891" s="7" t="s">
        <v>15</v>
      </c>
      <c r="J1891" s="7" t="s">
        <v>14</v>
      </c>
      <c r="K1891" s="107">
        <v>1</v>
      </c>
    </row>
    <row r="1892" spans="1:11" ht="24" customHeight="1">
      <c r="A1892" s="7" t="s">
        <v>27289</v>
      </c>
      <c r="B1892" s="7" t="s">
        <v>26884</v>
      </c>
      <c r="C1892" s="7" t="s">
        <v>26889</v>
      </c>
      <c r="D1892" s="7" t="s">
        <v>26890</v>
      </c>
      <c r="E1892" s="12" t="s">
        <v>26891</v>
      </c>
      <c r="F1892" s="7" t="s">
        <v>18</v>
      </c>
      <c r="G1892" s="7" t="s">
        <v>16</v>
      </c>
      <c r="H1892" s="4"/>
      <c r="I1892" s="7" t="s">
        <v>15</v>
      </c>
      <c r="J1892" s="7" t="s">
        <v>14</v>
      </c>
      <c r="K1892" s="107">
        <v>1</v>
      </c>
    </row>
    <row r="1893" spans="1:11" ht="24" customHeight="1">
      <c r="A1893" s="7" t="s">
        <v>27290</v>
      </c>
      <c r="B1893" s="7" t="s">
        <v>26884</v>
      </c>
      <c r="C1893" s="7" t="s">
        <v>26892</v>
      </c>
      <c r="D1893" s="7" t="s">
        <v>26893</v>
      </c>
      <c r="E1893" s="12" t="s">
        <v>26894</v>
      </c>
      <c r="F1893" s="7" t="s">
        <v>18</v>
      </c>
      <c r="G1893" s="7" t="s">
        <v>16</v>
      </c>
      <c r="H1893" s="4"/>
      <c r="I1893" s="7" t="s">
        <v>15</v>
      </c>
      <c r="J1893" s="7" t="s">
        <v>14</v>
      </c>
      <c r="K1893" s="107">
        <v>1</v>
      </c>
    </row>
    <row r="1894" spans="1:11" ht="24" customHeight="1">
      <c r="A1894" s="7" t="s">
        <v>27291</v>
      </c>
      <c r="B1894" s="7" t="s">
        <v>26884</v>
      </c>
      <c r="C1894" s="7" t="s">
        <v>26895</v>
      </c>
      <c r="D1894" s="7" t="s">
        <v>26896</v>
      </c>
      <c r="E1894" s="12" t="s">
        <v>26897</v>
      </c>
      <c r="F1894" s="7" t="s">
        <v>18</v>
      </c>
      <c r="G1894" s="7" t="s">
        <v>16</v>
      </c>
      <c r="H1894" s="4"/>
      <c r="I1894" s="7" t="s">
        <v>15</v>
      </c>
      <c r="J1894" s="7" t="s">
        <v>14</v>
      </c>
      <c r="K1894" s="107">
        <v>1</v>
      </c>
    </row>
    <row r="1895" spans="1:11" ht="24" customHeight="1">
      <c r="A1895" s="7" t="s">
        <v>27292</v>
      </c>
      <c r="B1895" s="7" t="s">
        <v>26884</v>
      </c>
      <c r="C1895" s="7" t="s">
        <v>26898</v>
      </c>
      <c r="D1895" s="7" t="s">
        <v>26899</v>
      </c>
      <c r="E1895" s="12" t="s">
        <v>26900</v>
      </c>
      <c r="F1895" s="7" t="s">
        <v>18</v>
      </c>
      <c r="G1895" s="7" t="s">
        <v>16</v>
      </c>
      <c r="H1895" s="4"/>
      <c r="I1895" s="7" t="s">
        <v>15</v>
      </c>
      <c r="J1895" s="7" t="s">
        <v>14</v>
      </c>
      <c r="K1895" s="107">
        <v>1</v>
      </c>
    </row>
    <row r="1896" spans="1:11" ht="24" customHeight="1">
      <c r="A1896" s="7" t="s">
        <v>27293</v>
      </c>
      <c r="B1896" s="7" t="s">
        <v>26884</v>
      </c>
      <c r="C1896" s="7" t="s">
        <v>26901</v>
      </c>
      <c r="D1896" s="7" t="s">
        <v>26902</v>
      </c>
      <c r="E1896" s="12" t="s">
        <v>26903</v>
      </c>
      <c r="F1896" s="7" t="s">
        <v>18</v>
      </c>
      <c r="G1896" s="7" t="s">
        <v>16</v>
      </c>
      <c r="H1896" s="4"/>
      <c r="I1896" s="7" t="s">
        <v>15</v>
      </c>
      <c r="J1896" s="7" t="s">
        <v>14</v>
      </c>
      <c r="K1896" s="107">
        <v>1</v>
      </c>
    </row>
    <row r="1897" spans="1:11" ht="24" customHeight="1">
      <c r="A1897" s="7" t="s">
        <v>27294</v>
      </c>
      <c r="B1897" s="7" t="s">
        <v>26884</v>
      </c>
      <c r="C1897" s="7" t="s">
        <v>26904</v>
      </c>
      <c r="D1897" s="7" t="s">
        <v>26905</v>
      </c>
      <c r="E1897" s="12" t="s">
        <v>26906</v>
      </c>
      <c r="F1897" s="7" t="s">
        <v>18</v>
      </c>
      <c r="G1897" s="7" t="s">
        <v>16</v>
      </c>
      <c r="H1897" s="4"/>
      <c r="I1897" s="7" t="s">
        <v>15</v>
      </c>
      <c r="J1897" s="7" t="s">
        <v>14</v>
      </c>
      <c r="K1897" s="107">
        <v>1</v>
      </c>
    </row>
    <row r="1898" spans="1:11" ht="24" customHeight="1">
      <c r="A1898" s="7" t="s">
        <v>27295</v>
      </c>
      <c r="B1898" s="7" t="s">
        <v>26884</v>
      </c>
      <c r="C1898" s="7" t="s">
        <v>26907</v>
      </c>
      <c r="D1898" s="7" t="s">
        <v>26908</v>
      </c>
      <c r="E1898" s="12" t="s">
        <v>26909</v>
      </c>
      <c r="F1898" s="7" t="s">
        <v>18</v>
      </c>
      <c r="G1898" s="7" t="s">
        <v>16</v>
      </c>
      <c r="H1898" s="4"/>
      <c r="I1898" s="7" t="s">
        <v>15</v>
      </c>
      <c r="J1898" s="7" t="s">
        <v>14</v>
      </c>
      <c r="K1898" s="107">
        <v>1</v>
      </c>
    </row>
    <row r="1899" spans="1:11" ht="24" customHeight="1">
      <c r="A1899" s="7" t="s">
        <v>27296</v>
      </c>
      <c r="B1899" s="7" t="s">
        <v>26884</v>
      </c>
      <c r="C1899" s="7" t="s">
        <v>26910</v>
      </c>
      <c r="D1899" s="7" t="s">
        <v>26911</v>
      </c>
      <c r="E1899" s="12" t="s">
        <v>26912</v>
      </c>
      <c r="F1899" s="7" t="s">
        <v>18</v>
      </c>
      <c r="G1899" s="7" t="s">
        <v>16</v>
      </c>
      <c r="H1899" s="4"/>
      <c r="I1899" s="7" t="s">
        <v>15</v>
      </c>
      <c r="J1899" s="7" t="s">
        <v>14</v>
      </c>
      <c r="K1899" s="107">
        <v>1</v>
      </c>
    </row>
    <row r="1900" spans="1:11" ht="24" customHeight="1">
      <c r="A1900" s="7" t="s">
        <v>27297</v>
      </c>
      <c r="B1900" s="7" t="s">
        <v>26884</v>
      </c>
      <c r="C1900" s="7" t="s">
        <v>26913</v>
      </c>
      <c r="D1900" s="7" t="s">
        <v>26914</v>
      </c>
      <c r="E1900" s="12" t="s">
        <v>26915</v>
      </c>
      <c r="F1900" s="7" t="s">
        <v>18</v>
      </c>
      <c r="G1900" s="7" t="s">
        <v>16</v>
      </c>
      <c r="H1900" s="4"/>
      <c r="I1900" s="7" t="s">
        <v>15</v>
      </c>
      <c r="J1900" s="7" t="s">
        <v>14</v>
      </c>
      <c r="K1900" s="107">
        <v>1</v>
      </c>
    </row>
    <row r="1901" spans="1:11" ht="24" customHeight="1">
      <c r="A1901" s="7" t="s">
        <v>27298</v>
      </c>
      <c r="B1901" s="7" t="s">
        <v>26884</v>
      </c>
      <c r="C1901" s="7" t="s">
        <v>26916</v>
      </c>
      <c r="D1901" s="7" t="s">
        <v>26917</v>
      </c>
      <c r="E1901" s="12" t="s">
        <v>26918</v>
      </c>
      <c r="F1901" s="7" t="s">
        <v>18</v>
      </c>
      <c r="G1901" s="7" t="s">
        <v>16</v>
      </c>
      <c r="H1901" s="4"/>
      <c r="I1901" s="7" t="s">
        <v>15</v>
      </c>
      <c r="J1901" s="7" t="s">
        <v>14</v>
      </c>
      <c r="K1901" s="107">
        <v>1</v>
      </c>
    </row>
    <row r="1902" spans="1:11" ht="24" customHeight="1">
      <c r="A1902" s="7" t="s">
        <v>27299</v>
      </c>
      <c r="B1902" s="7" t="s">
        <v>26884</v>
      </c>
      <c r="C1902" s="7" t="s">
        <v>26919</v>
      </c>
      <c r="D1902" s="7" t="s">
        <v>26920</v>
      </c>
      <c r="E1902" s="12" t="s">
        <v>26921</v>
      </c>
      <c r="F1902" s="7" t="s">
        <v>18</v>
      </c>
      <c r="G1902" s="7" t="s">
        <v>16</v>
      </c>
      <c r="H1902" s="4"/>
      <c r="I1902" s="7" t="s">
        <v>15</v>
      </c>
      <c r="J1902" s="7" t="s">
        <v>14</v>
      </c>
      <c r="K1902" s="107">
        <v>1</v>
      </c>
    </row>
    <row r="1903" spans="1:11" ht="24" customHeight="1">
      <c r="A1903" s="7" t="s">
        <v>27300</v>
      </c>
      <c r="B1903" s="7" t="s">
        <v>26884</v>
      </c>
      <c r="C1903" s="7" t="s">
        <v>26922</v>
      </c>
      <c r="D1903" s="7" t="s">
        <v>26923</v>
      </c>
      <c r="E1903" s="12" t="s">
        <v>26924</v>
      </c>
      <c r="F1903" s="7" t="s">
        <v>18</v>
      </c>
      <c r="G1903" s="7" t="s">
        <v>16</v>
      </c>
      <c r="H1903" s="4"/>
      <c r="I1903" s="7" t="s">
        <v>15</v>
      </c>
      <c r="J1903" s="7" t="s">
        <v>14</v>
      </c>
      <c r="K1903" s="107">
        <v>1</v>
      </c>
    </row>
    <row r="1904" spans="1:11" ht="24" customHeight="1">
      <c r="A1904" s="7" t="s">
        <v>27301</v>
      </c>
      <c r="B1904" s="7" t="s">
        <v>26884</v>
      </c>
      <c r="C1904" s="7" t="s">
        <v>26925</v>
      </c>
      <c r="D1904" s="7" t="s">
        <v>26926</v>
      </c>
      <c r="E1904" s="12" t="s">
        <v>26927</v>
      </c>
      <c r="F1904" s="7" t="s">
        <v>18</v>
      </c>
      <c r="G1904" s="7" t="s">
        <v>16</v>
      </c>
      <c r="H1904" s="4"/>
      <c r="I1904" s="7" t="s">
        <v>15</v>
      </c>
      <c r="J1904" s="7" t="s">
        <v>14</v>
      </c>
      <c r="K1904" s="107">
        <v>1</v>
      </c>
    </row>
    <row r="1905" spans="1:11" ht="24" customHeight="1">
      <c r="A1905" s="7" t="s">
        <v>27302</v>
      </c>
      <c r="B1905" s="7" t="s">
        <v>26884</v>
      </c>
      <c r="C1905" s="7" t="s">
        <v>26928</v>
      </c>
      <c r="D1905" s="7" t="s">
        <v>26929</v>
      </c>
      <c r="E1905" s="12" t="s">
        <v>26930</v>
      </c>
      <c r="F1905" s="7" t="s">
        <v>18</v>
      </c>
      <c r="G1905" s="7" t="s">
        <v>16</v>
      </c>
      <c r="H1905" s="4"/>
      <c r="I1905" s="7" t="s">
        <v>15</v>
      </c>
      <c r="J1905" s="7" t="s">
        <v>14</v>
      </c>
      <c r="K1905" s="107">
        <v>1</v>
      </c>
    </row>
    <row r="1906" spans="1:11" ht="24" customHeight="1">
      <c r="A1906" s="7" t="s">
        <v>27303</v>
      </c>
      <c r="B1906" s="7" t="s">
        <v>26884</v>
      </c>
      <c r="C1906" s="7" t="s">
        <v>26931</v>
      </c>
      <c r="D1906" s="7" t="s">
        <v>26932</v>
      </c>
      <c r="E1906" s="12" t="s">
        <v>26933</v>
      </c>
      <c r="F1906" s="7" t="s">
        <v>18</v>
      </c>
      <c r="G1906" s="7" t="s">
        <v>16</v>
      </c>
      <c r="H1906" s="4"/>
      <c r="I1906" s="7" t="s">
        <v>15</v>
      </c>
      <c r="J1906" s="7" t="s">
        <v>14</v>
      </c>
      <c r="K1906" s="107">
        <v>1</v>
      </c>
    </row>
    <row r="1907" spans="1:11" ht="24" customHeight="1">
      <c r="A1907" s="7" t="s">
        <v>27304</v>
      </c>
      <c r="B1907" s="7" t="s">
        <v>26884</v>
      </c>
      <c r="C1907" s="7" t="s">
        <v>26934</v>
      </c>
      <c r="D1907" s="7" t="s">
        <v>26935</v>
      </c>
      <c r="E1907" s="12" t="s">
        <v>26936</v>
      </c>
      <c r="F1907" s="7" t="s">
        <v>18</v>
      </c>
      <c r="G1907" s="7" t="s">
        <v>16</v>
      </c>
      <c r="H1907" s="4"/>
      <c r="I1907" s="7" t="s">
        <v>15</v>
      </c>
      <c r="J1907" s="7" t="s">
        <v>14</v>
      </c>
      <c r="K1907" s="107">
        <v>1</v>
      </c>
    </row>
    <row r="1908" spans="1:11" ht="24" customHeight="1">
      <c r="A1908" s="7" t="s">
        <v>27305</v>
      </c>
      <c r="B1908" s="7" t="s">
        <v>26884</v>
      </c>
      <c r="C1908" s="7" t="s">
        <v>26937</v>
      </c>
      <c r="D1908" s="7" t="s">
        <v>26938</v>
      </c>
      <c r="E1908" s="12" t="s">
        <v>26939</v>
      </c>
      <c r="F1908" s="7" t="s">
        <v>18</v>
      </c>
      <c r="G1908" s="7" t="s">
        <v>16</v>
      </c>
      <c r="H1908" s="4"/>
      <c r="I1908" s="7" t="s">
        <v>15</v>
      </c>
      <c r="J1908" s="7" t="s">
        <v>14</v>
      </c>
      <c r="K1908" s="107">
        <v>1</v>
      </c>
    </row>
    <row r="1909" spans="1:11" ht="24" customHeight="1">
      <c r="A1909" s="7" t="s">
        <v>27306</v>
      </c>
      <c r="B1909" s="7" t="s">
        <v>26884</v>
      </c>
      <c r="C1909" s="7" t="s">
        <v>26940</v>
      </c>
      <c r="D1909" s="7" t="s">
        <v>26941</v>
      </c>
      <c r="E1909" s="12" t="s">
        <v>26942</v>
      </c>
      <c r="F1909" s="7" t="s">
        <v>18</v>
      </c>
      <c r="G1909" s="7" t="s">
        <v>16</v>
      </c>
      <c r="H1909" s="4"/>
      <c r="I1909" s="7" t="s">
        <v>15</v>
      </c>
      <c r="J1909" s="7" t="s">
        <v>14</v>
      </c>
      <c r="K1909" s="107">
        <v>1</v>
      </c>
    </row>
    <row r="1910" spans="1:11" ht="24" customHeight="1">
      <c r="A1910" s="7" t="s">
        <v>27307</v>
      </c>
      <c r="B1910" s="7" t="s">
        <v>26884</v>
      </c>
      <c r="C1910" s="7" t="s">
        <v>26943</v>
      </c>
      <c r="D1910" s="7" t="s">
        <v>26944</v>
      </c>
      <c r="E1910" s="12" t="s">
        <v>26945</v>
      </c>
      <c r="F1910" s="7" t="s">
        <v>18</v>
      </c>
      <c r="G1910" s="7" t="s">
        <v>16</v>
      </c>
      <c r="H1910" s="4"/>
      <c r="I1910" s="7" t="s">
        <v>15</v>
      </c>
      <c r="J1910" s="7" t="s">
        <v>14</v>
      </c>
      <c r="K1910" s="107">
        <v>1</v>
      </c>
    </row>
    <row r="1911" spans="1:11" ht="24" customHeight="1">
      <c r="A1911" s="7" t="s">
        <v>27308</v>
      </c>
      <c r="B1911" s="7" t="s">
        <v>26884</v>
      </c>
      <c r="C1911" s="7" t="s">
        <v>26946</v>
      </c>
      <c r="D1911" s="7" t="s">
        <v>26947</v>
      </c>
      <c r="E1911" s="12" t="s">
        <v>26948</v>
      </c>
      <c r="F1911" s="7" t="s">
        <v>18</v>
      </c>
      <c r="G1911" s="7" t="s">
        <v>16</v>
      </c>
      <c r="H1911" s="4"/>
      <c r="I1911" s="7" t="s">
        <v>15</v>
      </c>
      <c r="J1911" s="7" t="s">
        <v>14</v>
      </c>
      <c r="K1911" s="107">
        <v>1</v>
      </c>
    </row>
    <row r="1912" spans="1:11" ht="24" customHeight="1">
      <c r="A1912" s="7" t="s">
        <v>27309</v>
      </c>
      <c r="B1912" s="7" t="s">
        <v>26884</v>
      </c>
      <c r="C1912" s="7" t="s">
        <v>26949</v>
      </c>
      <c r="D1912" s="7" t="s">
        <v>26950</v>
      </c>
      <c r="E1912" s="12" t="s">
        <v>26951</v>
      </c>
      <c r="F1912" s="7" t="s">
        <v>18</v>
      </c>
      <c r="G1912" s="7" t="s">
        <v>16</v>
      </c>
      <c r="H1912" s="4"/>
      <c r="I1912" s="7" t="s">
        <v>15</v>
      </c>
      <c r="J1912" s="7" t="s">
        <v>14</v>
      </c>
      <c r="K1912" s="107">
        <v>1</v>
      </c>
    </row>
    <row r="1913" spans="1:11" ht="24" customHeight="1">
      <c r="A1913" s="7" t="s">
        <v>27310</v>
      </c>
      <c r="B1913" s="7" t="s">
        <v>26884</v>
      </c>
      <c r="C1913" s="7" t="s">
        <v>26952</v>
      </c>
      <c r="D1913" s="7" t="s">
        <v>26953</v>
      </c>
      <c r="E1913" s="12" t="s">
        <v>26954</v>
      </c>
      <c r="F1913" s="7" t="s">
        <v>18</v>
      </c>
      <c r="G1913" s="7" t="s">
        <v>16</v>
      </c>
      <c r="H1913" s="4"/>
      <c r="I1913" s="7" t="s">
        <v>15</v>
      </c>
      <c r="J1913" s="7" t="s">
        <v>14</v>
      </c>
      <c r="K1913" s="107">
        <v>1</v>
      </c>
    </row>
    <row r="1914" spans="1:11" ht="24" customHeight="1">
      <c r="A1914" s="7" t="s">
        <v>27311</v>
      </c>
      <c r="B1914" s="7" t="s">
        <v>26884</v>
      </c>
      <c r="C1914" s="7" t="s">
        <v>26955</v>
      </c>
      <c r="D1914" s="7" t="s">
        <v>26956</v>
      </c>
      <c r="E1914" s="12" t="s">
        <v>26957</v>
      </c>
      <c r="F1914" s="7" t="s">
        <v>18</v>
      </c>
      <c r="G1914" s="7" t="s">
        <v>16</v>
      </c>
      <c r="H1914" s="4"/>
      <c r="I1914" s="7" t="s">
        <v>15</v>
      </c>
      <c r="J1914" s="7" t="s">
        <v>14</v>
      </c>
      <c r="K1914" s="107">
        <v>1</v>
      </c>
    </row>
    <row r="1915" spans="1:11" ht="24" customHeight="1">
      <c r="A1915" s="7" t="s">
        <v>27312</v>
      </c>
      <c r="B1915" s="7" t="s">
        <v>26884</v>
      </c>
      <c r="C1915" s="7" t="s">
        <v>26958</v>
      </c>
      <c r="D1915" s="7" t="s">
        <v>26959</v>
      </c>
      <c r="E1915" s="12" t="s">
        <v>26960</v>
      </c>
      <c r="F1915" s="7" t="s">
        <v>18</v>
      </c>
      <c r="G1915" s="7" t="s">
        <v>16</v>
      </c>
      <c r="H1915" s="4"/>
      <c r="I1915" s="7" t="s">
        <v>15</v>
      </c>
      <c r="J1915" s="7" t="s">
        <v>14</v>
      </c>
      <c r="K1915" s="107">
        <v>1</v>
      </c>
    </row>
    <row r="1916" spans="1:11" ht="24" customHeight="1">
      <c r="A1916" s="7" t="s">
        <v>27313</v>
      </c>
      <c r="B1916" s="7" t="s">
        <v>26884</v>
      </c>
      <c r="C1916" s="7" t="s">
        <v>26961</v>
      </c>
      <c r="D1916" s="7" t="s">
        <v>26962</v>
      </c>
      <c r="E1916" s="12" t="s">
        <v>26963</v>
      </c>
      <c r="F1916" s="7" t="s">
        <v>18</v>
      </c>
      <c r="G1916" s="7" t="s">
        <v>16</v>
      </c>
      <c r="H1916" s="4"/>
      <c r="I1916" s="7" t="s">
        <v>15</v>
      </c>
      <c r="J1916" s="7" t="s">
        <v>14</v>
      </c>
      <c r="K1916" s="107">
        <v>1</v>
      </c>
    </row>
    <row r="1917" spans="1:11" ht="24" customHeight="1">
      <c r="A1917" s="7" t="s">
        <v>27314</v>
      </c>
      <c r="B1917" s="7" t="s">
        <v>26884</v>
      </c>
      <c r="C1917" s="7" t="s">
        <v>26964</v>
      </c>
      <c r="D1917" s="7" t="s">
        <v>26965</v>
      </c>
      <c r="E1917" s="12" t="s">
        <v>26966</v>
      </c>
      <c r="F1917" s="7" t="s">
        <v>18</v>
      </c>
      <c r="G1917" s="7" t="s">
        <v>16</v>
      </c>
      <c r="H1917" s="4"/>
      <c r="I1917" s="7" t="s">
        <v>15</v>
      </c>
      <c r="J1917" s="7" t="s">
        <v>14</v>
      </c>
      <c r="K1917" s="107">
        <v>1</v>
      </c>
    </row>
    <row r="1918" spans="1:11" ht="24" customHeight="1">
      <c r="A1918" s="7" t="s">
        <v>27315</v>
      </c>
      <c r="B1918" s="7" t="s">
        <v>26884</v>
      </c>
      <c r="C1918" s="7" t="s">
        <v>26967</v>
      </c>
      <c r="D1918" s="7" t="s">
        <v>26968</v>
      </c>
      <c r="E1918" s="12" t="s">
        <v>26969</v>
      </c>
      <c r="F1918" s="7" t="s">
        <v>18</v>
      </c>
      <c r="G1918" s="7" t="s">
        <v>16</v>
      </c>
      <c r="H1918" s="4"/>
      <c r="I1918" s="7" t="s">
        <v>15</v>
      </c>
      <c r="J1918" s="7" t="s">
        <v>14</v>
      </c>
      <c r="K1918" s="107">
        <v>1</v>
      </c>
    </row>
    <row r="1919" spans="1:11" ht="24" customHeight="1">
      <c r="A1919" s="7" t="s">
        <v>27316</v>
      </c>
      <c r="B1919" s="7" t="s">
        <v>26884</v>
      </c>
      <c r="C1919" s="7" t="s">
        <v>26970</v>
      </c>
      <c r="D1919" s="7" t="s">
        <v>26971</v>
      </c>
      <c r="E1919" s="12" t="s">
        <v>26972</v>
      </c>
      <c r="F1919" s="7" t="s">
        <v>18</v>
      </c>
      <c r="G1919" s="7" t="s">
        <v>16</v>
      </c>
      <c r="H1919" s="4"/>
      <c r="I1919" s="7" t="s">
        <v>15</v>
      </c>
      <c r="J1919" s="7" t="s">
        <v>14</v>
      </c>
      <c r="K1919" s="107">
        <v>1</v>
      </c>
    </row>
    <row r="1920" spans="1:11" ht="24" customHeight="1">
      <c r="A1920" s="7" t="s">
        <v>27317</v>
      </c>
      <c r="B1920" s="7" t="s">
        <v>26884</v>
      </c>
      <c r="C1920" s="7" t="s">
        <v>26973</v>
      </c>
      <c r="D1920" s="7" t="s">
        <v>26974</v>
      </c>
      <c r="E1920" s="12" t="s">
        <v>26975</v>
      </c>
      <c r="F1920" s="7" t="s">
        <v>18</v>
      </c>
      <c r="G1920" s="7" t="s">
        <v>16</v>
      </c>
      <c r="H1920" s="4"/>
      <c r="I1920" s="7" t="s">
        <v>15</v>
      </c>
      <c r="J1920" s="7" t="s">
        <v>14</v>
      </c>
      <c r="K1920" s="107">
        <v>1</v>
      </c>
    </row>
    <row r="1921" spans="1:11" ht="24" customHeight="1">
      <c r="A1921" s="7" t="s">
        <v>27318</v>
      </c>
      <c r="B1921" s="7" t="s">
        <v>26884</v>
      </c>
      <c r="C1921" s="7" t="s">
        <v>26976</v>
      </c>
      <c r="D1921" s="7" t="s">
        <v>26977</v>
      </c>
      <c r="E1921" s="12" t="s">
        <v>26978</v>
      </c>
      <c r="F1921" s="7" t="s">
        <v>18</v>
      </c>
      <c r="G1921" s="7" t="s">
        <v>16</v>
      </c>
      <c r="H1921" s="4"/>
      <c r="I1921" s="7" t="s">
        <v>15</v>
      </c>
      <c r="J1921" s="7" t="s">
        <v>14</v>
      </c>
      <c r="K1921" s="107">
        <v>1</v>
      </c>
    </row>
    <row r="1922" spans="1:11" ht="24" customHeight="1">
      <c r="A1922" s="7" t="s">
        <v>27319</v>
      </c>
      <c r="B1922" s="7" t="s">
        <v>26884</v>
      </c>
      <c r="C1922" s="7" t="s">
        <v>26979</v>
      </c>
      <c r="D1922" s="7" t="s">
        <v>26980</v>
      </c>
      <c r="E1922" s="12" t="s">
        <v>26981</v>
      </c>
      <c r="F1922" s="7" t="s">
        <v>18</v>
      </c>
      <c r="G1922" s="7" t="s">
        <v>16</v>
      </c>
      <c r="H1922" s="4"/>
      <c r="I1922" s="7" t="s">
        <v>15</v>
      </c>
      <c r="J1922" s="7" t="s">
        <v>14</v>
      </c>
      <c r="K1922" s="107">
        <v>1</v>
      </c>
    </row>
    <row r="1923" spans="1:11" ht="24" customHeight="1">
      <c r="A1923" s="7" t="s">
        <v>27320</v>
      </c>
      <c r="B1923" s="7" t="s">
        <v>26884</v>
      </c>
      <c r="C1923" s="7" t="s">
        <v>26982</v>
      </c>
      <c r="D1923" s="7" t="s">
        <v>26983</v>
      </c>
      <c r="E1923" s="12" t="s">
        <v>26984</v>
      </c>
      <c r="F1923" s="7" t="s">
        <v>18</v>
      </c>
      <c r="G1923" s="7" t="s">
        <v>16</v>
      </c>
      <c r="H1923" s="4"/>
      <c r="I1923" s="7" t="s">
        <v>15</v>
      </c>
      <c r="J1923" s="7" t="s">
        <v>14</v>
      </c>
      <c r="K1923" s="107">
        <v>1</v>
      </c>
    </row>
    <row r="1924" spans="1:11" ht="24" customHeight="1">
      <c r="A1924" s="7" t="s">
        <v>27321</v>
      </c>
      <c r="B1924" s="7" t="s">
        <v>26884</v>
      </c>
      <c r="C1924" s="7" t="s">
        <v>26985</v>
      </c>
      <c r="D1924" s="7" t="s">
        <v>26986</v>
      </c>
      <c r="E1924" s="12" t="s">
        <v>26987</v>
      </c>
      <c r="F1924" s="7" t="s">
        <v>18</v>
      </c>
      <c r="G1924" s="7" t="s">
        <v>16</v>
      </c>
      <c r="H1924" s="4"/>
      <c r="I1924" s="7" t="s">
        <v>15</v>
      </c>
      <c r="J1924" s="7" t="s">
        <v>14</v>
      </c>
      <c r="K1924" s="107">
        <v>1</v>
      </c>
    </row>
    <row r="1925" spans="1:11" ht="24" customHeight="1">
      <c r="A1925" s="7" t="s">
        <v>27322</v>
      </c>
      <c r="B1925" s="7" t="s">
        <v>26884</v>
      </c>
      <c r="C1925" s="7" t="s">
        <v>26988</v>
      </c>
      <c r="D1925" s="7" t="s">
        <v>26989</v>
      </c>
      <c r="E1925" s="12" t="s">
        <v>26990</v>
      </c>
      <c r="F1925" s="7" t="s">
        <v>18</v>
      </c>
      <c r="G1925" s="7" t="s">
        <v>16</v>
      </c>
      <c r="H1925" s="4"/>
      <c r="I1925" s="7" t="s">
        <v>15</v>
      </c>
      <c r="J1925" s="7" t="s">
        <v>14</v>
      </c>
      <c r="K1925" s="107">
        <v>1</v>
      </c>
    </row>
    <row r="1926" spans="1:11" ht="24" customHeight="1">
      <c r="A1926" s="7" t="s">
        <v>27323</v>
      </c>
      <c r="B1926" s="7" t="s">
        <v>26884</v>
      </c>
      <c r="C1926" s="7" t="s">
        <v>26991</v>
      </c>
      <c r="D1926" s="7" t="s">
        <v>26992</v>
      </c>
      <c r="E1926" s="12" t="s">
        <v>26993</v>
      </c>
      <c r="F1926" s="7" t="s">
        <v>18</v>
      </c>
      <c r="G1926" s="7" t="s">
        <v>16</v>
      </c>
      <c r="H1926" s="4"/>
      <c r="I1926" s="7" t="s">
        <v>15</v>
      </c>
      <c r="J1926" s="7" t="s">
        <v>14</v>
      </c>
      <c r="K1926" s="107">
        <v>1</v>
      </c>
    </row>
    <row r="1927" spans="1:11" ht="24" customHeight="1">
      <c r="A1927" s="7" t="s">
        <v>27324</v>
      </c>
      <c r="B1927" s="7" t="s">
        <v>26884</v>
      </c>
      <c r="C1927" s="7" t="s">
        <v>26994</v>
      </c>
      <c r="D1927" s="7" t="s">
        <v>26995</v>
      </c>
      <c r="E1927" s="12" t="s">
        <v>26996</v>
      </c>
      <c r="F1927" s="7" t="s">
        <v>18</v>
      </c>
      <c r="G1927" s="7" t="s">
        <v>16</v>
      </c>
      <c r="H1927" s="4"/>
      <c r="I1927" s="7" t="s">
        <v>15</v>
      </c>
      <c r="J1927" s="7" t="s">
        <v>14</v>
      </c>
      <c r="K1927" s="107">
        <v>1</v>
      </c>
    </row>
    <row r="1928" spans="1:11" ht="24" customHeight="1">
      <c r="A1928" s="7" t="s">
        <v>27325</v>
      </c>
      <c r="B1928" s="7" t="s">
        <v>26884</v>
      </c>
      <c r="C1928" s="7" t="s">
        <v>26997</v>
      </c>
      <c r="D1928" s="7" t="s">
        <v>26998</v>
      </c>
      <c r="E1928" s="12" t="s">
        <v>26999</v>
      </c>
      <c r="F1928" s="7" t="s">
        <v>18</v>
      </c>
      <c r="G1928" s="7" t="s">
        <v>16</v>
      </c>
      <c r="H1928" s="4"/>
      <c r="I1928" s="7" t="s">
        <v>15</v>
      </c>
      <c r="J1928" s="7" t="s">
        <v>14</v>
      </c>
      <c r="K1928" s="107">
        <v>1</v>
      </c>
    </row>
    <row r="1929" spans="1:11" ht="24" customHeight="1">
      <c r="A1929" s="7" t="s">
        <v>27326</v>
      </c>
      <c r="B1929" s="7" t="s">
        <v>26884</v>
      </c>
      <c r="C1929" s="7" t="s">
        <v>27000</v>
      </c>
      <c r="D1929" s="7" t="s">
        <v>27001</v>
      </c>
      <c r="E1929" s="12" t="s">
        <v>27002</v>
      </c>
      <c r="F1929" s="7" t="s">
        <v>18</v>
      </c>
      <c r="G1929" s="7" t="s">
        <v>16</v>
      </c>
      <c r="H1929" s="4"/>
      <c r="I1929" s="7" t="s">
        <v>15</v>
      </c>
      <c r="J1929" s="7" t="s">
        <v>14</v>
      </c>
      <c r="K1929" s="107">
        <v>1</v>
      </c>
    </row>
    <row r="1930" spans="1:11" ht="24" customHeight="1">
      <c r="A1930" s="7" t="s">
        <v>27327</v>
      </c>
      <c r="B1930" s="7" t="s">
        <v>26884</v>
      </c>
      <c r="C1930" s="7" t="s">
        <v>27003</v>
      </c>
      <c r="D1930" s="7" t="s">
        <v>27004</v>
      </c>
      <c r="E1930" s="12" t="s">
        <v>27005</v>
      </c>
      <c r="F1930" s="7" t="s">
        <v>18</v>
      </c>
      <c r="G1930" s="7" t="s">
        <v>16</v>
      </c>
      <c r="H1930" s="4"/>
      <c r="I1930" s="7" t="s">
        <v>15</v>
      </c>
      <c r="J1930" s="7" t="s">
        <v>14</v>
      </c>
      <c r="K1930" s="107">
        <v>1</v>
      </c>
    </row>
    <row r="1931" spans="1:11" ht="24" customHeight="1">
      <c r="A1931" s="7" t="s">
        <v>27328</v>
      </c>
      <c r="B1931" s="7" t="s">
        <v>26884</v>
      </c>
      <c r="C1931" s="7" t="s">
        <v>27006</v>
      </c>
      <c r="D1931" s="7" t="s">
        <v>27007</v>
      </c>
      <c r="E1931" s="12" t="s">
        <v>27008</v>
      </c>
      <c r="F1931" s="7" t="s">
        <v>18</v>
      </c>
      <c r="G1931" s="7" t="s">
        <v>16</v>
      </c>
      <c r="H1931" s="4"/>
      <c r="I1931" s="7" t="s">
        <v>15</v>
      </c>
      <c r="J1931" s="7" t="s">
        <v>14</v>
      </c>
      <c r="K1931" s="107">
        <v>1</v>
      </c>
    </row>
    <row r="1932" spans="1:11" ht="24" customHeight="1">
      <c r="A1932" s="7" t="s">
        <v>27329</v>
      </c>
      <c r="B1932" s="7" t="s">
        <v>26884</v>
      </c>
      <c r="C1932" s="7" t="s">
        <v>27009</v>
      </c>
      <c r="D1932" s="7" t="s">
        <v>27010</v>
      </c>
      <c r="E1932" s="12" t="s">
        <v>27011</v>
      </c>
      <c r="F1932" s="7" t="s">
        <v>18</v>
      </c>
      <c r="G1932" s="7" t="s">
        <v>16</v>
      </c>
      <c r="H1932" s="4"/>
      <c r="I1932" s="7" t="s">
        <v>15</v>
      </c>
      <c r="J1932" s="7" t="s">
        <v>14</v>
      </c>
      <c r="K1932" s="107">
        <v>1</v>
      </c>
    </row>
    <row r="1933" spans="1:11" ht="24" customHeight="1">
      <c r="A1933" s="7" t="s">
        <v>27330</v>
      </c>
      <c r="B1933" s="7" t="s">
        <v>26884</v>
      </c>
      <c r="C1933" s="7" t="s">
        <v>27012</v>
      </c>
      <c r="D1933" s="7" t="s">
        <v>27013</v>
      </c>
      <c r="E1933" s="12" t="s">
        <v>27014</v>
      </c>
      <c r="F1933" s="7" t="s">
        <v>18</v>
      </c>
      <c r="G1933" s="7" t="s">
        <v>16</v>
      </c>
      <c r="H1933" s="4"/>
      <c r="I1933" s="7" t="s">
        <v>15</v>
      </c>
      <c r="J1933" s="7" t="s">
        <v>14</v>
      </c>
      <c r="K1933" s="107">
        <v>1</v>
      </c>
    </row>
    <row r="1934" spans="1:11" ht="24" customHeight="1">
      <c r="A1934" s="7" t="s">
        <v>27331</v>
      </c>
      <c r="B1934" s="7" t="s">
        <v>26884</v>
      </c>
      <c r="C1934" s="7" t="s">
        <v>27015</v>
      </c>
      <c r="D1934" s="7" t="s">
        <v>27016</v>
      </c>
      <c r="E1934" s="12" t="s">
        <v>27017</v>
      </c>
      <c r="F1934" s="7" t="s">
        <v>18</v>
      </c>
      <c r="G1934" s="7" t="s">
        <v>16</v>
      </c>
      <c r="H1934" s="4"/>
      <c r="I1934" s="7" t="s">
        <v>15</v>
      </c>
      <c r="J1934" s="7" t="s">
        <v>14</v>
      </c>
      <c r="K1934" s="107">
        <v>1</v>
      </c>
    </row>
    <row r="1935" spans="1:11" ht="24" customHeight="1">
      <c r="A1935" s="7" t="s">
        <v>27332</v>
      </c>
      <c r="B1935" s="7" t="s">
        <v>26884</v>
      </c>
      <c r="C1935" s="7" t="s">
        <v>27018</v>
      </c>
      <c r="D1935" s="7" t="s">
        <v>27019</v>
      </c>
      <c r="E1935" s="12" t="s">
        <v>27020</v>
      </c>
      <c r="F1935" s="7" t="s">
        <v>18</v>
      </c>
      <c r="G1935" s="7" t="s">
        <v>16</v>
      </c>
      <c r="H1935" s="4"/>
      <c r="I1935" s="7" t="s">
        <v>15</v>
      </c>
      <c r="J1935" s="7" t="s">
        <v>14</v>
      </c>
      <c r="K1935" s="107">
        <v>1</v>
      </c>
    </row>
    <row r="1936" spans="1:11" ht="24" customHeight="1">
      <c r="A1936" s="7" t="s">
        <v>27333</v>
      </c>
      <c r="B1936" s="7" t="s">
        <v>26884</v>
      </c>
      <c r="C1936" s="7" t="s">
        <v>27021</v>
      </c>
      <c r="D1936" s="7" t="s">
        <v>27022</v>
      </c>
      <c r="E1936" s="12" t="s">
        <v>27023</v>
      </c>
      <c r="F1936" s="7" t="s">
        <v>18</v>
      </c>
      <c r="G1936" s="7" t="s">
        <v>16</v>
      </c>
      <c r="H1936" s="4"/>
      <c r="I1936" s="7" t="s">
        <v>15</v>
      </c>
      <c r="J1936" s="7" t="s">
        <v>14</v>
      </c>
      <c r="K1936" s="107">
        <v>1</v>
      </c>
    </row>
    <row r="1937" spans="1:11" ht="24" customHeight="1">
      <c r="A1937" s="7" t="s">
        <v>27334</v>
      </c>
      <c r="B1937" s="7" t="s">
        <v>26884</v>
      </c>
      <c r="C1937" s="7" t="s">
        <v>27024</v>
      </c>
      <c r="D1937" s="7" t="s">
        <v>27025</v>
      </c>
      <c r="E1937" s="12" t="s">
        <v>27026</v>
      </c>
      <c r="F1937" s="7" t="s">
        <v>18</v>
      </c>
      <c r="G1937" s="7" t="s">
        <v>16</v>
      </c>
      <c r="H1937" s="4"/>
      <c r="I1937" s="7" t="s">
        <v>15</v>
      </c>
      <c r="J1937" s="7" t="s">
        <v>14</v>
      </c>
      <c r="K1937" s="107">
        <v>1</v>
      </c>
    </row>
    <row r="1938" spans="1:11" ht="24" customHeight="1">
      <c r="A1938" s="7" t="s">
        <v>27335</v>
      </c>
      <c r="B1938" s="7" t="s">
        <v>26884</v>
      </c>
      <c r="C1938" s="7" t="s">
        <v>27027</v>
      </c>
      <c r="D1938" s="7" t="s">
        <v>27028</v>
      </c>
      <c r="E1938" s="12" t="s">
        <v>27029</v>
      </c>
      <c r="F1938" s="7" t="s">
        <v>18</v>
      </c>
      <c r="G1938" s="7" t="s">
        <v>16</v>
      </c>
      <c r="H1938" s="4"/>
      <c r="I1938" s="7" t="s">
        <v>15</v>
      </c>
      <c r="J1938" s="7" t="s">
        <v>14</v>
      </c>
      <c r="K1938" s="107">
        <v>1</v>
      </c>
    </row>
    <row r="1939" spans="1:11" ht="24" customHeight="1">
      <c r="A1939" s="7" t="s">
        <v>27336</v>
      </c>
      <c r="B1939" s="7" t="s">
        <v>26884</v>
      </c>
      <c r="C1939" s="7" t="s">
        <v>27030</v>
      </c>
      <c r="D1939" s="7" t="s">
        <v>27031</v>
      </c>
      <c r="E1939" s="12" t="s">
        <v>27032</v>
      </c>
      <c r="F1939" s="7" t="s">
        <v>18</v>
      </c>
      <c r="G1939" s="7" t="s">
        <v>16</v>
      </c>
      <c r="H1939" s="4"/>
      <c r="I1939" s="7" t="s">
        <v>15</v>
      </c>
      <c r="J1939" s="7" t="s">
        <v>14</v>
      </c>
      <c r="K1939" s="107">
        <v>1</v>
      </c>
    </row>
    <row r="1940" spans="1:11" ht="24" customHeight="1">
      <c r="A1940" s="7" t="s">
        <v>27337</v>
      </c>
      <c r="B1940" s="7" t="s">
        <v>26884</v>
      </c>
      <c r="C1940" s="7" t="s">
        <v>27033</v>
      </c>
      <c r="D1940" s="7" t="s">
        <v>27034</v>
      </c>
      <c r="E1940" s="12" t="s">
        <v>27035</v>
      </c>
      <c r="F1940" s="7" t="s">
        <v>18</v>
      </c>
      <c r="G1940" s="7" t="s">
        <v>16</v>
      </c>
      <c r="H1940" s="4"/>
      <c r="I1940" s="7" t="s">
        <v>15</v>
      </c>
      <c r="J1940" s="7" t="s">
        <v>14</v>
      </c>
      <c r="K1940" s="107">
        <v>1</v>
      </c>
    </row>
    <row r="1941" spans="1:11" ht="24" customHeight="1">
      <c r="A1941" s="7" t="s">
        <v>27338</v>
      </c>
      <c r="B1941" s="7" t="s">
        <v>26884</v>
      </c>
      <c r="C1941" s="7" t="s">
        <v>27036</v>
      </c>
      <c r="D1941" s="7" t="s">
        <v>27037</v>
      </c>
      <c r="E1941" s="12" t="s">
        <v>27038</v>
      </c>
      <c r="F1941" s="7" t="s">
        <v>18</v>
      </c>
      <c r="G1941" s="7" t="s">
        <v>16</v>
      </c>
      <c r="H1941" s="4"/>
      <c r="I1941" s="7" t="s">
        <v>15</v>
      </c>
      <c r="J1941" s="7" t="s">
        <v>14</v>
      </c>
      <c r="K1941" s="107">
        <v>1</v>
      </c>
    </row>
    <row r="1942" spans="1:11" ht="24" customHeight="1">
      <c r="A1942" s="7" t="s">
        <v>27339</v>
      </c>
      <c r="B1942" s="7" t="s">
        <v>26884</v>
      </c>
      <c r="C1942" s="7" t="s">
        <v>27039</v>
      </c>
      <c r="D1942" s="7" t="s">
        <v>27040</v>
      </c>
      <c r="E1942" s="12" t="s">
        <v>27041</v>
      </c>
      <c r="F1942" s="7" t="s">
        <v>18</v>
      </c>
      <c r="G1942" s="7" t="s">
        <v>16</v>
      </c>
      <c r="H1942" s="4"/>
      <c r="I1942" s="7" t="s">
        <v>15</v>
      </c>
      <c r="J1942" s="7" t="s">
        <v>14</v>
      </c>
      <c r="K1942" s="107">
        <v>1</v>
      </c>
    </row>
    <row r="1943" spans="1:11" ht="24" customHeight="1">
      <c r="A1943" s="7" t="s">
        <v>27340</v>
      </c>
      <c r="B1943" s="7" t="s">
        <v>26884</v>
      </c>
      <c r="C1943" s="7" t="s">
        <v>27042</v>
      </c>
      <c r="D1943" s="7" t="s">
        <v>27043</v>
      </c>
      <c r="E1943" s="12" t="s">
        <v>27044</v>
      </c>
      <c r="F1943" s="7" t="s">
        <v>18</v>
      </c>
      <c r="G1943" s="7" t="s">
        <v>16</v>
      </c>
      <c r="H1943" s="4"/>
      <c r="I1943" s="7" t="s">
        <v>15</v>
      </c>
      <c r="J1943" s="7" t="s">
        <v>14</v>
      </c>
      <c r="K1943" s="107">
        <v>1</v>
      </c>
    </row>
    <row r="1944" spans="1:11" ht="24" customHeight="1">
      <c r="A1944" s="7" t="s">
        <v>27341</v>
      </c>
      <c r="B1944" s="7" t="s">
        <v>26884</v>
      </c>
      <c r="C1944" s="7" t="s">
        <v>27045</v>
      </c>
      <c r="D1944" s="7" t="s">
        <v>27046</v>
      </c>
      <c r="E1944" s="12" t="s">
        <v>27047</v>
      </c>
      <c r="F1944" s="7" t="s">
        <v>18</v>
      </c>
      <c r="G1944" s="7" t="s">
        <v>16</v>
      </c>
      <c r="H1944" s="4"/>
      <c r="I1944" s="7" t="s">
        <v>15</v>
      </c>
      <c r="J1944" s="7" t="s">
        <v>14</v>
      </c>
      <c r="K1944" s="107">
        <v>1</v>
      </c>
    </row>
    <row r="1945" spans="1:11" ht="24" customHeight="1">
      <c r="A1945" s="7" t="s">
        <v>27342</v>
      </c>
      <c r="B1945" s="7" t="s">
        <v>26884</v>
      </c>
      <c r="C1945" s="7" t="s">
        <v>27048</v>
      </c>
      <c r="D1945" s="7" t="s">
        <v>27049</v>
      </c>
      <c r="E1945" s="12" t="s">
        <v>27050</v>
      </c>
      <c r="F1945" s="7" t="s">
        <v>18</v>
      </c>
      <c r="G1945" s="7" t="s">
        <v>16</v>
      </c>
      <c r="H1945" s="4"/>
      <c r="I1945" s="7" t="s">
        <v>15</v>
      </c>
      <c r="J1945" s="7" t="s">
        <v>14</v>
      </c>
      <c r="K1945" s="107">
        <v>1</v>
      </c>
    </row>
    <row r="1946" spans="1:11" ht="24" customHeight="1">
      <c r="A1946" s="7" t="s">
        <v>27343</v>
      </c>
      <c r="B1946" s="7" t="s">
        <v>26884</v>
      </c>
      <c r="C1946" s="7" t="s">
        <v>27051</v>
      </c>
      <c r="D1946" s="7" t="s">
        <v>27052</v>
      </c>
      <c r="E1946" s="12" t="s">
        <v>27053</v>
      </c>
      <c r="F1946" s="7" t="s">
        <v>18</v>
      </c>
      <c r="G1946" s="7" t="s">
        <v>16</v>
      </c>
      <c r="H1946" s="4"/>
      <c r="I1946" s="7" t="s">
        <v>15</v>
      </c>
      <c r="J1946" s="7" t="s">
        <v>14</v>
      </c>
      <c r="K1946" s="107">
        <v>1</v>
      </c>
    </row>
    <row r="1947" spans="1:11" ht="24" customHeight="1">
      <c r="A1947" s="7" t="s">
        <v>27344</v>
      </c>
      <c r="B1947" s="7" t="s">
        <v>26884</v>
      </c>
      <c r="C1947" s="7" t="s">
        <v>27054</v>
      </c>
      <c r="D1947" s="7" t="s">
        <v>27055</v>
      </c>
      <c r="E1947" s="12" t="s">
        <v>27056</v>
      </c>
      <c r="F1947" s="7" t="s">
        <v>18</v>
      </c>
      <c r="G1947" s="7" t="s">
        <v>16</v>
      </c>
      <c r="H1947" s="4"/>
      <c r="I1947" s="7" t="s">
        <v>15</v>
      </c>
      <c r="J1947" s="7" t="s">
        <v>14</v>
      </c>
      <c r="K1947" s="107">
        <v>1</v>
      </c>
    </row>
    <row r="1948" spans="1:11" ht="24" customHeight="1">
      <c r="A1948" s="7" t="s">
        <v>27345</v>
      </c>
      <c r="B1948" s="7" t="s">
        <v>26884</v>
      </c>
      <c r="C1948" s="7" t="s">
        <v>27057</v>
      </c>
      <c r="D1948" s="7" t="s">
        <v>27058</v>
      </c>
      <c r="E1948" s="12" t="s">
        <v>27059</v>
      </c>
      <c r="F1948" s="7" t="s">
        <v>18</v>
      </c>
      <c r="G1948" s="7" t="s">
        <v>16</v>
      </c>
      <c r="H1948" s="4"/>
      <c r="I1948" s="7" t="s">
        <v>15</v>
      </c>
      <c r="J1948" s="7" t="s">
        <v>14</v>
      </c>
      <c r="K1948" s="107">
        <v>1</v>
      </c>
    </row>
    <row r="1949" spans="1:11" ht="24" customHeight="1">
      <c r="A1949" s="7" t="s">
        <v>27346</v>
      </c>
      <c r="B1949" s="7" t="s">
        <v>26884</v>
      </c>
      <c r="C1949" s="7" t="s">
        <v>27060</v>
      </c>
      <c r="D1949" s="7" t="s">
        <v>27061</v>
      </c>
      <c r="E1949" s="12" t="s">
        <v>27062</v>
      </c>
      <c r="F1949" s="7" t="s">
        <v>18</v>
      </c>
      <c r="G1949" s="7" t="s">
        <v>16</v>
      </c>
      <c r="H1949" s="4"/>
      <c r="I1949" s="7" t="s">
        <v>15</v>
      </c>
      <c r="J1949" s="7" t="s">
        <v>14</v>
      </c>
      <c r="K1949" s="107">
        <v>1</v>
      </c>
    </row>
    <row r="1950" spans="1:11" ht="24" customHeight="1">
      <c r="A1950" s="7" t="s">
        <v>27347</v>
      </c>
      <c r="B1950" s="7" t="s">
        <v>26884</v>
      </c>
      <c r="C1950" s="7" t="s">
        <v>27063</v>
      </c>
      <c r="D1950" s="7" t="s">
        <v>27064</v>
      </c>
      <c r="E1950" s="12" t="s">
        <v>27065</v>
      </c>
      <c r="F1950" s="7" t="s">
        <v>18</v>
      </c>
      <c r="G1950" s="7" t="s">
        <v>16</v>
      </c>
      <c r="H1950" s="4"/>
      <c r="I1950" s="7" t="s">
        <v>15</v>
      </c>
      <c r="J1950" s="7" t="s">
        <v>14</v>
      </c>
      <c r="K1950" s="107">
        <v>1</v>
      </c>
    </row>
    <row r="1951" spans="1:11" ht="24" customHeight="1">
      <c r="A1951" s="7" t="s">
        <v>27348</v>
      </c>
      <c r="B1951" s="7" t="s">
        <v>26884</v>
      </c>
      <c r="C1951" s="7" t="s">
        <v>27066</v>
      </c>
      <c r="D1951" s="7" t="s">
        <v>27067</v>
      </c>
      <c r="E1951" s="12" t="s">
        <v>27068</v>
      </c>
      <c r="F1951" s="7" t="s">
        <v>18</v>
      </c>
      <c r="G1951" s="7" t="s">
        <v>16</v>
      </c>
      <c r="H1951" s="4"/>
      <c r="I1951" s="7" t="s">
        <v>15</v>
      </c>
      <c r="J1951" s="7" t="s">
        <v>14</v>
      </c>
      <c r="K1951" s="107">
        <v>1</v>
      </c>
    </row>
    <row r="1952" spans="1:11" ht="24" customHeight="1">
      <c r="A1952" s="7" t="s">
        <v>27349</v>
      </c>
      <c r="B1952" s="7" t="s">
        <v>26884</v>
      </c>
      <c r="C1952" s="7" t="s">
        <v>27069</v>
      </c>
      <c r="D1952" s="7" t="s">
        <v>27070</v>
      </c>
      <c r="E1952" s="12" t="s">
        <v>27071</v>
      </c>
      <c r="F1952" s="7" t="s">
        <v>18</v>
      </c>
      <c r="G1952" s="7" t="s">
        <v>16</v>
      </c>
      <c r="H1952" s="4"/>
      <c r="I1952" s="7" t="s">
        <v>15</v>
      </c>
      <c r="J1952" s="7" t="s">
        <v>14</v>
      </c>
      <c r="K1952" s="107">
        <v>1</v>
      </c>
    </row>
    <row r="1953" spans="1:11" ht="24" customHeight="1">
      <c r="A1953" s="7" t="s">
        <v>27350</v>
      </c>
      <c r="B1953" s="7" t="s">
        <v>26884</v>
      </c>
      <c r="C1953" s="7" t="s">
        <v>27072</v>
      </c>
      <c r="D1953" s="7" t="s">
        <v>27073</v>
      </c>
      <c r="E1953" s="12" t="s">
        <v>27074</v>
      </c>
      <c r="F1953" s="7" t="s">
        <v>18</v>
      </c>
      <c r="G1953" s="7" t="s">
        <v>16</v>
      </c>
      <c r="H1953" s="4"/>
      <c r="I1953" s="7" t="s">
        <v>15</v>
      </c>
      <c r="J1953" s="7" t="s">
        <v>14</v>
      </c>
      <c r="K1953" s="107">
        <v>1</v>
      </c>
    </row>
    <row r="1954" spans="1:11" ht="24" customHeight="1">
      <c r="A1954" s="7" t="s">
        <v>27351</v>
      </c>
      <c r="B1954" s="7" t="s">
        <v>26884</v>
      </c>
      <c r="C1954" s="7" t="s">
        <v>27075</v>
      </c>
      <c r="D1954" s="7" t="s">
        <v>27076</v>
      </c>
      <c r="E1954" s="12" t="s">
        <v>27077</v>
      </c>
      <c r="F1954" s="7" t="s">
        <v>18</v>
      </c>
      <c r="G1954" s="7" t="s">
        <v>16</v>
      </c>
      <c r="H1954" s="4"/>
      <c r="I1954" s="7" t="s">
        <v>15</v>
      </c>
      <c r="J1954" s="7" t="s">
        <v>14</v>
      </c>
      <c r="K1954" s="107">
        <v>1</v>
      </c>
    </row>
    <row r="1955" spans="1:11" ht="24" customHeight="1">
      <c r="A1955" s="7" t="s">
        <v>27352</v>
      </c>
      <c r="B1955" s="7" t="s">
        <v>26884</v>
      </c>
      <c r="C1955" s="7" t="s">
        <v>27078</v>
      </c>
      <c r="D1955" s="7" t="s">
        <v>27079</v>
      </c>
      <c r="E1955" s="12" t="s">
        <v>27080</v>
      </c>
      <c r="F1955" s="7" t="s">
        <v>18</v>
      </c>
      <c r="G1955" s="7" t="s">
        <v>16</v>
      </c>
      <c r="H1955" s="4"/>
      <c r="I1955" s="7" t="s">
        <v>15</v>
      </c>
      <c r="J1955" s="7" t="s">
        <v>14</v>
      </c>
      <c r="K1955" s="107">
        <v>1</v>
      </c>
    </row>
    <row r="1956" spans="1:11" ht="24" customHeight="1">
      <c r="A1956" s="7" t="s">
        <v>27353</v>
      </c>
      <c r="B1956" s="7" t="s">
        <v>26884</v>
      </c>
      <c r="C1956" s="7" t="s">
        <v>27081</v>
      </c>
      <c r="D1956" s="7" t="s">
        <v>27082</v>
      </c>
      <c r="E1956" s="12" t="s">
        <v>27083</v>
      </c>
      <c r="F1956" s="7" t="s">
        <v>18</v>
      </c>
      <c r="G1956" s="7" t="s">
        <v>16</v>
      </c>
      <c r="H1956" s="4"/>
      <c r="I1956" s="7" t="s">
        <v>15</v>
      </c>
      <c r="J1956" s="7" t="s">
        <v>14</v>
      </c>
      <c r="K1956" s="107">
        <v>1</v>
      </c>
    </row>
    <row r="1957" spans="1:11" ht="24" customHeight="1">
      <c r="A1957" s="7" t="s">
        <v>27354</v>
      </c>
      <c r="B1957" s="7" t="s">
        <v>26884</v>
      </c>
      <c r="C1957" s="7" t="s">
        <v>27084</v>
      </c>
      <c r="D1957" s="7" t="s">
        <v>27085</v>
      </c>
      <c r="E1957" s="12" t="s">
        <v>27086</v>
      </c>
      <c r="F1957" s="7" t="s">
        <v>18</v>
      </c>
      <c r="G1957" s="7" t="s">
        <v>16</v>
      </c>
      <c r="H1957" s="4"/>
      <c r="I1957" s="7" t="s">
        <v>15</v>
      </c>
      <c r="J1957" s="7" t="s">
        <v>14</v>
      </c>
      <c r="K1957" s="107">
        <v>1</v>
      </c>
    </row>
    <row r="1958" spans="1:11" ht="24" customHeight="1">
      <c r="A1958" s="7" t="s">
        <v>27355</v>
      </c>
      <c r="B1958" s="7" t="s">
        <v>26884</v>
      </c>
      <c r="C1958" s="7" t="s">
        <v>27087</v>
      </c>
      <c r="D1958" s="7" t="s">
        <v>27088</v>
      </c>
      <c r="E1958" s="12" t="s">
        <v>27089</v>
      </c>
      <c r="F1958" s="7" t="s">
        <v>18</v>
      </c>
      <c r="G1958" s="7" t="s">
        <v>16</v>
      </c>
      <c r="H1958" s="4"/>
      <c r="I1958" s="7" t="s">
        <v>15</v>
      </c>
      <c r="J1958" s="7" t="s">
        <v>14</v>
      </c>
      <c r="K1958" s="107">
        <v>1</v>
      </c>
    </row>
    <row r="1959" spans="1:11" ht="24" customHeight="1">
      <c r="A1959" s="7" t="s">
        <v>27356</v>
      </c>
      <c r="B1959" s="7" t="s">
        <v>26884</v>
      </c>
      <c r="C1959" s="7" t="s">
        <v>27090</v>
      </c>
      <c r="D1959" s="7" t="s">
        <v>27091</v>
      </c>
      <c r="E1959" s="12" t="s">
        <v>27092</v>
      </c>
      <c r="F1959" s="7" t="s">
        <v>18</v>
      </c>
      <c r="G1959" s="7" t="s">
        <v>16</v>
      </c>
      <c r="H1959" s="4"/>
      <c r="I1959" s="7" t="s">
        <v>15</v>
      </c>
      <c r="J1959" s="7" t="s">
        <v>14</v>
      </c>
      <c r="K1959" s="107">
        <v>1</v>
      </c>
    </row>
    <row r="1960" spans="1:11" ht="24" customHeight="1">
      <c r="A1960" s="7" t="s">
        <v>27357</v>
      </c>
      <c r="B1960" s="7" t="s">
        <v>26884</v>
      </c>
      <c r="C1960" s="7" t="s">
        <v>27093</v>
      </c>
      <c r="D1960" s="7" t="s">
        <v>27094</v>
      </c>
      <c r="E1960" s="12" t="s">
        <v>27095</v>
      </c>
      <c r="F1960" s="7" t="s">
        <v>18</v>
      </c>
      <c r="G1960" s="7" t="s">
        <v>16</v>
      </c>
      <c r="H1960" s="4"/>
      <c r="I1960" s="7" t="s">
        <v>15</v>
      </c>
      <c r="J1960" s="7" t="s">
        <v>14</v>
      </c>
      <c r="K1960" s="107">
        <v>1</v>
      </c>
    </row>
    <row r="1961" spans="1:11" ht="24" customHeight="1">
      <c r="A1961" s="7" t="s">
        <v>27358</v>
      </c>
      <c r="B1961" s="7" t="s">
        <v>26884</v>
      </c>
      <c r="C1961" s="7" t="s">
        <v>27096</v>
      </c>
      <c r="D1961" s="7" t="s">
        <v>27097</v>
      </c>
      <c r="E1961" s="12" t="s">
        <v>27098</v>
      </c>
      <c r="F1961" s="7" t="s">
        <v>18</v>
      </c>
      <c r="G1961" s="7" t="s">
        <v>16</v>
      </c>
      <c r="H1961" s="4"/>
      <c r="I1961" s="7" t="s">
        <v>15</v>
      </c>
      <c r="J1961" s="7" t="s">
        <v>14</v>
      </c>
      <c r="K1961" s="107">
        <v>1</v>
      </c>
    </row>
    <row r="1962" spans="1:11" ht="24" customHeight="1">
      <c r="A1962" s="7" t="s">
        <v>27359</v>
      </c>
      <c r="B1962" s="7" t="s">
        <v>26884</v>
      </c>
      <c r="C1962" s="7" t="s">
        <v>27099</v>
      </c>
      <c r="D1962" s="7" t="s">
        <v>27100</v>
      </c>
      <c r="E1962" s="12" t="s">
        <v>27101</v>
      </c>
      <c r="F1962" s="7" t="s">
        <v>18</v>
      </c>
      <c r="G1962" s="7" t="s">
        <v>16</v>
      </c>
      <c r="H1962" s="4"/>
      <c r="I1962" s="7" t="s">
        <v>15</v>
      </c>
      <c r="J1962" s="7" t="s">
        <v>14</v>
      </c>
      <c r="K1962" s="107">
        <v>1</v>
      </c>
    </row>
    <row r="1963" spans="1:11" ht="24" customHeight="1">
      <c r="A1963" s="7" t="s">
        <v>27360</v>
      </c>
      <c r="B1963" s="7" t="s">
        <v>26884</v>
      </c>
      <c r="C1963" s="7" t="s">
        <v>27102</v>
      </c>
      <c r="D1963" s="7" t="s">
        <v>27103</v>
      </c>
      <c r="E1963" s="12" t="s">
        <v>27104</v>
      </c>
      <c r="F1963" s="7" t="s">
        <v>18</v>
      </c>
      <c r="G1963" s="7" t="s">
        <v>16</v>
      </c>
      <c r="H1963" s="4"/>
      <c r="I1963" s="7" t="s">
        <v>15</v>
      </c>
      <c r="J1963" s="7" t="s">
        <v>14</v>
      </c>
      <c r="K1963" s="107">
        <v>1</v>
      </c>
    </row>
    <row r="1964" spans="1:11" ht="24" customHeight="1">
      <c r="A1964" s="7" t="s">
        <v>27361</v>
      </c>
      <c r="B1964" s="7" t="s">
        <v>26884</v>
      </c>
      <c r="C1964" s="7" t="s">
        <v>27105</v>
      </c>
      <c r="D1964" s="7" t="s">
        <v>27106</v>
      </c>
      <c r="E1964" s="12" t="s">
        <v>27107</v>
      </c>
      <c r="F1964" s="7" t="s">
        <v>18</v>
      </c>
      <c r="G1964" s="7" t="s">
        <v>16</v>
      </c>
      <c r="H1964" s="4"/>
      <c r="I1964" s="7" t="s">
        <v>15</v>
      </c>
      <c r="J1964" s="7" t="s">
        <v>14</v>
      </c>
      <c r="K1964" s="107">
        <v>1</v>
      </c>
    </row>
    <row r="1965" spans="1:11" ht="24" customHeight="1">
      <c r="A1965" s="7" t="s">
        <v>27362</v>
      </c>
      <c r="B1965" s="7" t="s">
        <v>26884</v>
      </c>
      <c r="C1965" s="7" t="s">
        <v>27108</v>
      </c>
      <c r="D1965" s="7" t="s">
        <v>27109</v>
      </c>
      <c r="E1965" s="12" t="s">
        <v>27110</v>
      </c>
      <c r="F1965" s="7" t="s">
        <v>18</v>
      </c>
      <c r="G1965" s="7" t="s">
        <v>16</v>
      </c>
      <c r="H1965" s="4"/>
      <c r="I1965" s="7" t="s">
        <v>15</v>
      </c>
      <c r="J1965" s="7" t="s">
        <v>14</v>
      </c>
      <c r="K1965" s="107">
        <v>1</v>
      </c>
    </row>
    <row r="1966" spans="1:11" ht="24" customHeight="1">
      <c r="A1966" s="7" t="s">
        <v>27363</v>
      </c>
      <c r="B1966" s="7" t="s">
        <v>26884</v>
      </c>
      <c r="C1966" s="7" t="s">
        <v>27111</v>
      </c>
      <c r="D1966" s="7" t="s">
        <v>27112</v>
      </c>
      <c r="E1966" s="12" t="s">
        <v>27113</v>
      </c>
      <c r="F1966" s="7" t="s">
        <v>18</v>
      </c>
      <c r="G1966" s="7" t="s">
        <v>16</v>
      </c>
      <c r="H1966" s="4"/>
      <c r="I1966" s="7" t="s">
        <v>15</v>
      </c>
      <c r="J1966" s="7" t="s">
        <v>14</v>
      </c>
      <c r="K1966" s="107">
        <v>1</v>
      </c>
    </row>
    <row r="1967" spans="1:11" ht="24" customHeight="1">
      <c r="A1967" s="7" t="s">
        <v>27364</v>
      </c>
      <c r="B1967" s="7" t="s">
        <v>26884</v>
      </c>
      <c r="C1967" s="7" t="s">
        <v>27114</v>
      </c>
      <c r="D1967" s="7" t="s">
        <v>27115</v>
      </c>
      <c r="E1967" s="12" t="s">
        <v>27116</v>
      </c>
      <c r="F1967" s="7" t="s">
        <v>18</v>
      </c>
      <c r="G1967" s="7" t="s">
        <v>16</v>
      </c>
      <c r="H1967" s="4"/>
      <c r="I1967" s="7" t="s">
        <v>15</v>
      </c>
      <c r="J1967" s="7" t="s">
        <v>14</v>
      </c>
      <c r="K1967" s="107">
        <v>1</v>
      </c>
    </row>
    <row r="1968" spans="1:11" ht="24" customHeight="1">
      <c r="A1968" s="7" t="s">
        <v>27424</v>
      </c>
      <c r="B1968" s="7" t="s">
        <v>26884</v>
      </c>
      <c r="C1968" s="7" t="s">
        <v>27423</v>
      </c>
      <c r="D1968" s="7" t="s">
        <v>27425</v>
      </c>
      <c r="E1968" s="12" t="s">
        <v>27165</v>
      </c>
      <c r="F1968" s="7" t="s">
        <v>18</v>
      </c>
      <c r="G1968" s="7" t="s">
        <v>16</v>
      </c>
      <c r="H1968" s="4"/>
      <c r="I1968" s="7" t="s">
        <v>15</v>
      </c>
      <c r="J1968" s="7" t="s">
        <v>14</v>
      </c>
      <c r="K1968" s="107">
        <v>1</v>
      </c>
    </row>
    <row r="1969" spans="1:11" ht="24" customHeight="1">
      <c r="A1969" s="7" t="s">
        <v>27365</v>
      </c>
      <c r="B1969" s="7" t="s">
        <v>26884</v>
      </c>
      <c r="C1969" s="7" t="s">
        <v>27117</v>
      </c>
      <c r="D1969" s="7" t="s">
        <v>27118</v>
      </c>
      <c r="E1969" s="12" t="s">
        <v>27119</v>
      </c>
      <c r="F1969" s="7" t="s">
        <v>18</v>
      </c>
      <c r="G1969" s="7" t="s">
        <v>16</v>
      </c>
      <c r="H1969" s="4"/>
      <c r="I1969" s="7" t="s">
        <v>15</v>
      </c>
      <c r="J1969" s="7" t="s">
        <v>14</v>
      </c>
      <c r="K1969" s="107">
        <v>1</v>
      </c>
    </row>
    <row r="1970" spans="1:11" ht="24" customHeight="1">
      <c r="A1970" s="7" t="s">
        <v>27366</v>
      </c>
      <c r="B1970" s="7" t="s">
        <v>26884</v>
      </c>
      <c r="C1970" s="7" t="s">
        <v>27120</v>
      </c>
      <c r="D1970" s="7" t="s">
        <v>27121</v>
      </c>
      <c r="E1970" s="12" t="s">
        <v>27122</v>
      </c>
      <c r="F1970" s="7" t="s">
        <v>18</v>
      </c>
      <c r="G1970" s="7" t="s">
        <v>16</v>
      </c>
      <c r="H1970" s="4"/>
      <c r="I1970" s="7" t="s">
        <v>15</v>
      </c>
      <c r="J1970" s="7" t="s">
        <v>14</v>
      </c>
      <c r="K1970" s="107">
        <v>1</v>
      </c>
    </row>
    <row r="1971" spans="1:11" ht="24" customHeight="1">
      <c r="A1971" s="7" t="s">
        <v>27367</v>
      </c>
      <c r="B1971" s="7" t="s">
        <v>26884</v>
      </c>
      <c r="C1971" s="7" t="s">
        <v>27123</v>
      </c>
      <c r="D1971" s="7" t="s">
        <v>27124</v>
      </c>
      <c r="E1971" s="12" t="s">
        <v>27125</v>
      </c>
      <c r="F1971" s="7" t="s">
        <v>18</v>
      </c>
      <c r="G1971" s="7" t="s">
        <v>16</v>
      </c>
      <c r="H1971" s="4"/>
      <c r="I1971" s="7" t="s">
        <v>15</v>
      </c>
      <c r="J1971" s="7" t="s">
        <v>14</v>
      </c>
      <c r="K1971" s="107">
        <v>1</v>
      </c>
    </row>
    <row r="1972" spans="1:11" ht="24" customHeight="1">
      <c r="A1972" s="7" t="s">
        <v>27368</v>
      </c>
      <c r="B1972" s="7" t="s">
        <v>26884</v>
      </c>
      <c r="C1972" s="7" t="s">
        <v>6944</v>
      </c>
      <c r="D1972" s="7" t="s">
        <v>6942</v>
      </c>
      <c r="E1972" s="12" t="s">
        <v>27126</v>
      </c>
      <c r="F1972" s="7" t="s">
        <v>18</v>
      </c>
      <c r="G1972" s="7" t="s">
        <v>16</v>
      </c>
      <c r="H1972" s="4"/>
      <c r="I1972" s="7" t="s">
        <v>15</v>
      </c>
      <c r="J1972" s="7" t="s">
        <v>14</v>
      </c>
      <c r="K1972" s="107">
        <v>1</v>
      </c>
    </row>
    <row r="1973" spans="1:11" ht="24" customHeight="1">
      <c r="A1973" s="7" t="s">
        <v>27369</v>
      </c>
      <c r="B1973" s="7" t="s">
        <v>26884</v>
      </c>
      <c r="C1973" s="7" t="s">
        <v>27127</v>
      </c>
      <c r="D1973" s="7" t="s">
        <v>27128</v>
      </c>
      <c r="E1973" s="12" t="s">
        <v>27129</v>
      </c>
      <c r="F1973" s="7" t="s">
        <v>18</v>
      </c>
      <c r="G1973" s="7" t="s">
        <v>16</v>
      </c>
      <c r="H1973" s="4"/>
      <c r="I1973" s="7" t="s">
        <v>15</v>
      </c>
      <c r="J1973" s="7" t="s">
        <v>14</v>
      </c>
      <c r="K1973" s="107">
        <v>1</v>
      </c>
    </row>
    <row r="1974" spans="1:11" ht="24" customHeight="1">
      <c r="A1974" s="7" t="s">
        <v>27370</v>
      </c>
      <c r="B1974" s="7" t="s">
        <v>26884</v>
      </c>
      <c r="C1974" s="7" t="s">
        <v>27130</v>
      </c>
      <c r="D1974" s="7" t="s">
        <v>27131</v>
      </c>
      <c r="E1974" s="12" t="s">
        <v>27132</v>
      </c>
      <c r="F1974" s="7" t="s">
        <v>18</v>
      </c>
      <c r="G1974" s="7" t="s">
        <v>16</v>
      </c>
      <c r="H1974" s="4"/>
      <c r="I1974" s="7" t="s">
        <v>15</v>
      </c>
      <c r="J1974" s="7" t="s">
        <v>14</v>
      </c>
      <c r="K1974" s="107">
        <v>1</v>
      </c>
    </row>
    <row r="1975" spans="1:11" ht="24" customHeight="1">
      <c r="A1975" s="7" t="s">
        <v>27371</v>
      </c>
      <c r="B1975" s="7" t="s">
        <v>26884</v>
      </c>
      <c r="C1975" s="7" t="s">
        <v>27133</v>
      </c>
      <c r="D1975" s="7" t="s">
        <v>27134</v>
      </c>
      <c r="E1975" s="12" t="s">
        <v>27135</v>
      </c>
      <c r="F1975" s="7" t="s">
        <v>18</v>
      </c>
      <c r="G1975" s="7" t="s">
        <v>16</v>
      </c>
      <c r="H1975" s="4"/>
      <c r="I1975" s="7" t="s">
        <v>15</v>
      </c>
      <c r="J1975" s="7" t="s">
        <v>14</v>
      </c>
      <c r="K1975" s="107">
        <v>1</v>
      </c>
    </row>
    <row r="1976" spans="1:11" ht="24" customHeight="1">
      <c r="A1976" s="7" t="s">
        <v>27372</v>
      </c>
      <c r="B1976" s="7" t="s">
        <v>26884</v>
      </c>
      <c r="C1976" s="7" t="s">
        <v>27136</v>
      </c>
      <c r="D1976" s="7" t="s">
        <v>27137</v>
      </c>
      <c r="E1976" s="12" t="s">
        <v>27138</v>
      </c>
      <c r="F1976" s="7" t="s">
        <v>18</v>
      </c>
      <c r="G1976" s="7" t="s">
        <v>16</v>
      </c>
      <c r="H1976" s="4"/>
      <c r="I1976" s="7" t="s">
        <v>15</v>
      </c>
      <c r="J1976" s="7" t="s">
        <v>14</v>
      </c>
      <c r="K1976" s="107">
        <v>1</v>
      </c>
    </row>
    <row r="1977" spans="1:11" ht="24" customHeight="1">
      <c r="A1977" s="7" t="s">
        <v>27373</v>
      </c>
      <c r="B1977" s="7" t="s">
        <v>26884</v>
      </c>
      <c r="C1977" s="7" t="s">
        <v>27139</v>
      </c>
      <c r="D1977" s="7" t="s">
        <v>27140</v>
      </c>
      <c r="E1977" s="12" t="s">
        <v>27141</v>
      </c>
      <c r="F1977" s="7" t="s">
        <v>18</v>
      </c>
      <c r="G1977" s="7" t="s">
        <v>16</v>
      </c>
      <c r="H1977" s="4"/>
      <c r="I1977" s="7" t="s">
        <v>15</v>
      </c>
      <c r="J1977" s="7" t="s">
        <v>14</v>
      </c>
      <c r="K1977" s="107">
        <v>1</v>
      </c>
    </row>
    <row r="1978" spans="1:11" ht="24" customHeight="1">
      <c r="A1978" s="7" t="s">
        <v>27374</v>
      </c>
      <c r="B1978" s="7" t="s">
        <v>26884</v>
      </c>
      <c r="C1978" s="7" t="s">
        <v>27142</v>
      </c>
      <c r="D1978" s="7" t="s">
        <v>27143</v>
      </c>
      <c r="E1978" s="12" t="s">
        <v>27144</v>
      </c>
      <c r="F1978" s="7" t="s">
        <v>18</v>
      </c>
      <c r="G1978" s="7" t="s">
        <v>16</v>
      </c>
      <c r="H1978" s="4"/>
      <c r="I1978" s="7" t="s">
        <v>15</v>
      </c>
      <c r="J1978" s="7" t="s">
        <v>14</v>
      </c>
      <c r="K1978" s="107">
        <v>1</v>
      </c>
    </row>
    <row r="1979" spans="1:11" ht="24" customHeight="1">
      <c r="A1979" s="7" t="s">
        <v>27375</v>
      </c>
      <c r="B1979" s="7" t="s">
        <v>26884</v>
      </c>
      <c r="C1979" s="7" t="s">
        <v>27145</v>
      </c>
      <c r="D1979" s="7" t="s">
        <v>27146</v>
      </c>
      <c r="E1979" s="12" t="s">
        <v>27147</v>
      </c>
      <c r="F1979" s="7" t="s">
        <v>18</v>
      </c>
      <c r="G1979" s="7" t="s">
        <v>16</v>
      </c>
      <c r="H1979" s="4"/>
      <c r="I1979" s="7" t="s">
        <v>15</v>
      </c>
      <c r="J1979" s="7" t="s">
        <v>14</v>
      </c>
      <c r="K1979" s="107">
        <v>1</v>
      </c>
    </row>
    <row r="1980" spans="1:11" ht="24" customHeight="1">
      <c r="A1980" s="7" t="s">
        <v>27376</v>
      </c>
      <c r="B1980" s="7" t="s">
        <v>26884</v>
      </c>
      <c r="C1980" s="7" t="s">
        <v>27148</v>
      </c>
      <c r="D1980" s="7" t="s">
        <v>27149</v>
      </c>
      <c r="E1980" s="12" t="s">
        <v>27150</v>
      </c>
      <c r="F1980" s="7" t="s">
        <v>18</v>
      </c>
      <c r="G1980" s="7" t="s">
        <v>16</v>
      </c>
      <c r="H1980" s="4"/>
      <c r="I1980" s="7" t="s">
        <v>15</v>
      </c>
      <c r="J1980" s="7" t="s">
        <v>14</v>
      </c>
      <c r="K1980" s="107">
        <v>1</v>
      </c>
    </row>
    <row r="1981" spans="1:11" ht="24" customHeight="1">
      <c r="A1981" s="7" t="s">
        <v>27377</v>
      </c>
      <c r="B1981" s="7" t="s">
        <v>26884</v>
      </c>
      <c r="C1981" s="7" t="s">
        <v>27151</v>
      </c>
      <c r="D1981" s="7" t="s">
        <v>27152</v>
      </c>
      <c r="E1981" s="12" t="s">
        <v>27153</v>
      </c>
      <c r="F1981" s="7" t="s">
        <v>18</v>
      </c>
      <c r="G1981" s="7" t="s">
        <v>16</v>
      </c>
      <c r="H1981" s="4"/>
      <c r="I1981" s="7" t="s">
        <v>15</v>
      </c>
      <c r="J1981" s="7" t="s">
        <v>14</v>
      </c>
      <c r="K1981" s="107">
        <v>1</v>
      </c>
    </row>
    <row r="1982" spans="1:11" ht="24" customHeight="1">
      <c r="A1982" s="7" t="s">
        <v>27378</v>
      </c>
      <c r="B1982" s="7" t="s">
        <v>26884</v>
      </c>
      <c r="C1982" s="7" t="s">
        <v>27154</v>
      </c>
      <c r="D1982" s="7" t="s">
        <v>27155</v>
      </c>
      <c r="E1982" s="12" t="s">
        <v>27156</v>
      </c>
      <c r="F1982" s="7" t="s">
        <v>18</v>
      </c>
      <c r="G1982" s="7" t="s">
        <v>16</v>
      </c>
      <c r="H1982" s="4"/>
      <c r="I1982" s="7" t="s">
        <v>15</v>
      </c>
      <c r="J1982" s="7" t="s">
        <v>14</v>
      </c>
      <c r="K1982" s="107">
        <v>1</v>
      </c>
    </row>
    <row r="1983" spans="1:11" ht="24" customHeight="1">
      <c r="A1983" s="7" t="s">
        <v>27379</v>
      </c>
      <c r="B1983" s="7" t="s">
        <v>26884</v>
      </c>
      <c r="C1983" s="7" t="s">
        <v>27157</v>
      </c>
      <c r="D1983" s="7" t="s">
        <v>27158</v>
      </c>
      <c r="E1983" s="12" t="s">
        <v>27159</v>
      </c>
      <c r="F1983" s="7" t="s">
        <v>18</v>
      </c>
      <c r="G1983" s="7" t="s">
        <v>16</v>
      </c>
      <c r="H1983" s="4"/>
      <c r="I1983" s="7" t="s">
        <v>15</v>
      </c>
      <c r="J1983" s="7" t="s">
        <v>14</v>
      </c>
      <c r="K1983" s="107">
        <v>1</v>
      </c>
    </row>
    <row r="1984" spans="1:11" ht="24" customHeight="1">
      <c r="A1984" s="7" t="s">
        <v>27380</v>
      </c>
      <c r="B1984" s="7" t="s">
        <v>26884</v>
      </c>
      <c r="C1984" s="7" t="s">
        <v>27160</v>
      </c>
      <c r="D1984" s="7" t="s">
        <v>27161</v>
      </c>
      <c r="E1984" s="12" t="s">
        <v>27162</v>
      </c>
      <c r="F1984" s="7" t="s">
        <v>18</v>
      </c>
      <c r="G1984" s="7" t="s">
        <v>16</v>
      </c>
      <c r="H1984" s="4"/>
      <c r="I1984" s="7" t="s">
        <v>15</v>
      </c>
      <c r="J1984" s="7" t="s">
        <v>14</v>
      </c>
      <c r="K1984" s="107">
        <v>1</v>
      </c>
    </row>
    <row r="1985" spans="1:11" ht="24" customHeight="1">
      <c r="A1985" s="7" t="s">
        <v>27381</v>
      </c>
      <c r="B1985" s="7" t="s">
        <v>26884</v>
      </c>
      <c r="C1985" s="7" t="s">
        <v>27163</v>
      </c>
      <c r="D1985" s="7" t="s">
        <v>27164</v>
      </c>
      <c r="E1985" s="12" t="s">
        <v>27166</v>
      </c>
      <c r="F1985" s="7" t="s">
        <v>18</v>
      </c>
      <c r="G1985" s="7" t="s">
        <v>16</v>
      </c>
      <c r="H1985" s="4"/>
      <c r="I1985" s="7" t="s">
        <v>15</v>
      </c>
      <c r="J1985" s="7" t="s">
        <v>14</v>
      </c>
      <c r="K1985" s="107">
        <v>1</v>
      </c>
    </row>
    <row r="1986" spans="1:11" ht="24" customHeight="1">
      <c r="A1986" s="7" t="s">
        <v>27382</v>
      </c>
      <c r="B1986" s="7" t="s">
        <v>26884</v>
      </c>
      <c r="C1986" s="7" t="s">
        <v>26051</v>
      </c>
      <c r="D1986" s="7" t="s">
        <v>26052</v>
      </c>
      <c r="E1986" s="12" t="s">
        <v>27167</v>
      </c>
      <c r="F1986" s="7" t="s">
        <v>18</v>
      </c>
      <c r="G1986" s="7" t="s">
        <v>16</v>
      </c>
      <c r="H1986" s="4"/>
      <c r="I1986" s="7" t="s">
        <v>15</v>
      </c>
      <c r="J1986" s="7" t="s">
        <v>14</v>
      </c>
      <c r="K1986" s="107">
        <v>1</v>
      </c>
    </row>
    <row r="1987" spans="1:11" ht="24" customHeight="1">
      <c r="A1987" s="7" t="s">
        <v>27383</v>
      </c>
      <c r="B1987" s="7" t="s">
        <v>26884</v>
      </c>
      <c r="C1987" s="7" t="s">
        <v>27168</v>
      </c>
      <c r="D1987" s="7" t="s">
        <v>27169</v>
      </c>
      <c r="E1987" s="12" t="s">
        <v>27170</v>
      </c>
      <c r="F1987" s="7" t="s">
        <v>18</v>
      </c>
      <c r="G1987" s="7" t="s">
        <v>16</v>
      </c>
      <c r="H1987" s="4"/>
      <c r="I1987" s="7" t="s">
        <v>15</v>
      </c>
      <c r="J1987" s="7" t="s">
        <v>14</v>
      </c>
      <c r="K1987" s="107">
        <v>1</v>
      </c>
    </row>
    <row r="1988" spans="1:11" ht="24" customHeight="1">
      <c r="A1988" s="7" t="s">
        <v>27384</v>
      </c>
      <c r="B1988" s="7" t="s">
        <v>26884</v>
      </c>
      <c r="C1988" s="7" t="s">
        <v>27171</v>
      </c>
      <c r="D1988" s="7" t="s">
        <v>27172</v>
      </c>
      <c r="E1988" s="12" t="s">
        <v>27173</v>
      </c>
      <c r="F1988" s="7" t="s">
        <v>18</v>
      </c>
      <c r="G1988" s="7" t="s">
        <v>16</v>
      </c>
      <c r="H1988" s="4"/>
      <c r="I1988" s="7" t="s">
        <v>15</v>
      </c>
      <c r="J1988" s="7" t="s">
        <v>14</v>
      </c>
      <c r="K1988" s="107">
        <v>1</v>
      </c>
    </row>
    <row r="1989" spans="1:11" ht="24" customHeight="1">
      <c r="A1989" s="7" t="s">
        <v>27385</v>
      </c>
      <c r="B1989" s="7" t="s">
        <v>26884</v>
      </c>
      <c r="C1989" s="7" t="s">
        <v>27174</v>
      </c>
      <c r="D1989" s="7" t="s">
        <v>27175</v>
      </c>
      <c r="E1989" s="12" t="s">
        <v>27176</v>
      </c>
      <c r="F1989" s="7" t="s">
        <v>18</v>
      </c>
      <c r="G1989" s="7" t="s">
        <v>16</v>
      </c>
      <c r="H1989" s="4"/>
      <c r="I1989" s="7" t="s">
        <v>15</v>
      </c>
      <c r="J1989" s="7" t="s">
        <v>14</v>
      </c>
      <c r="K1989" s="107">
        <v>1</v>
      </c>
    </row>
    <row r="1990" spans="1:11" ht="24" customHeight="1">
      <c r="A1990" s="7" t="s">
        <v>27386</v>
      </c>
      <c r="B1990" s="7" t="s">
        <v>26884</v>
      </c>
      <c r="C1990" s="7" t="s">
        <v>27177</v>
      </c>
      <c r="D1990" s="7" t="s">
        <v>27178</v>
      </c>
      <c r="E1990" s="12" t="s">
        <v>27179</v>
      </c>
      <c r="F1990" s="7" t="s">
        <v>18</v>
      </c>
      <c r="G1990" s="7" t="s">
        <v>16</v>
      </c>
      <c r="H1990" s="4"/>
      <c r="I1990" s="7" t="s">
        <v>15</v>
      </c>
      <c r="J1990" s="7" t="s">
        <v>14</v>
      </c>
      <c r="K1990" s="107">
        <v>1</v>
      </c>
    </row>
    <row r="1991" spans="1:11" ht="24" customHeight="1">
      <c r="A1991" s="7" t="s">
        <v>27387</v>
      </c>
      <c r="B1991" s="7" t="s">
        <v>26884</v>
      </c>
      <c r="C1991" s="7" t="s">
        <v>27180</v>
      </c>
      <c r="D1991" s="7" t="s">
        <v>27181</v>
      </c>
      <c r="E1991" s="12" t="s">
        <v>27182</v>
      </c>
      <c r="F1991" s="7" t="s">
        <v>18</v>
      </c>
      <c r="G1991" s="7" t="s">
        <v>16</v>
      </c>
      <c r="H1991" s="4"/>
      <c r="I1991" s="7" t="s">
        <v>15</v>
      </c>
      <c r="J1991" s="7" t="s">
        <v>14</v>
      </c>
      <c r="K1991" s="107">
        <v>1</v>
      </c>
    </row>
    <row r="1992" spans="1:11" ht="24" customHeight="1">
      <c r="A1992" s="7" t="s">
        <v>27388</v>
      </c>
      <c r="B1992" s="7" t="s">
        <v>26884</v>
      </c>
      <c r="C1992" s="7" t="s">
        <v>27183</v>
      </c>
      <c r="D1992" s="7" t="s">
        <v>27184</v>
      </c>
      <c r="E1992" s="12" t="s">
        <v>27185</v>
      </c>
      <c r="F1992" s="7" t="s">
        <v>18</v>
      </c>
      <c r="G1992" s="7" t="s">
        <v>16</v>
      </c>
      <c r="H1992" s="4"/>
      <c r="I1992" s="7" t="s">
        <v>15</v>
      </c>
      <c r="J1992" s="7" t="s">
        <v>14</v>
      </c>
      <c r="K1992" s="107">
        <v>1</v>
      </c>
    </row>
    <row r="1993" spans="1:11" ht="24" customHeight="1">
      <c r="A1993" s="7" t="s">
        <v>27389</v>
      </c>
      <c r="B1993" s="7" t="s">
        <v>26884</v>
      </c>
      <c r="C1993" s="7" t="s">
        <v>27186</v>
      </c>
      <c r="D1993" s="7" t="s">
        <v>27187</v>
      </c>
      <c r="E1993" s="12" t="s">
        <v>27188</v>
      </c>
      <c r="F1993" s="7" t="s">
        <v>18</v>
      </c>
      <c r="G1993" s="7" t="s">
        <v>16</v>
      </c>
      <c r="H1993" s="4"/>
      <c r="I1993" s="7" t="s">
        <v>15</v>
      </c>
      <c r="J1993" s="7" t="s">
        <v>14</v>
      </c>
      <c r="K1993" s="107">
        <v>1</v>
      </c>
    </row>
    <row r="1994" spans="1:11" ht="24" customHeight="1">
      <c r="A1994" s="7" t="s">
        <v>27390</v>
      </c>
      <c r="B1994" s="7" t="s">
        <v>26884</v>
      </c>
      <c r="C1994" s="7" t="s">
        <v>27189</v>
      </c>
      <c r="D1994" s="7" t="s">
        <v>27190</v>
      </c>
      <c r="E1994" s="12" t="s">
        <v>27191</v>
      </c>
      <c r="F1994" s="7" t="s">
        <v>18</v>
      </c>
      <c r="G1994" s="7" t="s">
        <v>16</v>
      </c>
      <c r="H1994" s="4"/>
      <c r="I1994" s="7" t="s">
        <v>15</v>
      </c>
      <c r="J1994" s="7" t="s">
        <v>14</v>
      </c>
      <c r="K1994" s="107">
        <v>1</v>
      </c>
    </row>
    <row r="1995" spans="1:11" ht="24" customHeight="1">
      <c r="A1995" s="7" t="s">
        <v>27392</v>
      </c>
      <c r="B1995" s="7" t="s">
        <v>26884</v>
      </c>
      <c r="C1995" s="7" t="s">
        <v>27195</v>
      </c>
      <c r="D1995" s="7" t="s">
        <v>27196</v>
      </c>
      <c r="E1995" s="12" t="s">
        <v>27197</v>
      </c>
      <c r="F1995" s="7" t="s">
        <v>18</v>
      </c>
      <c r="G1995" s="7" t="s">
        <v>16</v>
      </c>
      <c r="H1995" s="4"/>
      <c r="I1995" s="7" t="s">
        <v>15</v>
      </c>
      <c r="J1995" s="7" t="s">
        <v>14</v>
      </c>
      <c r="K1995" s="107">
        <v>1</v>
      </c>
    </row>
    <row r="1996" spans="1:11" ht="24" customHeight="1">
      <c r="A1996" s="7" t="s">
        <v>27391</v>
      </c>
      <c r="B1996" s="7" t="s">
        <v>26884</v>
      </c>
      <c r="C1996" s="7" t="s">
        <v>27192</v>
      </c>
      <c r="D1996" s="7" t="s">
        <v>27193</v>
      </c>
      <c r="E1996" s="12" t="s">
        <v>27194</v>
      </c>
      <c r="F1996" s="7" t="s">
        <v>18</v>
      </c>
      <c r="G1996" s="7" t="s">
        <v>16</v>
      </c>
      <c r="H1996" s="4"/>
      <c r="I1996" s="7" t="s">
        <v>15</v>
      </c>
      <c r="J1996" s="7" t="s">
        <v>14</v>
      </c>
      <c r="K1996" s="107">
        <v>1</v>
      </c>
    </row>
    <row r="1997" spans="1:11" ht="24" customHeight="1">
      <c r="A1997" s="7" t="s">
        <v>27393</v>
      </c>
      <c r="B1997" s="7" t="s">
        <v>26884</v>
      </c>
      <c r="C1997" s="7" t="s">
        <v>27198</v>
      </c>
      <c r="D1997" s="7" t="s">
        <v>27199</v>
      </c>
      <c r="E1997" s="12" t="s">
        <v>27200</v>
      </c>
      <c r="F1997" s="7" t="s">
        <v>18</v>
      </c>
      <c r="G1997" s="7" t="s">
        <v>16</v>
      </c>
      <c r="H1997" s="4"/>
      <c r="I1997" s="7" t="s">
        <v>15</v>
      </c>
      <c r="J1997" s="7" t="s">
        <v>14</v>
      </c>
      <c r="K1997" s="107">
        <v>1</v>
      </c>
    </row>
    <row r="1998" spans="1:11" ht="24" customHeight="1">
      <c r="A1998" s="7" t="s">
        <v>27394</v>
      </c>
      <c r="B1998" s="7" t="s">
        <v>26884</v>
      </c>
      <c r="C1998" s="7" t="s">
        <v>27201</v>
      </c>
      <c r="D1998" s="7" t="s">
        <v>27202</v>
      </c>
      <c r="E1998" s="12" t="s">
        <v>27203</v>
      </c>
      <c r="F1998" s="7" t="s">
        <v>18</v>
      </c>
      <c r="G1998" s="7" t="s">
        <v>16</v>
      </c>
      <c r="H1998" s="4"/>
      <c r="I1998" s="7" t="s">
        <v>15</v>
      </c>
      <c r="J1998" s="7" t="s">
        <v>14</v>
      </c>
      <c r="K1998" s="107">
        <v>1</v>
      </c>
    </row>
    <row r="1999" spans="1:11" ht="24" customHeight="1">
      <c r="A1999" s="7" t="s">
        <v>48107</v>
      </c>
      <c r="B1999" s="7" t="s">
        <v>26884</v>
      </c>
      <c r="C1999" s="7" t="s">
        <v>48104</v>
      </c>
      <c r="D1999" s="7" t="s">
        <v>48105</v>
      </c>
      <c r="E1999" s="12" t="s">
        <v>48106</v>
      </c>
      <c r="F1999" s="7" t="s">
        <v>18</v>
      </c>
      <c r="G1999" s="7" t="s">
        <v>16</v>
      </c>
      <c r="H1999" s="4"/>
      <c r="I1999" s="7" t="s">
        <v>15</v>
      </c>
      <c r="J1999" s="7" t="s">
        <v>14</v>
      </c>
      <c r="K1999" s="107">
        <v>1</v>
      </c>
    </row>
    <row r="2000" spans="1:11" ht="24" customHeight="1">
      <c r="A2000" s="7" t="s">
        <v>27395</v>
      </c>
      <c r="B2000" s="7" t="s">
        <v>26884</v>
      </c>
      <c r="C2000" s="7" t="s">
        <v>27204</v>
      </c>
      <c r="D2000" s="7" t="s">
        <v>27205</v>
      </c>
      <c r="E2000" s="12" t="s">
        <v>27206</v>
      </c>
      <c r="F2000" s="7" t="s">
        <v>18</v>
      </c>
      <c r="G2000" s="7" t="s">
        <v>16</v>
      </c>
      <c r="H2000" s="4"/>
      <c r="I2000" s="7" t="s">
        <v>15</v>
      </c>
      <c r="J2000" s="7" t="s">
        <v>14</v>
      </c>
      <c r="K2000" s="107">
        <v>1</v>
      </c>
    </row>
    <row r="2001" spans="1:11" ht="24" customHeight="1">
      <c r="A2001" s="7" t="s">
        <v>27396</v>
      </c>
      <c r="B2001" s="7" t="s">
        <v>26884</v>
      </c>
      <c r="C2001" s="7" t="s">
        <v>27207</v>
      </c>
      <c r="D2001" s="7" t="s">
        <v>27208</v>
      </c>
      <c r="E2001" s="12" t="s">
        <v>27209</v>
      </c>
      <c r="F2001" s="7" t="s">
        <v>18</v>
      </c>
      <c r="G2001" s="7" t="s">
        <v>16</v>
      </c>
      <c r="H2001" s="4"/>
      <c r="I2001" s="7" t="s">
        <v>15</v>
      </c>
      <c r="J2001" s="7" t="s">
        <v>14</v>
      </c>
      <c r="K2001" s="107">
        <v>1</v>
      </c>
    </row>
    <row r="2002" spans="1:11" ht="24" customHeight="1">
      <c r="A2002" s="7" t="s">
        <v>27397</v>
      </c>
      <c r="B2002" s="7" t="s">
        <v>26884</v>
      </c>
      <c r="C2002" s="7" t="s">
        <v>27210</v>
      </c>
      <c r="D2002" s="7" t="s">
        <v>27211</v>
      </c>
      <c r="E2002" s="12" t="s">
        <v>27212</v>
      </c>
      <c r="F2002" s="7" t="s">
        <v>18</v>
      </c>
      <c r="G2002" s="7" t="s">
        <v>16</v>
      </c>
      <c r="H2002" s="4"/>
      <c r="I2002" s="7" t="s">
        <v>15</v>
      </c>
      <c r="J2002" s="7" t="s">
        <v>14</v>
      </c>
      <c r="K2002" s="107">
        <v>1</v>
      </c>
    </row>
    <row r="2003" spans="1:11" ht="24" customHeight="1">
      <c r="A2003" s="7" t="s">
        <v>27398</v>
      </c>
      <c r="B2003" s="7" t="s">
        <v>26884</v>
      </c>
      <c r="C2003" s="7" t="s">
        <v>27213</v>
      </c>
      <c r="D2003" s="7" t="s">
        <v>27214</v>
      </c>
      <c r="E2003" s="12" t="s">
        <v>27215</v>
      </c>
      <c r="F2003" s="7" t="s">
        <v>18</v>
      </c>
      <c r="G2003" s="7" t="s">
        <v>16</v>
      </c>
      <c r="H2003" s="4"/>
      <c r="I2003" s="7" t="s">
        <v>15</v>
      </c>
      <c r="J2003" s="7" t="s">
        <v>14</v>
      </c>
      <c r="K2003" s="107">
        <v>1</v>
      </c>
    </row>
    <row r="2004" spans="1:11" ht="24" customHeight="1">
      <c r="A2004" s="7" t="s">
        <v>27399</v>
      </c>
      <c r="B2004" s="7" t="s">
        <v>26884</v>
      </c>
      <c r="C2004" s="7" t="s">
        <v>27216</v>
      </c>
      <c r="D2004" s="7" t="s">
        <v>27217</v>
      </c>
      <c r="E2004" s="12" t="s">
        <v>27218</v>
      </c>
      <c r="F2004" s="7" t="s">
        <v>18</v>
      </c>
      <c r="G2004" s="7" t="s">
        <v>16</v>
      </c>
      <c r="H2004" s="4"/>
      <c r="I2004" s="7" t="s">
        <v>15</v>
      </c>
      <c r="J2004" s="7" t="s">
        <v>14</v>
      </c>
      <c r="K2004" s="107">
        <v>1</v>
      </c>
    </row>
    <row r="2005" spans="1:11" ht="24" customHeight="1">
      <c r="A2005" s="7" t="s">
        <v>27400</v>
      </c>
      <c r="B2005" s="7" t="s">
        <v>26884</v>
      </c>
      <c r="C2005" s="7" t="s">
        <v>27219</v>
      </c>
      <c r="D2005" s="7" t="s">
        <v>27220</v>
      </c>
      <c r="E2005" s="12" t="s">
        <v>27221</v>
      </c>
      <c r="F2005" s="7" t="s">
        <v>18</v>
      </c>
      <c r="G2005" s="7" t="s">
        <v>16</v>
      </c>
      <c r="H2005" s="4"/>
      <c r="I2005" s="7" t="s">
        <v>15</v>
      </c>
      <c r="J2005" s="7" t="s">
        <v>14</v>
      </c>
      <c r="K2005" s="107">
        <v>1</v>
      </c>
    </row>
    <row r="2006" spans="1:11" ht="24" customHeight="1">
      <c r="A2006" s="7" t="s">
        <v>27401</v>
      </c>
      <c r="B2006" s="7" t="s">
        <v>26884</v>
      </c>
      <c r="C2006" s="7" t="s">
        <v>27222</v>
      </c>
      <c r="D2006" s="7" t="s">
        <v>27223</v>
      </c>
      <c r="E2006" s="12" t="s">
        <v>27224</v>
      </c>
      <c r="F2006" s="7" t="s">
        <v>18</v>
      </c>
      <c r="G2006" s="7" t="s">
        <v>16</v>
      </c>
      <c r="H2006" s="4"/>
      <c r="I2006" s="7" t="s">
        <v>15</v>
      </c>
      <c r="J2006" s="7" t="s">
        <v>14</v>
      </c>
      <c r="K2006" s="107">
        <v>1</v>
      </c>
    </row>
    <row r="2007" spans="1:11" ht="24" customHeight="1">
      <c r="A2007" s="7" t="s">
        <v>27402</v>
      </c>
      <c r="B2007" s="7" t="s">
        <v>26884</v>
      </c>
      <c r="C2007" s="7" t="s">
        <v>27225</v>
      </c>
      <c r="D2007" s="7" t="s">
        <v>27226</v>
      </c>
      <c r="E2007" s="12" t="s">
        <v>27227</v>
      </c>
      <c r="F2007" s="7" t="s">
        <v>18</v>
      </c>
      <c r="G2007" s="7" t="s">
        <v>16</v>
      </c>
      <c r="H2007" s="4"/>
      <c r="I2007" s="7" t="s">
        <v>15</v>
      </c>
      <c r="J2007" s="7" t="s">
        <v>14</v>
      </c>
      <c r="K2007" s="107">
        <v>1</v>
      </c>
    </row>
    <row r="2008" spans="1:11" ht="24" customHeight="1">
      <c r="A2008" s="7" t="s">
        <v>27403</v>
      </c>
      <c r="B2008" s="7" t="s">
        <v>26884</v>
      </c>
      <c r="C2008" s="7" t="s">
        <v>27228</v>
      </c>
      <c r="D2008" s="7" t="s">
        <v>27229</v>
      </c>
      <c r="E2008" s="12" t="s">
        <v>27230</v>
      </c>
      <c r="F2008" s="7" t="s">
        <v>18</v>
      </c>
      <c r="G2008" s="7" t="s">
        <v>16</v>
      </c>
      <c r="H2008" s="4"/>
      <c r="I2008" s="7" t="s">
        <v>15</v>
      </c>
      <c r="J2008" s="7" t="s">
        <v>14</v>
      </c>
      <c r="K2008" s="107">
        <v>1</v>
      </c>
    </row>
    <row r="2009" spans="1:11" ht="24" customHeight="1">
      <c r="A2009" s="7" t="s">
        <v>27404</v>
      </c>
      <c r="B2009" s="7" t="s">
        <v>26884</v>
      </c>
      <c r="C2009" s="7" t="s">
        <v>27231</v>
      </c>
      <c r="D2009" s="7" t="s">
        <v>27232</v>
      </c>
      <c r="E2009" s="12" t="s">
        <v>27233</v>
      </c>
      <c r="F2009" s="7" t="s">
        <v>18</v>
      </c>
      <c r="G2009" s="7" t="s">
        <v>16</v>
      </c>
      <c r="H2009" s="4"/>
      <c r="I2009" s="7" t="s">
        <v>15</v>
      </c>
      <c r="J2009" s="7" t="s">
        <v>14</v>
      </c>
      <c r="K2009" s="107">
        <v>1</v>
      </c>
    </row>
    <row r="2010" spans="1:11" ht="24" customHeight="1">
      <c r="A2010" s="7" t="s">
        <v>27405</v>
      </c>
      <c r="B2010" s="7" t="s">
        <v>26884</v>
      </c>
      <c r="C2010" s="7" t="s">
        <v>27234</v>
      </c>
      <c r="D2010" s="7" t="s">
        <v>27235</v>
      </c>
      <c r="E2010" s="12" t="s">
        <v>27236</v>
      </c>
      <c r="F2010" s="7" t="s">
        <v>18</v>
      </c>
      <c r="G2010" s="7" t="s">
        <v>16</v>
      </c>
      <c r="H2010" s="4"/>
      <c r="I2010" s="7" t="s">
        <v>15</v>
      </c>
      <c r="J2010" s="7" t="s">
        <v>14</v>
      </c>
      <c r="K2010" s="107">
        <v>1</v>
      </c>
    </row>
    <row r="2011" spans="1:11" ht="24" customHeight="1">
      <c r="A2011" s="7" t="s">
        <v>27406</v>
      </c>
      <c r="B2011" s="7" t="s">
        <v>26884</v>
      </c>
      <c r="C2011" s="7" t="s">
        <v>27237</v>
      </c>
      <c r="D2011" s="7" t="s">
        <v>27238</v>
      </c>
      <c r="E2011" s="12" t="s">
        <v>27239</v>
      </c>
      <c r="F2011" s="7" t="s">
        <v>18</v>
      </c>
      <c r="G2011" s="7" t="s">
        <v>16</v>
      </c>
      <c r="H2011" s="4"/>
      <c r="I2011" s="7" t="s">
        <v>15</v>
      </c>
      <c r="J2011" s="7" t="s">
        <v>14</v>
      </c>
      <c r="K2011" s="107">
        <v>1</v>
      </c>
    </row>
    <row r="2012" spans="1:11" ht="24" customHeight="1">
      <c r="A2012" s="7" t="s">
        <v>27407</v>
      </c>
      <c r="B2012" s="7" t="s">
        <v>26884</v>
      </c>
      <c r="C2012" s="7" t="s">
        <v>27240</v>
      </c>
      <c r="D2012" s="7" t="s">
        <v>27241</v>
      </c>
      <c r="E2012" s="12" t="s">
        <v>27242</v>
      </c>
      <c r="F2012" s="7" t="s">
        <v>18</v>
      </c>
      <c r="G2012" s="7" t="s">
        <v>16</v>
      </c>
      <c r="H2012" s="4"/>
      <c r="I2012" s="7" t="s">
        <v>15</v>
      </c>
      <c r="J2012" s="7" t="s">
        <v>14</v>
      </c>
      <c r="K2012" s="107">
        <v>1</v>
      </c>
    </row>
    <row r="2013" spans="1:11" ht="24" customHeight="1">
      <c r="A2013" s="7" t="s">
        <v>27408</v>
      </c>
      <c r="B2013" s="7" t="s">
        <v>26884</v>
      </c>
      <c r="C2013" s="7" t="s">
        <v>27243</v>
      </c>
      <c r="D2013" s="7" t="s">
        <v>27244</v>
      </c>
      <c r="E2013" s="12" t="s">
        <v>27245</v>
      </c>
      <c r="F2013" s="7" t="s">
        <v>18</v>
      </c>
      <c r="G2013" s="7" t="s">
        <v>16</v>
      </c>
      <c r="H2013" s="4"/>
      <c r="I2013" s="7" t="s">
        <v>15</v>
      </c>
      <c r="J2013" s="7" t="s">
        <v>14</v>
      </c>
      <c r="K2013" s="107">
        <v>1</v>
      </c>
    </row>
    <row r="2014" spans="1:11" ht="24" customHeight="1">
      <c r="A2014" s="7" t="s">
        <v>27409</v>
      </c>
      <c r="B2014" s="7" t="s">
        <v>26884</v>
      </c>
      <c r="C2014" s="7" t="s">
        <v>27246</v>
      </c>
      <c r="D2014" s="7" t="s">
        <v>27247</v>
      </c>
      <c r="E2014" s="12" t="s">
        <v>27248</v>
      </c>
      <c r="F2014" s="7" t="s">
        <v>18</v>
      </c>
      <c r="G2014" s="7" t="s">
        <v>16</v>
      </c>
      <c r="H2014" s="4"/>
      <c r="I2014" s="7" t="s">
        <v>15</v>
      </c>
      <c r="J2014" s="7" t="s">
        <v>14</v>
      </c>
      <c r="K2014" s="107">
        <v>1</v>
      </c>
    </row>
    <row r="2015" spans="1:11" ht="24" customHeight="1">
      <c r="A2015" s="7" t="s">
        <v>27410</v>
      </c>
      <c r="B2015" s="7" t="s">
        <v>26884</v>
      </c>
      <c r="C2015" s="7" t="s">
        <v>27249</v>
      </c>
      <c r="D2015" s="7" t="s">
        <v>27250</v>
      </c>
      <c r="E2015" s="12" t="s">
        <v>27251</v>
      </c>
      <c r="F2015" s="7" t="s">
        <v>18</v>
      </c>
      <c r="G2015" s="7" t="s">
        <v>16</v>
      </c>
      <c r="H2015" s="4"/>
      <c r="I2015" s="7" t="s">
        <v>15</v>
      </c>
      <c r="J2015" s="7" t="s">
        <v>14</v>
      </c>
      <c r="K2015" s="107">
        <v>1</v>
      </c>
    </row>
    <row r="2016" spans="1:11" ht="24" customHeight="1">
      <c r="A2016" s="7" t="s">
        <v>27411</v>
      </c>
      <c r="B2016" s="7" t="s">
        <v>26884</v>
      </c>
      <c r="C2016" s="7" t="s">
        <v>27252</v>
      </c>
      <c r="D2016" s="7" t="s">
        <v>27253</v>
      </c>
      <c r="E2016" s="12" t="s">
        <v>27254</v>
      </c>
      <c r="F2016" s="7" t="s">
        <v>18</v>
      </c>
      <c r="G2016" s="7" t="s">
        <v>16</v>
      </c>
      <c r="H2016" s="4"/>
      <c r="I2016" s="7" t="s">
        <v>15</v>
      </c>
      <c r="J2016" s="7" t="s">
        <v>14</v>
      </c>
      <c r="K2016" s="107">
        <v>1</v>
      </c>
    </row>
    <row r="2017" spans="1:11" ht="24" customHeight="1">
      <c r="A2017" s="7" t="s">
        <v>27412</v>
      </c>
      <c r="B2017" s="7" t="s">
        <v>26884</v>
      </c>
      <c r="C2017" s="7" t="s">
        <v>27255</v>
      </c>
      <c r="D2017" s="7" t="s">
        <v>27256</v>
      </c>
      <c r="E2017" s="12" t="s">
        <v>27257</v>
      </c>
      <c r="F2017" s="7" t="s">
        <v>18</v>
      </c>
      <c r="G2017" s="7" t="s">
        <v>16</v>
      </c>
      <c r="H2017" s="4"/>
      <c r="I2017" s="7" t="s">
        <v>15</v>
      </c>
      <c r="J2017" s="7" t="s">
        <v>14</v>
      </c>
      <c r="K2017" s="107">
        <v>1</v>
      </c>
    </row>
    <row r="2018" spans="1:11" ht="24" customHeight="1">
      <c r="A2018" s="7" t="s">
        <v>27413</v>
      </c>
      <c r="B2018" s="7" t="s">
        <v>26884</v>
      </c>
      <c r="C2018" s="7" t="s">
        <v>27258</v>
      </c>
      <c r="D2018" s="7" t="s">
        <v>27259</v>
      </c>
      <c r="E2018" s="12" t="s">
        <v>27260</v>
      </c>
      <c r="F2018" s="7" t="s">
        <v>18</v>
      </c>
      <c r="G2018" s="7" t="s">
        <v>16</v>
      </c>
      <c r="H2018" s="4"/>
      <c r="I2018" s="7" t="s">
        <v>15</v>
      </c>
      <c r="J2018" s="7" t="s">
        <v>14</v>
      </c>
      <c r="K2018" s="107">
        <v>1</v>
      </c>
    </row>
    <row r="2019" spans="1:11" ht="24" customHeight="1">
      <c r="A2019" s="7" t="s">
        <v>27414</v>
      </c>
      <c r="B2019" s="7" t="s">
        <v>26884</v>
      </c>
      <c r="C2019" s="7" t="s">
        <v>27261</v>
      </c>
      <c r="D2019" s="7" t="s">
        <v>27262</v>
      </c>
      <c r="E2019" s="12" t="s">
        <v>27263</v>
      </c>
      <c r="F2019" s="7" t="s">
        <v>18</v>
      </c>
      <c r="G2019" s="7" t="s">
        <v>16</v>
      </c>
      <c r="H2019" s="4"/>
      <c r="I2019" s="7" t="s">
        <v>15</v>
      </c>
      <c r="J2019" s="7" t="s">
        <v>14</v>
      </c>
      <c r="K2019" s="107">
        <v>1</v>
      </c>
    </row>
    <row r="2020" spans="1:11" ht="24" customHeight="1">
      <c r="A2020" s="7" t="s">
        <v>27415</v>
      </c>
      <c r="B2020" s="7" t="s">
        <v>26884</v>
      </c>
      <c r="C2020" s="7" t="s">
        <v>27264</v>
      </c>
      <c r="D2020" s="7" t="s">
        <v>27265</v>
      </c>
      <c r="E2020" s="12" t="s">
        <v>27266</v>
      </c>
      <c r="F2020" s="7" t="s">
        <v>18</v>
      </c>
      <c r="G2020" s="7" t="s">
        <v>16</v>
      </c>
      <c r="H2020" s="4"/>
      <c r="I2020" s="7" t="s">
        <v>15</v>
      </c>
      <c r="J2020" s="7" t="s">
        <v>14</v>
      </c>
      <c r="K2020" s="107">
        <v>1</v>
      </c>
    </row>
    <row r="2021" spans="1:11" ht="24" customHeight="1">
      <c r="A2021" s="7" t="s">
        <v>27416</v>
      </c>
      <c r="B2021" s="7" t="s">
        <v>26884</v>
      </c>
      <c r="C2021" s="7" t="s">
        <v>27267</v>
      </c>
      <c r="D2021" s="7" t="s">
        <v>27268</v>
      </c>
      <c r="E2021" s="12" t="s">
        <v>27269</v>
      </c>
      <c r="F2021" s="7" t="s">
        <v>18</v>
      </c>
      <c r="G2021" s="7" t="s">
        <v>16</v>
      </c>
      <c r="H2021" s="4"/>
      <c r="I2021" s="7" t="s">
        <v>15</v>
      </c>
      <c r="J2021" s="7" t="s">
        <v>14</v>
      </c>
      <c r="K2021" s="107">
        <v>1</v>
      </c>
    </row>
    <row r="2022" spans="1:11" ht="24" customHeight="1">
      <c r="A2022" s="7" t="s">
        <v>27417</v>
      </c>
      <c r="B2022" s="7" t="s">
        <v>26884</v>
      </c>
      <c r="C2022" s="7" t="s">
        <v>27270</v>
      </c>
      <c r="D2022" s="7" t="s">
        <v>27271</v>
      </c>
      <c r="E2022" s="12" t="s">
        <v>27272</v>
      </c>
      <c r="F2022" s="7" t="s">
        <v>18</v>
      </c>
      <c r="G2022" s="7" t="s">
        <v>16</v>
      </c>
      <c r="H2022" s="4"/>
      <c r="I2022" s="7" t="s">
        <v>15</v>
      </c>
      <c r="J2022" s="7" t="s">
        <v>14</v>
      </c>
      <c r="K2022" s="107">
        <v>1</v>
      </c>
    </row>
    <row r="2023" spans="1:11" ht="24" customHeight="1">
      <c r="A2023" s="7" t="s">
        <v>27418</v>
      </c>
      <c r="B2023" s="7" t="s">
        <v>26884</v>
      </c>
      <c r="C2023" s="7" t="s">
        <v>27273</v>
      </c>
      <c r="D2023" s="7" t="s">
        <v>27274</v>
      </c>
      <c r="E2023" s="12" t="s">
        <v>27275</v>
      </c>
      <c r="F2023" s="7" t="s">
        <v>18</v>
      </c>
      <c r="G2023" s="7" t="s">
        <v>16</v>
      </c>
      <c r="H2023" s="4"/>
      <c r="I2023" s="7" t="s">
        <v>15</v>
      </c>
      <c r="J2023" s="7" t="s">
        <v>14</v>
      </c>
      <c r="K2023" s="107">
        <v>1</v>
      </c>
    </row>
    <row r="2024" spans="1:11" ht="24" customHeight="1">
      <c r="A2024" s="7" t="s">
        <v>27419</v>
      </c>
      <c r="B2024" s="7" t="s">
        <v>26884</v>
      </c>
      <c r="C2024" s="7" t="s">
        <v>27276</v>
      </c>
      <c r="D2024" s="7" t="s">
        <v>27277</v>
      </c>
      <c r="E2024" s="12" t="s">
        <v>27278</v>
      </c>
      <c r="F2024" s="7" t="s">
        <v>18</v>
      </c>
      <c r="G2024" s="7" t="s">
        <v>16</v>
      </c>
      <c r="H2024" s="4"/>
      <c r="I2024" s="7" t="s">
        <v>15</v>
      </c>
      <c r="J2024" s="7" t="s">
        <v>14</v>
      </c>
      <c r="K2024" s="107">
        <v>1</v>
      </c>
    </row>
    <row r="2025" spans="1:11" ht="24" customHeight="1">
      <c r="A2025" s="7" t="s">
        <v>27420</v>
      </c>
      <c r="B2025" s="7" t="s">
        <v>26884</v>
      </c>
      <c r="C2025" s="7" t="s">
        <v>27279</v>
      </c>
      <c r="D2025" s="7" t="s">
        <v>27280</v>
      </c>
      <c r="E2025" s="12" t="s">
        <v>27281</v>
      </c>
      <c r="F2025" s="7" t="s">
        <v>18</v>
      </c>
      <c r="G2025" s="7" t="s">
        <v>16</v>
      </c>
      <c r="H2025" s="4"/>
      <c r="I2025" s="7" t="s">
        <v>15</v>
      </c>
      <c r="J2025" s="7" t="s">
        <v>14</v>
      </c>
      <c r="K2025" s="107">
        <v>1</v>
      </c>
    </row>
    <row r="2026" spans="1:11" ht="24" customHeight="1">
      <c r="A2026" s="7" t="s">
        <v>27421</v>
      </c>
      <c r="B2026" s="7" t="s">
        <v>26884</v>
      </c>
      <c r="C2026" s="7" t="s">
        <v>27282</v>
      </c>
      <c r="D2026" s="7" t="s">
        <v>27283</v>
      </c>
      <c r="E2026" s="12" t="s">
        <v>27284</v>
      </c>
      <c r="F2026" s="7" t="s">
        <v>18</v>
      </c>
      <c r="G2026" s="7" t="s">
        <v>16</v>
      </c>
      <c r="H2026" s="4"/>
      <c r="I2026" s="7" t="s">
        <v>15</v>
      </c>
      <c r="J2026" s="7" t="s">
        <v>14</v>
      </c>
      <c r="K2026" s="107">
        <v>1</v>
      </c>
    </row>
    <row r="2027" spans="1:11" ht="24" customHeight="1">
      <c r="A2027" s="7" t="s">
        <v>27422</v>
      </c>
      <c r="B2027" s="7" t="s">
        <v>26884</v>
      </c>
      <c r="C2027" s="7" t="s">
        <v>27285</v>
      </c>
      <c r="D2027" s="7" t="s">
        <v>27286</v>
      </c>
      <c r="E2027" s="12" t="s">
        <v>27287</v>
      </c>
      <c r="F2027" s="7" t="s">
        <v>18</v>
      </c>
      <c r="G2027" s="7" t="s">
        <v>16</v>
      </c>
      <c r="H2027" s="4"/>
      <c r="I2027" s="7" t="s">
        <v>15</v>
      </c>
      <c r="J2027" s="7" t="s">
        <v>14</v>
      </c>
      <c r="K2027" s="107">
        <v>1</v>
      </c>
    </row>
    <row r="2028" spans="1:11" ht="24" customHeight="1">
      <c r="A2028" s="5" t="s">
        <v>2264</v>
      </c>
      <c r="B2028" s="5" t="s">
        <v>2265</v>
      </c>
      <c r="C2028" s="5"/>
      <c r="D2028" s="5"/>
      <c r="E2028" s="67" t="s">
        <v>12</v>
      </c>
      <c r="F2028" s="5" t="s">
        <v>11</v>
      </c>
      <c r="G2028" s="5" t="s">
        <v>16</v>
      </c>
      <c r="H2028" s="6"/>
      <c r="I2028" s="5" t="s">
        <v>15</v>
      </c>
      <c r="J2028" s="5" t="s">
        <v>14</v>
      </c>
      <c r="K2028" s="106">
        <v>1</v>
      </c>
    </row>
    <row r="2029" spans="1:11" ht="24" customHeight="1">
      <c r="A2029" s="7" t="s">
        <v>2266</v>
      </c>
      <c r="B2029" s="7" t="s">
        <v>2265</v>
      </c>
      <c r="C2029" s="7" t="s">
        <v>2269</v>
      </c>
      <c r="D2029" s="7" t="s">
        <v>2267</v>
      </c>
      <c r="E2029" s="12" t="s">
        <v>2268</v>
      </c>
      <c r="F2029" s="7" t="s">
        <v>18</v>
      </c>
      <c r="G2029" s="7" t="s">
        <v>16</v>
      </c>
      <c r="H2029" s="4"/>
      <c r="I2029" s="7" t="s">
        <v>15</v>
      </c>
      <c r="J2029" s="7" t="s">
        <v>14</v>
      </c>
      <c r="K2029" s="107">
        <v>1</v>
      </c>
    </row>
    <row r="2030" spans="1:11" ht="24" customHeight="1">
      <c r="A2030" s="8" t="s">
        <v>2270</v>
      </c>
      <c r="B2030" s="8" t="s">
        <v>2265</v>
      </c>
      <c r="C2030" s="8" t="s">
        <v>2273</v>
      </c>
      <c r="D2030" s="8" t="s">
        <v>2271</v>
      </c>
      <c r="E2030" s="68" t="s">
        <v>2272</v>
      </c>
      <c r="F2030" s="8" t="s">
        <v>18</v>
      </c>
      <c r="G2030" s="8" t="s">
        <v>16</v>
      </c>
      <c r="H2030" s="9"/>
      <c r="I2030" s="8" t="s">
        <v>15</v>
      </c>
      <c r="J2030" s="8" t="s">
        <v>14</v>
      </c>
      <c r="K2030" s="108">
        <v>1</v>
      </c>
    </row>
    <row r="2031" spans="1:11" ht="24" customHeight="1">
      <c r="A2031" s="7" t="s">
        <v>2274</v>
      </c>
      <c r="B2031" s="7" t="s">
        <v>2265</v>
      </c>
      <c r="C2031" s="7" t="s">
        <v>366</v>
      </c>
      <c r="D2031" s="7" t="s">
        <v>2275</v>
      </c>
      <c r="E2031" s="12" t="s">
        <v>2276</v>
      </c>
      <c r="F2031" s="7" t="s">
        <v>18</v>
      </c>
      <c r="G2031" s="7" t="s">
        <v>16</v>
      </c>
      <c r="H2031" s="4"/>
      <c r="I2031" s="7" t="s">
        <v>15</v>
      </c>
      <c r="J2031" s="7" t="s">
        <v>14</v>
      </c>
      <c r="K2031" s="107">
        <v>1</v>
      </c>
    </row>
    <row r="2032" spans="1:11" ht="24" customHeight="1">
      <c r="A2032" s="8" t="s">
        <v>2277</v>
      </c>
      <c r="B2032" s="8" t="s">
        <v>2265</v>
      </c>
      <c r="C2032" s="8" t="s">
        <v>438</v>
      </c>
      <c r="D2032" s="8" t="s">
        <v>2278</v>
      </c>
      <c r="E2032" s="68" t="s">
        <v>2279</v>
      </c>
      <c r="F2032" s="8" t="s">
        <v>18</v>
      </c>
      <c r="G2032" s="8" t="s">
        <v>16</v>
      </c>
      <c r="H2032" s="9"/>
      <c r="I2032" s="8" t="s">
        <v>15</v>
      </c>
      <c r="J2032" s="8" t="s">
        <v>14</v>
      </c>
      <c r="K2032" s="108">
        <v>1</v>
      </c>
    </row>
    <row r="2033" spans="1:11" ht="24" customHeight="1">
      <c r="A2033" s="7" t="s">
        <v>2280</v>
      </c>
      <c r="B2033" s="7" t="s">
        <v>2265</v>
      </c>
      <c r="C2033" s="7" t="s">
        <v>1230</v>
      </c>
      <c r="D2033" s="7" t="s">
        <v>2281</v>
      </c>
      <c r="E2033" s="12" t="s">
        <v>2282</v>
      </c>
      <c r="F2033" s="7" t="s">
        <v>18</v>
      </c>
      <c r="G2033" s="7" t="s">
        <v>16</v>
      </c>
      <c r="H2033" s="4"/>
      <c r="I2033" s="7" t="s">
        <v>15</v>
      </c>
      <c r="J2033" s="7" t="s">
        <v>14</v>
      </c>
      <c r="K2033" s="107">
        <v>1</v>
      </c>
    </row>
    <row r="2034" spans="1:11" ht="24" customHeight="1">
      <c r="A2034" s="8" t="s">
        <v>2283</v>
      </c>
      <c r="B2034" s="8" t="s">
        <v>2265</v>
      </c>
      <c r="C2034" s="8" t="s">
        <v>1248</v>
      </c>
      <c r="D2034" s="8" t="s">
        <v>2284</v>
      </c>
      <c r="E2034" s="68" t="s">
        <v>2285</v>
      </c>
      <c r="F2034" s="8" t="s">
        <v>18</v>
      </c>
      <c r="G2034" s="8" t="s">
        <v>16</v>
      </c>
      <c r="H2034" s="9"/>
      <c r="I2034" s="8" t="s">
        <v>15</v>
      </c>
      <c r="J2034" s="8" t="s">
        <v>14</v>
      </c>
      <c r="K2034" s="108">
        <v>1</v>
      </c>
    </row>
    <row r="2035" spans="1:11" ht="24" customHeight="1">
      <c r="A2035" s="10" t="s">
        <v>22818</v>
      </c>
      <c r="B2035" s="10" t="s">
        <v>22819</v>
      </c>
      <c r="C2035" s="10"/>
      <c r="D2035" s="10"/>
      <c r="E2035" s="69" t="s">
        <v>22714</v>
      </c>
      <c r="F2035" s="10" t="s">
        <v>11</v>
      </c>
      <c r="G2035" s="10" t="s">
        <v>16</v>
      </c>
      <c r="H2035" s="2"/>
      <c r="I2035" s="10" t="s">
        <v>15</v>
      </c>
      <c r="J2035" s="10" t="s">
        <v>14</v>
      </c>
      <c r="K2035" s="109">
        <v>1</v>
      </c>
    </row>
    <row r="2036" spans="1:11" ht="24" customHeight="1">
      <c r="A2036" s="7" t="s">
        <v>22831</v>
      </c>
      <c r="B2036" s="7" t="s">
        <v>22819</v>
      </c>
      <c r="C2036" s="7" t="s">
        <v>22820</v>
      </c>
      <c r="D2036" s="7" t="s">
        <v>22821</v>
      </c>
      <c r="E2036" s="12" t="s">
        <v>22822</v>
      </c>
      <c r="F2036" s="7" t="s">
        <v>18</v>
      </c>
      <c r="G2036" s="7" t="s">
        <v>16</v>
      </c>
      <c r="H2036" s="4"/>
      <c r="I2036" s="7" t="s">
        <v>15</v>
      </c>
      <c r="J2036" s="7" t="s">
        <v>14</v>
      </c>
      <c r="K2036" s="107">
        <v>1</v>
      </c>
    </row>
    <row r="2037" spans="1:11" ht="24" customHeight="1">
      <c r="A2037" s="7" t="s">
        <v>22832</v>
      </c>
      <c r="B2037" s="7" t="s">
        <v>22819</v>
      </c>
      <c r="C2037" s="7" t="s">
        <v>22823</v>
      </c>
      <c r="D2037" s="7" t="s">
        <v>22824</v>
      </c>
      <c r="E2037" s="12" t="s">
        <v>21</v>
      </c>
      <c r="F2037" s="8" t="s">
        <v>18</v>
      </c>
      <c r="G2037" s="8" t="s">
        <v>16</v>
      </c>
      <c r="H2037" s="9"/>
      <c r="I2037" s="8" t="s">
        <v>15</v>
      </c>
      <c r="J2037" s="8" t="s">
        <v>14</v>
      </c>
      <c r="K2037" s="108">
        <v>1</v>
      </c>
    </row>
    <row r="2038" spans="1:11" ht="24" customHeight="1">
      <c r="A2038" s="7" t="s">
        <v>22833</v>
      </c>
      <c r="B2038" s="7" t="s">
        <v>22819</v>
      </c>
      <c r="C2038" s="7" t="s">
        <v>22825</v>
      </c>
      <c r="D2038" s="7" t="s">
        <v>22826</v>
      </c>
      <c r="E2038" s="12" t="s">
        <v>22827</v>
      </c>
      <c r="F2038" s="7" t="s">
        <v>18</v>
      </c>
      <c r="G2038" s="7" t="s">
        <v>16</v>
      </c>
      <c r="H2038" s="4"/>
      <c r="I2038" s="7" t="s">
        <v>15</v>
      </c>
      <c r="J2038" s="7" t="s">
        <v>14</v>
      </c>
      <c r="K2038" s="107">
        <v>1</v>
      </c>
    </row>
    <row r="2039" spans="1:11" ht="24" customHeight="1">
      <c r="A2039" s="7" t="s">
        <v>22834</v>
      </c>
      <c r="B2039" s="7" t="s">
        <v>22819</v>
      </c>
      <c r="C2039" s="7" t="s">
        <v>22828</v>
      </c>
      <c r="D2039" s="7" t="s">
        <v>22829</v>
      </c>
      <c r="E2039" s="12" t="s">
        <v>22830</v>
      </c>
      <c r="F2039" s="8" t="s">
        <v>18</v>
      </c>
      <c r="G2039" s="8" t="s">
        <v>16</v>
      </c>
      <c r="H2039" s="9"/>
      <c r="I2039" s="8" t="s">
        <v>15</v>
      </c>
      <c r="J2039" s="8" t="s">
        <v>14</v>
      </c>
      <c r="K2039" s="108">
        <v>1</v>
      </c>
    </row>
    <row r="2040" spans="1:11" ht="24" customHeight="1">
      <c r="A2040" s="10" t="s">
        <v>33827</v>
      </c>
      <c r="B2040" s="10" t="s">
        <v>33828</v>
      </c>
      <c r="C2040" s="10"/>
      <c r="D2040" s="10"/>
      <c r="E2040" s="69" t="s">
        <v>33838</v>
      </c>
      <c r="F2040" s="10" t="s">
        <v>11</v>
      </c>
      <c r="G2040" s="10" t="s">
        <v>16</v>
      </c>
      <c r="H2040" s="2"/>
      <c r="I2040" s="10" t="s">
        <v>15</v>
      </c>
      <c r="J2040" s="10" t="s">
        <v>14</v>
      </c>
      <c r="K2040" s="109">
        <v>1</v>
      </c>
    </row>
    <row r="2041" spans="1:11" ht="24" customHeight="1">
      <c r="A2041" s="8" t="s">
        <v>34882</v>
      </c>
      <c r="B2041" s="8" t="s">
        <v>33828</v>
      </c>
      <c r="C2041" s="8" t="s">
        <v>33824</v>
      </c>
      <c r="D2041" s="8" t="s">
        <v>33825</v>
      </c>
      <c r="E2041" s="68" t="s">
        <v>33826</v>
      </c>
      <c r="F2041" s="8" t="s">
        <v>18</v>
      </c>
      <c r="G2041" s="8" t="s">
        <v>16</v>
      </c>
      <c r="H2041" s="9"/>
      <c r="I2041" s="8" t="s">
        <v>15</v>
      </c>
      <c r="J2041" s="8" t="s">
        <v>14</v>
      </c>
      <c r="K2041" s="108">
        <v>1</v>
      </c>
    </row>
    <row r="2042" spans="1:11" ht="24" customHeight="1">
      <c r="A2042" s="8" t="s">
        <v>34883</v>
      </c>
      <c r="B2042" s="8" t="s">
        <v>33828</v>
      </c>
      <c r="C2042" s="8" t="s">
        <v>33829</v>
      </c>
      <c r="D2042" s="8" t="s">
        <v>33830</v>
      </c>
      <c r="E2042" s="68" t="s">
        <v>33831</v>
      </c>
      <c r="F2042" s="8" t="s">
        <v>18</v>
      </c>
      <c r="G2042" s="8" t="s">
        <v>16</v>
      </c>
      <c r="H2042" s="9"/>
      <c r="I2042" s="8" t="s">
        <v>15</v>
      </c>
      <c r="J2042" s="8" t="s">
        <v>14</v>
      </c>
      <c r="K2042" s="108">
        <v>1</v>
      </c>
    </row>
    <row r="2043" spans="1:11" ht="24" customHeight="1">
      <c r="A2043" s="8" t="s">
        <v>34884</v>
      </c>
      <c r="B2043" s="8" t="s">
        <v>33828</v>
      </c>
      <c r="C2043" s="8" t="s">
        <v>33832</v>
      </c>
      <c r="D2043" s="8" t="s">
        <v>33833</v>
      </c>
      <c r="E2043" s="68" t="s">
        <v>33834</v>
      </c>
      <c r="F2043" s="7" t="s">
        <v>18</v>
      </c>
      <c r="G2043" s="7" t="s">
        <v>16</v>
      </c>
      <c r="H2043" s="4"/>
      <c r="I2043" s="7" t="s">
        <v>15</v>
      </c>
      <c r="J2043" s="7" t="s">
        <v>14</v>
      </c>
      <c r="K2043" s="107">
        <v>1</v>
      </c>
    </row>
    <row r="2044" spans="1:11" ht="24" customHeight="1">
      <c r="A2044" s="8" t="s">
        <v>34885</v>
      </c>
      <c r="B2044" s="8" t="s">
        <v>33828</v>
      </c>
      <c r="C2044" s="8" t="s">
        <v>33835</v>
      </c>
      <c r="D2044" s="8" t="s">
        <v>33836</v>
      </c>
      <c r="E2044" s="68" t="s">
        <v>33837</v>
      </c>
      <c r="F2044" s="7" t="s">
        <v>18</v>
      </c>
      <c r="G2044" s="7" t="s">
        <v>16</v>
      </c>
      <c r="H2044" s="4"/>
      <c r="I2044" s="7" t="s">
        <v>15</v>
      </c>
      <c r="J2044" s="7" t="s">
        <v>14</v>
      </c>
      <c r="K2044" s="107">
        <v>1</v>
      </c>
    </row>
    <row r="2045" spans="1:11" ht="24" customHeight="1">
      <c r="A2045" s="10" t="s">
        <v>33840</v>
      </c>
      <c r="B2045" s="10" t="s">
        <v>33839</v>
      </c>
      <c r="C2045" s="10"/>
      <c r="D2045" s="10"/>
      <c r="E2045" s="69" t="s">
        <v>33841</v>
      </c>
      <c r="F2045" s="10" t="s">
        <v>11</v>
      </c>
      <c r="G2045" s="10" t="s">
        <v>16</v>
      </c>
      <c r="H2045" s="2"/>
      <c r="I2045" s="10" t="s">
        <v>15</v>
      </c>
      <c r="J2045" s="10" t="s">
        <v>14</v>
      </c>
      <c r="K2045" s="109">
        <v>1</v>
      </c>
    </row>
    <row r="2046" spans="1:11" ht="24" customHeight="1">
      <c r="A2046" s="8" t="s">
        <v>34886</v>
      </c>
      <c r="B2046" s="8" t="s">
        <v>33839</v>
      </c>
      <c r="C2046" s="8" t="s">
        <v>33847</v>
      </c>
      <c r="D2046" s="8" t="s">
        <v>33848</v>
      </c>
      <c r="E2046" s="68" t="s">
        <v>33849</v>
      </c>
      <c r="F2046" s="8" t="s">
        <v>18</v>
      </c>
      <c r="G2046" s="8" t="s">
        <v>16</v>
      </c>
      <c r="H2046" s="9"/>
      <c r="I2046" s="8" t="s">
        <v>15</v>
      </c>
      <c r="J2046" s="8" t="s">
        <v>14</v>
      </c>
      <c r="K2046" s="108">
        <v>1</v>
      </c>
    </row>
    <row r="2047" spans="1:11" ht="24" customHeight="1">
      <c r="A2047" s="8" t="s">
        <v>34887</v>
      </c>
      <c r="B2047" s="8" t="s">
        <v>33839</v>
      </c>
      <c r="C2047" s="8" t="s">
        <v>33850</v>
      </c>
      <c r="D2047" s="8" t="s">
        <v>33851</v>
      </c>
      <c r="E2047" s="68" t="s">
        <v>33852</v>
      </c>
      <c r="F2047" s="8" t="s">
        <v>18</v>
      </c>
      <c r="G2047" s="8" t="s">
        <v>16</v>
      </c>
      <c r="H2047" s="9"/>
      <c r="I2047" s="8" t="s">
        <v>15</v>
      </c>
      <c r="J2047" s="8" t="s">
        <v>14</v>
      </c>
      <c r="K2047" s="108">
        <v>1</v>
      </c>
    </row>
    <row r="2048" spans="1:11" ht="24" customHeight="1">
      <c r="A2048" s="10" t="s">
        <v>22835</v>
      </c>
      <c r="B2048" s="10" t="s">
        <v>22836</v>
      </c>
      <c r="C2048" s="10"/>
      <c r="D2048" s="10"/>
      <c r="E2048" s="69" t="s">
        <v>22722</v>
      </c>
      <c r="F2048" s="10" t="s">
        <v>11</v>
      </c>
      <c r="G2048" s="10" t="s">
        <v>16</v>
      </c>
      <c r="H2048" s="2"/>
      <c r="I2048" s="10" t="s">
        <v>15</v>
      </c>
      <c r="J2048" s="10" t="s">
        <v>14</v>
      </c>
      <c r="K2048" s="109">
        <v>1</v>
      </c>
    </row>
    <row r="2049" spans="1:11" ht="24" customHeight="1">
      <c r="A2049" s="7" t="s">
        <v>22857</v>
      </c>
      <c r="B2049" s="7" t="s">
        <v>22836</v>
      </c>
      <c r="C2049" s="7" t="s">
        <v>22837</v>
      </c>
      <c r="D2049" s="7" t="s">
        <v>22838</v>
      </c>
      <c r="E2049" s="12" t="s">
        <v>22839</v>
      </c>
      <c r="F2049" s="7" t="s">
        <v>18</v>
      </c>
      <c r="G2049" s="7" t="s">
        <v>16</v>
      </c>
      <c r="H2049" s="4"/>
      <c r="I2049" s="7" t="s">
        <v>15</v>
      </c>
      <c r="J2049" s="7" t="s">
        <v>14</v>
      </c>
      <c r="K2049" s="107">
        <v>1</v>
      </c>
    </row>
    <row r="2050" spans="1:11" ht="24" customHeight="1">
      <c r="A2050" s="7" t="s">
        <v>22858</v>
      </c>
      <c r="B2050" s="7" t="s">
        <v>22836</v>
      </c>
      <c r="C2050" s="7" t="s">
        <v>22840</v>
      </c>
      <c r="D2050" s="7" t="s">
        <v>22841</v>
      </c>
      <c r="E2050" s="12" t="s">
        <v>22842</v>
      </c>
      <c r="F2050" s="8" t="s">
        <v>18</v>
      </c>
      <c r="G2050" s="8" t="s">
        <v>16</v>
      </c>
      <c r="H2050" s="9"/>
      <c r="I2050" s="8" t="s">
        <v>15</v>
      </c>
      <c r="J2050" s="8" t="s">
        <v>14</v>
      </c>
      <c r="K2050" s="108">
        <v>1</v>
      </c>
    </row>
    <row r="2051" spans="1:11" ht="24" customHeight="1">
      <c r="A2051" s="7" t="s">
        <v>22859</v>
      </c>
      <c r="B2051" s="7" t="s">
        <v>22836</v>
      </c>
      <c r="C2051" s="7" t="s">
        <v>22843</v>
      </c>
      <c r="D2051" s="7" t="s">
        <v>22844</v>
      </c>
      <c r="E2051" s="12" t="s">
        <v>22845</v>
      </c>
      <c r="F2051" s="7" t="s">
        <v>18</v>
      </c>
      <c r="G2051" s="7" t="s">
        <v>16</v>
      </c>
      <c r="H2051" s="4"/>
      <c r="I2051" s="7" t="s">
        <v>15</v>
      </c>
      <c r="J2051" s="7" t="s">
        <v>14</v>
      </c>
      <c r="K2051" s="107">
        <v>1</v>
      </c>
    </row>
    <row r="2052" spans="1:11" ht="24" customHeight="1">
      <c r="A2052" s="7" t="s">
        <v>22860</v>
      </c>
      <c r="B2052" s="7" t="s">
        <v>22836</v>
      </c>
      <c r="C2052" s="7" t="s">
        <v>22846</v>
      </c>
      <c r="D2052" s="7" t="s">
        <v>22847</v>
      </c>
      <c r="E2052" s="12" t="s">
        <v>22848</v>
      </c>
      <c r="F2052" s="8" t="s">
        <v>18</v>
      </c>
      <c r="G2052" s="8" t="s">
        <v>16</v>
      </c>
      <c r="H2052" s="9"/>
      <c r="I2052" s="8" t="s">
        <v>15</v>
      </c>
      <c r="J2052" s="8" t="s">
        <v>14</v>
      </c>
      <c r="K2052" s="108">
        <v>1</v>
      </c>
    </row>
    <row r="2053" spans="1:11" ht="24" customHeight="1">
      <c r="A2053" s="7" t="s">
        <v>22861</v>
      </c>
      <c r="B2053" s="7" t="s">
        <v>22836</v>
      </c>
      <c r="C2053" s="7" t="s">
        <v>22849</v>
      </c>
      <c r="D2053" s="7" t="s">
        <v>22850</v>
      </c>
      <c r="E2053" s="12" t="s">
        <v>21</v>
      </c>
      <c r="F2053" s="7" t="s">
        <v>18</v>
      </c>
      <c r="G2053" s="7" t="s">
        <v>16</v>
      </c>
      <c r="H2053" s="4"/>
      <c r="I2053" s="7" t="s">
        <v>15</v>
      </c>
      <c r="J2053" s="7" t="s">
        <v>14</v>
      </c>
      <c r="K2053" s="107">
        <v>1</v>
      </c>
    </row>
    <row r="2054" spans="1:11" ht="24" customHeight="1">
      <c r="A2054" s="7" t="s">
        <v>22862</v>
      </c>
      <c r="B2054" s="7" t="s">
        <v>22836</v>
      </c>
      <c r="C2054" s="7" t="s">
        <v>22851</v>
      </c>
      <c r="D2054" s="7" t="s">
        <v>22852</v>
      </c>
      <c r="E2054" s="12" t="s">
        <v>22853</v>
      </c>
      <c r="F2054" s="8" t="s">
        <v>18</v>
      </c>
      <c r="G2054" s="8" t="s">
        <v>16</v>
      </c>
      <c r="H2054" s="9"/>
      <c r="I2054" s="8" t="s">
        <v>15</v>
      </c>
      <c r="J2054" s="8" t="s">
        <v>14</v>
      </c>
      <c r="K2054" s="108">
        <v>1</v>
      </c>
    </row>
    <row r="2055" spans="1:11" ht="24" customHeight="1">
      <c r="A2055" s="7" t="s">
        <v>22863</v>
      </c>
      <c r="B2055" s="7" t="s">
        <v>22836</v>
      </c>
      <c r="C2055" s="7" t="s">
        <v>22854</v>
      </c>
      <c r="D2055" s="7" t="s">
        <v>22855</v>
      </c>
      <c r="E2055" s="12" t="s">
        <v>22856</v>
      </c>
      <c r="F2055" s="7" t="s">
        <v>18</v>
      </c>
      <c r="G2055" s="7" t="s">
        <v>16</v>
      </c>
      <c r="H2055" s="4"/>
      <c r="I2055" s="7" t="s">
        <v>15</v>
      </c>
      <c r="J2055" s="7" t="s">
        <v>14</v>
      </c>
      <c r="K2055" s="107">
        <v>1</v>
      </c>
    </row>
    <row r="2056" spans="1:11" ht="24" customHeight="1">
      <c r="A2056" s="10" t="s">
        <v>22864</v>
      </c>
      <c r="B2056" s="10" t="s">
        <v>22865</v>
      </c>
      <c r="C2056" s="10"/>
      <c r="D2056" s="10"/>
      <c r="E2056" s="69" t="s">
        <v>22726</v>
      </c>
      <c r="F2056" s="10" t="s">
        <v>11</v>
      </c>
      <c r="G2056" s="10" t="s">
        <v>16</v>
      </c>
      <c r="H2056" s="2"/>
      <c r="I2056" s="10" t="s">
        <v>15</v>
      </c>
      <c r="J2056" s="10" t="s">
        <v>14</v>
      </c>
      <c r="K2056" s="109">
        <v>1</v>
      </c>
    </row>
    <row r="2057" spans="1:11" ht="24" customHeight="1">
      <c r="A2057" s="7" t="s">
        <v>22917</v>
      </c>
      <c r="B2057" s="7" t="s">
        <v>22865</v>
      </c>
      <c r="C2057" s="7" t="s">
        <v>22883</v>
      </c>
      <c r="D2057" s="7" t="s">
        <v>22884</v>
      </c>
      <c r="E2057" s="12" t="s">
        <v>22885</v>
      </c>
      <c r="F2057" s="8" t="s">
        <v>18</v>
      </c>
      <c r="G2057" s="8" t="s">
        <v>16</v>
      </c>
      <c r="H2057" s="9"/>
      <c r="I2057" s="8" t="s">
        <v>15</v>
      </c>
      <c r="J2057" s="8" t="s">
        <v>14</v>
      </c>
      <c r="K2057" s="108">
        <v>1</v>
      </c>
    </row>
    <row r="2058" spans="1:11" ht="24" customHeight="1">
      <c r="A2058" s="7" t="s">
        <v>22918</v>
      </c>
      <c r="B2058" s="7" t="s">
        <v>22865</v>
      </c>
      <c r="C2058" s="7" t="s">
        <v>22886</v>
      </c>
      <c r="D2058" s="7" t="s">
        <v>22887</v>
      </c>
      <c r="E2058" s="12" t="s">
        <v>22888</v>
      </c>
      <c r="F2058" s="7" t="s">
        <v>18</v>
      </c>
      <c r="G2058" s="7" t="s">
        <v>16</v>
      </c>
      <c r="H2058" s="4"/>
      <c r="I2058" s="7" t="s">
        <v>15</v>
      </c>
      <c r="J2058" s="7" t="s">
        <v>14</v>
      </c>
      <c r="K2058" s="107">
        <v>1</v>
      </c>
    </row>
    <row r="2059" spans="1:11" ht="24" customHeight="1">
      <c r="A2059" s="7" t="s">
        <v>22919</v>
      </c>
      <c r="B2059" s="7" t="s">
        <v>22865</v>
      </c>
      <c r="C2059" s="7" t="s">
        <v>22889</v>
      </c>
      <c r="D2059" s="7" t="s">
        <v>22890</v>
      </c>
      <c r="E2059" s="12" t="s">
        <v>22891</v>
      </c>
      <c r="F2059" s="8" t="s">
        <v>18</v>
      </c>
      <c r="G2059" s="8" t="s">
        <v>16</v>
      </c>
      <c r="H2059" s="9"/>
      <c r="I2059" s="8" t="s">
        <v>15</v>
      </c>
      <c r="J2059" s="8" t="s">
        <v>14</v>
      </c>
      <c r="K2059" s="108">
        <v>1</v>
      </c>
    </row>
    <row r="2060" spans="1:11" ht="24" customHeight="1">
      <c r="A2060" s="7" t="s">
        <v>22920</v>
      </c>
      <c r="B2060" s="7" t="s">
        <v>22865</v>
      </c>
      <c r="C2060" s="7" t="s">
        <v>22892</v>
      </c>
      <c r="D2060" s="7" t="s">
        <v>22893</v>
      </c>
      <c r="E2060" s="12" t="s">
        <v>22894</v>
      </c>
      <c r="F2060" s="7" t="s">
        <v>18</v>
      </c>
      <c r="G2060" s="7" t="s">
        <v>16</v>
      </c>
      <c r="H2060" s="4"/>
      <c r="I2060" s="7" t="s">
        <v>15</v>
      </c>
      <c r="J2060" s="7" t="s">
        <v>14</v>
      </c>
      <c r="K2060" s="107">
        <v>1</v>
      </c>
    </row>
    <row r="2061" spans="1:11" ht="24" customHeight="1">
      <c r="A2061" s="7" t="s">
        <v>22921</v>
      </c>
      <c r="B2061" s="7" t="s">
        <v>22865</v>
      </c>
      <c r="C2061" s="7" t="s">
        <v>22895</v>
      </c>
      <c r="D2061" s="7" t="s">
        <v>22896</v>
      </c>
      <c r="E2061" s="12" t="s">
        <v>22897</v>
      </c>
      <c r="F2061" s="8" t="s">
        <v>18</v>
      </c>
      <c r="G2061" s="8" t="s">
        <v>16</v>
      </c>
      <c r="H2061" s="9"/>
      <c r="I2061" s="8" t="s">
        <v>15</v>
      </c>
      <c r="J2061" s="8" t="s">
        <v>14</v>
      </c>
      <c r="K2061" s="108">
        <v>1</v>
      </c>
    </row>
    <row r="2062" spans="1:11" ht="24" customHeight="1">
      <c r="A2062" s="7" t="s">
        <v>22922</v>
      </c>
      <c r="B2062" s="7" t="s">
        <v>22865</v>
      </c>
      <c r="C2062" s="7" t="s">
        <v>9949</v>
      </c>
      <c r="D2062" s="7" t="s">
        <v>9947</v>
      </c>
      <c r="E2062" s="12" t="s">
        <v>22898</v>
      </c>
      <c r="F2062" s="7" t="s">
        <v>18</v>
      </c>
      <c r="G2062" s="7" t="s">
        <v>16</v>
      </c>
      <c r="H2062" s="4"/>
      <c r="I2062" s="7" t="s">
        <v>15</v>
      </c>
      <c r="J2062" s="7" t="s">
        <v>14</v>
      </c>
      <c r="K2062" s="107">
        <v>1</v>
      </c>
    </row>
    <row r="2063" spans="1:11" ht="24" customHeight="1">
      <c r="A2063" s="7" t="s">
        <v>22923</v>
      </c>
      <c r="B2063" s="7" t="s">
        <v>22865</v>
      </c>
      <c r="C2063" s="7" t="s">
        <v>22899</v>
      </c>
      <c r="D2063" s="7" t="s">
        <v>22900</v>
      </c>
      <c r="E2063" s="12" t="s">
        <v>22901</v>
      </c>
      <c r="F2063" s="8" t="s">
        <v>18</v>
      </c>
      <c r="G2063" s="8" t="s">
        <v>16</v>
      </c>
      <c r="H2063" s="9"/>
      <c r="I2063" s="8" t="s">
        <v>15</v>
      </c>
      <c r="J2063" s="8" t="s">
        <v>14</v>
      </c>
      <c r="K2063" s="108">
        <v>1</v>
      </c>
    </row>
    <row r="2064" spans="1:11" ht="24" customHeight="1">
      <c r="A2064" s="7" t="s">
        <v>22924</v>
      </c>
      <c r="B2064" s="7" t="s">
        <v>22865</v>
      </c>
      <c r="C2064" s="7" t="s">
        <v>22902</v>
      </c>
      <c r="D2064" s="7" t="s">
        <v>22903</v>
      </c>
      <c r="E2064" s="12" t="s">
        <v>22904</v>
      </c>
      <c r="F2064" s="7" t="s">
        <v>18</v>
      </c>
      <c r="G2064" s="7" t="s">
        <v>16</v>
      </c>
      <c r="H2064" s="4"/>
      <c r="I2064" s="7" t="s">
        <v>15</v>
      </c>
      <c r="J2064" s="7" t="s">
        <v>14</v>
      </c>
      <c r="K2064" s="107">
        <v>1</v>
      </c>
    </row>
    <row r="2065" spans="1:11" ht="24" customHeight="1">
      <c r="A2065" s="7" t="s">
        <v>22925</v>
      </c>
      <c r="B2065" s="7" t="s">
        <v>22865</v>
      </c>
      <c r="C2065" s="7" t="s">
        <v>22905</v>
      </c>
      <c r="D2065" s="7" t="s">
        <v>22906</v>
      </c>
      <c r="E2065" s="12" t="s">
        <v>22907</v>
      </c>
      <c r="F2065" s="8" t="s">
        <v>18</v>
      </c>
      <c r="G2065" s="8" t="s">
        <v>16</v>
      </c>
      <c r="H2065" s="9"/>
      <c r="I2065" s="8" t="s">
        <v>15</v>
      </c>
      <c r="J2065" s="8" t="s">
        <v>14</v>
      </c>
      <c r="K2065" s="108">
        <v>1</v>
      </c>
    </row>
    <row r="2066" spans="1:11" ht="24" customHeight="1">
      <c r="A2066" s="7" t="s">
        <v>22926</v>
      </c>
      <c r="B2066" s="7" t="s">
        <v>22865</v>
      </c>
      <c r="C2066" s="7" t="s">
        <v>22908</v>
      </c>
      <c r="D2066" s="7" t="s">
        <v>22909</v>
      </c>
      <c r="E2066" s="12" t="s">
        <v>22910</v>
      </c>
      <c r="F2066" s="7" t="s">
        <v>18</v>
      </c>
      <c r="G2066" s="7" t="s">
        <v>16</v>
      </c>
      <c r="H2066" s="4"/>
      <c r="I2066" s="7" t="s">
        <v>15</v>
      </c>
      <c r="J2066" s="7" t="s">
        <v>14</v>
      </c>
      <c r="K2066" s="107">
        <v>1</v>
      </c>
    </row>
    <row r="2067" spans="1:11" ht="24" customHeight="1">
      <c r="A2067" s="7" t="s">
        <v>22927</v>
      </c>
      <c r="B2067" s="7" t="s">
        <v>22865</v>
      </c>
      <c r="C2067" s="7" t="s">
        <v>22911</v>
      </c>
      <c r="D2067" s="7" t="s">
        <v>22912</v>
      </c>
      <c r="E2067" s="12" t="s">
        <v>21</v>
      </c>
      <c r="F2067" s="8" t="s">
        <v>18</v>
      </c>
      <c r="G2067" s="8" t="s">
        <v>16</v>
      </c>
      <c r="H2067" s="9"/>
      <c r="I2067" s="8" t="s">
        <v>15</v>
      </c>
      <c r="J2067" s="8" t="s">
        <v>14</v>
      </c>
      <c r="K2067" s="108">
        <v>1</v>
      </c>
    </row>
    <row r="2068" spans="1:11" ht="24" customHeight="1">
      <c r="A2068" s="7" t="s">
        <v>22928</v>
      </c>
      <c r="B2068" s="7" t="s">
        <v>22865</v>
      </c>
      <c r="C2068" s="7" t="s">
        <v>22913</v>
      </c>
      <c r="D2068" s="7" t="s">
        <v>22914</v>
      </c>
      <c r="E2068" s="12" t="s">
        <v>22915</v>
      </c>
      <c r="F2068" s="7" t="s">
        <v>18</v>
      </c>
      <c r="G2068" s="7" t="s">
        <v>16</v>
      </c>
      <c r="H2068" s="4"/>
      <c r="I2068" s="7" t="s">
        <v>15</v>
      </c>
      <c r="J2068" s="7" t="s">
        <v>14</v>
      </c>
      <c r="K2068" s="107">
        <v>1</v>
      </c>
    </row>
    <row r="2069" spans="1:11" ht="24" customHeight="1">
      <c r="A2069" s="7" t="s">
        <v>22929</v>
      </c>
      <c r="B2069" s="7" t="s">
        <v>22865</v>
      </c>
      <c r="C2069" s="7" t="s">
        <v>8588</v>
      </c>
      <c r="D2069" s="7" t="s">
        <v>8586</v>
      </c>
      <c r="E2069" s="12" t="s">
        <v>22916</v>
      </c>
      <c r="F2069" s="8" t="s">
        <v>18</v>
      </c>
      <c r="G2069" s="8" t="s">
        <v>16</v>
      </c>
      <c r="H2069" s="9"/>
      <c r="I2069" s="8" t="s">
        <v>15</v>
      </c>
      <c r="J2069" s="8" t="s">
        <v>14</v>
      </c>
      <c r="K2069" s="108">
        <v>1</v>
      </c>
    </row>
    <row r="2070" spans="1:11" ht="24" customHeight="1">
      <c r="A2070" s="10" t="s">
        <v>2286</v>
      </c>
      <c r="B2070" s="10" t="s">
        <v>2287</v>
      </c>
      <c r="C2070" s="10"/>
      <c r="D2070" s="10"/>
      <c r="E2070" s="67" t="s">
        <v>12</v>
      </c>
      <c r="F2070" s="10" t="s">
        <v>11</v>
      </c>
      <c r="G2070" s="10" t="s">
        <v>16</v>
      </c>
      <c r="H2070" s="2"/>
      <c r="I2070" s="10" t="s">
        <v>15</v>
      </c>
      <c r="J2070" s="10" t="s">
        <v>14</v>
      </c>
      <c r="K2070" s="109">
        <v>1</v>
      </c>
    </row>
    <row r="2071" spans="1:11" ht="24" customHeight="1">
      <c r="A2071" s="8" t="s">
        <v>2288</v>
      </c>
      <c r="B2071" s="8" t="s">
        <v>2287</v>
      </c>
      <c r="C2071" s="8" t="s">
        <v>2290</v>
      </c>
      <c r="D2071" s="8" t="s">
        <v>2289</v>
      </c>
      <c r="E2071" s="68" t="s">
        <v>2289</v>
      </c>
      <c r="F2071" s="8" t="s">
        <v>18</v>
      </c>
      <c r="G2071" s="8" t="s">
        <v>16</v>
      </c>
      <c r="H2071" s="9"/>
      <c r="I2071" s="8" t="s">
        <v>15</v>
      </c>
      <c r="J2071" s="8" t="s">
        <v>14</v>
      </c>
      <c r="K2071" s="108">
        <v>1</v>
      </c>
    </row>
    <row r="2072" spans="1:11" ht="24" customHeight="1">
      <c r="A2072" s="7" t="s">
        <v>2291</v>
      </c>
      <c r="B2072" s="7" t="s">
        <v>2287</v>
      </c>
      <c r="C2072" s="7" t="s">
        <v>2293</v>
      </c>
      <c r="D2072" s="7" t="s">
        <v>2292</v>
      </c>
      <c r="E2072" s="12" t="s">
        <v>2292</v>
      </c>
      <c r="F2072" s="7" t="s">
        <v>18</v>
      </c>
      <c r="G2072" s="7" t="s">
        <v>16</v>
      </c>
      <c r="H2072" s="4"/>
      <c r="I2072" s="7" t="s">
        <v>15</v>
      </c>
      <c r="J2072" s="7" t="s">
        <v>14</v>
      </c>
      <c r="K2072" s="107">
        <v>1</v>
      </c>
    </row>
    <row r="2073" spans="1:11" ht="24" customHeight="1">
      <c r="A2073" s="8" t="s">
        <v>2294</v>
      </c>
      <c r="B2073" s="8" t="s">
        <v>2287</v>
      </c>
      <c r="C2073" s="8" t="s">
        <v>2296</v>
      </c>
      <c r="D2073" s="8" t="s">
        <v>2295</v>
      </c>
      <c r="E2073" s="68" t="s">
        <v>2295</v>
      </c>
      <c r="F2073" s="8" t="s">
        <v>18</v>
      </c>
      <c r="G2073" s="8" t="s">
        <v>16</v>
      </c>
      <c r="H2073" s="9"/>
      <c r="I2073" s="8" t="s">
        <v>15</v>
      </c>
      <c r="J2073" s="8" t="s">
        <v>14</v>
      </c>
      <c r="K2073" s="108">
        <v>1</v>
      </c>
    </row>
    <row r="2074" spans="1:11" ht="24" customHeight="1">
      <c r="A2074" s="10" t="s">
        <v>39619</v>
      </c>
      <c r="B2074" s="10" t="s">
        <v>39620</v>
      </c>
      <c r="C2074" s="10"/>
      <c r="D2074" s="10"/>
      <c r="E2074" s="67" t="s">
        <v>12</v>
      </c>
      <c r="F2074" s="10" t="s">
        <v>11</v>
      </c>
      <c r="G2074" s="10" t="s">
        <v>16</v>
      </c>
      <c r="H2074" s="2"/>
      <c r="I2074" s="10" t="s">
        <v>15</v>
      </c>
      <c r="J2074" s="10" t="s">
        <v>14</v>
      </c>
      <c r="K2074" s="109">
        <v>1</v>
      </c>
    </row>
    <row r="2075" spans="1:11" ht="24" customHeight="1">
      <c r="A2075" s="7" t="s">
        <v>48111</v>
      </c>
      <c r="B2075" s="7" t="s">
        <v>39620</v>
      </c>
      <c r="C2075" s="7" t="s">
        <v>48108</v>
      </c>
      <c r="D2075" s="7" t="s">
        <v>48109</v>
      </c>
      <c r="E2075" s="12" t="s">
        <v>48110</v>
      </c>
      <c r="F2075" s="7" t="s">
        <v>18</v>
      </c>
      <c r="G2075" s="7" t="s">
        <v>16</v>
      </c>
      <c r="H2075" s="4"/>
      <c r="I2075" s="7" t="s">
        <v>15</v>
      </c>
      <c r="J2075" s="7" t="s">
        <v>14</v>
      </c>
      <c r="K2075" s="107">
        <v>1</v>
      </c>
    </row>
    <row r="2076" spans="1:11" ht="24" customHeight="1">
      <c r="A2076" s="7" t="s">
        <v>39632</v>
      </c>
      <c r="B2076" s="7" t="s">
        <v>39620</v>
      </c>
      <c r="C2076" s="7" t="s">
        <v>39621</v>
      </c>
      <c r="D2076" s="7" t="s">
        <v>20275</v>
      </c>
      <c r="E2076" s="12" t="s">
        <v>39622</v>
      </c>
      <c r="F2076" s="7" t="s">
        <v>18</v>
      </c>
      <c r="G2076" s="7" t="s">
        <v>16</v>
      </c>
      <c r="H2076" s="4"/>
      <c r="I2076" s="7" t="s">
        <v>15</v>
      </c>
      <c r="J2076" s="7" t="s">
        <v>14</v>
      </c>
      <c r="K2076" s="107">
        <v>1</v>
      </c>
    </row>
    <row r="2077" spans="1:11" ht="24" customHeight="1">
      <c r="A2077" s="7" t="s">
        <v>39633</v>
      </c>
      <c r="B2077" s="7" t="s">
        <v>39620</v>
      </c>
      <c r="C2077" s="7" t="s">
        <v>39623</v>
      </c>
      <c r="D2077" s="7" t="s">
        <v>39624</v>
      </c>
      <c r="E2077" s="12" t="s">
        <v>39625</v>
      </c>
      <c r="F2077" s="7" t="s">
        <v>18</v>
      </c>
      <c r="G2077" s="7" t="s">
        <v>16</v>
      </c>
      <c r="H2077" s="4"/>
      <c r="I2077" s="7" t="s">
        <v>15</v>
      </c>
      <c r="J2077" s="7" t="s">
        <v>14</v>
      </c>
      <c r="K2077" s="107">
        <v>1</v>
      </c>
    </row>
    <row r="2078" spans="1:11" ht="24" customHeight="1">
      <c r="A2078" s="7" t="s">
        <v>39634</v>
      </c>
      <c r="B2078" s="7" t="s">
        <v>39620</v>
      </c>
      <c r="C2078" s="7" t="s">
        <v>39626</v>
      </c>
      <c r="D2078" s="7" t="s">
        <v>39627</v>
      </c>
      <c r="E2078" s="12" t="s">
        <v>39628</v>
      </c>
      <c r="F2078" s="7" t="s">
        <v>18</v>
      </c>
      <c r="G2078" s="7" t="s">
        <v>16</v>
      </c>
      <c r="H2078" s="4"/>
      <c r="I2078" s="7" t="s">
        <v>15</v>
      </c>
      <c r="J2078" s="7" t="s">
        <v>14</v>
      </c>
      <c r="K2078" s="107">
        <v>1</v>
      </c>
    </row>
    <row r="2079" spans="1:11" ht="24" customHeight="1">
      <c r="A2079" s="7" t="s">
        <v>39635</v>
      </c>
      <c r="B2079" s="7" t="s">
        <v>39620</v>
      </c>
      <c r="C2079" s="7" t="s">
        <v>39629</v>
      </c>
      <c r="D2079" s="7" t="s">
        <v>39630</v>
      </c>
      <c r="E2079" s="12" t="s">
        <v>39631</v>
      </c>
      <c r="F2079" s="7" t="s">
        <v>18</v>
      </c>
      <c r="G2079" s="7" t="s">
        <v>16</v>
      </c>
      <c r="H2079" s="4"/>
      <c r="I2079" s="7" t="s">
        <v>15</v>
      </c>
      <c r="J2079" s="7" t="s">
        <v>14</v>
      </c>
      <c r="K2079" s="107">
        <v>1</v>
      </c>
    </row>
    <row r="2080" spans="1:11" ht="24" customHeight="1">
      <c r="A2080" s="10" t="s">
        <v>2297</v>
      </c>
      <c r="B2080" s="10" t="s">
        <v>2298</v>
      </c>
      <c r="C2080" s="10"/>
      <c r="D2080" s="10"/>
      <c r="E2080" s="67" t="s">
        <v>12</v>
      </c>
      <c r="F2080" s="10" t="s">
        <v>11</v>
      </c>
      <c r="G2080" s="10" t="s">
        <v>16</v>
      </c>
      <c r="H2080" s="2"/>
      <c r="I2080" s="10" t="s">
        <v>15</v>
      </c>
      <c r="J2080" s="10" t="s">
        <v>14</v>
      </c>
      <c r="K2080" s="109">
        <v>1</v>
      </c>
    </row>
    <row r="2081" spans="1:11" ht="24" customHeight="1">
      <c r="A2081" s="8" t="s">
        <v>2299</v>
      </c>
      <c r="B2081" s="8" t="s">
        <v>2298</v>
      </c>
      <c r="C2081" s="8" t="s">
        <v>2302</v>
      </c>
      <c r="D2081" s="8" t="s">
        <v>2300</v>
      </c>
      <c r="E2081" s="68" t="s">
        <v>2301</v>
      </c>
      <c r="F2081" s="8" t="s">
        <v>18</v>
      </c>
      <c r="G2081" s="8" t="s">
        <v>16</v>
      </c>
      <c r="H2081" s="9"/>
      <c r="I2081" s="8" t="s">
        <v>15</v>
      </c>
      <c r="J2081" s="8" t="s">
        <v>14</v>
      </c>
      <c r="K2081" s="108">
        <v>1</v>
      </c>
    </row>
    <row r="2082" spans="1:11" ht="24" customHeight="1">
      <c r="A2082" s="7" t="s">
        <v>2303</v>
      </c>
      <c r="B2082" s="7" t="s">
        <v>2298</v>
      </c>
      <c r="C2082" s="7" t="s">
        <v>2306</v>
      </c>
      <c r="D2082" s="7" t="s">
        <v>2304</v>
      </c>
      <c r="E2082" s="12" t="s">
        <v>2305</v>
      </c>
      <c r="F2082" s="7" t="s">
        <v>18</v>
      </c>
      <c r="G2082" s="7" t="s">
        <v>16</v>
      </c>
      <c r="H2082" s="4"/>
      <c r="I2082" s="7" t="s">
        <v>15</v>
      </c>
      <c r="J2082" s="7" t="s">
        <v>14</v>
      </c>
      <c r="K2082" s="107">
        <v>1</v>
      </c>
    </row>
    <row r="2083" spans="1:11" ht="24" customHeight="1">
      <c r="A2083" s="10" t="s">
        <v>45180</v>
      </c>
      <c r="B2083" s="10" t="s">
        <v>45179</v>
      </c>
      <c r="C2083" s="10"/>
      <c r="D2083" s="10"/>
      <c r="E2083" s="67" t="s">
        <v>45198</v>
      </c>
      <c r="F2083" s="10" t="s">
        <v>11</v>
      </c>
      <c r="G2083" s="10" t="s">
        <v>16</v>
      </c>
      <c r="H2083" s="2"/>
      <c r="I2083" s="10" t="s">
        <v>15</v>
      </c>
      <c r="J2083" s="10" t="s">
        <v>14</v>
      </c>
      <c r="K2083" s="109">
        <v>1</v>
      </c>
    </row>
    <row r="2084" spans="1:11" ht="24" customHeight="1">
      <c r="A2084" s="7" t="s">
        <v>45194</v>
      </c>
      <c r="B2084" s="7" t="s">
        <v>45179</v>
      </c>
      <c r="C2084" s="7" t="s">
        <v>39991</v>
      </c>
      <c r="D2084" s="7" t="s">
        <v>39992</v>
      </c>
      <c r="E2084" s="12" t="s">
        <v>45188</v>
      </c>
      <c r="F2084" s="7" t="s">
        <v>18</v>
      </c>
      <c r="G2084" s="7" t="s">
        <v>16</v>
      </c>
      <c r="H2084" s="4"/>
      <c r="I2084" s="7" t="s">
        <v>15</v>
      </c>
      <c r="J2084" s="7" t="s">
        <v>14</v>
      </c>
      <c r="K2084" s="107">
        <v>1</v>
      </c>
    </row>
    <row r="2085" spans="1:11" ht="24" customHeight="1">
      <c r="A2085" s="7" t="s">
        <v>45195</v>
      </c>
      <c r="B2085" s="7" t="s">
        <v>45179</v>
      </c>
      <c r="C2085" s="7" t="s">
        <v>40003</v>
      </c>
      <c r="D2085" s="7" t="s">
        <v>40004</v>
      </c>
      <c r="E2085" s="12" t="s">
        <v>45189</v>
      </c>
      <c r="F2085" s="7" t="s">
        <v>18</v>
      </c>
      <c r="G2085" s="7" t="s">
        <v>16</v>
      </c>
      <c r="H2085" s="4"/>
      <c r="I2085" s="7" t="s">
        <v>15</v>
      </c>
      <c r="J2085" s="7" t="s">
        <v>14</v>
      </c>
      <c r="K2085" s="107">
        <v>1</v>
      </c>
    </row>
    <row r="2086" spans="1:11" ht="24" customHeight="1">
      <c r="A2086" s="7" t="s">
        <v>45196</v>
      </c>
      <c r="B2086" s="7" t="s">
        <v>45179</v>
      </c>
      <c r="C2086" s="7" t="s">
        <v>14367</v>
      </c>
      <c r="D2086" s="7" t="s">
        <v>14365</v>
      </c>
      <c r="E2086" s="12" t="s">
        <v>45190</v>
      </c>
      <c r="F2086" s="7" t="s">
        <v>18</v>
      </c>
      <c r="G2086" s="7" t="s">
        <v>16</v>
      </c>
      <c r="H2086" s="4"/>
      <c r="I2086" s="7" t="s">
        <v>15</v>
      </c>
      <c r="J2086" s="7" t="s">
        <v>14</v>
      </c>
      <c r="K2086" s="107">
        <v>1</v>
      </c>
    </row>
    <row r="2087" spans="1:11" ht="24" customHeight="1">
      <c r="A2087" s="7" t="s">
        <v>45191</v>
      </c>
      <c r="B2087" s="7" t="s">
        <v>45179</v>
      </c>
      <c r="C2087" s="7" t="s">
        <v>39994</v>
      </c>
      <c r="D2087" s="7" t="s">
        <v>39995</v>
      </c>
      <c r="E2087" s="12" t="s">
        <v>45181</v>
      </c>
      <c r="F2087" s="8" t="s">
        <v>18</v>
      </c>
      <c r="G2087" s="8" t="s">
        <v>16</v>
      </c>
      <c r="H2087" s="9"/>
      <c r="I2087" s="8" t="s">
        <v>15</v>
      </c>
      <c r="J2087" s="8" t="s">
        <v>14</v>
      </c>
      <c r="K2087" s="108">
        <v>1</v>
      </c>
    </row>
    <row r="2088" spans="1:11" ht="24" customHeight="1">
      <c r="A2088" s="7" t="s">
        <v>45193</v>
      </c>
      <c r="B2088" s="7" t="s">
        <v>45179</v>
      </c>
      <c r="C2088" s="7" t="s">
        <v>45185</v>
      </c>
      <c r="D2088" s="7" t="s">
        <v>45186</v>
      </c>
      <c r="E2088" s="12" t="s">
        <v>45187</v>
      </c>
      <c r="F2088" s="7" t="s">
        <v>18</v>
      </c>
      <c r="G2088" s="7" t="s">
        <v>16</v>
      </c>
      <c r="H2088" s="4"/>
      <c r="I2088" s="7" t="s">
        <v>15</v>
      </c>
      <c r="J2088" s="7" t="s">
        <v>14</v>
      </c>
      <c r="K2088" s="107">
        <v>1</v>
      </c>
    </row>
    <row r="2089" spans="1:11" ht="24" customHeight="1">
      <c r="A2089" s="7" t="s">
        <v>45192</v>
      </c>
      <c r="B2089" s="7" t="s">
        <v>45179</v>
      </c>
      <c r="C2089" s="7" t="s">
        <v>45182</v>
      </c>
      <c r="D2089" s="7" t="s">
        <v>45183</v>
      </c>
      <c r="E2089" s="12" t="s">
        <v>45184</v>
      </c>
      <c r="F2089" s="7" t="s">
        <v>18</v>
      </c>
      <c r="G2089" s="7" t="s">
        <v>16</v>
      </c>
      <c r="H2089" s="4"/>
      <c r="I2089" s="7" t="s">
        <v>15</v>
      </c>
      <c r="J2089" s="7" t="s">
        <v>14</v>
      </c>
      <c r="K2089" s="107">
        <v>1</v>
      </c>
    </row>
    <row r="2090" spans="1:11" ht="24" customHeight="1">
      <c r="A2090" s="10" t="s">
        <v>33949</v>
      </c>
      <c r="B2090" s="10" t="s">
        <v>33918</v>
      </c>
      <c r="C2090" s="10"/>
      <c r="D2090" s="10"/>
      <c r="E2090" s="69" t="s">
        <v>33970</v>
      </c>
      <c r="F2090" s="10" t="s">
        <v>11</v>
      </c>
      <c r="G2090" s="10" t="s">
        <v>16</v>
      </c>
      <c r="H2090" s="2"/>
      <c r="I2090" s="10" t="s">
        <v>15</v>
      </c>
      <c r="J2090" s="10" t="s">
        <v>14</v>
      </c>
      <c r="K2090" s="109">
        <v>1</v>
      </c>
    </row>
    <row r="2091" spans="1:11" ht="24" customHeight="1">
      <c r="A2091" s="8" t="s">
        <v>34909</v>
      </c>
      <c r="B2091" s="8" t="s">
        <v>33918</v>
      </c>
      <c r="C2091" s="8" t="s">
        <v>33919</v>
      </c>
      <c r="D2091" s="8" t="s">
        <v>33920</v>
      </c>
      <c r="E2091" s="68" t="s">
        <v>33921</v>
      </c>
      <c r="F2091" s="8" t="s">
        <v>18</v>
      </c>
      <c r="G2091" s="8" t="s">
        <v>16</v>
      </c>
      <c r="H2091" s="9"/>
      <c r="I2091" s="8" t="s">
        <v>15</v>
      </c>
      <c r="J2091" s="8" t="s">
        <v>14</v>
      </c>
      <c r="K2091" s="108">
        <v>1</v>
      </c>
    </row>
    <row r="2092" spans="1:11" ht="24" customHeight="1">
      <c r="A2092" s="8" t="s">
        <v>34910</v>
      </c>
      <c r="B2092" s="8" t="s">
        <v>33918</v>
      </c>
      <c r="C2092" s="8" t="s">
        <v>33922</v>
      </c>
      <c r="D2092" s="8" t="s">
        <v>33923</v>
      </c>
      <c r="E2092" s="68" t="s">
        <v>33924</v>
      </c>
      <c r="F2092" s="8" t="s">
        <v>18</v>
      </c>
      <c r="G2092" s="8" t="s">
        <v>16</v>
      </c>
      <c r="H2092" s="9"/>
      <c r="I2092" s="8" t="s">
        <v>15</v>
      </c>
      <c r="J2092" s="8" t="s">
        <v>14</v>
      </c>
      <c r="K2092" s="108">
        <v>1</v>
      </c>
    </row>
    <row r="2093" spans="1:11" ht="24" customHeight="1">
      <c r="A2093" s="8" t="s">
        <v>34911</v>
      </c>
      <c r="B2093" s="8" t="s">
        <v>33918</v>
      </c>
      <c r="C2093" s="8" t="s">
        <v>33925</v>
      </c>
      <c r="D2093" s="8" t="s">
        <v>33926</v>
      </c>
      <c r="E2093" s="68" t="s">
        <v>33927</v>
      </c>
      <c r="F2093" s="8" t="s">
        <v>18</v>
      </c>
      <c r="G2093" s="8" t="s">
        <v>16</v>
      </c>
      <c r="H2093" s="9"/>
      <c r="I2093" s="8" t="s">
        <v>15</v>
      </c>
      <c r="J2093" s="8" t="s">
        <v>14</v>
      </c>
      <c r="K2093" s="108">
        <v>1</v>
      </c>
    </row>
    <row r="2094" spans="1:11" ht="24" customHeight="1">
      <c r="A2094" s="8" t="s">
        <v>34912</v>
      </c>
      <c r="B2094" s="8" t="s">
        <v>33918</v>
      </c>
      <c r="C2094" s="8" t="s">
        <v>33928</v>
      </c>
      <c r="D2094" s="8" t="s">
        <v>33929</v>
      </c>
      <c r="E2094" s="68" t="s">
        <v>33930</v>
      </c>
      <c r="F2094" s="8" t="s">
        <v>18</v>
      </c>
      <c r="G2094" s="8" t="s">
        <v>16</v>
      </c>
      <c r="H2094" s="9"/>
      <c r="I2094" s="8" t="s">
        <v>15</v>
      </c>
      <c r="J2094" s="8" t="s">
        <v>14</v>
      </c>
      <c r="K2094" s="108">
        <v>1</v>
      </c>
    </row>
    <row r="2095" spans="1:11" ht="24" customHeight="1">
      <c r="A2095" s="8" t="s">
        <v>34913</v>
      </c>
      <c r="B2095" s="8" t="s">
        <v>33918</v>
      </c>
      <c r="C2095" s="8" t="s">
        <v>33931</v>
      </c>
      <c r="D2095" s="8" t="s">
        <v>33932</v>
      </c>
      <c r="E2095" s="68" t="s">
        <v>33933</v>
      </c>
      <c r="F2095" s="8" t="s">
        <v>18</v>
      </c>
      <c r="G2095" s="8" t="s">
        <v>16</v>
      </c>
      <c r="H2095" s="9"/>
      <c r="I2095" s="8" t="s">
        <v>15</v>
      </c>
      <c r="J2095" s="8" t="s">
        <v>14</v>
      </c>
      <c r="K2095" s="108">
        <v>1</v>
      </c>
    </row>
    <row r="2096" spans="1:11" ht="24" customHeight="1">
      <c r="A2096" s="8" t="s">
        <v>34914</v>
      </c>
      <c r="B2096" s="8" t="s">
        <v>33918</v>
      </c>
      <c r="C2096" s="8" t="s">
        <v>33934</v>
      </c>
      <c r="D2096" s="8" t="s">
        <v>33935</v>
      </c>
      <c r="E2096" s="68" t="s">
        <v>33936</v>
      </c>
      <c r="F2096" s="8" t="s">
        <v>18</v>
      </c>
      <c r="G2096" s="8" t="s">
        <v>16</v>
      </c>
      <c r="H2096" s="9"/>
      <c r="I2096" s="8" t="s">
        <v>15</v>
      </c>
      <c r="J2096" s="8" t="s">
        <v>14</v>
      </c>
      <c r="K2096" s="108">
        <v>1</v>
      </c>
    </row>
    <row r="2097" spans="1:11" ht="24" customHeight="1">
      <c r="A2097" s="8" t="s">
        <v>34915</v>
      </c>
      <c r="B2097" s="8" t="s">
        <v>33918</v>
      </c>
      <c r="C2097" s="8" t="s">
        <v>33937</v>
      </c>
      <c r="D2097" s="8" t="s">
        <v>33938</v>
      </c>
      <c r="E2097" s="68" t="s">
        <v>33939</v>
      </c>
      <c r="F2097" s="8" t="s">
        <v>18</v>
      </c>
      <c r="G2097" s="8" t="s">
        <v>16</v>
      </c>
      <c r="H2097" s="9"/>
      <c r="I2097" s="8" t="s">
        <v>15</v>
      </c>
      <c r="J2097" s="8" t="s">
        <v>14</v>
      </c>
      <c r="K2097" s="108">
        <v>1</v>
      </c>
    </row>
    <row r="2098" spans="1:11" ht="24" customHeight="1">
      <c r="A2098" s="8" t="s">
        <v>34916</v>
      </c>
      <c r="B2098" s="8" t="s">
        <v>33918</v>
      </c>
      <c r="C2098" s="8" t="s">
        <v>33940</v>
      </c>
      <c r="D2098" s="8" t="s">
        <v>33941</v>
      </c>
      <c r="E2098" s="68" t="s">
        <v>33942</v>
      </c>
      <c r="F2098" s="8" t="s">
        <v>18</v>
      </c>
      <c r="G2098" s="8" t="s">
        <v>16</v>
      </c>
      <c r="H2098" s="9"/>
      <c r="I2098" s="8" t="s">
        <v>15</v>
      </c>
      <c r="J2098" s="8" t="s">
        <v>14</v>
      </c>
      <c r="K2098" s="108">
        <v>1</v>
      </c>
    </row>
    <row r="2099" spans="1:11" ht="24" customHeight="1">
      <c r="A2099" s="8" t="s">
        <v>34917</v>
      </c>
      <c r="B2099" s="8" t="s">
        <v>33918</v>
      </c>
      <c r="C2099" s="8" t="s">
        <v>22</v>
      </c>
      <c r="D2099" s="8" t="s">
        <v>1525</v>
      </c>
      <c r="E2099" s="68" t="s">
        <v>31768</v>
      </c>
      <c r="F2099" s="8" t="s">
        <v>18</v>
      </c>
      <c r="G2099" s="8" t="s">
        <v>16</v>
      </c>
      <c r="H2099" s="9"/>
      <c r="I2099" s="8" t="s">
        <v>15</v>
      </c>
      <c r="J2099" s="8" t="s">
        <v>14</v>
      </c>
      <c r="K2099" s="108">
        <v>1</v>
      </c>
    </row>
    <row r="2100" spans="1:11" ht="24" customHeight="1">
      <c r="A2100" s="8" t="s">
        <v>34918</v>
      </c>
      <c r="B2100" s="8" t="s">
        <v>33918</v>
      </c>
      <c r="C2100" s="8" t="s">
        <v>33943</v>
      </c>
      <c r="D2100" s="8" t="s">
        <v>33944</v>
      </c>
      <c r="E2100" s="68" t="s">
        <v>33945</v>
      </c>
      <c r="F2100" s="8" t="s">
        <v>18</v>
      </c>
      <c r="G2100" s="8" t="s">
        <v>16</v>
      </c>
      <c r="H2100" s="9"/>
      <c r="I2100" s="8" t="s">
        <v>15</v>
      </c>
      <c r="J2100" s="8" t="s">
        <v>14</v>
      </c>
      <c r="K2100" s="108">
        <v>1</v>
      </c>
    </row>
    <row r="2101" spans="1:11" ht="24" customHeight="1">
      <c r="A2101" s="8" t="s">
        <v>34919</v>
      </c>
      <c r="B2101" s="8" t="s">
        <v>33918</v>
      </c>
      <c r="C2101" s="8" t="s">
        <v>33946</v>
      </c>
      <c r="D2101" s="8" t="s">
        <v>33947</v>
      </c>
      <c r="E2101" s="68" t="s">
        <v>33948</v>
      </c>
      <c r="F2101" s="8" t="s">
        <v>18</v>
      </c>
      <c r="G2101" s="8" t="s">
        <v>16</v>
      </c>
      <c r="H2101" s="9"/>
      <c r="I2101" s="8" t="s">
        <v>15</v>
      </c>
      <c r="J2101" s="8" t="s">
        <v>14</v>
      </c>
      <c r="K2101" s="108">
        <v>1</v>
      </c>
    </row>
    <row r="2102" spans="1:11" ht="24" customHeight="1">
      <c r="A2102" s="8" t="s">
        <v>45094</v>
      </c>
      <c r="B2102" s="8" t="s">
        <v>33918</v>
      </c>
      <c r="C2102" s="8" t="s">
        <v>45091</v>
      </c>
      <c r="D2102" s="8" t="s">
        <v>45092</v>
      </c>
      <c r="E2102" s="68" t="s">
        <v>45093</v>
      </c>
      <c r="F2102" s="8" t="s">
        <v>18</v>
      </c>
      <c r="G2102" s="8" t="s">
        <v>16</v>
      </c>
      <c r="H2102" s="9"/>
      <c r="I2102" s="8" t="s">
        <v>15</v>
      </c>
      <c r="J2102" s="8" t="s">
        <v>14</v>
      </c>
      <c r="K2102" s="108">
        <v>1</v>
      </c>
    </row>
    <row r="2103" spans="1:11" ht="24" customHeight="1">
      <c r="A2103" s="5" t="s">
        <v>18104</v>
      </c>
      <c r="B2103" s="5" t="s">
        <v>17271</v>
      </c>
      <c r="C2103" s="5"/>
      <c r="D2103" s="5"/>
      <c r="E2103" s="67" t="s">
        <v>17149</v>
      </c>
      <c r="F2103" s="5" t="s">
        <v>11</v>
      </c>
      <c r="G2103" s="5" t="s">
        <v>16</v>
      </c>
      <c r="H2103" s="6"/>
      <c r="I2103" s="5" t="s">
        <v>15</v>
      </c>
      <c r="J2103" s="5" t="s">
        <v>14</v>
      </c>
      <c r="K2103" s="106">
        <v>1</v>
      </c>
    </row>
    <row r="2104" spans="1:11" ht="24" customHeight="1">
      <c r="A2104" s="7" t="s">
        <v>18105</v>
      </c>
      <c r="B2104" s="7" t="s">
        <v>17271</v>
      </c>
      <c r="C2104" s="7" t="s">
        <v>17272</v>
      </c>
      <c r="D2104" s="7" t="s">
        <v>17273</v>
      </c>
      <c r="E2104" s="12" t="s">
        <v>17274</v>
      </c>
      <c r="F2104" s="7" t="s">
        <v>18</v>
      </c>
      <c r="G2104" s="7" t="s">
        <v>16</v>
      </c>
      <c r="H2104" s="4"/>
      <c r="I2104" s="7" t="s">
        <v>15</v>
      </c>
      <c r="J2104" s="7" t="s">
        <v>14</v>
      </c>
      <c r="K2104" s="107">
        <v>1</v>
      </c>
    </row>
    <row r="2105" spans="1:11" ht="24" customHeight="1">
      <c r="A2105" s="7" t="s">
        <v>18106</v>
      </c>
      <c r="B2105" s="7" t="s">
        <v>17271</v>
      </c>
      <c r="C2105" s="7" t="s">
        <v>17275</v>
      </c>
      <c r="D2105" s="7" t="s">
        <v>17276</v>
      </c>
      <c r="E2105" s="12" t="s">
        <v>17277</v>
      </c>
      <c r="F2105" s="7" t="s">
        <v>18</v>
      </c>
      <c r="G2105" s="7" t="s">
        <v>16</v>
      </c>
      <c r="H2105" s="4"/>
      <c r="I2105" s="7" t="s">
        <v>15</v>
      </c>
      <c r="J2105" s="7" t="s">
        <v>14</v>
      </c>
      <c r="K2105" s="107">
        <v>1</v>
      </c>
    </row>
    <row r="2106" spans="1:11" ht="24" customHeight="1">
      <c r="A2106" s="7" t="s">
        <v>18107</v>
      </c>
      <c r="B2106" s="7" t="s">
        <v>17271</v>
      </c>
      <c r="C2106" s="7" t="s">
        <v>17278</v>
      </c>
      <c r="D2106" s="7" t="s">
        <v>17279</v>
      </c>
      <c r="E2106" s="12" t="s">
        <v>17280</v>
      </c>
      <c r="F2106" s="7" t="s">
        <v>18</v>
      </c>
      <c r="G2106" s="7" t="s">
        <v>16</v>
      </c>
      <c r="H2106" s="4"/>
      <c r="I2106" s="7" t="s">
        <v>15</v>
      </c>
      <c r="J2106" s="7" t="s">
        <v>14</v>
      </c>
      <c r="K2106" s="107">
        <v>1</v>
      </c>
    </row>
    <row r="2107" spans="1:11" ht="24" customHeight="1">
      <c r="A2107" s="7" t="s">
        <v>18108</v>
      </c>
      <c r="B2107" s="7" t="s">
        <v>17271</v>
      </c>
      <c r="C2107" s="7" t="s">
        <v>17281</v>
      </c>
      <c r="D2107" s="7" t="s">
        <v>17282</v>
      </c>
      <c r="E2107" s="12" t="s">
        <v>17283</v>
      </c>
      <c r="F2107" s="7" t="s">
        <v>18</v>
      </c>
      <c r="G2107" s="7" t="s">
        <v>16</v>
      </c>
      <c r="H2107" s="4"/>
      <c r="I2107" s="7" t="s">
        <v>15</v>
      </c>
      <c r="J2107" s="7" t="s">
        <v>14</v>
      </c>
      <c r="K2107" s="107">
        <v>1</v>
      </c>
    </row>
    <row r="2108" spans="1:11" ht="24" customHeight="1">
      <c r="A2108" s="10" t="s">
        <v>44413</v>
      </c>
      <c r="B2108" s="10" t="s">
        <v>44412</v>
      </c>
      <c r="C2108" s="10"/>
      <c r="D2108" s="10"/>
      <c r="E2108" s="69"/>
      <c r="F2108" s="10" t="s">
        <v>11</v>
      </c>
      <c r="G2108" s="10" t="s">
        <v>16</v>
      </c>
      <c r="H2108" s="10"/>
      <c r="I2108" s="10" t="s">
        <v>15</v>
      </c>
      <c r="J2108" s="10" t="s">
        <v>14</v>
      </c>
      <c r="K2108" s="109">
        <v>1</v>
      </c>
    </row>
    <row r="2109" spans="1:11" ht="24" customHeight="1">
      <c r="A2109" s="7" t="s">
        <v>44415</v>
      </c>
      <c r="B2109" s="7" t="s">
        <v>44412</v>
      </c>
      <c r="C2109" s="7" t="s">
        <v>43731</v>
      </c>
      <c r="D2109" s="7" t="s">
        <v>43732</v>
      </c>
      <c r="E2109" s="12" t="s">
        <v>43733</v>
      </c>
      <c r="F2109" s="8" t="s">
        <v>18</v>
      </c>
      <c r="G2109" s="8" t="s">
        <v>16</v>
      </c>
      <c r="H2109" s="9"/>
      <c r="I2109" s="8" t="s">
        <v>15</v>
      </c>
      <c r="J2109" s="8" t="s">
        <v>14</v>
      </c>
      <c r="K2109" s="108">
        <v>1</v>
      </c>
    </row>
    <row r="2110" spans="1:11" ht="24" customHeight="1">
      <c r="A2110" s="7" t="s">
        <v>44414</v>
      </c>
      <c r="B2110" s="7" t="s">
        <v>44412</v>
      </c>
      <c r="C2110" s="7" t="s">
        <v>43728</v>
      </c>
      <c r="D2110" s="7" t="s">
        <v>43729</v>
      </c>
      <c r="E2110" s="12" t="s">
        <v>43730</v>
      </c>
      <c r="F2110" s="8" t="s">
        <v>18</v>
      </c>
      <c r="G2110" s="8" t="s">
        <v>16</v>
      </c>
      <c r="H2110" s="9"/>
      <c r="I2110" s="8" t="s">
        <v>15</v>
      </c>
      <c r="J2110" s="8" t="s">
        <v>14</v>
      </c>
      <c r="K2110" s="108">
        <v>1</v>
      </c>
    </row>
    <row r="2111" spans="1:11" ht="24" customHeight="1">
      <c r="A2111" s="10" t="s">
        <v>43768</v>
      </c>
      <c r="B2111" s="10" t="s">
        <v>43767</v>
      </c>
      <c r="C2111" s="10"/>
      <c r="D2111" s="10"/>
      <c r="E2111" s="69"/>
      <c r="F2111" s="10" t="s">
        <v>11</v>
      </c>
      <c r="G2111" s="10" t="s">
        <v>16</v>
      </c>
      <c r="H2111" s="10"/>
      <c r="I2111" s="10" t="s">
        <v>15</v>
      </c>
      <c r="J2111" s="10" t="s">
        <v>14</v>
      </c>
      <c r="K2111" s="109">
        <v>1</v>
      </c>
    </row>
    <row r="2112" spans="1:11" ht="24" customHeight="1">
      <c r="A2112" s="7" t="s">
        <v>43775</v>
      </c>
      <c r="B2112" s="7" t="s">
        <v>43767</v>
      </c>
      <c r="C2112" s="7" t="s">
        <v>43752</v>
      </c>
      <c r="D2112" s="7" t="s">
        <v>43753</v>
      </c>
      <c r="E2112" s="12" t="s">
        <v>43754</v>
      </c>
      <c r="F2112" s="8" t="s">
        <v>18</v>
      </c>
      <c r="G2112" s="8" t="s">
        <v>16</v>
      </c>
      <c r="H2112" s="9"/>
      <c r="I2112" s="8" t="s">
        <v>15</v>
      </c>
      <c r="J2112" s="8" t="s">
        <v>14</v>
      </c>
      <c r="K2112" s="108">
        <v>1</v>
      </c>
    </row>
    <row r="2113" spans="1:11" ht="24" customHeight="1">
      <c r="A2113" s="7" t="s">
        <v>43774</v>
      </c>
      <c r="B2113" s="7" t="s">
        <v>43767</v>
      </c>
      <c r="C2113" s="7" t="s">
        <v>43749</v>
      </c>
      <c r="D2113" s="7" t="s">
        <v>43750</v>
      </c>
      <c r="E2113" s="12" t="s">
        <v>43751</v>
      </c>
      <c r="F2113" s="8" t="s">
        <v>18</v>
      </c>
      <c r="G2113" s="8" t="s">
        <v>16</v>
      </c>
      <c r="H2113" s="9"/>
      <c r="I2113" s="8" t="s">
        <v>15</v>
      </c>
      <c r="J2113" s="8" t="s">
        <v>14</v>
      </c>
      <c r="K2113" s="108">
        <v>1</v>
      </c>
    </row>
    <row r="2114" spans="1:11" ht="24" customHeight="1">
      <c r="A2114" s="7" t="s">
        <v>43769</v>
      </c>
      <c r="B2114" s="7" t="s">
        <v>43767</v>
      </c>
      <c r="C2114" s="7" t="s">
        <v>43734</v>
      </c>
      <c r="D2114" s="7" t="s">
        <v>43735</v>
      </c>
      <c r="E2114" s="12" t="s">
        <v>43736</v>
      </c>
      <c r="F2114" s="8" t="s">
        <v>18</v>
      </c>
      <c r="G2114" s="8" t="s">
        <v>16</v>
      </c>
      <c r="H2114" s="9"/>
      <c r="I2114" s="8" t="s">
        <v>15</v>
      </c>
      <c r="J2114" s="8" t="s">
        <v>14</v>
      </c>
      <c r="K2114" s="108">
        <v>1</v>
      </c>
    </row>
    <row r="2115" spans="1:11" ht="24" customHeight="1">
      <c r="A2115" s="7" t="s">
        <v>43776</v>
      </c>
      <c r="B2115" s="7" t="s">
        <v>43767</v>
      </c>
      <c r="C2115" s="7" t="s">
        <v>43755</v>
      </c>
      <c r="D2115" s="7" t="s">
        <v>43756</v>
      </c>
      <c r="E2115" s="12" t="s">
        <v>43757</v>
      </c>
      <c r="F2115" s="8" t="s">
        <v>18</v>
      </c>
      <c r="G2115" s="8" t="s">
        <v>16</v>
      </c>
      <c r="H2115" s="9"/>
      <c r="I2115" s="8" t="s">
        <v>15</v>
      </c>
      <c r="J2115" s="8" t="s">
        <v>14</v>
      </c>
      <c r="K2115" s="108">
        <v>1</v>
      </c>
    </row>
    <row r="2116" spans="1:11" ht="24" customHeight="1">
      <c r="A2116" s="7" t="s">
        <v>43777</v>
      </c>
      <c r="B2116" s="7" t="s">
        <v>43767</v>
      </c>
      <c r="C2116" s="7" t="s">
        <v>43758</v>
      </c>
      <c r="D2116" s="7" t="s">
        <v>43759</v>
      </c>
      <c r="E2116" s="12" t="s">
        <v>43760</v>
      </c>
      <c r="F2116" s="8" t="s">
        <v>18</v>
      </c>
      <c r="G2116" s="8" t="s">
        <v>16</v>
      </c>
      <c r="H2116" s="9"/>
      <c r="I2116" s="8" t="s">
        <v>15</v>
      </c>
      <c r="J2116" s="8" t="s">
        <v>14</v>
      </c>
      <c r="K2116" s="108">
        <v>1</v>
      </c>
    </row>
    <row r="2117" spans="1:11" ht="24" customHeight="1">
      <c r="A2117" s="7" t="s">
        <v>43780</v>
      </c>
      <c r="B2117" s="7" t="s">
        <v>43767</v>
      </c>
      <c r="C2117" s="7" t="s">
        <v>43764</v>
      </c>
      <c r="D2117" s="7" t="s">
        <v>43765</v>
      </c>
      <c r="E2117" s="12" t="s">
        <v>43766</v>
      </c>
      <c r="F2117" s="8" t="s">
        <v>18</v>
      </c>
      <c r="G2117" s="8" t="s">
        <v>16</v>
      </c>
      <c r="H2117" s="9"/>
      <c r="I2117" s="8" t="s">
        <v>15</v>
      </c>
      <c r="J2117" s="8" t="s">
        <v>14</v>
      </c>
      <c r="K2117" s="108">
        <v>1</v>
      </c>
    </row>
    <row r="2118" spans="1:11" ht="24" customHeight="1">
      <c r="A2118" s="7" t="s">
        <v>43770</v>
      </c>
      <c r="B2118" s="7" t="s">
        <v>43767</v>
      </c>
      <c r="C2118" s="7" t="s">
        <v>43737</v>
      </c>
      <c r="D2118" s="7" t="s">
        <v>43738</v>
      </c>
      <c r="E2118" s="12" t="s">
        <v>43739</v>
      </c>
      <c r="F2118" s="8" t="s">
        <v>18</v>
      </c>
      <c r="G2118" s="8" t="s">
        <v>16</v>
      </c>
      <c r="H2118" s="9"/>
      <c r="I2118" s="8" t="s">
        <v>15</v>
      </c>
      <c r="J2118" s="8" t="s">
        <v>14</v>
      </c>
      <c r="K2118" s="108">
        <v>1</v>
      </c>
    </row>
    <row r="2119" spans="1:11" ht="24" customHeight="1">
      <c r="A2119" s="7" t="s">
        <v>43779</v>
      </c>
      <c r="B2119" s="7" t="s">
        <v>43767</v>
      </c>
      <c r="C2119" s="7" t="s">
        <v>22</v>
      </c>
      <c r="D2119" s="7" t="s">
        <v>1525</v>
      </c>
      <c r="E2119" s="12" t="s">
        <v>31768</v>
      </c>
      <c r="F2119" s="8" t="s">
        <v>18</v>
      </c>
      <c r="G2119" s="8" t="s">
        <v>16</v>
      </c>
      <c r="H2119" s="9"/>
      <c r="I2119" s="8" t="s">
        <v>15</v>
      </c>
      <c r="J2119" s="8" t="s">
        <v>14</v>
      </c>
      <c r="K2119" s="108">
        <v>1</v>
      </c>
    </row>
    <row r="2120" spans="1:11" ht="24" customHeight="1">
      <c r="A2120" s="7" t="s">
        <v>43771</v>
      </c>
      <c r="B2120" s="7" t="s">
        <v>43767</v>
      </c>
      <c r="C2120" s="7" t="s">
        <v>43740</v>
      </c>
      <c r="D2120" s="7" t="s">
        <v>43741</v>
      </c>
      <c r="E2120" s="12" t="s">
        <v>43742</v>
      </c>
      <c r="F2120" s="8" t="s">
        <v>18</v>
      </c>
      <c r="G2120" s="8" t="s">
        <v>16</v>
      </c>
      <c r="H2120" s="9"/>
      <c r="I2120" s="8" t="s">
        <v>15</v>
      </c>
      <c r="J2120" s="8" t="s">
        <v>14</v>
      </c>
      <c r="K2120" s="108">
        <v>1</v>
      </c>
    </row>
    <row r="2121" spans="1:11" ht="24" customHeight="1">
      <c r="A2121" s="7" t="s">
        <v>43772</v>
      </c>
      <c r="B2121" s="7" t="s">
        <v>43767</v>
      </c>
      <c r="C2121" s="7" t="s">
        <v>43743</v>
      </c>
      <c r="D2121" s="7" t="s">
        <v>43744</v>
      </c>
      <c r="E2121" s="12" t="s">
        <v>43745</v>
      </c>
      <c r="F2121" s="8" t="s">
        <v>18</v>
      </c>
      <c r="G2121" s="8" t="s">
        <v>16</v>
      </c>
      <c r="H2121" s="9"/>
      <c r="I2121" s="8" t="s">
        <v>15</v>
      </c>
      <c r="J2121" s="8" t="s">
        <v>14</v>
      </c>
      <c r="K2121" s="108">
        <v>1</v>
      </c>
    </row>
    <row r="2122" spans="1:11" ht="24" customHeight="1">
      <c r="A2122" s="7" t="s">
        <v>43773</v>
      </c>
      <c r="B2122" s="7" t="s">
        <v>43767</v>
      </c>
      <c r="C2122" s="7" t="s">
        <v>43746</v>
      </c>
      <c r="D2122" s="7" t="s">
        <v>43747</v>
      </c>
      <c r="E2122" s="12" t="s">
        <v>43748</v>
      </c>
      <c r="F2122" s="8" t="s">
        <v>18</v>
      </c>
      <c r="G2122" s="8" t="s">
        <v>16</v>
      </c>
      <c r="H2122" s="9"/>
      <c r="I2122" s="8" t="s">
        <v>15</v>
      </c>
      <c r="J2122" s="8" t="s">
        <v>14</v>
      </c>
      <c r="K2122" s="108">
        <v>1</v>
      </c>
    </row>
    <row r="2123" spans="1:11" ht="24" customHeight="1">
      <c r="A2123" s="7" t="s">
        <v>43778</v>
      </c>
      <c r="B2123" s="7" t="s">
        <v>43767</v>
      </c>
      <c r="C2123" s="7" t="s">
        <v>43761</v>
      </c>
      <c r="D2123" s="7" t="s">
        <v>43762</v>
      </c>
      <c r="E2123" s="12" t="s">
        <v>43763</v>
      </c>
      <c r="F2123" s="8" t="s">
        <v>18</v>
      </c>
      <c r="G2123" s="8" t="s">
        <v>16</v>
      </c>
      <c r="H2123" s="9"/>
      <c r="I2123" s="8" t="s">
        <v>15</v>
      </c>
      <c r="J2123" s="8" t="s">
        <v>14</v>
      </c>
      <c r="K2123" s="108">
        <v>1</v>
      </c>
    </row>
    <row r="2124" spans="1:11" ht="24" customHeight="1">
      <c r="A2124" s="10" t="s">
        <v>24181</v>
      </c>
      <c r="B2124" s="10" t="s">
        <v>24182</v>
      </c>
      <c r="C2124" s="10"/>
      <c r="D2124" s="10"/>
      <c r="E2124" s="67" t="s">
        <v>24198</v>
      </c>
      <c r="F2124" s="10" t="s">
        <v>11</v>
      </c>
      <c r="G2124" s="10" t="s">
        <v>16</v>
      </c>
      <c r="H2124" s="2"/>
      <c r="I2124" s="10" t="s">
        <v>15</v>
      </c>
      <c r="J2124" s="10" t="s">
        <v>14</v>
      </c>
      <c r="K2124" s="109">
        <v>1</v>
      </c>
    </row>
    <row r="2125" spans="1:11" ht="24" customHeight="1">
      <c r="A2125" s="7" t="s">
        <v>24205</v>
      </c>
      <c r="B2125" s="7" t="s">
        <v>24182</v>
      </c>
      <c r="C2125" s="7" t="s">
        <v>24189</v>
      </c>
      <c r="D2125" s="7" t="s">
        <v>24190</v>
      </c>
      <c r="E2125" s="12" t="s">
        <v>24191</v>
      </c>
      <c r="F2125" s="8" t="s">
        <v>18</v>
      </c>
      <c r="G2125" s="8" t="s">
        <v>16</v>
      </c>
      <c r="H2125" s="9"/>
      <c r="I2125" s="8" t="s">
        <v>15</v>
      </c>
      <c r="J2125" s="8" t="s">
        <v>14</v>
      </c>
      <c r="K2125" s="108">
        <v>1</v>
      </c>
    </row>
    <row r="2126" spans="1:11" ht="24" customHeight="1">
      <c r="A2126" s="7" t="s">
        <v>24206</v>
      </c>
      <c r="B2126" s="7" t="s">
        <v>24182</v>
      </c>
      <c r="C2126" s="7" t="s">
        <v>24183</v>
      </c>
      <c r="D2126" s="7" t="s">
        <v>24184</v>
      </c>
      <c r="E2126" s="12" t="s">
        <v>24185</v>
      </c>
      <c r="F2126" s="8" t="s">
        <v>18</v>
      </c>
      <c r="G2126" s="8" t="s">
        <v>16</v>
      </c>
      <c r="H2126" s="9"/>
      <c r="I2126" s="8" t="s">
        <v>15</v>
      </c>
      <c r="J2126" s="8" t="s">
        <v>14</v>
      </c>
      <c r="K2126" s="108">
        <v>1</v>
      </c>
    </row>
    <row r="2127" spans="1:11" ht="24" customHeight="1">
      <c r="A2127" s="7" t="s">
        <v>24207</v>
      </c>
      <c r="B2127" s="7" t="s">
        <v>24182</v>
      </c>
      <c r="C2127" s="7" t="s">
        <v>24195</v>
      </c>
      <c r="D2127" s="7" t="s">
        <v>24196</v>
      </c>
      <c r="E2127" s="12" t="s">
        <v>24197</v>
      </c>
      <c r="F2127" s="8" t="s">
        <v>18</v>
      </c>
      <c r="G2127" s="8" t="s">
        <v>16</v>
      </c>
      <c r="H2127" s="9"/>
      <c r="I2127" s="8" t="s">
        <v>15</v>
      </c>
      <c r="J2127" s="8" t="s">
        <v>14</v>
      </c>
      <c r="K2127" s="108">
        <v>1</v>
      </c>
    </row>
    <row r="2128" spans="1:11" ht="24" customHeight="1">
      <c r="A2128" s="7" t="s">
        <v>24208</v>
      </c>
      <c r="B2128" s="7" t="s">
        <v>24182</v>
      </c>
      <c r="C2128" s="7" t="s">
        <v>24186</v>
      </c>
      <c r="D2128" s="7" t="s">
        <v>24187</v>
      </c>
      <c r="E2128" s="12" t="s">
        <v>24188</v>
      </c>
      <c r="F2128" s="8" t="s">
        <v>18</v>
      </c>
      <c r="G2128" s="8" t="s">
        <v>16</v>
      </c>
      <c r="H2128" s="9"/>
      <c r="I2128" s="8" t="s">
        <v>15</v>
      </c>
      <c r="J2128" s="8" t="s">
        <v>14</v>
      </c>
      <c r="K2128" s="108">
        <v>1</v>
      </c>
    </row>
    <row r="2129" spans="1:11" ht="24" customHeight="1">
      <c r="A2129" s="7" t="s">
        <v>24209</v>
      </c>
      <c r="B2129" s="7" t="s">
        <v>24182</v>
      </c>
      <c r="C2129" s="7" t="s">
        <v>24192</v>
      </c>
      <c r="D2129" s="7" t="s">
        <v>24193</v>
      </c>
      <c r="E2129" s="12" t="s">
        <v>24194</v>
      </c>
      <c r="F2129" s="8" t="s">
        <v>18</v>
      </c>
      <c r="G2129" s="8" t="s">
        <v>16</v>
      </c>
      <c r="H2129" s="9"/>
      <c r="I2129" s="8" t="s">
        <v>15</v>
      </c>
      <c r="J2129" s="8" t="s">
        <v>14</v>
      </c>
      <c r="K2129" s="108">
        <v>1</v>
      </c>
    </row>
    <row r="2130" spans="1:11" ht="24" customHeight="1">
      <c r="A2130" s="10" t="s">
        <v>43781</v>
      </c>
      <c r="B2130" s="10" t="s">
        <v>43795</v>
      </c>
      <c r="C2130" s="10"/>
      <c r="D2130" s="10"/>
      <c r="E2130" s="69"/>
      <c r="F2130" s="10" t="s">
        <v>11</v>
      </c>
      <c r="G2130" s="10" t="s">
        <v>16</v>
      </c>
      <c r="H2130" s="10"/>
      <c r="I2130" s="10" t="s">
        <v>15</v>
      </c>
      <c r="J2130" s="10" t="s">
        <v>14</v>
      </c>
      <c r="K2130" s="109">
        <v>1</v>
      </c>
    </row>
    <row r="2131" spans="1:11" ht="24" customHeight="1">
      <c r="A2131" s="7" t="s">
        <v>43791</v>
      </c>
      <c r="B2131" s="7" t="s">
        <v>43795</v>
      </c>
      <c r="C2131" s="7" t="s">
        <v>43782</v>
      </c>
      <c r="D2131" s="7" t="s">
        <v>43783</v>
      </c>
      <c r="E2131" s="12" t="s">
        <v>43784</v>
      </c>
      <c r="F2131" s="8" t="s">
        <v>18</v>
      </c>
      <c r="G2131" s="8" t="s">
        <v>16</v>
      </c>
      <c r="H2131" s="9"/>
      <c r="I2131" s="8" t="s">
        <v>15</v>
      </c>
      <c r="J2131" s="8" t="s">
        <v>14</v>
      </c>
      <c r="K2131" s="108">
        <v>1</v>
      </c>
    </row>
    <row r="2132" spans="1:11" ht="24" customHeight="1">
      <c r="A2132" s="7" t="s">
        <v>43792</v>
      </c>
      <c r="B2132" s="7" t="s">
        <v>43795</v>
      </c>
      <c r="C2132" s="7" t="s">
        <v>22</v>
      </c>
      <c r="D2132" s="7" t="s">
        <v>1525</v>
      </c>
      <c r="E2132" s="12" t="s">
        <v>31768</v>
      </c>
      <c r="F2132" s="8" t="s">
        <v>18</v>
      </c>
      <c r="G2132" s="8" t="s">
        <v>16</v>
      </c>
      <c r="H2132" s="9"/>
      <c r="I2132" s="8" t="s">
        <v>15</v>
      </c>
      <c r="J2132" s="8" t="s">
        <v>14</v>
      </c>
      <c r="K2132" s="108">
        <v>1</v>
      </c>
    </row>
    <row r="2133" spans="1:11" ht="24" customHeight="1">
      <c r="A2133" s="7" t="s">
        <v>43794</v>
      </c>
      <c r="B2133" s="7" t="s">
        <v>43795</v>
      </c>
      <c r="C2133" s="7" t="s">
        <v>43788</v>
      </c>
      <c r="D2133" s="7" t="s">
        <v>43789</v>
      </c>
      <c r="E2133" s="12" t="s">
        <v>43790</v>
      </c>
      <c r="F2133" s="8" t="s">
        <v>18</v>
      </c>
      <c r="G2133" s="8" t="s">
        <v>16</v>
      </c>
      <c r="H2133" s="9"/>
      <c r="I2133" s="8" t="s">
        <v>15</v>
      </c>
      <c r="J2133" s="8" t="s">
        <v>14</v>
      </c>
      <c r="K2133" s="108">
        <v>1</v>
      </c>
    </row>
    <row r="2134" spans="1:11" ht="24" customHeight="1">
      <c r="A2134" s="7" t="s">
        <v>43793</v>
      </c>
      <c r="B2134" s="7" t="s">
        <v>43795</v>
      </c>
      <c r="C2134" s="7" t="s">
        <v>43785</v>
      </c>
      <c r="D2134" s="7" t="s">
        <v>43786</v>
      </c>
      <c r="E2134" s="12" t="s">
        <v>43787</v>
      </c>
      <c r="F2134" s="8" t="s">
        <v>18</v>
      </c>
      <c r="G2134" s="8" t="s">
        <v>16</v>
      </c>
      <c r="H2134" s="9"/>
      <c r="I2134" s="8" t="s">
        <v>15</v>
      </c>
      <c r="J2134" s="8" t="s">
        <v>14</v>
      </c>
      <c r="K2134" s="108">
        <v>1</v>
      </c>
    </row>
    <row r="2135" spans="1:11" ht="24" customHeight="1">
      <c r="A2135" s="10" t="s">
        <v>27619</v>
      </c>
      <c r="B2135" s="10" t="s">
        <v>27618</v>
      </c>
      <c r="C2135" s="10"/>
      <c r="D2135" s="10"/>
      <c r="E2135" s="67" t="s">
        <v>27650</v>
      </c>
      <c r="F2135" s="10" t="s">
        <v>11</v>
      </c>
      <c r="G2135" s="10" t="s">
        <v>16</v>
      </c>
      <c r="H2135" s="2"/>
      <c r="I2135" s="10" t="s">
        <v>15</v>
      </c>
      <c r="J2135" s="10" t="s">
        <v>14</v>
      </c>
      <c r="K2135" s="109">
        <v>1</v>
      </c>
    </row>
    <row r="2136" spans="1:11" ht="24" customHeight="1">
      <c r="A2136" s="7" t="s">
        <v>27625</v>
      </c>
      <c r="B2136" s="7" t="s">
        <v>27618</v>
      </c>
      <c r="C2136" s="7" t="s">
        <v>27622</v>
      </c>
      <c r="D2136" s="7" t="s">
        <v>27623</v>
      </c>
      <c r="E2136" s="12" t="s">
        <v>27623</v>
      </c>
      <c r="F2136" s="8" t="s">
        <v>18</v>
      </c>
      <c r="G2136" s="8" t="s">
        <v>16</v>
      </c>
      <c r="H2136" s="9"/>
      <c r="I2136" s="8" t="s">
        <v>15</v>
      </c>
      <c r="J2136" s="8" t="s">
        <v>14</v>
      </c>
      <c r="K2136" s="108">
        <v>1</v>
      </c>
    </row>
    <row r="2137" spans="1:11" ht="24" customHeight="1">
      <c r="A2137" s="7" t="s">
        <v>27624</v>
      </c>
      <c r="B2137" s="7" t="s">
        <v>27618</v>
      </c>
      <c r="C2137" s="7" t="s">
        <v>27620</v>
      </c>
      <c r="D2137" s="7" t="s">
        <v>27621</v>
      </c>
      <c r="E2137" s="12" t="s">
        <v>27621</v>
      </c>
      <c r="F2137" s="8" t="s">
        <v>18</v>
      </c>
      <c r="G2137" s="8" t="s">
        <v>16</v>
      </c>
      <c r="H2137" s="9"/>
      <c r="I2137" s="8" t="s">
        <v>15</v>
      </c>
      <c r="J2137" s="8" t="s">
        <v>14</v>
      </c>
      <c r="K2137" s="108">
        <v>1</v>
      </c>
    </row>
    <row r="2138" spans="1:11" ht="24" customHeight="1">
      <c r="A2138" s="10" t="s">
        <v>43796</v>
      </c>
      <c r="B2138" s="10" t="s">
        <v>43797</v>
      </c>
      <c r="C2138" s="10"/>
      <c r="D2138" s="10"/>
      <c r="E2138" s="69"/>
      <c r="F2138" s="10" t="s">
        <v>11</v>
      </c>
      <c r="G2138" s="10" t="s">
        <v>16</v>
      </c>
      <c r="H2138" s="10"/>
      <c r="I2138" s="10" t="s">
        <v>15</v>
      </c>
      <c r="J2138" s="10" t="s">
        <v>14</v>
      </c>
      <c r="K2138" s="109">
        <v>1</v>
      </c>
    </row>
    <row r="2139" spans="1:11" ht="24" customHeight="1">
      <c r="A2139" s="7" t="s">
        <v>43802</v>
      </c>
      <c r="B2139" s="7" t="s">
        <v>43797</v>
      </c>
      <c r="C2139" s="7" t="s">
        <v>43798</v>
      </c>
      <c r="D2139" s="7" t="s">
        <v>43799</v>
      </c>
      <c r="E2139" s="12" t="s">
        <v>43800</v>
      </c>
      <c r="F2139" s="8" t="s">
        <v>18</v>
      </c>
      <c r="G2139" s="8" t="s">
        <v>16</v>
      </c>
      <c r="H2139" s="9"/>
      <c r="I2139" s="8" t="s">
        <v>15</v>
      </c>
      <c r="J2139" s="8" t="s">
        <v>14</v>
      </c>
      <c r="K2139" s="108">
        <v>1</v>
      </c>
    </row>
    <row r="2140" spans="1:11" ht="24" customHeight="1">
      <c r="A2140" s="7" t="s">
        <v>43804</v>
      </c>
      <c r="B2140" s="7" t="s">
        <v>43797</v>
      </c>
      <c r="C2140" s="7" t="s">
        <v>22</v>
      </c>
      <c r="D2140" s="7" t="s">
        <v>1525</v>
      </c>
      <c r="E2140" s="12" t="s">
        <v>31768</v>
      </c>
      <c r="F2140" s="8" t="s">
        <v>18</v>
      </c>
      <c r="G2140" s="8" t="s">
        <v>16</v>
      </c>
      <c r="H2140" s="9"/>
      <c r="I2140" s="8" t="s">
        <v>15</v>
      </c>
      <c r="J2140" s="8" t="s">
        <v>14</v>
      </c>
      <c r="K2140" s="108">
        <v>1</v>
      </c>
    </row>
    <row r="2141" spans="1:11" ht="24" customHeight="1">
      <c r="A2141" s="7" t="s">
        <v>43803</v>
      </c>
      <c r="B2141" s="7" t="s">
        <v>43797</v>
      </c>
      <c r="C2141" s="7" t="s">
        <v>39900</v>
      </c>
      <c r="D2141" s="7" t="s">
        <v>39901</v>
      </c>
      <c r="E2141" s="12" t="s">
        <v>43801</v>
      </c>
      <c r="F2141" s="8" t="s">
        <v>18</v>
      </c>
      <c r="G2141" s="8" t="s">
        <v>16</v>
      </c>
      <c r="H2141" s="9"/>
      <c r="I2141" s="8" t="s">
        <v>15</v>
      </c>
      <c r="J2141" s="8" t="s">
        <v>14</v>
      </c>
      <c r="K2141" s="108">
        <v>1</v>
      </c>
    </row>
    <row r="2142" spans="1:11" ht="24" customHeight="1">
      <c r="A2142" s="10" t="s">
        <v>44993</v>
      </c>
      <c r="B2142" s="10" t="s">
        <v>44992</v>
      </c>
      <c r="C2142" s="10"/>
      <c r="D2142" s="10"/>
      <c r="E2142" s="67" t="s">
        <v>45003</v>
      </c>
      <c r="F2142" s="10" t="s">
        <v>11</v>
      </c>
      <c r="G2142" s="10" t="s">
        <v>16</v>
      </c>
      <c r="H2142" s="2"/>
      <c r="I2142" s="10" t="s">
        <v>15</v>
      </c>
      <c r="J2142" s="10" t="s">
        <v>14</v>
      </c>
      <c r="K2142" s="109">
        <v>1</v>
      </c>
    </row>
    <row r="2143" spans="1:11" ht="24" customHeight="1">
      <c r="A2143" s="7" t="s">
        <v>45000</v>
      </c>
      <c r="B2143" s="7" t="s">
        <v>44992</v>
      </c>
      <c r="C2143" s="7" t="s">
        <v>44994</v>
      </c>
      <c r="D2143" s="7" t="s">
        <v>44995</v>
      </c>
      <c r="E2143" s="12" t="s">
        <v>44996</v>
      </c>
      <c r="F2143" s="8" t="s">
        <v>18</v>
      </c>
      <c r="G2143" s="8" t="s">
        <v>16</v>
      </c>
      <c r="H2143" s="9"/>
      <c r="I2143" s="8" t="s">
        <v>15</v>
      </c>
      <c r="J2143" s="8" t="s">
        <v>14</v>
      </c>
      <c r="K2143" s="108">
        <v>1</v>
      </c>
    </row>
    <row r="2144" spans="1:11" ht="24" customHeight="1">
      <c r="A2144" s="7" t="s">
        <v>45001</v>
      </c>
      <c r="B2144" s="7" t="s">
        <v>44992</v>
      </c>
      <c r="C2144" s="7" t="s">
        <v>44997</v>
      </c>
      <c r="D2144" s="7" t="s">
        <v>44998</v>
      </c>
      <c r="E2144" s="12" t="s">
        <v>44999</v>
      </c>
      <c r="F2144" s="8" t="s">
        <v>18</v>
      </c>
      <c r="G2144" s="8" t="s">
        <v>16</v>
      </c>
      <c r="H2144" s="9"/>
      <c r="I2144" s="8" t="s">
        <v>15</v>
      </c>
      <c r="J2144" s="8" t="s">
        <v>14</v>
      </c>
      <c r="K2144" s="108">
        <v>1</v>
      </c>
    </row>
    <row r="2145" spans="1:11" ht="24" customHeight="1">
      <c r="A2145" s="7" t="s">
        <v>45002</v>
      </c>
      <c r="B2145" s="7" t="s">
        <v>44992</v>
      </c>
      <c r="C2145" s="7" t="s">
        <v>22</v>
      </c>
      <c r="D2145" s="7" t="s">
        <v>1525</v>
      </c>
      <c r="E2145" s="12" t="s">
        <v>31768</v>
      </c>
      <c r="F2145" s="8" t="s">
        <v>18</v>
      </c>
      <c r="G2145" s="8" t="s">
        <v>16</v>
      </c>
      <c r="H2145" s="9"/>
      <c r="I2145" s="8" t="s">
        <v>15</v>
      </c>
      <c r="J2145" s="8" t="s">
        <v>14</v>
      </c>
      <c r="K2145" s="108">
        <v>1</v>
      </c>
    </row>
    <row r="2146" spans="1:11" ht="24" customHeight="1">
      <c r="A2146" s="5" t="s">
        <v>2310</v>
      </c>
      <c r="B2146" s="5" t="s">
        <v>2311</v>
      </c>
      <c r="C2146" s="5"/>
      <c r="D2146" s="5"/>
      <c r="E2146" s="67" t="s">
        <v>12</v>
      </c>
      <c r="F2146" s="5" t="s">
        <v>11</v>
      </c>
      <c r="G2146" s="5" t="s">
        <v>16</v>
      </c>
      <c r="H2146" s="6"/>
      <c r="I2146" s="5" t="s">
        <v>15</v>
      </c>
      <c r="J2146" s="5" t="s">
        <v>14</v>
      </c>
      <c r="K2146" s="106">
        <v>1</v>
      </c>
    </row>
    <row r="2147" spans="1:11" ht="24" customHeight="1">
      <c r="A2147" s="7" t="s">
        <v>2312</v>
      </c>
      <c r="B2147" s="7" t="s">
        <v>2311</v>
      </c>
      <c r="C2147" s="7" t="s">
        <v>2315</v>
      </c>
      <c r="D2147" s="7" t="s">
        <v>2313</v>
      </c>
      <c r="E2147" s="12" t="s">
        <v>2314</v>
      </c>
      <c r="F2147" s="7" t="s">
        <v>18</v>
      </c>
      <c r="G2147" s="7" t="s">
        <v>16</v>
      </c>
      <c r="H2147" s="4"/>
      <c r="I2147" s="7" t="s">
        <v>15</v>
      </c>
      <c r="J2147" s="7" t="s">
        <v>14</v>
      </c>
      <c r="K2147" s="107">
        <v>1</v>
      </c>
    </row>
    <row r="2148" spans="1:11" ht="24" customHeight="1">
      <c r="A2148" s="8" t="s">
        <v>2316</v>
      </c>
      <c r="B2148" s="8" t="s">
        <v>2311</v>
      </c>
      <c r="C2148" s="8" t="s">
        <v>2319</v>
      </c>
      <c r="D2148" s="8" t="s">
        <v>2317</v>
      </c>
      <c r="E2148" s="68" t="s">
        <v>2318</v>
      </c>
      <c r="F2148" s="8" t="s">
        <v>18</v>
      </c>
      <c r="G2148" s="8" t="s">
        <v>16</v>
      </c>
      <c r="H2148" s="9"/>
      <c r="I2148" s="8" t="s">
        <v>15</v>
      </c>
      <c r="J2148" s="8" t="s">
        <v>14</v>
      </c>
      <c r="K2148" s="108">
        <v>1</v>
      </c>
    </row>
    <row r="2149" spans="1:11" ht="24" customHeight="1">
      <c r="A2149" s="7" t="s">
        <v>2320</v>
      </c>
      <c r="B2149" s="7" t="s">
        <v>2311</v>
      </c>
      <c r="C2149" s="7" t="s">
        <v>2323</v>
      </c>
      <c r="D2149" s="7" t="s">
        <v>2321</v>
      </c>
      <c r="E2149" s="12" t="s">
        <v>2322</v>
      </c>
      <c r="F2149" s="7" t="s">
        <v>18</v>
      </c>
      <c r="G2149" s="7" t="s">
        <v>16</v>
      </c>
      <c r="H2149" s="4"/>
      <c r="I2149" s="7" t="s">
        <v>15</v>
      </c>
      <c r="J2149" s="7" t="s">
        <v>14</v>
      </c>
      <c r="K2149" s="107">
        <v>1</v>
      </c>
    </row>
    <row r="2150" spans="1:11" ht="24" customHeight="1">
      <c r="A2150" s="8" t="s">
        <v>2324</v>
      </c>
      <c r="B2150" s="8" t="s">
        <v>2311</v>
      </c>
      <c r="C2150" s="8" t="s">
        <v>2327</v>
      </c>
      <c r="D2150" s="8" t="s">
        <v>2325</v>
      </c>
      <c r="E2150" s="68" t="s">
        <v>2326</v>
      </c>
      <c r="F2150" s="8" t="s">
        <v>18</v>
      </c>
      <c r="G2150" s="8" t="s">
        <v>16</v>
      </c>
      <c r="H2150" s="9"/>
      <c r="I2150" s="8" t="s">
        <v>15</v>
      </c>
      <c r="J2150" s="8" t="s">
        <v>14</v>
      </c>
      <c r="K2150" s="108">
        <v>1</v>
      </c>
    </row>
    <row r="2151" spans="1:11" ht="24" customHeight="1">
      <c r="A2151" s="10" t="s">
        <v>21699</v>
      </c>
      <c r="B2151" s="10" t="s">
        <v>21700</v>
      </c>
      <c r="C2151" s="10"/>
      <c r="D2151" s="10"/>
      <c r="E2151" s="67" t="s">
        <v>12</v>
      </c>
      <c r="F2151" s="10" t="s">
        <v>11</v>
      </c>
      <c r="G2151" s="10" t="s">
        <v>16</v>
      </c>
      <c r="H2151" s="2"/>
      <c r="I2151" s="10" t="s">
        <v>15</v>
      </c>
      <c r="J2151" s="10" t="s">
        <v>14</v>
      </c>
      <c r="K2151" s="109">
        <v>1</v>
      </c>
    </row>
    <row r="2152" spans="1:11" ht="24" customHeight="1">
      <c r="A2152" s="8" t="s">
        <v>21727</v>
      </c>
      <c r="B2152" s="8" t="s">
        <v>21700</v>
      </c>
      <c r="C2152" s="8" t="s">
        <v>7209</v>
      </c>
      <c r="D2152" s="8" t="s">
        <v>21720</v>
      </c>
      <c r="E2152" s="68" t="s">
        <v>22025</v>
      </c>
      <c r="F2152" s="8" t="s">
        <v>18</v>
      </c>
      <c r="G2152" s="8" t="s">
        <v>16</v>
      </c>
      <c r="H2152" s="9"/>
      <c r="I2152" s="8" t="s">
        <v>15</v>
      </c>
      <c r="J2152" s="8" t="s">
        <v>14</v>
      </c>
      <c r="K2152" s="108">
        <v>1</v>
      </c>
    </row>
    <row r="2153" spans="1:11" ht="24" customHeight="1">
      <c r="A2153" s="8" t="s">
        <v>21728</v>
      </c>
      <c r="B2153" s="8" t="s">
        <v>21700</v>
      </c>
      <c r="C2153" s="8" t="s">
        <v>7212</v>
      </c>
      <c r="D2153" s="8" t="s">
        <v>21721</v>
      </c>
      <c r="E2153" s="68" t="s">
        <v>22026</v>
      </c>
      <c r="F2153" s="8" t="s">
        <v>18</v>
      </c>
      <c r="G2153" s="8" t="s">
        <v>16</v>
      </c>
      <c r="H2153" s="9"/>
      <c r="I2153" s="8" t="s">
        <v>15</v>
      </c>
      <c r="J2153" s="8" t="s">
        <v>14</v>
      </c>
      <c r="K2153" s="108">
        <v>1</v>
      </c>
    </row>
    <row r="2154" spans="1:11" ht="24" customHeight="1">
      <c r="A2154" s="8" t="s">
        <v>21729</v>
      </c>
      <c r="B2154" s="8" t="s">
        <v>21700</v>
      </c>
      <c r="C2154" s="8" t="s">
        <v>7215</v>
      </c>
      <c r="D2154" s="8" t="s">
        <v>21722</v>
      </c>
      <c r="E2154" s="68" t="s">
        <v>22027</v>
      </c>
      <c r="F2154" s="8" t="s">
        <v>18</v>
      </c>
      <c r="G2154" s="8" t="s">
        <v>16</v>
      </c>
      <c r="H2154" s="9"/>
      <c r="I2154" s="8" t="s">
        <v>15</v>
      </c>
      <c r="J2154" s="8" t="s">
        <v>14</v>
      </c>
      <c r="K2154" s="108">
        <v>1</v>
      </c>
    </row>
    <row r="2155" spans="1:11" ht="24" customHeight="1">
      <c r="A2155" s="8" t="s">
        <v>21730</v>
      </c>
      <c r="B2155" s="8" t="s">
        <v>21700</v>
      </c>
      <c r="C2155" s="8" t="s">
        <v>7280</v>
      </c>
      <c r="D2155" s="8" t="s">
        <v>21723</v>
      </c>
      <c r="E2155" s="68" t="s">
        <v>22028</v>
      </c>
      <c r="F2155" s="8" t="s">
        <v>18</v>
      </c>
      <c r="G2155" s="8" t="s">
        <v>16</v>
      </c>
      <c r="H2155" s="9"/>
      <c r="I2155" s="8" t="s">
        <v>15</v>
      </c>
      <c r="J2155" s="8" t="s">
        <v>14</v>
      </c>
      <c r="K2155" s="108">
        <v>1</v>
      </c>
    </row>
    <row r="2156" spans="1:11" ht="24" customHeight="1">
      <c r="A2156" s="8" t="s">
        <v>21731</v>
      </c>
      <c r="B2156" s="8" t="s">
        <v>21700</v>
      </c>
      <c r="C2156" s="8" t="s">
        <v>7283</v>
      </c>
      <c r="D2156" s="8" t="s">
        <v>21724</v>
      </c>
      <c r="E2156" s="68" t="s">
        <v>22029</v>
      </c>
      <c r="F2156" s="8" t="s">
        <v>18</v>
      </c>
      <c r="G2156" s="8" t="s">
        <v>16</v>
      </c>
      <c r="H2156" s="9"/>
      <c r="I2156" s="8" t="s">
        <v>15</v>
      </c>
      <c r="J2156" s="8" t="s">
        <v>14</v>
      </c>
      <c r="K2156" s="108">
        <v>1</v>
      </c>
    </row>
    <row r="2157" spans="1:11" ht="24" customHeight="1">
      <c r="A2157" s="8" t="s">
        <v>21732</v>
      </c>
      <c r="B2157" s="8" t="s">
        <v>21700</v>
      </c>
      <c r="C2157" s="8" t="s">
        <v>7286</v>
      </c>
      <c r="D2157" s="8" t="s">
        <v>21725</v>
      </c>
      <c r="E2157" s="68" t="s">
        <v>22030</v>
      </c>
      <c r="F2157" s="8" t="s">
        <v>18</v>
      </c>
      <c r="G2157" s="8" t="s">
        <v>16</v>
      </c>
      <c r="H2157" s="9"/>
      <c r="I2157" s="8" t="s">
        <v>15</v>
      </c>
      <c r="J2157" s="8" t="s">
        <v>14</v>
      </c>
      <c r="K2157" s="108">
        <v>1</v>
      </c>
    </row>
    <row r="2158" spans="1:11" ht="24" customHeight="1">
      <c r="A2158" s="8" t="s">
        <v>21733</v>
      </c>
      <c r="B2158" s="8" t="s">
        <v>21700</v>
      </c>
      <c r="C2158" s="8" t="s">
        <v>7289</v>
      </c>
      <c r="D2158" s="8" t="s">
        <v>22031</v>
      </c>
      <c r="E2158" s="68" t="s">
        <v>22032</v>
      </c>
      <c r="F2158" s="8" t="s">
        <v>18</v>
      </c>
      <c r="G2158" s="8" t="s">
        <v>16</v>
      </c>
      <c r="H2158" s="9"/>
      <c r="I2158" s="8" t="s">
        <v>180</v>
      </c>
      <c r="J2158" s="8" t="s">
        <v>14</v>
      </c>
      <c r="K2158" s="108">
        <v>2</v>
      </c>
    </row>
    <row r="2159" spans="1:11" ht="24" customHeight="1">
      <c r="A2159" s="8" t="s">
        <v>21734</v>
      </c>
      <c r="B2159" s="8" t="s">
        <v>21700</v>
      </c>
      <c r="C2159" s="8" t="s">
        <v>7292</v>
      </c>
      <c r="D2159" s="8" t="s">
        <v>21726</v>
      </c>
      <c r="E2159" s="68" t="s">
        <v>22033</v>
      </c>
      <c r="F2159" s="8" t="s">
        <v>18</v>
      </c>
      <c r="G2159" s="8" t="s">
        <v>16</v>
      </c>
      <c r="H2159" s="9"/>
      <c r="I2159" s="8" t="s">
        <v>15</v>
      </c>
      <c r="J2159" s="8" t="s">
        <v>14</v>
      </c>
      <c r="K2159" s="108">
        <v>1</v>
      </c>
    </row>
    <row r="2160" spans="1:11" ht="24" customHeight="1">
      <c r="A2160" s="8" t="s">
        <v>21701</v>
      </c>
      <c r="B2160" s="8" t="s">
        <v>21700</v>
      </c>
      <c r="C2160" s="8" t="s">
        <v>254</v>
      </c>
      <c r="D2160" s="8" t="s">
        <v>5286</v>
      </c>
      <c r="E2160" s="68" t="s">
        <v>22034</v>
      </c>
      <c r="F2160" s="8" t="s">
        <v>18</v>
      </c>
      <c r="G2160" s="8" t="s">
        <v>16</v>
      </c>
      <c r="H2160" s="9"/>
      <c r="I2160" s="8" t="s">
        <v>15</v>
      </c>
      <c r="J2160" s="8" t="s">
        <v>14</v>
      </c>
      <c r="K2160" s="108">
        <v>1</v>
      </c>
    </row>
    <row r="2161" spans="1:11" ht="24" customHeight="1">
      <c r="A2161" s="7" t="s">
        <v>21702</v>
      </c>
      <c r="B2161" s="7" t="s">
        <v>21700</v>
      </c>
      <c r="C2161" s="7" t="s">
        <v>268</v>
      </c>
      <c r="D2161" s="8" t="s">
        <v>5287</v>
      </c>
      <c r="E2161" s="68" t="s">
        <v>22035</v>
      </c>
      <c r="F2161" s="7" t="s">
        <v>18</v>
      </c>
      <c r="G2161" s="7" t="s">
        <v>16</v>
      </c>
      <c r="H2161" s="4"/>
      <c r="I2161" s="7" t="s">
        <v>15</v>
      </c>
      <c r="J2161" s="7" t="s">
        <v>14</v>
      </c>
      <c r="K2161" s="107">
        <v>1</v>
      </c>
    </row>
    <row r="2162" spans="1:11" ht="24" customHeight="1">
      <c r="A2162" s="8" t="s">
        <v>44766</v>
      </c>
      <c r="B2162" s="8" t="s">
        <v>21700</v>
      </c>
      <c r="C2162" s="8" t="s">
        <v>44678</v>
      </c>
      <c r="D2162" s="8" t="s">
        <v>44679</v>
      </c>
      <c r="E2162" s="68" t="s">
        <v>44679</v>
      </c>
      <c r="F2162" s="8" t="s">
        <v>18</v>
      </c>
      <c r="G2162" s="8" t="s">
        <v>16</v>
      </c>
      <c r="H2162" s="9"/>
      <c r="I2162" s="8" t="s">
        <v>15</v>
      </c>
      <c r="J2162" s="8" t="s">
        <v>14</v>
      </c>
      <c r="K2162" s="108">
        <v>1</v>
      </c>
    </row>
    <row r="2163" spans="1:11" ht="24" customHeight="1">
      <c r="A2163" s="8" t="s">
        <v>44767</v>
      </c>
      <c r="B2163" s="8" t="s">
        <v>21700</v>
      </c>
      <c r="C2163" s="8" t="s">
        <v>44680</v>
      </c>
      <c r="D2163" s="8" t="s">
        <v>44681</v>
      </c>
      <c r="E2163" s="68" t="s">
        <v>44681</v>
      </c>
      <c r="F2163" s="8" t="s">
        <v>18</v>
      </c>
      <c r="G2163" s="8" t="s">
        <v>16</v>
      </c>
      <c r="H2163" s="9"/>
      <c r="I2163" s="8" t="s">
        <v>15</v>
      </c>
      <c r="J2163" s="8" t="s">
        <v>14</v>
      </c>
      <c r="K2163" s="108">
        <v>1</v>
      </c>
    </row>
    <row r="2164" spans="1:11" ht="24" customHeight="1">
      <c r="A2164" s="8" t="s">
        <v>44768</v>
      </c>
      <c r="B2164" s="8" t="s">
        <v>21700</v>
      </c>
      <c r="C2164" s="8" t="s">
        <v>44682</v>
      </c>
      <c r="D2164" s="8" t="s">
        <v>44683</v>
      </c>
      <c r="E2164" s="68" t="s">
        <v>44683</v>
      </c>
      <c r="F2164" s="8" t="s">
        <v>18</v>
      </c>
      <c r="G2164" s="8" t="s">
        <v>16</v>
      </c>
      <c r="H2164" s="9"/>
      <c r="I2164" s="8" t="s">
        <v>15</v>
      </c>
      <c r="J2164" s="8" t="s">
        <v>14</v>
      </c>
      <c r="K2164" s="108">
        <v>1</v>
      </c>
    </row>
    <row r="2165" spans="1:11" ht="24" customHeight="1">
      <c r="A2165" s="8" t="s">
        <v>44769</v>
      </c>
      <c r="B2165" s="8" t="s">
        <v>21700</v>
      </c>
      <c r="C2165" s="8" t="s">
        <v>44684</v>
      </c>
      <c r="D2165" s="8" t="s">
        <v>44685</v>
      </c>
      <c r="E2165" s="68" t="s">
        <v>44685</v>
      </c>
      <c r="F2165" s="8" t="s">
        <v>18</v>
      </c>
      <c r="G2165" s="8" t="s">
        <v>16</v>
      </c>
      <c r="H2165" s="9"/>
      <c r="I2165" s="8" t="s">
        <v>15</v>
      </c>
      <c r="J2165" s="8" t="s">
        <v>14</v>
      </c>
      <c r="K2165" s="108">
        <v>1</v>
      </c>
    </row>
    <row r="2166" spans="1:11" ht="24" customHeight="1">
      <c r="A2166" s="8" t="s">
        <v>44770</v>
      </c>
      <c r="B2166" s="8" t="s">
        <v>21700</v>
      </c>
      <c r="C2166" s="8" t="s">
        <v>44686</v>
      </c>
      <c r="D2166" s="8" t="s">
        <v>44687</v>
      </c>
      <c r="E2166" s="68" t="s">
        <v>44687</v>
      </c>
      <c r="F2166" s="8" t="s">
        <v>18</v>
      </c>
      <c r="G2166" s="8" t="s">
        <v>16</v>
      </c>
      <c r="H2166" s="9"/>
      <c r="I2166" s="8" t="s">
        <v>15</v>
      </c>
      <c r="J2166" s="8" t="s">
        <v>14</v>
      </c>
      <c r="K2166" s="108">
        <v>1</v>
      </c>
    </row>
    <row r="2167" spans="1:11" ht="24" customHeight="1">
      <c r="A2167" s="8" t="s">
        <v>44771</v>
      </c>
      <c r="B2167" s="8" t="s">
        <v>21700</v>
      </c>
      <c r="C2167" s="8" t="s">
        <v>44688</v>
      </c>
      <c r="D2167" s="8" t="s">
        <v>44689</v>
      </c>
      <c r="E2167" s="68" t="s">
        <v>44689</v>
      </c>
      <c r="F2167" s="8" t="s">
        <v>18</v>
      </c>
      <c r="G2167" s="8" t="s">
        <v>16</v>
      </c>
      <c r="H2167" s="9"/>
      <c r="I2167" s="8" t="s">
        <v>15</v>
      </c>
      <c r="J2167" s="8" t="s">
        <v>14</v>
      </c>
      <c r="K2167" s="108">
        <v>1</v>
      </c>
    </row>
    <row r="2168" spans="1:11" ht="24" customHeight="1">
      <c r="A2168" s="8" t="s">
        <v>44772</v>
      </c>
      <c r="B2168" s="8" t="s">
        <v>21700</v>
      </c>
      <c r="C2168" s="8" t="s">
        <v>44690</v>
      </c>
      <c r="D2168" s="8" t="s">
        <v>44691</v>
      </c>
      <c r="E2168" s="68" t="s">
        <v>44691</v>
      </c>
      <c r="F2168" s="8" t="s">
        <v>18</v>
      </c>
      <c r="G2168" s="8" t="s">
        <v>16</v>
      </c>
      <c r="H2168" s="9"/>
      <c r="I2168" s="8" t="s">
        <v>15</v>
      </c>
      <c r="J2168" s="8" t="s">
        <v>14</v>
      </c>
      <c r="K2168" s="108">
        <v>1</v>
      </c>
    </row>
    <row r="2169" spans="1:11" ht="24" customHeight="1">
      <c r="A2169" s="8" t="s">
        <v>21703</v>
      </c>
      <c r="B2169" s="8" t="s">
        <v>21700</v>
      </c>
      <c r="C2169" s="8" t="s">
        <v>291</v>
      </c>
      <c r="D2169" s="8" t="s">
        <v>5288</v>
      </c>
      <c r="E2169" s="68" t="s">
        <v>22036</v>
      </c>
      <c r="F2169" s="8" t="s">
        <v>18</v>
      </c>
      <c r="G2169" s="8" t="s">
        <v>16</v>
      </c>
      <c r="H2169" s="9"/>
      <c r="I2169" s="8" t="s">
        <v>15</v>
      </c>
      <c r="J2169" s="8" t="s">
        <v>14</v>
      </c>
      <c r="K2169" s="108">
        <v>1</v>
      </c>
    </row>
    <row r="2170" spans="1:11" ht="24" customHeight="1">
      <c r="A2170" s="8" t="s">
        <v>21744</v>
      </c>
      <c r="B2170" s="8" t="s">
        <v>21700</v>
      </c>
      <c r="C2170" s="71" t="s">
        <v>21735</v>
      </c>
      <c r="D2170" s="8" t="s">
        <v>21736</v>
      </c>
      <c r="E2170" s="68" t="s">
        <v>22037</v>
      </c>
      <c r="F2170" s="8" t="s">
        <v>18</v>
      </c>
      <c r="G2170" s="8" t="s">
        <v>16</v>
      </c>
      <c r="H2170" s="9"/>
      <c r="I2170" s="8" t="s">
        <v>180</v>
      </c>
      <c r="J2170" s="8" t="s">
        <v>14</v>
      </c>
      <c r="K2170" s="108">
        <v>2</v>
      </c>
    </row>
    <row r="2171" spans="1:11" ht="24" customHeight="1">
      <c r="A2171" s="8" t="s">
        <v>21745</v>
      </c>
      <c r="B2171" s="8" t="s">
        <v>21700</v>
      </c>
      <c r="C2171" s="71" t="s">
        <v>21737</v>
      </c>
      <c r="D2171" s="8" t="s">
        <v>21738</v>
      </c>
      <c r="E2171" s="68" t="s">
        <v>22054</v>
      </c>
      <c r="F2171" s="8" t="s">
        <v>18</v>
      </c>
      <c r="G2171" s="8" t="s">
        <v>16</v>
      </c>
      <c r="H2171" s="9"/>
      <c r="I2171" s="8" t="s">
        <v>180</v>
      </c>
      <c r="J2171" s="8" t="s">
        <v>14</v>
      </c>
      <c r="K2171" s="108">
        <v>2</v>
      </c>
    </row>
    <row r="2172" spans="1:11" ht="24" customHeight="1">
      <c r="A2172" s="8" t="s">
        <v>21747</v>
      </c>
      <c r="B2172" s="8" t="s">
        <v>21700</v>
      </c>
      <c r="C2172" s="71" t="s">
        <v>21739</v>
      </c>
      <c r="D2172" s="8" t="s">
        <v>22024</v>
      </c>
      <c r="E2172" s="68" t="s">
        <v>22055</v>
      </c>
      <c r="F2172" s="8" t="s">
        <v>18</v>
      </c>
      <c r="G2172" s="8" t="s">
        <v>16</v>
      </c>
      <c r="H2172" s="9"/>
      <c r="I2172" s="8" t="s">
        <v>180</v>
      </c>
      <c r="J2172" s="8" t="s">
        <v>14</v>
      </c>
      <c r="K2172" s="108">
        <v>2</v>
      </c>
    </row>
    <row r="2173" spans="1:11" ht="24" customHeight="1">
      <c r="A2173" s="8" t="s">
        <v>21746</v>
      </c>
      <c r="B2173" s="8" t="s">
        <v>21700</v>
      </c>
      <c r="C2173" s="71" t="s">
        <v>21740</v>
      </c>
      <c r="D2173" s="8" t="s">
        <v>22056</v>
      </c>
      <c r="E2173" s="68" t="s">
        <v>22057</v>
      </c>
      <c r="F2173" s="8" t="s">
        <v>18</v>
      </c>
      <c r="G2173" s="8" t="s">
        <v>16</v>
      </c>
      <c r="H2173" s="9"/>
      <c r="I2173" s="8" t="s">
        <v>180</v>
      </c>
      <c r="J2173" s="8" t="s">
        <v>14</v>
      </c>
      <c r="K2173" s="108">
        <v>2</v>
      </c>
    </row>
    <row r="2174" spans="1:11" ht="24" customHeight="1">
      <c r="A2174" s="8" t="s">
        <v>23087</v>
      </c>
      <c r="B2174" s="8" t="s">
        <v>21700</v>
      </c>
      <c r="C2174" s="8" t="s">
        <v>23060</v>
      </c>
      <c r="D2174" s="8" t="s">
        <v>23061</v>
      </c>
      <c r="E2174" s="68" t="s">
        <v>23061</v>
      </c>
      <c r="F2174" s="8" t="s">
        <v>18</v>
      </c>
      <c r="G2174" s="8" t="s">
        <v>16</v>
      </c>
      <c r="H2174" s="9"/>
      <c r="I2174" s="8" t="s">
        <v>15</v>
      </c>
      <c r="J2174" s="8" t="s">
        <v>14</v>
      </c>
      <c r="K2174" s="108">
        <v>1</v>
      </c>
    </row>
    <row r="2175" spans="1:11" ht="24" customHeight="1">
      <c r="A2175" s="8" t="s">
        <v>23088</v>
      </c>
      <c r="B2175" s="8" t="s">
        <v>21700</v>
      </c>
      <c r="C2175" s="8" t="s">
        <v>23062</v>
      </c>
      <c r="D2175" s="8" t="s">
        <v>23063</v>
      </c>
      <c r="E2175" s="68" t="s">
        <v>23063</v>
      </c>
      <c r="F2175" s="8" t="s">
        <v>18</v>
      </c>
      <c r="G2175" s="8" t="s">
        <v>16</v>
      </c>
      <c r="H2175" s="9"/>
      <c r="I2175" s="8" t="s">
        <v>15</v>
      </c>
      <c r="J2175" s="8" t="s">
        <v>14</v>
      </c>
      <c r="K2175" s="108">
        <v>1</v>
      </c>
    </row>
    <row r="2176" spans="1:11" ht="24" customHeight="1">
      <c r="A2176" s="8" t="s">
        <v>21748</v>
      </c>
      <c r="B2176" s="8" t="s">
        <v>21700</v>
      </c>
      <c r="C2176" s="71" t="s">
        <v>21741</v>
      </c>
      <c r="D2176" s="8" t="s">
        <v>22038</v>
      </c>
      <c r="E2176" s="68" t="s">
        <v>22039</v>
      </c>
      <c r="F2176" s="8" t="s">
        <v>18</v>
      </c>
      <c r="G2176" s="8" t="s">
        <v>16</v>
      </c>
      <c r="H2176" s="9"/>
      <c r="I2176" s="8" t="s">
        <v>180</v>
      </c>
      <c r="J2176" s="8" t="s">
        <v>14</v>
      </c>
      <c r="K2176" s="108">
        <v>2</v>
      </c>
    </row>
    <row r="2177" spans="1:11" ht="24" customHeight="1">
      <c r="A2177" s="8" t="s">
        <v>23089</v>
      </c>
      <c r="B2177" s="8" t="s">
        <v>21700</v>
      </c>
      <c r="C2177" s="8" t="s">
        <v>23064</v>
      </c>
      <c r="D2177" s="8" t="s">
        <v>23065</v>
      </c>
      <c r="E2177" s="68" t="s">
        <v>23065</v>
      </c>
      <c r="F2177" s="8" t="s">
        <v>18</v>
      </c>
      <c r="G2177" s="8" t="s">
        <v>16</v>
      </c>
      <c r="H2177" s="9"/>
      <c r="I2177" s="8" t="s">
        <v>15</v>
      </c>
      <c r="J2177" s="8" t="s">
        <v>14</v>
      </c>
      <c r="K2177" s="108">
        <v>1</v>
      </c>
    </row>
    <row r="2178" spans="1:11" ht="24" customHeight="1">
      <c r="A2178" s="8" t="s">
        <v>23090</v>
      </c>
      <c r="B2178" s="8" t="s">
        <v>21700</v>
      </c>
      <c r="C2178" s="8" t="s">
        <v>23066</v>
      </c>
      <c r="D2178" s="8" t="s">
        <v>23067</v>
      </c>
      <c r="E2178" s="68" t="s">
        <v>23067</v>
      </c>
      <c r="F2178" s="8" t="s">
        <v>18</v>
      </c>
      <c r="G2178" s="8" t="s">
        <v>16</v>
      </c>
      <c r="H2178" s="9"/>
      <c r="I2178" s="8" t="s">
        <v>15</v>
      </c>
      <c r="J2178" s="8" t="s">
        <v>14</v>
      </c>
      <c r="K2178" s="108">
        <v>1</v>
      </c>
    </row>
    <row r="2179" spans="1:11" ht="24" customHeight="1">
      <c r="A2179" s="8" t="s">
        <v>21749</v>
      </c>
      <c r="B2179" s="8" t="s">
        <v>21700</v>
      </c>
      <c r="C2179" s="71" t="s">
        <v>21742</v>
      </c>
      <c r="D2179" s="8" t="s">
        <v>22040</v>
      </c>
      <c r="E2179" s="68" t="s">
        <v>22041</v>
      </c>
      <c r="F2179" s="8" t="s">
        <v>18</v>
      </c>
      <c r="G2179" s="8" t="s">
        <v>16</v>
      </c>
      <c r="H2179" s="9"/>
      <c r="I2179" s="8" t="s">
        <v>180</v>
      </c>
      <c r="J2179" s="8" t="s">
        <v>14</v>
      </c>
      <c r="K2179" s="108">
        <v>2</v>
      </c>
    </row>
    <row r="2180" spans="1:11" ht="24" customHeight="1">
      <c r="A2180" s="8" t="s">
        <v>23091</v>
      </c>
      <c r="B2180" s="8" t="s">
        <v>21700</v>
      </c>
      <c r="C2180" s="8" t="s">
        <v>23068</v>
      </c>
      <c r="D2180" s="8" t="s">
        <v>23069</v>
      </c>
      <c r="E2180" s="68" t="s">
        <v>23069</v>
      </c>
      <c r="F2180" s="8" t="s">
        <v>18</v>
      </c>
      <c r="G2180" s="8" t="s">
        <v>16</v>
      </c>
      <c r="H2180" s="9"/>
      <c r="I2180" s="8" t="s">
        <v>15</v>
      </c>
      <c r="J2180" s="8" t="s">
        <v>14</v>
      </c>
      <c r="K2180" s="108">
        <v>1</v>
      </c>
    </row>
    <row r="2181" spans="1:11" ht="24" customHeight="1">
      <c r="A2181" s="8" t="s">
        <v>23092</v>
      </c>
      <c r="B2181" s="8" t="s">
        <v>21700</v>
      </c>
      <c r="C2181" s="8" t="s">
        <v>27666</v>
      </c>
      <c r="D2181" s="8" t="s">
        <v>23070</v>
      </c>
      <c r="E2181" s="68" t="s">
        <v>23070</v>
      </c>
      <c r="F2181" s="8" t="s">
        <v>18</v>
      </c>
      <c r="G2181" s="8" t="s">
        <v>16</v>
      </c>
      <c r="H2181" s="9"/>
      <c r="I2181" s="8" t="s">
        <v>15</v>
      </c>
      <c r="J2181" s="8" t="s">
        <v>14</v>
      </c>
      <c r="K2181" s="108">
        <v>1</v>
      </c>
    </row>
    <row r="2182" spans="1:11" ht="24" customHeight="1">
      <c r="A2182" s="8" t="s">
        <v>23093</v>
      </c>
      <c r="B2182" s="8" t="s">
        <v>21700</v>
      </c>
      <c r="C2182" s="8" t="s">
        <v>23071</v>
      </c>
      <c r="D2182" s="8" t="s">
        <v>23072</v>
      </c>
      <c r="E2182" s="68" t="s">
        <v>23072</v>
      </c>
      <c r="F2182" s="8" t="s">
        <v>18</v>
      </c>
      <c r="G2182" s="8" t="s">
        <v>16</v>
      </c>
      <c r="H2182" s="9"/>
      <c r="I2182" s="8" t="s">
        <v>15</v>
      </c>
      <c r="J2182" s="8" t="s">
        <v>14</v>
      </c>
      <c r="K2182" s="108">
        <v>1</v>
      </c>
    </row>
    <row r="2183" spans="1:11" ht="24" customHeight="1">
      <c r="A2183" s="8" t="s">
        <v>23094</v>
      </c>
      <c r="B2183" s="8" t="s">
        <v>21700</v>
      </c>
      <c r="C2183" s="8" t="s">
        <v>23073</v>
      </c>
      <c r="D2183" s="8" t="s">
        <v>23074</v>
      </c>
      <c r="E2183" s="68" t="s">
        <v>23074</v>
      </c>
      <c r="F2183" s="8" t="s">
        <v>18</v>
      </c>
      <c r="G2183" s="8" t="s">
        <v>16</v>
      </c>
      <c r="H2183" s="9"/>
      <c r="I2183" s="8" t="s">
        <v>15</v>
      </c>
      <c r="J2183" s="8" t="s">
        <v>14</v>
      </c>
      <c r="K2183" s="108">
        <v>1</v>
      </c>
    </row>
    <row r="2184" spans="1:11" ht="24" customHeight="1">
      <c r="A2184" s="8" t="s">
        <v>23095</v>
      </c>
      <c r="B2184" s="8" t="s">
        <v>21700</v>
      </c>
      <c r="C2184" s="8" t="s">
        <v>23075</v>
      </c>
      <c r="D2184" s="8" t="s">
        <v>23076</v>
      </c>
      <c r="E2184" s="68" t="s">
        <v>23076</v>
      </c>
      <c r="F2184" s="8" t="s">
        <v>18</v>
      </c>
      <c r="G2184" s="8" t="s">
        <v>16</v>
      </c>
      <c r="H2184" s="9"/>
      <c r="I2184" s="8" t="s">
        <v>15</v>
      </c>
      <c r="J2184" s="8" t="s">
        <v>14</v>
      </c>
      <c r="K2184" s="108">
        <v>1</v>
      </c>
    </row>
    <row r="2185" spans="1:11" ht="24" customHeight="1">
      <c r="A2185" s="8" t="s">
        <v>21750</v>
      </c>
      <c r="B2185" s="8" t="s">
        <v>21700</v>
      </c>
      <c r="C2185" s="71" t="s">
        <v>21743</v>
      </c>
      <c r="D2185" s="8" t="s">
        <v>22042</v>
      </c>
      <c r="E2185" s="68" t="s">
        <v>22043</v>
      </c>
      <c r="F2185" s="8" t="s">
        <v>18</v>
      </c>
      <c r="G2185" s="8" t="s">
        <v>16</v>
      </c>
      <c r="H2185" s="9"/>
      <c r="I2185" s="8" t="s">
        <v>180</v>
      </c>
      <c r="J2185" s="8" t="s">
        <v>14</v>
      </c>
      <c r="K2185" s="108">
        <v>2</v>
      </c>
    </row>
    <row r="2186" spans="1:11" ht="24" customHeight="1">
      <c r="A2186" s="8" t="s">
        <v>23096</v>
      </c>
      <c r="B2186" s="8" t="s">
        <v>21700</v>
      </c>
      <c r="C2186" s="8" t="s">
        <v>23077</v>
      </c>
      <c r="D2186" s="8" t="s">
        <v>23078</v>
      </c>
      <c r="E2186" s="68" t="s">
        <v>23078</v>
      </c>
      <c r="F2186" s="8" t="s">
        <v>18</v>
      </c>
      <c r="G2186" s="8" t="s">
        <v>16</v>
      </c>
      <c r="H2186" s="9"/>
      <c r="I2186" s="8" t="s">
        <v>15</v>
      </c>
      <c r="J2186" s="8" t="s">
        <v>14</v>
      </c>
      <c r="K2186" s="108">
        <v>1</v>
      </c>
    </row>
    <row r="2187" spans="1:11" ht="24" customHeight="1">
      <c r="A2187" s="8" t="s">
        <v>23097</v>
      </c>
      <c r="B2187" s="8" t="s">
        <v>21700</v>
      </c>
      <c r="C2187" s="8" t="s">
        <v>23079</v>
      </c>
      <c r="D2187" s="8" t="s">
        <v>23080</v>
      </c>
      <c r="E2187" s="68" t="s">
        <v>23080</v>
      </c>
      <c r="F2187" s="8" t="s">
        <v>18</v>
      </c>
      <c r="G2187" s="8" t="s">
        <v>16</v>
      </c>
      <c r="H2187" s="9"/>
      <c r="I2187" s="8" t="s">
        <v>15</v>
      </c>
      <c r="J2187" s="8" t="s">
        <v>14</v>
      </c>
      <c r="K2187" s="108">
        <v>1</v>
      </c>
    </row>
    <row r="2188" spans="1:11" ht="24" customHeight="1">
      <c r="A2188" s="8" t="s">
        <v>23098</v>
      </c>
      <c r="B2188" s="8" t="s">
        <v>21700</v>
      </c>
      <c r="C2188" s="8" t="s">
        <v>23081</v>
      </c>
      <c r="D2188" s="8" t="s">
        <v>23082</v>
      </c>
      <c r="E2188" s="68" t="s">
        <v>23082</v>
      </c>
      <c r="F2188" s="8" t="s">
        <v>18</v>
      </c>
      <c r="G2188" s="8" t="s">
        <v>16</v>
      </c>
      <c r="H2188" s="9"/>
      <c r="I2188" s="8" t="s">
        <v>15</v>
      </c>
      <c r="J2188" s="8" t="s">
        <v>14</v>
      </c>
      <c r="K2188" s="108">
        <v>1</v>
      </c>
    </row>
    <row r="2189" spans="1:11" ht="24" customHeight="1">
      <c r="A2189" s="8" t="s">
        <v>21751</v>
      </c>
      <c r="B2189" s="8" t="s">
        <v>21700</v>
      </c>
      <c r="C2189" s="71" t="s">
        <v>42149</v>
      </c>
      <c r="D2189" s="8" t="s">
        <v>22044</v>
      </c>
      <c r="E2189" s="68" t="s">
        <v>22045</v>
      </c>
      <c r="F2189" s="8" t="s">
        <v>18</v>
      </c>
      <c r="G2189" s="8" t="s">
        <v>16</v>
      </c>
      <c r="H2189" s="9"/>
      <c r="I2189" s="8" t="s">
        <v>180</v>
      </c>
      <c r="J2189" s="8" t="s">
        <v>14</v>
      </c>
      <c r="K2189" s="108">
        <v>2</v>
      </c>
    </row>
    <row r="2190" spans="1:11" ht="24" customHeight="1">
      <c r="A2190" s="8" t="s">
        <v>23099</v>
      </c>
      <c r="B2190" s="8" t="s">
        <v>21700</v>
      </c>
      <c r="C2190" s="8" t="s">
        <v>23083</v>
      </c>
      <c r="D2190" s="8" t="s">
        <v>23084</v>
      </c>
      <c r="E2190" s="68" t="s">
        <v>23084</v>
      </c>
      <c r="F2190" s="8" t="s">
        <v>18</v>
      </c>
      <c r="G2190" s="8" t="s">
        <v>16</v>
      </c>
      <c r="H2190" s="9"/>
      <c r="I2190" s="8" t="s">
        <v>15</v>
      </c>
      <c r="J2190" s="8" t="s">
        <v>14</v>
      </c>
      <c r="K2190" s="108">
        <v>1</v>
      </c>
    </row>
    <row r="2191" spans="1:11" ht="24" customHeight="1">
      <c r="A2191" s="8" t="s">
        <v>23100</v>
      </c>
      <c r="B2191" s="8" t="s">
        <v>21700</v>
      </c>
      <c r="C2191" s="8" t="s">
        <v>23085</v>
      </c>
      <c r="D2191" s="8" t="s">
        <v>23086</v>
      </c>
      <c r="E2191" s="68" t="s">
        <v>23086</v>
      </c>
      <c r="F2191" s="8" t="s">
        <v>18</v>
      </c>
      <c r="G2191" s="8" t="s">
        <v>16</v>
      </c>
      <c r="H2191" s="9"/>
      <c r="I2191" s="8" t="s">
        <v>15</v>
      </c>
      <c r="J2191" s="8" t="s">
        <v>14</v>
      </c>
      <c r="K2191" s="108">
        <v>1</v>
      </c>
    </row>
    <row r="2192" spans="1:11" ht="24" customHeight="1">
      <c r="A2192" s="8" t="s">
        <v>21752</v>
      </c>
      <c r="B2192" s="8" t="s">
        <v>21700</v>
      </c>
      <c r="C2192" s="71" t="s">
        <v>42151</v>
      </c>
      <c r="D2192" s="8" t="s">
        <v>22046</v>
      </c>
      <c r="E2192" s="68" t="s">
        <v>22047</v>
      </c>
      <c r="F2192" s="8" t="s">
        <v>18</v>
      </c>
      <c r="G2192" s="8" t="s">
        <v>16</v>
      </c>
      <c r="H2192" s="9"/>
      <c r="I2192" s="8" t="s">
        <v>180</v>
      </c>
      <c r="J2192" s="8" t="s">
        <v>14</v>
      </c>
      <c r="K2192" s="108">
        <v>2</v>
      </c>
    </row>
    <row r="2193" spans="1:11" ht="24" customHeight="1">
      <c r="A2193" s="8" t="s">
        <v>23133</v>
      </c>
      <c r="B2193" s="8" t="s">
        <v>21700</v>
      </c>
      <c r="C2193" s="8" t="s">
        <v>23101</v>
      </c>
      <c r="D2193" s="8" t="s">
        <v>23102</v>
      </c>
      <c r="E2193" s="68" t="s">
        <v>23102</v>
      </c>
      <c r="F2193" s="8" t="s">
        <v>18</v>
      </c>
      <c r="G2193" s="8" t="s">
        <v>16</v>
      </c>
      <c r="H2193" s="9"/>
      <c r="I2193" s="8" t="s">
        <v>15</v>
      </c>
      <c r="J2193" s="8" t="s">
        <v>14</v>
      </c>
      <c r="K2193" s="108">
        <v>1</v>
      </c>
    </row>
    <row r="2194" spans="1:11" ht="24" customHeight="1">
      <c r="A2194" s="8" t="s">
        <v>23134</v>
      </c>
      <c r="B2194" s="8" t="s">
        <v>21700</v>
      </c>
      <c r="C2194" s="8" t="s">
        <v>23103</v>
      </c>
      <c r="D2194" s="8" t="s">
        <v>23104</v>
      </c>
      <c r="E2194" s="68" t="s">
        <v>23104</v>
      </c>
      <c r="F2194" s="8" t="s">
        <v>18</v>
      </c>
      <c r="G2194" s="8" t="s">
        <v>16</v>
      </c>
      <c r="H2194" s="9"/>
      <c r="I2194" s="8" t="s">
        <v>15</v>
      </c>
      <c r="J2194" s="8" t="s">
        <v>14</v>
      </c>
      <c r="K2194" s="108">
        <v>1</v>
      </c>
    </row>
    <row r="2195" spans="1:11" ht="24" customHeight="1">
      <c r="A2195" s="8" t="s">
        <v>21753</v>
      </c>
      <c r="B2195" s="8" t="s">
        <v>21700</v>
      </c>
      <c r="C2195" s="71" t="s">
        <v>42150</v>
      </c>
      <c r="D2195" s="8" t="s">
        <v>22048</v>
      </c>
      <c r="E2195" s="68" t="s">
        <v>22049</v>
      </c>
      <c r="F2195" s="8" t="s">
        <v>18</v>
      </c>
      <c r="G2195" s="8" t="s">
        <v>16</v>
      </c>
      <c r="H2195" s="9"/>
      <c r="I2195" s="8" t="s">
        <v>180</v>
      </c>
      <c r="J2195" s="8" t="s">
        <v>14</v>
      </c>
      <c r="K2195" s="108">
        <v>2</v>
      </c>
    </row>
    <row r="2196" spans="1:11" ht="24" customHeight="1">
      <c r="A2196" s="8" t="s">
        <v>23135</v>
      </c>
      <c r="B2196" s="8" t="s">
        <v>21700</v>
      </c>
      <c r="C2196" s="8" t="s">
        <v>23105</v>
      </c>
      <c r="D2196" s="8" t="s">
        <v>23106</v>
      </c>
      <c r="E2196" s="68" t="s">
        <v>23106</v>
      </c>
      <c r="F2196" s="8" t="s">
        <v>18</v>
      </c>
      <c r="G2196" s="8" t="s">
        <v>16</v>
      </c>
      <c r="H2196" s="9"/>
      <c r="I2196" s="8" t="s">
        <v>15</v>
      </c>
      <c r="J2196" s="8" t="s">
        <v>14</v>
      </c>
      <c r="K2196" s="108">
        <v>1</v>
      </c>
    </row>
    <row r="2197" spans="1:11" ht="24" customHeight="1">
      <c r="A2197" s="8" t="s">
        <v>23136</v>
      </c>
      <c r="B2197" s="8" t="s">
        <v>21700</v>
      </c>
      <c r="C2197" s="8" t="s">
        <v>23107</v>
      </c>
      <c r="D2197" s="8" t="s">
        <v>23108</v>
      </c>
      <c r="E2197" s="68" t="s">
        <v>23108</v>
      </c>
      <c r="F2197" s="8" t="s">
        <v>18</v>
      </c>
      <c r="G2197" s="8" t="s">
        <v>16</v>
      </c>
      <c r="H2197" s="9"/>
      <c r="I2197" s="8" t="s">
        <v>15</v>
      </c>
      <c r="J2197" s="8" t="s">
        <v>14</v>
      </c>
      <c r="K2197" s="108">
        <v>1</v>
      </c>
    </row>
    <row r="2198" spans="1:11" ht="24" customHeight="1">
      <c r="A2198" s="8" t="s">
        <v>23137</v>
      </c>
      <c r="B2198" s="8" t="s">
        <v>21700</v>
      </c>
      <c r="C2198" s="8" t="s">
        <v>23109</v>
      </c>
      <c r="D2198" s="8" t="s">
        <v>23110</v>
      </c>
      <c r="E2198" s="68" t="s">
        <v>23110</v>
      </c>
      <c r="F2198" s="8" t="s">
        <v>18</v>
      </c>
      <c r="G2198" s="8" t="s">
        <v>16</v>
      </c>
      <c r="H2198" s="9"/>
      <c r="I2198" s="8" t="s">
        <v>15</v>
      </c>
      <c r="J2198" s="8" t="s">
        <v>14</v>
      </c>
      <c r="K2198" s="108">
        <v>1</v>
      </c>
    </row>
    <row r="2199" spans="1:11" ht="24" customHeight="1">
      <c r="A2199" s="8" t="s">
        <v>23138</v>
      </c>
      <c r="B2199" s="8" t="s">
        <v>21700</v>
      </c>
      <c r="C2199" s="8" t="s">
        <v>23111</v>
      </c>
      <c r="D2199" s="8" t="s">
        <v>23112</v>
      </c>
      <c r="E2199" s="68" t="s">
        <v>23112</v>
      </c>
      <c r="F2199" s="8" t="s">
        <v>18</v>
      </c>
      <c r="G2199" s="8" t="s">
        <v>16</v>
      </c>
      <c r="H2199" s="9"/>
      <c r="I2199" s="8" t="s">
        <v>15</v>
      </c>
      <c r="J2199" s="8" t="s">
        <v>14</v>
      </c>
      <c r="K2199" s="108">
        <v>1</v>
      </c>
    </row>
    <row r="2200" spans="1:11" ht="24" customHeight="1">
      <c r="A2200" s="8" t="s">
        <v>23139</v>
      </c>
      <c r="B2200" s="8" t="s">
        <v>21700</v>
      </c>
      <c r="C2200" s="8" t="s">
        <v>23113</v>
      </c>
      <c r="D2200" s="8" t="s">
        <v>23114</v>
      </c>
      <c r="E2200" s="68" t="s">
        <v>23114</v>
      </c>
      <c r="F2200" s="8" t="s">
        <v>18</v>
      </c>
      <c r="G2200" s="8" t="s">
        <v>16</v>
      </c>
      <c r="H2200" s="9"/>
      <c r="I2200" s="8" t="s">
        <v>15</v>
      </c>
      <c r="J2200" s="8" t="s">
        <v>14</v>
      </c>
      <c r="K2200" s="108">
        <v>1</v>
      </c>
    </row>
    <row r="2201" spans="1:11" ht="24" customHeight="1">
      <c r="A2201" s="8" t="s">
        <v>23140</v>
      </c>
      <c r="B2201" s="8" t="s">
        <v>21700</v>
      </c>
      <c r="C2201" s="8" t="s">
        <v>23115</v>
      </c>
      <c r="D2201" s="8" t="s">
        <v>23116</v>
      </c>
      <c r="E2201" s="68" t="s">
        <v>23116</v>
      </c>
      <c r="F2201" s="8" t="s">
        <v>18</v>
      </c>
      <c r="G2201" s="8" t="s">
        <v>16</v>
      </c>
      <c r="H2201" s="9"/>
      <c r="I2201" s="8" t="s">
        <v>15</v>
      </c>
      <c r="J2201" s="8" t="s">
        <v>14</v>
      </c>
      <c r="K2201" s="108">
        <v>1</v>
      </c>
    </row>
    <row r="2202" spans="1:11" ht="24" customHeight="1">
      <c r="A2202" s="8" t="s">
        <v>23141</v>
      </c>
      <c r="B2202" s="8" t="s">
        <v>21700</v>
      </c>
      <c r="C2202" s="8" t="s">
        <v>23117</v>
      </c>
      <c r="D2202" s="8" t="s">
        <v>23118</v>
      </c>
      <c r="E2202" s="68" t="s">
        <v>23118</v>
      </c>
      <c r="F2202" s="8" t="s">
        <v>18</v>
      </c>
      <c r="G2202" s="8" t="s">
        <v>16</v>
      </c>
      <c r="H2202" s="9"/>
      <c r="I2202" s="8" t="s">
        <v>15</v>
      </c>
      <c r="J2202" s="8" t="s">
        <v>14</v>
      </c>
      <c r="K2202" s="108">
        <v>1</v>
      </c>
    </row>
    <row r="2203" spans="1:11" ht="24" customHeight="1">
      <c r="A2203" s="8" t="s">
        <v>23142</v>
      </c>
      <c r="B2203" s="8" t="s">
        <v>21700</v>
      </c>
      <c r="C2203" s="8" t="s">
        <v>23119</v>
      </c>
      <c r="D2203" s="8" t="s">
        <v>23120</v>
      </c>
      <c r="E2203" s="68" t="s">
        <v>23120</v>
      </c>
      <c r="F2203" s="8" t="s">
        <v>18</v>
      </c>
      <c r="G2203" s="8" t="s">
        <v>16</v>
      </c>
      <c r="H2203" s="9"/>
      <c r="I2203" s="8" t="s">
        <v>15</v>
      </c>
      <c r="J2203" s="8" t="s">
        <v>14</v>
      </c>
      <c r="K2203" s="108">
        <v>1</v>
      </c>
    </row>
    <row r="2204" spans="1:11" ht="24" customHeight="1">
      <c r="A2204" s="8" t="s">
        <v>23143</v>
      </c>
      <c r="B2204" s="8" t="s">
        <v>21700</v>
      </c>
      <c r="C2204" s="8" t="s">
        <v>23121</v>
      </c>
      <c r="D2204" s="8" t="s">
        <v>23122</v>
      </c>
      <c r="E2204" s="68" t="s">
        <v>23122</v>
      </c>
      <c r="F2204" s="8" t="s">
        <v>18</v>
      </c>
      <c r="G2204" s="8" t="s">
        <v>16</v>
      </c>
      <c r="H2204" s="9"/>
      <c r="I2204" s="8" t="s">
        <v>15</v>
      </c>
      <c r="J2204" s="8" t="s">
        <v>14</v>
      </c>
      <c r="K2204" s="108">
        <v>1</v>
      </c>
    </row>
    <row r="2205" spans="1:11" ht="24" customHeight="1">
      <c r="A2205" s="8" t="s">
        <v>23144</v>
      </c>
      <c r="B2205" s="8" t="s">
        <v>21700</v>
      </c>
      <c r="C2205" s="8" t="s">
        <v>23123</v>
      </c>
      <c r="D2205" s="8" t="s">
        <v>23124</v>
      </c>
      <c r="E2205" s="68" t="s">
        <v>23124</v>
      </c>
      <c r="F2205" s="8" t="s">
        <v>18</v>
      </c>
      <c r="G2205" s="8" t="s">
        <v>16</v>
      </c>
      <c r="H2205" s="9"/>
      <c r="I2205" s="8" t="s">
        <v>15</v>
      </c>
      <c r="J2205" s="8" t="s">
        <v>14</v>
      </c>
      <c r="K2205" s="108">
        <v>1</v>
      </c>
    </row>
    <row r="2206" spans="1:11" ht="24" customHeight="1">
      <c r="A2206" s="8" t="s">
        <v>21754</v>
      </c>
      <c r="B2206" s="8" t="s">
        <v>21700</v>
      </c>
      <c r="C2206" s="71" t="s">
        <v>42152</v>
      </c>
      <c r="D2206" s="8" t="s">
        <v>22050</v>
      </c>
      <c r="E2206" s="68" t="s">
        <v>22051</v>
      </c>
      <c r="F2206" s="8" t="s">
        <v>18</v>
      </c>
      <c r="G2206" s="8" t="s">
        <v>16</v>
      </c>
      <c r="H2206" s="9"/>
      <c r="I2206" s="8" t="s">
        <v>180</v>
      </c>
      <c r="J2206" s="8" t="s">
        <v>14</v>
      </c>
      <c r="K2206" s="108">
        <v>2</v>
      </c>
    </row>
    <row r="2207" spans="1:11" ht="24" customHeight="1">
      <c r="A2207" s="8" t="s">
        <v>23145</v>
      </c>
      <c r="B2207" s="8" t="s">
        <v>21700</v>
      </c>
      <c r="C2207" s="8" t="s">
        <v>23125</v>
      </c>
      <c r="D2207" s="8" t="s">
        <v>23126</v>
      </c>
      <c r="E2207" s="68" t="s">
        <v>23126</v>
      </c>
      <c r="F2207" s="8" t="s">
        <v>18</v>
      </c>
      <c r="G2207" s="8" t="s">
        <v>16</v>
      </c>
      <c r="H2207" s="9"/>
      <c r="I2207" s="8" t="s">
        <v>15</v>
      </c>
      <c r="J2207" s="8" t="s">
        <v>14</v>
      </c>
      <c r="K2207" s="108">
        <v>1</v>
      </c>
    </row>
    <row r="2208" spans="1:11" ht="24" customHeight="1">
      <c r="A2208" s="8" t="s">
        <v>23146</v>
      </c>
      <c r="B2208" s="8" t="s">
        <v>21700</v>
      </c>
      <c r="C2208" s="8" t="s">
        <v>23127</v>
      </c>
      <c r="D2208" s="8" t="s">
        <v>23128</v>
      </c>
      <c r="E2208" s="68" t="s">
        <v>23128</v>
      </c>
      <c r="F2208" s="8" t="s">
        <v>18</v>
      </c>
      <c r="G2208" s="8" t="s">
        <v>16</v>
      </c>
      <c r="H2208" s="9"/>
      <c r="I2208" s="8" t="s">
        <v>15</v>
      </c>
      <c r="J2208" s="8" t="s">
        <v>14</v>
      </c>
      <c r="K2208" s="108">
        <v>1</v>
      </c>
    </row>
    <row r="2209" spans="1:11" ht="24" customHeight="1">
      <c r="A2209" s="8" t="s">
        <v>23147</v>
      </c>
      <c r="B2209" s="8" t="s">
        <v>21700</v>
      </c>
      <c r="C2209" s="8" t="s">
        <v>23129</v>
      </c>
      <c r="D2209" s="8" t="s">
        <v>23130</v>
      </c>
      <c r="E2209" s="68" t="s">
        <v>23130</v>
      </c>
      <c r="F2209" s="8" t="s">
        <v>18</v>
      </c>
      <c r="G2209" s="8" t="s">
        <v>16</v>
      </c>
      <c r="H2209" s="9"/>
      <c r="I2209" s="8" t="s">
        <v>15</v>
      </c>
      <c r="J2209" s="8" t="s">
        <v>14</v>
      </c>
      <c r="K2209" s="108">
        <v>1</v>
      </c>
    </row>
    <row r="2210" spans="1:11" ht="24" customHeight="1">
      <c r="A2210" s="8" t="s">
        <v>23148</v>
      </c>
      <c r="B2210" s="8" t="s">
        <v>21700</v>
      </c>
      <c r="C2210" s="8" t="s">
        <v>23131</v>
      </c>
      <c r="D2210" s="8" t="s">
        <v>23132</v>
      </c>
      <c r="E2210" s="68" t="s">
        <v>23132</v>
      </c>
      <c r="F2210" s="8" t="s">
        <v>18</v>
      </c>
      <c r="G2210" s="8" t="s">
        <v>16</v>
      </c>
      <c r="H2210" s="9"/>
      <c r="I2210" s="8" t="s">
        <v>15</v>
      </c>
      <c r="J2210" s="8" t="s">
        <v>14</v>
      </c>
      <c r="K2210" s="108">
        <v>1</v>
      </c>
    </row>
    <row r="2211" spans="1:11" ht="24" customHeight="1">
      <c r="A2211" s="8" t="s">
        <v>23175</v>
      </c>
      <c r="B2211" s="8" t="s">
        <v>21700</v>
      </c>
      <c r="C2211" s="8" t="s">
        <v>23149</v>
      </c>
      <c r="D2211" s="8" t="s">
        <v>23150</v>
      </c>
      <c r="E2211" s="68" t="s">
        <v>23150</v>
      </c>
      <c r="F2211" s="8" t="s">
        <v>18</v>
      </c>
      <c r="G2211" s="8" t="s">
        <v>16</v>
      </c>
      <c r="H2211" s="9"/>
      <c r="I2211" s="8" t="s">
        <v>15</v>
      </c>
      <c r="J2211" s="8" t="s">
        <v>14</v>
      </c>
      <c r="K2211" s="108">
        <v>1</v>
      </c>
    </row>
    <row r="2212" spans="1:11" ht="24" customHeight="1">
      <c r="A2212" s="8" t="s">
        <v>21755</v>
      </c>
      <c r="B2212" s="8" t="s">
        <v>21700</v>
      </c>
      <c r="C2212" s="71" t="s">
        <v>42153</v>
      </c>
      <c r="D2212" s="8" t="s">
        <v>22052</v>
      </c>
      <c r="E2212" s="68" t="s">
        <v>22053</v>
      </c>
      <c r="F2212" s="8" t="s">
        <v>18</v>
      </c>
      <c r="G2212" s="8" t="s">
        <v>16</v>
      </c>
      <c r="H2212" s="9"/>
      <c r="I2212" s="8" t="s">
        <v>180</v>
      </c>
      <c r="J2212" s="8" t="s">
        <v>14</v>
      </c>
      <c r="K2212" s="108">
        <v>2</v>
      </c>
    </row>
    <row r="2213" spans="1:11" ht="24" customHeight="1">
      <c r="A2213" s="8" t="s">
        <v>23176</v>
      </c>
      <c r="B2213" s="8" t="s">
        <v>21700</v>
      </c>
      <c r="C2213" s="8" t="s">
        <v>23151</v>
      </c>
      <c r="D2213" s="8" t="s">
        <v>23152</v>
      </c>
      <c r="E2213" s="68" t="s">
        <v>23152</v>
      </c>
      <c r="F2213" s="8" t="s">
        <v>18</v>
      </c>
      <c r="G2213" s="8" t="s">
        <v>16</v>
      </c>
      <c r="H2213" s="9"/>
      <c r="I2213" s="8" t="s">
        <v>15</v>
      </c>
      <c r="J2213" s="8" t="s">
        <v>14</v>
      </c>
      <c r="K2213" s="108">
        <v>1</v>
      </c>
    </row>
    <row r="2214" spans="1:11" ht="24" customHeight="1">
      <c r="A2214" s="8" t="s">
        <v>23177</v>
      </c>
      <c r="B2214" s="8" t="s">
        <v>21700</v>
      </c>
      <c r="C2214" s="8" t="s">
        <v>23153</v>
      </c>
      <c r="D2214" s="8" t="s">
        <v>23154</v>
      </c>
      <c r="E2214" s="68" t="s">
        <v>23154</v>
      </c>
      <c r="F2214" s="8" t="s">
        <v>18</v>
      </c>
      <c r="G2214" s="8" t="s">
        <v>16</v>
      </c>
      <c r="H2214" s="9"/>
      <c r="I2214" s="8" t="s">
        <v>15</v>
      </c>
      <c r="J2214" s="8" t="s">
        <v>14</v>
      </c>
      <c r="K2214" s="108">
        <v>1</v>
      </c>
    </row>
    <row r="2215" spans="1:11" ht="24" customHeight="1">
      <c r="A2215" s="7" t="s">
        <v>21704</v>
      </c>
      <c r="B2215" s="7" t="s">
        <v>21700</v>
      </c>
      <c r="C2215" s="7" t="s">
        <v>306</v>
      </c>
      <c r="D2215" s="8" t="s">
        <v>5289</v>
      </c>
      <c r="E2215" s="68" t="s">
        <v>22058</v>
      </c>
      <c r="F2215" s="7" t="s">
        <v>18</v>
      </c>
      <c r="G2215" s="7" t="s">
        <v>16</v>
      </c>
      <c r="H2215" s="4"/>
      <c r="I2215" s="7" t="s">
        <v>15</v>
      </c>
      <c r="J2215" s="7" t="s">
        <v>14</v>
      </c>
      <c r="K2215" s="107">
        <v>1</v>
      </c>
    </row>
    <row r="2216" spans="1:11" ht="24" customHeight="1">
      <c r="A2216" s="8" t="s">
        <v>21705</v>
      </c>
      <c r="B2216" s="8" t="s">
        <v>21700</v>
      </c>
      <c r="C2216" s="8" t="s">
        <v>318</v>
      </c>
      <c r="D2216" s="8" t="s">
        <v>5290</v>
      </c>
      <c r="E2216" s="68" t="s">
        <v>22059</v>
      </c>
      <c r="F2216" s="8" t="s">
        <v>18</v>
      </c>
      <c r="G2216" s="8" t="s">
        <v>16</v>
      </c>
      <c r="H2216" s="9"/>
      <c r="I2216" s="8" t="s">
        <v>15</v>
      </c>
      <c r="J2216" s="8" t="s">
        <v>14</v>
      </c>
      <c r="K2216" s="108">
        <v>1</v>
      </c>
    </row>
    <row r="2217" spans="1:11" ht="24" customHeight="1">
      <c r="A2217" s="8" t="s">
        <v>44773</v>
      </c>
      <c r="B2217" s="8" t="s">
        <v>21700</v>
      </c>
      <c r="C2217" s="8" t="s">
        <v>44692</v>
      </c>
      <c r="D2217" s="8" t="s">
        <v>44693</v>
      </c>
      <c r="E2217" s="68" t="s">
        <v>44693</v>
      </c>
      <c r="F2217" s="8" t="s">
        <v>18</v>
      </c>
      <c r="G2217" s="8" t="s">
        <v>16</v>
      </c>
      <c r="H2217" s="9"/>
      <c r="I2217" s="8" t="s">
        <v>15</v>
      </c>
      <c r="J2217" s="8" t="s">
        <v>14</v>
      </c>
      <c r="K2217" s="108">
        <v>1</v>
      </c>
    </row>
    <row r="2218" spans="1:11" ht="24" customHeight="1">
      <c r="A2218" s="8" t="s">
        <v>44774</v>
      </c>
      <c r="B2218" s="8" t="s">
        <v>21700</v>
      </c>
      <c r="C2218" s="8" t="s">
        <v>44694</v>
      </c>
      <c r="D2218" s="8" t="s">
        <v>44695</v>
      </c>
      <c r="E2218" s="68" t="s">
        <v>44695</v>
      </c>
      <c r="F2218" s="8" t="s">
        <v>18</v>
      </c>
      <c r="G2218" s="8" t="s">
        <v>16</v>
      </c>
      <c r="H2218" s="9"/>
      <c r="I2218" s="8" t="s">
        <v>15</v>
      </c>
      <c r="J2218" s="8" t="s">
        <v>14</v>
      </c>
      <c r="K2218" s="108">
        <v>1</v>
      </c>
    </row>
    <row r="2219" spans="1:11" ht="24" customHeight="1">
      <c r="A2219" s="8" t="s">
        <v>44775</v>
      </c>
      <c r="B2219" s="8" t="s">
        <v>21700</v>
      </c>
      <c r="C2219" s="8" t="s">
        <v>44696</v>
      </c>
      <c r="D2219" s="8" t="s">
        <v>44697</v>
      </c>
      <c r="E2219" s="68" t="s">
        <v>44697</v>
      </c>
      <c r="F2219" s="8" t="s">
        <v>18</v>
      </c>
      <c r="G2219" s="8" t="s">
        <v>16</v>
      </c>
      <c r="H2219" s="9"/>
      <c r="I2219" s="8" t="s">
        <v>15</v>
      </c>
      <c r="J2219" s="8" t="s">
        <v>14</v>
      </c>
      <c r="K2219" s="108">
        <v>1</v>
      </c>
    </row>
    <row r="2220" spans="1:11" ht="24" customHeight="1">
      <c r="A2220" s="8" t="s">
        <v>44776</v>
      </c>
      <c r="B2220" s="8" t="s">
        <v>21700</v>
      </c>
      <c r="C2220" s="8" t="s">
        <v>44698</v>
      </c>
      <c r="D2220" s="8" t="s">
        <v>44699</v>
      </c>
      <c r="E2220" s="68" t="s">
        <v>44699</v>
      </c>
      <c r="F2220" s="8" t="s">
        <v>18</v>
      </c>
      <c r="G2220" s="8" t="s">
        <v>16</v>
      </c>
      <c r="H2220" s="9"/>
      <c r="I2220" s="8" t="s">
        <v>15</v>
      </c>
      <c r="J2220" s="8" t="s">
        <v>14</v>
      </c>
      <c r="K2220" s="108">
        <v>1</v>
      </c>
    </row>
    <row r="2221" spans="1:11" ht="24" customHeight="1">
      <c r="A2221" s="7" t="s">
        <v>21706</v>
      </c>
      <c r="B2221" s="7" t="s">
        <v>21700</v>
      </c>
      <c r="C2221" s="7" t="s">
        <v>330</v>
      </c>
      <c r="D2221" s="8" t="s">
        <v>5291</v>
      </c>
      <c r="E2221" s="68" t="s">
        <v>22060</v>
      </c>
      <c r="F2221" s="7" t="s">
        <v>18</v>
      </c>
      <c r="G2221" s="7" t="s">
        <v>16</v>
      </c>
      <c r="H2221" s="4"/>
      <c r="I2221" s="7" t="s">
        <v>15</v>
      </c>
      <c r="J2221" s="7" t="s">
        <v>14</v>
      </c>
      <c r="K2221" s="107">
        <v>1</v>
      </c>
    </row>
    <row r="2222" spans="1:11" ht="24" customHeight="1">
      <c r="A2222" s="7" t="s">
        <v>21760</v>
      </c>
      <c r="B2222" s="7" t="s">
        <v>21700</v>
      </c>
      <c r="C2222" s="70" t="s">
        <v>21756</v>
      </c>
      <c r="D2222" s="8" t="s">
        <v>22061</v>
      </c>
      <c r="E2222" s="68" t="s">
        <v>22062</v>
      </c>
      <c r="F2222" s="7" t="s">
        <v>18</v>
      </c>
      <c r="G2222" s="7" t="s">
        <v>16</v>
      </c>
      <c r="H2222" s="4"/>
      <c r="I2222" s="8" t="s">
        <v>180</v>
      </c>
      <c r="J2222" s="8" t="s">
        <v>14</v>
      </c>
      <c r="K2222" s="108">
        <v>2</v>
      </c>
    </row>
    <row r="2223" spans="1:11" ht="24" customHeight="1">
      <c r="A2223" s="8" t="s">
        <v>23178</v>
      </c>
      <c r="B2223" s="8" t="s">
        <v>21700</v>
      </c>
      <c r="C2223" s="8" t="s">
        <v>23155</v>
      </c>
      <c r="D2223" s="8" t="s">
        <v>23156</v>
      </c>
      <c r="E2223" s="68" t="s">
        <v>23156</v>
      </c>
      <c r="F2223" s="8" t="s">
        <v>18</v>
      </c>
      <c r="G2223" s="8" t="s">
        <v>16</v>
      </c>
      <c r="H2223" s="9"/>
      <c r="I2223" s="8" t="s">
        <v>15</v>
      </c>
      <c r="J2223" s="8" t="s">
        <v>14</v>
      </c>
      <c r="K2223" s="108">
        <v>1</v>
      </c>
    </row>
    <row r="2224" spans="1:11" ht="24" customHeight="1">
      <c r="A2224" s="8" t="s">
        <v>23179</v>
      </c>
      <c r="B2224" s="8" t="s">
        <v>21700</v>
      </c>
      <c r="C2224" s="8" t="s">
        <v>23157</v>
      </c>
      <c r="D2224" s="8" t="s">
        <v>23158</v>
      </c>
      <c r="E2224" s="68" t="s">
        <v>23158</v>
      </c>
      <c r="F2224" s="8" t="s">
        <v>18</v>
      </c>
      <c r="G2224" s="8" t="s">
        <v>16</v>
      </c>
      <c r="H2224" s="9"/>
      <c r="I2224" s="8" t="s">
        <v>15</v>
      </c>
      <c r="J2224" s="8" t="s">
        <v>14</v>
      </c>
      <c r="K2224" s="108">
        <v>1</v>
      </c>
    </row>
    <row r="2225" spans="1:11" ht="24" customHeight="1">
      <c r="A2225" s="8" t="s">
        <v>23180</v>
      </c>
      <c r="B2225" s="8" t="s">
        <v>21700</v>
      </c>
      <c r="C2225" s="8" t="s">
        <v>23159</v>
      </c>
      <c r="D2225" s="8" t="s">
        <v>23160</v>
      </c>
      <c r="E2225" s="68" t="s">
        <v>23160</v>
      </c>
      <c r="F2225" s="8" t="s">
        <v>18</v>
      </c>
      <c r="G2225" s="8" t="s">
        <v>16</v>
      </c>
      <c r="H2225" s="9"/>
      <c r="I2225" s="8" t="s">
        <v>15</v>
      </c>
      <c r="J2225" s="8" t="s">
        <v>14</v>
      </c>
      <c r="K2225" s="108">
        <v>1</v>
      </c>
    </row>
    <row r="2226" spans="1:11" ht="24" customHeight="1">
      <c r="A2226" s="7" t="s">
        <v>21761</v>
      </c>
      <c r="B2226" s="7" t="s">
        <v>21700</v>
      </c>
      <c r="C2226" s="70" t="s">
        <v>21757</v>
      </c>
      <c r="D2226" s="8" t="s">
        <v>22063</v>
      </c>
      <c r="E2226" s="68" t="s">
        <v>22064</v>
      </c>
      <c r="F2226" s="7" t="s">
        <v>18</v>
      </c>
      <c r="G2226" s="7" t="s">
        <v>16</v>
      </c>
      <c r="H2226" s="4"/>
      <c r="I2226" s="8" t="s">
        <v>180</v>
      </c>
      <c r="J2226" s="8" t="s">
        <v>14</v>
      </c>
      <c r="K2226" s="108">
        <v>2</v>
      </c>
    </row>
    <row r="2227" spans="1:11" ht="24" customHeight="1">
      <c r="A2227" s="8" t="s">
        <v>23181</v>
      </c>
      <c r="B2227" s="8" t="s">
        <v>21700</v>
      </c>
      <c r="C2227" s="8" t="s">
        <v>23161</v>
      </c>
      <c r="D2227" s="8" t="s">
        <v>23162</v>
      </c>
      <c r="E2227" s="68" t="s">
        <v>23162</v>
      </c>
      <c r="F2227" s="8" t="s">
        <v>18</v>
      </c>
      <c r="G2227" s="8" t="s">
        <v>16</v>
      </c>
      <c r="H2227" s="9"/>
      <c r="I2227" s="8" t="s">
        <v>15</v>
      </c>
      <c r="J2227" s="8" t="s">
        <v>14</v>
      </c>
      <c r="K2227" s="108">
        <v>1</v>
      </c>
    </row>
    <row r="2228" spans="1:11" ht="24" customHeight="1">
      <c r="A2228" s="8" t="s">
        <v>23182</v>
      </c>
      <c r="B2228" s="8" t="s">
        <v>21700</v>
      </c>
      <c r="C2228" s="8" t="s">
        <v>23163</v>
      </c>
      <c r="D2228" s="8" t="s">
        <v>23164</v>
      </c>
      <c r="E2228" s="68" t="s">
        <v>23164</v>
      </c>
      <c r="F2228" s="8" t="s">
        <v>18</v>
      </c>
      <c r="G2228" s="8" t="s">
        <v>16</v>
      </c>
      <c r="H2228" s="9"/>
      <c r="I2228" s="8" t="s">
        <v>15</v>
      </c>
      <c r="J2228" s="8" t="s">
        <v>14</v>
      </c>
      <c r="K2228" s="108">
        <v>1</v>
      </c>
    </row>
    <row r="2229" spans="1:11" ht="24" customHeight="1">
      <c r="A2229" s="7" t="s">
        <v>21762</v>
      </c>
      <c r="B2229" s="7" t="s">
        <v>21700</v>
      </c>
      <c r="C2229" s="70" t="s">
        <v>21758</v>
      </c>
      <c r="D2229" s="8" t="s">
        <v>22065</v>
      </c>
      <c r="E2229" s="68" t="s">
        <v>22066</v>
      </c>
      <c r="F2229" s="7" t="s">
        <v>18</v>
      </c>
      <c r="G2229" s="7" t="s">
        <v>16</v>
      </c>
      <c r="H2229" s="4"/>
      <c r="I2229" s="8" t="s">
        <v>180</v>
      </c>
      <c r="J2229" s="8" t="s">
        <v>14</v>
      </c>
      <c r="K2229" s="108">
        <v>2</v>
      </c>
    </row>
    <row r="2230" spans="1:11" ht="24" customHeight="1">
      <c r="A2230" s="8" t="s">
        <v>23183</v>
      </c>
      <c r="B2230" s="8" t="s">
        <v>21700</v>
      </c>
      <c r="C2230" s="8" t="s">
        <v>23165</v>
      </c>
      <c r="D2230" s="8" t="s">
        <v>23166</v>
      </c>
      <c r="E2230" s="68" t="s">
        <v>23166</v>
      </c>
      <c r="F2230" s="8" t="s">
        <v>18</v>
      </c>
      <c r="G2230" s="8" t="s">
        <v>16</v>
      </c>
      <c r="H2230" s="9"/>
      <c r="I2230" s="8" t="s">
        <v>15</v>
      </c>
      <c r="J2230" s="8" t="s">
        <v>14</v>
      </c>
      <c r="K2230" s="108">
        <v>1</v>
      </c>
    </row>
    <row r="2231" spans="1:11" ht="24" customHeight="1">
      <c r="A2231" s="8" t="s">
        <v>23184</v>
      </c>
      <c r="B2231" s="8" t="s">
        <v>21700</v>
      </c>
      <c r="C2231" s="8" t="s">
        <v>23167</v>
      </c>
      <c r="D2231" s="8" t="s">
        <v>23168</v>
      </c>
      <c r="E2231" s="68" t="s">
        <v>23168</v>
      </c>
      <c r="F2231" s="8" t="s">
        <v>18</v>
      </c>
      <c r="G2231" s="8" t="s">
        <v>16</v>
      </c>
      <c r="H2231" s="9"/>
      <c r="I2231" s="8" t="s">
        <v>15</v>
      </c>
      <c r="J2231" s="8" t="s">
        <v>14</v>
      </c>
      <c r="K2231" s="108">
        <v>1</v>
      </c>
    </row>
    <row r="2232" spans="1:11" ht="24" customHeight="1">
      <c r="A2232" s="7" t="s">
        <v>21763</v>
      </c>
      <c r="B2232" s="7" t="s">
        <v>21700</v>
      </c>
      <c r="C2232" s="70" t="s">
        <v>21759</v>
      </c>
      <c r="D2232" s="8" t="s">
        <v>22067</v>
      </c>
      <c r="E2232" s="68" t="s">
        <v>22068</v>
      </c>
      <c r="F2232" s="7" t="s">
        <v>18</v>
      </c>
      <c r="G2232" s="7" t="s">
        <v>16</v>
      </c>
      <c r="H2232" s="4"/>
      <c r="I2232" s="8" t="s">
        <v>180</v>
      </c>
      <c r="J2232" s="8" t="s">
        <v>14</v>
      </c>
      <c r="K2232" s="108">
        <v>2</v>
      </c>
    </row>
    <row r="2233" spans="1:11" ht="24" customHeight="1">
      <c r="A2233" s="8" t="s">
        <v>23185</v>
      </c>
      <c r="B2233" s="8" t="s">
        <v>21700</v>
      </c>
      <c r="C2233" s="8" t="s">
        <v>23169</v>
      </c>
      <c r="D2233" s="8" t="s">
        <v>23170</v>
      </c>
      <c r="E2233" s="68" t="s">
        <v>23170</v>
      </c>
      <c r="F2233" s="8" t="s">
        <v>18</v>
      </c>
      <c r="G2233" s="8" t="s">
        <v>16</v>
      </c>
      <c r="H2233" s="9"/>
      <c r="I2233" s="8" t="s">
        <v>15</v>
      </c>
      <c r="J2233" s="8" t="s">
        <v>14</v>
      </c>
      <c r="K2233" s="108">
        <v>1</v>
      </c>
    </row>
    <row r="2234" spans="1:11" ht="24" customHeight="1">
      <c r="A2234" s="8" t="s">
        <v>23186</v>
      </c>
      <c r="B2234" s="8" t="s">
        <v>21700</v>
      </c>
      <c r="C2234" s="8" t="s">
        <v>23171</v>
      </c>
      <c r="D2234" s="8" t="s">
        <v>23172</v>
      </c>
      <c r="E2234" s="68" t="s">
        <v>23172</v>
      </c>
      <c r="F2234" s="8" t="s">
        <v>18</v>
      </c>
      <c r="G2234" s="8" t="s">
        <v>16</v>
      </c>
      <c r="H2234" s="9"/>
      <c r="I2234" s="8" t="s">
        <v>15</v>
      </c>
      <c r="J2234" s="8" t="s">
        <v>14</v>
      </c>
      <c r="K2234" s="108">
        <v>1</v>
      </c>
    </row>
    <row r="2235" spans="1:11" ht="24" customHeight="1">
      <c r="A2235" s="8" t="s">
        <v>23187</v>
      </c>
      <c r="B2235" s="8" t="s">
        <v>21700</v>
      </c>
      <c r="C2235" s="8" t="s">
        <v>23173</v>
      </c>
      <c r="D2235" s="8" t="s">
        <v>23174</v>
      </c>
      <c r="E2235" s="68" t="s">
        <v>23174</v>
      </c>
      <c r="F2235" s="8" t="s">
        <v>18</v>
      </c>
      <c r="G2235" s="8" t="s">
        <v>16</v>
      </c>
      <c r="H2235" s="9"/>
      <c r="I2235" s="8" t="s">
        <v>15</v>
      </c>
      <c r="J2235" s="8" t="s">
        <v>14</v>
      </c>
      <c r="K2235" s="108">
        <v>1</v>
      </c>
    </row>
    <row r="2236" spans="1:11" ht="24" customHeight="1">
      <c r="A2236" s="8" t="s">
        <v>21707</v>
      </c>
      <c r="B2236" s="8" t="s">
        <v>21700</v>
      </c>
      <c r="C2236" s="8" t="s">
        <v>350</v>
      </c>
      <c r="D2236" s="8" t="s">
        <v>5292</v>
      </c>
      <c r="E2236" s="68" t="s">
        <v>22069</v>
      </c>
      <c r="F2236" s="8" t="s">
        <v>18</v>
      </c>
      <c r="G2236" s="8" t="s">
        <v>16</v>
      </c>
      <c r="H2236" s="9"/>
      <c r="I2236" s="8" t="s">
        <v>15</v>
      </c>
      <c r="J2236" s="8" t="s">
        <v>14</v>
      </c>
      <c r="K2236" s="108">
        <v>1</v>
      </c>
    </row>
    <row r="2237" spans="1:11" ht="24" customHeight="1">
      <c r="A2237" s="8" t="s">
        <v>44777</v>
      </c>
      <c r="B2237" s="8" t="s">
        <v>21700</v>
      </c>
      <c r="C2237" s="8" t="s">
        <v>44700</v>
      </c>
      <c r="D2237" s="8" t="s">
        <v>44701</v>
      </c>
      <c r="E2237" s="68" t="s">
        <v>44701</v>
      </c>
      <c r="F2237" s="8" t="s">
        <v>18</v>
      </c>
      <c r="G2237" s="8" t="s">
        <v>16</v>
      </c>
      <c r="H2237" s="9"/>
      <c r="I2237" s="8" t="s">
        <v>15</v>
      </c>
      <c r="J2237" s="8" t="s">
        <v>14</v>
      </c>
      <c r="K2237" s="108">
        <v>1</v>
      </c>
    </row>
    <row r="2238" spans="1:11" ht="24" customHeight="1">
      <c r="A2238" s="8" t="s">
        <v>44778</v>
      </c>
      <c r="B2238" s="8" t="s">
        <v>21700</v>
      </c>
      <c r="C2238" s="8" t="s">
        <v>44702</v>
      </c>
      <c r="D2238" s="8" t="s">
        <v>44703</v>
      </c>
      <c r="E2238" s="68" t="s">
        <v>44703</v>
      </c>
      <c r="F2238" s="8" t="s">
        <v>18</v>
      </c>
      <c r="G2238" s="8" t="s">
        <v>16</v>
      </c>
      <c r="H2238" s="9"/>
      <c r="I2238" s="8" t="s">
        <v>15</v>
      </c>
      <c r="J2238" s="8" t="s">
        <v>14</v>
      </c>
      <c r="K2238" s="108">
        <v>1</v>
      </c>
    </row>
    <row r="2239" spans="1:11" ht="24" customHeight="1">
      <c r="A2239" s="8" t="s">
        <v>44779</v>
      </c>
      <c r="B2239" s="8" t="s">
        <v>21700</v>
      </c>
      <c r="C2239" s="8" t="s">
        <v>44704</v>
      </c>
      <c r="D2239" s="8" t="s">
        <v>44705</v>
      </c>
      <c r="E2239" s="68" t="s">
        <v>44705</v>
      </c>
      <c r="F2239" s="8" t="s">
        <v>18</v>
      </c>
      <c r="G2239" s="8" t="s">
        <v>16</v>
      </c>
      <c r="H2239" s="9"/>
      <c r="I2239" s="8" t="s">
        <v>15</v>
      </c>
      <c r="J2239" s="8" t="s">
        <v>14</v>
      </c>
      <c r="K2239" s="108">
        <v>1</v>
      </c>
    </row>
    <row r="2240" spans="1:11" ht="24" customHeight="1">
      <c r="A2240" s="7" t="s">
        <v>21708</v>
      </c>
      <c r="B2240" s="7" t="s">
        <v>21700</v>
      </c>
      <c r="C2240" s="7" t="s">
        <v>374</v>
      </c>
      <c r="D2240" s="8" t="s">
        <v>5293</v>
      </c>
      <c r="E2240" s="68" t="s">
        <v>22070</v>
      </c>
      <c r="F2240" s="7" t="s">
        <v>18</v>
      </c>
      <c r="G2240" s="7" t="s">
        <v>16</v>
      </c>
      <c r="H2240" s="4"/>
      <c r="I2240" s="7" t="s">
        <v>15</v>
      </c>
      <c r="J2240" s="7" t="s">
        <v>14</v>
      </c>
      <c r="K2240" s="107">
        <v>1</v>
      </c>
    </row>
    <row r="2241" spans="1:11" ht="24" customHeight="1">
      <c r="A2241" s="8" t="s">
        <v>21709</v>
      </c>
      <c r="B2241" s="8" t="s">
        <v>21700</v>
      </c>
      <c r="C2241" s="8" t="s">
        <v>376</v>
      </c>
      <c r="D2241" s="8" t="s">
        <v>5294</v>
      </c>
      <c r="E2241" s="68" t="s">
        <v>22071</v>
      </c>
      <c r="F2241" s="8" t="s">
        <v>18</v>
      </c>
      <c r="G2241" s="8" t="s">
        <v>16</v>
      </c>
      <c r="H2241" s="9"/>
      <c r="I2241" s="8" t="s">
        <v>15</v>
      </c>
      <c r="J2241" s="8" t="s">
        <v>14</v>
      </c>
      <c r="K2241" s="108">
        <v>1</v>
      </c>
    </row>
    <row r="2242" spans="1:11" ht="24" customHeight="1">
      <c r="A2242" s="8" t="s">
        <v>44780</v>
      </c>
      <c r="B2242" s="8" t="s">
        <v>21700</v>
      </c>
      <c r="C2242" s="8" t="s">
        <v>44706</v>
      </c>
      <c r="D2242" s="8" t="s">
        <v>44707</v>
      </c>
      <c r="E2242" s="68" t="s">
        <v>44707</v>
      </c>
      <c r="F2242" s="8" t="s">
        <v>18</v>
      </c>
      <c r="G2242" s="8" t="s">
        <v>16</v>
      </c>
      <c r="H2242" s="9"/>
      <c r="I2242" s="8" t="s">
        <v>15</v>
      </c>
      <c r="J2242" s="8" t="s">
        <v>14</v>
      </c>
      <c r="K2242" s="108">
        <v>1</v>
      </c>
    </row>
    <row r="2243" spans="1:11" ht="24" customHeight="1">
      <c r="A2243" s="8" t="s">
        <v>44781</v>
      </c>
      <c r="B2243" s="8" t="s">
        <v>21700</v>
      </c>
      <c r="C2243" s="8" t="s">
        <v>44708</v>
      </c>
      <c r="D2243" s="8" t="s">
        <v>44709</v>
      </c>
      <c r="E2243" s="68" t="s">
        <v>44709</v>
      </c>
      <c r="F2243" s="8" t="s">
        <v>18</v>
      </c>
      <c r="G2243" s="8" t="s">
        <v>16</v>
      </c>
      <c r="H2243" s="9"/>
      <c r="I2243" s="8" t="s">
        <v>15</v>
      </c>
      <c r="J2243" s="8" t="s">
        <v>14</v>
      </c>
      <c r="K2243" s="108">
        <v>1</v>
      </c>
    </row>
    <row r="2244" spans="1:11" ht="24" customHeight="1">
      <c r="A2244" s="8" t="s">
        <v>44782</v>
      </c>
      <c r="B2244" s="8" t="s">
        <v>21700</v>
      </c>
      <c r="C2244" s="8" t="s">
        <v>44710</v>
      </c>
      <c r="D2244" s="8" t="s">
        <v>44711</v>
      </c>
      <c r="E2244" s="68" t="s">
        <v>44711</v>
      </c>
      <c r="F2244" s="8" t="s">
        <v>18</v>
      </c>
      <c r="G2244" s="8" t="s">
        <v>16</v>
      </c>
      <c r="H2244" s="9"/>
      <c r="I2244" s="8" t="s">
        <v>15</v>
      </c>
      <c r="J2244" s="8" t="s">
        <v>14</v>
      </c>
      <c r="K2244" s="108">
        <v>1</v>
      </c>
    </row>
    <row r="2245" spans="1:11" ht="24" customHeight="1">
      <c r="A2245" s="8" t="s">
        <v>44783</v>
      </c>
      <c r="B2245" s="8" t="s">
        <v>21700</v>
      </c>
      <c r="C2245" s="8" t="s">
        <v>44712</v>
      </c>
      <c r="D2245" s="8" t="s">
        <v>44713</v>
      </c>
      <c r="E2245" s="68" t="s">
        <v>44713</v>
      </c>
      <c r="F2245" s="8" t="s">
        <v>18</v>
      </c>
      <c r="G2245" s="8" t="s">
        <v>16</v>
      </c>
      <c r="H2245" s="9"/>
      <c r="I2245" s="8" t="s">
        <v>15</v>
      </c>
      <c r="J2245" s="8" t="s">
        <v>14</v>
      </c>
      <c r="K2245" s="108">
        <v>1</v>
      </c>
    </row>
    <row r="2246" spans="1:11" ht="24" customHeight="1">
      <c r="A2246" s="8" t="s">
        <v>44784</v>
      </c>
      <c r="B2246" s="8" t="s">
        <v>21700</v>
      </c>
      <c r="C2246" s="8" t="s">
        <v>44714</v>
      </c>
      <c r="D2246" s="8" t="s">
        <v>44715</v>
      </c>
      <c r="E2246" s="68" t="s">
        <v>44715</v>
      </c>
      <c r="F2246" s="8" t="s">
        <v>18</v>
      </c>
      <c r="G2246" s="8" t="s">
        <v>16</v>
      </c>
      <c r="H2246" s="9"/>
      <c r="I2246" s="8" t="s">
        <v>15</v>
      </c>
      <c r="J2246" s="8" t="s">
        <v>14</v>
      </c>
      <c r="K2246" s="108">
        <v>1</v>
      </c>
    </row>
    <row r="2247" spans="1:11" ht="24" customHeight="1">
      <c r="A2247" s="8" t="s">
        <v>44785</v>
      </c>
      <c r="B2247" s="8" t="s">
        <v>21700</v>
      </c>
      <c r="C2247" s="8" t="s">
        <v>44716</v>
      </c>
      <c r="D2247" s="8" t="s">
        <v>44717</v>
      </c>
      <c r="E2247" s="68" t="s">
        <v>44717</v>
      </c>
      <c r="F2247" s="8" t="s">
        <v>18</v>
      </c>
      <c r="G2247" s="8" t="s">
        <v>16</v>
      </c>
      <c r="H2247" s="9"/>
      <c r="I2247" s="8" t="s">
        <v>15</v>
      </c>
      <c r="J2247" s="8" t="s">
        <v>14</v>
      </c>
      <c r="K2247" s="108">
        <v>1</v>
      </c>
    </row>
    <row r="2248" spans="1:11" ht="24" customHeight="1">
      <c r="A2248" s="7" t="s">
        <v>21710</v>
      </c>
      <c r="B2248" s="7" t="s">
        <v>21700</v>
      </c>
      <c r="C2248" s="7" t="s">
        <v>408</v>
      </c>
      <c r="D2248" s="8" t="s">
        <v>5295</v>
      </c>
      <c r="E2248" s="68" t="s">
        <v>22072</v>
      </c>
      <c r="F2248" s="7" t="s">
        <v>18</v>
      </c>
      <c r="G2248" s="7" t="s">
        <v>16</v>
      </c>
      <c r="H2248" s="4"/>
      <c r="I2248" s="7" t="s">
        <v>15</v>
      </c>
      <c r="J2248" s="7" t="s">
        <v>14</v>
      </c>
      <c r="K2248" s="107">
        <v>1</v>
      </c>
    </row>
    <row r="2249" spans="1:11" ht="24" customHeight="1">
      <c r="A2249" s="8" t="s">
        <v>44786</v>
      </c>
      <c r="B2249" s="8" t="s">
        <v>21700</v>
      </c>
      <c r="C2249" s="8" t="s">
        <v>44718</v>
      </c>
      <c r="D2249" s="8" t="s">
        <v>44719</v>
      </c>
      <c r="E2249" s="68" t="s">
        <v>44719</v>
      </c>
      <c r="F2249" s="8" t="s">
        <v>18</v>
      </c>
      <c r="G2249" s="8" t="s">
        <v>16</v>
      </c>
      <c r="H2249" s="9"/>
      <c r="I2249" s="8" t="s">
        <v>15</v>
      </c>
      <c r="J2249" s="8" t="s">
        <v>14</v>
      </c>
      <c r="K2249" s="108">
        <v>1</v>
      </c>
    </row>
    <row r="2250" spans="1:11" ht="24" customHeight="1">
      <c r="A2250" s="8" t="s">
        <v>44787</v>
      </c>
      <c r="B2250" s="8" t="s">
        <v>21700</v>
      </c>
      <c r="C2250" s="8" t="s">
        <v>44720</v>
      </c>
      <c r="D2250" s="8" t="s">
        <v>44721</v>
      </c>
      <c r="E2250" s="68" t="s">
        <v>44721</v>
      </c>
      <c r="F2250" s="8" t="s">
        <v>18</v>
      </c>
      <c r="G2250" s="8" t="s">
        <v>16</v>
      </c>
      <c r="H2250" s="9"/>
      <c r="I2250" s="8" t="s">
        <v>15</v>
      </c>
      <c r="J2250" s="8" t="s">
        <v>14</v>
      </c>
      <c r="K2250" s="108">
        <v>1</v>
      </c>
    </row>
    <row r="2251" spans="1:11" ht="24" customHeight="1">
      <c r="A2251" s="8" t="s">
        <v>44788</v>
      </c>
      <c r="B2251" s="8" t="s">
        <v>21700</v>
      </c>
      <c r="C2251" s="8" t="s">
        <v>44722</v>
      </c>
      <c r="D2251" s="8" t="s">
        <v>44723</v>
      </c>
      <c r="E2251" s="68" t="s">
        <v>44723</v>
      </c>
      <c r="F2251" s="8" t="s">
        <v>18</v>
      </c>
      <c r="G2251" s="8" t="s">
        <v>16</v>
      </c>
      <c r="H2251" s="9"/>
      <c r="I2251" s="8" t="s">
        <v>15</v>
      </c>
      <c r="J2251" s="8" t="s">
        <v>14</v>
      </c>
      <c r="K2251" s="108">
        <v>1</v>
      </c>
    </row>
    <row r="2252" spans="1:11" ht="24" customHeight="1">
      <c r="A2252" s="8" t="s">
        <v>44789</v>
      </c>
      <c r="B2252" s="8" t="s">
        <v>21700</v>
      </c>
      <c r="C2252" s="8" t="s">
        <v>44724</v>
      </c>
      <c r="D2252" s="8" t="s">
        <v>44725</v>
      </c>
      <c r="E2252" s="68" t="s">
        <v>44725</v>
      </c>
      <c r="F2252" s="8" t="s">
        <v>18</v>
      </c>
      <c r="G2252" s="8" t="s">
        <v>16</v>
      </c>
      <c r="H2252" s="9"/>
      <c r="I2252" s="8" t="s">
        <v>15</v>
      </c>
      <c r="J2252" s="8" t="s">
        <v>14</v>
      </c>
      <c r="K2252" s="108">
        <v>1</v>
      </c>
    </row>
    <row r="2253" spans="1:11" ht="24" customHeight="1">
      <c r="A2253" s="8" t="s">
        <v>44790</v>
      </c>
      <c r="B2253" s="8" t="s">
        <v>21700</v>
      </c>
      <c r="C2253" s="8" t="s">
        <v>44726</v>
      </c>
      <c r="D2253" s="8" t="s">
        <v>44727</v>
      </c>
      <c r="E2253" s="68" t="s">
        <v>44727</v>
      </c>
      <c r="F2253" s="8" t="s">
        <v>18</v>
      </c>
      <c r="G2253" s="8" t="s">
        <v>16</v>
      </c>
      <c r="H2253" s="9"/>
      <c r="I2253" s="8" t="s">
        <v>15</v>
      </c>
      <c r="J2253" s="8" t="s">
        <v>14</v>
      </c>
      <c r="K2253" s="108">
        <v>1</v>
      </c>
    </row>
    <row r="2254" spans="1:11" ht="24" customHeight="1">
      <c r="A2254" s="8" t="s">
        <v>44791</v>
      </c>
      <c r="B2254" s="8" t="s">
        <v>21700</v>
      </c>
      <c r="C2254" s="8" t="s">
        <v>44728</v>
      </c>
      <c r="D2254" s="8" t="s">
        <v>44729</v>
      </c>
      <c r="E2254" s="68" t="s">
        <v>44729</v>
      </c>
      <c r="F2254" s="8" t="s">
        <v>18</v>
      </c>
      <c r="G2254" s="8" t="s">
        <v>16</v>
      </c>
      <c r="H2254" s="9"/>
      <c r="I2254" s="8" t="s">
        <v>15</v>
      </c>
      <c r="J2254" s="8" t="s">
        <v>14</v>
      </c>
      <c r="K2254" s="108">
        <v>1</v>
      </c>
    </row>
    <row r="2255" spans="1:11" ht="24" customHeight="1">
      <c r="A2255" s="8" t="s">
        <v>44792</v>
      </c>
      <c r="B2255" s="8" t="s">
        <v>21700</v>
      </c>
      <c r="C2255" s="8" t="s">
        <v>44730</v>
      </c>
      <c r="D2255" s="8" t="s">
        <v>44731</v>
      </c>
      <c r="E2255" s="68" t="s">
        <v>44731</v>
      </c>
      <c r="F2255" s="8" t="s">
        <v>18</v>
      </c>
      <c r="G2255" s="8" t="s">
        <v>16</v>
      </c>
      <c r="H2255" s="9"/>
      <c r="I2255" s="8" t="s">
        <v>15</v>
      </c>
      <c r="J2255" s="8" t="s">
        <v>14</v>
      </c>
      <c r="K2255" s="108">
        <v>1</v>
      </c>
    </row>
    <row r="2256" spans="1:11" ht="24" customHeight="1">
      <c r="A2256" s="8" t="s">
        <v>44793</v>
      </c>
      <c r="B2256" s="8" t="s">
        <v>21700</v>
      </c>
      <c r="C2256" s="8" t="s">
        <v>44732</v>
      </c>
      <c r="D2256" s="8" t="s">
        <v>44733</v>
      </c>
      <c r="E2256" s="68" t="s">
        <v>44733</v>
      </c>
      <c r="F2256" s="8" t="s">
        <v>18</v>
      </c>
      <c r="G2256" s="8" t="s">
        <v>16</v>
      </c>
      <c r="H2256" s="9"/>
      <c r="I2256" s="8" t="s">
        <v>15</v>
      </c>
      <c r="J2256" s="8" t="s">
        <v>14</v>
      </c>
      <c r="K2256" s="108">
        <v>1</v>
      </c>
    </row>
    <row r="2257" spans="1:11" ht="24" customHeight="1">
      <c r="A2257" s="8" t="s">
        <v>21711</v>
      </c>
      <c r="B2257" s="8" t="s">
        <v>21700</v>
      </c>
      <c r="C2257" s="8" t="s">
        <v>426</v>
      </c>
      <c r="D2257" s="8" t="s">
        <v>5296</v>
      </c>
      <c r="E2257" s="68" t="s">
        <v>22073</v>
      </c>
      <c r="F2257" s="8" t="s">
        <v>18</v>
      </c>
      <c r="G2257" s="8" t="s">
        <v>16</v>
      </c>
      <c r="H2257" s="9"/>
      <c r="I2257" s="8" t="s">
        <v>15</v>
      </c>
      <c r="J2257" s="8" t="s">
        <v>14</v>
      </c>
      <c r="K2257" s="108">
        <v>1</v>
      </c>
    </row>
    <row r="2258" spans="1:11" ht="24" customHeight="1">
      <c r="A2258" s="8" t="s">
        <v>44794</v>
      </c>
      <c r="B2258" s="8" t="s">
        <v>21700</v>
      </c>
      <c r="C2258" s="8" t="s">
        <v>44734</v>
      </c>
      <c r="D2258" s="8" t="s">
        <v>44735</v>
      </c>
      <c r="E2258" s="68" t="s">
        <v>44735</v>
      </c>
      <c r="F2258" s="8" t="s">
        <v>18</v>
      </c>
      <c r="G2258" s="8" t="s">
        <v>16</v>
      </c>
      <c r="H2258" s="9"/>
      <c r="I2258" s="8" t="s">
        <v>15</v>
      </c>
      <c r="J2258" s="8" t="s">
        <v>14</v>
      </c>
      <c r="K2258" s="108">
        <v>1</v>
      </c>
    </row>
    <row r="2259" spans="1:11" ht="24" customHeight="1">
      <c r="A2259" s="8" t="s">
        <v>44795</v>
      </c>
      <c r="B2259" s="8" t="s">
        <v>21700</v>
      </c>
      <c r="C2259" s="8" t="s">
        <v>44736</v>
      </c>
      <c r="D2259" s="8" t="s">
        <v>44737</v>
      </c>
      <c r="E2259" s="68" t="s">
        <v>44737</v>
      </c>
      <c r="F2259" s="8" t="s">
        <v>18</v>
      </c>
      <c r="G2259" s="8" t="s">
        <v>16</v>
      </c>
      <c r="H2259" s="9"/>
      <c r="I2259" s="8" t="s">
        <v>15</v>
      </c>
      <c r="J2259" s="8" t="s">
        <v>14</v>
      </c>
      <c r="K2259" s="108">
        <v>1</v>
      </c>
    </row>
    <row r="2260" spans="1:11" ht="24" customHeight="1">
      <c r="A2260" s="8" t="s">
        <v>44796</v>
      </c>
      <c r="B2260" s="8" t="s">
        <v>21700</v>
      </c>
      <c r="C2260" s="8" t="s">
        <v>44738</v>
      </c>
      <c r="D2260" s="8" t="s">
        <v>44739</v>
      </c>
      <c r="E2260" s="68" t="s">
        <v>44739</v>
      </c>
      <c r="F2260" s="8" t="s">
        <v>18</v>
      </c>
      <c r="G2260" s="8" t="s">
        <v>16</v>
      </c>
      <c r="H2260" s="9"/>
      <c r="I2260" s="8" t="s">
        <v>15</v>
      </c>
      <c r="J2260" s="8" t="s">
        <v>14</v>
      </c>
      <c r="K2260" s="108">
        <v>1</v>
      </c>
    </row>
    <row r="2261" spans="1:11" ht="24" customHeight="1">
      <c r="A2261" s="8" t="s">
        <v>44797</v>
      </c>
      <c r="B2261" s="8" t="s">
        <v>21700</v>
      </c>
      <c r="C2261" s="8" t="s">
        <v>44740</v>
      </c>
      <c r="D2261" s="8" t="s">
        <v>44741</v>
      </c>
      <c r="E2261" s="68" t="s">
        <v>44741</v>
      </c>
      <c r="F2261" s="8" t="s">
        <v>18</v>
      </c>
      <c r="G2261" s="8" t="s">
        <v>16</v>
      </c>
      <c r="H2261" s="9"/>
      <c r="I2261" s="8" t="s">
        <v>15</v>
      </c>
      <c r="J2261" s="8" t="s">
        <v>14</v>
      </c>
      <c r="K2261" s="108">
        <v>1</v>
      </c>
    </row>
    <row r="2262" spans="1:11" ht="24" customHeight="1">
      <c r="A2262" s="8" t="s">
        <v>44798</v>
      </c>
      <c r="B2262" s="8" t="s">
        <v>21700</v>
      </c>
      <c r="C2262" s="8" t="s">
        <v>44742</v>
      </c>
      <c r="D2262" s="8" t="s">
        <v>44743</v>
      </c>
      <c r="E2262" s="68" t="s">
        <v>44743</v>
      </c>
      <c r="F2262" s="8" t="s">
        <v>18</v>
      </c>
      <c r="G2262" s="8" t="s">
        <v>16</v>
      </c>
      <c r="H2262" s="9"/>
      <c r="I2262" s="8" t="s">
        <v>15</v>
      </c>
      <c r="J2262" s="8" t="s">
        <v>14</v>
      </c>
      <c r="K2262" s="108">
        <v>1</v>
      </c>
    </row>
    <row r="2263" spans="1:11" ht="24" customHeight="1">
      <c r="A2263" s="8" t="s">
        <v>44799</v>
      </c>
      <c r="B2263" s="8" t="s">
        <v>21700</v>
      </c>
      <c r="C2263" s="8" t="s">
        <v>44744</v>
      </c>
      <c r="D2263" s="8" t="s">
        <v>44745</v>
      </c>
      <c r="E2263" s="68" t="s">
        <v>44745</v>
      </c>
      <c r="F2263" s="8" t="s">
        <v>18</v>
      </c>
      <c r="G2263" s="8" t="s">
        <v>16</v>
      </c>
      <c r="H2263" s="9"/>
      <c r="I2263" s="8" t="s">
        <v>15</v>
      </c>
      <c r="J2263" s="8" t="s">
        <v>14</v>
      </c>
      <c r="K2263" s="108">
        <v>1</v>
      </c>
    </row>
    <row r="2264" spans="1:11" ht="24" customHeight="1">
      <c r="A2264" s="7" t="s">
        <v>21712</v>
      </c>
      <c r="B2264" s="7" t="s">
        <v>21700</v>
      </c>
      <c r="C2264" s="7" t="s">
        <v>430</v>
      </c>
      <c r="D2264" s="8" t="s">
        <v>22074</v>
      </c>
      <c r="E2264" s="68" t="s">
        <v>22075</v>
      </c>
      <c r="F2264" s="7" t="s">
        <v>18</v>
      </c>
      <c r="G2264" s="7" t="s">
        <v>16</v>
      </c>
      <c r="H2264" s="4"/>
      <c r="I2264" s="7" t="s">
        <v>15</v>
      </c>
      <c r="J2264" s="7" t="s">
        <v>14</v>
      </c>
      <c r="K2264" s="107">
        <v>1</v>
      </c>
    </row>
    <row r="2265" spans="1:11" ht="24" customHeight="1">
      <c r="A2265" s="8" t="s">
        <v>44800</v>
      </c>
      <c r="B2265" s="8" t="s">
        <v>21700</v>
      </c>
      <c r="C2265" s="8" t="s">
        <v>44746</v>
      </c>
      <c r="D2265" s="8" t="s">
        <v>44747</v>
      </c>
      <c r="E2265" s="68" t="s">
        <v>44747</v>
      </c>
      <c r="F2265" s="8" t="s">
        <v>18</v>
      </c>
      <c r="G2265" s="8" t="s">
        <v>16</v>
      </c>
      <c r="H2265" s="9"/>
      <c r="I2265" s="8" t="s">
        <v>15</v>
      </c>
      <c r="J2265" s="8" t="s">
        <v>14</v>
      </c>
      <c r="K2265" s="108">
        <v>1</v>
      </c>
    </row>
    <row r="2266" spans="1:11" ht="24" customHeight="1">
      <c r="A2266" s="8" t="s">
        <v>44801</v>
      </c>
      <c r="B2266" s="8" t="s">
        <v>21700</v>
      </c>
      <c r="C2266" s="8" t="s">
        <v>44748</v>
      </c>
      <c r="D2266" s="8" t="s">
        <v>44749</v>
      </c>
      <c r="E2266" s="68" t="s">
        <v>44749</v>
      </c>
      <c r="F2266" s="8" t="s">
        <v>18</v>
      </c>
      <c r="G2266" s="8" t="s">
        <v>16</v>
      </c>
      <c r="H2266" s="9"/>
      <c r="I2266" s="8" t="s">
        <v>15</v>
      </c>
      <c r="J2266" s="8" t="s">
        <v>14</v>
      </c>
      <c r="K2266" s="108">
        <v>1</v>
      </c>
    </row>
    <row r="2267" spans="1:11" ht="24" customHeight="1">
      <c r="A2267" s="8" t="s">
        <v>44802</v>
      </c>
      <c r="B2267" s="8" t="s">
        <v>21700</v>
      </c>
      <c r="C2267" s="8" t="s">
        <v>44750</v>
      </c>
      <c r="D2267" s="8" t="s">
        <v>44751</v>
      </c>
      <c r="E2267" s="68" t="s">
        <v>44751</v>
      </c>
      <c r="F2267" s="8" t="s">
        <v>18</v>
      </c>
      <c r="G2267" s="8" t="s">
        <v>16</v>
      </c>
      <c r="H2267" s="9"/>
      <c r="I2267" s="8" t="s">
        <v>15</v>
      </c>
      <c r="J2267" s="8" t="s">
        <v>14</v>
      </c>
      <c r="K2267" s="108">
        <v>1</v>
      </c>
    </row>
    <row r="2268" spans="1:11" ht="24" customHeight="1">
      <c r="A2268" s="8" t="s">
        <v>44803</v>
      </c>
      <c r="B2268" s="8" t="s">
        <v>21700</v>
      </c>
      <c r="C2268" s="8" t="s">
        <v>44752</v>
      </c>
      <c r="D2268" s="8" t="s">
        <v>44753</v>
      </c>
      <c r="E2268" s="68" t="s">
        <v>44753</v>
      </c>
      <c r="F2268" s="8" t="s">
        <v>18</v>
      </c>
      <c r="G2268" s="8" t="s">
        <v>16</v>
      </c>
      <c r="H2268" s="9"/>
      <c r="I2268" s="8" t="s">
        <v>15</v>
      </c>
      <c r="J2268" s="8" t="s">
        <v>14</v>
      </c>
      <c r="K2268" s="108">
        <v>1</v>
      </c>
    </row>
    <row r="2269" spans="1:11" ht="24" customHeight="1">
      <c r="A2269" s="8" t="s">
        <v>21713</v>
      </c>
      <c r="B2269" s="8" t="s">
        <v>21700</v>
      </c>
      <c r="C2269" s="8" t="s">
        <v>442</v>
      </c>
      <c r="D2269" s="8" t="s">
        <v>5297</v>
      </c>
      <c r="E2269" s="68" t="s">
        <v>22076</v>
      </c>
      <c r="F2269" s="8" t="s">
        <v>18</v>
      </c>
      <c r="G2269" s="8" t="s">
        <v>16</v>
      </c>
      <c r="H2269" s="9"/>
      <c r="I2269" s="8" t="s">
        <v>15</v>
      </c>
      <c r="J2269" s="8" t="s">
        <v>14</v>
      </c>
      <c r="K2269" s="108">
        <v>1</v>
      </c>
    </row>
    <row r="2270" spans="1:11" ht="24" customHeight="1">
      <c r="A2270" s="7" t="s">
        <v>21714</v>
      </c>
      <c r="B2270" s="7" t="s">
        <v>21700</v>
      </c>
      <c r="C2270" s="7" t="s">
        <v>465</v>
      </c>
      <c r="D2270" s="8" t="s">
        <v>5298</v>
      </c>
      <c r="E2270" s="68" t="s">
        <v>22077</v>
      </c>
      <c r="F2270" s="7" t="s">
        <v>18</v>
      </c>
      <c r="G2270" s="7" t="s">
        <v>16</v>
      </c>
      <c r="H2270" s="4"/>
      <c r="I2270" s="7" t="s">
        <v>15</v>
      </c>
      <c r="J2270" s="7" t="s">
        <v>14</v>
      </c>
      <c r="K2270" s="107">
        <v>1</v>
      </c>
    </row>
    <row r="2271" spans="1:11" ht="24" customHeight="1">
      <c r="A2271" s="8" t="s">
        <v>21715</v>
      </c>
      <c r="B2271" s="8" t="s">
        <v>21700</v>
      </c>
      <c r="C2271" s="8" t="s">
        <v>1229</v>
      </c>
      <c r="D2271" s="8" t="s">
        <v>5299</v>
      </c>
      <c r="E2271" s="68" t="s">
        <v>22078</v>
      </c>
      <c r="F2271" s="8" t="s">
        <v>18</v>
      </c>
      <c r="G2271" s="8" t="s">
        <v>16</v>
      </c>
      <c r="H2271" s="9"/>
      <c r="I2271" s="8" t="s">
        <v>15</v>
      </c>
      <c r="J2271" s="8" t="s">
        <v>14</v>
      </c>
      <c r="K2271" s="108">
        <v>1</v>
      </c>
    </row>
    <row r="2272" spans="1:11" ht="24" customHeight="1">
      <c r="A2272" s="7" t="s">
        <v>21716</v>
      </c>
      <c r="B2272" s="7" t="s">
        <v>21700</v>
      </c>
      <c r="C2272" s="7" t="s">
        <v>1235</v>
      </c>
      <c r="D2272" s="8" t="s">
        <v>5300</v>
      </c>
      <c r="E2272" s="68" t="s">
        <v>22079</v>
      </c>
      <c r="F2272" s="7" t="s">
        <v>18</v>
      </c>
      <c r="G2272" s="7" t="s">
        <v>16</v>
      </c>
      <c r="H2272" s="4"/>
      <c r="I2272" s="7" t="s">
        <v>15</v>
      </c>
      <c r="J2272" s="7" t="s">
        <v>14</v>
      </c>
      <c r="K2272" s="107">
        <v>1</v>
      </c>
    </row>
    <row r="2273" spans="1:11" ht="24" customHeight="1">
      <c r="A2273" s="8" t="s">
        <v>21717</v>
      </c>
      <c r="B2273" s="8" t="s">
        <v>21700</v>
      </c>
      <c r="C2273" s="8" t="s">
        <v>1239</v>
      </c>
      <c r="D2273" s="8" t="s">
        <v>5301</v>
      </c>
      <c r="E2273" s="68" t="s">
        <v>22080</v>
      </c>
      <c r="F2273" s="8" t="s">
        <v>18</v>
      </c>
      <c r="G2273" s="8" t="s">
        <v>16</v>
      </c>
      <c r="H2273" s="9"/>
      <c r="I2273" s="8" t="s">
        <v>15</v>
      </c>
      <c r="J2273" s="8" t="s">
        <v>14</v>
      </c>
      <c r="K2273" s="108">
        <v>1</v>
      </c>
    </row>
    <row r="2274" spans="1:11" ht="24" customHeight="1">
      <c r="A2274" s="7" t="s">
        <v>21718</v>
      </c>
      <c r="B2274" s="7" t="s">
        <v>21700</v>
      </c>
      <c r="C2274" s="7" t="s">
        <v>1245</v>
      </c>
      <c r="D2274" s="8" t="s">
        <v>5302</v>
      </c>
      <c r="E2274" s="68" t="s">
        <v>22081</v>
      </c>
      <c r="F2274" s="7" t="s">
        <v>18</v>
      </c>
      <c r="G2274" s="7" t="s">
        <v>16</v>
      </c>
      <c r="H2274" s="4"/>
      <c r="I2274" s="7" t="s">
        <v>15</v>
      </c>
      <c r="J2274" s="7" t="s">
        <v>14</v>
      </c>
      <c r="K2274" s="107">
        <v>1</v>
      </c>
    </row>
    <row r="2275" spans="1:11" ht="24" customHeight="1">
      <c r="A2275" s="8" t="s">
        <v>44804</v>
      </c>
      <c r="B2275" s="8" t="s">
        <v>21700</v>
      </c>
      <c r="C2275" s="8" t="s">
        <v>44754</v>
      </c>
      <c r="D2275" s="8" t="s">
        <v>44755</v>
      </c>
      <c r="E2275" s="68" t="s">
        <v>44755</v>
      </c>
      <c r="F2275" s="8" t="s">
        <v>18</v>
      </c>
      <c r="G2275" s="8" t="s">
        <v>16</v>
      </c>
      <c r="H2275" s="9"/>
      <c r="I2275" s="8" t="s">
        <v>15</v>
      </c>
      <c r="J2275" s="8" t="s">
        <v>14</v>
      </c>
      <c r="K2275" s="108">
        <v>1</v>
      </c>
    </row>
    <row r="2276" spans="1:11" ht="24" customHeight="1">
      <c r="A2276" s="8" t="s">
        <v>44805</v>
      </c>
      <c r="B2276" s="8" t="s">
        <v>21700</v>
      </c>
      <c r="C2276" s="8" t="s">
        <v>44756</v>
      </c>
      <c r="D2276" s="8" t="s">
        <v>44757</v>
      </c>
      <c r="E2276" s="68" t="s">
        <v>44757</v>
      </c>
      <c r="F2276" s="8" t="s">
        <v>18</v>
      </c>
      <c r="G2276" s="8" t="s">
        <v>16</v>
      </c>
      <c r="H2276" s="9"/>
      <c r="I2276" s="8" t="s">
        <v>15</v>
      </c>
      <c r="J2276" s="8" t="s">
        <v>14</v>
      </c>
      <c r="K2276" s="108">
        <v>1</v>
      </c>
    </row>
    <row r="2277" spans="1:11" ht="24" customHeight="1">
      <c r="A2277" s="8" t="s">
        <v>44806</v>
      </c>
      <c r="B2277" s="8" t="s">
        <v>21700</v>
      </c>
      <c r="C2277" s="8" t="s">
        <v>44758</v>
      </c>
      <c r="D2277" s="8" t="s">
        <v>44759</v>
      </c>
      <c r="E2277" s="68" t="s">
        <v>44759</v>
      </c>
      <c r="F2277" s="8" t="s">
        <v>18</v>
      </c>
      <c r="G2277" s="8" t="s">
        <v>16</v>
      </c>
      <c r="H2277" s="9"/>
      <c r="I2277" s="8" t="s">
        <v>15</v>
      </c>
      <c r="J2277" s="8" t="s">
        <v>14</v>
      </c>
      <c r="K2277" s="108">
        <v>1</v>
      </c>
    </row>
    <row r="2278" spans="1:11" ht="24" customHeight="1">
      <c r="A2278" s="8" t="s">
        <v>21719</v>
      </c>
      <c r="B2278" s="8" t="s">
        <v>21700</v>
      </c>
      <c r="C2278" s="8" t="s">
        <v>1246</v>
      </c>
      <c r="D2278" s="8" t="s">
        <v>5303</v>
      </c>
      <c r="E2278" s="68" t="s">
        <v>22082</v>
      </c>
      <c r="F2278" s="8" t="s">
        <v>18</v>
      </c>
      <c r="G2278" s="8" t="s">
        <v>16</v>
      </c>
      <c r="H2278" s="9"/>
      <c r="I2278" s="8" t="s">
        <v>15</v>
      </c>
      <c r="J2278" s="8" t="s">
        <v>14</v>
      </c>
      <c r="K2278" s="108">
        <v>1</v>
      </c>
    </row>
    <row r="2279" spans="1:11" ht="24" customHeight="1">
      <c r="A2279" s="8" t="s">
        <v>44807</v>
      </c>
      <c r="B2279" s="8" t="s">
        <v>21700</v>
      </c>
      <c r="C2279" s="8" t="s">
        <v>44760</v>
      </c>
      <c r="D2279" s="8" t="s">
        <v>44761</v>
      </c>
      <c r="E2279" s="68" t="s">
        <v>44761</v>
      </c>
      <c r="F2279" s="8" t="s">
        <v>18</v>
      </c>
      <c r="G2279" s="8" t="s">
        <v>16</v>
      </c>
      <c r="H2279" s="9"/>
      <c r="I2279" s="8" t="s">
        <v>15</v>
      </c>
      <c r="J2279" s="8" t="s">
        <v>14</v>
      </c>
      <c r="K2279" s="108">
        <v>1</v>
      </c>
    </row>
    <row r="2280" spans="1:11" ht="24" customHeight="1">
      <c r="A2280" s="8" t="s">
        <v>44808</v>
      </c>
      <c r="B2280" s="8" t="s">
        <v>21700</v>
      </c>
      <c r="C2280" s="8" t="s">
        <v>44762</v>
      </c>
      <c r="D2280" s="8" t="s">
        <v>44763</v>
      </c>
      <c r="E2280" s="68" t="s">
        <v>44763</v>
      </c>
      <c r="F2280" s="8" t="s">
        <v>18</v>
      </c>
      <c r="G2280" s="8" t="s">
        <v>16</v>
      </c>
      <c r="H2280" s="9"/>
      <c r="I2280" s="8" t="s">
        <v>15</v>
      </c>
      <c r="J2280" s="8" t="s">
        <v>14</v>
      </c>
      <c r="K2280" s="108">
        <v>1</v>
      </c>
    </row>
    <row r="2281" spans="1:11" ht="24" customHeight="1">
      <c r="A2281" s="8" t="s">
        <v>44809</v>
      </c>
      <c r="B2281" s="8" t="s">
        <v>21700</v>
      </c>
      <c r="C2281" s="8" t="s">
        <v>44764</v>
      </c>
      <c r="D2281" s="8" t="s">
        <v>44765</v>
      </c>
      <c r="E2281" s="68" t="s">
        <v>44765</v>
      </c>
      <c r="F2281" s="8" t="s">
        <v>18</v>
      </c>
      <c r="G2281" s="8" t="s">
        <v>16</v>
      </c>
      <c r="H2281" s="9"/>
      <c r="I2281" s="8" t="s">
        <v>15</v>
      </c>
      <c r="J2281" s="8" t="s">
        <v>14</v>
      </c>
      <c r="K2281" s="108">
        <v>1</v>
      </c>
    </row>
    <row r="2282" spans="1:11" ht="24" customHeight="1">
      <c r="A2282" s="5" t="s">
        <v>17968</v>
      </c>
      <c r="B2282" s="5" t="s">
        <v>17969</v>
      </c>
      <c r="C2282" s="5"/>
      <c r="D2282" s="5"/>
      <c r="E2282" s="67" t="s">
        <v>18087</v>
      </c>
      <c r="F2282" s="5" t="s">
        <v>11</v>
      </c>
      <c r="G2282" s="5" t="s">
        <v>16</v>
      </c>
      <c r="H2282" s="6"/>
      <c r="I2282" s="5" t="s">
        <v>15</v>
      </c>
      <c r="J2282" s="5" t="s">
        <v>14</v>
      </c>
      <c r="K2282" s="106">
        <v>2</v>
      </c>
    </row>
    <row r="2283" spans="1:11" ht="24" customHeight="1">
      <c r="A2283" s="8" t="s">
        <v>20787</v>
      </c>
      <c r="B2283" s="8" t="s">
        <v>17969</v>
      </c>
      <c r="C2283" s="8" t="s">
        <v>7209</v>
      </c>
      <c r="D2283" s="8" t="s">
        <v>20782</v>
      </c>
      <c r="E2283" s="68" t="s">
        <v>20796</v>
      </c>
      <c r="F2283" s="8" t="s">
        <v>18</v>
      </c>
      <c r="G2283" s="8" t="s">
        <v>16</v>
      </c>
      <c r="H2283" s="9"/>
      <c r="I2283" s="8" t="s">
        <v>15</v>
      </c>
      <c r="J2283" s="8" t="s">
        <v>14</v>
      </c>
      <c r="K2283" s="108">
        <v>2</v>
      </c>
    </row>
    <row r="2284" spans="1:11" ht="24" customHeight="1">
      <c r="A2284" s="8" t="s">
        <v>20788</v>
      </c>
      <c r="B2284" s="8" t="s">
        <v>17969</v>
      </c>
      <c r="C2284" s="8" t="s">
        <v>7212</v>
      </c>
      <c r="D2284" s="8" t="s">
        <v>20783</v>
      </c>
      <c r="E2284" s="68" t="s">
        <v>20797</v>
      </c>
      <c r="F2284" s="8" t="s">
        <v>18</v>
      </c>
      <c r="G2284" s="8" t="s">
        <v>16</v>
      </c>
      <c r="H2284" s="9"/>
      <c r="I2284" s="8" t="s">
        <v>15</v>
      </c>
      <c r="J2284" s="8" t="s">
        <v>14</v>
      </c>
      <c r="K2284" s="108">
        <v>2</v>
      </c>
    </row>
    <row r="2285" spans="1:11" ht="24" customHeight="1">
      <c r="A2285" s="8" t="s">
        <v>20789</v>
      </c>
      <c r="B2285" s="8" t="s">
        <v>17969</v>
      </c>
      <c r="C2285" s="8" t="s">
        <v>7215</v>
      </c>
      <c r="D2285" s="8" t="s">
        <v>20795</v>
      </c>
      <c r="E2285" s="68" t="s">
        <v>20798</v>
      </c>
      <c r="F2285" s="8" t="s">
        <v>18</v>
      </c>
      <c r="G2285" s="8" t="s">
        <v>16</v>
      </c>
      <c r="H2285" s="9"/>
      <c r="I2285" s="8" t="s">
        <v>15</v>
      </c>
      <c r="J2285" s="8" t="s">
        <v>14</v>
      </c>
      <c r="K2285" s="108">
        <v>2</v>
      </c>
    </row>
    <row r="2286" spans="1:11" ht="24" customHeight="1">
      <c r="A2286" s="8" t="s">
        <v>20790</v>
      </c>
      <c r="B2286" s="8" t="s">
        <v>17969</v>
      </c>
      <c r="C2286" s="8" t="s">
        <v>7280</v>
      </c>
      <c r="D2286" s="8" t="s">
        <v>20784</v>
      </c>
      <c r="E2286" s="68" t="s">
        <v>20799</v>
      </c>
      <c r="F2286" s="8" t="s">
        <v>18</v>
      </c>
      <c r="G2286" s="8" t="s">
        <v>16</v>
      </c>
      <c r="H2286" s="9"/>
      <c r="I2286" s="8" t="s">
        <v>15</v>
      </c>
      <c r="J2286" s="8" t="s">
        <v>14</v>
      </c>
      <c r="K2286" s="108">
        <v>2</v>
      </c>
    </row>
    <row r="2287" spans="1:11" ht="24" customHeight="1">
      <c r="A2287" s="8" t="s">
        <v>20791</v>
      </c>
      <c r="B2287" s="8" t="s">
        <v>17969</v>
      </c>
      <c r="C2287" s="8" t="s">
        <v>7283</v>
      </c>
      <c r="D2287" s="8" t="s">
        <v>20785</v>
      </c>
      <c r="E2287" s="68" t="s">
        <v>20800</v>
      </c>
      <c r="F2287" s="8" t="s">
        <v>18</v>
      </c>
      <c r="G2287" s="8" t="s">
        <v>16</v>
      </c>
      <c r="H2287" s="9"/>
      <c r="I2287" s="8" t="s">
        <v>15</v>
      </c>
      <c r="J2287" s="8" t="s">
        <v>14</v>
      </c>
      <c r="K2287" s="108">
        <v>2</v>
      </c>
    </row>
    <row r="2288" spans="1:11" ht="24" customHeight="1">
      <c r="A2288" s="8" t="s">
        <v>20792</v>
      </c>
      <c r="B2288" s="8" t="s">
        <v>17969</v>
      </c>
      <c r="C2288" s="8" t="s">
        <v>7289</v>
      </c>
      <c r="D2288" s="8" t="s">
        <v>20803</v>
      </c>
      <c r="E2288" s="68" t="s">
        <v>20801</v>
      </c>
      <c r="F2288" s="8" t="s">
        <v>18</v>
      </c>
      <c r="G2288" s="8" t="s">
        <v>16</v>
      </c>
      <c r="H2288" s="9"/>
      <c r="I2288" s="8" t="s">
        <v>15</v>
      </c>
      <c r="J2288" s="8" t="s">
        <v>14</v>
      </c>
      <c r="K2288" s="108">
        <v>2</v>
      </c>
    </row>
    <row r="2289" spans="1:11" ht="24" customHeight="1">
      <c r="A2289" s="8" t="s">
        <v>20793</v>
      </c>
      <c r="B2289" s="8" t="s">
        <v>17969</v>
      </c>
      <c r="C2289" s="8" t="s">
        <v>7292</v>
      </c>
      <c r="D2289" s="8" t="s">
        <v>42499</v>
      </c>
      <c r="E2289" s="68" t="s">
        <v>20802</v>
      </c>
      <c r="F2289" s="8" t="s">
        <v>18</v>
      </c>
      <c r="G2289" s="8" t="s">
        <v>16</v>
      </c>
      <c r="H2289" s="9"/>
      <c r="I2289" s="8" t="s">
        <v>15</v>
      </c>
      <c r="J2289" s="8" t="s">
        <v>14</v>
      </c>
      <c r="K2289" s="108">
        <v>2</v>
      </c>
    </row>
    <row r="2290" spans="1:11" ht="24" customHeight="1">
      <c r="A2290" s="8" t="s">
        <v>20794</v>
      </c>
      <c r="B2290" s="8" t="s">
        <v>17969</v>
      </c>
      <c r="C2290" s="8" t="s">
        <v>7295</v>
      </c>
      <c r="D2290" s="8" t="s">
        <v>20786</v>
      </c>
      <c r="E2290" s="68" t="s">
        <v>20804</v>
      </c>
      <c r="F2290" s="8" t="s">
        <v>18</v>
      </c>
      <c r="G2290" s="8" t="s">
        <v>16</v>
      </c>
      <c r="H2290" s="9"/>
      <c r="I2290" s="8" t="s">
        <v>15</v>
      </c>
      <c r="J2290" s="8" t="s">
        <v>14</v>
      </c>
      <c r="K2290" s="108">
        <v>2</v>
      </c>
    </row>
    <row r="2291" spans="1:11" ht="24" customHeight="1">
      <c r="A2291" s="8" t="s">
        <v>17905</v>
      </c>
      <c r="B2291" s="8" t="s">
        <v>17969</v>
      </c>
      <c r="C2291" s="8" t="s">
        <v>17970</v>
      </c>
      <c r="D2291" s="8" t="s">
        <v>17971</v>
      </c>
      <c r="E2291" s="68" t="s">
        <v>17971</v>
      </c>
      <c r="F2291" s="8" t="s">
        <v>18</v>
      </c>
      <c r="G2291" s="8" t="s">
        <v>16</v>
      </c>
      <c r="H2291" s="9"/>
      <c r="I2291" s="8" t="s">
        <v>15</v>
      </c>
      <c r="J2291" s="8" t="s">
        <v>14</v>
      </c>
      <c r="K2291" s="108">
        <v>1</v>
      </c>
    </row>
    <row r="2292" spans="1:11" ht="24" customHeight="1">
      <c r="A2292" s="8" t="s">
        <v>17906</v>
      </c>
      <c r="B2292" s="8" t="s">
        <v>17969</v>
      </c>
      <c r="C2292" s="8" t="s">
        <v>17972</v>
      </c>
      <c r="D2292" s="8" t="s">
        <v>17973</v>
      </c>
      <c r="E2292" s="68" t="s">
        <v>17973</v>
      </c>
      <c r="F2292" s="8" t="s">
        <v>18</v>
      </c>
      <c r="G2292" s="8" t="s">
        <v>16</v>
      </c>
      <c r="H2292" s="9"/>
      <c r="I2292" s="8" t="s">
        <v>15</v>
      </c>
      <c r="J2292" s="8" t="s">
        <v>14</v>
      </c>
      <c r="K2292" s="108">
        <v>1</v>
      </c>
    </row>
    <row r="2293" spans="1:11" ht="24" customHeight="1">
      <c r="A2293" s="8" t="s">
        <v>17907</v>
      </c>
      <c r="B2293" s="8" t="s">
        <v>17969</v>
      </c>
      <c r="C2293" s="8" t="s">
        <v>17974</v>
      </c>
      <c r="D2293" s="8" t="s">
        <v>17975</v>
      </c>
      <c r="E2293" s="68" t="s">
        <v>17975</v>
      </c>
      <c r="F2293" s="8" t="s">
        <v>18</v>
      </c>
      <c r="G2293" s="8" t="s">
        <v>16</v>
      </c>
      <c r="H2293" s="9"/>
      <c r="I2293" s="8" t="s">
        <v>15</v>
      </c>
      <c r="J2293" s="8" t="s">
        <v>14</v>
      </c>
      <c r="K2293" s="108">
        <v>1</v>
      </c>
    </row>
    <row r="2294" spans="1:11" ht="24" customHeight="1">
      <c r="A2294" s="8" t="s">
        <v>17908</v>
      </c>
      <c r="B2294" s="8" t="s">
        <v>17969</v>
      </c>
      <c r="C2294" s="8" t="s">
        <v>17976</v>
      </c>
      <c r="D2294" s="8" t="s">
        <v>17977</v>
      </c>
      <c r="E2294" s="68" t="s">
        <v>17977</v>
      </c>
      <c r="F2294" s="8" t="s">
        <v>18</v>
      </c>
      <c r="G2294" s="8" t="s">
        <v>16</v>
      </c>
      <c r="H2294" s="9"/>
      <c r="I2294" s="8" t="s">
        <v>15</v>
      </c>
      <c r="J2294" s="8" t="s">
        <v>14</v>
      </c>
      <c r="K2294" s="108">
        <v>1</v>
      </c>
    </row>
    <row r="2295" spans="1:11" ht="24" customHeight="1">
      <c r="A2295" s="8" t="s">
        <v>17909</v>
      </c>
      <c r="B2295" s="8" t="s">
        <v>17969</v>
      </c>
      <c r="C2295" s="8" t="s">
        <v>17978</v>
      </c>
      <c r="D2295" s="8" t="s">
        <v>17979</v>
      </c>
      <c r="E2295" s="68" t="s">
        <v>17979</v>
      </c>
      <c r="F2295" s="8" t="s">
        <v>18</v>
      </c>
      <c r="G2295" s="8" t="s">
        <v>16</v>
      </c>
      <c r="H2295" s="9"/>
      <c r="I2295" s="8" t="s">
        <v>15</v>
      </c>
      <c r="J2295" s="8" t="s">
        <v>14</v>
      </c>
      <c r="K2295" s="108">
        <v>1</v>
      </c>
    </row>
    <row r="2296" spans="1:11" ht="24" customHeight="1">
      <c r="A2296" s="8" t="s">
        <v>17910</v>
      </c>
      <c r="B2296" s="8" t="s">
        <v>17969</v>
      </c>
      <c r="C2296" s="8" t="s">
        <v>1064</v>
      </c>
      <c r="D2296" s="8" t="s">
        <v>17980</v>
      </c>
      <c r="E2296" s="68" t="s">
        <v>17980</v>
      </c>
      <c r="F2296" s="8" t="s">
        <v>18</v>
      </c>
      <c r="G2296" s="8" t="s">
        <v>16</v>
      </c>
      <c r="H2296" s="9"/>
      <c r="I2296" s="8" t="s">
        <v>15</v>
      </c>
      <c r="J2296" s="8" t="s">
        <v>14</v>
      </c>
      <c r="K2296" s="108">
        <v>1</v>
      </c>
    </row>
    <row r="2297" spans="1:11" ht="24" customHeight="1">
      <c r="A2297" s="8" t="s">
        <v>17911</v>
      </c>
      <c r="B2297" s="8" t="s">
        <v>17969</v>
      </c>
      <c r="C2297" s="8" t="s">
        <v>17981</v>
      </c>
      <c r="D2297" s="8" t="s">
        <v>17982</v>
      </c>
      <c r="E2297" s="68" t="s">
        <v>17982</v>
      </c>
      <c r="F2297" s="8" t="s">
        <v>18</v>
      </c>
      <c r="G2297" s="8" t="s">
        <v>16</v>
      </c>
      <c r="H2297" s="9"/>
      <c r="I2297" s="8" t="s">
        <v>15</v>
      </c>
      <c r="J2297" s="8" t="s">
        <v>14</v>
      </c>
      <c r="K2297" s="108">
        <v>1</v>
      </c>
    </row>
    <row r="2298" spans="1:11" ht="24" customHeight="1">
      <c r="A2298" s="8" t="s">
        <v>17912</v>
      </c>
      <c r="B2298" s="8" t="s">
        <v>17969</v>
      </c>
      <c r="C2298" s="8" t="s">
        <v>17983</v>
      </c>
      <c r="D2298" s="8" t="s">
        <v>17984</v>
      </c>
      <c r="E2298" s="68" t="s">
        <v>17984</v>
      </c>
      <c r="F2298" s="8" t="s">
        <v>18</v>
      </c>
      <c r="G2298" s="8" t="s">
        <v>16</v>
      </c>
      <c r="H2298" s="9"/>
      <c r="I2298" s="8" t="s">
        <v>15</v>
      </c>
      <c r="J2298" s="8" t="s">
        <v>14</v>
      </c>
      <c r="K2298" s="108">
        <v>1</v>
      </c>
    </row>
    <row r="2299" spans="1:11" ht="24" customHeight="1">
      <c r="A2299" s="8" t="s">
        <v>17913</v>
      </c>
      <c r="B2299" s="8" t="s">
        <v>17969</v>
      </c>
      <c r="C2299" s="8" t="s">
        <v>17985</v>
      </c>
      <c r="D2299" s="8" t="s">
        <v>17986</v>
      </c>
      <c r="E2299" s="68" t="s">
        <v>17986</v>
      </c>
      <c r="F2299" s="8" t="s">
        <v>18</v>
      </c>
      <c r="G2299" s="8" t="s">
        <v>16</v>
      </c>
      <c r="H2299" s="9"/>
      <c r="I2299" s="8" t="s">
        <v>15</v>
      </c>
      <c r="J2299" s="8" t="s">
        <v>14</v>
      </c>
      <c r="K2299" s="108">
        <v>1</v>
      </c>
    </row>
    <row r="2300" spans="1:11" ht="24" customHeight="1">
      <c r="A2300" s="8" t="s">
        <v>17914</v>
      </c>
      <c r="B2300" s="8" t="s">
        <v>17969</v>
      </c>
      <c r="C2300" s="8" t="s">
        <v>17987</v>
      </c>
      <c r="D2300" s="8" t="s">
        <v>17988</v>
      </c>
      <c r="E2300" s="68" t="s">
        <v>17988</v>
      </c>
      <c r="F2300" s="8" t="s">
        <v>18</v>
      </c>
      <c r="G2300" s="8" t="s">
        <v>16</v>
      </c>
      <c r="H2300" s="9"/>
      <c r="I2300" s="8" t="s">
        <v>15</v>
      </c>
      <c r="J2300" s="8" t="s">
        <v>14</v>
      </c>
      <c r="K2300" s="108">
        <v>1</v>
      </c>
    </row>
    <row r="2301" spans="1:11" ht="24" customHeight="1">
      <c r="A2301" s="8" t="s">
        <v>17915</v>
      </c>
      <c r="B2301" s="8" t="s">
        <v>17969</v>
      </c>
      <c r="C2301" s="8" t="s">
        <v>17989</v>
      </c>
      <c r="D2301" s="8" t="s">
        <v>17990</v>
      </c>
      <c r="E2301" s="68" t="s">
        <v>17990</v>
      </c>
      <c r="F2301" s="8" t="s">
        <v>18</v>
      </c>
      <c r="G2301" s="8" t="s">
        <v>16</v>
      </c>
      <c r="H2301" s="9"/>
      <c r="I2301" s="8" t="s">
        <v>15</v>
      </c>
      <c r="J2301" s="8" t="s">
        <v>14</v>
      </c>
      <c r="K2301" s="108">
        <v>1</v>
      </c>
    </row>
    <row r="2302" spans="1:11" ht="24" customHeight="1">
      <c r="A2302" s="8" t="s">
        <v>17916</v>
      </c>
      <c r="B2302" s="8" t="s">
        <v>17969</v>
      </c>
      <c r="C2302" s="8" t="s">
        <v>17991</v>
      </c>
      <c r="D2302" s="8" t="s">
        <v>17992</v>
      </c>
      <c r="E2302" s="68" t="s">
        <v>17992</v>
      </c>
      <c r="F2302" s="8" t="s">
        <v>18</v>
      </c>
      <c r="G2302" s="8" t="s">
        <v>16</v>
      </c>
      <c r="H2302" s="9"/>
      <c r="I2302" s="8" t="s">
        <v>15</v>
      </c>
      <c r="J2302" s="8" t="s">
        <v>14</v>
      </c>
      <c r="K2302" s="108">
        <v>1</v>
      </c>
    </row>
    <row r="2303" spans="1:11" ht="24" customHeight="1">
      <c r="A2303" s="8" t="s">
        <v>42505</v>
      </c>
      <c r="B2303" s="8" t="s">
        <v>17969</v>
      </c>
      <c r="C2303" s="8" t="s">
        <v>42500</v>
      </c>
      <c r="D2303" s="8" t="s">
        <v>42486</v>
      </c>
      <c r="E2303" s="68" t="s">
        <v>42487</v>
      </c>
      <c r="F2303" s="8" t="s">
        <v>18</v>
      </c>
      <c r="G2303" s="8" t="s">
        <v>16</v>
      </c>
      <c r="H2303" s="9"/>
      <c r="I2303" s="8" t="s">
        <v>15</v>
      </c>
      <c r="J2303" s="8" t="s">
        <v>14</v>
      </c>
      <c r="K2303" s="108">
        <v>1</v>
      </c>
    </row>
    <row r="2304" spans="1:11" ht="24" customHeight="1">
      <c r="A2304" s="8" t="s">
        <v>17917</v>
      </c>
      <c r="B2304" s="8" t="s">
        <v>17969</v>
      </c>
      <c r="C2304" s="8" t="s">
        <v>17993</v>
      </c>
      <c r="D2304" s="8" t="s">
        <v>17994</v>
      </c>
      <c r="E2304" s="68" t="s">
        <v>17994</v>
      </c>
      <c r="F2304" s="8" t="s">
        <v>18</v>
      </c>
      <c r="G2304" s="8" t="s">
        <v>16</v>
      </c>
      <c r="H2304" s="9"/>
      <c r="I2304" s="8" t="s">
        <v>15</v>
      </c>
      <c r="J2304" s="8" t="s">
        <v>14</v>
      </c>
      <c r="K2304" s="108">
        <v>1</v>
      </c>
    </row>
    <row r="2305" spans="1:11" ht="24" customHeight="1">
      <c r="A2305" s="8" t="s">
        <v>17918</v>
      </c>
      <c r="B2305" s="8" t="s">
        <v>17969</v>
      </c>
      <c r="C2305" s="8" t="s">
        <v>17995</v>
      </c>
      <c r="D2305" s="8" t="s">
        <v>17996</v>
      </c>
      <c r="E2305" s="68" t="s">
        <v>17996</v>
      </c>
      <c r="F2305" s="8" t="s">
        <v>18</v>
      </c>
      <c r="G2305" s="8" t="s">
        <v>16</v>
      </c>
      <c r="H2305" s="9"/>
      <c r="I2305" s="8" t="s">
        <v>15</v>
      </c>
      <c r="J2305" s="8" t="s">
        <v>14</v>
      </c>
      <c r="K2305" s="108">
        <v>1</v>
      </c>
    </row>
    <row r="2306" spans="1:11" ht="24" customHeight="1">
      <c r="A2306" s="8" t="s">
        <v>17919</v>
      </c>
      <c r="B2306" s="8" t="s">
        <v>17969</v>
      </c>
      <c r="C2306" s="8" t="s">
        <v>17997</v>
      </c>
      <c r="D2306" s="8" t="s">
        <v>17998</v>
      </c>
      <c r="E2306" s="68" t="s">
        <v>17998</v>
      </c>
      <c r="F2306" s="8" t="s">
        <v>18</v>
      </c>
      <c r="G2306" s="8" t="s">
        <v>16</v>
      </c>
      <c r="H2306" s="9"/>
      <c r="I2306" s="8" t="s">
        <v>15</v>
      </c>
      <c r="J2306" s="8" t="s">
        <v>14</v>
      </c>
      <c r="K2306" s="108">
        <v>1</v>
      </c>
    </row>
    <row r="2307" spans="1:11" ht="24" customHeight="1">
      <c r="A2307" s="8" t="s">
        <v>17920</v>
      </c>
      <c r="B2307" s="8" t="s">
        <v>17969</v>
      </c>
      <c r="C2307" s="8" t="s">
        <v>17999</v>
      </c>
      <c r="D2307" s="8" t="s">
        <v>18000</v>
      </c>
      <c r="E2307" s="68" t="s">
        <v>18000</v>
      </c>
      <c r="F2307" s="8" t="s">
        <v>18</v>
      </c>
      <c r="G2307" s="8" t="s">
        <v>16</v>
      </c>
      <c r="H2307" s="9"/>
      <c r="I2307" s="8" t="s">
        <v>15</v>
      </c>
      <c r="J2307" s="8" t="s">
        <v>14</v>
      </c>
      <c r="K2307" s="108">
        <v>1</v>
      </c>
    </row>
    <row r="2308" spans="1:11" ht="24" customHeight="1">
      <c r="A2308" s="8" t="s">
        <v>17921</v>
      </c>
      <c r="B2308" s="8" t="s">
        <v>17969</v>
      </c>
      <c r="C2308" s="8" t="s">
        <v>18001</v>
      </c>
      <c r="D2308" s="8" t="s">
        <v>18002</v>
      </c>
      <c r="E2308" s="68" t="s">
        <v>18002</v>
      </c>
      <c r="F2308" s="8" t="s">
        <v>18</v>
      </c>
      <c r="G2308" s="8" t="s">
        <v>16</v>
      </c>
      <c r="H2308" s="9"/>
      <c r="I2308" s="8" t="s">
        <v>15</v>
      </c>
      <c r="J2308" s="8" t="s">
        <v>14</v>
      </c>
      <c r="K2308" s="108">
        <v>1</v>
      </c>
    </row>
    <row r="2309" spans="1:11" ht="24" customHeight="1">
      <c r="A2309" s="8" t="s">
        <v>17922</v>
      </c>
      <c r="B2309" s="8" t="s">
        <v>17969</v>
      </c>
      <c r="C2309" s="8" t="s">
        <v>18003</v>
      </c>
      <c r="D2309" s="8" t="s">
        <v>18004</v>
      </c>
      <c r="E2309" s="68" t="s">
        <v>18004</v>
      </c>
      <c r="F2309" s="8" t="s">
        <v>18</v>
      </c>
      <c r="G2309" s="8" t="s">
        <v>16</v>
      </c>
      <c r="H2309" s="9"/>
      <c r="I2309" s="8" t="s">
        <v>15</v>
      </c>
      <c r="J2309" s="8" t="s">
        <v>14</v>
      </c>
      <c r="K2309" s="108">
        <v>1</v>
      </c>
    </row>
    <row r="2310" spans="1:11" ht="24" customHeight="1">
      <c r="A2310" s="8" t="s">
        <v>42506</v>
      </c>
      <c r="B2310" s="8" t="s">
        <v>17969</v>
      </c>
      <c r="C2310" s="8" t="s">
        <v>42501</v>
      </c>
      <c r="D2310" s="8" t="s">
        <v>42488</v>
      </c>
      <c r="E2310" s="68" t="s">
        <v>42489</v>
      </c>
      <c r="F2310" s="8" t="s">
        <v>18</v>
      </c>
      <c r="G2310" s="8" t="s">
        <v>16</v>
      </c>
      <c r="H2310" s="9"/>
      <c r="I2310" s="8" t="s">
        <v>15</v>
      </c>
      <c r="J2310" s="8" t="s">
        <v>14</v>
      </c>
      <c r="K2310" s="108">
        <v>1</v>
      </c>
    </row>
    <row r="2311" spans="1:11" ht="24" customHeight="1">
      <c r="A2311" s="8" t="s">
        <v>17923</v>
      </c>
      <c r="B2311" s="8" t="s">
        <v>17969</v>
      </c>
      <c r="C2311" s="8" t="s">
        <v>18005</v>
      </c>
      <c r="D2311" s="8" t="s">
        <v>18006</v>
      </c>
      <c r="E2311" s="68" t="s">
        <v>18006</v>
      </c>
      <c r="F2311" s="8" t="s">
        <v>18</v>
      </c>
      <c r="G2311" s="8" t="s">
        <v>16</v>
      </c>
      <c r="H2311" s="9"/>
      <c r="I2311" s="8" t="s">
        <v>15</v>
      </c>
      <c r="J2311" s="8" t="s">
        <v>14</v>
      </c>
      <c r="K2311" s="108">
        <v>1</v>
      </c>
    </row>
    <row r="2312" spans="1:11" ht="24" customHeight="1">
      <c r="A2312" s="8" t="s">
        <v>17924</v>
      </c>
      <c r="B2312" s="8" t="s">
        <v>17969</v>
      </c>
      <c r="C2312" s="8" t="s">
        <v>18007</v>
      </c>
      <c r="D2312" s="8" t="s">
        <v>18008</v>
      </c>
      <c r="E2312" s="68" t="s">
        <v>18008</v>
      </c>
      <c r="F2312" s="8" t="s">
        <v>18</v>
      </c>
      <c r="G2312" s="8" t="s">
        <v>16</v>
      </c>
      <c r="H2312" s="9"/>
      <c r="I2312" s="8" t="s">
        <v>15</v>
      </c>
      <c r="J2312" s="8" t="s">
        <v>14</v>
      </c>
      <c r="K2312" s="108">
        <v>1</v>
      </c>
    </row>
    <row r="2313" spans="1:11" ht="24" customHeight="1">
      <c r="A2313" s="8" t="s">
        <v>17925</v>
      </c>
      <c r="B2313" s="8" t="s">
        <v>17969</v>
      </c>
      <c r="C2313" s="8" t="s">
        <v>18009</v>
      </c>
      <c r="D2313" s="8" t="s">
        <v>18010</v>
      </c>
      <c r="E2313" s="68" t="s">
        <v>18010</v>
      </c>
      <c r="F2313" s="8" t="s">
        <v>18</v>
      </c>
      <c r="G2313" s="8" t="s">
        <v>16</v>
      </c>
      <c r="H2313" s="9"/>
      <c r="I2313" s="8" t="s">
        <v>15</v>
      </c>
      <c r="J2313" s="8" t="s">
        <v>14</v>
      </c>
      <c r="K2313" s="108">
        <v>1</v>
      </c>
    </row>
    <row r="2314" spans="1:11" ht="24" customHeight="1">
      <c r="A2314" s="8" t="s">
        <v>17926</v>
      </c>
      <c r="B2314" s="8" t="s">
        <v>17969</v>
      </c>
      <c r="C2314" s="8" t="s">
        <v>18011</v>
      </c>
      <c r="D2314" s="8" t="s">
        <v>18012</v>
      </c>
      <c r="E2314" s="68" t="s">
        <v>18012</v>
      </c>
      <c r="F2314" s="8" t="s">
        <v>18</v>
      </c>
      <c r="G2314" s="8" t="s">
        <v>16</v>
      </c>
      <c r="H2314" s="9"/>
      <c r="I2314" s="8" t="s">
        <v>15</v>
      </c>
      <c r="J2314" s="8" t="s">
        <v>14</v>
      </c>
      <c r="K2314" s="108">
        <v>1</v>
      </c>
    </row>
    <row r="2315" spans="1:11" ht="24" customHeight="1">
      <c r="A2315" s="8" t="s">
        <v>17927</v>
      </c>
      <c r="B2315" s="8" t="s">
        <v>17969</v>
      </c>
      <c r="C2315" s="8" t="s">
        <v>18013</v>
      </c>
      <c r="D2315" s="8" t="s">
        <v>18014</v>
      </c>
      <c r="E2315" s="68" t="s">
        <v>18014</v>
      </c>
      <c r="F2315" s="8" t="s">
        <v>18</v>
      </c>
      <c r="G2315" s="8" t="s">
        <v>16</v>
      </c>
      <c r="H2315" s="9"/>
      <c r="I2315" s="8" t="s">
        <v>15</v>
      </c>
      <c r="J2315" s="8" t="s">
        <v>14</v>
      </c>
      <c r="K2315" s="108">
        <v>1</v>
      </c>
    </row>
    <row r="2316" spans="1:11" ht="24" customHeight="1">
      <c r="A2316" s="8" t="s">
        <v>17928</v>
      </c>
      <c r="B2316" s="8" t="s">
        <v>17969</v>
      </c>
      <c r="C2316" s="8" t="s">
        <v>18015</v>
      </c>
      <c r="D2316" s="8" t="s">
        <v>18016</v>
      </c>
      <c r="E2316" s="68" t="s">
        <v>18016</v>
      </c>
      <c r="F2316" s="8" t="s">
        <v>18</v>
      </c>
      <c r="G2316" s="8" t="s">
        <v>16</v>
      </c>
      <c r="H2316" s="9"/>
      <c r="I2316" s="8" t="s">
        <v>15</v>
      </c>
      <c r="J2316" s="8" t="s">
        <v>14</v>
      </c>
      <c r="K2316" s="108">
        <v>1</v>
      </c>
    </row>
    <row r="2317" spans="1:11" ht="24" customHeight="1">
      <c r="A2317" s="8" t="s">
        <v>17929</v>
      </c>
      <c r="B2317" s="8" t="s">
        <v>17969</v>
      </c>
      <c r="C2317" s="8" t="s">
        <v>1092</v>
      </c>
      <c r="D2317" s="8" t="s">
        <v>18017</v>
      </c>
      <c r="E2317" s="68" t="s">
        <v>18017</v>
      </c>
      <c r="F2317" s="8" t="s">
        <v>18</v>
      </c>
      <c r="G2317" s="8" t="s">
        <v>16</v>
      </c>
      <c r="H2317" s="9"/>
      <c r="I2317" s="8" t="s">
        <v>15</v>
      </c>
      <c r="J2317" s="8" t="s">
        <v>14</v>
      </c>
      <c r="K2317" s="108">
        <v>1</v>
      </c>
    </row>
    <row r="2318" spans="1:11" ht="24" customHeight="1">
      <c r="A2318" s="8" t="s">
        <v>17930</v>
      </c>
      <c r="B2318" s="8" t="s">
        <v>17969</v>
      </c>
      <c r="C2318" s="8" t="s">
        <v>18018</v>
      </c>
      <c r="D2318" s="8" t="s">
        <v>18019</v>
      </c>
      <c r="E2318" s="68" t="s">
        <v>18019</v>
      </c>
      <c r="F2318" s="8" t="s">
        <v>18</v>
      </c>
      <c r="G2318" s="8" t="s">
        <v>16</v>
      </c>
      <c r="H2318" s="9"/>
      <c r="I2318" s="8" t="s">
        <v>15</v>
      </c>
      <c r="J2318" s="8" t="s">
        <v>14</v>
      </c>
      <c r="K2318" s="108">
        <v>1</v>
      </c>
    </row>
    <row r="2319" spans="1:11" ht="24" customHeight="1">
      <c r="A2319" s="8" t="s">
        <v>17931</v>
      </c>
      <c r="B2319" s="8" t="s">
        <v>17969</v>
      </c>
      <c r="C2319" s="8" t="s">
        <v>18020</v>
      </c>
      <c r="D2319" s="8" t="s">
        <v>18021</v>
      </c>
      <c r="E2319" s="68" t="s">
        <v>18021</v>
      </c>
      <c r="F2319" s="8" t="s">
        <v>18</v>
      </c>
      <c r="G2319" s="8" t="s">
        <v>16</v>
      </c>
      <c r="H2319" s="9"/>
      <c r="I2319" s="8" t="s">
        <v>15</v>
      </c>
      <c r="J2319" s="8" t="s">
        <v>14</v>
      </c>
      <c r="K2319" s="108">
        <v>1</v>
      </c>
    </row>
    <row r="2320" spans="1:11" ht="24" customHeight="1">
      <c r="A2320" s="8" t="s">
        <v>17932</v>
      </c>
      <c r="B2320" s="8" t="s">
        <v>17969</v>
      </c>
      <c r="C2320" s="8" t="s">
        <v>18022</v>
      </c>
      <c r="D2320" s="8" t="s">
        <v>18023</v>
      </c>
      <c r="E2320" s="68" t="s">
        <v>18023</v>
      </c>
      <c r="F2320" s="8" t="s">
        <v>18</v>
      </c>
      <c r="G2320" s="8" t="s">
        <v>16</v>
      </c>
      <c r="H2320" s="9"/>
      <c r="I2320" s="8" t="s">
        <v>15</v>
      </c>
      <c r="J2320" s="8" t="s">
        <v>14</v>
      </c>
      <c r="K2320" s="108">
        <v>1</v>
      </c>
    </row>
    <row r="2321" spans="1:11" ht="24" customHeight="1">
      <c r="A2321" s="8" t="s">
        <v>17933</v>
      </c>
      <c r="B2321" s="8" t="s">
        <v>17969</v>
      </c>
      <c r="C2321" s="8" t="s">
        <v>18024</v>
      </c>
      <c r="D2321" s="8" t="s">
        <v>18025</v>
      </c>
      <c r="E2321" s="68" t="s">
        <v>18025</v>
      </c>
      <c r="F2321" s="8" t="s">
        <v>18</v>
      </c>
      <c r="G2321" s="8" t="s">
        <v>16</v>
      </c>
      <c r="H2321" s="9"/>
      <c r="I2321" s="8" t="s">
        <v>15</v>
      </c>
      <c r="J2321" s="8" t="s">
        <v>14</v>
      </c>
      <c r="K2321" s="108">
        <v>1</v>
      </c>
    </row>
    <row r="2322" spans="1:11" ht="24" customHeight="1">
      <c r="A2322" s="8" t="s">
        <v>17934</v>
      </c>
      <c r="B2322" s="8" t="s">
        <v>17969</v>
      </c>
      <c r="C2322" s="8" t="s">
        <v>18026</v>
      </c>
      <c r="D2322" s="8" t="s">
        <v>18027</v>
      </c>
      <c r="E2322" s="68" t="s">
        <v>18027</v>
      </c>
      <c r="F2322" s="8" t="s">
        <v>18</v>
      </c>
      <c r="G2322" s="8" t="s">
        <v>16</v>
      </c>
      <c r="H2322" s="9"/>
      <c r="I2322" s="8" t="s">
        <v>15</v>
      </c>
      <c r="J2322" s="8" t="s">
        <v>14</v>
      </c>
      <c r="K2322" s="108">
        <v>1</v>
      </c>
    </row>
    <row r="2323" spans="1:11" ht="24" customHeight="1">
      <c r="A2323" s="8" t="s">
        <v>17935</v>
      </c>
      <c r="B2323" s="8" t="s">
        <v>17969</v>
      </c>
      <c r="C2323" s="8" t="s">
        <v>18028</v>
      </c>
      <c r="D2323" s="8" t="s">
        <v>18029</v>
      </c>
      <c r="E2323" s="68" t="s">
        <v>18029</v>
      </c>
      <c r="F2323" s="8" t="s">
        <v>18</v>
      </c>
      <c r="G2323" s="8" t="s">
        <v>16</v>
      </c>
      <c r="H2323" s="9"/>
      <c r="I2323" s="8" t="s">
        <v>15</v>
      </c>
      <c r="J2323" s="8" t="s">
        <v>14</v>
      </c>
      <c r="K2323" s="108">
        <v>1</v>
      </c>
    </row>
    <row r="2324" spans="1:11" ht="24" customHeight="1">
      <c r="A2324" s="8" t="s">
        <v>17936</v>
      </c>
      <c r="B2324" s="8" t="s">
        <v>17969</v>
      </c>
      <c r="C2324" s="8" t="s">
        <v>18030</v>
      </c>
      <c r="D2324" s="8" t="s">
        <v>18031</v>
      </c>
      <c r="E2324" s="68" t="s">
        <v>18031</v>
      </c>
      <c r="F2324" s="8" t="s">
        <v>18</v>
      </c>
      <c r="G2324" s="8" t="s">
        <v>16</v>
      </c>
      <c r="H2324" s="9"/>
      <c r="I2324" s="8" t="s">
        <v>15</v>
      </c>
      <c r="J2324" s="8" t="s">
        <v>14</v>
      </c>
      <c r="K2324" s="108">
        <v>1</v>
      </c>
    </row>
    <row r="2325" spans="1:11" ht="24" customHeight="1">
      <c r="A2325" s="8" t="s">
        <v>17937</v>
      </c>
      <c r="B2325" s="8" t="s">
        <v>17969</v>
      </c>
      <c r="C2325" s="8" t="s">
        <v>18032</v>
      </c>
      <c r="D2325" s="8" t="s">
        <v>18033</v>
      </c>
      <c r="E2325" s="68" t="s">
        <v>18033</v>
      </c>
      <c r="F2325" s="8" t="s">
        <v>18</v>
      </c>
      <c r="G2325" s="8" t="s">
        <v>16</v>
      </c>
      <c r="H2325" s="9"/>
      <c r="I2325" s="8" t="s">
        <v>15</v>
      </c>
      <c r="J2325" s="8" t="s">
        <v>14</v>
      </c>
      <c r="K2325" s="108">
        <v>1</v>
      </c>
    </row>
    <row r="2326" spans="1:11" ht="24" customHeight="1">
      <c r="A2326" s="8" t="s">
        <v>17938</v>
      </c>
      <c r="B2326" s="8" t="s">
        <v>17969</v>
      </c>
      <c r="C2326" s="8" t="s">
        <v>18034</v>
      </c>
      <c r="D2326" s="8" t="s">
        <v>18035</v>
      </c>
      <c r="E2326" s="68" t="s">
        <v>18035</v>
      </c>
      <c r="F2326" s="8" t="s">
        <v>18</v>
      </c>
      <c r="G2326" s="8" t="s">
        <v>16</v>
      </c>
      <c r="H2326" s="9"/>
      <c r="I2326" s="8" t="s">
        <v>15</v>
      </c>
      <c r="J2326" s="8" t="s">
        <v>14</v>
      </c>
      <c r="K2326" s="108">
        <v>1</v>
      </c>
    </row>
    <row r="2327" spans="1:11" ht="24" customHeight="1">
      <c r="A2327" s="8" t="s">
        <v>17939</v>
      </c>
      <c r="B2327" s="8" t="s">
        <v>17969</v>
      </c>
      <c r="C2327" s="8" t="s">
        <v>18036</v>
      </c>
      <c r="D2327" s="8" t="s">
        <v>18037</v>
      </c>
      <c r="E2327" s="68" t="s">
        <v>18037</v>
      </c>
      <c r="F2327" s="8" t="s">
        <v>18</v>
      </c>
      <c r="G2327" s="8" t="s">
        <v>16</v>
      </c>
      <c r="H2327" s="9"/>
      <c r="I2327" s="8" t="s">
        <v>15</v>
      </c>
      <c r="J2327" s="8" t="s">
        <v>14</v>
      </c>
      <c r="K2327" s="108">
        <v>1</v>
      </c>
    </row>
    <row r="2328" spans="1:11" ht="24" customHeight="1">
      <c r="A2328" s="8" t="s">
        <v>17940</v>
      </c>
      <c r="B2328" s="8" t="s">
        <v>17969</v>
      </c>
      <c r="C2328" s="8" t="s">
        <v>18038</v>
      </c>
      <c r="D2328" s="8" t="s">
        <v>18039</v>
      </c>
      <c r="E2328" s="68" t="s">
        <v>18039</v>
      </c>
      <c r="F2328" s="8" t="s">
        <v>18</v>
      </c>
      <c r="G2328" s="8" t="s">
        <v>16</v>
      </c>
      <c r="H2328" s="9"/>
      <c r="I2328" s="8" t="s">
        <v>15</v>
      </c>
      <c r="J2328" s="8" t="s">
        <v>14</v>
      </c>
      <c r="K2328" s="108">
        <v>1</v>
      </c>
    </row>
    <row r="2329" spans="1:11" ht="24" customHeight="1">
      <c r="A2329" s="8" t="s">
        <v>17941</v>
      </c>
      <c r="B2329" s="8" t="s">
        <v>17969</v>
      </c>
      <c r="C2329" s="8" t="s">
        <v>18040</v>
      </c>
      <c r="D2329" s="8" t="s">
        <v>18041</v>
      </c>
      <c r="E2329" s="68" t="s">
        <v>18041</v>
      </c>
      <c r="F2329" s="8" t="s">
        <v>18</v>
      </c>
      <c r="G2329" s="8" t="s">
        <v>16</v>
      </c>
      <c r="H2329" s="9"/>
      <c r="I2329" s="8" t="s">
        <v>15</v>
      </c>
      <c r="J2329" s="8" t="s">
        <v>14</v>
      </c>
      <c r="K2329" s="108">
        <v>1</v>
      </c>
    </row>
    <row r="2330" spans="1:11" ht="24" customHeight="1">
      <c r="A2330" s="8" t="s">
        <v>42507</v>
      </c>
      <c r="B2330" s="8" t="s">
        <v>17969</v>
      </c>
      <c r="C2330" s="8" t="s">
        <v>42490</v>
      </c>
      <c r="D2330" s="8" t="s">
        <v>42491</v>
      </c>
      <c r="E2330" s="68" t="s">
        <v>42492</v>
      </c>
      <c r="F2330" s="8" t="s">
        <v>18</v>
      </c>
      <c r="G2330" s="8" t="s">
        <v>16</v>
      </c>
      <c r="H2330" s="9"/>
      <c r="I2330" s="8" t="s">
        <v>15</v>
      </c>
      <c r="J2330" s="8" t="s">
        <v>14</v>
      </c>
      <c r="K2330" s="108">
        <v>1</v>
      </c>
    </row>
    <row r="2331" spans="1:11" ht="24" customHeight="1">
      <c r="A2331" s="8" t="s">
        <v>17942</v>
      </c>
      <c r="B2331" s="8" t="s">
        <v>17969</v>
      </c>
      <c r="C2331" s="8" t="s">
        <v>18042</v>
      </c>
      <c r="D2331" s="8" t="s">
        <v>18043</v>
      </c>
      <c r="E2331" s="68" t="s">
        <v>18043</v>
      </c>
      <c r="F2331" s="8" t="s">
        <v>18</v>
      </c>
      <c r="G2331" s="8" t="s">
        <v>16</v>
      </c>
      <c r="H2331" s="9"/>
      <c r="I2331" s="8" t="s">
        <v>15</v>
      </c>
      <c r="J2331" s="8" t="s">
        <v>14</v>
      </c>
      <c r="K2331" s="108">
        <v>1</v>
      </c>
    </row>
    <row r="2332" spans="1:11" ht="24" customHeight="1">
      <c r="A2332" s="8" t="s">
        <v>17943</v>
      </c>
      <c r="B2332" s="8" t="s">
        <v>17969</v>
      </c>
      <c r="C2332" s="8" t="s">
        <v>745</v>
      </c>
      <c r="D2332" s="8" t="s">
        <v>18044</v>
      </c>
      <c r="E2332" s="68" t="s">
        <v>18044</v>
      </c>
      <c r="F2332" s="8" t="s">
        <v>18</v>
      </c>
      <c r="G2332" s="8" t="s">
        <v>16</v>
      </c>
      <c r="H2332" s="9"/>
      <c r="I2332" s="8" t="s">
        <v>15</v>
      </c>
      <c r="J2332" s="8" t="s">
        <v>14</v>
      </c>
      <c r="K2332" s="108">
        <v>1</v>
      </c>
    </row>
    <row r="2333" spans="1:11" ht="24" customHeight="1">
      <c r="A2333" s="8" t="s">
        <v>17944</v>
      </c>
      <c r="B2333" s="8" t="s">
        <v>17969</v>
      </c>
      <c r="C2333" s="8" t="s">
        <v>18045</v>
      </c>
      <c r="D2333" s="8" t="s">
        <v>18046</v>
      </c>
      <c r="E2333" s="68" t="s">
        <v>18046</v>
      </c>
      <c r="F2333" s="8" t="s">
        <v>18</v>
      </c>
      <c r="G2333" s="8" t="s">
        <v>16</v>
      </c>
      <c r="H2333" s="9"/>
      <c r="I2333" s="8" t="s">
        <v>15</v>
      </c>
      <c r="J2333" s="8" t="s">
        <v>14</v>
      </c>
      <c r="K2333" s="108">
        <v>1</v>
      </c>
    </row>
    <row r="2334" spans="1:11" ht="24" customHeight="1">
      <c r="A2334" s="8" t="s">
        <v>17945</v>
      </c>
      <c r="B2334" s="8" t="s">
        <v>17969</v>
      </c>
      <c r="C2334" s="8" t="s">
        <v>18047</v>
      </c>
      <c r="D2334" s="8" t="s">
        <v>18048</v>
      </c>
      <c r="E2334" s="68" t="s">
        <v>18048</v>
      </c>
      <c r="F2334" s="8" t="s">
        <v>18</v>
      </c>
      <c r="G2334" s="8" t="s">
        <v>16</v>
      </c>
      <c r="H2334" s="9"/>
      <c r="I2334" s="8" t="s">
        <v>15</v>
      </c>
      <c r="J2334" s="8" t="s">
        <v>14</v>
      </c>
      <c r="K2334" s="108">
        <v>1</v>
      </c>
    </row>
    <row r="2335" spans="1:11" ht="24" customHeight="1">
      <c r="A2335" s="8" t="s">
        <v>17946</v>
      </c>
      <c r="B2335" s="8" t="s">
        <v>17969</v>
      </c>
      <c r="C2335" s="8" t="s">
        <v>18049</v>
      </c>
      <c r="D2335" s="8" t="s">
        <v>18050</v>
      </c>
      <c r="E2335" s="68" t="s">
        <v>18050</v>
      </c>
      <c r="F2335" s="8" t="s">
        <v>18</v>
      </c>
      <c r="G2335" s="8" t="s">
        <v>16</v>
      </c>
      <c r="H2335" s="9"/>
      <c r="I2335" s="8" t="s">
        <v>15</v>
      </c>
      <c r="J2335" s="8" t="s">
        <v>14</v>
      </c>
      <c r="K2335" s="108">
        <v>1</v>
      </c>
    </row>
    <row r="2336" spans="1:11" ht="24" customHeight="1">
      <c r="A2336" s="8" t="s">
        <v>17947</v>
      </c>
      <c r="B2336" s="8" t="s">
        <v>17969</v>
      </c>
      <c r="C2336" s="8" t="s">
        <v>18051</v>
      </c>
      <c r="D2336" s="8" t="s">
        <v>18052</v>
      </c>
      <c r="E2336" s="68" t="s">
        <v>18052</v>
      </c>
      <c r="F2336" s="8" t="s">
        <v>18</v>
      </c>
      <c r="G2336" s="8" t="s">
        <v>16</v>
      </c>
      <c r="H2336" s="9"/>
      <c r="I2336" s="8" t="s">
        <v>15</v>
      </c>
      <c r="J2336" s="8" t="s">
        <v>14</v>
      </c>
      <c r="K2336" s="108">
        <v>1</v>
      </c>
    </row>
    <row r="2337" spans="1:11" ht="24" customHeight="1">
      <c r="A2337" s="8" t="s">
        <v>17948</v>
      </c>
      <c r="B2337" s="8" t="s">
        <v>17969</v>
      </c>
      <c r="C2337" s="8" t="s">
        <v>824</v>
      </c>
      <c r="D2337" s="8" t="s">
        <v>18053</v>
      </c>
      <c r="E2337" s="68" t="s">
        <v>18053</v>
      </c>
      <c r="F2337" s="8" t="s">
        <v>18</v>
      </c>
      <c r="G2337" s="8" t="s">
        <v>16</v>
      </c>
      <c r="H2337" s="9"/>
      <c r="I2337" s="8" t="s">
        <v>15</v>
      </c>
      <c r="J2337" s="8" t="s">
        <v>14</v>
      </c>
      <c r="K2337" s="108">
        <v>1</v>
      </c>
    </row>
    <row r="2338" spans="1:11" ht="24" customHeight="1">
      <c r="A2338" s="8" t="s">
        <v>17949</v>
      </c>
      <c r="B2338" s="8" t="s">
        <v>17969</v>
      </c>
      <c r="C2338" s="8" t="s">
        <v>18054</v>
      </c>
      <c r="D2338" s="8" t="s">
        <v>18055</v>
      </c>
      <c r="E2338" s="68" t="s">
        <v>18055</v>
      </c>
      <c r="F2338" s="8" t="s">
        <v>18</v>
      </c>
      <c r="G2338" s="8" t="s">
        <v>16</v>
      </c>
      <c r="H2338" s="9"/>
      <c r="I2338" s="8" t="s">
        <v>15</v>
      </c>
      <c r="J2338" s="8" t="s">
        <v>14</v>
      </c>
      <c r="K2338" s="108">
        <v>1</v>
      </c>
    </row>
    <row r="2339" spans="1:11" ht="24" customHeight="1">
      <c r="A2339" s="8" t="s">
        <v>17950</v>
      </c>
      <c r="B2339" s="8" t="s">
        <v>17969</v>
      </c>
      <c r="C2339" s="8" t="s">
        <v>18056</v>
      </c>
      <c r="D2339" s="8" t="s">
        <v>18057</v>
      </c>
      <c r="E2339" s="68" t="s">
        <v>18057</v>
      </c>
      <c r="F2339" s="8" t="s">
        <v>18</v>
      </c>
      <c r="G2339" s="8" t="s">
        <v>16</v>
      </c>
      <c r="H2339" s="9"/>
      <c r="I2339" s="8" t="s">
        <v>15</v>
      </c>
      <c r="J2339" s="8" t="s">
        <v>14</v>
      </c>
      <c r="K2339" s="108">
        <v>1</v>
      </c>
    </row>
    <row r="2340" spans="1:11" ht="24" customHeight="1">
      <c r="A2340" s="8" t="s">
        <v>17951</v>
      </c>
      <c r="B2340" s="8" t="s">
        <v>17969</v>
      </c>
      <c r="C2340" s="8" t="s">
        <v>5784</v>
      </c>
      <c r="D2340" s="8" t="s">
        <v>18058</v>
      </c>
      <c r="E2340" s="68" t="s">
        <v>18058</v>
      </c>
      <c r="F2340" s="8" t="s">
        <v>18</v>
      </c>
      <c r="G2340" s="8" t="s">
        <v>16</v>
      </c>
      <c r="H2340" s="9"/>
      <c r="I2340" s="8" t="s">
        <v>15</v>
      </c>
      <c r="J2340" s="8" t="s">
        <v>14</v>
      </c>
      <c r="K2340" s="108">
        <v>1</v>
      </c>
    </row>
    <row r="2341" spans="1:11" ht="24" customHeight="1">
      <c r="A2341" s="8" t="s">
        <v>17952</v>
      </c>
      <c r="B2341" s="8" t="s">
        <v>17969</v>
      </c>
      <c r="C2341" s="8" t="s">
        <v>18059</v>
      </c>
      <c r="D2341" s="8" t="s">
        <v>18060</v>
      </c>
      <c r="E2341" s="68" t="s">
        <v>18060</v>
      </c>
      <c r="F2341" s="8" t="s">
        <v>18</v>
      </c>
      <c r="G2341" s="8" t="s">
        <v>16</v>
      </c>
      <c r="H2341" s="9"/>
      <c r="I2341" s="8" t="s">
        <v>15</v>
      </c>
      <c r="J2341" s="8" t="s">
        <v>14</v>
      </c>
      <c r="K2341" s="108">
        <v>1</v>
      </c>
    </row>
    <row r="2342" spans="1:11" ht="24" customHeight="1">
      <c r="A2342" s="8" t="s">
        <v>17953</v>
      </c>
      <c r="B2342" s="8" t="s">
        <v>17969</v>
      </c>
      <c r="C2342" s="8" t="s">
        <v>18061</v>
      </c>
      <c r="D2342" s="8" t="s">
        <v>18062</v>
      </c>
      <c r="E2342" s="68" t="s">
        <v>18062</v>
      </c>
      <c r="F2342" s="8" t="s">
        <v>18</v>
      </c>
      <c r="G2342" s="8" t="s">
        <v>16</v>
      </c>
      <c r="H2342" s="9"/>
      <c r="I2342" s="8" t="s">
        <v>15</v>
      </c>
      <c r="J2342" s="8" t="s">
        <v>14</v>
      </c>
      <c r="K2342" s="108">
        <v>1</v>
      </c>
    </row>
    <row r="2343" spans="1:11" ht="24" customHeight="1">
      <c r="A2343" s="8" t="s">
        <v>17954</v>
      </c>
      <c r="B2343" s="8" t="s">
        <v>17969</v>
      </c>
      <c r="C2343" s="8" t="s">
        <v>18063</v>
      </c>
      <c r="D2343" s="8" t="s">
        <v>18064</v>
      </c>
      <c r="E2343" s="68" t="s">
        <v>18064</v>
      </c>
      <c r="F2343" s="8" t="s">
        <v>18</v>
      </c>
      <c r="G2343" s="8" t="s">
        <v>16</v>
      </c>
      <c r="H2343" s="9"/>
      <c r="I2343" s="8" t="s">
        <v>15</v>
      </c>
      <c r="J2343" s="8" t="s">
        <v>14</v>
      </c>
      <c r="K2343" s="108">
        <v>1</v>
      </c>
    </row>
    <row r="2344" spans="1:11" ht="24" customHeight="1">
      <c r="A2344" s="8" t="s">
        <v>17955</v>
      </c>
      <c r="B2344" s="8" t="s">
        <v>17969</v>
      </c>
      <c r="C2344" s="8" t="s">
        <v>761</v>
      </c>
      <c r="D2344" s="8" t="s">
        <v>18065</v>
      </c>
      <c r="E2344" s="68" t="s">
        <v>18065</v>
      </c>
      <c r="F2344" s="8" t="s">
        <v>18</v>
      </c>
      <c r="G2344" s="8" t="s">
        <v>16</v>
      </c>
      <c r="H2344" s="9"/>
      <c r="I2344" s="8" t="s">
        <v>15</v>
      </c>
      <c r="J2344" s="8" t="s">
        <v>14</v>
      </c>
      <c r="K2344" s="108">
        <v>1</v>
      </c>
    </row>
    <row r="2345" spans="1:11" ht="24" customHeight="1">
      <c r="A2345" s="8" t="s">
        <v>17956</v>
      </c>
      <c r="B2345" s="8" t="s">
        <v>17969</v>
      </c>
      <c r="C2345" s="8" t="s">
        <v>18066</v>
      </c>
      <c r="D2345" s="8" t="s">
        <v>18067</v>
      </c>
      <c r="E2345" s="68" t="s">
        <v>18067</v>
      </c>
      <c r="F2345" s="8" t="s">
        <v>18</v>
      </c>
      <c r="G2345" s="8" t="s">
        <v>16</v>
      </c>
      <c r="H2345" s="9"/>
      <c r="I2345" s="8" t="s">
        <v>15</v>
      </c>
      <c r="J2345" s="8" t="s">
        <v>14</v>
      </c>
      <c r="K2345" s="108">
        <v>1</v>
      </c>
    </row>
    <row r="2346" spans="1:11" ht="24" customHeight="1">
      <c r="A2346" s="8" t="s">
        <v>17957</v>
      </c>
      <c r="B2346" s="8" t="s">
        <v>17969</v>
      </c>
      <c r="C2346" s="8" t="s">
        <v>18068</v>
      </c>
      <c r="D2346" s="8" t="s">
        <v>18069</v>
      </c>
      <c r="E2346" s="68" t="s">
        <v>18069</v>
      </c>
      <c r="F2346" s="8" t="s">
        <v>18</v>
      </c>
      <c r="G2346" s="8" t="s">
        <v>16</v>
      </c>
      <c r="H2346" s="9"/>
      <c r="I2346" s="8" t="s">
        <v>15</v>
      </c>
      <c r="J2346" s="8" t="s">
        <v>14</v>
      </c>
      <c r="K2346" s="108">
        <v>1</v>
      </c>
    </row>
    <row r="2347" spans="1:11" ht="24" customHeight="1">
      <c r="A2347" s="8" t="s">
        <v>42509</v>
      </c>
      <c r="B2347" s="8" t="s">
        <v>17969</v>
      </c>
      <c r="C2347" s="8" t="s">
        <v>42503</v>
      </c>
      <c r="D2347" s="8" t="s">
        <v>42495</v>
      </c>
      <c r="E2347" s="68" t="s">
        <v>42496</v>
      </c>
      <c r="F2347" s="8" t="s">
        <v>18</v>
      </c>
      <c r="G2347" s="8" t="s">
        <v>16</v>
      </c>
      <c r="H2347" s="9"/>
      <c r="I2347" s="8" t="s">
        <v>15</v>
      </c>
      <c r="J2347" s="8" t="s">
        <v>14</v>
      </c>
      <c r="K2347" s="108">
        <v>1</v>
      </c>
    </row>
    <row r="2348" spans="1:11" ht="24" customHeight="1">
      <c r="A2348" s="8" t="s">
        <v>42508</v>
      </c>
      <c r="B2348" s="8" t="s">
        <v>17969</v>
      </c>
      <c r="C2348" s="8" t="s">
        <v>42502</v>
      </c>
      <c r="D2348" s="8" t="s">
        <v>42493</v>
      </c>
      <c r="E2348" s="68" t="s">
        <v>42494</v>
      </c>
      <c r="F2348" s="8" t="s">
        <v>18</v>
      </c>
      <c r="G2348" s="8" t="s">
        <v>16</v>
      </c>
      <c r="H2348" s="9"/>
      <c r="I2348" s="8" t="s">
        <v>15</v>
      </c>
      <c r="J2348" s="8" t="s">
        <v>14</v>
      </c>
      <c r="K2348" s="108">
        <v>1</v>
      </c>
    </row>
    <row r="2349" spans="1:11" ht="24" customHeight="1">
      <c r="A2349" s="8" t="s">
        <v>17958</v>
      </c>
      <c r="B2349" s="8" t="s">
        <v>17969</v>
      </c>
      <c r="C2349" s="8" t="s">
        <v>18070</v>
      </c>
      <c r="D2349" s="8" t="s">
        <v>18071</v>
      </c>
      <c r="E2349" s="68" t="s">
        <v>18071</v>
      </c>
      <c r="F2349" s="8" t="s">
        <v>18</v>
      </c>
      <c r="G2349" s="8" t="s">
        <v>16</v>
      </c>
      <c r="H2349" s="9"/>
      <c r="I2349" s="8" t="s">
        <v>15</v>
      </c>
      <c r="J2349" s="8" t="s">
        <v>14</v>
      </c>
      <c r="K2349" s="108">
        <v>1</v>
      </c>
    </row>
    <row r="2350" spans="1:11" ht="24" customHeight="1">
      <c r="A2350" s="8" t="s">
        <v>17959</v>
      </c>
      <c r="B2350" s="8" t="s">
        <v>17969</v>
      </c>
      <c r="C2350" s="8" t="s">
        <v>8477</v>
      </c>
      <c r="D2350" s="8" t="s">
        <v>18072</v>
      </c>
      <c r="E2350" s="68" t="s">
        <v>18072</v>
      </c>
      <c r="F2350" s="8" t="s">
        <v>18</v>
      </c>
      <c r="G2350" s="8" t="s">
        <v>16</v>
      </c>
      <c r="H2350" s="9"/>
      <c r="I2350" s="8" t="s">
        <v>15</v>
      </c>
      <c r="J2350" s="8" t="s">
        <v>14</v>
      </c>
      <c r="K2350" s="108">
        <v>1</v>
      </c>
    </row>
    <row r="2351" spans="1:11" ht="24" customHeight="1">
      <c r="A2351" s="8" t="s">
        <v>17960</v>
      </c>
      <c r="B2351" s="8" t="s">
        <v>17969</v>
      </c>
      <c r="C2351" s="8" t="s">
        <v>778</v>
      </c>
      <c r="D2351" s="8" t="s">
        <v>18073</v>
      </c>
      <c r="E2351" s="68" t="s">
        <v>18073</v>
      </c>
      <c r="F2351" s="8" t="s">
        <v>18</v>
      </c>
      <c r="G2351" s="8" t="s">
        <v>16</v>
      </c>
      <c r="H2351" s="9"/>
      <c r="I2351" s="8" t="s">
        <v>15</v>
      </c>
      <c r="J2351" s="8" t="s">
        <v>14</v>
      </c>
      <c r="K2351" s="108">
        <v>1</v>
      </c>
    </row>
    <row r="2352" spans="1:11" ht="24" customHeight="1">
      <c r="A2352" s="8" t="s">
        <v>17961</v>
      </c>
      <c r="B2352" s="8" t="s">
        <v>17969</v>
      </c>
      <c r="C2352" s="8" t="s">
        <v>18074</v>
      </c>
      <c r="D2352" s="8" t="s">
        <v>18075</v>
      </c>
      <c r="E2352" s="68" t="s">
        <v>18075</v>
      </c>
      <c r="F2352" s="8" t="s">
        <v>18</v>
      </c>
      <c r="G2352" s="8" t="s">
        <v>16</v>
      </c>
      <c r="H2352" s="9"/>
      <c r="I2352" s="8" t="s">
        <v>15</v>
      </c>
      <c r="J2352" s="8" t="s">
        <v>14</v>
      </c>
      <c r="K2352" s="108">
        <v>1</v>
      </c>
    </row>
    <row r="2353" spans="1:11" ht="24" customHeight="1">
      <c r="A2353" s="8" t="s">
        <v>17962</v>
      </c>
      <c r="B2353" s="8" t="s">
        <v>17969</v>
      </c>
      <c r="C2353" s="8" t="s">
        <v>18076</v>
      </c>
      <c r="D2353" s="8" t="s">
        <v>18077</v>
      </c>
      <c r="E2353" s="68" t="s">
        <v>18077</v>
      </c>
      <c r="F2353" s="8" t="s">
        <v>18</v>
      </c>
      <c r="G2353" s="8" t="s">
        <v>16</v>
      </c>
      <c r="H2353" s="9"/>
      <c r="I2353" s="8" t="s">
        <v>15</v>
      </c>
      <c r="J2353" s="8" t="s">
        <v>14</v>
      </c>
      <c r="K2353" s="108">
        <v>1</v>
      </c>
    </row>
    <row r="2354" spans="1:11" ht="24" customHeight="1">
      <c r="A2354" s="8" t="s">
        <v>17963</v>
      </c>
      <c r="B2354" s="8" t="s">
        <v>17969</v>
      </c>
      <c r="C2354" s="8" t="s">
        <v>18078</v>
      </c>
      <c r="D2354" s="8" t="s">
        <v>18079</v>
      </c>
      <c r="E2354" s="68" t="s">
        <v>18079</v>
      </c>
      <c r="F2354" s="8" t="s">
        <v>18</v>
      </c>
      <c r="G2354" s="8" t="s">
        <v>16</v>
      </c>
      <c r="H2354" s="9"/>
      <c r="I2354" s="8" t="s">
        <v>15</v>
      </c>
      <c r="J2354" s="8" t="s">
        <v>14</v>
      </c>
      <c r="K2354" s="108">
        <v>1</v>
      </c>
    </row>
    <row r="2355" spans="1:11" ht="24" customHeight="1">
      <c r="A2355" s="8" t="s">
        <v>17964</v>
      </c>
      <c r="B2355" s="8" t="s">
        <v>17969</v>
      </c>
      <c r="C2355" s="8" t="s">
        <v>18080</v>
      </c>
      <c r="D2355" s="8" t="s">
        <v>18081</v>
      </c>
      <c r="E2355" s="68" t="s">
        <v>18081</v>
      </c>
      <c r="F2355" s="8" t="s">
        <v>18</v>
      </c>
      <c r="G2355" s="8" t="s">
        <v>16</v>
      </c>
      <c r="H2355" s="9"/>
      <c r="I2355" s="8" t="s">
        <v>15</v>
      </c>
      <c r="J2355" s="8" t="s">
        <v>14</v>
      </c>
      <c r="K2355" s="108">
        <v>1</v>
      </c>
    </row>
    <row r="2356" spans="1:11" ht="24" customHeight="1">
      <c r="A2356" s="8" t="s">
        <v>17965</v>
      </c>
      <c r="B2356" s="8" t="s">
        <v>17969</v>
      </c>
      <c r="C2356" s="8" t="s">
        <v>18082</v>
      </c>
      <c r="D2356" s="8" t="s">
        <v>18083</v>
      </c>
      <c r="E2356" s="68" t="s">
        <v>18083</v>
      </c>
      <c r="F2356" s="8" t="s">
        <v>18</v>
      </c>
      <c r="G2356" s="8" t="s">
        <v>16</v>
      </c>
      <c r="H2356" s="9"/>
      <c r="I2356" s="8" t="s">
        <v>15</v>
      </c>
      <c r="J2356" s="8" t="s">
        <v>14</v>
      </c>
      <c r="K2356" s="108">
        <v>1</v>
      </c>
    </row>
    <row r="2357" spans="1:11" ht="24" customHeight="1">
      <c r="A2357" s="8" t="s">
        <v>17966</v>
      </c>
      <c r="B2357" s="8" t="s">
        <v>17969</v>
      </c>
      <c r="C2357" s="8" t="s">
        <v>18084</v>
      </c>
      <c r="D2357" s="8" t="s">
        <v>18085</v>
      </c>
      <c r="E2357" s="68" t="s">
        <v>18085</v>
      </c>
      <c r="F2357" s="8" t="s">
        <v>18</v>
      </c>
      <c r="G2357" s="8" t="s">
        <v>16</v>
      </c>
      <c r="H2357" s="9"/>
      <c r="I2357" s="8" t="s">
        <v>15</v>
      </c>
      <c r="J2357" s="8" t="s">
        <v>14</v>
      </c>
      <c r="K2357" s="108">
        <v>1</v>
      </c>
    </row>
    <row r="2358" spans="1:11" ht="24" customHeight="1">
      <c r="A2358" s="8" t="s">
        <v>42510</v>
      </c>
      <c r="B2358" s="8" t="s">
        <v>17969</v>
      </c>
      <c r="C2358" s="8" t="s">
        <v>42504</v>
      </c>
      <c r="D2358" s="8" t="s">
        <v>42497</v>
      </c>
      <c r="E2358" s="68" t="s">
        <v>42498</v>
      </c>
      <c r="F2358" s="8" t="s">
        <v>18</v>
      </c>
      <c r="G2358" s="8" t="s">
        <v>16</v>
      </c>
      <c r="H2358" s="9"/>
      <c r="I2358" s="8" t="s">
        <v>15</v>
      </c>
      <c r="J2358" s="8" t="s">
        <v>14</v>
      </c>
      <c r="K2358" s="108">
        <v>1</v>
      </c>
    </row>
    <row r="2359" spans="1:11" ht="24" customHeight="1">
      <c r="A2359" s="8" t="s">
        <v>17967</v>
      </c>
      <c r="B2359" s="8" t="s">
        <v>17969</v>
      </c>
      <c r="C2359" s="8" t="s">
        <v>1166</v>
      </c>
      <c r="D2359" s="8" t="s">
        <v>18086</v>
      </c>
      <c r="E2359" s="68" t="s">
        <v>18086</v>
      </c>
      <c r="F2359" s="8" t="s">
        <v>18</v>
      </c>
      <c r="G2359" s="8" t="s">
        <v>16</v>
      </c>
      <c r="H2359" s="9"/>
      <c r="I2359" s="8" t="s">
        <v>15</v>
      </c>
      <c r="J2359" s="8" t="s">
        <v>14</v>
      </c>
      <c r="K2359" s="108">
        <v>1</v>
      </c>
    </row>
    <row r="2360" spans="1:11" ht="24" customHeight="1">
      <c r="A2360" s="5" t="s">
        <v>45206</v>
      </c>
      <c r="B2360" s="5" t="s">
        <v>45197</v>
      </c>
      <c r="C2360" s="5"/>
      <c r="D2360" s="5"/>
      <c r="E2360" s="67" t="s">
        <v>45199</v>
      </c>
      <c r="F2360" s="5" t="s">
        <v>11</v>
      </c>
      <c r="G2360" s="5" t="s">
        <v>16</v>
      </c>
      <c r="H2360" s="6"/>
      <c r="I2360" s="5" t="s">
        <v>15</v>
      </c>
      <c r="J2360" s="5" t="s">
        <v>14</v>
      </c>
      <c r="K2360" s="106">
        <v>1</v>
      </c>
    </row>
    <row r="2361" spans="1:11" ht="24" customHeight="1">
      <c r="A2361" s="8" t="s">
        <v>45207</v>
      </c>
      <c r="B2361" s="8" t="s">
        <v>45197</v>
      </c>
      <c r="C2361" s="8" t="s">
        <v>45200</v>
      </c>
      <c r="D2361" s="8" t="s">
        <v>45201</v>
      </c>
      <c r="E2361" s="68" t="s">
        <v>45202</v>
      </c>
      <c r="F2361" s="7" t="s">
        <v>18</v>
      </c>
      <c r="G2361" s="7" t="s">
        <v>16</v>
      </c>
      <c r="H2361" s="4"/>
      <c r="I2361" s="7" t="s">
        <v>15</v>
      </c>
      <c r="J2361" s="7" t="s">
        <v>14</v>
      </c>
      <c r="K2361" s="107">
        <v>1</v>
      </c>
    </row>
    <row r="2362" spans="1:11" ht="24" customHeight="1">
      <c r="A2362" s="8" t="s">
        <v>45208</v>
      </c>
      <c r="B2362" s="8" t="s">
        <v>45197</v>
      </c>
      <c r="C2362" s="8" t="s">
        <v>45203</v>
      </c>
      <c r="D2362" s="8" t="s">
        <v>45204</v>
      </c>
      <c r="E2362" s="68" t="s">
        <v>45205</v>
      </c>
      <c r="F2362" s="7" t="s">
        <v>18</v>
      </c>
      <c r="G2362" s="7" t="s">
        <v>16</v>
      </c>
      <c r="H2362" s="4"/>
      <c r="I2362" s="7" t="s">
        <v>15</v>
      </c>
      <c r="J2362" s="7" t="s">
        <v>14</v>
      </c>
      <c r="K2362" s="107">
        <v>1</v>
      </c>
    </row>
    <row r="2363" spans="1:11" ht="24" customHeight="1">
      <c r="A2363" s="5" t="s">
        <v>45210</v>
      </c>
      <c r="B2363" s="5" t="s">
        <v>45209</v>
      </c>
      <c r="C2363" s="5"/>
      <c r="D2363" s="5"/>
      <c r="E2363" s="67" t="s">
        <v>45242</v>
      </c>
      <c r="F2363" s="5" t="s">
        <v>11</v>
      </c>
      <c r="G2363" s="5" t="s">
        <v>16</v>
      </c>
      <c r="H2363" s="6"/>
      <c r="I2363" s="5" t="s">
        <v>15</v>
      </c>
      <c r="J2363" s="5" t="s">
        <v>14</v>
      </c>
      <c r="K2363" s="106">
        <v>1</v>
      </c>
    </row>
    <row r="2364" spans="1:11" ht="24" customHeight="1">
      <c r="A2364" s="8" t="s">
        <v>45241</v>
      </c>
      <c r="B2364" s="8" t="s">
        <v>45209</v>
      </c>
      <c r="C2364" s="8" t="s">
        <v>45231</v>
      </c>
      <c r="D2364" s="8" t="s">
        <v>45232</v>
      </c>
      <c r="E2364" s="68" t="s">
        <v>45233</v>
      </c>
      <c r="F2364" s="7" t="s">
        <v>18</v>
      </c>
      <c r="G2364" s="7" t="s">
        <v>16</v>
      </c>
      <c r="H2364" s="4"/>
      <c r="I2364" s="7" t="s">
        <v>15</v>
      </c>
      <c r="J2364" s="7" t="s">
        <v>14</v>
      </c>
      <c r="K2364" s="107">
        <v>1</v>
      </c>
    </row>
    <row r="2365" spans="1:11" ht="24" customHeight="1">
      <c r="A2365" s="8" t="s">
        <v>45235</v>
      </c>
      <c r="B2365" s="8" t="s">
        <v>45209</v>
      </c>
      <c r="C2365" s="8" t="s">
        <v>45214</v>
      </c>
      <c r="D2365" s="8" t="s">
        <v>45215</v>
      </c>
      <c r="E2365" s="68" t="s">
        <v>45216</v>
      </c>
      <c r="F2365" s="7" t="s">
        <v>18</v>
      </c>
      <c r="G2365" s="7" t="s">
        <v>16</v>
      </c>
      <c r="H2365" s="4"/>
      <c r="I2365" s="7" t="s">
        <v>15</v>
      </c>
      <c r="J2365" s="7" t="s">
        <v>14</v>
      </c>
      <c r="K2365" s="107">
        <v>1</v>
      </c>
    </row>
    <row r="2366" spans="1:11" ht="24" customHeight="1">
      <c r="A2366" s="8" t="s">
        <v>45236</v>
      </c>
      <c r="B2366" s="8" t="s">
        <v>45209</v>
      </c>
      <c r="C2366" s="8" t="s">
        <v>45217</v>
      </c>
      <c r="D2366" s="8" t="s">
        <v>45218</v>
      </c>
      <c r="E2366" s="68" t="s">
        <v>45219</v>
      </c>
      <c r="F2366" s="7" t="s">
        <v>18</v>
      </c>
      <c r="G2366" s="7" t="s">
        <v>16</v>
      </c>
      <c r="H2366" s="4"/>
      <c r="I2366" s="7" t="s">
        <v>15</v>
      </c>
      <c r="J2366" s="7" t="s">
        <v>14</v>
      </c>
      <c r="K2366" s="107">
        <v>1</v>
      </c>
    </row>
    <row r="2367" spans="1:11" ht="24" customHeight="1">
      <c r="A2367" s="8" t="s">
        <v>45238</v>
      </c>
      <c r="B2367" s="8" t="s">
        <v>45209</v>
      </c>
      <c r="C2367" s="8" t="s">
        <v>45223</v>
      </c>
      <c r="D2367" s="8" t="s">
        <v>45224</v>
      </c>
      <c r="E2367" s="68" t="s">
        <v>45225</v>
      </c>
      <c r="F2367" s="7" t="s">
        <v>18</v>
      </c>
      <c r="G2367" s="7" t="s">
        <v>16</v>
      </c>
      <c r="H2367" s="4"/>
      <c r="I2367" s="7" t="s">
        <v>15</v>
      </c>
      <c r="J2367" s="7" t="s">
        <v>14</v>
      </c>
      <c r="K2367" s="107">
        <v>1</v>
      </c>
    </row>
    <row r="2368" spans="1:11" ht="24" customHeight="1">
      <c r="A2368" s="8" t="s">
        <v>45239</v>
      </c>
      <c r="B2368" s="8" t="s">
        <v>45209</v>
      </c>
      <c r="C2368" s="8" t="s">
        <v>45226</v>
      </c>
      <c r="D2368" s="8" t="s">
        <v>45227</v>
      </c>
      <c r="E2368" s="68" t="s">
        <v>45228</v>
      </c>
      <c r="F2368" s="7" t="s">
        <v>18</v>
      </c>
      <c r="G2368" s="7" t="s">
        <v>16</v>
      </c>
      <c r="H2368" s="4"/>
      <c r="I2368" s="7" t="s">
        <v>15</v>
      </c>
      <c r="J2368" s="7" t="s">
        <v>14</v>
      </c>
      <c r="K2368" s="107">
        <v>1</v>
      </c>
    </row>
    <row r="2369" spans="1:11" ht="24" customHeight="1">
      <c r="A2369" s="8" t="s">
        <v>45237</v>
      </c>
      <c r="B2369" s="8" t="s">
        <v>45209</v>
      </c>
      <c r="C2369" s="8" t="s">
        <v>45220</v>
      </c>
      <c r="D2369" s="8" t="s">
        <v>45221</v>
      </c>
      <c r="E2369" s="68" t="s">
        <v>45222</v>
      </c>
      <c r="F2369" s="7" t="s">
        <v>18</v>
      </c>
      <c r="G2369" s="7" t="s">
        <v>16</v>
      </c>
      <c r="H2369" s="4"/>
      <c r="I2369" s="7" t="s">
        <v>15</v>
      </c>
      <c r="J2369" s="7" t="s">
        <v>14</v>
      </c>
      <c r="K2369" s="107">
        <v>1</v>
      </c>
    </row>
    <row r="2370" spans="1:11" ht="24" customHeight="1">
      <c r="A2370" s="8" t="s">
        <v>45234</v>
      </c>
      <c r="B2370" s="8" t="s">
        <v>45209</v>
      </c>
      <c r="C2370" s="8" t="s">
        <v>45211</v>
      </c>
      <c r="D2370" s="8" t="s">
        <v>45212</v>
      </c>
      <c r="E2370" s="68" t="s">
        <v>45213</v>
      </c>
      <c r="F2370" s="7" t="s">
        <v>18</v>
      </c>
      <c r="G2370" s="7" t="s">
        <v>16</v>
      </c>
      <c r="H2370" s="4"/>
      <c r="I2370" s="7" t="s">
        <v>15</v>
      </c>
      <c r="J2370" s="7" t="s">
        <v>14</v>
      </c>
      <c r="K2370" s="107">
        <v>1</v>
      </c>
    </row>
    <row r="2371" spans="1:11" ht="24" customHeight="1">
      <c r="A2371" s="8" t="s">
        <v>45240</v>
      </c>
      <c r="B2371" s="8" t="s">
        <v>45209</v>
      </c>
      <c r="C2371" s="8" t="s">
        <v>45229</v>
      </c>
      <c r="D2371" s="8" t="s">
        <v>4895</v>
      </c>
      <c r="E2371" s="68" t="s">
        <v>45230</v>
      </c>
      <c r="F2371" s="7" t="s">
        <v>18</v>
      </c>
      <c r="G2371" s="7" t="s">
        <v>16</v>
      </c>
      <c r="H2371" s="4"/>
      <c r="I2371" s="7" t="s">
        <v>15</v>
      </c>
      <c r="J2371" s="7" t="s">
        <v>14</v>
      </c>
      <c r="K2371" s="107">
        <v>1</v>
      </c>
    </row>
    <row r="2372" spans="1:11" ht="24" customHeight="1">
      <c r="A2372" s="5" t="s">
        <v>45244</v>
      </c>
      <c r="B2372" s="5" t="s">
        <v>45243</v>
      </c>
      <c r="C2372" s="5"/>
      <c r="D2372" s="5"/>
      <c r="E2372" s="67" t="s">
        <v>45277</v>
      </c>
      <c r="F2372" s="5" t="s">
        <v>11</v>
      </c>
      <c r="G2372" s="5" t="s">
        <v>16</v>
      </c>
      <c r="H2372" s="6"/>
      <c r="I2372" s="5" t="s">
        <v>15</v>
      </c>
      <c r="J2372" s="5" t="s">
        <v>14</v>
      </c>
      <c r="K2372" s="106">
        <v>1</v>
      </c>
    </row>
    <row r="2373" spans="1:11" ht="24" customHeight="1">
      <c r="A2373" s="8" t="s">
        <v>45276</v>
      </c>
      <c r="B2373" s="8" t="s">
        <v>45243</v>
      </c>
      <c r="C2373" s="8" t="s">
        <v>19331</v>
      </c>
      <c r="D2373" s="8" t="s">
        <v>45265</v>
      </c>
      <c r="E2373" s="68" t="s">
        <v>45266</v>
      </c>
      <c r="F2373" s="7" t="s">
        <v>18</v>
      </c>
      <c r="G2373" s="7" t="s">
        <v>16</v>
      </c>
      <c r="H2373" s="4"/>
      <c r="I2373" s="7" t="s">
        <v>15</v>
      </c>
      <c r="J2373" s="7" t="s">
        <v>14</v>
      </c>
      <c r="K2373" s="107">
        <v>1</v>
      </c>
    </row>
    <row r="2374" spans="1:11" ht="24" customHeight="1">
      <c r="A2374" s="8" t="s">
        <v>45273</v>
      </c>
      <c r="B2374" s="8" t="s">
        <v>45243</v>
      </c>
      <c r="C2374" s="8" t="s">
        <v>45259</v>
      </c>
      <c r="D2374" s="8" t="s">
        <v>45259</v>
      </c>
      <c r="E2374" s="68" t="s">
        <v>45260</v>
      </c>
      <c r="F2374" s="7" t="s">
        <v>18</v>
      </c>
      <c r="G2374" s="7" t="s">
        <v>16</v>
      </c>
      <c r="H2374" s="4"/>
      <c r="I2374" s="7" t="s">
        <v>15</v>
      </c>
      <c r="J2374" s="7" t="s">
        <v>14</v>
      </c>
      <c r="K2374" s="107">
        <v>1</v>
      </c>
    </row>
    <row r="2375" spans="1:11" ht="24" customHeight="1">
      <c r="A2375" s="8" t="s">
        <v>45275</v>
      </c>
      <c r="B2375" s="8" t="s">
        <v>45243</v>
      </c>
      <c r="C2375" s="8" t="s">
        <v>493</v>
      </c>
      <c r="D2375" s="8" t="s">
        <v>493</v>
      </c>
      <c r="E2375" s="68" t="s">
        <v>45264</v>
      </c>
      <c r="F2375" s="7" t="s">
        <v>18</v>
      </c>
      <c r="G2375" s="7" t="s">
        <v>16</v>
      </c>
      <c r="H2375" s="4"/>
      <c r="I2375" s="7" t="s">
        <v>15</v>
      </c>
      <c r="J2375" s="7" t="s">
        <v>14</v>
      </c>
      <c r="K2375" s="107">
        <v>1</v>
      </c>
    </row>
    <row r="2376" spans="1:11" ht="24" customHeight="1">
      <c r="A2376" s="8" t="s">
        <v>45274</v>
      </c>
      <c r="B2376" s="8" t="s">
        <v>45243</v>
      </c>
      <c r="C2376" s="8" t="s">
        <v>45261</v>
      </c>
      <c r="D2376" s="8" t="s">
        <v>45262</v>
      </c>
      <c r="E2376" s="68" t="s">
        <v>45263</v>
      </c>
      <c r="F2376" s="7" t="s">
        <v>18</v>
      </c>
      <c r="G2376" s="7" t="s">
        <v>16</v>
      </c>
      <c r="H2376" s="4"/>
      <c r="I2376" s="7" t="s">
        <v>15</v>
      </c>
      <c r="J2376" s="7" t="s">
        <v>14</v>
      </c>
      <c r="K2376" s="107">
        <v>1</v>
      </c>
    </row>
    <row r="2377" spans="1:11" ht="24" customHeight="1">
      <c r="A2377" s="8" t="s">
        <v>45272</v>
      </c>
      <c r="B2377" s="8" t="s">
        <v>45243</v>
      </c>
      <c r="C2377" s="8" t="s">
        <v>45256</v>
      </c>
      <c r="D2377" s="8" t="s">
        <v>45257</v>
      </c>
      <c r="E2377" s="68" t="s">
        <v>45258</v>
      </c>
      <c r="F2377" s="7" t="s">
        <v>18</v>
      </c>
      <c r="G2377" s="7" t="s">
        <v>16</v>
      </c>
      <c r="H2377" s="4"/>
      <c r="I2377" s="7" t="s">
        <v>15</v>
      </c>
      <c r="J2377" s="7" t="s">
        <v>14</v>
      </c>
      <c r="K2377" s="107">
        <v>1</v>
      </c>
    </row>
    <row r="2378" spans="1:11" ht="24" customHeight="1">
      <c r="A2378" s="8" t="s">
        <v>49426</v>
      </c>
      <c r="B2378" s="8" t="s">
        <v>45243</v>
      </c>
      <c r="C2378" s="8" t="s">
        <v>49423</v>
      </c>
      <c r="D2378" s="8" t="s">
        <v>49424</v>
      </c>
      <c r="E2378" s="68" t="s">
        <v>49425</v>
      </c>
      <c r="F2378" s="7" t="s">
        <v>18</v>
      </c>
      <c r="G2378" s="7" t="s">
        <v>16</v>
      </c>
      <c r="H2378" s="4"/>
      <c r="I2378" s="7" t="s">
        <v>15</v>
      </c>
      <c r="J2378" s="7" t="s">
        <v>14</v>
      </c>
      <c r="K2378" s="107">
        <v>1</v>
      </c>
    </row>
    <row r="2379" spans="1:11" ht="24" customHeight="1">
      <c r="A2379" s="8" t="s">
        <v>45271</v>
      </c>
      <c r="B2379" s="8" t="s">
        <v>45243</v>
      </c>
      <c r="C2379" s="8" t="s">
        <v>22</v>
      </c>
      <c r="D2379" s="8" t="s">
        <v>45254</v>
      </c>
      <c r="E2379" s="68" t="s">
        <v>45255</v>
      </c>
      <c r="F2379" s="7" t="s">
        <v>18</v>
      </c>
      <c r="G2379" s="7" t="s">
        <v>16</v>
      </c>
      <c r="H2379" s="4"/>
      <c r="I2379" s="7" t="s">
        <v>15</v>
      </c>
      <c r="J2379" s="7" t="s">
        <v>14</v>
      </c>
      <c r="K2379" s="107">
        <v>1</v>
      </c>
    </row>
    <row r="2380" spans="1:11" ht="24" customHeight="1">
      <c r="A2380" s="8" t="s">
        <v>45268</v>
      </c>
      <c r="B2380" s="8" t="s">
        <v>45243</v>
      </c>
      <c r="C2380" s="8" t="s">
        <v>45248</v>
      </c>
      <c r="D2380" s="8" t="s">
        <v>45248</v>
      </c>
      <c r="E2380" s="68" t="s">
        <v>45249</v>
      </c>
      <c r="F2380" s="7" t="s">
        <v>18</v>
      </c>
      <c r="G2380" s="7" t="s">
        <v>16</v>
      </c>
      <c r="H2380" s="4"/>
      <c r="I2380" s="7" t="s">
        <v>15</v>
      </c>
      <c r="J2380" s="7" t="s">
        <v>14</v>
      </c>
      <c r="K2380" s="107">
        <v>1</v>
      </c>
    </row>
    <row r="2381" spans="1:11" ht="24" customHeight="1">
      <c r="A2381" s="8" t="s">
        <v>45267</v>
      </c>
      <c r="B2381" s="8" t="s">
        <v>45243</v>
      </c>
      <c r="C2381" s="8" t="s">
        <v>45245</v>
      </c>
      <c r="D2381" s="8" t="s">
        <v>45246</v>
      </c>
      <c r="E2381" s="68" t="s">
        <v>45247</v>
      </c>
      <c r="F2381" s="7" t="s">
        <v>18</v>
      </c>
      <c r="G2381" s="7" t="s">
        <v>16</v>
      </c>
      <c r="H2381" s="4"/>
      <c r="I2381" s="7" t="s">
        <v>15</v>
      </c>
      <c r="J2381" s="7" t="s">
        <v>14</v>
      </c>
      <c r="K2381" s="107">
        <v>1</v>
      </c>
    </row>
    <row r="2382" spans="1:11" ht="24" customHeight="1">
      <c r="A2382" s="8" t="s">
        <v>45270</v>
      </c>
      <c r="B2382" s="8" t="s">
        <v>45243</v>
      </c>
      <c r="C2382" s="8" t="s">
        <v>45252</v>
      </c>
      <c r="D2382" s="8" t="s">
        <v>45252</v>
      </c>
      <c r="E2382" s="68" t="s">
        <v>45253</v>
      </c>
      <c r="F2382" s="7" t="s">
        <v>18</v>
      </c>
      <c r="G2382" s="7" t="s">
        <v>16</v>
      </c>
      <c r="H2382" s="4"/>
      <c r="I2382" s="7" t="s">
        <v>15</v>
      </c>
      <c r="J2382" s="7" t="s">
        <v>14</v>
      </c>
      <c r="K2382" s="107">
        <v>1</v>
      </c>
    </row>
    <row r="2383" spans="1:11" ht="24" customHeight="1">
      <c r="A2383" s="8" t="s">
        <v>45269</v>
      </c>
      <c r="B2383" s="8" t="s">
        <v>45243</v>
      </c>
      <c r="C2383" s="8" t="s">
        <v>25</v>
      </c>
      <c r="D2383" s="8" t="s">
        <v>45250</v>
      </c>
      <c r="E2383" s="68" t="s">
        <v>45251</v>
      </c>
      <c r="F2383" s="7" t="s">
        <v>18</v>
      </c>
      <c r="G2383" s="7" t="s">
        <v>16</v>
      </c>
      <c r="H2383" s="4"/>
      <c r="I2383" s="7" t="s">
        <v>15</v>
      </c>
      <c r="J2383" s="7" t="s">
        <v>14</v>
      </c>
      <c r="K2383" s="107">
        <v>1</v>
      </c>
    </row>
    <row r="2384" spans="1:11" ht="24" customHeight="1">
      <c r="A2384" s="5" t="s">
        <v>47242</v>
      </c>
      <c r="B2384" s="5" t="s">
        <v>47243</v>
      </c>
      <c r="C2384" s="5"/>
      <c r="D2384" s="5"/>
      <c r="E2384" s="67" t="s">
        <v>45278</v>
      </c>
      <c r="F2384" s="5" t="s">
        <v>11</v>
      </c>
      <c r="G2384" s="5" t="s">
        <v>16</v>
      </c>
      <c r="H2384" s="6"/>
      <c r="I2384" s="5" t="s">
        <v>15</v>
      </c>
      <c r="J2384" s="5" t="s">
        <v>14</v>
      </c>
      <c r="K2384" s="106">
        <v>1</v>
      </c>
    </row>
    <row r="2385" spans="1:11" ht="24" customHeight="1">
      <c r="A2385" s="8" t="s">
        <v>47244</v>
      </c>
      <c r="B2385" s="8" t="s">
        <v>47243</v>
      </c>
      <c r="C2385" s="8" t="s">
        <v>45282</v>
      </c>
      <c r="D2385" s="8" t="s">
        <v>45283</v>
      </c>
      <c r="E2385" s="68" t="s">
        <v>45284</v>
      </c>
      <c r="F2385" s="7" t="s">
        <v>18</v>
      </c>
      <c r="G2385" s="7" t="s">
        <v>16</v>
      </c>
      <c r="H2385" s="4"/>
      <c r="I2385" s="7" t="s">
        <v>15</v>
      </c>
      <c r="J2385" s="7" t="s">
        <v>14</v>
      </c>
      <c r="K2385" s="107">
        <v>1</v>
      </c>
    </row>
    <row r="2386" spans="1:11" ht="24" customHeight="1">
      <c r="A2386" s="8" t="s">
        <v>47245</v>
      </c>
      <c r="B2386" s="8" t="s">
        <v>47243</v>
      </c>
      <c r="C2386" s="8" t="s">
        <v>45285</v>
      </c>
      <c r="D2386" s="8" t="s">
        <v>45286</v>
      </c>
      <c r="E2386" s="68" t="s">
        <v>45287</v>
      </c>
      <c r="F2386" s="7" t="s">
        <v>18</v>
      </c>
      <c r="G2386" s="7" t="s">
        <v>16</v>
      </c>
      <c r="H2386" s="4"/>
      <c r="I2386" s="7" t="s">
        <v>15</v>
      </c>
      <c r="J2386" s="7" t="s">
        <v>14</v>
      </c>
      <c r="K2386" s="107">
        <v>1</v>
      </c>
    </row>
    <row r="2387" spans="1:11" ht="24" customHeight="1">
      <c r="A2387" s="8" t="s">
        <v>47246</v>
      </c>
      <c r="B2387" s="8" t="s">
        <v>47243</v>
      </c>
      <c r="C2387" s="8" t="s">
        <v>45279</v>
      </c>
      <c r="D2387" s="8" t="s">
        <v>45280</v>
      </c>
      <c r="E2387" s="68" t="s">
        <v>45281</v>
      </c>
      <c r="F2387" s="7" t="s">
        <v>18</v>
      </c>
      <c r="G2387" s="7" t="s">
        <v>16</v>
      </c>
      <c r="H2387" s="4"/>
      <c r="I2387" s="7" t="s">
        <v>15</v>
      </c>
      <c r="J2387" s="7" t="s">
        <v>14</v>
      </c>
      <c r="K2387" s="107">
        <v>1</v>
      </c>
    </row>
    <row r="2388" spans="1:11" ht="24" customHeight="1">
      <c r="A2388" s="8" t="s">
        <v>47247</v>
      </c>
      <c r="B2388" s="8" t="s">
        <v>47243</v>
      </c>
      <c r="C2388" s="8" t="s">
        <v>5904</v>
      </c>
      <c r="D2388" s="8" t="s">
        <v>45288</v>
      </c>
      <c r="E2388" s="68" t="s">
        <v>45289</v>
      </c>
      <c r="F2388" s="7" t="s">
        <v>18</v>
      </c>
      <c r="G2388" s="7" t="s">
        <v>16</v>
      </c>
      <c r="H2388" s="4"/>
      <c r="I2388" s="7" t="s">
        <v>15</v>
      </c>
      <c r="J2388" s="7" t="s">
        <v>14</v>
      </c>
      <c r="K2388" s="107">
        <v>1</v>
      </c>
    </row>
    <row r="2389" spans="1:11" ht="24" customHeight="1">
      <c r="A2389" s="8" t="s">
        <v>47248</v>
      </c>
      <c r="B2389" s="8" t="s">
        <v>47243</v>
      </c>
      <c r="C2389" s="8" t="s">
        <v>45290</v>
      </c>
      <c r="D2389" s="8" t="s">
        <v>45291</v>
      </c>
      <c r="E2389" s="68" t="s">
        <v>45292</v>
      </c>
      <c r="F2389" s="7" t="s">
        <v>18</v>
      </c>
      <c r="G2389" s="7" t="s">
        <v>16</v>
      </c>
      <c r="H2389" s="4"/>
      <c r="I2389" s="7" t="s">
        <v>15</v>
      </c>
      <c r="J2389" s="7" t="s">
        <v>14</v>
      </c>
      <c r="K2389" s="107">
        <v>1</v>
      </c>
    </row>
    <row r="2390" spans="1:11" ht="24" customHeight="1">
      <c r="A2390" s="5" t="s">
        <v>45304</v>
      </c>
      <c r="B2390" s="5" t="s">
        <v>45293</v>
      </c>
      <c r="C2390" s="5"/>
      <c r="D2390" s="5"/>
      <c r="E2390" s="67" t="s">
        <v>45294</v>
      </c>
      <c r="F2390" s="5" t="s">
        <v>11</v>
      </c>
      <c r="G2390" s="5" t="s">
        <v>16</v>
      </c>
      <c r="H2390" s="6"/>
      <c r="I2390" s="5" t="s">
        <v>15</v>
      </c>
      <c r="J2390" s="5" t="s">
        <v>14</v>
      </c>
      <c r="K2390" s="106">
        <v>1</v>
      </c>
    </row>
    <row r="2391" spans="1:11" ht="24" customHeight="1">
      <c r="A2391" s="8" t="s">
        <v>45305</v>
      </c>
      <c r="B2391" s="8" t="s">
        <v>45293</v>
      </c>
      <c r="C2391" s="8" t="s">
        <v>45295</v>
      </c>
      <c r="D2391" s="8" t="s">
        <v>45296</v>
      </c>
      <c r="E2391" s="68" t="s">
        <v>45297</v>
      </c>
      <c r="F2391" s="7" t="s">
        <v>18</v>
      </c>
      <c r="G2391" s="7" t="s">
        <v>16</v>
      </c>
      <c r="H2391" s="4"/>
      <c r="I2391" s="7" t="s">
        <v>15</v>
      </c>
      <c r="J2391" s="7" t="s">
        <v>14</v>
      </c>
      <c r="K2391" s="107">
        <v>1</v>
      </c>
    </row>
    <row r="2392" spans="1:11" ht="24" customHeight="1">
      <c r="A2392" s="8" t="s">
        <v>45307</v>
      </c>
      <c r="B2392" s="8" t="s">
        <v>45293</v>
      </c>
      <c r="C2392" s="8" t="s">
        <v>45301</v>
      </c>
      <c r="D2392" s="8" t="s">
        <v>45302</v>
      </c>
      <c r="E2392" s="68" t="s">
        <v>45303</v>
      </c>
      <c r="F2392" s="7" t="s">
        <v>18</v>
      </c>
      <c r="G2392" s="7" t="s">
        <v>16</v>
      </c>
      <c r="H2392" s="4"/>
      <c r="I2392" s="7" t="s">
        <v>15</v>
      </c>
      <c r="J2392" s="7" t="s">
        <v>14</v>
      </c>
      <c r="K2392" s="107">
        <v>1</v>
      </c>
    </row>
    <row r="2393" spans="1:11" ht="24" customHeight="1">
      <c r="A2393" s="8" t="s">
        <v>45306</v>
      </c>
      <c r="B2393" s="8" t="s">
        <v>45293</v>
      </c>
      <c r="C2393" s="8" t="s">
        <v>45298</v>
      </c>
      <c r="D2393" s="8" t="s">
        <v>45299</v>
      </c>
      <c r="E2393" s="68" t="s">
        <v>45300</v>
      </c>
      <c r="F2393" s="7" t="s">
        <v>18</v>
      </c>
      <c r="G2393" s="7" t="s">
        <v>16</v>
      </c>
      <c r="H2393" s="4"/>
      <c r="I2393" s="7" t="s">
        <v>15</v>
      </c>
      <c r="J2393" s="7" t="s">
        <v>14</v>
      </c>
      <c r="K2393" s="107">
        <v>1</v>
      </c>
    </row>
    <row r="2394" spans="1:11" ht="24" customHeight="1">
      <c r="A2394" s="5" t="s">
        <v>2328</v>
      </c>
      <c r="B2394" s="5" t="s">
        <v>2329</v>
      </c>
      <c r="C2394" s="5"/>
      <c r="D2394" s="5"/>
      <c r="E2394" s="67" t="s">
        <v>12</v>
      </c>
      <c r="F2394" s="5" t="s">
        <v>11</v>
      </c>
      <c r="G2394" s="5" t="s">
        <v>16</v>
      </c>
      <c r="H2394" s="6"/>
      <c r="I2394" s="5" t="s">
        <v>15</v>
      </c>
      <c r="J2394" s="5" t="s">
        <v>14</v>
      </c>
      <c r="K2394" s="106">
        <v>1</v>
      </c>
    </row>
    <row r="2395" spans="1:11" ht="24" customHeight="1">
      <c r="A2395" s="7" t="s">
        <v>2330</v>
      </c>
      <c r="B2395" s="7" t="s">
        <v>2329</v>
      </c>
      <c r="C2395" s="7" t="s">
        <v>2333</v>
      </c>
      <c r="D2395" s="7" t="s">
        <v>2331</v>
      </c>
      <c r="E2395" s="12" t="s">
        <v>2332</v>
      </c>
      <c r="F2395" s="7" t="s">
        <v>18</v>
      </c>
      <c r="G2395" s="7" t="s">
        <v>16</v>
      </c>
      <c r="H2395" s="4"/>
      <c r="I2395" s="7" t="s">
        <v>15</v>
      </c>
      <c r="J2395" s="7" t="s">
        <v>14</v>
      </c>
      <c r="K2395" s="107">
        <v>1</v>
      </c>
    </row>
    <row r="2396" spans="1:11" ht="24" customHeight="1">
      <c r="A2396" s="8" t="s">
        <v>2334</v>
      </c>
      <c r="B2396" s="8" t="s">
        <v>2329</v>
      </c>
      <c r="C2396" s="8" t="s">
        <v>2337</v>
      </c>
      <c r="D2396" s="8" t="s">
        <v>2335</v>
      </c>
      <c r="E2396" s="68" t="s">
        <v>2336</v>
      </c>
      <c r="F2396" s="8" t="s">
        <v>18</v>
      </c>
      <c r="G2396" s="8" t="s">
        <v>16</v>
      </c>
      <c r="H2396" s="9"/>
      <c r="I2396" s="8" t="s">
        <v>15</v>
      </c>
      <c r="J2396" s="8" t="s">
        <v>14</v>
      </c>
      <c r="K2396" s="108">
        <v>1</v>
      </c>
    </row>
    <row r="2397" spans="1:11" ht="24" customHeight="1">
      <c r="A2397" s="7" t="s">
        <v>2338</v>
      </c>
      <c r="B2397" s="7" t="s">
        <v>2329</v>
      </c>
      <c r="C2397" s="7" t="s">
        <v>2341</v>
      </c>
      <c r="D2397" s="7" t="s">
        <v>2339</v>
      </c>
      <c r="E2397" s="12" t="s">
        <v>2340</v>
      </c>
      <c r="F2397" s="7" t="s">
        <v>18</v>
      </c>
      <c r="G2397" s="7" t="s">
        <v>16</v>
      </c>
      <c r="H2397" s="4"/>
      <c r="I2397" s="7" t="s">
        <v>15</v>
      </c>
      <c r="J2397" s="7" t="s">
        <v>14</v>
      </c>
      <c r="K2397" s="107">
        <v>1</v>
      </c>
    </row>
    <row r="2398" spans="1:11" ht="24" customHeight="1">
      <c r="A2398" s="8" t="s">
        <v>2342</v>
      </c>
      <c r="B2398" s="8" t="s">
        <v>2329</v>
      </c>
      <c r="C2398" s="8" t="s">
        <v>22</v>
      </c>
      <c r="D2398" s="8" t="s">
        <v>1525</v>
      </c>
      <c r="E2398" s="68" t="s">
        <v>2343</v>
      </c>
      <c r="F2398" s="8" t="s">
        <v>18</v>
      </c>
      <c r="G2398" s="8" t="s">
        <v>16</v>
      </c>
      <c r="H2398" s="9"/>
      <c r="I2398" s="8" t="s">
        <v>15</v>
      </c>
      <c r="J2398" s="8" t="s">
        <v>14</v>
      </c>
      <c r="K2398" s="108">
        <v>1</v>
      </c>
    </row>
    <row r="2399" spans="1:11" ht="24" customHeight="1">
      <c r="A2399" s="7" t="s">
        <v>2344</v>
      </c>
      <c r="B2399" s="7" t="s">
        <v>2329</v>
      </c>
      <c r="C2399" s="7" t="s">
        <v>2347</v>
      </c>
      <c r="D2399" s="7" t="s">
        <v>2345</v>
      </c>
      <c r="E2399" s="12" t="s">
        <v>2346</v>
      </c>
      <c r="F2399" s="7" t="s">
        <v>18</v>
      </c>
      <c r="G2399" s="7" t="s">
        <v>16</v>
      </c>
      <c r="H2399" s="4"/>
      <c r="I2399" s="7" t="s">
        <v>15</v>
      </c>
      <c r="J2399" s="7" t="s">
        <v>14</v>
      </c>
      <c r="K2399" s="107">
        <v>1</v>
      </c>
    </row>
    <row r="2400" spans="1:11" ht="24" customHeight="1">
      <c r="A2400" s="5" t="s">
        <v>31855</v>
      </c>
      <c r="B2400" s="5" t="s">
        <v>31861</v>
      </c>
      <c r="C2400" s="5"/>
      <c r="D2400" s="5"/>
      <c r="E2400" s="67" t="s">
        <v>31854</v>
      </c>
      <c r="F2400" s="5" t="s">
        <v>11</v>
      </c>
      <c r="G2400" s="5" t="s">
        <v>16</v>
      </c>
      <c r="H2400" s="6"/>
      <c r="I2400" s="5" t="s">
        <v>15</v>
      </c>
      <c r="J2400" s="5" t="s">
        <v>14</v>
      </c>
      <c r="K2400" s="106">
        <v>1</v>
      </c>
    </row>
    <row r="2401" spans="1:11" ht="24" customHeight="1">
      <c r="A2401" s="7" t="s">
        <v>52142</v>
      </c>
      <c r="B2401" s="7" t="s">
        <v>31861</v>
      </c>
      <c r="C2401" s="7" t="s">
        <v>7064</v>
      </c>
      <c r="D2401" s="7" t="s">
        <v>7062</v>
      </c>
      <c r="E2401" s="12" t="s">
        <v>31860</v>
      </c>
      <c r="F2401" s="7" t="s">
        <v>18</v>
      </c>
      <c r="G2401" s="7" t="s">
        <v>16</v>
      </c>
      <c r="H2401" s="4"/>
      <c r="I2401" s="7" t="s">
        <v>15</v>
      </c>
      <c r="J2401" s="7" t="s">
        <v>14</v>
      </c>
      <c r="K2401" s="107">
        <v>1</v>
      </c>
    </row>
    <row r="2402" spans="1:11" ht="24" customHeight="1">
      <c r="A2402" s="7" t="s">
        <v>31862</v>
      </c>
      <c r="B2402" s="7" t="s">
        <v>31861</v>
      </c>
      <c r="C2402" s="7" t="s">
        <v>10329</v>
      </c>
      <c r="D2402" s="7" t="s">
        <v>10327</v>
      </c>
      <c r="E2402" s="12" t="s">
        <v>31856</v>
      </c>
      <c r="F2402" s="7" t="s">
        <v>18</v>
      </c>
      <c r="G2402" s="7" t="s">
        <v>16</v>
      </c>
      <c r="H2402" s="4"/>
      <c r="I2402" s="7" t="s">
        <v>15</v>
      </c>
      <c r="J2402" s="7" t="s">
        <v>14</v>
      </c>
      <c r="K2402" s="107">
        <v>1</v>
      </c>
    </row>
    <row r="2403" spans="1:11" ht="24" customHeight="1">
      <c r="A2403" s="7" t="s">
        <v>31863</v>
      </c>
      <c r="B2403" s="7" t="s">
        <v>31861</v>
      </c>
      <c r="C2403" s="7" t="s">
        <v>31857</v>
      </c>
      <c r="D2403" s="7" t="s">
        <v>31858</v>
      </c>
      <c r="E2403" s="12" t="s">
        <v>31859</v>
      </c>
      <c r="F2403" s="7" t="s">
        <v>18</v>
      </c>
      <c r="G2403" s="7" t="s">
        <v>16</v>
      </c>
      <c r="H2403" s="4"/>
      <c r="I2403" s="7" t="s">
        <v>15</v>
      </c>
      <c r="J2403" s="7" t="s">
        <v>14</v>
      </c>
      <c r="K2403" s="107">
        <v>1</v>
      </c>
    </row>
    <row r="2404" spans="1:11" ht="24" customHeight="1">
      <c r="A2404" s="5" t="s">
        <v>39971</v>
      </c>
      <c r="B2404" s="5" t="s">
        <v>39970</v>
      </c>
      <c r="C2404" s="5"/>
      <c r="D2404" s="5"/>
      <c r="E2404" s="67" t="s">
        <v>39972</v>
      </c>
      <c r="F2404" s="5" t="s">
        <v>11</v>
      </c>
      <c r="G2404" s="5" t="s">
        <v>16</v>
      </c>
      <c r="H2404" s="6"/>
      <c r="I2404" s="5" t="s">
        <v>15</v>
      </c>
      <c r="J2404" s="5" t="s">
        <v>14</v>
      </c>
      <c r="K2404" s="106">
        <v>1</v>
      </c>
    </row>
    <row r="2405" spans="1:11" ht="24" customHeight="1">
      <c r="A2405" s="7" t="s">
        <v>39987</v>
      </c>
      <c r="B2405" s="7" t="s">
        <v>39970</v>
      </c>
      <c r="C2405" s="7" t="s">
        <v>39979</v>
      </c>
      <c r="D2405" s="7" t="s">
        <v>39980</v>
      </c>
      <c r="E2405" s="12" t="s">
        <v>39981</v>
      </c>
      <c r="F2405" s="7" t="s">
        <v>18</v>
      </c>
      <c r="G2405" s="7" t="s">
        <v>16</v>
      </c>
      <c r="H2405" s="4"/>
      <c r="I2405" s="7" t="s">
        <v>15</v>
      </c>
      <c r="J2405" s="7" t="s">
        <v>14</v>
      </c>
      <c r="K2405" s="107">
        <v>1</v>
      </c>
    </row>
    <row r="2406" spans="1:11" ht="24" customHeight="1">
      <c r="A2406" s="7" t="s">
        <v>39985</v>
      </c>
      <c r="B2406" s="7" t="s">
        <v>39970</v>
      </c>
      <c r="C2406" s="7" t="s">
        <v>39973</v>
      </c>
      <c r="D2406" s="7" t="s">
        <v>39974</v>
      </c>
      <c r="E2406" s="12" t="s">
        <v>39975</v>
      </c>
      <c r="F2406" s="7" t="s">
        <v>18</v>
      </c>
      <c r="G2406" s="7" t="s">
        <v>16</v>
      </c>
      <c r="H2406" s="4"/>
      <c r="I2406" s="7" t="s">
        <v>15</v>
      </c>
      <c r="J2406" s="7" t="s">
        <v>14</v>
      </c>
      <c r="K2406" s="107">
        <v>1</v>
      </c>
    </row>
    <row r="2407" spans="1:11" ht="24" customHeight="1">
      <c r="A2407" s="7" t="s">
        <v>39986</v>
      </c>
      <c r="B2407" s="7" t="s">
        <v>39970</v>
      </c>
      <c r="C2407" s="7" t="s">
        <v>39976</v>
      </c>
      <c r="D2407" s="7" t="s">
        <v>39977</v>
      </c>
      <c r="E2407" s="12" t="s">
        <v>39978</v>
      </c>
      <c r="F2407" s="7" t="s">
        <v>18</v>
      </c>
      <c r="G2407" s="7" t="s">
        <v>16</v>
      </c>
      <c r="H2407" s="4"/>
      <c r="I2407" s="7" t="s">
        <v>15</v>
      </c>
      <c r="J2407" s="7" t="s">
        <v>14</v>
      </c>
      <c r="K2407" s="107">
        <v>1</v>
      </c>
    </row>
    <row r="2408" spans="1:11" ht="24" customHeight="1">
      <c r="A2408" s="7" t="s">
        <v>39988</v>
      </c>
      <c r="B2408" s="7" t="s">
        <v>39970</v>
      </c>
      <c r="C2408" s="7" t="s">
        <v>39982</v>
      </c>
      <c r="D2408" s="7" t="s">
        <v>39983</v>
      </c>
      <c r="E2408" s="12" t="s">
        <v>39984</v>
      </c>
      <c r="F2408" s="7" t="s">
        <v>18</v>
      </c>
      <c r="G2408" s="7" t="s">
        <v>16</v>
      </c>
      <c r="H2408" s="4"/>
      <c r="I2408" s="7" t="s">
        <v>15</v>
      </c>
      <c r="J2408" s="7" t="s">
        <v>14</v>
      </c>
      <c r="K2408" s="107">
        <v>1</v>
      </c>
    </row>
    <row r="2409" spans="1:11" ht="24" customHeight="1">
      <c r="A2409" s="5" t="s">
        <v>40597</v>
      </c>
      <c r="B2409" s="5" t="s">
        <v>40596</v>
      </c>
      <c r="C2409" s="5"/>
      <c r="D2409" s="5"/>
      <c r="E2409" s="67" t="s">
        <v>40598</v>
      </c>
      <c r="F2409" s="5" t="s">
        <v>11</v>
      </c>
      <c r="G2409" s="5" t="s">
        <v>16</v>
      </c>
      <c r="H2409" s="6"/>
      <c r="I2409" s="5" t="s">
        <v>15</v>
      </c>
      <c r="J2409" s="5" t="s">
        <v>14</v>
      </c>
      <c r="K2409" s="106">
        <v>1</v>
      </c>
    </row>
    <row r="2410" spans="1:11" ht="24" customHeight="1">
      <c r="A2410" s="7" t="s">
        <v>40866</v>
      </c>
      <c r="B2410" s="7" t="s">
        <v>40596</v>
      </c>
      <c r="C2410" s="7" t="s">
        <v>40599</v>
      </c>
      <c r="D2410" s="7" t="s">
        <v>40600</v>
      </c>
      <c r="E2410" s="12" t="s">
        <v>40601</v>
      </c>
      <c r="F2410" s="7" t="s">
        <v>18</v>
      </c>
      <c r="G2410" s="7" t="s">
        <v>16</v>
      </c>
      <c r="H2410" s="4"/>
      <c r="I2410" s="7" t="s">
        <v>15</v>
      </c>
      <c r="J2410" s="7" t="s">
        <v>14</v>
      </c>
      <c r="K2410" s="107">
        <v>1</v>
      </c>
    </row>
    <row r="2411" spans="1:11" ht="24" customHeight="1">
      <c r="A2411" s="7" t="s">
        <v>40867</v>
      </c>
      <c r="B2411" s="7" t="s">
        <v>40596</v>
      </c>
      <c r="C2411" s="7" t="s">
        <v>40602</v>
      </c>
      <c r="D2411" s="7" t="s">
        <v>40603</v>
      </c>
      <c r="E2411" s="12" t="s">
        <v>40604</v>
      </c>
      <c r="F2411" s="7" t="s">
        <v>18</v>
      </c>
      <c r="G2411" s="7" t="s">
        <v>16</v>
      </c>
      <c r="H2411" s="4"/>
      <c r="I2411" s="7" t="s">
        <v>15</v>
      </c>
      <c r="J2411" s="7" t="s">
        <v>14</v>
      </c>
      <c r="K2411" s="107">
        <v>1</v>
      </c>
    </row>
    <row r="2412" spans="1:11" ht="24" customHeight="1">
      <c r="A2412" s="7" t="s">
        <v>40868</v>
      </c>
      <c r="B2412" s="7" t="s">
        <v>40596</v>
      </c>
      <c r="C2412" s="7" t="s">
        <v>40605</v>
      </c>
      <c r="D2412" s="7" t="s">
        <v>40606</v>
      </c>
      <c r="E2412" s="12" t="s">
        <v>40607</v>
      </c>
      <c r="F2412" s="7" t="s">
        <v>18</v>
      </c>
      <c r="G2412" s="7" t="s">
        <v>16</v>
      </c>
      <c r="H2412" s="4"/>
      <c r="I2412" s="7" t="s">
        <v>15</v>
      </c>
      <c r="J2412" s="7" t="s">
        <v>14</v>
      </c>
      <c r="K2412" s="107">
        <v>1</v>
      </c>
    </row>
    <row r="2413" spans="1:11" ht="24" customHeight="1">
      <c r="A2413" s="7" t="s">
        <v>40869</v>
      </c>
      <c r="B2413" s="7" t="s">
        <v>40596</v>
      </c>
      <c r="C2413" s="7" t="s">
        <v>40608</v>
      </c>
      <c r="D2413" s="7" t="s">
        <v>40609</v>
      </c>
      <c r="E2413" s="12" t="s">
        <v>40610</v>
      </c>
      <c r="F2413" s="7" t="s">
        <v>18</v>
      </c>
      <c r="G2413" s="7" t="s">
        <v>16</v>
      </c>
      <c r="H2413" s="4"/>
      <c r="I2413" s="7" t="s">
        <v>15</v>
      </c>
      <c r="J2413" s="7" t="s">
        <v>14</v>
      </c>
      <c r="K2413" s="107">
        <v>1</v>
      </c>
    </row>
    <row r="2414" spans="1:11" ht="24" customHeight="1">
      <c r="A2414" s="7" t="s">
        <v>40870</v>
      </c>
      <c r="B2414" s="7" t="s">
        <v>40596</v>
      </c>
      <c r="C2414" s="7" t="s">
        <v>40611</v>
      </c>
      <c r="D2414" s="7" t="s">
        <v>40612</v>
      </c>
      <c r="E2414" s="12" t="s">
        <v>40613</v>
      </c>
      <c r="F2414" s="7" t="s">
        <v>18</v>
      </c>
      <c r="G2414" s="7" t="s">
        <v>16</v>
      </c>
      <c r="H2414" s="4"/>
      <c r="I2414" s="7" t="s">
        <v>15</v>
      </c>
      <c r="J2414" s="7" t="s">
        <v>14</v>
      </c>
      <c r="K2414" s="107">
        <v>1</v>
      </c>
    </row>
    <row r="2415" spans="1:11" ht="24" customHeight="1">
      <c r="A2415" s="7" t="s">
        <v>40871</v>
      </c>
      <c r="B2415" s="7" t="s">
        <v>40596</v>
      </c>
      <c r="C2415" s="7" t="s">
        <v>40614</v>
      </c>
      <c r="D2415" s="7" t="s">
        <v>40615</v>
      </c>
      <c r="E2415" s="12" t="s">
        <v>40616</v>
      </c>
      <c r="F2415" s="7" t="s">
        <v>18</v>
      </c>
      <c r="G2415" s="7" t="s">
        <v>16</v>
      </c>
      <c r="H2415" s="4"/>
      <c r="I2415" s="7" t="s">
        <v>15</v>
      </c>
      <c r="J2415" s="7" t="s">
        <v>14</v>
      </c>
      <c r="K2415" s="107">
        <v>1</v>
      </c>
    </row>
    <row r="2416" spans="1:11" ht="24" customHeight="1">
      <c r="A2416" s="7" t="s">
        <v>40872</v>
      </c>
      <c r="B2416" s="7" t="s">
        <v>40596</v>
      </c>
      <c r="C2416" s="7" t="s">
        <v>40617</v>
      </c>
      <c r="D2416" s="7" t="s">
        <v>40618</v>
      </c>
      <c r="E2416" s="12" t="s">
        <v>40619</v>
      </c>
      <c r="F2416" s="7" t="s">
        <v>18</v>
      </c>
      <c r="G2416" s="7" t="s">
        <v>16</v>
      </c>
      <c r="H2416" s="4"/>
      <c r="I2416" s="7" t="s">
        <v>15</v>
      </c>
      <c r="J2416" s="7" t="s">
        <v>14</v>
      </c>
      <c r="K2416" s="107">
        <v>1</v>
      </c>
    </row>
    <row r="2417" spans="1:11" ht="24" customHeight="1">
      <c r="A2417" s="7" t="s">
        <v>40873</v>
      </c>
      <c r="B2417" s="7" t="s">
        <v>40596</v>
      </c>
      <c r="C2417" s="7" t="s">
        <v>40620</v>
      </c>
      <c r="D2417" s="7" t="s">
        <v>40621</v>
      </c>
      <c r="E2417" s="12" t="s">
        <v>40622</v>
      </c>
      <c r="F2417" s="7" t="s">
        <v>18</v>
      </c>
      <c r="G2417" s="7" t="s">
        <v>16</v>
      </c>
      <c r="H2417" s="4"/>
      <c r="I2417" s="7" t="s">
        <v>15</v>
      </c>
      <c r="J2417" s="7" t="s">
        <v>14</v>
      </c>
      <c r="K2417" s="107">
        <v>1</v>
      </c>
    </row>
    <row r="2418" spans="1:11" ht="24" customHeight="1">
      <c r="A2418" s="7" t="s">
        <v>40874</v>
      </c>
      <c r="B2418" s="7" t="s">
        <v>40596</v>
      </c>
      <c r="C2418" s="7" t="s">
        <v>40623</v>
      </c>
      <c r="D2418" s="7" t="s">
        <v>40624</v>
      </c>
      <c r="E2418" s="12" t="s">
        <v>40625</v>
      </c>
      <c r="F2418" s="7" t="s">
        <v>18</v>
      </c>
      <c r="G2418" s="7" t="s">
        <v>16</v>
      </c>
      <c r="H2418" s="4"/>
      <c r="I2418" s="7" t="s">
        <v>15</v>
      </c>
      <c r="J2418" s="7" t="s">
        <v>14</v>
      </c>
      <c r="K2418" s="107">
        <v>1</v>
      </c>
    </row>
    <row r="2419" spans="1:11" ht="24" customHeight="1">
      <c r="A2419" s="7" t="s">
        <v>40875</v>
      </c>
      <c r="B2419" s="7" t="s">
        <v>40596</v>
      </c>
      <c r="C2419" s="7" t="s">
        <v>40626</v>
      </c>
      <c r="D2419" s="7" t="s">
        <v>40627</v>
      </c>
      <c r="E2419" s="12" t="s">
        <v>40628</v>
      </c>
      <c r="F2419" s="7" t="s">
        <v>18</v>
      </c>
      <c r="G2419" s="7" t="s">
        <v>16</v>
      </c>
      <c r="H2419" s="4"/>
      <c r="I2419" s="7" t="s">
        <v>15</v>
      </c>
      <c r="J2419" s="7" t="s">
        <v>14</v>
      </c>
      <c r="K2419" s="107">
        <v>1</v>
      </c>
    </row>
    <row r="2420" spans="1:11" ht="24" customHeight="1">
      <c r="A2420" s="7" t="s">
        <v>40876</v>
      </c>
      <c r="B2420" s="7" t="s">
        <v>40596</v>
      </c>
      <c r="C2420" s="7" t="s">
        <v>40629</v>
      </c>
      <c r="D2420" s="7" t="s">
        <v>40630</v>
      </c>
      <c r="E2420" s="12" t="s">
        <v>40631</v>
      </c>
      <c r="F2420" s="7" t="s">
        <v>18</v>
      </c>
      <c r="G2420" s="7" t="s">
        <v>16</v>
      </c>
      <c r="H2420" s="4"/>
      <c r="I2420" s="7" t="s">
        <v>15</v>
      </c>
      <c r="J2420" s="7" t="s">
        <v>14</v>
      </c>
      <c r="K2420" s="107">
        <v>1</v>
      </c>
    </row>
    <row r="2421" spans="1:11" ht="24" customHeight="1">
      <c r="A2421" s="7" t="s">
        <v>40877</v>
      </c>
      <c r="B2421" s="7" t="s">
        <v>40596</v>
      </c>
      <c r="C2421" s="7" t="s">
        <v>40632</v>
      </c>
      <c r="D2421" s="7" t="s">
        <v>40633</v>
      </c>
      <c r="E2421" s="12" t="s">
        <v>40634</v>
      </c>
      <c r="F2421" s="7" t="s">
        <v>18</v>
      </c>
      <c r="G2421" s="7" t="s">
        <v>16</v>
      </c>
      <c r="H2421" s="4"/>
      <c r="I2421" s="7" t="s">
        <v>15</v>
      </c>
      <c r="J2421" s="7" t="s">
        <v>14</v>
      </c>
      <c r="K2421" s="107">
        <v>1</v>
      </c>
    </row>
    <row r="2422" spans="1:11" ht="24" customHeight="1">
      <c r="A2422" s="7" t="s">
        <v>40878</v>
      </c>
      <c r="B2422" s="7" t="s">
        <v>40596</v>
      </c>
      <c r="C2422" s="7" t="s">
        <v>40635</v>
      </c>
      <c r="D2422" s="7" t="s">
        <v>40636</v>
      </c>
      <c r="E2422" s="12" t="s">
        <v>40637</v>
      </c>
      <c r="F2422" s="7" t="s">
        <v>18</v>
      </c>
      <c r="G2422" s="7" t="s">
        <v>16</v>
      </c>
      <c r="H2422" s="4"/>
      <c r="I2422" s="7" t="s">
        <v>15</v>
      </c>
      <c r="J2422" s="7" t="s">
        <v>14</v>
      </c>
      <c r="K2422" s="107">
        <v>1</v>
      </c>
    </row>
    <row r="2423" spans="1:11" ht="24" customHeight="1">
      <c r="A2423" s="7" t="s">
        <v>40879</v>
      </c>
      <c r="B2423" s="7" t="s">
        <v>40596</v>
      </c>
      <c r="C2423" s="7" t="s">
        <v>40638</v>
      </c>
      <c r="D2423" s="7" t="s">
        <v>40639</v>
      </c>
      <c r="E2423" s="12" t="s">
        <v>40640</v>
      </c>
      <c r="F2423" s="7" t="s">
        <v>18</v>
      </c>
      <c r="G2423" s="7" t="s">
        <v>16</v>
      </c>
      <c r="H2423" s="4"/>
      <c r="I2423" s="7" t="s">
        <v>15</v>
      </c>
      <c r="J2423" s="7" t="s">
        <v>14</v>
      </c>
      <c r="K2423" s="107">
        <v>1</v>
      </c>
    </row>
    <row r="2424" spans="1:11" ht="24" customHeight="1">
      <c r="A2424" s="7" t="s">
        <v>40880</v>
      </c>
      <c r="B2424" s="7" t="s">
        <v>40596</v>
      </c>
      <c r="C2424" s="7" t="s">
        <v>40641</v>
      </c>
      <c r="D2424" s="7" t="s">
        <v>40642</v>
      </c>
      <c r="E2424" s="12" t="s">
        <v>40643</v>
      </c>
      <c r="F2424" s="7" t="s">
        <v>18</v>
      </c>
      <c r="G2424" s="7" t="s">
        <v>16</v>
      </c>
      <c r="H2424" s="4"/>
      <c r="I2424" s="7" t="s">
        <v>15</v>
      </c>
      <c r="J2424" s="7" t="s">
        <v>14</v>
      </c>
      <c r="K2424" s="107">
        <v>1</v>
      </c>
    </row>
    <row r="2425" spans="1:11" ht="24" customHeight="1">
      <c r="A2425" s="7" t="s">
        <v>40881</v>
      </c>
      <c r="B2425" s="7" t="s">
        <v>40596</v>
      </c>
      <c r="C2425" s="7" t="s">
        <v>40644</v>
      </c>
      <c r="D2425" s="7" t="s">
        <v>40645</v>
      </c>
      <c r="E2425" s="12" t="s">
        <v>40646</v>
      </c>
      <c r="F2425" s="7" t="s">
        <v>18</v>
      </c>
      <c r="G2425" s="7" t="s">
        <v>16</v>
      </c>
      <c r="H2425" s="4"/>
      <c r="I2425" s="7" t="s">
        <v>15</v>
      </c>
      <c r="J2425" s="7" t="s">
        <v>14</v>
      </c>
      <c r="K2425" s="107">
        <v>1</v>
      </c>
    </row>
    <row r="2426" spans="1:11" ht="24" customHeight="1">
      <c r="A2426" s="7" t="s">
        <v>40882</v>
      </c>
      <c r="B2426" s="7" t="s">
        <v>40596</v>
      </c>
      <c r="C2426" s="7" t="s">
        <v>40647</v>
      </c>
      <c r="D2426" s="7" t="s">
        <v>40648</v>
      </c>
      <c r="E2426" s="12" t="s">
        <v>40649</v>
      </c>
      <c r="F2426" s="7" t="s">
        <v>18</v>
      </c>
      <c r="G2426" s="7" t="s">
        <v>16</v>
      </c>
      <c r="H2426" s="4"/>
      <c r="I2426" s="7" t="s">
        <v>15</v>
      </c>
      <c r="J2426" s="7" t="s">
        <v>14</v>
      </c>
      <c r="K2426" s="107">
        <v>1</v>
      </c>
    </row>
    <row r="2427" spans="1:11" ht="24" customHeight="1">
      <c r="A2427" s="7" t="s">
        <v>40883</v>
      </c>
      <c r="B2427" s="7" t="s">
        <v>40596</v>
      </c>
      <c r="C2427" s="7" t="s">
        <v>40650</v>
      </c>
      <c r="D2427" s="7" t="s">
        <v>40651</v>
      </c>
      <c r="E2427" s="12" t="s">
        <v>40652</v>
      </c>
      <c r="F2427" s="7" t="s">
        <v>18</v>
      </c>
      <c r="G2427" s="7" t="s">
        <v>16</v>
      </c>
      <c r="H2427" s="4"/>
      <c r="I2427" s="7" t="s">
        <v>15</v>
      </c>
      <c r="J2427" s="7" t="s">
        <v>14</v>
      </c>
      <c r="K2427" s="107">
        <v>1</v>
      </c>
    </row>
    <row r="2428" spans="1:11" ht="24" customHeight="1">
      <c r="A2428" s="7" t="s">
        <v>40884</v>
      </c>
      <c r="B2428" s="7" t="s">
        <v>40596</v>
      </c>
      <c r="C2428" s="7" t="s">
        <v>40653</v>
      </c>
      <c r="D2428" s="7" t="s">
        <v>40654</v>
      </c>
      <c r="E2428" s="12" t="s">
        <v>40655</v>
      </c>
      <c r="F2428" s="7" t="s">
        <v>18</v>
      </c>
      <c r="G2428" s="7" t="s">
        <v>16</v>
      </c>
      <c r="H2428" s="4"/>
      <c r="I2428" s="7" t="s">
        <v>15</v>
      </c>
      <c r="J2428" s="7" t="s">
        <v>14</v>
      </c>
      <c r="K2428" s="107">
        <v>1</v>
      </c>
    </row>
    <row r="2429" spans="1:11" ht="24" customHeight="1">
      <c r="A2429" s="7" t="s">
        <v>40885</v>
      </c>
      <c r="B2429" s="7" t="s">
        <v>40596</v>
      </c>
      <c r="C2429" s="7" t="s">
        <v>40656</v>
      </c>
      <c r="D2429" s="7" t="s">
        <v>40657</v>
      </c>
      <c r="E2429" s="12" t="s">
        <v>40658</v>
      </c>
      <c r="F2429" s="7" t="s">
        <v>18</v>
      </c>
      <c r="G2429" s="7" t="s">
        <v>16</v>
      </c>
      <c r="H2429" s="4"/>
      <c r="I2429" s="7" t="s">
        <v>15</v>
      </c>
      <c r="J2429" s="7" t="s">
        <v>14</v>
      </c>
      <c r="K2429" s="107">
        <v>1</v>
      </c>
    </row>
    <row r="2430" spans="1:11" ht="24" customHeight="1">
      <c r="A2430" s="7" t="s">
        <v>40886</v>
      </c>
      <c r="B2430" s="7" t="s">
        <v>40596</v>
      </c>
      <c r="C2430" s="7" t="s">
        <v>40659</v>
      </c>
      <c r="D2430" s="7" t="s">
        <v>40660</v>
      </c>
      <c r="E2430" s="12" t="s">
        <v>40661</v>
      </c>
      <c r="F2430" s="7" t="s">
        <v>18</v>
      </c>
      <c r="G2430" s="7" t="s">
        <v>16</v>
      </c>
      <c r="H2430" s="4"/>
      <c r="I2430" s="7" t="s">
        <v>15</v>
      </c>
      <c r="J2430" s="7" t="s">
        <v>14</v>
      </c>
      <c r="K2430" s="107">
        <v>1</v>
      </c>
    </row>
    <row r="2431" spans="1:11" ht="24" customHeight="1">
      <c r="A2431" s="7" t="s">
        <v>40887</v>
      </c>
      <c r="B2431" s="7" t="s">
        <v>40596</v>
      </c>
      <c r="C2431" s="7" t="s">
        <v>40662</v>
      </c>
      <c r="D2431" s="7" t="s">
        <v>40663</v>
      </c>
      <c r="E2431" s="12" t="s">
        <v>40664</v>
      </c>
      <c r="F2431" s="7" t="s">
        <v>18</v>
      </c>
      <c r="G2431" s="7" t="s">
        <v>16</v>
      </c>
      <c r="H2431" s="4"/>
      <c r="I2431" s="7" t="s">
        <v>15</v>
      </c>
      <c r="J2431" s="7" t="s">
        <v>14</v>
      </c>
      <c r="K2431" s="107">
        <v>1</v>
      </c>
    </row>
    <row r="2432" spans="1:11" ht="24" customHeight="1">
      <c r="A2432" s="7" t="s">
        <v>40888</v>
      </c>
      <c r="B2432" s="7" t="s">
        <v>40596</v>
      </c>
      <c r="C2432" s="7" t="s">
        <v>40665</v>
      </c>
      <c r="D2432" s="7" t="s">
        <v>40666</v>
      </c>
      <c r="E2432" s="12" t="s">
        <v>40667</v>
      </c>
      <c r="F2432" s="7" t="s">
        <v>18</v>
      </c>
      <c r="G2432" s="7" t="s">
        <v>16</v>
      </c>
      <c r="H2432" s="4"/>
      <c r="I2432" s="7" t="s">
        <v>15</v>
      </c>
      <c r="J2432" s="7" t="s">
        <v>14</v>
      </c>
      <c r="K2432" s="107">
        <v>1</v>
      </c>
    </row>
    <row r="2433" spans="1:11" ht="24" customHeight="1">
      <c r="A2433" s="7" t="s">
        <v>40889</v>
      </c>
      <c r="B2433" s="7" t="s">
        <v>40596</v>
      </c>
      <c r="C2433" s="7" t="s">
        <v>40668</v>
      </c>
      <c r="D2433" s="7" t="s">
        <v>40669</v>
      </c>
      <c r="E2433" s="12" t="s">
        <v>40670</v>
      </c>
      <c r="F2433" s="7" t="s">
        <v>18</v>
      </c>
      <c r="G2433" s="7" t="s">
        <v>16</v>
      </c>
      <c r="H2433" s="4"/>
      <c r="I2433" s="7" t="s">
        <v>15</v>
      </c>
      <c r="J2433" s="7" t="s">
        <v>14</v>
      </c>
      <c r="K2433" s="107">
        <v>1</v>
      </c>
    </row>
    <row r="2434" spans="1:11" ht="24" customHeight="1">
      <c r="A2434" s="7" t="s">
        <v>40890</v>
      </c>
      <c r="B2434" s="7" t="s">
        <v>40596</v>
      </c>
      <c r="C2434" s="7" t="s">
        <v>40671</v>
      </c>
      <c r="D2434" s="7" t="s">
        <v>40672</v>
      </c>
      <c r="E2434" s="12" t="s">
        <v>40673</v>
      </c>
      <c r="F2434" s="7" t="s">
        <v>18</v>
      </c>
      <c r="G2434" s="7" t="s">
        <v>16</v>
      </c>
      <c r="H2434" s="4"/>
      <c r="I2434" s="7" t="s">
        <v>15</v>
      </c>
      <c r="J2434" s="7" t="s">
        <v>14</v>
      </c>
      <c r="K2434" s="107">
        <v>1</v>
      </c>
    </row>
    <row r="2435" spans="1:11" ht="24" customHeight="1">
      <c r="A2435" s="7" t="s">
        <v>40891</v>
      </c>
      <c r="B2435" s="7" t="s">
        <v>40596</v>
      </c>
      <c r="C2435" s="7" t="s">
        <v>40674</v>
      </c>
      <c r="D2435" s="7" t="s">
        <v>40675</v>
      </c>
      <c r="E2435" s="12" t="s">
        <v>40676</v>
      </c>
      <c r="F2435" s="7" t="s">
        <v>18</v>
      </c>
      <c r="G2435" s="7" t="s">
        <v>16</v>
      </c>
      <c r="H2435" s="4"/>
      <c r="I2435" s="7" t="s">
        <v>15</v>
      </c>
      <c r="J2435" s="7" t="s">
        <v>14</v>
      </c>
      <c r="K2435" s="107">
        <v>1</v>
      </c>
    </row>
    <row r="2436" spans="1:11" ht="24" customHeight="1">
      <c r="A2436" s="7" t="s">
        <v>40892</v>
      </c>
      <c r="B2436" s="7" t="s">
        <v>40596</v>
      </c>
      <c r="C2436" s="7" t="s">
        <v>40677</v>
      </c>
      <c r="D2436" s="7" t="s">
        <v>40678</v>
      </c>
      <c r="E2436" s="12" t="s">
        <v>40679</v>
      </c>
      <c r="F2436" s="7" t="s">
        <v>18</v>
      </c>
      <c r="G2436" s="7" t="s">
        <v>16</v>
      </c>
      <c r="H2436" s="4"/>
      <c r="I2436" s="7" t="s">
        <v>15</v>
      </c>
      <c r="J2436" s="7" t="s">
        <v>14</v>
      </c>
      <c r="K2436" s="107">
        <v>1</v>
      </c>
    </row>
    <row r="2437" spans="1:11" ht="24" customHeight="1">
      <c r="A2437" s="7" t="s">
        <v>40893</v>
      </c>
      <c r="B2437" s="7" t="s">
        <v>40596</v>
      </c>
      <c r="C2437" s="7" t="s">
        <v>40680</v>
      </c>
      <c r="D2437" s="7" t="s">
        <v>40681</v>
      </c>
      <c r="E2437" s="12" t="s">
        <v>40682</v>
      </c>
      <c r="F2437" s="7" t="s">
        <v>18</v>
      </c>
      <c r="G2437" s="7" t="s">
        <v>16</v>
      </c>
      <c r="H2437" s="4"/>
      <c r="I2437" s="7" t="s">
        <v>15</v>
      </c>
      <c r="J2437" s="7" t="s">
        <v>14</v>
      </c>
      <c r="K2437" s="107">
        <v>1</v>
      </c>
    </row>
    <row r="2438" spans="1:11" ht="24" customHeight="1">
      <c r="A2438" s="7" t="s">
        <v>40894</v>
      </c>
      <c r="B2438" s="7" t="s">
        <v>40596</v>
      </c>
      <c r="C2438" s="7" t="s">
        <v>40683</v>
      </c>
      <c r="D2438" s="7" t="s">
        <v>40684</v>
      </c>
      <c r="E2438" s="12" t="s">
        <v>40685</v>
      </c>
      <c r="F2438" s="7" t="s">
        <v>18</v>
      </c>
      <c r="G2438" s="7" t="s">
        <v>16</v>
      </c>
      <c r="H2438" s="4"/>
      <c r="I2438" s="7" t="s">
        <v>15</v>
      </c>
      <c r="J2438" s="7" t="s">
        <v>14</v>
      </c>
      <c r="K2438" s="107">
        <v>1</v>
      </c>
    </row>
    <row r="2439" spans="1:11" ht="24" customHeight="1">
      <c r="A2439" s="7" t="s">
        <v>40895</v>
      </c>
      <c r="B2439" s="7" t="s">
        <v>40596</v>
      </c>
      <c r="C2439" s="7" t="s">
        <v>40686</v>
      </c>
      <c r="D2439" s="7" t="s">
        <v>40687</v>
      </c>
      <c r="E2439" s="12" t="s">
        <v>40688</v>
      </c>
      <c r="F2439" s="7" t="s">
        <v>18</v>
      </c>
      <c r="G2439" s="7" t="s">
        <v>16</v>
      </c>
      <c r="H2439" s="4"/>
      <c r="I2439" s="7" t="s">
        <v>15</v>
      </c>
      <c r="J2439" s="7" t="s">
        <v>14</v>
      </c>
      <c r="K2439" s="107">
        <v>1</v>
      </c>
    </row>
    <row r="2440" spans="1:11" ht="24" customHeight="1">
      <c r="A2440" s="7" t="s">
        <v>40896</v>
      </c>
      <c r="B2440" s="7" t="s">
        <v>40596</v>
      </c>
      <c r="C2440" s="7" t="s">
        <v>40689</v>
      </c>
      <c r="D2440" s="7" t="s">
        <v>40690</v>
      </c>
      <c r="E2440" s="12" t="s">
        <v>40691</v>
      </c>
      <c r="F2440" s="7" t="s">
        <v>18</v>
      </c>
      <c r="G2440" s="7" t="s">
        <v>16</v>
      </c>
      <c r="H2440" s="4"/>
      <c r="I2440" s="7" t="s">
        <v>15</v>
      </c>
      <c r="J2440" s="7" t="s">
        <v>14</v>
      </c>
      <c r="K2440" s="107">
        <v>1</v>
      </c>
    </row>
    <row r="2441" spans="1:11" ht="24" customHeight="1">
      <c r="A2441" s="7" t="s">
        <v>40897</v>
      </c>
      <c r="B2441" s="7" t="s">
        <v>40596</v>
      </c>
      <c r="C2441" s="7" t="s">
        <v>40692</v>
      </c>
      <c r="D2441" s="7" t="s">
        <v>40693</v>
      </c>
      <c r="E2441" s="12" t="s">
        <v>40694</v>
      </c>
      <c r="F2441" s="7" t="s">
        <v>18</v>
      </c>
      <c r="G2441" s="7" t="s">
        <v>16</v>
      </c>
      <c r="H2441" s="4"/>
      <c r="I2441" s="7" t="s">
        <v>15</v>
      </c>
      <c r="J2441" s="7" t="s">
        <v>14</v>
      </c>
      <c r="K2441" s="107">
        <v>1</v>
      </c>
    </row>
    <row r="2442" spans="1:11" ht="24" customHeight="1">
      <c r="A2442" s="7" t="s">
        <v>40898</v>
      </c>
      <c r="B2442" s="7" t="s">
        <v>40596</v>
      </c>
      <c r="C2442" s="7" t="s">
        <v>40695</v>
      </c>
      <c r="D2442" s="7" t="s">
        <v>40696</v>
      </c>
      <c r="E2442" s="12" t="s">
        <v>40697</v>
      </c>
      <c r="F2442" s="7" t="s">
        <v>18</v>
      </c>
      <c r="G2442" s="7" t="s">
        <v>16</v>
      </c>
      <c r="H2442" s="4"/>
      <c r="I2442" s="7" t="s">
        <v>15</v>
      </c>
      <c r="J2442" s="7" t="s">
        <v>14</v>
      </c>
      <c r="K2442" s="107">
        <v>1</v>
      </c>
    </row>
    <row r="2443" spans="1:11" ht="24" customHeight="1">
      <c r="A2443" s="7" t="s">
        <v>40899</v>
      </c>
      <c r="B2443" s="7" t="s">
        <v>40596</v>
      </c>
      <c r="C2443" s="7" t="s">
        <v>40698</v>
      </c>
      <c r="D2443" s="7" t="s">
        <v>40699</v>
      </c>
      <c r="E2443" s="12" t="s">
        <v>40700</v>
      </c>
      <c r="F2443" s="7" t="s">
        <v>18</v>
      </c>
      <c r="G2443" s="7" t="s">
        <v>16</v>
      </c>
      <c r="H2443" s="4"/>
      <c r="I2443" s="7" t="s">
        <v>15</v>
      </c>
      <c r="J2443" s="7" t="s">
        <v>14</v>
      </c>
      <c r="K2443" s="107">
        <v>1</v>
      </c>
    </row>
    <row r="2444" spans="1:11" ht="24" customHeight="1">
      <c r="A2444" s="7" t="s">
        <v>40900</v>
      </c>
      <c r="B2444" s="7" t="s">
        <v>40596</v>
      </c>
      <c r="C2444" s="7" t="s">
        <v>40701</v>
      </c>
      <c r="D2444" s="7" t="s">
        <v>40702</v>
      </c>
      <c r="E2444" s="12" t="s">
        <v>40703</v>
      </c>
      <c r="F2444" s="7" t="s">
        <v>18</v>
      </c>
      <c r="G2444" s="7" t="s">
        <v>16</v>
      </c>
      <c r="H2444" s="4"/>
      <c r="I2444" s="7" t="s">
        <v>15</v>
      </c>
      <c r="J2444" s="7" t="s">
        <v>14</v>
      </c>
      <c r="K2444" s="107">
        <v>1</v>
      </c>
    </row>
    <row r="2445" spans="1:11" ht="24" customHeight="1">
      <c r="A2445" s="7" t="s">
        <v>40901</v>
      </c>
      <c r="B2445" s="7" t="s">
        <v>40596</v>
      </c>
      <c r="C2445" s="7" t="s">
        <v>40704</v>
      </c>
      <c r="D2445" s="7" t="s">
        <v>40705</v>
      </c>
      <c r="E2445" s="12" t="s">
        <v>40706</v>
      </c>
      <c r="F2445" s="7" t="s">
        <v>18</v>
      </c>
      <c r="G2445" s="7" t="s">
        <v>16</v>
      </c>
      <c r="H2445" s="4"/>
      <c r="I2445" s="7" t="s">
        <v>15</v>
      </c>
      <c r="J2445" s="7" t="s">
        <v>14</v>
      </c>
      <c r="K2445" s="107">
        <v>1</v>
      </c>
    </row>
    <row r="2446" spans="1:11" ht="24" customHeight="1">
      <c r="A2446" s="7" t="s">
        <v>40902</v>
      </c>
      <c r="B2446" s="7" t="s">
        <v>40596</v>
      </c>
      <c r="C2446" s="7" t="s">
        <v>40707</v>
      </c>
      <c r="D2446" s="7" t="s">
        <v>40708</v>
      </c>
      <c r="E2446" s="12" t="s">
        <v>40709</v>
      </c>
      <c r="F2446" s="7" t="s">
        <v>18</v>
      </c>
      <c r="G2446" s="7" t="s">
        <v>16</v>
      </c>
      <c r="H2446" s="4"/>
      <c r="I2446" s="7" t="s">
        <v>15</v>
      </c>
      <c r="J2446" s="7" t="s">
        <v>14</v>
      </c>
      <c r="K2446" s="107">
        <v>1</v>
      </c>
    </row>
    <row r="2447" spans="1:11" ht="24" customHeight="1">
      <c r="A2447" s="7" t="s">
        <v>40903</v>
      </c>
      <c r="B2447" s="7" t="s">
        <v>40596</v>
      </c>
      <c r="C2447" s="7" t="s">
        <v>40710</v>
      </c>
      <c r="D2447" s="7" t="s">
        <v>40711</v>
      </c>
      <c r="E2447" s="12" t="s">
        <v>40712</v>
      </c>
      <c r="F2447" s="7" t="s">
        <v>18</v>
      </c>
      <c r="G2447" s="7" t="s">
        <v>16</v>
      </c>
      <c r="H2447" s="4"/>
      <c r="I2447" s="7" t="s">
        <v>15</v>
      </c>
      <c r="J2447" s="7" t="s">
        <v>14</v>
      </c>
      <c r="K2447" s="107">
        <v>1</v>
      </c>
    </row>
    <row r="2448" spans="1:11" ht="24" customHeight="1">
      <c r="A2448" s="7" t="s">
        <v>40904</v>
      </c>
      <c r="B2448" s="7" t="s">
        <v>40596</v>
      </c>
      <c r="C2448" s="7" t="s">
        <v>40713</v>
      </c>
      <c r="D2448" s="7" t="s">
        <v>40714</v>
      </c>
      <c r="E2448" s="12" t="s">
        <v>40715</v>
      </c>
      <c r="F2448" s="7" t="s">
        <v>18</v>
      </c>
      <c r="G2448" s="7" t="s">
        <v>16</v>
      </c>
      <c r="H2448" s="4"/>
      <c r="I2448" s="7" t="s">
        <v>15</v>
      </c>
      <c r="J2448" s="7" t="s">
        <v>14</v>
      </c>
      <c r="K2448" s="107">
        <v>1</v>
      </c>
    </row>
    <row r="2449" spans="1:11" ht="24" customHeight="1">
      <c r="A2449" s="7" t="s">
        <v>40905</v>
      </c>
      <c r="B2449" s="7" t="s">
        <v>40596</v>
      </c>
      <c r="C2449" s="7" t="s">
        <v>40716</v>
      </c>
      <c r="D2449" s="7" t="s">
        <v>40717</v>
      </c>
      <c r="E2449" s="12" t="s">
        <v>40718</v>
      </c>
      <c r="F2449" s="7" t="s">
        <v>18</v>
      </c>
      <c r="G2449" s="7" t="s">
        <v>16</v>
      </c>
      <c r="H2449" s="4"/>
      <c r="I2449" s="7" t="s">
        <v>15</v>
      </c>
      <c r="J2449" s="7" t="s">
        <v>14</v>
      </c>
      <c r="K2449" s="107">
        <v>1</v>
      </c>
    </row>
    <row r="2450" spans="1:11" ht="24" customHeight="1">
      <c r="A2450" s="7" t="s">
        <v>40906</v>
      </c>
      <c r="B2450" s="7" t="s">
        <v>40596</v>
      </c>
      <c r="C2450" s="7" t="s">
        <v>40719</v>
      </c>
      <c r="D2450" s="7" t="s">
        <v>40720</v>
      </c>
      <c r="E2450" s="12" t="s">
        <v>40721</v>
      </c>
      <c r="F2450" s="7" t="s">
        <v>18</v>
      </c>
      <c r="G2450" s="7" t="s">
        <v>16</v>
      </c>
      <c r="H2450" s="4"/>
      <c r="I2450" s="7" t="s">
        <v>15</v>
      </c>
      <c r="J2450" s="7" t="s">
        <v>14</v>
      </c>
      <c r="K2450" s="107">
        <v>1</v>
      </c>
    </row>
    <row r="2451" spans="1:11" ht="24" customHeight="1">
      <c r="A2451" s="7" t="s">
        <v>40907</v>
      </c>
      <c r="B2451" s="7" t="s">
        <v>40596</v>
      </c>
      <c r="C2451" s="7" t="s">
        <v>40722</v>
      </c>
      <c r="D2451" s="7" t="s">
        <v>40723</v>
      </c>
      <c r="E2451" s="12" t="s">
        <v>40724</v>
      </c>
      <c r="F2451" s="7" t="s">
        <v>18</v>
      </c>
      <c r="G2451" s="7" t="s">
        <v>16</v>
      </c>
      <c r="H2451" s="4"/>
      <c r="I2451" s="7" t="s">
        <v>15</v>
      </c>
      <c r="J2451" s="7" t="s">
        <v>14</v>
      </c>
      <c r="K2451" s="107">
        <v>1</v>
      </c>
    </row>
    <row r="2452" spans="1:11" ht="24" customHeight="1">
      <c r="A2452" s="7" t="s">
        <v>40908</v>
      </c>
      <c r="B2452" s="7" t="s">
        <v>40596</v>
      </c>
      <c r="C2452" s="7" t="s">
        <v>40725</v>
      </c>
      <c r="D2452" s="7" t="s">
        <v>40726</v>
      </c>
      <c r="E2452" s="12" t="s">
        <v>40727</v>
      </c>
      <c r="F2452" s="7" t="s">
        <v>18</v>
      </c>
      <c r="G2452" s="7" t="s">
        <v>16</v>
      </c>
      <c r="H2452" s="4"/>
      <c r="I2452" s="7" t="s">
        <v>15</v>
      </c>
      <c r="J2452" s="7" t="s">
        <v>14</v>
      </c>
      <c r="K2452" s="107">
        <v>1</v>
      </c>
    </row>
    <row r="2453" spans="1:11" ht="24" customHeight="1">
      <c r="A2453" s="7" t="s">
        <v>40909</v>
      </c>
      <c r="B2453" s="7" t="s">
        <v>40596</v>
      </c>
      <c r="C2453" s="7" t="s">
        <v>40728</v>
      </c>
      <c r="D2453" s="7" t="s">
        <v>40729</v>
      </c>
      <c r="E2453" s="12" t="s">
        <v>40730</v>
      </c>
      <c r="F2453" s="7" t="s">
        <v>18</v>
      </c>
      <c r="G2453" s="7" t="s">
        <v>16</v>
      </c>
      <c r="H2453" s="4"/>
      <c r="I2453" s="7" t="s">
        <v>15</v>
      </c>
      <c r="J2453" s="7" t="s">
        <v>14</v>
      </c>
      <c r="K2453" s="107">
        <v>1</v>
      </c>
    </row>
    <row r="2454" spans="1:11" ht="24" customHeight="1">
      <c r="A2454" s="7" t="s">
        <v>40910</v>
      </c>
      <c r="B2454" s="7" t="s">
        <v>40596</v>
      </c>
      <c r="C2454" s="7" t="s">
        <v>40731</v>
      </c>
      <c r="D2454" s="7" t="s">
        <v>40732</v>
      </c>
      <c r="E2454" s="12" t="s">
        <v>40733</v>
      </c>
      <c r="F2454" s="7" t="s">
        <v>18</v>
      </c>
      <c r="G2454" s="7" t="s">
        <v>16</v>
      </c>
      <c r="H2454" s="4"/>
      <c r="I2454" s="7" t="s">
        <v>15</v>
      </c>
      <c r="J2454" s="7" t="s">
        <v>14</v>
      </c>
      <c r="K2454" s="107">
        <v>1</v>
      </c>
    </row>
    <row r="2455" spans="1:11" ht="24" customHeight="1">
      <c r="A2455" s="7" t="s">
        <v>40911</v>
      </c>
      <c r="B2455" s="7" t="s">
        <v>40596</v>
      </c>
      <c r="C2455" s="7" t="s">
        <v>40734</v>
      </c>
      <c r="D2455" s="7" t="s">
        <v>40735</v>
      </c>
      <c r="E2455" s="12" t="s">
        <v>40736</v>
      </c>
      <c r="F2455" s="7" t="s">
        <v>18</v>
      </c>
      <c r="G2455" s="7" t="s">
        <v>16</v>
      </c>
      <c r="H2455" s="4"/>
      <c r="I2455" s="7" t="s">
        <v>15</v>
      </c>
      <c r="J2455" s="7" t="s">
        <v>14</v>
      </c>
      <c r="K2455" s="107">
        <v>1</v>
      </c>
    </row>
    <row r="2456" spans="1:11" ht="24" customHeight="1">
      <c r="A2456" s="7" t="s">
        <v>40912</v>
      </c>
      <c r="B2456" s="7" t="s">
        <v>40596</v>
      </c>
      <c r="C2456" s="7" t="s">
        <v>40737</v>
      </c>
      <c r="D2456" s="7" t="s">
        <v>40738</v>
      </c>
      <c r="E2456" s="12" t="s">
        <v>40739</v>
      </c>
      <c r="F2456" s="7" t="s">
        <v>18</v>
      </c>
      <c r="G2456" s="7" t="s">
        <v>16</v>
      </c>
      <c r="H2456" s="4"/>
      <c r="I2456" s="7" t="s">
        <v>15</v>
      </c>
      <c r="J2456" s="7" t="s">
        <v>14</v>
      </c>
      <c r="K2456" s="107">
        <v>1</v>
      </c>
    </row>
    <row r="2457" spans="1:11" ht="24" customHeight="1">
      <c r="A2457" s="7" t="s">
        <v>40913</v>
      </c>
      <c r="B2457" s="7" t="s">
        <v>40596</v>
      </c>
      <c r="C2457" s="7" t="s">
        <v>40740</v>
      </c>
      <c r="D2457" s="7" t="s">
        <v>40741</v>
      </c>
      <c r="E2457" s="12" t="s">
        <v>40742</v>
      </c>
      <c r="F2457" s="7" t="s">
        <v>18</v>
      </c>
      <c r="G2457" s="7" t="s">
        <v>16</v>
      </c>
      <c r="H2457" s="4"/>
      <c r="I2457" s="7" t="s">
        <v>15</v>
      </c>
      <c r="J2457" s="7" t="s">
        <v>14</v>
      </c>
      <c r="K2457" s="107">
        <v>1</v>
      </c>
    </row>
    <row r="2458" spans="1:11" ht="24" customHeight="1">
      <c r="A2458" s="7" t="s">
        <v>40914</v>
      </c>
      <c r="B2458" s="7" t="s">
        <v>40596</v>
      </c>
      <c r="C2458" s="7" t="s">
        <v>40743</v>
      </c>
      <c r="D2458" s="7" t="s">
        <v>40744</v>
      </c>
      <c r="E2458" s="12" t="s">
        <v>40745</v>
      </c>
      <c r="F2458" s="7" t="s">
        <v>18</v>
      </c>
      <c r="G2458" s="7" t="s">
        <v>16</v>
      </c>
      <c r="H2458" s="4"/>
      <c r="I2458" s="7" t="s">
        <v>15</v>
      </c>
      <c r="J2458" s="7" t="s">
        <v>14</v>
      </c>
      <c r="K2458" s="107">
        <v>1</v>
      </c>
    </row>
    <row r="2459" spans="1:11" ht="24" customHeight="1">
      <c r="A2459" s="7" t="s">
        <v>40915</v>
      </c>
      <c r="B2459" s="7" t="s">
        <v>40596</v>
      </c>
      <c r="C2459" s="7" t="s">
        <v>40746</v>
      </c>
      <c r="D2459" s="7" t="s">
        <v>40747</v>
      </c>
      <c r="E2459" s="12" t="s">
        <v>40748</v>
      </c>
      <c r="F2459" s="7" t="s">
        <v>18</v>
      </c>
      <c r="G2459" s="7" t="s">
        <v>16</v>
      </c>
      <c r="H2459" s="4"/>
      <c r="I2459" s="7" t="s">
        <v>15</v>
      </c>
      <c r="J2459" s="7" t="s">
        <v>14</v>
      </c>
      <c r="K2459" s="107">
        <v>1</v>
      </c>
    </row>
    <row r="2460" spans="1:11" ht="24" customHeight="1">
      <c r="A2460" s="7" t="s">
        <v>40916</v>
      </c>
      <c r="B2460" s="7" t="s">
        <v>40596</v>
      </c>
      <c r="C2460" s="7" t="s">
        <v>40749</v>
      </c>
      <c r="D2460" s="7" t="s">
        <v>40750</v>
      </c>
      <c r="E2460" s="12" t="s">
        <v>40751</v>
      </c>
      <c r="F2460" s="7" t="s">
        <v>18</v>
      </c>
      <c r="G2460" s="7" t="s">
        <v>16</v>
      </c>
      <c r="H2460" s="4"/>
      <c r="I2460" s="7" t="s">
        <v>15</v>
      </c>
      <c r="J2460" s="7" t="s">
        <v>14</v>
      </c>
      <c r="K2460" s="107">
        <v>1</v>
      </c>
    </row>
    <row r="2461" spans="1:11" ht="24" customHeight="1">
      <c r="A2461" s="7" t="s">
        <v>40917</v>
      </c>
      <c r="B2461" s="7" t="s">
        <v>40596</v>
      </c>
      <c r="C2461" s="7" t="s">
        <v>40752</v>
      </c>
      <c r="D2461" s="7" t="s">
        <v>40753</v>
      </c>
      <c r="E2461" s="12" t="s">
        <v>40754</v>
      </c>
      <c r="F2461" s="7" t="s">
        <v>18</v>
      </c>
      <c r="G2461" s="7" t="s">
        <v>16</v>
      </c>
      <c r="H2461" s="4"/>
      <c r="I2461" s="7" t="s">
        <v>15</v>
      </c>
      <c r="J2461" s="7" t="s">
        <v>14</v>
      </c>
      <c r="K2461" s="107">
        <v>1</v>
      </c>
    </row>
    <row r="2462" spans="1:11" ht="24" customHeight="1">
      <c r="A2462" s="7" t="s">
        <v>40918</v>
      </c>
      <c r="B2462" s="7" t="s">
        <v>40596</v>
      </c>
      <c r="C2462" s="7" t="s">
        <v>40755</v>
      </c>
      <c r="D2462" s="7" t="s">
        <v>40756</v>
      </c>
      <c r="E2462" s="12" t="s">
        <v>40757</v>
      </c>
      <c r="F2462" s="7" t="s">
        <v>18</v>
      </c>
      <c r="G2462" s="7" t="s">
        <v>16</v>
      </c>
      <c r="H2462" s="4"/>
      <c r="I2462" s="7" t="s">
        <v>15</v>
      </c>
      <c r="J2462" s="7" t="s">
        <v>14</v>
      </c>
      <c r="K2462" s="107">
        <v>1</v>
      </c>
    </row>
    <row r="2463" spans="1:11" ht="24" customHeight="1">
      <c r="A2463" s="7" t="s">
        <v>40919</v>
      </c>
      <c r="B2463" s="7" t="s">
        <v>40596</v>
      </c>
      <c r="C2463" s="7" t="s">
        <v>40758</v>
      </c>
      <c r="D2463" s="7" t="s">
        <v>40759</v>
      </c>
      <c r="E2463" s="12" t="s">
        <v>40760</v>
      </c>
      <c r="F2463" s="7" t="s">
        <v>18</v>
      </c>
      <c r="G2463" s="7" t="s">
        <v>16</v>
      </c>
      <c r="H2463" s="4"/>
      <c r="I2463" s="7" t="s">
        <v>15</v>
      </c>
      <c r="J2463" s="7" t="s">
        <v>14</v>
      </c>
      <c r="K2463" s="107">
        <v>1</v>
      </c>
    </row>
    <row r="2464" spans="1:11" ht="24" customHeight="1">
      <c r="A2464" s="7" t="s">
        <v>40920</v>
      </c>
      <c r="B2464" s="7" t="s">
        <v>40596</v>
      </c>
      <c r="C2464" s="7" t="s">
        <v>40761</v>
      </c>
      <c r="D2464" s="7" t="s">
        <v>40762</v>
      </c>
      <c r="E2464" s="12" t="s">
        <v>40763</v>
      </c>
      <c r="F2464" s="7" t="s">
        <v>18</v>
      </c>
      <c r="G2464" s="7" t="s">
        <v>16</v>
      </c>
      <c r="H2464" s="4"/>
      <c r="I2464" s="7" t="s">
        <v>15</v>
      </c>
      <c r="J2464" s="7" t="s">
        <v>14</v>
      </c>
      <c r="K2464" s="107">
        <v>1</v>
      </c>
    </row>
    <row r="2465" spans="1:11" ht="24" customHeight="1">
      <c r="A2465" s="7" t="s">
        <v>40921</v>
      </c>
      <c r="B2465" s="7" t="s">
        <v>40596</v>
      </c>
      <c r="C2465" s="7" t="s">
        <v>40764</v>
      </c>
      <c r="D2465" s="7" t="s">
        <v>40765</v>
      </c>
      <c r="E2465" s="12" t="s">
        <v>40766</v>
      </c>
      <c r="F2465" s="7" t="s">
        <v>18</v>
      </c>
      <c r="G2465" s="7" t="s">
        <v>16</v>
      </c>
      <c r="H2465" s="4"/>
      <c r="I2465" s="7" t="s">
        <v>15</v>
      </c>
      <c r="J2465" s="7" t="s">
        <v>14</v>
      </c>
      <c r="K2465" s="107">
        <v>1</v>
      </c>
    </row>
    <row r="2466" spans="1:11" ht="24" customHeight="1">
      <c r="A2466" s="7" t="s">
        <v>40922</v>
      </c>
      <c r="B2466" s="7" t="s">
        <v>40596</v>
      </c>
      <c r="C2466" s="7" t="s">
        <v>40767</v>
      </c>
      <c r="D2466" s="7" t="s">
        <v>40768</v>
      </c>
      <c r="E2466" s="12" t="s">
        <v>40769</v>
      </c>
      <c r="F2466" s="7" t="s">
        <v>18</v>
      </c>
      <c r="G2466" s="7" t="s">
        <v>16</v>
      </c>
      <c r="H2466" s="4"/>
      <c r="I2466" s="7" t="s">
        <v>15</v>
      </c>
      <c r="J2466" s="7" t="s">
        <v>14</v>
      </c>
      <c r="K2466" s="107">
        <v>1</v>
      </c>
    </row>
    <row r="2467" spans="1:11" ht="24" customHeight="1">
      <c r="A2467" s="7" t="s">
        <v>40923</v>
      </c>
      <c r="B2467" s="7" t="s">
        <v>40596</v>
      </c>
      <c r="C2467" s="7" t="s">
        <v>40770</v>
      </c>
      <c r="D2467" s="7" t="s">
        <v>40771</v>
      </c>
      <c r="E2467" s="12" t="s">
        <v>40772</v>
      </c>
      <c r="F2467" s="7" t="s">
        <v>18</v>
      </c>
      <c r="G2467" s="7" t="s">
        <v>16</v>
      </c>
      <c r="H2467" s="4"/>
      <c r="I2467" s="7" t="s">
        <v>15</v>
      </c>
      <c r="J2467" s="7" t="s">
        <v>14</v>
      </c>
      <c r="K2467" s="107">
        <v>1</v>
      </c>
    </row>
    <row r="2468" spans="1:11" ht="24" customHeight="1">
      <c r="A2468" s="7" t="s">
        <v>40924</v>
      </c>
      <c r="B2468" s="7" t="s">
        <v>40596</v>
      </c>
      <c r="C2468" s="7" t="s">
        <v>40773</v>
      </c>
      <c r="D2468" s="7" t="s">
        <v>40774</v>
      </c>
      <c r="E2468" s="12" t="s">
        <v>40775</v>
      </c>
      <c r="F2468" s="7" t="s">
        <v>18</v>
      </c>
      <c r="G2468" s="7" t="s">
        <v>16</v>
      </c>
      <c r="H2468" s="4"/>
      <c r="I2468" s="7" t="s">
        <v>15</v>
      </c>
      <c r="J2468" s="7" t="s">
        <v>14</v>
      </c>
      <c r="K2468" s="107">
        <v>1</v>
      </c>
    </row>
    <row r="2469" spans="1:11" ht="24" customHeight="1">
      <c r="A2469" s="7" t="s">
        <v>40925</v>
      </c>
      <c r="B2469" s="7" t="s">
        <v>40596</v>
      </c>
      <c r="C2469" s="7" t="s">
        <v>40776</v>
      </c>
      <c r="D2469" s="7" t="s">
        <v>40777</v>
      </c>
      <c r="E2469" s="12" t="s">
        <v>40778</v>
      </c>
      <c r="F2469" s="7" t="s">
        <v>18</v>
      </c>
      <c r="G2469" s="7" t="s">
        <v>16</v>
      </c>
      <c r="H2469" s="4"/>
      <c r="I2469" s="7" t="s">
        <v>15</v>
      </c>
      <c r="J2469" s="7" t="s">
        <v>14</v>
      </c>
      <c r="K2469" s="107">
        <v>1</v>
      </c>
    </row>
    <row r="2470" spans="1:11" ht="24" customHeight="1">
      <c r="A2470" s="7" t="s">
        <v>40926</v>
      </c>
      <c r="B2470" s="7" t="s">
        <v>40596</v>
      </c>
      <c r="C2470" s="7" t="s">
        <v>40779</v>
      </c>
      <c r="D2470" s="7" t="s">
        <v>40780</v>
      </c>
      <c r="E2470" s="12" t="s">
        <v>40781</v>
      </c>
      <c r="F2470" s="7" t="s">
        <v>18</v>
      </c>
      <c r="G2470" s="7" t="s">
        <v>16</v>
      </c>
      <c r="H2470" s="4"/>
      <c r="I2470" s="7" t="s">
        <v>15</v>
      </c>
      <c r="J2470" s="7" t="s">
        <v>14</v>
      </c>
      <c r="K2470" s="107">
        <v>1</v>
      </c>
    </row>
    <row r="2471" spans="1:11" ht="24" customHeight="1">
      <c r="A2471" s="7" t="s">
        <v>40927</v>
      </c>
      <c r="B2471" s="7" t="s">
        <v>40596</v>
      </c>
      <c r="C2471" s="7" t="s">
        <v>40782</v>
      </c>
      <c r="D2471" s="7" t="s">
        <v>40783</v>
      </c>
      <c r="E2471" s="12" t="s">
        <v>40784</v>
      </c>
      <c r="F2471" s="7" t="s">
        <v>18</v>
      </c>
      <c r="G2471" s="7" t="s">
        <v>16</v>
      </c>
      <c r="H2471" s="4"/>
      <c r="I2471" s="7" t="s">
        <v>15</v>
      </c>
      <c r="J2471" s="7" t="s">
        <v>14</v>
      </c>
      <c r="K2471" s="107">
        <v>1</v>
      </c>
    </row>
    <row r="2472" spans="1:11" ht="24" customHeight="1">
      <c r="A2472" s="7" t="s">
        <v>40928</v>
      </c>
      <c r="B2472" s="7" t="s">
        <v>40596</v>
      </c>
      <c r="C2472" s="7" t="s">
        <v>40785</v>
      </c>
      <c r="D2472" s="7" t="s">
        <v>40786</v>
      </c>
      <c r="E2472" s="12" t="s">
        <v>40787</v>
      </c>
      <c r="F2472" s="7" t="s">
        <v>18</v>
      </c>
      <c r="G2472" s="7" t="s">
        <v>16</v>
      </c>
      <c r="H2472" s="4"/>
      <c r="I2472" s="7" t="s">
        <v>15</v>
      </c>
      <c r="J2472" s="7" t="s">
        <v>14</v>
      </c>
      <c r="K2472" s="107">
        <v>1</v>
      </c>
    </row>
    <row r="2473" spans="1:11" ht="24" customHeight="1">
      <c r="A2473" s="7" t="s">
        <v>40929</v>
      </c>
      <c r="B2473" s="7" t="s">
        <v>40596</v>
      </c>
      <c r="C2473" s="7" t="s">
        <v>40788</v>
      </c>
      <c r="D2473" s="7" t="s">
        <v>40789</v>
      </c>
      <c r="E2473" s="12" t="s">
        <v>40790</v>
      </c>
      <c r="F2473" s="7" t="s">
        <v>18</v>
      </c>
      <c r="G2473" s="7" t="s">
        <v>16</v>
      </c>
      <c r="H2473" s="4"/>
      <c r="I2473" s="7" t="s">
        <v>15</v>
      </c>
      <c r="J2473" s="7" t="s">
        <v>14</v>
      </c>
      <c r="K2473" s="107">
        <v>1</v>
      </c>
    </row>
    <row r="2474" spans="1:11" ht="24" customHeight="1">
      <c r="A2474" s="7" t="s">
        <v>40930</v>
      </c>
      <c r="B2474" s="7" t="s">
        <v>40596</v>
      </c>
      <c r="C2474" s="7" t="s">
        <v>40791</v>
      </c>
      <c r="D2474" s="7" t="s">
        <v>40792</v>
      </c>
      <c r="E2474" s="12" t="s">
        <v>40793</v>
      </c>
      <c r="F2474" s="7" t="s">
        <v>18</v>
      </c>
      <c r="G2474" s="7" t="s">
        <v>16</v>
      </c>
      <c r="H2474" s="4"/>
      <c r="I2474" s="7" t="s">
        <v>15</v>
      </c>
      <c r="J2474" s="7" t="s">
        <v>14</v>
      </c>
      <c r="K2474" s="107">
        <v>1</v>
      </c>
    </row>
    <row r="2475" spans="1:11" ht="24" customHeight="1">
      <c r="A2475" s="7" t="s">
        <v>40931</v>
      </c>
      <c r="B2475" s="7" t="s">
        <v>40596</v>
      </c>
      <c r="C2475" s="7" t="s">
        <v>40794</v>
      </c>
      <c r="D2475" s="7" t="s">
        <v>40795</v>
      </c>
      <c r="E2475" s="12" t="s">
        <v>40796</v>
      </c>
      <c r="F2475" s="7" t="s">
        <v>18</v>
      </c>
      <c r="G2475" s="7" t="s">
        <v>16</v>
      </c>
      <c r="H2475" s="4"/>
      <c r="I2475" s="7" t="s">
        <v>15</v>
      </c>
      <c r="J2475" s="7" t="s">
        <v>14</v>
      </c>
      <c r="K2475" s="107">
        <v>1</v>
      </c>
    </row>
    <row r="2476" spans="1:11" ht="24" customHeight="1">
      <c r="A2476" s="7" t="s">
        <v>40932</v>
      </c>
      <c r="B2476" s="7" t="s">
        <v>40596</v>
      </c>
      <c r="C2476" s="7" t="s">
        <v>40797</v>
      </c>
      <c r="D2476" s="7" t="s">
        <v>40798</v>
      </c>
      <c r="E2476" s="12" t="s">
        <v>40799</v>
      </c>
      <c r="F2476" s="7" t="s">
        <v>18</v>
      </c>
      <c r="G2476" s="7" t="s">
        <v>16</v>
      </c>
      <c r="H2476" s="4"/>
      <c r="I2476" s="7" t="s">
        <v>15</v>
      </c>
      <c r="J2476" s="7" t="s">
        <v>14</v>
      </c>
      <c r="K2476" s="107">
        <v>1</v>
      </c>
    </row>
    <row r="2477" spans="1:11" ht="24" customHeight="1">
      <c r="A2477" s="7" t="s">
        <v>40933</v>
      </c>
      <c r="B2477" s="7" t="s">
        <v>40596</v>
      </c>
      <c r="C2477" s="7" t="s">
        <v>40800</v>
      </c>
      <c r="D2477" s="7" t="s">
        <v>40801</v>
      </c>
      <c r="E2477" s="12" t="s">
        <v>40802</v>
      </c>
      <c r="F2477" s="7" t="s">
        <v>18</v>
      </c>
      <c r="G2477" s="7" t="s">
        <v>16</v>
      </c>
      <c r="H2477" s="4"/>
      <c r="I2477" s="7" t="s">
        <v>15</v>
      </c>
      <c r="J2477" s="7" t="s">
        <v>14</v>
      </c>
      <c r="K2477" s="107">
        <v>1</v>
      </c>
    </row>
    <row r="2478" spans="1:11" ht="24" customHeight="1">
      <c r="A2478" s="7" t="s">
        <v>40934</v>
      </c>
      <c r="B2478" s="7" t="s">
        <v>40596</v>
      </c>
      <c r="C2478" s="7" t="s">
        <v>40803</v>
      </c>
      <c r="D2478" s="7" t="s">
        <v>40804</v>
      </c>
      <c r="E2478" s="12" t="s">
        <v>40805</v>
      </c>
      <c r="F2478" s="7" t="s">
        <v>18</v>
      </c>
      <c r="G2478" s="7" t="s">
        <v>16</v>
      </c>
      <c r="H2478" s="4"/>
      <c r="I2478" s="7" t="s">
        <v>15</v>
      </c>
      <c r="J2478" s="7" t="s">
        <v>14</v>
      </c>
      <c r="K2478" s="107">
        <v>1</v>
      </c>
    </row>
    <row r="2479" spans="1:11" ht="24" customHeight="1">
      <c r="A2479" s="7" t="s">
        <v>40935</v>
      </c>
      <c r="B2479" s="7" t="s">
        <v>40596</v>
      </c>
      <c r="C2479" s="7" t="s">
        <v>40806</v>
      </c>
      <c r="D2479" s="7" t="s">
        <v>40807</v>
      </c>
      <c r="E2479" s="12" t="s">
        <v>40808</v>
      </c>
      <c r="F2479" s="7" t="s">
        <v>18</v>
      </c>
      <c r="G2479" s="7" t="s">
        <v>16</v>
      </c>
      <c r="H2479" s="4"/>
      <c r="I2479" s="7" t="s">
        <v>15</v>
      </c>
      <c r="J2479" s="7" t="s">
        <v>14</v>
      </c>
      <c r="K2479" s="107">
        <v>1</v>
      </c>
    </row>
    <row r="2480" spans="1:11" ht="24" customHeight="1">
      <c r="A2480" s="7" t="s">
        <v>40936</v>
      </c>
      <c r="B2480" s="7" t="s">
        <v>40596</v>
      </c>
      <c r="C2480" s="7" t="s">
        <v>40809</v>
      </c>
      <c r="D2480" s="7" t="s">
        <v>40810</v>
      </c>
      <c r="E2480" s="12" t="s">
        <v>40811</v>
      </c>
      <c r="F2480" s="7" t="s">
        <v>18</v>
      </c>
      <c r="G2480" s="7" t="s">
        <v>16</v>
      </c>
      <c r="H2480" s="4"/>
      <c r="I2480" s="7" t="s">
        <v>15</v>
      </c>
      <c r="J2480" s="7" t="s">
        <v>14</v>
      </c>
      <c r="K2480" s="107">
        <v>1</v>
      </c>
    </row>
    <row r="2481" spans="1:11" ht="24" customHeight="1">
      <c r="A2481" s="7" t="s">
        <v>40937</v>
      </c>
      <c r="B2481" s="7" t="s">
        <v>40596</v>
      </c>
      <c r="C2481" s="7" t="s">
        <v>40812</v>
      </c>
      <c r="D2481" s="7" t="s">
        <v>40813</v>
      </c>
      <c r="E2481" s="12" t="s">
        <v>40814</v>
      </c>
      <c r="F2481" s="7" t="s">
        <v>18</v>
      </c>
      <c r="G2481" s="7" t="s">
        <v>16</v>
      </c>
      <c r="H2481" s="4"/>
      <c r="I2481" s="7" t="s">
        <v>15</v>
      </c>
      <c r="J2481" s="7" t="s">
        <v>14</v>
      </c>
      <c r="K2481" s="107">
        <v>1</v>
      </c>
    </row>
    <row r="2482" spans="1:11" ht="24" customHeight="1">
      <c r="A2482" s="7" t="s">
        <v>40938</v>
      </c>
      <c r="B2482" s="7" t="s">
        <v>40596</v>
      </c>
      <c r="C2482" s="7" t="s">
        <v>40815</v>
      </c>
      <c r="D2482" s="7" t="s">
        <v>40816</v>
      </c>
      <c r="E2482" s="12" t="s">
        <v>40817</v>
      </c>
      <c r="F2482" s="7" t="s">
        <v>18</v>
      </c>
      <c r="G2482" s="7" t="s">
        <v>16</v>
      </c>
      <c r="H2482" s="4"/>
      <c r="I2482" s="7" t="s">
        <v>15</v>
      </c>
      <c r="J2482" s="7" t="s">
        <v>14</v>
      </c>
      <c r="K2482" s="107">
        <v>1</v>
      </c>
    </row>
    <row r="2483" spans="1:11" ht="24" customHeight="1">
      <c r="A2483" s="7" t="s">
        <v>40939</v>
      </c>
      <c r="B2483" s="7" t="s">
        <v>40596</v>
      </c>
      <c r="C2483" s="7" t="s">
        <v>40818</v>
      </c>
      <c r="D2483" s="7" t="s">
        <v>40819</v>
      </c>
      <c r="E2483" s="12" t="s">
        <v>40820</v>
      </c>
      <c r="F2483" s="7" t="s">
        <v>18</v>
      </c>
      <c r="G2483" s="7" t="s">
        <v>16</v>
      </c>
      <c r="H2483" s="4"/>
      <c r="I2483" s="7" t="s">
        <v>15</v>
      </c>
      <c r="J2483" s="7" t="s">
        <v>14</v>
      </c>
      <c r="K2483" s="107">
        <v>1</v>
      </c>
    </row>
    <row r="2484" spans="1:11" ht="24" customHeight="1">
      <c r="A2484" s="7" t="s">
        <v>40940</v>
      </c>
      <c r="B2484" s="7" t="s">
        <v>40596</v>
      </c>
      <c r="C2484" s="7" t="s">
        <v>40821</v>
      </c>
      <c r="D2484" s="7" t="s">
        <v>40822</v>
      </c>
      <c r="E2484" s="12" t="s">
        <v>40823</v>
      </c>
      <c r="F2484" s="7" t="s">
        <v>18</v>
      </c>
      <c r="G2484" s="7" t="s">
        <v>16</v>
      </c>
      <c r="H2484" s="4"/>
      <c r="I2484" s="7" t="s">
        <v>15</v>
      </c>
      <c r="J2484" s="7" t="s">
        <v>14</v>
      </c>
      <c r="K2484" s="107">
        <v>1</v>
      </c>
    </row>
    <row r="2485" spans="1:11" ht="24" customHeight="1">
      <c r="A2485" s="7" t="s">
        <v>40941</v>
      </c>
      <c r="B2485" s="7" t="s">
        <v>40596</v>
      </c>
      <c r="C2485" s="7" t="s">
        <v>40824</v>
      </c>
      <c r="D2485" s="7" t="s">
        <v>40825</v>
      </c>
      <c r="E2485" s="12" t="s">
        <v>40826</v>
      </c>
      <c r="F2485" s="7" t="s">
        <v>18</v>
      </c>
      <c r="G2485" s="7" t="s">
        <v>16</v>
      </c>
      <c r="H2485" s="4"/>
      <c r="I2485" s="7" t="s">
        <v>15</v>
      </c>
      <c r="J2485" s="7" t="s">
        <v>14</v>
      </c>
      <c r="K2485" s="107">
        <v>1</v>
      </c>
    </row>
    <row r="2486" spans="1:11" ht="24" customHeight="1">
      <c r="A2486" s="7" t="s">
        <v>40942</v>
      </c>
      <c r="B2486" s="7" t="s">
        <v>40596</v>
      </c>
      <c r="C2486" s="7" t="s">
        <v>40827</v>
      </c>
      <c r="D2486" s="7" t="s">
        <v>40828</v>
      </c>
      <c r="E2486" s="12" t="s">
        <v>40829</v>
      </c>
      <c r="F2486" s="7" t="s">
        <v>18</v>
      </c>
      <c r="G2486" s="7" t="s">
        <v>16</v>
      </c>
      <c r="H2486" s="4"/>
      <c r="I2486" s="7" t="s">
        <v>15</v>
      </c>
      <c r="J2486" s="7" t="s">
        <v>14</v>
      </c>
      <c r="K2486" s="107">
        <v>1</v>
      </c>
    </row>
    <row r="2487" spans="1:11" ht="24" customHeight="1">
      <c r="A2487" s="7" t="s">
        <v>40943</v>
      </c>
      <c r="B2487" s="7" t="s">
        <v>40596</v>
      </c>
      <c r="C2487" s="7" t="s">
        <v>40830</v>
      </c>
      <c r="D2487" s="7" t="s">
        <v>40831</v>
      </c>
      <c r="E2487" s="12" t="s">
        <v>40832</v>
      </c>
      <c r="F2487" s="7" t="s">
        <v>18</v>
      </c>
      <c r="G2487" s="7" t="s">
        <v>16</v>
      </c>
      <c r="H2487" s="4"/>
      <c r="I2487" s="7" t="s">
        <v>15</v>
      </c>
      <c r="J2487" s="7" t="s">
        <v>14</v>
      </c>
      <c r="K2487" s="107">
        <v>1</v>
      </c>
    </row>
    <row r="2488" spans="1:11" ht="24" customHeight="1">
      <c r="A2488" s="7" t="s">
        <v>40944</v>
      </c>
      <c r="B2488" s="7" t="s">
        <v>40596</v>
      </c>
      <c r="C2488" s="7" t="s">
        <v>40833</v>
      </c>
      <c r="D2488" s="7" t="s">
        <v>40834</v>
      </c>
      <c r="E2488" s="12" t="s">
        <v>40835</v>
      </c>
      <c r="F2488" s="7" t="s">
        <v>18</v>
      </c>
      <c r="G2488" s="7" t="s">
        <v>16</v>
      </c>
      <c r="H2488" s="4"/>
      <c r="I2488" s="7" t="s">
        <v>15</v>
      </c>
      <c r="J2488" s="7" t="s">
        <v>14</v>
      </c>
      <c r="K2488" s="107">
        <v>1</v>
      </c>
    </row>
    <row r="2489" spans="1:11" ht="24" customHeight="1">
      <c r="A2489" s="7" t="s">
        <v>40945</v>
      </c>
      <c r="B2489" s="7" t="s">
        <v>40596</v>
      </c>
      <c r="C2489" s="7" t="s">
        <v>40836</v>
      </c>
      <c r="D2489" s="7" t="s">
        <v>40837</v>
      </c>
      <c r="E2489" s="12" t="s">
        <v>40838</v>
      </c>
      <c r="F2489" s="7" t="s">
        <v>18</v>
      </c>
      <c r="G2489" s="7" t="s">
        <v>16</v>
      </c>
      <c r="H2489" s="4"/>
      <c r="I2489" s="7" t="s">
        <v>15</v>
      </c>
      <c r="J2489" s="7" t="s">
        <v>14</v>
      </c>
      <c r="K2489" s="107">
        <v>1</v>
      </c>
    </row>
    <row r="2490" spans="1:11" ht="24" customHeight="1">
      <c r="A2490" s="7" t="s">
        <v>40946</v>
      </c>
      <c r="B2490" s="7" t="s">
        <v>40596</v>
      </c>
      <c r="C2490" s="7" t="s">
        <v>40839</v>
      </c>
      <c r="D2490" s="7" t="s">
        <v>40840</v>
      </c>
      <c r="E2490" s="12" t="s">
        <v>40841</v>
      </c>
      <c r="F2490" s="7" t="s">
        <v>18</v>
      </c>
      <c r="G2490" s="7" t="s">
        <v>16</v>
      </c>
      <c r="H2490" s="4"/>
      <c r="I2490" s="7" t="s">
        <v>15</v>
      </c>
      <c r="J2490" s="7" t="s">
        <v>14</v>
      </c>
      <c r="K2490" s="107">
        <v>1</v>
      </c>
    </row>
    <row r="2491" spans="1:11" ht="24" customHeight="1">
      <c r="A2491" s="7" t="s">
        <v>40947</v>
      </c>
      <c r="B2491" s="7" t="s">
        <v>40596</v>
      </c>
      <c r="C2491" s="7" t="s">
        <v>40842</v>
      </c>
      <c r="D2491" s="7" t="s">
        <v>40843</v>
      </c>
      <c r="E2491" s="12" t="s">
        <v>40844</v>
      </c>
      <c r="F2491" s="7" t="s">
        <v>18</v>
      </c>
      <c r="G2491" s="7" t="s">
        <v>16</v>
      </c>
      <c r="H2491" s="4"/>
      <c r="I2491" s="7" t="s">
        <v>15</v>
      </c>
      <c r="J2491" s="7" t="s">
        <v>14</v>
      </c>
      <c r="K2491" s="107">
        <v>1</v>
      </c>
    </row>
    <row r="2492" spans="1:11" ht="24" customHeight="1">
      <c r="A2492" s="7" t="s">
        <v>40948</v>
      </c>
      <c r="B2492" s="7" t="s">
        <v>40596</v>
      </c>
      <c r="C2492" s="7" t="s">
        <v>40845</v>
      </c>
      <c r="D2492" s="7" t="s">
        <v>40846</v>
      </c>
      <c r="E2492" s="12" t="s">
        <v>40847</v>
      </c>
      <c r="F2492" s="7" t="s">
        <v>18</v>
      </c>
      <c r="G2492" s="7" t="s">
        <v>16</v>
      </c>
      <c r="H2492" s="4"/>
      <c r="I2492" s="7" t="s">
        <v>15</v>
      </c>
      <c r="J2492" s="7" t="s">
        <v>14</v>
      </c>
      <c r="K2492" s="107">
        <v>1</v>
      </c>
    </row>
    <row r="2493" spans="1:11" ht="24" customHeight="1">
      <c r="A2493" s="7" t="s">
        <v>40949</v>
      </c>
      <c r="B2493" s="7" t="s">
        <v>40596</v>
      </c>
      <c r="C2493" s="7" t="s">
        <v>40848</v>
      </c>
      <c r="D2493" s="7" t="s">
        <v>40849</v>
      </c>
      <c r="E2493" s="12" t="s">
        <v>40850</v>
      </c>
      <c r="F2493" s="7" t="s">
        <v>18</v>
      </c>
      <c r="G2493" s="7" t="s">
        <v>16</v>
      </c>
      <c r="H2493" s="4"/>
      <c r="I2493" s="7" t="s">
        <v>15</v>
      </c>
      <c r="J2493" s="7" t="s">
        <v>14</v>
      </c>
      <c r="K2493" s="107">
        <v>1</v>
      </c>
    </row>
    <row r="2494" spans="1:11" ht="24" customHeight="1">
      <c r="A2494" s="7" t="s">
        <v>40950</v>
      </c>
      <c r="B2494" s="7" t="s">
        <v>40596</v>
      </c>
      <c r="C2494" s="7" t="s">
        <v>40851</v>
      </c>
      <c r="D2494" s="7" t="s">
        <v>40852</v>
      </c>
      <c r="E2494" s="12" t="s">
        <v>40853</v>
      </c>
      <c r="F2494" s="7" t="s">
        <v>18</v>
      </c>
      <c r="G2494" s="7" t="s">
        <v>16</v>
      </c>
      <c r="H2494" s="4"/>
      <c r="I2494" s="7" t="s">
        <v>15</v>
      </c>
      <c r="J2494" s="7" t="s">
        <v>14</v>
      </c>
      <c r="K2494" s="107">
        <v>1</v>
      </c>
    </row>
    <row r="2495" spans="1:11" ht="24" customHeight="1">
      <c r="A2495" s="7" t="s">
        <v>40951</v>
      </c>
      <c r="B2495" s="7" t="s">
        <v>40596</v>
      </c>
      <c r="C2495" s="7" t="s">
        <v>40854</v>
      </c>
      <c r="D2495" s="7" t="s">
        <v>40855</v>
      </c>
      <c r="E2495" s="12" t="s">
        <v>40856</v>
      </c>
      <c r="F2495" s="7" t="s">
        <v>18</v>
      </c>
      <c r="G2495" s="7" t="s">
        <v>16</v>
      </c>
      <c r="H2495" s="4"/>
      <c r="I2495" s="7" t="s">
        <v>15</v>
      </c>
      <c r="J2495" s="7" t="s">
        <v>14</v>
      </c>
      <c r="K2495" s="107">
        <v>1</v>
      </c>
    </row>
    <row r="2496" spans="1:11" ht="24" customHeight="1">
      <c r="A2496" s="7" t="s">
        <v>40952</v>
      </c>
      <c r="B2496" s="7" t="s">
        <v>40596</v>
      </c>
      <c r="C2496" s="7" t="s">
        <v>40857</v>
      </c>
      <c r="D2496" s="7" t="s">
        <v>40858</v>
      </c>
      <c r="E2496" s="12" t="s">
        <v>40859</v>
      </c>
      <c r="F2496" s="7" t="s">
        <v>18</v>
      </c>
      <c r="G2496" s="7" t="s">
        <v>16</v>
      </c>
      <c r="H2496" s="4"/>
      <c r="I2496" s="7" t="s">
        <v>15</v>
      </c>
      <c r="J2496" s="7" t="s">
        <v>14</v>
      </c>
      <c r="K2496" s="107">
        <v>1</v>
      </c>
    </row>
    <row r="2497" spans="1:11" ht="24" customHeight="1">
      <c r="A2497" s="7" t="s">
        <v>40953</v>
      </c>
      <c r="B2497" s="7" t="s">
        <v>40596</v>
      </c>
      <c r="C2497" s="7" t="s">
        <v>40860</v>
      </c>
      <c r="D2497" s="7" t="s">
        <v>40861</v>
      </c>
      <c r="E2497" s="12" t="s">
        <v>40862</v>
      </c>
      <c r="F2497" s="7" t="s">
        <v>18</v>
      </c>
      <c r="G2497" s="7" t="s">
        <v>16</v>
      </c>
      <c r="H2497" s="4"/>
      <c r="I2497" s="7" t="s">
        <v>15</v>
      </c>
      <c r="J2497" s="7" t="s">
        <v>14</v>
      </c>
      <c r="K2497" s="107">
        <v>1</v>
      </c>
    </row>
    <row r="2498" spans="1:11" ht="24" customHeight="1">
      <c r="A2498" s="7" t="s">
        <v>40954</v>
      </c>
      <c r="B2498" s="7" t="s">
        <v>40596</v>
      </c>
      <c r="C2498" s="7" t="s">
        <v>40863</v>
      </c>
      <c r="D2498" s="7" t="s">
        <v>40864</v>
      </c>
      <c r="E2498" s="12" t="s">
        <v>40865</v>
      </c>
      <c r="F2498" s="7" t="s">
        <v>18</v>
      </c>
      <c r="G2498" s="7" t="s">
        <v>16</v>
      </c>
      <c r="H2498" s="4"/>
      <c r="I2498" s="7" t="s">
        <v>15</v>
      </c>
      <c r="J2498" s="7" t="s">
        <v>14</v>
      </c>
      <c r="K2498" s="107">
        <v>1</v>
      </c>
    </row>
    <row r="2499" spans="1:11" ht="24" customHeight="1">
      <c r="A2499" s="5" t="s">
        <v>2348</v>
      </c>
      <c r="B2499" s="5" t="s">
        <v>2349</v>
      </c>
      <c r="C2499" s="5"/>
      <c r="D2499" s="5"/>
      <c r="E2499" s="67" t="s">
        <v>12</v>
      </c>
      <c r="F2499" s="5" t="s">
        <v>11</v>
      </c>
      <c r="G2499" s="5" t="s">
        <v>16</v>
      </c>
      <c r="H2499" s="6"/>
      <c r="I2499" s="5" t="s">
        <v>15</v>
      </c>
      <c r="J2499" s="5" t="s">
        <v>14</v>
      </c>
      <c r="K2499" s="106">
        <v>1</v>
      </c>
    </row>
    <row r="2500" spans="1:11" ht="24" customHeight="1">
      <c r="A2500" s="7" t="s">
        <v>2350</v>
      </c>
      <c r="B2500" s="7" t="s">
        <v>2349</v>
      </c>
      <c r="C2500" s="7" t="s">
        <v>2353</v>
      </c>
      <c r="D2500" s="7" t="s">
        <v>2351</v>
      </c>
      <c r="E2500" s="12" t="s">
        <v>2352</v>
      </c>
      <c r="F2500" s="7" t="s">
        <v>18</v>
      </c>
      <c r="G2500" s="7" t="s">
        <v>16</v>
      </c>
      <c r="H2500" s="4"/>
      <c r="I2500" s="7" t="s">
        <v>15</v>
      </c>
      <c r="J2500" s="7" t="s">
        <v>14</v>
      </c>
      <c r="K2500" s="107">
        <v>1</v>
      </c>
    </row>
    <row r="2501" spans="1:11" ht="24" customHeight="1">
      <c r="A2501" s="8" t="s">
        <v>2354</v>
      </c>
      <c r="B2501" s="8" t="s">
        <v>2349</v>
      </c>
      <c r="C2501" s="8" t="s">
        <v>2357</v>
      </c>
      <c r="D2501" s="8" t="s">
        <v>2355</v>
      </c>
      <c r="E2501" s="68" t="s">
        <v>2356</v>
      </c>
      <c r="F2501" s="8" t="s">
        <v>18</v>
      </c>
      <c r="G2501" s="8" t="s">
        <v>16</v>
      </c>
      <c r="H2501" s="9"/>
      <c r="I2501" s="8" t="s">
        <v>15</v>
      </c>
      <c r="J2501" s="8" t="s">
        <v>14</v>
      </c>
      <c r="K2501" s="108">
        <v>1</v>
      </c>
    </row>
    <row r="2502" spans="1:11" ht="24" customHeight="1">
      <c r="A2502" s="7" t="s">
        <v>2358</v>
      </c>
      <c r="B2502" s="7" t="s">
        <v>2349</v>
      </c>
      <c r="C2502" s="7" t="s">
        <v>2361</v>
      </c>
      <c r="D2502" s="7" t="s">
        <v>2359</v>
      </c>
      <c r="E2502" s="12" t="s">
        <v>2360</v>
      </c>
      <c r="F2502" s="7" t="s">
        <v>18</v>
      </c>
      <c r="G2502" s="7" t="s">
        <v>16</v>
      </c>
      <c r="H2502" s="4"/>
      <c r="I2502" s="7" t="s">
        <v>15</v>
      </c>
      <c r="J2502" s="7" t="s">
        <v>14</v>
      </c>
      <c r="K2502" s="107">
        <v>1</v>
      </c>
    </row>
    <row r="2503" spans="1:11" ht="24" customHeight="1">
      <c r="A2503" s="8" t="s">
        <v>2362</v>
      </c>
      <c r="B2503" s="8" t="s">
        <v>2349</v>
      </c>
      <c r="C2503" s="8" t="s">
        <v>2365</v>
      </c>
      <c r="D2503" s="8" t="s">
        <v>2363</v>
      </c>
      <c r="E2503" s="68" t="s">
        <v>2364</v>
      </c>
      <c r="F2503" s="8" t="s">
        <v>18</v>
      </c>
      <c r="G2503" s="8" t="s">
        <v>16</v>
      </c>
      <c r="H2503" s="9"/>
      <c r="I2503" s="8" t="s">
        <v>15</v>
      </c>
      <c r="J2503" s="8" t="s">
        <v>14</v>
      </c>
      <c r="K2503" s="108">
        <v>1</v>
      </c>
    </row>
    <row r="2504" spans="1:11" ht="24" customHeight="1">
      <c r="A2504" s="7" t="s">
        <v>2366</v>
      </c>
      <c r="B2504" s="7" t="s">
        <v>2349</v>
      </c>
      <c r="C2504" s="7" t="s">
        <v>2369</v>
      </c>
      <c r="D2504" s="7" t="s">
        <v>2367</v>
      </c>
      <c r="E2504" s="12" t="s">
        <v>2368</v>
      </c>
      <c r="F2504" s="7" t="s">
        <v>18</v>
      </c>
      <c r="G2504" s="7" t="s">
        <v>16</v>
      </c>
      <c r="H2504" s="4"/>
      <c r="I2504" s="7" t="s">
        <v>15</v>
      </c>
      <c r="J2504" s="7" t="s">
        <v>14</v>
      </c>
      <c r="K2504" s="107">
        <v>1</v>
      </c>
    </row>
    <row r="2505" spans="1:11" ht="24" customHeight="1">
      <c r="A2505" s="8" t="s">
        <v>2370</v>
      </c>
      <c r="B2505" s="8" t="s">
        <v>2349</v>
      </c>
      <c r="C2505" s="8" t="s">
        <v>2373</v>
      </c>
      <c r="D2505" s="8" t="s">
        <v>2371</v>
      </c>
      <c r="E2505" s="68" t="s">
        <v>2372</v>
      </c>
      <c r="F2505" s="8" t="s">
        <v>18</v>
      </c>
      <c r="G2505" s="8" t="s">
        <v>16</v>
      </c>
      <c r="H2505" s="9"/>
      <c r="I2505" s="8" t="s">
        <v>15</v>
      </c>
      <c r="J2505" s="8" t="s">
        <v>14</v>
      </c>
      <c r="K2505" s="108">
        <v>1</v>
      </c>
    </row>
    <row r="2506" spans="1:11" ht="24" customHeight="1">
      <c r="A2506" s="5" t="s">
        <v>2374</v>
      </c>
      <c r="B2506" s="5" t="s">
        <v>2375</v>
      </c>
      <c r="C2506" s="5"/>
      <c r="D2506" s="5"/>
      <c r="E2506" s="67" t="s">
        <v>12</v>
      </c>
      <c r="F2506" s="5" t="s">
        <v>11</v>
      </c>
      <c r="G2506" s="5" t="s">
        <v>16</v>
      </c>
      <c r="H2506" s="6"/>
      <c r="I2506" s="5" t="s">
        <v>15</v>
      </c>
      <c r="J2506" s="5" t="s">
        <v>14</v>
      </c>
      <c r="K2506" s="106">
        <v>4</v>
      </c>
    </row>
    <row r="2507" spans="1:11" ht="24" customHeight="1">
      <c r="A2507" s="8" t="s">
        <v>16962</v>
      </c>
      <c r="B2507" s="8" t="s">
        <v>2375</v>
      </c>
      <c r="C2507" s="8" t="s">
        <v>16947</v>
      </c>
      <c r="D2507" s="8" t="s">
        <v>16948</v>
      </c>
      <c r="E2507" s="68" t="s">
        <v>16949</v>
      </c>
      <c r="F2507" s="8" t="s">
        <v>18</v>
      </c>
      <c r="G2507" s="8" t="s">
        <v>16</v>
      </c>
      <c r="H2507" s="9"/>
      <c r="I2507" s="8" t="s">
        <v>15</v>
      </c>
      <c r="J2507" s="8" t="s">
        <v>14</v>
      </c>
      <c r="K2507" s="108">
        <v>3</v>
      </c>
    </row>
    <row r="2508" spans="1:11" ht="24" customHeight="1">
      <c r="A2508" s="7" t="s">
        <v>42568</v>
      </c>
      <c r="B2508" s="7" t="s">
        <v>2375</v>
      </c>
      <c r="C2508" s="7" t="s">
        <v>42511</v>
      </c>
      <c r="D2508" s="7" t="s">
        <v>42512</v>
      </c>
      <c r="E2508" s="12" t="s">
        <v>42513</v>
      </c>
      <c r="F2508" s="7" t="s">
        <v>18</v>
      </c>
      <c r="G2508" s="7" t="s">
        <v>16</v>
      </c>
      <c r="H2508" s="4"/>
      <c r="I2508" s="7" t="s">
        <v>15</v>
      </c>
      <c r="J2508" s="7" t="s">
        <v>14</v>
      </c>
      <c r="K2508" s="107">
        <v>1</v>
      </c>
    </row>
    <row r="2509" spans="1:11" ht="24" customHeight="1">
      <c r="A2509" s="7" t="s">
        <v>2390</v>
      </c>
      <c r="B2509" s="7" t="s">
        <v>2375</v>
      </c>
      <c r="C2509" s="7" t="s">
        <v>2393</v>
      </c>
      <c r="D2509" s="7" t="s">
        <v>2391</v>
      </c>
      <c r="E2509" s="12" t="s">
        <v>2392</v>
      </c>
      <c r="F2509" s="7" t="s">
        <v>18</v>
      </c>
      <c r="G2509" s="7" t="s">
        <v>16</v>
      </c>
      <c r="H2509" s="4"/>
      <c r="I2509" s="7" t="s">
        <v>15</v>
      </c>
      <c r="J2509" s="7" t="s">
        <v>14</v>
      </c>
      <c r="K2509" s="107">
        <v>2</v>
      </c>
    </row>
    <row r="2510" spans="1:11" ht="24" customHeight="1">
      <c r="A2510" s="8" t="s">
        <v>16963</v>
      </c>
      <c r="B2510" s="8" t="s">
        <v>2375</v>
      </c>
      <c r="C2510" s="8" t="s">
        <v>16950</v>
      </c>
      <c r="D2510" s="8" t="s">
        <v>16951</v>
      </c>
      <c r="E2510" s="68" t="s">
        <v>16952</v>
      </c>
      <c r="F2510" s="8" t="s">
        <v>18</v>
      </c>
      <c r="G2510" s="8" t="s">
        <v>16</v>
      </c>
      <c r="H2510" s="9"/>
      <c r="I2510" s="8" t="s">
        <v>15</v>
      </c>
      <c r="J2510" s="8" t="s">
        <v>14</v>
      </c>
      <c r="K2510" s="108">
        <v>3</v>
      </c>
    </row>
    <row r="2511" spans="1:11" ht="24" customHeight="1">
      <c r="A2511" s="7" t="s">
        <v>20839</v>
      </c>
      <c r="B2511" s="7" t="s">
        <v>2375</v>
      </c>
      <c r="C2511" s="70" t="s">
        <v>20840</v>
      </c>
      <c r="D2511" s="7" t="s">
        <v>20841</v>
      </c>
      <c r="E2511" s="12" t="s">
        <v>20842</v>
      </c>
      <c r="F2511" s="7" t="s">
        <v>18</v>
      </c>
      <c r="G2511" s="7" t="s">
        <v>16</v>
      </c>
      <c r="H2511" s="4"/>
      <c r="I2511" s="7" t="s">
        <v>15</v>
      </c>
      <c r="J2511" s="7" t="s">
        <v>14</v>
      </c>
      <c r="K2511" s="107">
        <v>4</v>
      </c>
    </row>
    <row r="2512" spans="1:11" ht="24" customHeight="1">
      <c r="A2512" s="7" t="s">
        <v>42569</v>
      </c>
      <c r="B2512" s="7" t="s">
        <v>2375</v>
      </c>
      <c r="C2512" s="7" t="s">
        <v>42514</v>
      </c>
      <c r="D2512" s="7" t="s">
        <v>42515</v>
      </c>
      <c r="E2512" s="12" t="s">
        <v>42516</v>
      </c>
      <c r="F2512" s="7" t="s">
        <v>18</v>
      </c>
      <c r="G2512" s="7" t="s">
        <v>16</v>
      </c>
      <c r="H2512" s="4"/>
      <c r="I2512" s="7" t="s">
        <v>15</v>
      </c>
      <c r="J2512" s="7" t="s">
        <v>14</v>
      </c>
      <c r="K2512" s="107">
        <v>1</v>
      </c>
    </row>
    <row r="2513" spans="1:11" ht="24" customHeight="1">
      <c r="A2513" s="8" t="s">
        <v>16964</v>
      </c>
      <c r="B2513" s="8" t="s">
        <v>2375</v>
      </c>
      <c r="C2513" s="8" t="s">
        <v>16953</v>
      </c>
      <c r="D2513" s="8" t="s">
        <v>16954</v>
      </c>
      <c r="E2513" s="68" t="s">
        <v>16955</v>
      </c>
      <c r="F2513" s="8" t="s">
        <v>18</v>
      </c>
      <c r="G2513" s="8" t="s">
        <v>16</v>
      </c>
      <c r="H2513" s="9"/>
      <c r="I2513" s="8" t="s">
        <v>15</v>
      </c>
      <c r="J2513" s="8" t="s">
        <v>14</v>
      </c>
      <c r="K2513" s="108">
        <v>3</v>
      </c>
    </row>
    <row r="2514" spans="1:11" ht="24" customHeight="1">
      <c r="A2514" s="7" t="s">
        <v>42570</v>
      </c>
      <c r="B2514" s="7" t="s">
        <v>2375</v>
      </c>
      <c r="C2514" s="7" t="s">
        <v>42517</v>
      </c>
      <c r="D2514" s="7" t="s">
        <v>42518</v>
      </c>
      <c r="E2514" s="12" t="s">
        <v>42519</v>
      </c>
      <c r="F2514" s="7" t="s">
        <v>18</v>
      </c>
      <c r="G2514" s="7" t="s">
        <v>16</v>
      </c>
      <c r="H2514" s="4"/>
      <c r="I2514" s="7" t="s">
        <v>15</v>
      </c>
      <c r="J2514" s="7" t="s">
        <v>14</v>
      </c>
      <c r="K2514" s="107">
        <v>1</v>
      </c>
    </row>
    <row r="2515" spans="1:11" ht="24" customHeight="1">
      <c r="A2515" s="7" t="s">
        <v>42571</v>
      </c>
      <c r="B2515" s="7" t="s">
        <v>2375</v>
      </c>
      <c r="C2515" s="7" t="s">
        <v>42520</v>
      </c>
      <c r="D2515" s="7" t="s">
        <v>42521</v>
      </c>
      <c r="E2515" s="12" t="s">
        <v>42522</v>
      </c>
      <c r="F2515" s="7" t="s">
        <v>18</v>
      </c>
      <c r="G2515" s="7" t="s">
        <v>16</v>
      </c>
      <c r="H2515" s="4"/>
      <c r="I2515" s="7" t="s">
        <v>15</v>
      </c>
      <c r="J2515" s="7" t="s">
        <v>14</v>
      </c>
      <c r="K2515" s="107">
        <v>1</v>
      </c>
    </row>
    <row r="2516" spans="1:11" ht="24" customHeight="1">
      <c r="A2516" s="7" t="s">
        <v>42572</v>
      </c>
      <c r="B2516" s="7" t="s">
        <v>2375</v>
      </c>
      <c r="C2516" s="7" t="s">
        <v>42523</v>
      </c>
      <c r="D2516" s="7" t="s">
        <v>42524</v>
      </c>
      <c r="E2516" s="12" t="s">
        <v>42525</v>
      </c>
      <c r="F2516" s="7" t="s">
        <v>18</v>
      </c>
      <c r="G2516" s="7" t="s">
        <v>16</v>
      </c>
      <c r="H2516" s="4"/>
      <c r="I2516" s="7" t="s">
        <v>15</v>
      </c>
      <c r="J2516" s="7" t="s">
        <v>14</v>
      </c>
      <c r="K2516" s="107">
        <v>1</v>
      </c>
    </row>
    <row r="2517" spans="1:11" ht="24" customHeight="1">
      <c r="A2517" s="7" t="s">
        <v>42573</v>
      </c>
      <c r="B2517" s="7" t="s">
        <v>2375</v>
      </c>
      <c r="C2517" s="7" t="s">
        <v>42526</v>
      </c>
      <c r="D2517" s="7" t="s">
        <v>42527</v>
      </c>
      <c r="E2517" s="12" t="s">
        <v>42528</v>
      </c>
      <c r="F2517" s="7" t="s">
        <v>18</v>
      </c>
      <c r="G2517" s="7" t="s">
        <v>16</v>
      </c>
      <c r="H2517" s="4"/>
      <c r="I2517" s="7" t="s">
        <v>15</v>
      </c>
      <c r="J2517" s="7" t="s">
        <v>14</v>
      </c>
      <c r="K2517" s="107">
        <v>1</v>
      </c>
    </row>
    <row r="2518" spans="1:11" ht="24" customHeight="1">
      <c r="A2518" s="7" t="s">
        <v>42574</v>
      </c>
      <c r="B2518" s="7" t="s">
        <v>2375</v>
      </c>
      <c r="C2518" s="7" t="s">
        <v>42529</v>
      </c>
      <c r="D2518" s="7" t="s">
        <v>42530</v>
      </c>
      <c r="E2518" s="12" t="s">
        <v>42531</v>
      </c>
      <c r="F2518" s="7" t="s">
        <v>18</v>
      </c>
      <c r="G2518" s="7" t="s">
        <v>16</v>
      </c>
      <c r="H2518" s="4"/>
      <c r="I2518" s="7" t="s">
        <v>15</v>
      </c>
      <c r="J2518" s="7" t="s">
        <v>14</v>
      </c>
      <c r="K2518" s="107">
        <v>1</v>
      </c>
    </row>
    <row r="2519" spans="1:11" ht="24" customHeight="1">
      <c r="A2519" s="7" t="s">
        <v>42575</v>
      </c>
      <c r="B2519" s="7" t="s">
        <v>2375</v>
      </c>
      <c r="C2519" s="7" t="s">
        <v>42532</v>
      </c>
      <c r="D2519" s="7" t="s">
        <v>42533</v>
      </c>
      <c r="E2519" s="12" t="s">
        <v>42534</v>
      </c>
      <c r="F2519" s="7" t="s">
        <v>18</v>
      </c>
      <c r="G2519" s="7" t="s">
        <v>16</v>
      </c>
      <c r="H2519" s="4"/>
      <c r="I2519" s="7" t="s">
        <v>15</v>
      </c>
      <c r="J2519" s="7" t="s">
        <v>14</v>
      </c>
      <c r="K2519" s="107">
        <v>1</v>
      </c>
    </row>
    <row r="2520" spans="1:11" ht="24" customHeight="1">
      <c r="A2520" s="7" t="s">
        <v>42576</v>
      </c>
      <c r="B2520" s="7" t="s">
        <v>2375</v>
      </c>
      <c r="C2520" s="7" t="s">
        <v>42535</v>
      </c>
      <c r="D2520" s="7" t="s">
        <v>42536</v>
      </c>
      <c r="E2520" s="12" t="s">
        <v>42537</v>
      </c>
      <c r="F2520" s="7" t="s">
        <v>18</v>
      </c>
      <c r="G2520" s="7" t="s">
        <v>16</v>
      </c>
      <c r="H2520" s="4"/>
      <c r="I2520" s="7" t="s">
        <v>15</v>
      </c>
      <c r="J2520" s="7" t="s">
        <v>14</v>
      </c>
      <c r="K2520" s="107">
        <v>1</v>
      </c>
    </row>
    <row r="2521" spans="1:11" ht="24" customHeight="1">
      <c r="A2521" s="7" t="s">
        <v>42577</v>
      </c>
      <c r="B2521" s="7" t="s">
        <v>2375</v>
      </c>
      <c r="C2521" s="7" t="s">
        <v>42538</v>
      </c>
      <c r="D2521" s="7" t="s">
        <v>42539</v>
      </c>
      <c r="E2521" s="12" t="s">
        <v>42540</v>
      </c>
      <c r="F2521" s="7" t="s">
        <v>18</v>
      </c>
      <c r="G2521" s="7" t="s">
        <v>16</v>
      </c>
      <c r="H2521" s="4"/>
      <c r="I2521" s="7" t="s">
        <v>15</v>
      </c>
      <c r="J2521" s="7" t="s">
        <v>14</v>
      </c>
      <c r="K2521" s="107">
        <v>1</v>
      </c>
    </row>
    <row r="2522" spans="1:11" ht="24" customHeight="1">
      <c r="A2522" s="7" t="s">
        <v>42578</v>
      </c>
      <c r="B2522" s="7" t="s">
        <v>2375</v>
      </c>
      <c r="C2522" s="7" t="s">
        <v>42541</v>
      </c>
      <c r="D2522" s="7" t="s">
        <v>42542</v>
      </c>
      <c r="E2522" s="12" t="s">
        <v>42543</v>
      </c>
      <c r="F2522" s="7" t="s">
        <v>18</v>
      </c>
      <c r="G2522" s="7" t="s">
        <v>16</v>
      </c>
      <c r="H2522" s="4"/>
      <c r="I2522" s="7" t="s">
        <v>15</v>
      </c>
      <c r="J2522" s="7" t="s">
        <v>14</v>
      </c>
      <c r="K2522" s="107">
        <v>1</v>
      </c>
    </row>
    <row r="2523" spans="1:11" ht="24" customHeight="1">
      <c r="A2523" s="7" t="s">
        <v>42579</v>
      </c>
      <c r="B2523" s="7" t="s">
        <v>2375</v>
      </c>
      <c r="C2523" s="7" t="s">
        <v>42544</v>
      </c>
      <c r="D2523" s="7" t="s">
        <v>42545</v>
      </c>
      <c r="E2523" s="12" t="s">
        <v>42546</v>
      </c>
      <c r="F2523" s="7" t="s">
        <v>18</v>
      </c>
      <c r="G2523" s="7" t="s">
        <v>16</v>
      </c>
      <c r="H2523" s="4"/>
      <c r="I2523" s="7" t="s">
        <v>15</v>
      </c>
      <c r="J2523" s="7" t="s">
        <v>14</v>
      </c>
      <c r="K2523" s="107">
        <v>1</v>
      </c>
    </row>
    <row r="2524" spans="1:11" ht="24" customHeight="1">
      <c r="A2524" s="7" t="s">
        <v>42580</v>
      </c>
      <c r="B2524" s="7" t="s">
        <v>2375</v>
      </c>
      <c r="C2524" s="7" t="s">
        <v>42547</v>
      </c>
      <c r="D2524" s="7" t="s">
        <v>42548</v>
      </c>
      <c r="E2524" s="12" t="s">
        <v>42549</v>
      </c>
      <c r="F2524" s="7" t="s">
        <v>18</v>
      </c>
      <c r="G2524" s="7" t="s">
        <v>16</v>
      </c>
      <c r="H2524" s="4"/>
      <c r="I2524" s="7" t="s">
        <v>15</v>
      </c>
      <c r="J2524" s="7" t="s">
        <v>14</v>
      </c>
      <c r="K2524" s="107">
        <v>1</v>
      </c>
    </row>
    <row r="2525" spans="1:11" ht="24" customHeight="1">
      <c r="A2525" s="7" t="s">
        <v>42581</v>
      </c>
      <c r="B2525" s="7" t="s">
        <v>2375</v>
      </c>
      <c r="C2525" s="7" t="s">
        <v>42550</v>
      </c>
      <c r="D2525" s="7" t="s">
        <v>42551</v>
      </c>
      <c r="E2525" s="12" t="s">
        <v>42552</v>
      </c>
      <c r="F2525" s="7" t="s">
        <v>18</v>
      </c>
      <c r="G2525" s="7" t="s">
        <v>16</v>
      </c>
      <c r="H2525" s="4"/>
      <c r="I2525" s="7" t="s">
        <v>15</v>
      </c>
      <c r="J2525" s="7" t="s">
        <v>14</v>
      </c>
      <c r="K2525" s="107">
        <v>1</v>
      </c>
    </row>
    <row r="2526" spans="1:11" ht="24" customHeight="1">
      <c r="A2526" s="7" t="s">
        <v>42582</v>
      </c>
      <c r="B2526" s="7" t="s">
        <v>2375</v>
      </c>
      <c r="C2526" s="7" t="s">
        <v>42553</v>
      </c>
      <c r="D2526" s="7" t="s">
        <v>42554</v>
      </c>
      <c r="E2526" s="12" t="s">
        <v>42555</v>
      </c>
      <c r="F2526" s="7" t="s">
        <v>18</v>
      </c>
      <c r="G2526" s="7" t="s">
        <v>16</v>
      </c>
      <c r="H2526" s="4"/>
      <c r="I2526" s="7" t="s">
        <v>15</v>
      </c>
      <c r="J2526" s="7" t="s">
        <v>14</v>
      </c>
      <c r="K2526" s="107">
        <v>1</v>
      </c>
    </row>
    <row r="2527" spans="1:11" ht="24" customHeight="1">
      <c r="A2527" s="7" t="s">
        <v>42583</v>
      </c>
      <c r="B2527" s="7" t="s">
        <v>2375</v>
      </c>
      <c r="C2527" s="7" t="s">
        <v>42556</v>
      </c>
      <c r="D2527" s="7" t="s">
        <v>42557</v>
      </c>
      <c r="E2527" s="12" t="s">
        <v>42558</v>
      </c>
      <c r="F2527" s="7" t="s">
        <v>18</v>
      </c>
      <c r="G2527" s="7" t="s">
        <v>16</v>
      </c>
      <c r="H2527" s="4"/>
      <c r="I2527" s="7" t="s">
        <v>15</v>
      </c>
      <c r="J2527" s="7" t="s">
        <v>14</v>
      </c>
      <c r="K2527" s="107">
        <v>1</v>
      </c>
    </row>
    <row r="2528" spans="1:11" ht="24" customHeight="1">
      <c r="A2528" s="8" t="s">
        <v>16966</v>
      </c>
      <c r="B2528" s="8" t="s">
        <v>2375</v>
      </c>
      <c r="C2528" s="8" t="s">
        <v>16959</v>
      </c>
      <c r="D2528" s="8" t="s">
        <v>16960</v>
      </c>
      <c r="E2528" s="68" t="s">
        <v>16961</v>
      </c>
      <c r="F2528" s="8" t="s">
        <v>18</v>
      </c>
      <c r="G2528" s="8" t="s">
        <v>16</v>
      </c>
      <c r="H2528" s="9"/>
      <c r="I2528" s="8" t="s">
        <v>15</v>
      </c>
      <c r="J2528" s="8" t="s">
        <v>14</v>
      </c>
      <c r="K2528" s="108">
        <v>3</v>
      </c>
    </row>
    <row r="2529" spans="1:11" ht="24" customHeight="1">
      <c r="A2529" s="7" t="s">
        <v>42584</v>
      </c>
      <c r="B2529" s="7" t="s">
        <v>2375</v>
      </c>
      <c r="C2529" s="7" t="s">
        <v>42559</v>
      </c>
      <c r="D2529" s="7" t="s">
        <v>42560</v>
      </c>
      <c r="E2529" s="12" t="s">
        <v>42561</v>
      </c>
      <c r="F2529" s="7" t="s">
        <v>18</v>
      </c>
      <c r="G2529" s="7" t="s">
        <v>16</v>
      </c>
      <c r="H2529" s="4"/>
      <c r="I2529" s="7" t="s">
        <v>15</v>
      </c>
      <c r="J2529" s="7" t="s">
        <v>14</v>
      </c>
      <c r="K2529" s="107">
        <v>1</v>
      </c>
    </row>
    <row r="2530" spans="1:11" ht="24" customHeight="1">
      <c r="A2530" s="8" t="s">
        <v>2376</v>
      </c>
      <c r="B2530" s="8" t="s">
        <v>2375</v>
      </c>
      <c r="C2530" s="8" t="s">
        <v>22</v>
      </c>
      <c r="D2530" s="8" t="s">
        <v>1525</v>
      </c>
      <c r="E2530" s="68" t="s">
        <v>2377</v>
      </c>
      <c r="F2530" s="8" t="s">
        <v>18</v>
      </c>
      <c r="G2530" s="8" t="s">
        <v>16</v>
      </c>
      <c r="H2530" s="9"/>
      <c r="I2530" s="8" t="s">
        <v>15</v>
      </c>
      <c r="J2530" s="8" t="s">
        <v>14</v>
      </c>
      <c r="K2530" s="108">
        <v>1</v>
      </c>
    </row>
    <row r="2531" spans="1:11" ht="24" customHeight="1">
      <c r="A2531" s="7" t="s">
        <v>42585</v>
      </c>
      <c r="B2531" s="7" t="s">
        <v>2375</v>
      </c>
      <c r="C2531" s="7" t="s">
        <v>42562</v>
      </c>
      <c r="D2531" s="7" t="s">
        <v>42563</v>
      </c>
      <c r="E2531" s="12" t="s">
        <v>42564</v>
      </c>
      <c r="F2531" s="7" t="s">
        <v>18</v>
      </c>
      <c r="G2531" s="7" t="s">
        <v>16</v>
      </c>
      <c r="H2531" s="4"/>
      <c r="I2531" s="7" t="s">
        <v>15</v>
      </c>
      <c r="J2531" s="7" t="s">
        <v>14</v>
      </c>
      <c r="K2531" s="107">
        <v>1</v>
      </c>
    </row>
    <row r="2532" spans="1:11" ht="24" customHeight="1">
      <c r="A2532" s="8" t="s">
        <v>16965</v>
      </c>
      <c r="B2532" s="8" t="s">
        <v>2375</v>
      </c>
      <c r="C2532" s="8" t="s">
        <v>16956</v>
      </c>
      <c r="D2532" s="8" t="s">
        <v>16957</v>
      </c>
      <c r="E2532" s="68" t="s">
        <v>16958</v>
      </c>
      <c r="F2532" s="8" t="s">
        <v>18</v>
      </c>
      <c r="G2532" s="8" t="s">
        <v>16</v>
      </c>
      <c r="H2532" s="9"/>
      <c r="I2532" s="8" t="s">
        <v>15</v>
      </c>
      <c r="J2532" s="8" t="s">
        <v>14</v>
      </c>
      <c r="K2532" s="108">
        <v>3</v>
      </c>
    </row>
    <row r="2533" spans="1:11" ht="24" customHeight="1">
      <c r="A2533" s="7" t="s">
        <v>2378</v>
      </c>
      <c r="B2533" s="7" t="s">
        <v>2375</v>
      </c>
      <c r="C2533" s="7" t="s">
        <v>2381</v>
      </c>
      <c r="D2533" s="7" t="s">
        <v>2379</v>
      </c>
      <c r="E2533" s="12" t="s">
        <v>2380</v>
      </c>
      <c r="F2533" s="7" t="s">
        <v>18</v>
      </c>
      <c r="G2533" s="7" t="s">
        <v>16</v>
      </c>
      <c r="H2533" s="4"/>
      <c r="I2533" s="7" t="s">
        <v>15</v>
      </c>
      <c r="J2533" s="7" t="s">
        <v>14</v>
      </c>
      <c r="K2533" s="107">
        <v>1</v>
      </c>
    </row>
    <row r="2534" spans="1:11" ht="24" customHeight="1">
      <c r="A2534" s="7" t="s">
        <v>20843</v>
      </c>
      <c r="B2534" s="7" t="s">
        <v>2375</v>
      </c>
      <c r="C2534" s="70" t="s">
        <v>20844</v>
      </c>
      <c r="D2534" s="7" t="s">
        <v>20845</v>
      </c>
      <c r="E2534" s="12" t="s">
        <v>20846</v>
      </c>
      <c r="F2534" s="7" t="s">
        <v>18</v>
      </c>
      <c r="G2534" s="7" t="s">
        <v>16</v>
      </c>
      <c r="H2534" s="4"/>
      <c r="I2534" s="7" t="s">
        <v>15</v>
      </c>
      <c r="J2534" s="7" t="s">
        <v>14</v>
      </c>
      <c r="K2534" s="107">
        <v>4</v>
      </c>
    </row>
    <row r="2535" spans="1:11" ht="24" customHeight="1">
      <c r="A2535" s="7" t="s">
        <v>42586</v>
      </c>
      <c r="B2535" s="7" t="s">
        <v>2375</v>
      </c>
      <c r="C2535" s="7" t="s">
        <v>42565</v>
      </c>
      <c r="D2535" s="7" t="s">
        <v>42566</v>
      </c>
      <c r="E2535" s="12" t="s">
        <v>42567</v>
      </c>
      <c r="F2535" s="7" t="s">
        <v>18</v>
      </c>
      <c r="G2535" s="7" t="s">
        <v>16</v>
      </c>
      <c r="H2535" s="4"/>
      <c r="I2535" s="7" t="s">
        <v>15</v>
      </c>
      <c r="J2535" s="7" t="s">
        <v>14</v>
      </c>
      <c r="K2535" s="107">
        <v>1</v>
      </c>
    </row>
    <row r="2536" spans="1:11" ht="24" customHeight="1">
      <c r="A2536" s="8" t="s">
        <v>2382</v>
      </c>
      <c r="B2536" s="8" t="s">
        <v>2375</v>
      </c>
      <c r="C2536" s="8" t="s">
        <v>2385</v>
      </c>
      <c r="D2536" s="8" t="s">
        <v>2383</v>
      </c>
      <c r="E2536" s="68" t="s">
        <v>2384</v>
      </c>
      <c r="F2536" s="8" t="s">
        <v>18</v>
      </c>
      <c r="G2536" s="8" t="s">
        <v>16</v>
      </c>
      <c r="H2536" s="9"/>
      <c r="I2536" s="8" t="s">
        <v>15</v>
      </c>
      <c r="J2536" s="8" t="s">
        <v>14</v>
      </c>
      <c r="K2536" s="108">
        <v>1</v>
      </c>
    </row>
    <row r="2537" spans="1:11" ht="24" customHeight="1">
      <c r="A2537" s="7" t="s">
        <v>2386</v>
      </c>
      <c r="B2537" s="7" t="s">
        <v>2375</v>
      </c>
      <c r="C2537" s="7" t="s">
        <v>2389</v>
      </c>
      <c r="D2537" s="7" t="s">
        <v>2387</v>
      </c>
      <c r="E2537" s="12" t="s">
        <v>2388</v>
      </c>
      <c r="F2537" s="7" t="s">
        <v>18</v>
      </c>
      <c r="G2537" s="7" t="s">
        <v>16</v>
      </c>
      <c r="H2537" s="4"/>
      <c r="I2537" s="7" t="s">
        <v>15</v>
      </c>
      <c r="J2537" s="7" t="s">
        <v>14</v>
      </c>
      <c r="K2537" s="107">
        <v>1</v>
      </c>
    </row>
    <row r="2538" spans="1:11" ht="24" customHeight="1">
      <c r="A2538" s="5" t="s">
        <v>17291</v>
      </c>
      <c r="B2538" s="5" t="s">
        <v>17284</v>
      </c>
      <c r="C2538" s="5"/>
      <c r="D2538" s="5"/>
      <c r="E2538" s="67" t="s">
        <v>17295</v>
      </c>
      <c r="F2538" s="5" t="s">
        <v>11</v>
      </c>
      <c r="G2538" s="5" t="s">
        <v>16</v>
      </c>
      <c r="H2538" s="6"/>
      <c r="I2538" s="5" t="s">
        <v>15</v>
      </c>
      <c r="J2538" s="5" t="s">
        <v>14</v>
      </c>
      <c r="K2538" s="106">
        <v>1</v>
      </c>
    </row>
    <row r="2539" spans="1:11" ht="24" customHeight="1">
      <c r="A2539" s="7" t="s">
        <v>22165</v>
      </c>
      <c r="B2539" s="7" t="s">
        <v>17284</v>
      </c>
      <c r="C2539" s="7" t="s">
        <v>16972</v>
      </c>
      <c r="D2539" s="7" t="s">
        <v>22166</v>
      </c>
      <c r="E2539" s="12" t="s">
        <v>22167</v>
      </c>
      <c r="F2539" s="7" t="s">
        <v>18</v>
      </c>
      <c r="G2539" s="7" t="s">
        <v>16</v>
      </c>
      <c r="H2539" s="4"/>
      <c r="I2539" s="7" t="s">
        <v>15</v>
      </c>
      <c r="J2539" s="7" t="s">
        <v>14</v>
      </c>
      <c r="K2539" s="107">
        <v>1</v>
      </c>
    </row>
    <row r="2540" spans="1:11" ht="24" customHeight="1">
      <c r="A2540" s="7" t="s">
        <v>17292</v>
      </c>
      <c r="B2540" s="7" t="s">
        <v>17284</v>
      </c>
      <c r="C2540" s="7" t="s">
        <v>17285</v>
      </c>
      <c r="D2540" s="7" t="s">
        <v>17286</v>
      </c>
      <c r="E2540" s="12" t="s">
        <v>22164</v>
      </c>
      <c r="F2540" s="7" t="s">
        <v>18</v>
      </c>
      <c r="G2540" s="7" t="s">
        <v>16</v>
      </c>
      <c r="H2540" s="4"/>
      <c r="I2540" s="7" t="s">
        <v>180</v>
      </c>
      <c r="J2540" s="7" t="s">
        <v>14</v>
      </c>
      <c r="K2540" s="107">
        <v>2</v>
      </c>
    </row>
    <row r="2541" spans="1:11" ht="24" customHeight="1">
      <c r="A2541" s="7" t="s">
        <v>22169</v>
      </c>
      <c r="B2541" s="7" t="s">
        <v>17284</v>
      </c>
      <c r="C2541" s="7" t="s">
        <v>22170</v>
      </c>
      <c r="D2541" s="7" t="s">
        <v>24613</v>
      </c>
      <c r="E2541" s="12" t="s">
        <v>22171</v>
      </c>
      <c r="F2541" s="7" t="s">
        <v>18</v>
      </c>
      <c r="G2541" s="7" t="s">
        <v>16</v>
      </c>
      <c r="H2541" s="4"/>
      <c r="I2541" s="7" t="s">
        <v>15</v>
      </c>
      <c r="J2541" s="7" t="s">
        <v>14</v>
      </c>
      <c r="K2541" s="107">
        <v>1</v>
      </c>
    </row>
    <row r="2542" spans="1:11" ht="24" customHeight="1">
      <c r="A2542" s="7" t="s">
        <v>22172</v>
      </c>
      <c r="B2542" s="7" t="s">
        <v>17284</v>
      </c>
      <c r="C2542" s="7" t="s">
        <v>22173</v>
      </c>
      <c r="D2542" s="7" t="s">
        <v>22174</v>
      </c>
      <c r="E2542" s="12" t="s">
        <v>22175</v>
      </c>
      <c r="F2542" s="7" t="s">
        <v>18</v>
      </c>
      <c r="G2542" s="7" t="s">
        <v>16</v>
      </c>
      <c r="H2542" s="4"/>
      <c r="I2542" s="7" t="s">
        <v>15</v>
      </c>
      <c r="J2542" s="7" t="s">
        <v>14</v>
      </c>
      <c r="K2542" s="107">
        <v>1</v>
      </c>
    </row>
    <row r="2543" spans="1:11" ht="24" customHeight="1">
      <c r="A2543" s="7" t="s">
        <v>22176</v>
      </c>
      <c r="B2543" s="7" t="s">
        <v>17284</v>
      </c>
      <c r="C2543" s="7" t="s">
        <v>22177</v>
      </c>
      <c r="D2543" s="7" t="s">
        <v>22178</v>
      </c>
      <c r="E2543" s="12" t="s">
        <v>22179</v>
      </c>
      <c r="F2543" s="7" t="s">
        <v>18</v>
      </c>
      <c r="G2543" s="7" t="s">
        <v>16</v>
      </c>
      <c r="H2543" s="4"/>
      <c r="I2543" s="7" t="s">
        <v>15</v>
      </c>
      <c r="J2543" s="7" t="s">
        <v>14</v>
      </c>
      <c r="K2543" s="107">
        <v>1</v>
      </c>
    </row>
    <row r="2544" spans="1:11" ht="24" customHeight="1">
      <c r="A2544" s="7" t="s">
        <v>17293</v>
      </c>
      <c r="B2544" s="7" t="s">
        <v>17284</v>
      </c>
      <c r="C2544" s="7" t="s">
        <v>17287</v>
      </c>
      <c r="D2544" s="7" t="s">
        <v>17288</v>
      </c>
      <c r="E2544" s="12" t="s">
        <v>18749</v>
      </c>
      <c r="F2544" s="7" t="s">
        <v>18</v>
      </c>
      <c r="G2544" s="7" t="s">
        <v>16</v>
      </c>
      <c r="H2544" s="4"/>
      <c r="I2544" s="7" t="s">
        <v>15</v>
      </c>
      <c r="J2544" s="7" t="s">
        <v>14</v>
      </c>
      <c r="K2544" s="107">
        <v>1</v>
      </c>
    </row>
    <row r="2545" spans="1:11" ht="24" customHeight="1">
      <c r="A2545" s="7" t="s">
        <v>22180</v>
      </c>
      <c r="B2545" s="7" t="s">
        <v>17284</v>
      </c>
      <c r="C2545" s="7" t="s">
        <v>22181</v>
      </c>
      <c r="D2545" s="7" t="s">
        <v>22182</v>
      </c>
      <c r="E2545" s="12" t="s">
        <v>22164</v>
      </c>
      <c r="F2545" s="7" t="s">
        <v>18</v>
      </c>
      <c r="G2545" s="7" t="s">
        <v>16</v>
      </c>
      <c r="H2545" s="4"/>
      <c r="I2545" s="7" t="s">
        <v>15</v>
      </c>
      <c r="J2545" s="7" t="s">
        <v>14</v>
      </c>
      <c r="K2545" s="107">
        <v>1</v>
      </c>
    </row>
    <row r="2546" spans="1:11" ht="24" customHeight="1">
      <c r="A2546" s="7" t="s">
        <v>17294</v>
      </c>
      <c r="B2546" s="7" t="s">
        <v>17284</v>
      </c>
      <c r="C2546" s="7" t="s">
        <v>17289</v>
      </c>
      <c r="D2546" s="7" t="s">
        <v>17290</v>
      </c>
      <c r="E2546" s="12" t="s">
        <v>22168</v>
      </c>
      <c r="F2546" s="7" t="s">
        <v>18</v>
      </c>
      <c r="G2546" s="7" t="s">
        <v>16</v>
      </c>
      <c r="H2546" s="4"/>
      <c r="I2546" s="7" t="s">
        <v>15</v>
      </c>
      <c r="J2546" s="7" t="s">
        <v>14</v>
      </c>
      <c r="K2546" s="107">
        <v>1</v>
      </c>
    </row>
    <row r="2547" spans="1:11" ht="24" customHeight="1">
      <c r="A2547" s="7" t="s">
        <v>22183</v>
      </c>
      <c r="B2547" s="7" t="s">
        <v>17284</v>
      </c>
      <c r="C2547" s="7" t="s">
        <v>22184</v>
      </c>
      <c r="D2547" s="7" t="s">
        <v>22185</v>
      </c>
      <c r="E2547" s="12" t="s">
        <v>22186</v>
      </c>
      <c r="F2547" s="7" t="s">
        <v>18</v>
      </c>
      <c r="G2547" s="7" t="s">
        <v>16</v>
      </c>
      <c r="H2547" s="4"/>
      <c r="I2547" s="7" t="s">
        <v>15</v>
      </c>
      <c r="J2547" s="7" t="s">
        <v>14</v>
      </c>
      <c r="K2547" s="107">
        <v>1</v>
      </c>
    </row>
    <row r="2548" spans="1:11" ht="24" customHeight="1">
      <c r="A2548" s="7" t="s">
        <v>22187</v>
      </c>
      <c r="B2548" s="7" t="s">
        <v>17284</v>
      </c>
      <c r="C2548" s="7" t="s">
        <v>22188</v>
      </c>
      <c r="D2548" s="7" t="s">
        <v>22189</v>
      </c>
      <c r="E2548" s="12" t="s">
        <v>22190</v>
      </c>
      <c r="F2548" s="7" t="s">
        <v>18</v>
      </c>
      <c r="G2548" s="7" t="s">
        <v>16</v>
      </c>
      <c r="H2548" s="4"/>
      <c r="I2548" s="7" t="s">
        <v>15</v>
      </c>
      <c r="J2548" s="7" t="s">
        <v>14</v>
      </c>
      <c r="K2548" s="107">
        <v>1</v>
      </c>
    </row>
    <row r="2549" spans="1:11" ht="24" customHeight="1">
      <c r="A2549" s="7" t="s">
        <v>22191</v>
      </c>
      <c r="B2549" s="7" t="s">
        <v>17284</v>
      </c>
      <c r="C2549" s="7" t="s">
        <v>22192</v>
      </c>
      <c r="D2549" s="7" t="s">
        <v>22193</v>
      </c>
      <c r="E2549" s="12" t="s">
        <v>22194</v>
      </c>
      <c r="F2549" s="7" t="s">
        <v>18</v>
      </c>
      <c r="G2549" s="7" t="s">
        <v>16</v>
      </c>
      <c r="H2549" s="4"/>
      <c r="I2549" s="7" t="s">
        <v>15</v>
      </c>
      <c r="J2549" s="7" t="s">
        <v>14</v>
      </c>
      <c r="K2549" s="107">
        <v>1</v>
      </c>
    </row>
    <row r="2550" spans="1:11" ht="24" customHeight="1">
      <c r="A2550" s="5" t="s">
        <v>42214</v>
      </c>
      <c r="B2550" s="5" t="s">
        <v>42215</v>
      </c>
      <c r="C2550" s="5"/>
      <c r="D2550" s="5"/>
      <c r="E2550" s="67" t="s">
        <v>3285</v>
      </c>
      <c r="F2550" s="5" t="s">
        <v>11</v>
      </c>
      <c r="G2550" s="5" t="s">
        <v>16</v>
      </c>
      <c r="H2550" s="6"/>
      <c r="I2550" s="5" t="s">
        <v>180</v>
      </c>
      <c r="J2550" s="5" t="s">
        <v>14</v>
      </c>
      <c r="K2550" s="106">
        <v>5</v>
      </c>
    </row>
    <row r="2551" spans="1:11" ht="24" customHeight="1">
      <c r="A2551" s="7" t="s">
        <v>42216</v>
      </c>
      <c r="B2551" s="7" t="s">
        <v>42215</v>
      </c>
      <c r="C2551" s="7" t="s">
        <v>39836</v>
      </c>
      <c r="D2551" s="7" t="s">
        <v>39837</v>
      </c>
      <c r="E2551" s="12" t="s">
        <v>39838</v>
      </c>
      <c r="F2551" s="7" t="s">
        <v>18</v>
      </c>
      <c r="G2551" s="7" t="s">
        <v>16</v>
      </c>
      <c r="H2551" s="4"/>
      <c r="I2551" s="7" t="s">
        <v>15</v>
      </c>
      <c r="J2551" s="7" t="s">
        <v>14</v>
      </c>
      <c r="K2551" s="107">
        <v>1</v>
      </c>
    </row>
    <row r="2552" spans="1:11" ht="24" customHeight="1">
      <c r="A2552" s="7" t="s">
        <v>42217</v>
      </c>
      <c r="B2552" s="7" t="s">
        <v>42215</v>
      </c>
      <c r="C2552" s="7" t="s">
        <v>6881</v>
      </c>
      <c r="D2552" s="7" t="s">
        <v>6879</v>
      </c>
      <c r="E2552" s="12" t="s">
        <v>6880</v>
      </c>
      <c r="F2552" s="7" t="s">
        <v>18</v>
      </c>
      <c r="G2552" s="7" t="s">
        <v>16</v>
      </c>
      <c r="H2552" s="4"/>
      <c r="I2552" s="7" t="s">
        <v>15</v>
      </c>
      <c r="J2552" s="7" t="s">
        <v>14</v>
      </c>
      <c r="K2552" s="107">
        <v>1</v>
      </c>
    </row>
    <row r="2553" spans="1:11" ht="24" customHeight="1">
      <c r="A2553" s="7" t="s">
        <v>46772</v>
      </c>
      <c r="B2553" s="7" t="s">
        <v>42215</v>
      </c>
      <c r="C2553" s="7" t="s">
        <v>28042</v>
      </c>
      <c r="D2553" s="7" t="s">
        <v>46767</v>
      </c>
      <c r="E2553" s="12" t="s">
        <v>46768</v>
      </c>
      <c r="F2553" s="7" t="s">
        <v>18</v>
      </c>
      <c r="G2553" s="7" t="s">
        <v>16</v>
      </c>
      <c r="H2553" s="4"/>
      <c r="I2553" s="7" t="s">
        <v>15</v>
      </c>
      <c r="J2553" s="7" t="s">
        <v>14</v>
      </c>
      <c r="K2553" s="107">
        <v>1</v>
      </c>
    </row>
    <row r="2554" spans="1:11" ht="24" customHeight="1">
      <c r="A2554" s="8" t="s">
        <v>42218</v>
      </c>
      <c r="B2554" s="8" t="s">
        <v>42215</v>
      </c>
      <c r="C2554" s="8" t="s">
        <v>6884</v>
      </c>
      <c r="D2554" s="8" t="s">
        <v>6882</v>
      </c>
      <c r="E2554" s="68" t="s">
        <v>6883</v>
      </c>
      <c r="F2554" s="8" t="s">
        <v>18</v>
      </c>
      <c r="G2554" s="8" t="s">
        <v>16</v>
      </c>
      <c r="H2554" s="9"/>
      <c r="I2554" s="8" t="s">
        <v>15</v>
      </c>
      <c r="J2554" s="8" t="s">
        <v>14</v>
      </c>
      <c r="K2554" s="108">
        <v>1</v>
      </c>
    </row>
    <row r="2555" spans="1:11" ht="24" customHeight="1">
      <c r="A2555" s="7" t="s">
        <v>42219</v>
      </c>
      <c r="B2555" s="7" t="s">
        <v>42215</v>
      </c>
      <c r="C2555" s="7" t="s">
        <v>6886</v>
      </c>
      <c r="D2555" s="7" t="s">
        <v>6885</v>
      </c>
      <c r="E2555" s="12" t="s">
        <v>6885</v>
      </c>
      <c r="F2555" s="7" t="s">
        <v>18</v>
      </c>
      <c r="G2555" s="7" t="s">
        <v>16</v>
      </c>
      <c r="H2555" s="4"/>
      <c r="I2555" s="7" t="s">
        <v>15</v>
      </c>
      <c r="J2555" s="7" t="s">
        <v>14</v>
      </c>
      <c r="K2555" s="107">
        <v>1</v>
      </c>
    </row>
    <row r="2556" spans="1:11" ht="24" customHeight="1">
      <c r="A2556" s="7" t="s">
        <v>42220</v>
      </c>
      <c r="B2556" s="7" t="s">
        <v>42215</v>
      </c>
      <c r="C2556" s="7" t="s">
        <v>7044</v>
      </c>
      <c r="D2556" s="7" t="s">
        <v>7042</v>
      </c>
      <c r="E2556" s="12" t="s">
        <v>7043</v>
      </c>
      <c r="F2556" s="7" t="s">
        <v>18</v>
      </c>
      <c r="G2556" s="7" t="s">
        <v>16</v>
      </c>
      <c r="H2556" s="4"/>
      <c r="I2556" s="7" t="s">
        <v>15</v>
      </c>
      <c r="J2556" s="7" t="s">
        <v>14</v>
      </c>
      <c r="K2556" s="107">
        <v>2</v>
      </c>
    </row>
    <row r="2557" spans="1:11" ht="24" customHeight="1">
      <c r="A2557" s="7" t="s">
        <v>44308</v>
      </c>
      <c r="B2557" s="7" t="s">
        <v>42215</v>
      </c>
      <c r="C2557" s="7" t="s">
        <v>44294</v>
      </c>
      <c r="D2557" s="7" t="s">
        <v>44295</v>
      </c>
      <c r="E2557" s="12" t="s">
        <v>44296</v>
      </c>
      <c r="F2557" s="7" t="s">
        <v>18</v>
      </c>
      <c r="G2557" s="7" t="s">
        <v>16</v>
      </c>
      <c r="H2557" s="4"/>
      <c r="I2557" s="7" t="s">
        <v>15</v>
      </c>
      <c r="J2557" s="7" t="s">
        <v>14</v>
      </c>
      <c r="K2557" s="107">
        <v>1</v>
      </c>
    </row>
    <row r="2558" spans="1:11" ht="24" customHeight="1">
      <c r="A2558" s="8" t="s">
        <v>42221</v>
      </c>
      <c r="B2558" s="8" t="s">
        <v>42215</v>
      </c>
      <c r="C2558" s="8" t="s">
        <v>23992</v>
      </c>
      <c r="D2558" s="8" t="s">
        <v>21777</v>
      </c>
      <c r="E2558" s="68" t="s">
        <v>24004</v>
      </c>
      <c r="F2558" s="8" t="s">
        <v>18</v>
      </c>
      <c r="G2558" s="8" t="s">
        <v>16</v>
      </c>
      <c r="H2558" s="9"/>
      <c r="I2558" s="8" t="s">
        <v>15</v>
      </c>
      <c r="J2558" s="8" t="s">
        <v>14</v>
      </c>
      <c r="K2558" s="108">
        <v>1</v>
      </c>
    </row>
    <row r="2559" spans="1:11" ht="24" customHeight="1">
      <c r="A2559" s="7" t="s">
        <v>42222</v>
      </c>
      <c r="B2559" s="7" t="s">
        <v>42215</v>
      </c>
      <c r="C2559" s="7" t="s">
        <v>41078</v>
      </c>
      <c r="D2559" s="7" t="s">
        <v>41079</v>
      </c>
      <c r="E2559" s="12" t="s">
        <v>41080</v>
      </c>
      <c r="F2559" s="7" t="s">
        <v>18</v>
      </c>
      <c r="G2559" s="7" t="s">
        <v>16</v>
      </c>
      <c r="H2559" s="4"/>
      <c r="I2559" s="7" t="s">
        <v>15</v>
      </c>
      <c r="J2559" s="7" t="s">
        <v>14</v>
      </c>
      <c r="K2559" s="107">
        <v>1</v>
      </c>
    </row>
    <row r="2560" spans="1:11" ht="24" customHeight="1">
      <c r="A2560" s="8" t="s">
        <v>42223</v>
      </c>
      <c r="B2560" s="8" t="s">
        <v>42215</v>
      </c>
      <c r="C2560" s="8" t="s">
        <v>23993</v>
      </c>
      <c r="D2560" s="8" t="s">
        <v>24005</v>
      </c>
      <c r="E2560" s="68" t="s">
        <v>24006</v>
      </c>
      <c r="F2560" s="8" t="s">
        <v>18</v>
      </c>
      <c r="G2560" s="8" t="s">
        <v>16</v>
      </c>
      <c r="H2560" s="9"/>
      <c r="I2560" s="8" t="s">
        <v>15</v>
      </c>
      <c r="J2560" s="8" t="s">
        <v>14</v>
      </c>
      <c r="K2560" s="108">
        <v>1</v>
      </c>
    </row>
    <row r="2561" spans="1:11" ht="24" customHeight="1">
      <c r="A2561" s="8" t="s">
        <v>42224</v>
      </c>
      <c r="B2561" s="8" t="s">
        <v>42215</v>
      </c>
      <c r="C2561" s="8" t="s">
        <v>19026</v>
      </c>
      <c r="D2561" s="8" t="s">
        <v>19027</v>
      </c>
      <c r="E2561" s="68" t="s">
        <v>19028</v>
      </c>
      <c r="F2561" s="8" t="s">
        <v>18</v>
      </c>
      <c r="G2561" s="8" t="s">
        <v>16</v>
      </c>
      <c r="H2561" s="9"/>
      <c r="I2561" s="8" t="s">
        <v>15</v>
      </c>
      <c r="J2561" s="8" t="s">
        <v>14</v>
      </c>
      <c r="K2561" s="108">
        <v>5</v>
      </c>
    </row>
    <row r="2562" spans="1:11" ht="24" customHeight="1">
      <c r="A2562" s="7" t="s">
        <v>42225</v>
      </c>
      <c r="B2562" s="7" t="s">
        <v>42215</v>
      </c>
      <c r="C2562" s="7" t="s">
        <v>41081</v>
      </c>
      <c r="D2562" s="7" t="s">
        <v>41082</v>
      </c>
      <c r="E2562" s="12" t="s">
        <v>41083</v>
      </c>
      <c r="F2562" s="7" t="s">
        <v>18</v>
      </c>
      <c r="G2562" s="7" t="s">
        <v>16</v>
      </c>
      <c r="H2562" s="4"/>
      <c r="I2562" s="7" t="s">
        <v>15</v>
      </c>
      <c r="J2562" s="7" t="s">
        <v>14</v>
      </c>
      <c r="K2562" s="107">
        <v>1</v>
      </c>
    </row>
    <row r="2563" spans="1:11" ht="24" customHeight="1">
      <c r="A2563" s="8" t="s">
        <v>42226</v>
      </c>
      <c r="B2563" s="8" t="s">
        <v>42215</v>
      </c>
      <c r="C2563" s="8" t="s">
        <v>23994</v>
      </c>
      <c r="D2563" s="8" t="s">
        <v>24007</v>
      </c>
      <c r="E2563" s="68" t="s">
        <v>24008</v>
      </c>
      <c r="F2563" s="8" t="s">
        <v>18</v>
      </c>
      <c r="G2563" s="8" t="s">
        <v>16</v>
      </c>
      <c r="H2563" s="9"/>
      <c r="I2563" s="8" t="s">
        <v>15</v>
      </c>
      <c r="J2563" s="8" t="s">
        <v>14</v>
      </c>
      <c r="K2563" s="108">
        <v>1</v>
      </c>
    </row>
    <row r="2564" spans="1:11" ht="24" customHeight="1">
      <c r="A2564" s="8" t="s">
        <v>43315</v>
      </c>
      <c r="B2564" s="8" t="s">
        <v>42215</v>
      </c>
      <c r="C2564" s="8" t="s">
        <v>43316</v>
      </c>
      <c r="D2564" s="8" t="s">
        <v>43317</v>
      </c>
      <c r="E2564" s="68" t="s">
        <v>43318</v>
      </c>
      <c r="F2564" s="8" t="s">
        <v>18</v>
      </c>
      <c r="G2564" s="8" t="s">
        <v>16</v>
      </c>
      <c r="H2564" s="9"/>
      <c r="I2564" s="8" t="s">
        <v>15</v>
      </c>
      <c r="J2564" s="8" t="s">
        <v>14</v>
      </c>
      <c r="K2564" s="108">
        <v>1</v>
      </c>
    </row>
    <row r="2565" spans="1:11" ht="24" customHeight="1">
      <c r="A2565" s="8" t="s">
        <v>42227</v>
      </c>
      <c r="B2565" s="8" t="s">
        <v>42215</v>
      </c>
      <c r="C2565" s="8" t="s">
        <v>33393</v>
      </c>
      <c r="D2565" s="8" t="s">
        <v>33394</v>
      </c>
      <c r="E2565" s="68" t="s">
        <v>33395</v>
      </c>
      <c r="F2565" s="8" t="s">
        <v>18</v>
      </c>
      <c r="G2565" s="8" t="s">
        <v>16</v>
      </c>
      <c r="H2565" s="9"/>
      <c r="I2565" s="8" t="s">
        <v>15</v>
      </c>
      <c r="J2565" s="8" t="s">
        <v>14</v>
      </c>
      <c r="K2565" s="108">
        <v>1</v>
      </c>
    </row>
    <row r="2566" spans="1:11" ht="24" customHeight="1">
      <c r="A2566" s="8" t="s">
        <v>42228</v>
      </c>
      <c r="B2566" s="8" t="s">
        <v>42215</v>
      </c>
      <c r="C2566" s="8" t="s">
        <v>18979</v>
      </c>
      <c r="D2566" s="8" t="s">
        <v>18980</v>
      </c>
      <c r="E2566" s="68" t="s">
        <v>18981</v>
      </c>
      <c r="F2566" s="8" t="s">
        <v>18</v>
      </c>
      <c r="G2566" s="8" t="s">
        <v>16</v>
      </c>
      <c r="H2566" s="9"/>
      <c r="I2566" s="8" t="s">
        <v>15</v>
      </c>
      <c r="J2566" s="8" t="s">
        <v>14</v>
      </c>
      <c r="K2566" s="108">
        <v>5</v>
      </c>
    </row>
    <row r="2567" spans="1:11" ht="24" customHeight="1">
      <c r="A2567" s="8" t="s">
        <v>42229</v>
      </c>
      <c r="B2567" s="8" t="s">
        <v>42215</v>
      </c>
      <c r="C2567" s="8" t="s">
        <v>7047</v>
      </c>
      <c r="D2567" s="8" t="s">
        <v>7045</v>
      </c>
      <c r="E2567" s="68" t="s">
        <v>7046</v>
      </c>
      <c r="F2567" s="8" t="s">
        <v>18</v>
      </c>
      <c r="G2567" s="8" t="s">
        <v>16</v>
      </c>
      <c r="H2567" s="9"/>
      <c r="I2567" s="8" t="s">
        <v>15</v>
      </c>
      <c r="J2567" s="8" t="s">
        <v>14</v>
      </c>
      <c r="K2567" s="108">
        <v>2</v>
      </c>
    </row>
    <row r="2568" spans="1:11" ht="24" customHeight="1">
      <c r="A2568" s="7" t="s">
        <v>42230</v>
      </c>
      <c r="B2568" s="8" t="s">
        <v>42215</v>
      </c>
      <c r="C2568" s="7" t="s">
        <v>17048</v>
      </c>
      <c r="D2568" s="7" t="s">
        <v>17049</v>
      </c>
      <c r="E2568" s="12" t="s">
        <v>17050</v>
      </c>
      <c r="F2568" s="7" t="s">
        <v>18</v>
      </c>
      <c r="G2568" s="7" t="s">
        <v>16</v>
      </c>
      <c r="H2568" s="4"/>
      <c r="I2568" s="7" t="s">
        <v>15</v>
      </c>
      <c r="J2568" s="7" t="s">
        <v>14</v>
      </c>
      <c r="K2568" s="107">
        <v>4</v>
      </c>
    </row>
    <row r="2569" spans="1:11" ht="24" customHeight="1">
      <c r="A2569" s="7" t="s">
        <v>42231</v>
      </c>
      <c r="B2569" s="7" t="s">
        <v>42215</v>
      </c>
      <c r="C2569" s="7" t="s">
        <v>7049</v>
      </c>
      <c r="D2569" s="7" t="s">
        <v>7048</v>
      </c>
      <c r="E2569" s="12" t="s">
        <v>47073</v>
      </c>
      <c r="F2569" s="7" t="s">
        <v>18</v>
      </c>
      <c r="G2569" s="7" t="s">
        <v>16</v>
      </c>
      <c r="H2569" s="4"/>
      <c r="I2569" s="7" t="s">
        <v>15</v>
      </c>
      <c r="J2569" s="7" t="s">
        <v>14</v>
      </c>
      <c r="K2569" s="107">
        <v>3</v>
      </c>
    </row>
    <row r="2570" spans="1:11" ht="24" customHeight="1">
      <c r="A2570" s="8" t="s">
        <v>42232</v>
      </c>
      <c r="B2570" s="8" t="s">
        <v>42215</v>
      </c>
      <c r="C2570" s="8" t="s">
        <v>18982</v>
      </c>
      <c r="D2570" s="8" t="s">
        <v>18983</v>
      </c>
      <c r="E2570" s="68" t="s">
        <v>18984</v>
      </c>
      <c r="F2570" s="8" t="s">
        <v>18</v>
      </c>
      <c r="G2570" s="8" t="s">
        <v>16</v>
      </c>
      <c r="H2570" s="9"/>
      <c r="I2570" s="8" t="s">
        <v>15</v>
      </c>
      <c r="J2570" s="8" t="s">
        <v>14</v>
      </c>
      <c r="K2570" s="108">
        <v>5</v>
      </c>
    </row>
    <row r="2571" spans="1:11" ht="24" customHeight="1">
      <c r="A2571" s="8" t="s">
        <v>42233</v>
      </c>
      <c r="B2571" s="8" t="s">
        <v>42215</v>
      </c>
      <c r="C2571" s="8" t="s">
        <v>6889</v>
      </c>
      <c r="D2571" s="8" t="s">
        <v>6887</v>
      </c>
      <c r="E2571" s="68" t="s">
        <v>6888</v>
      </c>
      <c r="F2571" s="8" t="s">
        <v>18</v>
      </c>
      <c r="G2571" s="8" t="s">
        <v>16</v>
      </c>
      <c r="H2571" s="9"/>
      <c r="I2571" s="8" t="s">
        <v>15</v>
      </c>
      <c r="J2571" s="8" t="s">
        <v>14</v>
      </c>
      <c r="K2571" s="108">
        <v>1</v>
      </c>
    </row>
    <row r="2572" spans="1:11" ht="24" customHeight="1">
      <c r="A2572" s="7" t="s">
        <v>42234</v>
      </c>
      <c r="B2572" s="7" t="s">
        <v>42215</v>
      </c>
      <c r="C2572" s="7" t="s">
        <v>28121</v>
      </c>
      <c r="D2572" s="7" t="s">
        <v>28122</v>
      </c>
      <c r="E2572" s="12" t="s">
        <v>41084</v>
      </c>
      <c r="F2572" s="7" t="s">
        <v>18</v>
      </c>
      <c r="G2572" s="7" t="s">
        <v>16</v>
      </c>
      <c r="H2572" s="4"/>
      <c r="I2572" s="7" t="s">
        <v>15</v>
      </c>
      <c r="J2572" s="7" t="s">
        <v>14</v>
      </c>
      <c r="K2572" s="107">
        <v>1</v>
      </c>
    </row>
    <row r="2573" spans="1:11" ht="24" customHeight="1">
      <c r="A2573" s="7" t="s">
        <v>42235</v>
      </c>
      <c r="B2573" s="8" t="s">
        <v>42215</v>
      </c>
      <c r="C2573" s="7" t="s">
        <v>17051</v>
      </c>
      <c r="D2573" s="7" t="s">
        <v>17052</v>
      </c>
      <c r="E2573" s="12" t="s">
        <v>17053</v>
      </c>
      <c r="F2573" s="7" t="s">
        <v>18</v>
      </c>
      <c r="G2573" s="7" t="s">
        <v>16</v>
      </c>
      <c r="H2573" s="4"/>
      <c r="I2573" s="7" t="s">
        <v>15</v>
      </c>
      <c r="J2573" s="7" t="s">
        <v>14</v>
      </c>
      <c r="K2573" s="107">
        <v>4</v>
      </c>
    </row>
    <row r="2574" spans="1:11" ht="24" customHeight="1">
      <c r="A2574" s="7" t="s">
        <v>42236</v>
      </c>
      <c r="B2574" s="8" t="s">
        <v>42215</v>
      </c>
      <c r="C2574" s="7" t="s">
        <v>17054</v>
      </c>
      <c r="D2574" s="7" t="s">
        <v>17055</v>
      </c>
      <c r="E2574" s="12" t="s">
        <v>17056</v>
      </c>
      <c r="F2574" s="7" t="s">
        <v>18</v>
      </c>
      <c r="G2574" s="7" t="s">
        <v>16</v>
      </c>
      <c r="H2574" s="4"/>
      <c r="I2574" s="7" t="s">
        <v>15</v>
      </c>
      <c r="J2574" s="7" t="s">
        <v>14</v>
      </c>
      <c r="K2574" s="107">
        <v>4</v>
      </c>
    </row>
    <row r="2575" spans="1:11" ht="24" customHeight="1">
      <c r="A2575" s="8" t="s">
        <v>42237</v>
      </c>
      <c r="B2575" s="8" t="s">
        <v>42215</v>
      </c>
      <c r="C2575" s="8" t="s">
        <v>18985</v>
      </c>
      <c r="D2575" s="8" t="s">
        <v>18986</v>
      </c>
      <c r="E2575" s="68" t="s">
        <v>18987</v>
      </c>
      <c r="F2575" s="8" t="s">
        <v>18</v>
      </c>
      <c r="G2575" s="8" t="s">
        <v>16</v>
      </c>
      <c r="H2575" s="9"/>
      <c r="I2575" s="8" t="s">
        <v>15</v>
      </c>
      <c r="J2575" s="8" t="s">
        <v>14</v>
      </c>
      <c r="K2575" s="108">
        <v>5</v>
      </c>
    </row>
    <row r="2576" spans="1:11" ht="24" customHeight="1">
      <c r="A2576" s="7" t="s">
        <v>42238</v>
      </c>
      <c r="B2576" s="7" t="s">
        <v>42215</v>
      </c>
      <c r="C2576" s="7" t="s">
        <v>40215</v>
      </c>
      <c r="D2576" s="7" t="s">
        <v>40216</v>
      </c>
      <c r="E2576" s="12" t="s">
        <v>40217</v>
      </c>
      <c r="F2576" s="7" t="s">
        <v>18</v>
      </c>
      <c r="G2576" s="7" t="s">
        <v>16</v>
      </c>
      <c r="H2576" s="4"/>
      <c r="I2576" s="7" t="s">
        <v>15</v>
      </c>
      <c r="J2576" s="7" t="s">
        <v>14</v>
      </c>
      <c r="K2576" s="107">
        <v>1</v>
      </c>
    </row>
    <row r="2577" spans="1:11" ht="24" customHeight="1">
      <c r="A2577" s="8" t="s">
        <v>42239</v>
      </c>
      <c r="B2577" s="8" t="s">
        <v>42215</v>
      </c>
      <c r="C2577" s="8" t="s">
        <v>7052</v>
      </c>
      <c r="D2577" s="8" t="s">
        <v>7050</v>
      </c>
      <c r="E2577" s="68" t="s">
        <v>7051</v>
      </c>
      <c r="F2577" s="8" t="s">
        <v>18</v>
      </c>
      <c r="G2577" s="8" t="s">
        <v>16</v>
      </c>
      <c r="H2577" s="9"/>
      <c r="I2577" s="8" t="s">
        <v>15</v>
      </c>
      <c r="J2577" s="8" t="s">
        <v>14</v>
      </c>
      <c r="K2577" s="108">
        <v>2</v>
      </c>
    </row>
    <row r="2578" spans="1:11" ht="24" customHeight="1">
      <c r="A2578" s="7" t="s">
        <v>42240</v>
      </c>
      <c r="B2578" s="8" t="s">
        <v>42215</v>
      </c>
      <c r="C2578" s="7" t="s">
        <v>17057</v>
      </c>
      <c r="D2578" s="7" t="s">
        <v>17058</v>
      </c>
      <c r="E2578" s="12" t="s">
        <v>17059</v>
      </c>
      <c r="F2578" s="7" t="s">
        <v>18</v>
      </c>
      <c r="G2578" s="7" t="s">
        <v>16</v>
      </c>
      <c r="H2578" s="4"/>
      <c r="I2578" s="7" t="s">
        <v>15</v>
      </c>
      <c r="J2578" s="7" t="s">
        <v>14</v>
      </c>
      <c r="K2578" s="107">
        <v>4</v>
      </c>
    </row>
    <row r="2579" spans="1:11" ht="24" customHeight="1">
      <c r="A2579" s="8" t="s">
        <v>42241</v>
      </c>
      <c r="B2579" s="8" t="s">
        <v>42215</v>
      </c>
      <c r="C2579" s="8" t="s">
        <v>18988</v>
      </c>
      <c r="D2579" s="8" t="s">
        <v>18988</v>
      </c>
      <c r="E2579" s="68" t="s">
        <v>18989</v>
      </c>
      <c r="F2579" s="8" t="s">
        <v>18</v>
      </c>
      <c r="G2579" s="8" t="s">
        <v>16</v>
      </c>
      <c r="H2579" s="9"/>
      <c r="I2579" s="8" t="s">
        <v>15</v>
      </c>
      <c r="J2579" s="8" t="s">
        <v>14</v>
      </c>
      <c r="K2579" s="108">
        <v>5</v>
      </c>
    </row>
    <row r="2580" spans="1:11" ht="24" customHeight="1">
      <c r="A2580" s="8" t="s">
        <v>42242</v>
      </c>
      <c r="B2580" s="8" t="s">
        <v>42215</v>
      </c>
      <c r="C2580" s="8" t="s">
        <v>18990</v>
      </c>
      <c r="D2580" s="8" t="s">
        <v>18990</v>
      </c>
      <c r="E2580" s="68" t="s">
        <v>18991</v>
      </c>
      <c r="F2580" s="8" t="s">
        <v>18</v>
      </c>
      <c r="G2580" s="8" t="s">
        <v>16</v>
      </c>
      <c r="H2580" s="9"/>
      <c r="I2580" s="8" t="s">
        <v>15</v>
      </c>
      <c r="J2580" s="8" t="s">
        <v>14</v>
      </c>
      <c r="K2580" s="108">
        <v>5</v>
      </c>
    </row>
    <row r="2581" spans="1:11" ht="24" customHeight="1">
      <c r="A2581" s="7" t="s">
        <v>43499</v>
      </c>
      <c r="B2581" s="7" t="s">
        <v>42215</v>
      </c>
      <c r="C2581" s="7" t="s">
        <v>43476</v>
      </c>
      <c r="D2581" s="7" t="s">
        <v>43477</v>
      </c>
      <c r="E2581" s="12" t="s">
        <v>43478</v>
      </c>
      <c r="F2581" s="7" t="s">
        <v>18</v>
      </c>
      <c r="G2581" s="7" t="s">
        <v>16</v>
      </c>
      <c r="H2581" s="4"/>
      <c r="I2581" s="7" t="s">
        <v>15</v>
      </c>
      <c r="J2581" s="7" t="s">
        <v>14</v>
      </c>
      <c r="K2581" s="107">
        <v>1</v>
      </c>
    </row>
    <row r="2582" spans="1:11" ht="24" customHeight="1">
      <c r="A2582" s="7" t="s">
        <v>43500</v>
      </c>
      <c r="B2582" s="7" t="s">
        <v>42215</v>
      </c>
      <c r="C2582" s="7" t="s">
        <v>43479</v>
      </c>
      <c r="D2582" s="7" t="s">
        <v>43480</v>
      </c>
      <c r="E2582" s="12" t="s">
        <v>43481</v>
      </c>
      <c r="F2582" s="7" t="s">
        <v>18</v>
      </c>
      <c r="G2582" s="7" t="s">
        <v>16</v>
      </c>
      <c r="H2582" s="4"/>
      <c r="I2582" s="7" t="s">
        <v>15</v>
      </c>
      <c r="J2582" s="7" t="s">
        <v>14</v>
      </c>
      <c r="K2582" s="107">
        <v>1</v>
      </c>
    </row>
    <row r="2583" spans="1:11" ht="24" customHeight="1">
      <c r="A2583" s="7" t="s">
        <v>42243</v>
      </c>
      <c r="B2583" s="7" t="s">
        <v>42215</v>
      </c>
      <c r="C2583" s="7" t="s">
        <v>6891</v>
      </c>
      <c r="D2583" s="7" t="s">
        <v>6890</v>
      </c>
      <c r="E2583" s="12" t="s">
        <v>25851</v>
      </c>
      <c r="F2583" s="7" t="s">
        <v>18</v>
      </c>
      <c r="G2583" s="7" t="s">
        <v>16</v>
      </c>
      <c r="H2583" s="4"/>
      <c r="I2583" s="7" t="s">
        <v>180</v>
      </c>
      <c r="J2583" s="7" t="s">
        <v>14</v>
      </c>
      <c r="K2583" s="107">
        <v>2</v>
      </c>
    </row>
    <row r="2584" spans="1:11" ht="24" customHeight="1">
      <c r="A2584" s="8" t="s">
        <v>42244</v>
      </c>
      <c r="B2584" s="8" t="s">
        <v>42215</v>
      </c>
      <c r="C2584" s="8" t="s">
        <v>23995</v>
      </c>
      <c r="D2584" s="8" t="s">
        <v>24009</v>
      </c>
      <c r="E2584" s="68" t="s">
        <v>24010</v>
      </c>
      <c r="F2584" s="8" t="s">
        <v>18</v>
      </c>
      <c r="G2584" s="8" t="s">
        <v>16</v>
      </c>
      <c r="H2584" s="9"/>
      <c r="I2584" s="8" t="s">
        <v>15</v>
      </c>
      <c r="J2584" s="8" t="s">
        <v>14</v>
      </c>
      <c r="K2584" s="108">
        <v>1</v>
      </c>
    </row>
    <row r="2585" spans="1:11" ht="24" customHeight="1">
      <c r="A2585" s="7" t="s">
        <v>42245</v>
      </c>
      <c r="B2585" s="7" t="s">
        <v>42215</v>
      </c>
      <c r="C2585" s="7" t="s">
        <v>39839</v>
      </c>
      <c r="D2585" s="7" t="s">
        <v>39840</v>
      </c>
      <c r="E2585" s="12" t="s">
        <v>39841</v>
      </c>
      <c r="F2585" s="7" t="s">
        <v>18</v>
      </c>
      <c r="G2585" s="7" t="s">
        <v>16</v>
      </c>
      <c r="H2585" s="4"/>
      <c r="I2585" s="7" t="s">
        <v>15</v>
      </c>
      <c r="J2585" s="7" t="s">
        <v>14</v>
      </c>
      <c r="K2585" s="107">
        <v>1</v>
      </c>
    </row>
    <row r="2586" spans="1:11" ht="24" customHeight="1">
      <c r="A2586" s="7" t="s">
        <v>42246</v>
      </c>
      <c r="B2586" s="7" t="s">
        <v>42215</v>
      </c>
      <c r="C2586" s="7" t="s">
        <v>17439</v>
      </c>
      <c r="D2586" s="118" t="s">
        <v>51983</v>
      </c>
      <c r="E2586" s="126" t="s">
        <v>51984</v>
      </c>
      <c r="F2586" s="7" t="s">
        <v>18</v>
      </c>
      <c r="G2586" s="7" t="s">
        <v>16</v>
      </c>
      <c r="H2586" s="4"/>
      <c r="I2586" s="7" t="s">
        <v>15</v>
      </c>
      <c r="J2586" s="7" t="s">
        <v>14</v>
      </c>
      <c r="K2586" s="120">
        <v>2</v>
      </c>
    </row>
    <row r="2587" spans="1:11" ht="24" customHeight="1">
      <c r="A2587" s="7" t="s">
        <v>42247</v>
      </c>
      <c r="B2587" s="7" t="s">
        <v>42215</v>
      </c>
      <c r="C2587" s="7" t="s">
        <v>7055</v>
      </c>
      <c r="D2587" s="7" t="s">
        <v>7053</v>
      </c>
      <c r="E2587" s="12" t="s">
        <v>7054</v>
      </c>
      <c r="F2587" s="7" t="s">
        <v>18</v>
      </c>
      <c r="G2587" s="7" t="s">
        <v>16</v>
      </c>
      <c r="H2587" s="4"/>
      <c r="I2587" s="7" t="s">
        <v>15</v>
      </c>
      <c r="J2587" s="7" t="s">
        <v>14</v>
      </c>
      <c r="K2587" s="107">
        <v>2</v>
      </c>
    </row>
    <row r="2588" spans="1:11" ht="24" customHeight="1">
      <c r="A2588" s="7" t="s">
        <v>42248</v>
      </c>
      <c r="B2588" s="7" t="s">
        <v>42215</v>
      </c>
      <c r="C2588" s="7" t="s">
        <v>39842</v>
      </c>
      <c r="D2588" s="7" t="s">
        <v>39843</v>
      </c>
      <c r="E2588" s="12" t="s">
        <v>39844</v>
      </c>
      <c r="F2588" s="7" t="s">
        <v>18</v>
      </c>
      <c r="G2588" s="7" t="s">
        <v>16</v>
      </c>
      <c r="H2588" s="4"/>
      <c r="I2588" s="7" t="s">
        <v>15</v>
      </c>
      <c r="J2588" s="7" t="s">
        <v>14</v>
      </c>
      <c r="K2588" s="107">
        <v>1</v>
      </c>
    </row>
    <row r="2589" spans="1:11" ht="24" customHeight="1">
      <c r="A2589" s="7" t="s">
        <v>42249</v>
      </c>
      <c r="B2589" s="7" t="s">
        <v>42215</v>
      </c>
      <c r="C2589" s="7" t="s">
        <v>39845</v>
      </c>
      <c r="D2589" s="7" t="s">
        <v>39846</v>
      </c>
      <c r="E2589" s="12" t="s">
        <v>39847</v>
      </c>
      <c r="F2589" s="7" t="s">
        <v>18</v>
      </c>
      <c r="G2589" s="7" t="s">
        <v>16</v>
      </c>
      <c r="H2589" s="4"/>
      <c r="I2589" s="7" t="s">
        <v>15</v>
      </c>
      <c r="J2589" s="7" t="s">
        <v>14</v>
      </c>
      <c r="K2589" s="107">
        <v>1</v>
      </c>
    </row>
    <row r="2590" spans="1:11" ht="24" customHeight="1">
      <c r="A2590" s="7" t="s">
        <v>48124</v>
      </c>
      <c r="B2590" s="7" t="s">
        <v>42215</v>
      </c>
      <c r="C2590" s="7" t="s">
        <v>12791</v>
      </c>
      <c r="D2590" s="7" t="s">
        <v>12789</v>
      </c>
      <c r="E2590" s="12" t="s">
        <v>48112</v>
      </c>
      <c r="F2590" s="7" t="s">
        <v>18</v>
      </c>
      <c r="G2590" s="7" t="s">
        <v>16</v>
      </c>
      <c r="H2590" s="4"/>
      <c r="I2590" s="7" t="s">
        <v>15</v>
      </c>
      <c r="J2590" s="7" t="s">
        <v>14</v>
      </c>
      <c r="K2590" s="107">
        <v>1</v>
      </c>
    </row>
    <row r="2591" spans="1:11" ht="24" customHeight="1">
      <c r="A2591" s="7" t="s">
        <v>42250</v>
      </c>
      <c r="B2591" s="7" t="s">
        <v>42215</v>
      </c>
      <c r="C2591" s="7" t="s">
        <v>15648</v>
      </c>
      <c r="D2591" s="7" t="s">
        <v>15649</v>
      </c>
      <c r="E2591" s="12" t="s">
        <v>15650</v>
      </c>
      <c r="F2591" s="7" t="s">
        <v>18</v>
      </c>
      <c r="G2591" s="7" t="s">
        <v>16</v>
      </c>
      <c r="H2591" s="4"/>
      <c r="I2591" s="7" t="s">
        <v>15</v>
      </c>
      <c r="J2591" s="7" t="s">
        <v>14</v>
      </c>
      <c r="K2591" s="107">
        <v>3</v>
      </c>
    </row>
    <row r="2592" spans="1:11" ht="24" customHeight="1">
      <c r="A2592" s="8" t="s">
        <v>42251</v>
      </c>
      <c r="B2592" s="8" t="s">
        <v>42215</v>
      </c>
      <c r="C2592" s="8" t="s">
        <v>6893</v>
      </c>
      <c r="D2592" s="8" t="s">
        <v>6892</v>
      </c>
      <c r="E2592" s="68" t="s">
        <v>6892</v>
      </c>
      <c r="F2592" s="8" t="s">
        <v>18</v>
      </c>
      <c r="G2592" s="8" t="s">
        <v>16</v>
      </c>
      <c r="H2592" s="9"/>
      <c r="I2592" s="8" t="s">
        <v>15</v>
      </c>
      <c r="J2592" s="8" t="s">
        <v>14</v>
      </c>
      <c r="K2592" s="108">
        <v>1</v>
      </c>
    </row>
    <row r="2593" spans="1:11" ht="24" customHeight="1">
      <c r="A2593" s="7" t="s">
        <v>42252</v>
      </c>
      <c r="B2593" s="7" t="s">
        <v>42215</v>
      </c>
      <c r="C2593" s="7" t="s">
        <v>6896</v>
      </c>
      <c r="D2593" s="7" t="s">
        <v>6894</v>
      </c>
      <c r="E2593" s="12" t="s">
        <v>6895</v>
      </c>
      <c r="F2593" s="7" t="s">
        <v>18</v>
      </c>
      <c r="G2593" s="7" t="s">
        <v>16</v>
      </c>
      <c r="H2593" s="4"/>
      <c r="I2593" s="7" t="s">
        <v>15</v>
      </c>
      <c r="J2593" s="7" t="s">
        <v>14</v>
      </c>
      <c r="K2593" s="107">
        <v>1</v>
      </c>
    </row>
    <row r="2594" spans="1:11" ht="24" customHeight="1">
      <c r="A2594" s="7" t="s">
        <v>47308</v>
      </c>
      <c r="B2594" s="7" t="s">
        <v>42215</v>
      </c>
      <c r="C2594" s="7" t="s">
        <v>44216</v>
      </c>
      <c r="D2594" s="7" t="s">
        <v>44217</v>
      </c>
      <c r="E2594" s="12" t="s">
        <v>47257</v>
      </c>
      <c r="F2594" s="7" t="s">
        <v>18</v>
      </c>
      <c r="G2594" s="7" t="s">
        <v>16</v>
      </c>
      <c r="H2594" s="4"/>
      <c r="I2594" s="7" t="s">
        <v>15</v>
      </c>
      <c r="J2594" s="7" t="s">
        <v>14</v>
      </c>
      <c r="K2594" s="107">
        <v>1</v>
      </c>
    </row>
    <row r="2595" spans="1:11" ht="24" customHeight="1">
      <c r="A2595" s="8" t="s">
        <v>42253</v>
      </c>
      <c r="B2595" s="8" t="s">
        <v>42215</v>
      </c>
      <c r="C2595" s="8" t="s">
        <v>6899</v>
      </c>
      <c r="D2595" s="8" t="s">
        <v>6897</v>
      </c>
      <c r="E2595" s="68" t="s">
        <v>6898</v>
      </c>
      <c r="F2595" s="8" t="s">
        <v>18</v>
      </c>
      <c r="G2595" s="8" t="s">
        <v>16</v>
      </c>
      <c r="H2595" s="9"/>
      <c r="I2595" s="8" t="s">
        <v>15</v>
      </c>
      <c r="J2595" s="8" t="s">
        <v>14</v>
      </c>
      <c r="K2595" s="108">
        <v>1</v>
      </c>
    </row>
    <row r="2596" spans="1:11" ht="24" customHeight="1">
      <c r="A2596" s="7" t="s">
        <v>42254</v>
      </c>
      <c r="B2596" s="7" t="s">
        <v>42215</v>
      </c>
      <c r="C2596" s="7" t="s">
        <v>22283</v>
      </c>
      <c r="D2596" s="7" t="s">
        <v>22284</v>
      </c>
      <c r="E2596" s="12" t="s">
        <v>22285</v>
      </c>
      <c r="F2596" s="7" t="s">
        <v>18</v>
      </c>
      <c r="G2596" s="7" t="s">
        <v>16</v>
      </c>
      <c r="H2596" s="4"/>
      <c r="I2596" s="7" t="s">
        <v>15</v>
      </c>
      <c r="J2596" s="7" t="s">
        <v>14</v>
      </c>
      <c r="K2596" s="107">
        <v>1</v>
      </c>
    </row>
    <row r="2597" spans="1:11" ht="24" customHeight="1">
      <c r="A2597" s="8" t="s">
        <v>42255</v>
      </c>
      <c r="B2597" s="8" t="s">
        <v>42215</v>
      </c>
      <c r="C2597" s="8" t="s">
        <v>18992</v>
      </c>
      <c r="D2597" s="8" t="s">
        <v>18993</v>
      </c>
      <c r="E2597" s="68" t="s">
        <v>18994</v>
      </c>
      <c r="F2597" s="8" t="s">
        <v>18</v>
      </c>
      <c r="G2597" s="8" t="s">
        <v>16</v>
      </c>
      <c r="H2597" s="9"/>
      <c r="I2597" s="8" t="s">
        <v>15</v>
      </c>
      <c r="J2597" s="8" t="s">
        <v>14</v>
      </c>
      <c r="K2597" s="108">
        <v>5</v>
      </c>
    </row>
    <row r="2598" spans="1:11" ht="24" customHeight="1">
      <c r="A2598" s="8" t="s">
        <v>42256</v>
      </c>
      <c r="B2598" s="8" t="s">
        <v>42215</v>
      </c>
      <c r="C2598" s="8" t="s">
        <v>7058</v>
      </c>
      <c r="D2598" s="8" t="s">
        <v>7056</v>
      </c>
      <c r="E2598" s="68" t="s">
        <v>7057</v>
      </c>
      <c r="F2598" s="8" t="s">
        <v>18</v>
      </c>
      <c r="G2598" s="8" t="s">
        <v>16</v>
      </c>
      <c r="H2598" s="9"/>
      <c r="I2598" s="8" t="s">
        <v>15</v>
      </c>
      <c r="J2598" s="8" t="s">
        <v>14</v>
      </c>
      <c r="K2598" s="108">
        <v>2</v>
      </c>
    </row>
    <row r="2599" spans="1:11" ht="24" customHeight="1">
      <c r="A2599" s="7" t="s">
        <v>42257</v>
      </c>
      <c r="B2599" s="7" t="s">
        <v>42215</v>
      </c>
      <c r="C2599" s="7" t="s">
        <v>31401</v>
      </c>
      <c r="D2599" s="7" t="s">
        <v>31402</v>
      </c>
      <c r="E2599" s="12" t="s">
        <v>31403</v>
      </c>
      <c r="F2599" s="8" t="s">
        <v>18</v>
      </c>
      <c r="G2599" s="8" t="s">
        <v>16</v>
      </c>
      <c r="H2599" s="9"/>
      <c r="I2599" s="8" t="s">
        <v>15</v>
      </c>
      <c r="J2599" s="8" t="s">
        <v>14</v>
      </c>
      <c r="K2599" s="108">
        <v>1</v>
      </c>
    </row>
    <row r="2600" spans="1:11" ht="24" customHeight="1">
      <c r="A2600" s="7" t="s">
        <v>42258</v>
      </c>
      <c r="B2600" s="7" t="s">
        <v>42215</v>
      </c>
      <c r="C2600" s="7" t="s">
        <v>22286</v>
      </c>
      <c r="D2600" s="7" t="s">
        <v>22287</v>
      </c>
      <c r="E2600" s="12" t="s">
        <v>22288</v>
      </c>
      <c r="F2600" s="7" t="s">
        <v>18</v>
      </c>
      <c r="G2600" s="7" t="s">
        <v>16</v>
      </c>
      <c r="H2600" s="4"/>
      <c r="I2600" s="7" t="s">
        <v>15</v>
      </c>
      <c r="J2600" s="7" t="s">
        <v>14</v>
      </c>
      <c r="K2600" s="107">
        <v>1</v>
      </c>
    </row>
    <row r="2601" spans="1:11" ht="24" customHeight="1">
      <c r="A2601" s="7" t="s">
        <v>42259</v>
      </c>
      <c r="B2601" s="7" t="s">
        <v>42215</v>
      </c>
      <c r="C2601" s="7" t="s">
        <v>39848</v>
      </c>
      <c r="D2601" s="7" t="s">
        <v>39849</v>
      </c>
      <c r="E2601" s="12" t="s">
        <v>39850</v>
      </c>
      <c r="F2601" s="7" t="s">
        <v>18</v>
      </c>
      <c r="G2601" s="7" t="s">
        <v>16</v>
      </c>
      <c r="H2601" s="4"/>
      <c r="I2601" s="7" t="s">
        <v>15</v>
      </c>
      <c r="J2601" s="7" t="s">
        <v>14</v>
      </c>
      <c r="K2601" s="107">
        <v>1</v>
      </c>
    </row>
    <row r="2602" spans="1:11" ht="24" customHeight="1">
      <c r="A2602" s="7" t="s">
        <v>47309</v>
      </c>
      <c r="B2602" s="7" t="s">
        <v>42215</v>
      </c>
      <c r="C2602" s="7" t="s">
        <v>47258</v>
      </c>
      <c r="D2602" s="7" t="s">
        <v>47259</v>
      </c>
      <c r="E2602" s="12" t="s">
        <v>47260</v>
      </c>
      <c r="F2602" s="7" t="s">
        <v>18</v>
      </c>
      <c r="G2602" s="7" t="s">
        <v>16</v>
      </c>
      <c r="H2602" s="4"/>
      <c r="I2602" s="7" t="s">
        <v>15</v>
      </c>
      <c r="J2602" s="7" t="s">
        <v>14</v>
      </c>
      <c r="K2602" s="107">
        <v>1</v>
      </c>
    </row>
    <row r="2603" spans="1:11" ht="24" customHeight="1">
      <c r="A2603" s="7" t="s">
        <v>42260</v>
      </c>
      <c r="B2603" s="7" t="s">
        <v>42215</v>
      </c>
      <c r="C2603" s="7" t="s">
        <v>31404</v>
      </c>
      <c r="D2603" s="7" t="s">
        <v>31405</v>
      </c>
      <c r="E2603" s="12" t="s">
        <v>31406</v>
      </c>
      <c r="F2603" s="8" t="s">
        <v>18</v>
      </c>
      <c r="G2603" s="8" t="s">
        <v>16</v>
      </c>
      <c r="H2603" s="9"/>
      <c r="I2603" s="8" t="s">
        <v>15</v>
      </c>
      <c r="J2603" s="8" t="s">
        <v>14</v>
      </c>
      <c r="K2603" s="108">
        <v>1</v>
      </c>
    </row>
    <row r="2604" spans="1:11" ht="24" customHeight="1">
      <c r="A2604" s="7" t="s">
        <v>42261</v>
      </c>
      <c r="B2604" s="7" t="s">
        <v>42215</v>
      </c>
      <c r="C2604" s="7" t="s">
        <v>6901</v>
      </c>
      <c r="D2604" s="7" t="s">
        <v>6900</v>
      </c>
      <c r="E2604" s="12" t="s">
        <v>6900</v>
      </c>
      <c r="F2604" s="7" t="s">
        <v>18</v>
      </c>
      <c r="G2604" s="7" t="s">
        <v>16</v>
      </c>
      <c r="H2604" s="4"/>
      <c r="I2604" s="7" t="s">
        <v>15</v>
      </c>
      <c r="J2604" s="7" t="s">
        <v>14</v>
      </c>
      <c r="K2604" s="107">
        <v>1</v>
      </c>
    </row>
    <row r="2605" spans="1:11" ht="24" customHeight="1">
      <c r="A2605" s="7" t="s">
        <v>47310</v>
      </c>
      <c r="B2605" s="7" t="s">
        <v>42215</v>
      </c>
      <c r="C2605" s="7" t="s">
        <v>47261</v>
      </c>
      <c r="D2605" s="7" t="s">
        <v>47262</v>
      </c>
      <c r="E2605" s="12" t="s">
        <v>47263</v>
      </c>
      <c r="F2605" s="7" t="s">
        <v>18</v>
      </c>
      <c r="G2605" s="7" t="s">
        <v>16</v>
      </c>
      <c r="H2605" s="4"/>
      <c r="I2605" s="7" t="s">
        <v>15</v>
      </c>
      <c r="J2605" s="7" t="s">
        <v>14</v>
      </c>
      <c r="K2605" s="107">
        <v>1</v>
      </c>
    </row>
    <row r="2606" spans="1:11" ht="24" customHeight="1">
      <c r="A2606" s="8" t="s">
        <v>42262</v>
      </c>
      <c r="B2606" s="8" t="s">
        <v>42215</v>
      </c>
      <c r="C2606" s="8" t="s">
        <v>6904</v>
      </c>
      <c r="D2606" s="8" t="s">
        <v>6902</v>
      </c>
      <c r="E2606" s="68" t="s">
        <v>6903</v>
      </c>
      <c r="F2606" s="8" t="s">
        <v>18</v>
      </c>
      <c r="G2606" s="8" t="s">
        <v>16</v>
      </c>
      <c r="H2606" s="9"/>
      <c r="I2606" s="8" t="s">
        <v>15</v>
      </c>
      <c r="J2606" s="8" t="s">
        <v>14</v>
      </c>
      <c r="K2606" s="108">
        <v>1</v>
      </c>
    </row>
    <row r="2607" spans="1:11" ht="24" customHeight="1">
      <c r="A2607" s="8" t="s">
        <v>42263</v>
      </c>
      <c r="B2607" s="8" t="s">
        <v>42215</v>
      </c>
      <c r="C2607" s="8" t="s">
        <v>18995</v>
      </c>
      <c r="D2607" s="8" t="s">
        <v>18996</v>
      </c>
      <c r="E2607" s="68" t="s">
        <v>18996</v>
      </c>
      <c r="F2607" s="8" t="s">
        <v>18</v>
      </c>
      <c r="G2607" s="8" t="s">
        <v>16</v>
      </c>
      <c r="H2607" s="9"/>
      <c r="I2607" s="8" t="s">
        <v>15</v>
      </c>
      <c r="J2607" s="8" t="s">
        <v>14</v>
      </c>
      <c r="K2607" s="108">
        <v>5</v>
      </c>
    </row>
    <row r="2608" spans="1:11" ht="24" customHeight="1">
      <c r="A2608" s="7" t="s">
        <v>42264</v>
      </c>
      <c r="B2608" s="7" t="s">
        <v>42215</v>
      </c>
      <c r="C2608" s="7" t="s">
        <v>6906</v>
      </c>
      <c r="D2608" s="7" t="s">
        <v>6905</v>
      </c>
      <c r="E2608" s="12" t="s">
        <v>6905</v>
      </c>
      <c r="F2608" s="7" t="s">
        <v>18</v>
      </c>
      <c r="G2608" s="7" t="s">
        <v>16</v>
      </c>
      <c r="H2608" s="4"/>
      <c r="I2608" s="7" t="s">
        <v>15</v>
      </c>
      <c r="J2608" s="7" t="s">
        <v>14</v>
      </c>
      <c r="K2608" s="107">
        <v>1</v>
      </c>
    </row>
    <row r="2609" spans="1:11" ht="24" customHeight="1">
      <c r="A2609" s="7" t="s">
        <v>42265</v>
      </c>
      <c r="B2609" s="7" t="s">
        <v>42215</v>
      </c>
      <c r="C2609" s="7" t="s">
        <v>5970</v>
      </c>
      <c r="D2609" s="7" t="s">
        <v>5968</v>
      </c>
      <c r="E2609" s="12" t="s">
        <v>23755</v>
      </c>
      <c r="F2609" s="7" t="s">
        <v>18</v>
      </c>
      <c r="G2609" s="7" t="s">
        <v>16</v>
      </c>
      <c r="H2609" s="4"/>
      <c r="I2609" s="7" t="s">
        <v>15</v>
      </c>
      <c r="J2609" s="7" t="s">
        <v>14</v>
      </c>
      <c r="K2609" s="107">
        <v>1</v>
      </c>
    </row>
    <row r="2610" spans="1:11" ht="24" customHeight="1">
      <c r="A2610" s="7" t="s">
        <v>42266</v>
      </c>
      <c r="B2610" s="7" t="s">
        <v>42215</v>
      </c>
      <c r="C2610" s="7" t="s">
        <v>39851</v>
      </c>
      <c r="D2610" s="7" t="s">
        <v>39852</v>
      </c>
      <c r="E2610" s="12" t="s">
        <v>39853</v>
      </c>
      <c r="F2610" s="7" t="s">
        <v>18</v>
      </c>
      <c r="G2610" s="7" t="s">
        <v>16</v>
      </c>
      <c r="H2610" s="4"/>
      <c r="I2610" s="7" t="s">
        <v>15</v>
      </c>
      <c r="J2610" s="7" t="s">
        <v>14</v>
      </c>
      <c r="K2610" s="107">
        <v>1</v>
      </c>
    </row>
    <row r="2611" spans="1:11" ht="24" customHeight="1">
      <c r="A2611" s="7" t="s">
        <v>42267</v>
      </c>
      <c r="B2611" s="7" t="s">
        <v>42215</v>
      </c>
      <c r="C2611" s="7" t="s">
        <v>31407</v>
      </c>
      <c r="D2611" s="7" t="s">
        <v>31408</v>
      </c>
      <c r="E2611" s="12" t="s">
        <v>31409</v>
      </c>
      <c r="F2611" s="8" t="s">
        <v>18</v>
      </c>
      <c r="G2611" s="8" t="s">
        <v>16</v>
      </c>
      <c r="H2611" s="9"/>
      <c r="I2611" s="8" t="s">
        <v>15</v>
      </c>
      <c r="J2611" s="8" t="s">
        <v>14</v>
      </c>
      <c r="K2611" s="108">
        <v>1</v>
      </c>
    </row>
    <row r="2612" spans="1:11" ht="24" customHeight="1">
      <c r="A2612" s="7" t="s">
        <v>42268</v>
      </c>
      <c r="B2612" s="7" t="s">
        <v>42215</v>
      </c>
      <c r="C2612" s="7" t="s">
        <v>31410</v>
      </c>
      <c r="D2612" s="7" t="s">
        <v>31411</v>
      </c>
      <c r="E2612" s="12" t="s">
        <v>31412</v>
      </c>
      <c r="F2612" s="8" t="s">
        <v>18</v>
      </c>
      <c r="G2612" s="8" t="s">
        <v>16</v>
      </c>
      <c r="H2612" s="9"/>
      <c r="I2612" s="8" t="s">
        <v>15</v>
      </c>
      <c r="J2612" s="8" t="s">
        <v>14</v>
      </c>
      <c r="K2612" s="108">
        <v>1</v>
      </c>
    </row>
    <row r="2613" spans="1:11" ht="24" customHeight="1">
      <c r="A2613" s="7" t="s">
        <v>44309</v>
      </c>
      <c r="B2613" s="7" t="s">
        <v>42215</v>
      </c>
      <c r="C2613" s="7" t="s">
        <v>44297</v>
      </c>
      <c r="D2613" s="7" t="s">
        <v>44298</v>
      </c>
      <c r="E2613" s="12" t="s">
        <v>44299</v>
      </c>
      <c r="F2613" s="7" t="s">
        <v>18</v>
      </c>
      <c r="G2613" s="7" t="s">
        <v>16</v>
      </c>
      <c r="H2613" s="4"/>
      <c r="I2613" s="7" t="s">
        <v>15</v>
      </c>
      <c r="J2613" s="7" t="s">
        <v>14</v>
      </c>
      <c r="K2613" s="107">
        <v>1</v>
      </c>
    </row>
    <row r="2614" spans="1:11" ht="24" customHeight="1">
      <c r="A2614" s="7" t="s">
        <v>42269</v>
      </c>
      <c r="B2614" s="7" t="s">
        <v>42215</v>
      </c>
      <c r="C2614" s="7" t="s">
        <v>39854</v>
      </c>
      <c r="D2614" s="7" t="s">
        <v>39855</v>
      </c>
      <c r="E2614" s="12" t="s">
        <v>39856</v>
      </c>
      <c r="F2614" s="7" t="s">
        <v>18</v>
      </c>
      <c r="G2614" s="7" t="s">
        <v>16</v>
      </c>
      <c r="H2614" s="4"/>
      <c r="I2614" s="7" t="s">
        <v>15</v>
      </c>
      <c r="J2614" s="7" t="s">
        <v>14</v>
      </c>
      <c r="K2614" s="107">
        <v>1</v>
      </c>
    </row>
    <row r="2615" spans="1:11" ht="24" customHeight="1">
      <c r="A2615" s="7" t="s">
        <v>48125</v>
      </c>
      <c r="B2615" s="7" t="s">
        <v>42215</v>
      </c>
      <c r="C2615" s="7" t="s">
        <v>22423</v>
      </c>
      <c r="D2615" s="7" t="s">
        <v>6260</v>
      </c>
      <c r="E2615" s="12" t="s">
        <v>48113</v>
      </c>
      <c r="F2615" s="7" t="s">
        <v>18</v>
      </c>
      <c r="G2615" s="7" t="s">
        <v>16</v>
      </c>
      <c r="H2615" s="4"/>
      <c r="I2615" s="7" t="s">
        <v>15</v>
      </c>
      <c r="J2615" s="7" t="s">
        <v>14</v>
      </c>
      <c r="K2615" s="107">
        <v>1</v>
      </c>
    </row>
    <row r="2616" spans="1:11" ht="24" customHeight="1">
      <c r="A2616" s="8" t="s">
        <v>42270</v>
      </c>
      <c r="B2616" s="8" t="s">
        <v>42215</v>
      </c>
      <c r="C2616" s="8" t="s">
        <v>6909</v>
      </c>
      <c r="D2616" s="8" t="s">
        <v>6907</v>
      </c>
      <c r="E2616" s="68" t="s">
        <v>6908</v>
      </c>
      <c r="F2616" s="8" t="s">
        <v>18</v>
      </c>
      <c r="G2616" s="8" t="s">
        <v>16</v>
      </c>
      <c r="H2616" s="9"/>
      <c r="I2616" s="8" t="s">
        <v>15</v>
      </c>
      <c r="J2616" s="8" t="s">
        <v>14</v>
      </c>
      <c r="K2616" s="108">
        <v>1</v>
      </c>
    </row>
    <row r="2617" spans="1:11" ht="24" customHeight="1">
      <c r="A2617" s="7" t="s">
        <v>42271</v>
      </c>
      <c r="B2617" s="7" t="s">
        <v>42215</v>
      </c>
      <c r="C2617" s="7" t="s">
        <v>6911</v>
      </c>
      <c r="D2617" s="7" t="s">
        <v>6910</v>
      </c>
      <c r="E2617" s="12" t="s">
        <v>6910</v>
      </c>
      <c r="F2617" s="7" t="s">
        <v>18</v>
      </c>
      <c r="G2617" s="7" t="s">
        <v>16</v>
      </c>
      <c r="H2617" s="4"/>
      <c r="I2617" s="7" t="s">
        <v>15</v>
      </c>
      <c r="J2617" s="7" t="s">
        <v>14</v>
      </c>
      <c r="K2617" s="107">
        <v>1</v>
      </c>
    </row>
    <row r="2618" spans="1:11" ht="24" customHeight="1">
      <c r="A2618" s="8" t="s">
        <v>42272</v>
      </c>
      <c r="B2618" s="8" t="s">
        <v>42215</v>
      </c>
      <c r="C2618" s="8" t="s">
        <v>23996</v>
      </c>
      <c r="D2618" s="8" t="s">
        <v>24011</v>
      </c>
      <c r="E2618" s="68" t="s">
        <v>24012</v>
      </c>
      <c r="F2618" s="8" t="s">
        <v>18</v>
      </c>
      <c r="G2618" s="8" t="s">
        <v>16</v>
      </c>
      <c r="H2618" s="9"/>
      <c r="I2618" s="8" t="s">
        <v>15</v>
      </c>
      <c r="J2618" s="8" t="s">
        <v>14</v>
      </c>
      <c r="K2618" s="108">
        <v>1</v>
      </c>
    </row>
    <row r="2619" spans="1:11" ht="24" customHeight="1">
      <c r="A2619" s="8" t="s">
        <v>42273</v>
      </c>
      <c r="B2619" s="8" t="s">
        <v>42215</v>
      </c>
      <c r="C2619" s="8" t="s">
        <v>6914</v>
      </c>
      <c r="D2619" s="8" t="s">
        <v>6912</v>
      </c>
      <c r="E2619" s="68" t="s">
        <v>6913</v>
      </c>
      <c r="F2619" s="8" t="s">
        <v>18</v>
      </c>
      <c r="G2619" s="8" t="s">
        <v>16</v>
      </c>
      <c r="H2619" s="9"/>
      <c r="I2619" s="8" t="s">
        <v>15</v>
      </c>
      <c r="J2619" s="8" t="s">
        <v>14</v>
      </c>
      <c r="K2619" s="108">
        <v>1</v>
      </c>
    </row>
    <row r="2620" spans="1:11" ht="24" customHeight="1">
      <c r="A2620" s="7" t="s">
        <v>42274</v>
      </c>
      <c r="B2620" s="7" t="s">
        <v>42215</v>
      </c>
      <c r="C2620" s="7" t="s">
        <v>31413</v>
      </c>
      <c r="D2620" s="7" t="s">
        <v>31414</v>
      </c>
      <c r="E2620" s="12" t="s">
        <v>31415</v>
      </c>
      <c r="F2620" s="8" t="s">
        <v>18</v>
      </c>
      <c r="G2620" s="8" t="s">
        <v>16</v>
      </c>
      <c r="H2620" s="9"/>
      <c r="I2620" s="8" t="s">
        <v>15</v>
      </c>
      <c r="J2620" s="8" t="s">
        <v>14</v>
      </c>
      <c r="K2620" s="108">
        <v>1</v>
      </c>
    </row>
    <row r="2621" spans="1:11" ht="24" customHeight="1">
      <c r="A2621" s="7" t="s">
        <v>42275</v>
      </c>
      <c r="B2621" s="7" t="s">
        <v>42215</v>
      </c>
      <c r="C2621" s="7" t="s">
        <v>7061</v>
      </c>
      <c r="D2621" s="7" t="s">
        <v>7059</v>
      </c>
      <c r="E2621" s="12" t="s">
        <v>7060</v>
      </c>
      <c r="F2621" s="7" t="s">
        <v>18</v>
      </c>
      <c r="G2621" s="7" t="s">
        <v>16</v>
      </c>
      <c r="H2621" s="4"/>
      <c r="I2621" s="7" t="s">
        <v>15</v>
      </c>
      <c r="J2621" s="7" t="s">
        <v>14</v>
      </c>
      <c r="K2621" s="107">
        <v>2</v>
      </c>
    </row>
    <row r="2622" spans="1:11" ht="24" customHeight="1">
      <c r="A2622" s="8" t="s">
        <v>42276</v>
      </c>
      <c r="B2622" s="8" t="s">
        <v>42215</v>
      </c>
      <c r="C2622" s="8" t="s">
        <v>7064</v>
      </c>
      <c r="D2622" s="8" t="s">
        <v>7062</v>
      </c>
      <c r="E2622" s="68" t="s">
        <v>7063</v>
      </c>
      <c r="F2622" s="8" t="s">
        <v>18</v>
      </c>
      <c r="G2622" s="8" t="s">
        <v>16</v>
      </c>
      <c r="H2622" s="9"/>
      <c r="I2622" s="8" t="s">
        <v>15</v>
      </c>
      <c r="J2622" s="8" t="s">
        <v>14</v>
      </c>
      <c r="K2622" s="108">
        <v>2</v>
      </c>
    </row>
    <row r="2623" spans="1:11" ht="24" customHeight="1">
      <c r="A2623" s="7" t="s">
        <v>42277</v>
      </c>
      <c r="B2623" s="7" t="s">
        <v>42215</v>
      </c>
      <c r="C2623" s="7" t="s">
        <v>40197</v>
      </c>
      <c r="D2623" s="7" t="s">
        <v>40198</v>
      </c>
      <c r="E2623" s="12" t="s">
        <v>40199</v>
      </c>
      <c r="F2623" s="7" t="s">
        <v>18</v>
      </c>
      <c r="G2623" s="7" t="s">
        <v>16</v>
      </c>
      <c r="H2623" s="4"/>
      <c r="I2623" s="7" t="s">
        <v>15</v>
      </c>
      <c r="J2623" s="7" t="s">
        <v>14</v>
      </c>
      <c r="K2623" s="107">
        <v>1</v>
      </c>
    </row>
    <row r="2624" spans="1:11" ht="24" customHeight="1">
      <c r="A2624" s="7" t="s">
        <v>47311</v>
      </c>
      <c r="B2624" s="7" t="s">
        <v>42215</v>
      </c>
      <c r="C2624" s="7" t="s">
        <v>47264</v>
      </c>
      <c r="D2624" s="7" t="s">
        <v>47264</v>
      </c>
      <c r="E2624" s="12" t="s">
        <v>47265</v>
      </c>
      <c r="F2624" s="7" t="s">
        <v>18</v>
      </c>
      <c r="G2624" s="7" t="s">
        <v>16</v>
      </c>
      <c r="H2624" s="4"/>
      <c r="I2624" s="7" t="s">
        <v>15</v>
      </c>
      <c r="J2624" s="7" t="s">
        <v>14</v>
      </c>
      <c r="K2624" s="107">
        <v>1</v>
      </c>
    </row>
    <row r="2625" spans="1:11" ht="24" customHeight="1">
      <c r="A2625" s="7" t="s">
        <v>47312</v>
      </c>
      <c r="B2625" s="7" t="s">
        <v>42215</v>
      </c>
      <c r="C2625" s="7" t="s">
        <v>47266</v>
      </c>
      <c r="D2625" s="7" t="s">
        <v>47267</v>
      </c>
      <c r="E2625" s="12" t="s">
        <v>47268</v>
      </c>
      <c r="F2625" s="7" t="s">
        <v>18</v>
      </c>
      <c r="G2625" s="7" t="s">
        <v>16</v>
      </c>
      <c r="H2625" s="4"/>
      <c r="I2625" s="7" t="s">
        <v>15</v>
      </c>
      <c r="J2625" s="7" t="s">
        <v>14</v>
      </c>
      <c r="K2625" s="107">
        <v>1</v>
      </c>
    </row>
    <row r="2626" spans="1:11" ht="24" customHeight="1">
      <c r="A2626" s="8" t="s">
        <v>42278</v>
      </c>
      <c r="B2626" s="8" t="s">
        <v>42215</v>
      </c>
      <c r="C2626" s="8" t="s">
        <v>18997</v>
      </c>
      <c r="D2626" s="8" t="s">
        <v>18998</v>
      </c>
      <c r="E2626" s="68" t="s">
        <v>18999</v>
      </c>
      <c r="F2626" s="8" t="s">
        <v>18</v>
      </c>
      <c r="G2626" s="8" t="s">
        <v>16</v>
      </c>
      <c r="H2626" s="9"/>
      <c r="I2626" s="8" t="s">
        <v>15</v>
      </c>
      <c r="J2626" s="8" t="s">
        <v>14</v>
      </c>
      <c r="K2626" s="108">
        <v>5</v>
      </c>
    </row>
    <row r="2627" spans="1:11" ht="24" customHeight="1">
      <c r="A2627" s="7" t="s">
        <v>47313</v>
      </c>
      <c r="B2627" s="7" t="s">
        <v>42215</v>
      </c>
      <c r="C2627" s="7" t="s">
        <v>14972</v>
      </c>
      <c r="D2627" s="7" t="s">
        <v>14970</v>
      </c>
      <c r="E2627" s="12" t="s">
        <v>47269</v>
      </c>
      <c r="F2627" s="7" t="s">
        <v>18</v>
      </c>
      <c r="G2627" s="7" t="s">
        <v>16</v>
      </c>
      <c r="H2627" s="4"/>
      <c r="I2627" s="7" t="s">
        <v>15</v>
      </c>
      <c r="J2627" s="7" t="s">
        <v>14</v>
      </c>
      <c r="K2627" s="107">
        <v>1</v>
      </c>
    </row>
    <row r="2628" spans="1:11" ht="24" customHeight="1">
      <c r="A2628" s="7" t="s">
        <v>47314</v>
      </c>
      <c r="B2628" s="7" t="s">
        <v>42215</v>
      </c>
      <c r="C2628" s="7" t="s">
        <v>47270</v>
      </c>
      <c r="D2628" s="7" t="s">
        <v>47271</v>
      </c>
      <c r="E2628" s="12" t="s">
        <v>47272</v>
      </c>
      <c r="F2628" s="7" t="s">
        <v>18</v>
      </c>
      <c r="G2628" s="7" t="s">
        <v>16</v>
      </c>
      <c r="H2628" s="4"/>
      <c r="I2628" s="7" t="s">
        <v>15</v>
      </c>
      <c r="J2628" s="7" t="s">
        <v>14</v>
      </c>
      <c r="K2628" s="107">
        <v>1</v>
      </c>
    </row>
    <row r="2629" spans="1:11" ht="24" customHeight="1">
      <c r="A2629" s="7" t="s">
        <v>42279</v>
      </c>
      <c r="B2629" s="7" t="s">
        <v>42215</v>
      </c>
      <c r="C2629" s="7" t="s">
        <v>6916</v>
      </c>
      <c r="D2629" s="7" t="s">
        <v>6915</v>
      </c>
      <c r="E2629" s="12" t="s">
        <v>6915</v>
      </c>
      <c r="F2629" s="7" t="s">
        <v>18</v>
      </c>
      <c r="G2629" s="7" t="s">
        <v>16</v>
      </c>
      <c r="H2629" s="4"/>
      <c r="I2629" s="7" t="s">
        <v>15</v>
      </c>
      <c r="J2629" s="7" t="s">
        <v>14</v>
      </c>
      <c r="K2629" s="107">
        <v>1</v>
      </c>
    </row>
    <row r="2630" spans="1:11" ht="24" customHeight="1">
      <c r="A2630" s="8" t="s">
        <v>42280</v>
      </c>
      <c r="B2630" s="8" t="s">
        <v>42215</v>
      </c>
      <c r="C2630" s="8" t="s">
        <v>6918</v>
      </c>
      <c r="D2630" s="8" t="s">
        <v>6917</v>
      </c>
      <c r="E2630" s="68" t="s">
        <v>6917</v>
      </c>
      <c r="F2630" s="8" t="s">
        <v>18</v>
      </c>
      <c r="G2630" s="8" t="s">
        <v>16</v>
      </c>
      <c r="H2630" s="9"/>
      <c r="I2630" s="8" t="s">
        <v>15</v>
      </c>
      <c r="J2630" s="8" t="s">
        <v>14</v>
      </c>
      <c r="K2630" s="108">
        <v>1</v>
      </c>
    </row>
    <row r="2631" spans="1:11" ht="24" customHeight="1">
      <c r="A2631" s="7" t="s">
        <v>42281</v>
      </c>
      <c r="B2631" s="7" t="s">
        <v>42215</v>
      </c>
      <c r="C2631" s="7" t="s">
        <v>39857</v>
      </c>
      <c r="D2631" s="7" t="s">
        <v>39858</v>
      </c>
      <c r="E2631" s="12" t="s">
        <v>39859</v>
      </c>
      <c r="F2631" s="7" t="s">
        <v>18</v>
      </c>
      <c r="G2631" s="7" t="s">
        <v>16</v>
      </c>
      <c r="H2631" s="4"/>
      <c r="I2631" s="7" t="s">
        <v>15</v>
      </c>
      <c r="J2631" s="7" t="s">
        <v>14</v>
      </c>
      <c r="K2631" s="107">
        <v>1</v>
      </c>
    </row>
    <row r="2632" spans="1:11" ht="24" customHeight="1">
      <c r="A2632" s="7" t="s">
        <v>47315</v>
      </c>
      <c r="B2632" s="7" t="s">
        <v>42215</v>
      </c>
      <c r="C2632" s="7" t="s">
        <v>47273</v>
      </c>
      <c r="D2632" s="7" t="s">
        <v>47274</v>
      </c>
      <c r="E2632" s="12" t="s">
        <v>47275</v>
      </c>
      <c r="F2632" s="7" t="s">
        <v>18</v>
      </c>
      <c r="G2632" s="7" t="s">
        <v>16</v>
      </c>
      <c r="H2632" s="4"/>
      <c r="I2632" s="7" t="s">
        <v>15</v>
      </c>
      <c r="J2632" s="7" t="s">
        <v>14</v>
      </c>
      <c r="K2632" s="107">
        <v>1</v>
      </c>
    </row>
    <row r="2633" spans="1:11" ht="24" customHeight="1">
      <c r="A2633" s="7" t="s">
        <v>42282</v>
      </c>
      <c r="B2633" s="7" t="s">
        <v>42215</v>
      </c>
      <c r="C2633" s="7" t="s">
        <v>6920</v>
      </c>
      <c r="D2633" s="7" t="s">
        <v>6919</v>
      </c>
      <c r="E2633" s="12" t="s">
        <v>6919</v>
      </c>
      <c r="F2633" s="7" t="s">
        <v>18</v>
      </c>
      <c r="G2633" s="7" t="s">
        <v>16</v>
      </c>
      <c r="H2633" s="4"/>
      <c r="I2633" s="7" t="s">
        <v>15</v>
      </c>
      <c r="J2633" s="7" t="s">
        <v>14</v>
      </c>
      <c r="K2633" s="107">
        <v>1</v>
      </c>
    </row>
    <row r="2634" spans="1:11" ht="24" customHeight="1">
      <c r="A2634" s="8" t="s">
        <v>42283</v>
      </c>
      <c r="B2634" s="8" t="s">
        <v>42215</v>
      </c>
      <c r="C2634" s="8" t="s">
        <v>6456</v>
      </c>
      <c r="D2634" s="8" t="s">
        <v>6921</v>
      </c>
      <c r="E2634" s="68" t="s">
        <v>6922</v>
      </c>
      <c r="F2634" s="8" t="s">
        <v>18</v>
      </c>
      <c r="G2634" s="8" t="s">
        <v>16</v>
      </c>
      <c r="H2634" s="9"/>
      <c r="I2634" s="8" t="s">
        <v>15</v>
      </c>
      <c r="J2634" s="8" t="s">
        <v>14</v>
      </c>
      <c r="K2634" s="108">
        <v>1</v>
      </c>
    </row>
    <row r="2635" spans="1:11" ht="24" customHeight="1">
      <c r="A2635" s="7" t="s">
        <v>42284</v>
      </c>
      <c r="B2635" s="7" t="s">
        <v>42215</v>
      </c>
      <c r="C2635" s="7" t="s">
        <v>13966</v>
      </c>
      <c r="D2635" s="7" t="s">
        <v>13964</v>
      </c>
      <c r="E2635" s="12" t="s">
        <v>23756</v>
      </c>
      <c r="F2635" s="7" t="s">
        <v>18</v>
      </c>
      <c r="G2635" s="7" t="s">
        <v>16</v>
      </c>
      <c r="H2635" s="4"/>
      <c r="I2635" s="7" t="s">
        <v>15</v>
      </c>
      <c r="J2635" s="7" t="s">
        <v>14</v>
      </c>
      <c r="K2635" s="107">
        <v>1</v>
      </c>
    </row>
    <row r="2636" spans="1:11" ht="24" customHeight="1">
      <c r="A2636" s="7" t="s">
        <v>42285</v>
      </c>
      <c r="B2636" s="7" t="s">
        <v>42215</v>
      </c>
      <c r="C2636" s="7" t="s">
        <v>39860</v>
      </c>
      <c r="D2636" s="7" t="s">
        <v>39861</v>
      </c>
      <c r="E2636" s="12" t="s">
        <v>39862</v>
      </c>
      <c r="F2636" s="7" t="s">
        <v>18</v>
      </c>
      <c r="G2636" s="7" t="s">
        <v>16</v>
      </c>
      <c r="H2636" s="4"/>
      <c r="I2636" s="7" t="s">
        <v>15</v>
      </c>
      <c r="J2636" s="7" t="s">
        <v>14</v>
      </c>
      <c r="K2636" s="107">
        <v>1</v>
      </c>
    </row>
    <row r="2637" spans="1:11" ht="24" customHeight="1">
      <c r="A2637" s="7" t="s">
        <v>48126</v>
      </c>
      <c r="B2637" s="7" t="s">
        <v>42215</v>
      </c>
      <c r="C2637" s="7" t="s">
        <v>6262</v>
      </c>
      <c r="D2637" s="7" t="s">
        <v>6261</v>
      </c>
      <c r="E2637" s="12" t="s">
        <v>48114</v>
      </c>
      <c r="F2637" s="7" t="s">
        <v>18</v>
      </c>
      <c r="G2637" s="7" t="s">
        <v>16</v>
      </c>
      <c r="H2637" s="4"/>
      <c r="I2637" s="7" t="s">
        <v>15</v>
      </c>
      <c r="J2637" s="7" t="s">
        <v>14</v>
      </c>
      <c r="K2637" s="107">
        <v>1</v>
      </c>
    </row>
    <row r="2638" spans="1:11" ht="24" customHeight="1">
      <c r="A2638" s="7" t="s">
        <v>42286</v>
      </c>
      <c r="B2638" s="8" t="s">
        <v>42215</v>
      </c>
      <c r="C2638" s="7" t="s">
        <v>17060</v>
      </c>
      <c r="D2638" s="7" t="s">
        <v>17061</v>
      </c>
      <c r="E2638" s="12" t="s">
        <v>17062</v>
      </c>
      <c r="F2638" s="7" t="s">
        <v>18</v>
      </c>
      <c r="G2638" s="7" t="s">
        <v>16</v>
      </c>
      <c r="H2638" s="4"/>
      <c r="I2638" s="7" t="s">
        <v>15</v>
      </c>
      <c r="J2638" s="7" t="s">
        <v>14</v>
      </c>
      <c r="K2638" s="107">
        <v>4</v>
      </c>
    </row>
    <row r="2639" spans="1:11" ht="24" customHeight="1">
      <c r="A2639" s="7" t="s">
        <v>42287</v>
      </c>
      <c r="B2639" s="7" t="s">
        <v>42215</v>
      </c>
      <c r="C2639" s="7" t="s">
        <v>41085</v>
      </c>
      <c r="D2639" s="7" t="s">
        <v>33137</v>
      </c>
      <c r="E2639" s="12" t="s">
        <v>41086</v>
      </c>
      <c r="F2639" s="7" t="s">
        <v>18</v>
      </c>
      <c r="G2639" s="7" t="s">
        <v>16</v>
      </c>
      <c r="H2639" s="4"/>
      <c r="I2639" s="7" t="s">
        <v>15</v>
      </c>
      <c r="J2639" s="7" t="s">
        <v>14</v>
      </c>
      <c r="K2639" s="107">
        <v>1</v>
      </c>
    </row>
    <row r="2640" spans="1:11" ht="24" customHeight="1">
      <c r="A2640" s="7" t="s">
        <v>42288</v>
      </c>
      <c r="B2640" s="7" t="s">
        <v>42215</v>
      </c>
      <c r="C2640" s="7" t="s">
        <v>6924</v>
      </c>
      <c r="D2640" s="7" t="s">
        <v>6923</v>
      </c>
      <c r="E2640" s="12" t="s">
        <v>6923</v>
      </c>
      <c r="F2640" s="7" t="s">
        <v>18</v>
      </c>
      <c r="G2640" s="7" t="s">
        <v>16</v>
      </c>
      <c r="H2640" s="4"/>
      <c r="I2640" s="7" t="s">
        <v>15</v>
      </c>
      <c r="J2640" s="7" t="s">
        <v>14</v>
      </c>
      <c r="K2640" s="107">
        <v>1</v>
      </c>
    </row>
    <row r="2641" spans="1:11" ht="24" customHeight="1">
      <c r="A2641" s="8" t="s">
        <v>42289</v>
      </c>
      <c r="B2641" s="8" t="s">
        <v>42215</v>
      </c>
      <c r="C2641" s="8" t="s">
        <v>19000</v>
      </c>
      <c r="D2641" s="8" t="s">
        <v>19001</v>
      </c>
      <c r="E2641" s="68" t="s">
        <v>19001</v>
      </c>
      <c r="F2641" s="8" t="s">
        <v>18</v>
      </c>
      <c r="G2641" s="8" t="s">
        <v>16</v>
      </c>
      <c r="H2641" s="9"/>
      <c r="I2641" s="8" t="s">
        <v>15</v>
      </c>
      <c r="J2641" s="8" t="s">
        <v>14</v>
      </c>
      <c r="K2641" s="108">
        <v>5</v>
      </c>
    </row>
    <row r="2642" spans="1:11" ht="24" customHeight="1">
      <c r="A2642" s="8" t="s">
        <v>42290</v>
      </c>
      <c r="B2642" s="8" t="s">
        <v>42215</v>
      </c>
      <c r="C2642" s="8" t="s">
        <v>6926</v>
      </c>
      <c r="D2642" s="8" t="s">
        <v>6925</v>
      </c>
      <c r="E2642" s="68" t="s">
        <v>25850</v>
      </c>
      <c r="F2642" s="8" t="s">
        <v>18</v>
      </c>
      <c r="G2642" s="8" t="s">
        <v>16</v>
      </c>
      <c r="H2642" s="9"/>
      <c r="I2642" s="8" t="s">
        <v>180</v>
      </c>
      <c r="J2642" s="8" t="s">
        <v>14</v>
      </c>
      <c r="K2642" s="108">
        <v>2</v>
      </c>
    </row>
    <row r="2643" spans="1:11" ht="24" customHeight="1">
      <c r="A2643" s="7" t="s">
        <v>42291</v>
      </c>
      <c r="B2643" s="7" t="s">
        <v>42215</v>
      </c>
      <c r="C2643" s="7" t="s">
        <v>14210</v>
      </c>
      <c r="D2643" s="7" t="s">
        <v>16115</v>
      </c>
      <c r="E2643" s="12" t="s">
        <v>23757</v>
      </c>
      <c r="F2643" s="7" t="s">
        <v>18</v>
      </c>
      <c r="G2643" s="7" t="s">
        <v>16</v>
      </c>
      <c r="H2643" s="4"/>
      <c r="I2643" s="7" t="s">
        <v>15</v>
      </c>
      <c r="J2643" s="7" t="s">
        <v>14</v>
      </c>
      <c r="K2643" s="107">
        <v>1</v>
      </c>
    </row>
    <row r="2644" spans="1:11" ht="24" customHeight="1">
      <c r="A2644" s="7" t="s">
        <v>42292</v>
      </c>
      <c r="B2644" s="7" t="s">
        <v>42215</v>
      </c>
      <c r="C2644" s="7" t="s">
        <v>23758</v>
      </c>
      <c r="D2644" s="7" t="s">
        <v>23759</v>
      </c>
      <c r="E2644" s="12" t="s">
        <v>23760</v>
      </c>
      <c r="F2644" s="7" t="s">
        <v>18</v>
      </c>
      <c r="G2644" s="7" t="s">
        <v>16</v>
      </c>
      <c r="H2644" s="4"/>
      <c r="I2644" s="7" t="s">
        <v>15</v>
      </c>
      <c r="J2644" s="7" t="s">
        <v>14</v>
      </c>
      <c r="K2644" s="107">
        <v>1</v>
      </c>
    </row>
    <row r="2645" spans="1:11" ht="24" customHeight="1">
      <c r="A2645" s="7" t="s">
        <v>42293</v>
      </c>
      <c r="B2645" s="7" t="s">
        <v>42215</v>
      </c>
      <c r="C2645" s="7" t="s">
        <v>22289</v>
      </c>
      <c r="D2645" s="7" t="s">
        <v>40071</v>
      </c>
      <c r="E2645" s="12" t="s">
        <v>22290</v>
      </c>
      <c r="F2645" s="7" t="s">
        <v>18</v>
      </c>
      <c r="G2645" s="7" t="s">
        <v>16</v>
      </c>
      <c r="H2645" s="4"/>
      <c r="I2645" s="7" t="s">
        <v>15</v>
      </c>
      <c r="J2645" s="7" t="s">
        <v>14</v>
      </c>
      <c r="K2645" s="107">
        <v>2</v>
      </c>
    </row>
    <row r="2646" spans="1:11" ht="24" customHeight="1">
      <c r="A2646" s="7" t="s">
        <v>42294</v>
      </c>
      <c r="B2646" s="7" t="s">
        <v>42215</v>
      </c>
      <c r="C2646" s="7" t="s">
        <v>6929</v>
      </c>
      <c r="D2646" s="7" t="s">
        <v>6927</v>
      </c>
      <c r="E2646" s="12" t="s">
        <v>6928</v>
      </c>
      <c r="F2646" s="7" t="s">
        <v>18</v>
      </c>
      <c r="G2646" s="7" t="s">
        <v>16</v>
      </c>
      <c r="H2646" s="4"/>
      <c r="I2646" s="7" t="s">
        <v>15</v>
      </c>
      <c r="J2646" s="7" t="s">
        <v>14</v>
      </c>
      <c r="K2646" s="107">
        <v>1</v>
      </c>
    </row>
    <row r="2647" spans="1:11" ht="24" customHeight="1">
      <c r="A2647" s="7" t="s">
        <v>42295</v>
      </c>
      <c r="B2647" s="7" t="s">
        <v>42215</v>
      </c>
      <c r="C2647" s="7" t="s">
        <v>22177</v>
      </c>
      <c r="D2647" s="7" t="s">
        <v>22178</v>
      </c>
      <c r="E2647" s="12" t="s">
        <v>31416</v>
      </c>
      <c r="F2647" s="8" t="s">
        <v>18</v>
      </c>
      <c r="G2647" s="8" t="s">
        <v>16</v>
      </c>
      <c r="H2647" s="9"/>
      <c r="I2647" s="8" t="s">
        <v>15</v>
      </c>
      <c r="J2647" s="8" t="s">
        <v>14</v>
      </c>
      <c r="K2647" s="108">
        <v>1</v>
      </c>
    </row>
    <row r="2648" spans="1:11" ht="24" customHeight="1">
      <c r="A2648" s="8" t="s">
        <v>42296</v>
      </c>
      <c r="B2648" s="8" t="s">
        <v>42215</v>
      </c>
      <c r="C2648" s="8" t="s">
        <v>6932</v>
      </c>
      <c r="D2648" s="8" t="s">
        <v>6930</v>
      </c>
      <c r="E2648" s="68" t="s">
        <v>6931</v>
      </c>
      <c r="F2648" s="8" t="s">
        <v>18</v>
      </c>
      <c r="G2648" s="8" t="s">
        <v>16</v>
      </c>
      <c r="H2648" s="9"/>
      <c r="I2648" s="8" t="s">
        <v>15</v>
      </c>
      <c r="J2648" s="8" t="s">
        <v>14</v>
      </c>
      <c r="K2648" s="108">
        <v>1</v>
      </c>
    </row>
    <row r="2649" spans="1:11" ht="24" customHeight="1">
      <c r="A2649" s="7" t="s">
        <v>42297</v>
      </c>
      <c r="B2649" s="7" t="s">
        <v>42215</v>
      </c>
      <c r="C2649" s="7" t="s">
        <v>31417</v>
      </c>
      <c r="D2649" s="7" t="s">
        <v>31418</v>
      </c>
      <c r="E2649" s="12" t="s">
        <v>31419</v>
      </c>
      <c r="F2649" s="8" t="s">
        <v>18</v>
      </c>
      <c r="G2649" s="8" t="s">
        <v>16</v>
      </c>
      <c r="H2649" s="9"/>
      <c r="I2649" s="8" t="s">
        <v>15</v>
      </c>
      <c r="J2649" s="8" t="s">
        <v>14</v>
      </c>
      <c r="K2649" s="108">
        <v>1</v>
      </c>
    </row>
    <row r="2650" spans="1:11" ht="24" customHeight="1">
      <c r="A2650" s="7" t="s">
        <v>42298</v>
      </c>
      <c r="B2650" s="7" t="s">
        <v>42215</v>
      </c>
      <c r="C2650" s="7" t="s">
        <v>31420</v>
      </c>
      <c r="D2650" s="7" t="s">
        <v>31421</v>
      </c>
      <c r="E2650" s="12" t="s">
        <v>31422</v>
      </c>
      <c r="F2650" s="8" t="s">
        <v>18</v>
      </c>
      <c r="G2650" s="8" t="s">
        <v>16</v>
      </c>
      <c r="H2650" s="9"/>
      <c r="I2650" s="8" t="s">
        <v>15</v>
      </c>
      <c r="J2650" s="8" t="s">
        <v>14</v>
      </c>
      <c r="K2650" s="108">
        <v>1</v>
      </c>
    </row>
    <row r="2651" spans="1:11" ht="24" customHeight="1">
      <c r="A2651" s="7" t="s">
        <v>42299</v>
      </c>
      <c r="B2651" s="7" t="s">
        <v>42215</v>
      </c>
      <c r="C2651" s="7" t="s">
        <v>6935</v>
      </c>
      <c r="D2651" s="7" t="s">
        <v>6933</v>
      </c>
      <c r="E2651" s="12" t="s">
        <v>6934</v>
      </c>
      <c r="F2651" s="7" t="s">
        <v>18</v>
      </c>
      <c r="G2651" s="7" t="s">
        <v>16</v>
      </c>
      <c r="H2651" s="4"/>
      <c r="I2651" s="7" t="s">
        <v>15</v>
      </c>
      <c r="J2651" s="7" t="s">
        <v>14</v>
      </c>
      <c r="K2651" s="107">
        <v>1</v>
      </c>
    </row>
    <row r="2652" spans="1:11" ht="24" customHeight="1">
      <c r="A2652" s="7" t="s">
        <v>42300</v>
      </c>
      <c r="B2652" s="7" t="s">
        <v>42215</v>
      </c>
      <c r="C2652" s="7" t="s">
        <v>41087</v>
      </c>
      <c r="D2652" s="7" t="s">
        <v>41088</v>
      </c>
      <c r="E2652" s="12" t="s">
        <v>41089</v>
      </c>
      <c r="F2652" s="7" t="s">
        <v>18</v>
      </c>
      <c r="G2652" s="7" t="s">
        <v>16</v>
      </c>
      <c r="H2652" s="4"/>
      <c r="I2652" s="7" t="s">
        <v>15</v>
      </c>
      <c r="J2652" s="7" t="s">
        <v>14</v>
      </c>
      <c r="K2652" s="107">
        <v>1</v>
      </c>
    </row>
    <row r="2653" spans="1:11" ht="24" customHeight="1">
      <c r="A2653" s="7" t="s">
        <v>42301</v>
      </c>
      <c r="B2653" s="7" t="s">
        <v>42215</v>
      </c>
      <c r="C2653" s="7" t="s">
        <v>31423</v>
      </c>
      <c r="D2653" s="7" t="s">
        <v>31424</v>
      </c>
      <c r="E2653" s="12" t="s">
        <v>31425</v>
      </c>
      <c r="F2653" s="8" t="s">
        <v>18</v>
      </c>
      <c r="G2653" s="8" t="s">
        <v>16</v>
      </c>
      <c r="H2653" s="9"/>
      <c r="I2653" s="8" t="s">
        <v>15</v>
      </c>
      <c r="J2653" s="8" t="s">
        <v>14</v>
      </c>
      <c r="K2653" s="108">
        <v>1</v>
      </c>
    </row>
    <row r="2654" spans="1:11" ht="24" customHeight="1">
      <c r="A2654" s="7" t="s">
        <v>42302</v>
      </c>
      <c r="B2654" s="8" t="s">
        <v>42215</v>
      </c>
      <c r="C2654" s="7" t="s">
        <v>17063</v>
      </c>
      <c r="D2654" s="7" t="s">
        <v>17064</v>
      </c>
      <c r="E2654" s="12" t="s">
        <v>17065</v>
      </c>
      <c r="F2654" s="7" t="s">
        <v>18</v>
      </c>
      <c r="G2654" s="7" t="s">
        <v>16</v>
      </c>
      <c r="H2654" s="4"/>
      <c r="I2654" s="7" t="s">
        <v>15</v>
      </c>
      <c r="J2654" s="7" t="s">
        <v>14</v>
      </c>
      <c r="K2654" s="107">
        <v>4</v>
      </c>
    </row>
    <row r="2655" spans="1:11" ht="24" customHeight="1">
      <c r="A2655" s="7" t="s">
        <v>42303</v>
      </c>
      <c r="B2655" s="7" t="s">
        <v>42215</v>
      </c>
      <c r="C2655" s="7" t="s">
        <v>40218</v>
      </c>
      <c r="D2655" s="7" t="s">
        <v>40219</v>
      </c>
      <c r="E2655" s="12" t="s">
        <v>40220</v>
      </c>
      <c r="F2655" s="7" t="s">
        <v>18</v>
      </c>
      <c r="G2655" s="7" t="s">
        <v>16</v>
      </c>
      <c r="H2655" s="4"/>
      <c r="I2655" s="7" t="s">
        <v>15</v>
      </c>
      <c r="J2655" s="7" t="s">
        <v>14</v>
      </c>
      <c r="K2655" s="107">
        <v>1</v>
      </c>
    </row>
    <row r="2656" spans="1:11" ht="24" customHeight="1">
      <c r="A2656" s="8" t="s">
        <v>42304</v>
      </c>
      <c r="B2656" s="8" t="s">
        <v>42215</v>
      </c>
      <c r="C2656" s="8" t="s">
        <v>6938</v>
      </c>
      <c r="D2656" s="8" t="s">
        <v>6936</v>
      </c>
      <c r="E2656" s="68" t="s">
        <v>6937</v>
      </c>
      <c r="F2656" s="8" t="s">
        <v>18</v>
      </c>
      <c r="G2656" s="8" t="s">
        <v>16</v>
      </c>
      <c r="H2656" s="9"/>
      <c r="I2656" s="8" t="s">
        <v>15</v>
      </c>
      <c r="J2656" s="8" t="s">
        <v>14</v>
      </c>
      <c r="K2656" s="108">
        <v>1</v>
      </c>
    </row>
    <row r="2657" spans="1:11" ht="24" customHeight="1">
      <c r="A2657" s="7" t="s">
        <v>42305</v>
      </c>
      <c r="B2657" s="7" t="s">
        <v>42215</v>
      </c>
      <c r="C2657" s="7" t="s">
        <v>41090</v>
      </c>
      <c r="D2657" s="7" t="s">
        <v>41091</v>
      </c>
      <c r="E2657" s="12" t="s">
        <v>41092</v>
      </c>
      <c r="F2657" s="7" t="s">
        <v>18</v>
      </c>
      <c r="G2657" s="7" t="s">
        <v>16</v>
      </c>
      <c r="H2657" s="4"/>
      <c r="I2657" s="7" t="s">
        <v>15</v>
      </c>
      <c r="J2657" s="7" t="s">
        <v>14</v>
      </c>
      <c r="K2657" s="107">
        <v>1</v>
      </c>
    </row>
    <row r="2658" spans="1:11" ht="24" customHeight="1">
      <c r="A2658" s="7" t="s">
        <v>42306</v>
      </c>
      <c r="B2658" s="7" t="s">
        <v>42215</v>
      </c>
      <c r="C2658" s="7" t="s">
        <v>6941</v>
      </c>
      <c r="D2658" s="7" t="s">
        <v>6939</v>
      </c>
      <c r="E2658" s="12" t="s">
        <v>6940</v>
      </c>
      <c r="F2658" s="7" t="s">
        <v>18</v>
      </c>
      <c r="G2658" s="7" t="s">
        <v>16</v>
      </c>
      <c r="H2658" s="4"/>
      <c r="I2658" s="7" t="s">
        <v>15</v>
      </c>
      <c r="J2658" s="7" t="s">
        <v>14</v>
      </c>
      <c r="K2658" s="107">
        <v>1</v>
      </c>
    </row>
    <row r="2659" spans="1:11" ht="24" customHeight="1">
      <c r="A2659" s="7" t="s">
        <v>42307</v>
      </c>
      <c r="B2659" s="7" t="s">
        <v>42215</v>
      </c>
      <c r="C2659" s="7" t="s">
        <v>22291</v>
      </c>
      <c r="D2659" s="7" t="s">
        <v>22291</v>
      </c>
      <c r="E2659" s="12" t="s">
        <v>22292</v>
      </c>
      <c r="F2659" s="7" t="s">
        <v>18</v>
      </c>
      <c r="G2659" s="7" t="s">
        <v>16</v>
      </c>
      <c r="H2659" s="4"/>
      <c r="I2659" s="7" t="s">
        <v>15</v>
      </c>
      <c r="J2659" s="7" t="s">
        <v>14</v>
      </c>
      <c r="K2659" s="107">
        <v>1</v>
      </c>
    </row>
    <row r="2660" spans="1:11" ht="24" customHeight="1">
      <c r="A2660" s="7" t="s">
        <v>42308</v>
      </c>
      <c r="B2660" s="7" t="s">
        <v>42215</v>
      </c>
      <c r="C2660" s="7" t="s">
        <v>22181</v>
      </c>
      <c r="D2660" s="7" t="s">
        <v>22182</v>
      </c>
      <c r="E2660" s="12" t="s">
        <v>23761</v>
      </c>
      <c r="F2660" s="7" t="s">
        <v>18</v>
      </c>
      <c r="G2660" s="7" t="s">
        <v>16</v>
      </c>
      <c r="H2660" s="4"/>
      <c r="I2660" s="7" t="s">
        <v>15</v>
      </c>
      <c r="J2660" s="7" t="s">
        <v>14</v>
      </c>
      <c r="K2660" s="107">
        <v>1</v>
      </c>
    </row>
    <row r="2661" spans="1:11" ht="24" customHeight="1">
      <c r="A2661" s="7" t="s">
        <v>42309</v>
      </c>
      <c r="B2661" s="7" t="s">
        <v>42215</v>
      </c>
      <c r="C2661" s="7" t="s">
        <v>41093</v>
      </c>
      <c r="D2661" s="7" t="s">
        <v>41094</v>
      </c>
      <c r="E2661" s="12" t="s">
        <v>41095</v>
      </c>
      <c r="F2661" s="7" t="s">
        <v>18</v>
      </c>
      <c r="G2661" s="7" t="s">
        <v>16</v>
      </c>
      <c r="H2661" s="4"/>
      <c r="I2661" s="7" t="s">
        <v>15</v>
      </c>
      <c r="J2661" s="7" t="s">
        <v>14</v>
      </c>
      <c r="K2661" s="107">
        <v>1</v>
      </c>
    </row>
    <row r="2662" spans="1:11" ht="24" customHeight="1">
      <c r="A2662" s="7" t="s">
        <v>42310</v>
      </c>
      <c r="B2662" s="7" t="s">
        <v>42215</v>
      </c>
      <c r="C2662" s="7" t="s">
        <v>7067</v>
      </c>
      <c r="D2662" s="7" t="s">
        <v>7065</v>
      </c>
      <c r="E2662" s="12" t="s">
        <v>7066</v>
      </c>
      <c r="F2662" s="7" t="s">
        <v>18</v>
      </c>
      <c r="G2662" s="7" t="s">
        <v>16</v>
      </c>
      <c r="H2662" s="4"/>
      <c r="I2662" s="7" t="s">
        <v>15</v>
      </c>
      <c r="J2662" s="7" t="s">
        <v>14</v>
      </c>
      <c r="K2662" s="107">
        <v>2</v>
      </c>
    </row>
    <row r="2663" spans="1:11" ht="24" customHeight="1">
      <c r="A2663" s="7" t="s">
        <v>42311</v>
      </c>
      <c r="B2663" s="7" t="s">
        <v>42215</v>
      </c>
      <c r="C2663" s="7" t="s">
        <v>31426</v>
      </c>
      <c r="D2663" s="7" t="s">
        <v>31427</v>
      </c>
      <c r="E2663" s="12" t="s">
        <v>31428</v>
      </c>
      <c r="F2663" s="8" t="s">
        <v>18</v>
      </c>
      <c r="G2663" s="8" t="s">
        <v>16</v>
      </c>
      <c r="H2663" s="9"/>
      <c r="I2663" s="8" t="s">
        <v>15</v>
      </c>
      <c r="J2663" s="8" t="s">
        <v>14</v>
      </c>
      <c r="K2663" s="108">
        <v>1</v>
      </c>
    </row>
    <row r="2664" spans="1:11" ht="24" customHeight="1">
      <c r="A2664" s="7" t="s">
        <v>42312</v>
      </c>
      <c r="B2664" s="8" t="s">
        <v>42215</v>
      </c>
      <c r="C2664" s="7" t="s">
        <v>17066</v>
      </c>
      <c r="D2664" s="7" t="s">
        <v>17067</v>
      </c>
      <c r="E2664" s="12" t="s">
        <v>17068</v>
      </c>
      <c r="F2664" s="7" t="s">
        <v>18</v>
      </c>
      <c r="G2664" s="7" t="s">
        <v>16</v>
      </c>
      <c r="H2664" s="4"/>
      <c r="I2664" s="7" t="s">
        <v>15</v>
      </c>
      <c r="J2664" s="7" t="s">
        <v>14</v>
      </c>
      <c r="K2664" s="107">
        <v>4</v>
      </c>
    </row>
    <row r="2665" spans="1:11" ht="24" customHeight="1">
      <c r="A2665" s="8" t="s">
        <v>42313</v>
      </c>
      <c r="B2665" s="8" t="s">
        <v>42215</v>
      </c>
      <c r="C2665" s="8" t="s">
        <v>6944</v>
      </c>
      <c r="D2665" s="8" t="s">
        <v>6942</v>
      </c>
      <c r="E2665" s="68" t="s">
        <v>6943</v>
      </c>
      <c r="F2665" s="8" t="s">
        <v>18</v>
      </c>
      <c r="G2665" s="8" t="s">
        <v>16</v>
      </c>
      <c r="H2665" s="9"/>
      <c r="I2665" s="8" t="s">
        <v>15</v>
      </c>
      <c r="J2665" s="8" t="s">
        <v>14</v>
      </c>
      <c r="K2665" s="108">
        <v>1</v>
      </c>
    </row>
    <row r="2666" spans="1:11" ht="24" customHeight="1">
      <c r="A2666" s="8" t="s">
        <v>42314</v>
      </c>
      <c r="B2666" s="8" t="s">
        <v>42215</v>
      </c>
      <c r="C2666" s="8" t="s">
        <v>19002</v>
      </c>
      <c r="D2666" s="8" t="s">
        <v>19003</v>
      </c>
      <c r="E2666" s="68" t="s">
        <v>19004</v>
      </c>
      <c r="F2666" s="8" t="s">
        <v>18</v>
      </c>
      <c r="G2666" s="8" t="s">
        <v>16</v>
      </c>
      <c r="H2666" s="9"/>
      <c r="I2666" s="8" t="s">
        <v>15</v>
      </c>
      <c r="J2666" s="8" t="s">
        <v>14</v>
      </c>
      <c r="K2666" s="108">
        <v>5</v>
      </c>
    </row>
    <row r="2667" spans="1:11" ht="24" customHeight="1">
      <c r="A2667" s="7" t="s">
        <v>42315</v>
      </c>
      <c r="B2667" s="7" t="s">
        <v>42215</v>
      </c>
      <c r="C2667" s="7" t="s">
        <v>39863</v>
      </c>
      <c r="D2667" s="7" t="s">
        <v>39864</v>
      </c>
      <c r="E2667" s="12" t="s">
        <v>39865</v>
      </c>
      <c r="F2667" s="7" t="s">
        <v>18</v>
      </c>
      <c r="G2667" s="7" t="s">
        <v>16</v>
      </c>
      <c r="H2667" s="4"/>
      <c r="I2667" s="7" t="s">
        <v>15</v>
      </c>
      <c r="J2667" s="7" t="s">
        <v>14</v>
      </c>
      <c r="K2667" s="107">
        <v>1</v>
      </c>
    </row>
    <row r="2668" spans="1:11" ht="24" customHeight="1">
      <c r="A2668" s="7" t="s">
        <v>42316</v>
      </c>
      <c r="B2668" s="7" t="s">
        <v>42215</v>
      </c>
      <c r="C2668" s="7" t="s">
        <v>23762</v>
      </c>
      <c r="D2668" s="7" t="s">
        <v>23763</v>
      </c>
      <c r="E2668" s="12" t="s">
        <v>23764</v>
      </c>
      <c r="F2668" s="7" t="s">
        <v>18</v>
      </c>
      <c r="G2668" s="7" t="s">
        <v>16</v>
      </c>
      <c r="H2668" s="4"/>
      <c r="I2668" s="7" t="s">
        <v>15</v>
      </c>
      <c r="J2668" s="7" t="s">
        <v>14</v>
      </c>
      <c r="K2668" s="107">
        <v>1</v>
      </c>
    </row>
    <row r="2669" spans="1:11" ht="24" customHeight="1">
      <c r="A2669" s="7" t="s">
        <v>42317</v>
      </c>
      <c r="B2669" s="7" t="s">
        <v>42215</v>
      </c>
      <c r="C2669" s="7" t="s">
        <v>23765</v>
      </c>
      <c r="D2669" s="7" t="s">
        <v>23766</v>
      </c>
      <c r="E2669" s="12" t="s">
        <v>23767</v>
      </c>
      <c r="F2669" s="7" t="s">
        <v>18</v>
      </c>
      <c r="G2669" s="7" t="s">
        <v>16</v>
      </c>
      <c r="H2669" s="4"/>
      <c r="I2669" s="7" t="s">
        <v>15</v>
      </c>
      <c r="J2669" s="7" t="s">
        <v>14</v>
      </c>
      <c r="K2669" s="107">
        <v>1</v>
      </c>
    </row>
    <row r="2670" spans="1:11" ht="24" customHeight="1">
      <c r="A2670" s="7" t="s">
        <v>42318</v>
      </c>
      <c r="B2670" s="7" t="s">
        <v>42215</v>
      </c>
      <c r="C2670" s="7" t="s">
        <v>31429</v>
      </c>
      <c r="D2670" s="7" t="s">
        <v>31430</v>
      </c>
      <c r="E2670" s="12" t="s">
        <v>31431</v>
      </c>
      <c r="F2670" s="8" t="s">
        <v>18</v>
      </c>
      <c r="G2670" s="8" t="s">
        <v>16</v>
      </c>
      <c r="H2670" s="9"/>
      <c r="I2670" s="8" t="s">
        <v>15</v>
      </c>
      <c r="J2670" s="8" t="s">
        <v>14</v>
      </c>
      <c r="K2670" s="108">
        <v>1</v>
      </c>
    </row>
    <row r="2671" spans="1:11" ht="24" customHeight="1">
      <c r="A2671" s="7" t="s">
        <v>42319</v>
      </c>
      <c r="B2671" s="7" t="s">
        <v>42215</v>
      </c>
      <c r="C2671" s="7" t="s">
        <v>31432</v>
      </c>
      <c r="D2671" s="7" t="s">
        <v>31433</v>
      </c>
      <c r="E2671" s="12" t="s">
        <v>31434</v>
      </c>
      <c r="F2671" s="8" t="s">
        <v>18</v>
      </c>
      <c r="G2671" s="8" t="s">
        <v>16</v>
      </c>
      <c r="H2671" s="9"/>
      <c r="I2671" s="8" t="s">
        <v>15</v>
      </c>
      <c r="J2671" s="8" t="s">
        <v>14</v>
      </c>
      <c r="K2671" s="108">
        <v>1</v>
      </c>
    </row>
    <row r="2672" spans="1:11" ht="24" customHeight="1">
      <c r="A2672" s="8" t="s">
        <v>42320</v>
      </c>
      <c r="B2672" s="8" t="s">
        <v>42215</v>
      </c>
      <c r="C2672" s="8" t="s">
        <v>19005</v>
      </c>
      <c r="D2672" s="8" t="s">
        <v>19006</v>
      </c>
      <c r="E2672" s="68" t="s">
        <v>19007</v>
      </c>
      <c r="F2672" s="8" t="s">
        <v>18</v>
      </c>
      <c r="G2672" s="8" t="s">
        <v>16</v>
      </c>
      <c r="H2672" s="9"/>
      <c r="I2672" s="8" t="s">
        <v>15</v>
      </c>
      <c r="J2672" s="8" t="s">
        <v>14</v>
      </c>
      <c r="K2672" s="108">
        <v>5</v>
      </c>
    </row>
    <row r="2673" spans="1:11" ht="24" customHeight="1">
      <c r="A2673" s="7" t="s">
        <v>42321</v>
      </c>
      <c r="B2673" s="7" t="s">
        <v>42215</v>
      </c>
      <c r="C2673" s="7" t="s">
        <v>6946</v>
      </c>
      <c r="D2673" s="7" t="s">
        <v>6945</v>
      </c>
      <c r="E2673" s="12" t="s">
        <v>6945</v>
      </c>
      <c r="F2673" s="7" t="s">
        <v>18</v>
      </c>
      <c r="G2673" s="7" t="s">
        <v>16</v>
      </c>
      <c r="H2673" s="4"/>
      <c r="I2673" s="7" t="s">
        <v>15</v>
      </c>
      <c r="J2673" s="7" t="s">
        <v>14</v>
      </c>
      <c r="K2673" s="107">
        <v>1</v>
      </c>
    </row>
    <row r="2674" spans="1:11" ht="24" customHeight="1">
      <c r="A2674" s="8" t="s">
        <v>42322</v>
      </c>
      <c r="B2674" s="8" t="s">
        <v>42215</v>
      </c>
      <c r="C2674" s="8" t="s">
        <v>6459</v>
      </c>
      <c r="D2674" s="8" t="s">
        <v>6947</v>
      </c>
      <c r="E2674" s="68" t="s">
        <v>6947</v>
      </c>
      <c r="F2674" s="8" t="s">
        <v>18</v>
      </c>
      <c r="G2674" s="8" t="s">
        <v>16</v>
      </c>
      <c r="H2674" s="9"/>
      <c r="I2674" s="8" t="s">
        <v>15</v>
      </c>
      <c r="J2674" s="8" t="s">
        <v>14</v>
      </c>
      <c r="K2674" s="108">
        <v>1</v>
      </c>
    </row>
    <row r="2675" spans="1:11" ht="24" customHeight="1">
      <c r="A2675" s="8" t="s">
        <v>42323</v>
      </c>
      <c r="B2675" s="8" t="s">
        <v>42215</v>
      </c>
      <c r="C2675" s="8" t="s">
        <v>23997</v>
      </c>
      <c r="D2675" s="8" t="s">
        <v>24013</v>
      </c>
      <c r="E2675" s="68" t="s">
        <v>24014</v>
      </c>
      <c r="F2675" s="8" t="s">
        <v>18</v>
      </c>
      <c r="G2675" s="8" t="s">
        <v>16</v>
      </c>
      <c r="H2675" s="9"/>
      <c r="I2675" s="8" t="s">
        <v>15</v>
      </c>
      <c r="J2675" s="8" t="s">
        <v>14</v>
      </c>
      <c r="K2675" s="108">
        <v>1</v>
      </c>
    </row>
    <row r="2676" spans="1:11" ht="24" customHeight="1">
      <c r="A2676" s="7" t="s">
        <v>47316</v>
      </c>
      <c r="B2676" s="7" t="s">
        <v>42215</v>
      </c>
      <c r="C2676" s="7" t="s">
        <v>47276</v>
      </c>
      <c r="D2676" s="7" t="s">
        <v>47277</v>
      </c>
      <c r="E2676" s="12" t="s">
        <v>47278</v>
      </c>
      <c r="F2676" s="7" t="s">
        <v>18</v>
      </c>
      <c r="G2676" s="7" t="s">
        <v>16</v>
      </c>
      <c r="H2676" s="4"/>
      <c r="I2676" s="7" t="s">
        <v>15</v>
      </c>
      <c r="J2676" s="7" t="s">
        <v>14</v>
      </c>
      <c r="K2676" s="107">
        <v>1</v>
      </c>
    </row>
    <row r="2677" spans="1:11" ht="24" customHeight="1">
      <c r="A2677" s="7" t="s">
        <v>42324</v>
      </c>
      <c r="B2677" s="7" t="s">
        <v>42215</v>
      </c>
      <c r="C2677" s="7" t="s">
        <v>40221</v>
      </c>
      <c r="D2677" s="7" t="s">
        <v>40222</v>
      </c>
      <c r="E2677" s="12" t="s">
        <v>40223</v>
      </c>
      <c r="F2677" s="7" t="s">
        <v>18</v>
      </c>
      <c r="G2677" s="7" t="s">
        <v>16</v>
      </c>
      <c r="H2677" s="4"/>
      <c r="I2677" s="7" t="s">
        <v>15</v>
      </c>
      <c r="J2677" s="7" t="s">
        <v>14</v>
      </c>
      <c r="K2677" s="107">
        <v>1</v>
      </c>
    </row>
    <row r="2678" spans="1:11" ht="24" customHeight="1">
      <c r="A2678" s="7" t="s">
        <v>42325</v>
      </c>
      <c r="B2678" s="7" t="s">
        <v>42215</v>
      </c>
      <c r="C2678" s="7" t="s">
        <v>6950</v>
      </c>
      <c r="D2678" s="7" t="s">
        <v>6948</v>
      </c>
      <c r="E2678" s="12" t="s">
        <v>6949</v>
      </c>
      <c r="F2678" s="7" t="s">
        <v>18</v>
      </c>
      <c r="G2678" s="7" t="s">
        <v>16</v>
      </c>
      <c r="H2678" s="4"/>
      <c r="I2678" s="7" t="s">
        <v>15</v>
      </c>
      <c r="J2678" s="7" t="s">
        <v>14</v>
      </c>
      <c r="K2678" s="107">
        <v>1</v>
      </c>
    </row>
    <row r="2679" spans="1:11" ht="24" customHeight="1">
      <c r="A2679" s="7" t="s">
        <v>42326</v>
      </c>
      <c r="B2679" s="7" t="s">
        <v>42215</v>
      </c>
      <c r="C2679" s="7" t="s">
        <v>23768</v>
      </c>
      <c r="D2679" s="7" t="s">
        <v>23769</v>
      </c>
      <c r="E2679" s="12" t="s">
        <v>23770</v>
      </c>
      <c r="F2679" s="7" t="s">
        <v>18</v>
      </c>
      <c r="G2679" s="7" t="s">
        <v>16</v>
      </c>
      <c r="H2679" s="4"/>
      <c r="I2679" s="7" t="s">
        <v>15</v>
      </c>
      <c r="J2679" s="7" t="s">
        <v>14</v>
      </c>
      <c r="K2679" s="107">
        <v>1</v>
      </c>
    </row>
    <row r="2680" spans="1:11" ht="24" customHeight="1">
      <c r="A2680" s="7" t="s">
        <v>47317</v>
      </c>
      <c r="B2680" s="7" t="s">
        <v>42215</v>
      </c>
      <c r="C2680" s="7" t="s">
        <v>6463</v>
      </c>
      <c r="D2680" s="7" t="s">
        <v>9659</v>
      </c>
      <c r="E2680" s="12" t="s">
        <v>47279</v>
      </c>
      <c r="F2680" s="7" t="s">
        <v>18</v>
      </c>
      <c r="G2680" s="7" t="s">
        <v>16</v>
      </c>
      <c r="H2680" s="4"/>
      <c r="I2680" s="7" t="s">
        <v>15</v>
      </c>
      <c r="J2680" s="7" t="s">
        <v>14</v>
      </c>
      <c r="K2680" s="107">
        <v>1</v>
      </c>
    </row>
    <row r="2681" spans="1:11" ht="24" customHeight="1">
      <c r="A2681" s="7" t="s">
        <v>42327</v>
      </c>
      <c r="B2681" s="7" t="s">
        <v>42215</v>
      </c>
      <c r="C2681" s="7" t="s">
        <v>23771</v>
      </c>
      <c r="D2681" s="7" t="s">
        <v>23772</v>
      </c>
      <c r="E2681" s="12" t="s">
        <v>23773</v>
      </c>
      <c r="F2681" s="7" t="s">
        <v>18</v>
      </c>
      <c r="G2681" s="7" t="s">
        <v>16</v>
      </c>
      <c r="H2681" s="4"/>
      <c r="I2681" s="7" t="s">
        <v>15</v>
      </c>
      <c r="J2681" s="7" t="s">
        <v>14</v>
      </c>
      <c r="K2681" s="107">
        <v>1</v>
      </c>
    </row>
    <row r="2682" spans="1:11" ht="24" customHeight="1">
      <c r="A2682" s="7" t="s">
        <v>42328</v>
      </c>
      <c r="B2682" s="7" t="s">
        <v>42215</v>
      </c>
      <c r="C2682" s="7" t="s">
        <v>40200</v>
      </c>
      <c r="D2682" s="7" t="s">
        <v>40201</v>
      </c>
      <c r="E2682" s="12" t="s">
        <v>40202</v>
      </c>
      <c r="F2682" s="7" t="s">
        <v>18</v>
      </c>
      <c r="G2682" s="7" t="s">
        <v>16</v>
      </c>
      <c r="H2682" s="4"/>
      <c r="I2682" s="7" t="s">
        <v>15</v>
      </c>
      <c r="J2682" s="7" t="s">
        <v>14</v>
      </c>
      <c r="K2682" s="107">
        <v>1</v>
      </c>
    </row>
    <row r="2683" spans="1:11" ht="24" customHeight="1">
      <c r="A2683" s="8" t="s">
        <v>42329</v>
      </c>
      <c r="B2683" s="8" t="s">
        <v>42215</v>
      </c>
      <c r="C2683" s="8" t="s">
        <v>6952</v>
      </c>
      <c r="D2683" s="8" t="s">
        <v>6951</v>
      </c>
      <c r="E2683" s="68" t="s">
        <v>6951</v>
      </c>
      <c r="F2683" s="8" t="s">
        <v>18</v>
      </c>
      <c r="G2683" s="8" t="s">
        <v>16</v>
      </c>
      <c r="H2683" s="9"/>
      <c r="I2683" s="8" t="s">
        <v>15</v>
      </c>
      <c r="J2683" s="8" t="s">
        <v>14</v>
      </c>
      <c r="K2683" s="108">
        <v>1</v>
      </c>
    </row>
    <row r="2684" spans="1:11" ht="24" customHeight="1">
      <c r="A2684" s="7" t="s">
        <v>42330</v>
      </c>
      <c r="B2684" s="7" t="s">
        <v>42215</v>
      </c>
      <c r="C2684" s="7" t="s">
        <v>40203</v>
      </c>
      <c r="D2684" s="7" t="s">
        <v>40204</v>
      </c>
      <c r="E2684" s="12" t="s">
        <v>40205</v>
      </c>
      <c r="F2684" s="7" t="s">
        <v>18</v>
      </c>
      <c r="G2684" s="7" t="s">
        <v>16</v>
      </c>
      <c r="H2684" s="4"/>
      <c r="I2684" s="7" t="s">
        <v>15</v>
      </c>
      <c r="J2684" s="7" t="s">
        <v>14</v>
      </c>
      <c r="K2684" s="107">
        <v>1</v>
      </c>
    </row>
    <row r="2685" spans="1:11" ht="24" customHeight="1">
      <c r="A2685" s="7" t="s">
        <v>47318</v>
      </c>
      <c r="B2685" s="7" t="s">
        <v>42215</v>
      </c>
      <c r="C2685" s="7" t="s">
        <v>31966</v>
      </c>
      <c r="D2685" s="7" t="s">
        <v>31967</v>
      </c>
      <c r="E2685" s="12" t="s">
        <v>47280</v>
      </c>
      <c r="F2685" s="7" t="s">
        <v>18</v>
      </c>
      <c r="G2685" s="7" t="s">
        <v>16</v>
      </c>
      <c r="H2685" s="4"/>
      <c r="I2685" s="7" t="s">
        <v>15</v>
      </c>
      <c r="J2685" s="7" t="s">
        <v>14</v>
      </c>
      <c r="K2685" s="107">
        <v>1</v>
      </c>
    </row>
    <row r="2686" spans="1:11" ht="24" customHeight="1">
      <c r="A2686" s="7" t="s">
        <v>42331</v>
      </c>
      <c r="B2686" s="7" t="s">
        <v>42215</v>
      </c>
      <c r="C2686" s="7" t="s">
        <v>31435</v>
      </c>
      <c r="D2686" s="7" t="s">
        <v>31436</v>
      </c>
      <c r="E2686" s="12" t="s">
        <v>31437</v>
      </c>
      <c r="F2686" s="8" t="s">
        <v>18</v>
      </c>
      <c r="G2686" s="8" t="s">
        <v>16</v>
      </c>
      <c r="H2686" s="9"/>
      <c r="I2686" s="8" t="s">
        <v>15</v>
      </c>
      <c r="J2686" s="8" t="s">
        <v>14</v>
      </c>
      <c r="K2686" s="108">
        <v>1</v>
      </c>
    </row>
    <row r="2687" spans="1:11" ht="24" customHeight="1">
      <c r="A2687" s="7" t="s">
        <v>42332</v>
      </c>
      <c r="B2687" s="7" t="s">
        <v>42215</v>
      </c>
      <c r="C2687" s="7" t="s">
        <v>31438</v>
      </c>
      <c r="D2687" s="7" t="s">
        <v>31439</v>
      </c>
      <c r="E2687" s="12" t="s">
        <v>31440</v>
      </c>
      <c r="F2687" s="8" t="s">
        <v>18</v>
      </c>
      <c r="G2687" s="8" t="s">
        <v>16</v>
      </c>
      <c r="H2687" s="9"/>
      <c r="I2687" s="8" t="s">
        <v>15</v>
      </c>
      <c r="J2687" s="8" t="s">
        <v>14</v>
      </c>
      <c r="K2687" s="108">
        <v>1</v>
      </c>
    </row>
    <row r="2688" spans="1:11" ht="24" customHeight="1">
      <c r="A2688" s="7" t="s">
        <v>47319</v>
      </c>
      <c r="B2688" s="7" t="s">
        <v>42215</v>
      </c>
      <c r="C2688" s="7" t="s">
        <v>47281</v>
      </c>
      <c r="D2688" s="7" t="s">
        <v>47282</v>
      </c>
      <c r="E2688" s="12" t="s">
        <v>47283</v>
      </c>
      <c r="F2688" s="7" t="s">
        <v>18</v>
      </c>
      <c r="G2688" s="7" t="s">
        <v>16</v>
      </c>
      <c r="H2688" s="4"/>
      <c r="I2688" s="7" t="s">
        <v>15</v>
      </c>
      <c r="J2688" s="7" t="s">
        <v>14</v>
      </c>
      <c r="K2688" s="107">
        <v>1</v>
      </c>
    </row>
    <row r="2689" spans="1:11" ht="24" customHeight="1">
      <c r="A2689" s="8" t="s">
        <v>42333</v>
      </c>
      <c r="B2689" s="8" t="s">
        <v>42215</v>
      </c>
      <c r="C2689" s="8" t="s">
        <v>7070</v>
      </c>
      <c r="D2689" s="8" t="s">
        <v>7068</v>
      </c>
      <c r="E2689" s="68" t="s">
        <v>7069</v>
      </c>
      <c r="F2689" s="8" t="s">
        <v>18</v>
      </c>
      <c r="G2689" s="8" t="s">
        <v>16</v>
      </c>
      <c r="H2689" s="9"/>
      <c r="I2689" s="8" t="s">
        <v>15</v>
      </c>
      <c r="J2689" s="8" t="s">
        <v>14</v>
      </c>
      <c r="K2689" s="108">
        <v>2</v>
      </c>
    </row>
    <row r="2690" spans="1:11" ht="24" customHeight="1">
      <c r="A2690" s="7" t="s">
        <v>42334</v>
      </c>
      <c r="B2690" s="7" t="s">
        <v>42215</v>
      </c>
      <c r="C2690" s="7" t="s">
        <v>6954</v>
      </c>
      <c r="D2690" s="7" t="s">
        <v>6953</v>
      </c>
      <c r="E2690" s="12" t="s">
        <v>6953</v>
      </c>
      <c r="F2690" s="7" t="s">
        <v>18</v>
      </c>
      <c r="G2690" s="7" t="s">
        <v>16</v>
      </c>
      <c r="H2690" s="4"/>
      <c r="I2690" s="7" t="s">
        <v>15</v>
      </c>
      <c r="J2690" s="7" t="s">
        <v>14</v>
      </c>
      <c r="K2690" s="107">
        <v>1</v>
      </c>
    </row>
    <row r="2691" spans="1:11" ht="24" customHeight="1">
      <c r="A2691" s="8" t="s">
        <v>42335</v>
      </c>
      <c r="B2691" s="8" t="s">
        <v>42215</v>
      </c>
      <c r="C2691" s="8" t="s">
        <v>6956</v>
      </c>
      <c r="D2691" s="8" t="s">
        <v>6955</v>
      </c>
      <c r="E2691" s="68" t="s">
        <v>6955</v>
      </c>
      <c r="F2691" s="8" t="s">
        <v>18</v>
      </c>
      <c r="G2691" s="8" t="s">
        <v>16</v>
      </c>
      <c r="H2691" s="9"/>
      <c r="I2691" s="8" t="s">
        <v>15</v>
      </c>
      <c r="J2691" s="8" t="s">
        <v>14</v>
      </c>
      <c r="K2691" s="108">
        <v>1</v>
      </c>
    </row>
    <row r="2692" spans="1:11" ht="24" customHeight="1">
      <c r="A2692" s="7" t="s">
        <v>42336</v>
      </c>
      <c r="B2692" s="7" t="s">
        <v>42215</v>
      </c>
      <c r="C2692" s="7" t="s">
        <v>6958</v>
      </c>
      <c r="D2692" s="7" t="s">
        <v>6957</v>
      </c>
      <c r="E2692" s="12" t="s">
        <v>6957</v>
      </c>
      <c r="F2692" s="7" t="s">
        <v>18</v>
      </c>
      <c r="G2692" s="7" t="s">
        <v>16</v>
      </c>
      <c r="H2692" s="4"/>
      <c r="I2692" s="7" t="s">
        <v>15</v>
      </c>
      <c r="J2692" s="7" t="s">
        <v>14</v>
      </c>
      <c r="K2692" s="107">
        <v>1</v>
      </c>
    </row>
    <row r="2693" spans="1:11" ht="24" customHeight="1">
      <c r="A2693" s="8" t="s">
        <v>42337</v>
      </c>
      <c r="B2693" s="8" t="s">
        <v>42215</v>
      </c>
      <c r="C2693" s="8" t="s">
        <v>19008</v>
      </c>
      <c r="D2693" s="8" t="s">
        <v>19009</v>
      </c>
      <c r="E2693" s="68" t="s">
        <v>19010</v>
      </c>
      <c r="F2693" s="8" t="s">
        <v>18</v>
      </c>
      <c r="G2693" s="8" t="s">
        <v>16</v>
      </c>
      <c r="H2693" s="9"/>
      <c r="I2693" s="8" t="s">
        <v>15</v>
      </c>
      <c r="J2693" s="8" t="s">
        <v>14</v>
      </c>
      <c r="K2693" s="108">
        <v>5</v>
      </c>
    </row>
    <row r="2694" spans="1:11" ht="24" customHeight="1">
      <c r="A2694" s="8" t="s">
        <v>42338</v>
      </c>
      <c r="B2694" s="8" t="s">
        <v>42215</v>
      </c>
      <c r="C2694" s="8" t="s">
        <v>23998</v>
      </c>
      <c r="D2694" s="8" t="s">
        <v>24015</v>
      </c>
      <c r="E2694" s="68" t="s">
        <v>24016</v>
      </c>
      <c r="F2694" s="8" t="s">
        <v>18</v>
      </c>
      <c r="G2694" s="8" t="s">
        <v>16</v>
      </c>
      <c r="H2694" s="9"/>
      <c r="I2694" s="8" t="s">
        <v>15</v>
      </c>
      <c r="J2694" s="8" t="s">
        <v>14</v>
      </c>
      <c r="K2694" s="108">
        <v>1</v>
      </c>
    </row>
    <row r="2695" spans="1:11" ht="24" customHeight="1">
      <c r="A2695" s="7" t="s">
        <v>47320</v>
      </c>
      <c r="B2695" s="7" t="s">
        <v>42215</v>
      </c>
      <c r="C2695" s="7" t="s">
        <v>12799</v>
      </c>
      <c r="D2695" s="7" t="s">
        <v>12797</v>
      </c>
      <c r="E2695" s="12" t="s">
        <v>47284</v>
      </c>
      <c r="F2695" s="7" t="s">
        <v>18</v>
      </c>
      <c r="G2695" s="7" t="s">
        <v>16</v>
      </c>
      <c r="H2695" s="4"/>
      <c r="I2695" s="7" t="s">
        <v>15</v>
      </c>
      <c r="J2695" s="7" t="s">
        <v>14</v>
      </c>
      <c r="K2695" s="107">
        <v>1</v>
      </c>
    </row>
    <row r="2696" spans="1:11" ht="24" customHeight="1">
      <c r="A2696" s="8" t="s">
        <v>42339</v>
      </c>
      <c r="B2696" s="8" t="s">
        <v>42215</v>
      </c>
      <c r="C2696" s="8" t="s">
        <v>6960</v>
      </c>
      <c r="D2696" s="8" t="s">
        <v>6959</v>
      </c>
      <c r="E2696" s="68" t="s">
        <v>31441</v>
      </c>
      <c r="F2696" s="8" t="s">
        <v>18</v>
      </c>
      <c r="G2696" s="8" t="s">
        <v>16</v>
      </c>
      <c r="H2696" s="9"/>
      <c r="I2696" s="8" t="s">
        <v>15</v>
      </c>
      <c r="J2696" s="8" t="s">
        <v>14</v>
      </c>
      <c r="K2696" s="108">
        <v>2</v>
      </c>
    </row>
    <row r="2697" spans="1:11" ht="24" customHeight="1">
      <c r="A2697" s="7" t="s">
        <v>42340</v>
      </c>
      <c r="B2697" s="7" t="s">
        <v>42215</v>
      </c>
      <c r="C2697" s="7" t="s">
        <v>6963</v>
      </c>
      <c r="D2697" s="7" t="s">
        <v>6961</v>
      </c>
      <c r="E2697" s="12" t="s">
        <v>6962</v>
      </c>
      <c r="F2697" s="7" t="s">
        <v>18</v>
      </c>
      <c r="G2697" s="7" t="s">
        <v>16</v>
      </c>
      <c r="H2697" s="4"/>
      <c r="I2697" s="7" t="s">
        <v>15</v>
      </c>
      <c r="J2697" s="7" t="s">
        <v>14</v>
      </c>
      <c r="K2697" s="107">
        <v>1</v>
      </c>
    </row>
    <row r="2698" spans="1:11" ht="24" customHeight="1">
      <c r="A2698" s="8" t="s">
        <v>42341</v>
      </c>
      <c r="B2698" s="8" t="s">
        <v>42215</v>
      </c>
      <c r="C2698" s="8" t="s">
        <v>23999</v>
      </c>
      <c r="D2698" s="8" t="s">
        <v>24017</v>
      </c>
      <c r="E2698" s="68" t="s">
        <v>24018</v>
      </c>
      <c r="F2698" s="8" t="s">
        <v>18</v>
      </c>
      <c r="G2698" s="8" t="s">
        <v>16</v>
      </c>
      <c r="H2698" s="9"/>
      <c r="I2698" s="8" t="s">
        <v>15</v>
      </c>
      <c r="J2698" s="8" t="s">
        <v>14</v>
      </c>
      <c r="K2698" s="108">
        <v>1</v>
      </c>
    </row>
    <row r="2699" spans="1:11" ht="24" customHeight="1">
      <c r="A2699" s="7" t="s">
        <v>42342</v>
      </c>
      <c r="B2699" s="7" t="s">
        <v>42215</v>
      </c>
      <c r="C2699" s="7" t="s">
        <v>40224</v>
      </c>
      <c r="D2699" s="7" t="s">
        <v>40225</v>
      </c>
      <c r="E2699" s="12" t="s">
        <v>40226</v>
      </c>
      <c r="F2699" s="7" t="s">
        <v>18</v>
      </c>
      <c r="G2699" s="7" t="s">
        <v>16</v>
      </c>
      <c r="H2699" s="4"/>
      <c r="I2699" s="7" t="s">
        <v>15</v>
      </c>
      <c r="J2699" s="7" t="s">
        <v>14</v>
      </c>
      <c r="K2699" s="107">
        <v>1</v>
      </c>
    </row>
    <row r="2700" spans="1:11" ht="24" customHeight="1">
      <c r="A2700" s="8" t="s">
        <v>42343</v>
      </c>
      <c r="B2700" s="8" t="s">
        <v>42215</v>
      </c>
      <c r="C2700" s="8" t="s">
        <v>19011</v>
      </c>
      <c r="D2700" s="8" t="s">
        <v>19012</v>
      </c>
      <c r="E2700" s="68" t="s">
        <v>19013</v>
      </c>
      <c r="F2700" s="8" t="s">
        <v>18</v>
      </c>
      <c r="G2700" s="8" t="s">
        <v>16</v>
      </c>
      <c r="H2700" s="9"/>
      <c r="I2700" s="8" t="s">
        <v>15</v>
      </c>
      <c r="J2700" s="8" t="s">
        <v>14</v>
      </c>
      <c r="K2700" s="108">
        <v>5</v>
      </c>
    </row>
    <row r="2701" spans="1:11" ht="24" customHeight="1">
      <c r="A2701" s="7" t="s">
        <v>42344</v>
      </c>
      <c r="B2701" s="7" t="s">
        <v>42215</v>
      </c>
      <c r="C2701" s="7" t="s">
        <v>7073</v>
      </c>
      <c r="D2701" s="7" t="s">
        <v>7071</v>
      </c>
      <c r="E2701" s="12" t="s">
        <v>7072</v>
      </c>
      <c r="F2701" s="7" t="s">
        <v>18</v>
      </c>
      <c r="G2701" s="7" t="s">
        <v>16</v>
      </c>
      <c r="H2701" s="4"/>
      <c r="I2701" s="7" t="s">
        <v>15</v>
      </c>
      <c r="J2701" s="7" t="s">
        <v>14</v>
      </c>
      <c r="K2701" s="107">
        <v>2</v>
      </c>
    </row>
    <row r="2702" spans="1:11" ht="24" customHeight="1">
      <c r="A2702" s="8" t="s">
        <v>42345</v>
      </c>
      <c r="B2702" s="8" t="s">
        <v>42215</v>
      </c>
      <c r="C2702" s="8" t="s">
        <v>6965</v>
      </c>
      <c r="D2702" s="8" t="s">
        <v>6964</v>
      </c>
      <c r="E2702" s="68" t="s">
        <v>6964</v>
      </c>
      <c r="F2702" s="8" t="s">
        <v>18</v>
      </c>
      <c r="G2702" s="8" t="s">
        <v>16</v>
      </c>
      <c r="H2702" s="9"/>
      <c r="I2702" s="8" t="s">
        <v>15</v>
      </c>
      <c r="J2702" s="8" t="s">
        <v>14</v>
      </c>
      <c r="K2702" s="108">
        <v>1</v>
      </c>
    </row>
    <row r="2703" spans="1:11" ht="24" customHeight="1">
      <c r="A2703" s="7" t="s">
        <v>42346</v>
      </c>
      <c r="B2703" s="7" t="s">
        <v>42215</v>
      </c>
      <c r="C2703" s="7" t="s">
        <v>33397</v>
      </c>
      <c r="D2703" s="7" t="s">
        <v>33398</v>
      </c>
      <c r="E2703" s="12" t="s">
        <v>33399</v>
      </c>
      <c r="F2703" s="7" t="s">
        <v>18</v>
      </c>
      <c r="G2703" s="7" t="s">
        <v>16</v>
      </c>
      <c r="H2703" s="4"/>
      <c r="I2703" s="7" t="s">
        <v>15</v>
      </c>
      <c r="J2703" s="7" t="s">
        <v>14</v>
      </c>
      <c r="K2703" s="107">
        <v>1</v>
      </c>
    </row>
    <row r="2704" spans="1:11" ht="24" customHeight="1">
      <c r="A2704" s="7" t="s">
        <v>42347</v>
      </c>
      <c r="B2704" s="7" t="s">
        <v>42215</v>
      </c>
      <c r="C2704" s="7" t="s">
        <v>6967</v>
      </c>
      <c r="D2704" s="7" t="s">
        <v>33396</v>
      </c>
      <c r="E2704" s="12" t="s">
        <v>6966</v>
      </c>
      <c r="F2704" s="7" t="s">
        <v>18</v>
      </c>
      <c r="G2704" s="7" t="s">
        <v>16</v>
      </c>
      <c r="H2704" s="4"/>
      <c r="I2704" s="7" t="s">
        <v>15</v>
      </c>
      <c r="J2704" s="7" t="s">
        <v>14</v>
      </c>
      <c r="K2704" s="107">
        <v>1</v>
      </c>
    </row>
    <row r="2705" spans="1:11" ht="24" customHeight="1">
      <c r="A2705" s="7" t="s">
        <v>42348</v>
      </c>
      <c r="B2705" s="8" t="s">
        <v>42215</v>
      </c>
      <c r="C2705" s="7" t="s">
        <v>17069</v>
      </c>
      <c r="D2705" s="7" t="s">
        <v>17070</v>
      </c>
      <c r="E2705" s="12" t="s">
        <v>17071</v>
      </c>
      <c r="F2705" s="7" t="s">
        <v>18</v>
      </c>
      <c r="G2705" s="7" t="s">
        <v>16</v>
      </c>
      <c r="H2705" s="4"/>
      <c r="I2705" s="7" t="s">
        <v>15</v>
      </c>
      <c r="J2705" s="7" t="s">
        <v>14</v>
      </c>
      <c r="K2705" s="107">
        <v>4</v>
      </c>
    </row>
    <row r="2706" spans="1:11" ht="24" customHeight="1">
      <c r="A2706" s="8" t="s">
        <v>42349</v>
      </c>
      <c r="B2706" s="8" t="s">
        <v>42215</v>
      </c>
      <c r="C2706" s="8" t="s">
        <v>7076</v>
      </c>
      <c r="D2706" s="8" t="s">
        <v>7074</v>
      </c>
      <c r="E2706" s="68" t="s">
        <v>7075</v>
      </c>
      <c r="F2706" s="8" t="s">
        <v>18</v>
      </c>
      <c r="G2706" s="8" t="s">
        <v>16</v>
      </c>
      <c r="H2706" s="9"/>
      <c r="I2706" s="8" t="s">
        <v>15</v>
      </c>
      <c r="J2706" s="8" t="s">
        <v>14</v>
      </c>
      <c r="K2706" s="108">
        <v>2</v>
      </c>
    </row>
    <row r="2707" spans="1:11" ht="24" customHeight="1">
      <c r="A2707" s="7" t="s">
        <v>42350</v>
      </c>
      <c r="B2707" s="7" t="s">
        <v>42215</v>
      </c>
      <c r="C2707" s="7" t="s">
        <v>7079</v>
      </c>
      <c r="D2707" s="7" t="s">
        <v>7077</v>
      </c>
      <c r="E2707" s="12" t="s">
        <v>7078</v>
      </c>
      <c r="F2707" s="7" t="s">
        <v>18</v>
      </c>
      <c r="G2707" s="7" t="s">
        <v>16</v>
      </c>
      <c r="H2707" s="4"/>
      <c r="I2707" s="7" t="s">
        <v>15</v>
      </c>
      <c r="J2707" s="7" t="s">
        <v>14</v>
      </c>
      <c r="K2707" s="107">
        <v>2</v>
      </c>
    </row>
    <row r="2708" spans="1:11" ht="24" customHeight="1">
      <c r="A2708" s="7" t="s">
        <v>42351</v>
      </c>
      <c r="B2708" s="8" t="s">
        <v>42215</v>
      </c>
      <c r="C2708" s="7" t="s">
        <v>17072</v>
      </c>
      <c r="D2708" s="7" t="s">
        <v>17073</v>
      </c>
      <c r="E2708" s="12" t="s">
        <v>17074</v>
      </c>
      <c r="F2708" s="7" t="s">
        <v>18</v>
      </c>
      <c r="G2708" s="7" t="s">
        <v>16</v>
      </c>
      <c r="H2708" s="4"/>
      <c r="I2708" s="7" t="s">
        <v>15</v>
      </c>
      <c r="J2708" s="7" t="s">
        <v>14</v>
      </c>
      <c r="K2708" s="107">
        <v>4</v>
      </c>
    </row>
    <row r="2709" spans="1:11" ht="24" customHeight="1">
      <c r="A2709" s="7" t="s">
        <v>44310</v>
      </c>
      <c r="B2709" s="7" t="s">
        <v>42215</v>
      </c>
      <c r="C2709" s="7" t="s">
        <v>44300</v>
      </c>
      <c r="D2709" s="7" t="s">
        <v>44301</v>
      </c>
      <c r="E2709" s="12" t="s">
        <v>44302</v>
      </c>
      <c r="F2709" s="7" t="s">
        <v>18</v>
      </c>
      <c r="G2709" s="7" t="s">
        <v>16</v>
      </c>
      <c r="H2709" s="4"/>
      <c r="I2709" s="7" t="s">
        <v>15</v>
      </c>
      <c r="J2709" s="7" t="s">
        <v>14</v>
      </c>
      <c r="K2709" s="107">
        <v>1</v>
      </c>
    </row>
    <row r="2710" spans="1:11" ht="24" customHeight="1">
      <c r="A2710" s="7" t="s">
        <v>42352</v>
      </c>
      <c r="B2710" s="8" t="s">
        <v>42215</v>
      </c>
      <c r="C2710" s="7" t="s">
        <v>17075</v>
      </c>
      <c r="D2710" s="7" t="s">
        <v>17076</v>
      </c>
      <c r="E2710" s="12" t="s">
        <v>17077</v>
      </c>
      <c r="F2710" s="7" t="s">
        <v>18</v>
      </c>
      <c r="G2710" s="7" t="s">
        <v>16</v>
      </c>
      <c r="H2710" s="4"/>
      <c r="I2710" s="7" t="s">
        <v>15</v>
      </c>
      <c r="J2710" s="7" t="s">
        <v>14</v>
      </c>
      <c r="K2710" s="107">
        <v>4</v>
      </c>
    </row>
    <row r="2711" spans="1:11" ht="24" customHeight="1">
      <c r="A2711" s="7" t="s">
        <v>42353</v>
      </c>
      <c r="B2711" s="7" t="s">
        <v>42215</v>
      </c>
      <c r="C2711" s="7" t="s">
        <v>23774</v>
      </c>
      <c r="D2711" s="7" t="s">
        <v>23775</v>
      </c>
      <c r="E2711" s="12" t="s">
        <v>23776</v>
      </c>
      <c r="F2711" s="7" t="s">
        <v>18</v>
      </c>
      <c r="G2711" s="7" t="s">
        <v>16</v>
      </c>
      <c r="H2711" s="4"/>
      <c r="I2711" s="7" t="s">
        <v>15</v>
      </c>
      <c r="J2711" s="7" t="s">
        <v>14</v>
      </c>
      <c r="K2711" s="107">
        <v>1</v>
      </c>
    </row>
    <row r="2712" spans="1:11" ht="24" customHeight="1">
      <c r="A2712" s="8" t="s">
        <v>42354</v>
      </c>
      <c r="B2712" s="8" t="s">
        <v>42215</v>
      </c>
      <c r="C2712" s="8" t="s">
        <v>6969</v>
      </c>
      <c r="D2712" s="8" t="s">
        <v>6968</v>
      </c>
      <c r="E2712" s="68" t="s">
        <v>6968</v>
      </c>
      <c r="F2712" s="8" t="s">
        <v>18</v>
      </c>
      <c r="G2712" s="8" t="s">
        <v>16</v>
      </c>
      <c r="H2712" s="9"/>
      <c r="I2712" s="8" t="s">
        <v>15</v>
      </c>
      <c r="J2712" s="8" t="s">
        <v>14</v>
      </c>
      <c r="K2712" s="108">
        <v>1</v>
      </c>
    </row>
    <row r="2713" spans="1:11" ht="24" customHeight="1">
      <c r="A2713" s="7" t="s">
        <v>42355</v>
      </c>
      <c r="B2713" s="7" t="s">
        <v>42215</v>
      </c>
      <c r="C2713" s="7" t="s">
        <v>6971</v>
      </c>
      <c r="D2713" s="7" t="s">
        <v>6970</v>
      </c>
      <c r="E2713" s="12" t="s">
        <v>25846</v>
      </c>
      <c r="F2713" s="7" t="s">
        <v>18</v>
      </c>
      <c r="G2713" s="7" t="s">
        <v>16</v>
      </c>
      <c r="H2713" s="4"/>
      <c r="I2713" s="7" t="s">
        <v>180</v>
      </c>
      <c r="J2713" s="7" t="s">
        <v>14</v>
      </c>
      <c r="K2713" s="107">
        <v>2</v>
      </c>
    </row>
    <row r="2714" spans="1:11" ht="24" customHeight="1">
      <c r="A2714" s="7" t="s">
        <v>42356</v>
      </c>
      <c r="B2714" s="8" t="s">
        <v>42215</v>
      </c>
      <c r="C2714" s="7" t="s">
        <v>17078</v>
      </c>
      <c r="D2714" s="7" t="s">
        <v>17079</v>
      </c>
      <c r="E2714" s="12" t="s">
        <v>17080</v>
      </c>
      <c r="F2714" s="7" t="s">
        <v>18</v>
      </c>
      <c r="G2714" s="7" t="s">
        <v>16</v>
      </c>
      <c r="H2714" s="4"/>
      <c r="I2714" s="7" t="s">
        <v>15</v>
      </c>
      <c r="J2714" s="7" t="s">
        <v>14</v>
      </c>
      <c r="K2714" s="107">
        <v>4</v>
      </c>
    </row>
    <row r="2715" spans="1:11" ht="24" customHeight="1">
      <c r="A2715" s="8" t="s">
        <v>42357</v>
      </c>
      <c r="B2715" s="8" t="s">
        <v>42215</v>
      </c>
      <c r="C2715" s="8" t="s">
        <v>19014</v>
      </c>
      <c r="D2715" s="8" t="s">
        <v>19015</v>
      </c>
      <c r="E2715" s="68" t="s">
        <v>19016</v>
      </c>
      <c r="F2715" s="8" t="s">
        <v>18</v>
      </c>
      <c r="G2715" s="8" t="s">
        <v>16</v>
      </c>
      <c r="H2715" s="9"/>
      <c r="I2715" s="8" t="s">
        <v>15</v>
      </c>
      <c r="J2715" s="8" t="s">
        <v>14</v>
      </c>
      <c r="K2715" s="108">
        <v>5</v>
      </c>
    </row>
    <row r="2716" spans="1:11" ht="24" customHeight="1">
      <c r="A2716" s="7" t="s">
        <v>42358</v>
      </c>
      <c r="B2716" s="7" t="s">
        <v>42215</v>
      </c>
      <c r="C2716" s="7" t="s">
        <v>23780</v>
      </c>
      <c r="D2716" s="7" t="s">
        <v>23781</v>
      </c>
      <c r="E2716" s="12" t="s">
        <v>23782</v>
      </c>
      <c r="F2716" s="7" t="s">
        <v>18</v>
      </c>
      <c r="G2716" s="7" t="s">
        <v>16</v>
      </c>
      <c r="H2716" s="4"/>
      <c r="I2716" s="7" t="s">
        <v>15</v>
      </c>
      <c r="J2716" s="7" t="s">
        <v>14</v>
      </c>
      <c r="K2716" s="107">
        <v>1</v>
      </c>
    </row>
    <row r="2717" spans="1:11" ht="24" customHeight="1">
      <c r="A2717" s="8" t="s">
        <v>42359</v>
      </c>
      <c r="B2717" s="8" t="s">
        <v>42215</v>
      </c>
      <c r="C2717" s="8" t="s">
        <v>6973</v>
      </c>
      <c r="D2717" s="8" t="s">
        <v>6972</v>
      </c>
      <c r="E2717" s="68" t="s">
        <v>6972</v>
      </c>
      <c r="F2717" s="8" t="s">
        <v>18</v>
      </c>
      <c r="G2717" s="8" t="s">
        <v>16</v>
      </c>
      <c r="H2717" s="9"/>
      <c r="I2717" s="8" t="s">
        <v>15</v>
      </c>
      <c r="J2717" s="8" t="s">
        <v>14</v>
      </c>
      <c r="K2717" s="108">
        <v>1</v>
      </c>
    </row>
    <row r="2718" spans="1:11" ht="24" customHeight="1">
      <c r="A2718" s="8" t="s">
        <v>42360</v>
      </c>
      <c r="B2718" s="8" t="s">
        <v>42215</v>
      </c>
      <c r="C2718" s="8" t="s">
        <v>7082</v>
      </c>
      <c r="D2718" s="8" t="s">
        <v>7080</v>
      </c>
      <c r="E2718" s="68" t="s">
        <v>7081</v>
      </c>
      <c r="F2718" s="8" t="s">
        <v>18</v>
      </c>
      <c r="G2718" s="8" t="s">
        <v>16</v>
      </c>
      <c r="H2718" s="9"/>
      <c r="I2718" s="8" t="s">
        <v>15</v>
      </c>
      <c r="J2718" s="8" t="s">
        <v>14</v>
      </c>
      <c r="K2718" s="108">
        <v>2</v>
      </c>
    </row>
    <row r="2719" spans="1:11" ht="24" customHeight="1">
      <c r="A2719" s="7" t="s">
        <v>42361</v>
      </c>
      <c r="B2719" s="7" t="s">
        <v>42215</v>
      </c>
      <c r="C2719" s="7" t="s">
        <v>39866</v>
      </c>
      <c r="D2719" s="7" t="s">
        <v>39867</v>
      </c>
      <c r="E2719" s="12" t="s">
        <v>39868</v>
      </c>
      <c r="F2719" s="7" t="s">
        <v>18</v>
      </c>
      <c r="G2719" s="7" t="s">
        <v>16</v>
      </c>
      <c r="H2719" s="4"/>
      <c r="I2719" s="7" t="s">
        <v>15</v>
      </c>
      <c r="J2719" s="7" t="s">
        <v>14</v>
      </c>
      <c r="K2719" s="107">
        <v>1</v>
      </c>
    </row>
    <row r="2720" spans="1:11" ht="24" customHeight="1">
      <c r="A2720" s="7" t="s">
        <v>42362</v>
      </c>
      <c r="B2720" s="7" t="s">
        <v>42215</v>
      </c>
      <c r="C2720" s="7" t="s">
        <v>39869</v>
      </c>
      <c r="D2720" s="7" t="s">
        <v>39870</v>
      </c>
      <c r="E2720" s="12" t="s">
        <v>39871</v>
      </c>
      <c r="F2720" s="7" t="s">
        <v>18</v>
      </c>
      <c r="G2720" s="7" t="s">
        <v>16</v>
      </c>
      <c r="H2720" s="4"/>
      <c r="I2720" s="7" t="s">
        <v>15</v>
      </c>
      <c r="J2720" s="7" t="s">
        <v>14</v>
      </c>
      <c r="K2720" s="107">
        <v>1</v>
      </c>
    </row>
    <row r="2721" spans="1:11" ht="24" customHeight="1">
      <c r="A2721" s="7" t="s">
        <v>47321</v>
      </c>
      <c r="B2721" s="7" t="s">
        <v>42215</v>
      </c>
      <c r="C2721" s="7" t="s">
        <v>47285</v>
      </c>
      <c r="D2721" s="7" t="s">
        <v>47286</v>
      </c>
      <c r="E2721" s="12" t="s">
        <v>47287</v>
      </c>
      <c r="F2721" s="7" t="s">
        <v>18</v>
      </c>
      <c r="G2721" s="7" t="s">
        <v>16</v>
      </c>
      <c r="H2721" s="4"/>
      <c r="I2721" s="7" t="s">
        <v>15</v>
      </c>
      <c r="J2721" s="7" t="s">
        <v>14</v>
      </c>
      <c r="K2721" s="107">
        <v>1</v>
      </c>
    </row>
    <row r="2722" spans="1:11" ht="24" customHeight="1">
      <c r="A2722" s="7" t="s">
        <v>42363</v>
      </c>
      <c r="B2722" s="7" t="s">
        <v>42215</v>
      </c>
      <c r="C2722" s="7" t="s">
        <v>31990</v>
      </c>
      <c r="D2722" s="7" t="s">
        <v>31991</v>
      </c>
      <c r="E2722" s="12" t="s">
        <v>40045</v>
      </c>
      <c r="F2722" s="7" t="s">
        <v>18</v>
      </c>
      <c r="G2722" s="7" t="s">
        <v>16</v>
      </c>
      <c r="H2722" s="4"/>
      <c r="I2722" s="7" t="s">
        <v>15</v>
      </c>
      <c r="J2722" s="7" t="s">
        <v>14</v>
      </c>
      <c r="K2722" s="107">
        <v>1</v>
      </c>
    </row>
    <row r="2723" spans="1:11" ht="24" customHeight="1">
      <c r="A2723" s="7" t="s">
        <v>42364</v>
      </c>
      <c r="B2723" s="7" t="s">
        <v>42215</v>
      </c>
      <c r="C2723" s="7" t="s">
        <v>39872</v>
      </c>
      <c r="D2723" s="7" t="s">
        <v>39873</v>
      </c>
      <c r="E2723" s="12" t="s">
        <v>39874</v>
      </c>
      <c r="F2723" s="7" t="s">
        <v>18</v>
      </c>
      <c r="G2723" s="7" t="s">
        <v>16</v>
      </c>
      <c r="H2723" s="4"/>
      <c r="I2723" s="7" t="s">
        <v>15</v>
      </c>
      <c r="J2723" s="7" t="s">
        <v>14</v>
      </c>
      <c r="K2723" s="107">
        <v>1</v>
      </c>
    </row>
    <row r="2724" spans="1:11" ht="24" customHeight="1">
      <c r="A2724" s="7" t="s">
        <v>42365</v>
      </c>
      <c r="B2724" s="7" t="s">
        <v>42215</v>
      </c>
      <c r="C2724" s="7" t="s">
        <v>6976</v>
      </c>
      <c r="D2724" s="7" t="s">
        <v>6974</v>
      </c>
      <c r="E2724" s="12" t="s">
        <v>6975</v>
      </c>
      <c r="F2724" s="7" t="s">
        <v>18</v>
      </c>
      <c r="G2724" s="7" t="s">
        <v>16</v>
      </c>
      <c r="H2724" s="4"/>
      <c r="I2724" s="7" t="s">
        <v>15</v>
      </c>
      <c r="J2724" s="7" t="s">
        <v>14</v>
      </c>
      <c r="K2724" s="107">
        <v>1</v>
      </c>
    </row>
    <row r="2725" spans="1:11" ht="24" customHeight="1">
      <c r="A2725" s="7" t="s">
        <v>42366</v>
      </c>
      <c r="B2725" s="7" t="s">
        <v>42215</v>
      </c>
      <c r="C2725" s="7" t="s">
        <v>41096</v>
      </c>
      <c r="D2725" s="7" t="s">
        <v>41097</v>
      </c>
      <c r="E2725" s="12" t="s">
        <v>41098</v>
      </c>
      <c r="F2725" s="7" t="s">
        <v>18</v>
      </c>
      <c r="G2725" s="7" t="s">
        <v>16</v>
      </c>
      <c r="H2725" s="4"/>
      <c r="I2725" s="7" t="s">
        <v>15</v>
      </c>
      <c r="J2725" s="7" t="s">
        <v>14</v>
      </c>
      <c r="K2725" s="107">
        <v>1</v>
      </c>
    </row>
    <row r="2726" spans="1:11" ht="24" customHeight="1">
      <c r="A2726" s="8" t="s">
        <v>42367</v>
      </c>
      <c r="B2726" s="8" t="s">
        <v>42215</v>
      </c>
      <c r="C2726" s="8" t="s">
        <v>24000</v>
      </c>
      <c r="D2726" s="8" t="s">
        <v>24019</v>
      </c>
      <c r="E2726" s="68" t="s">
        <v>24020</v>
      </c>
      <c r="F2726" s="8" t="s">
        <v>18</v>
      </c>
      <c r="G2726" s="8" t="s">
        <v>16</v>
      </c>
      <c r="H2726" s="9"/>
      <c r="I2726" s="8" t="s">
        <v>15</v>
      </c>
      <c r="J2726" s="8" t="s">
        <v>14</v>
      </c>
      <c r="K2726" s="108">
        <v>1</v>
      </c>
    </row>
    <row r="2727" spans="1:11" ht="24" customHeight="1">
      <c r="A2727" s="7" t="s">
        <v>48127</v>
      </c>
      <c r="B2727" s="7" t="s">
        <v>42215</v>
      </c>
      <c r="C2727" s="7" t="s">
        <v>48115</v>
      </c>
      <c r="D2727" s="7" t="s">
        <v>48116</v>
      </c>
      <c r="E2727" s="12" t="s">
        <v>48117</v>
      </c>
      <c r="F2727" s="7" t="s">
        <v>18</v>
      </c>
      <c r="G2727" s="7" t="s">
        <v>16</v>
      </c>
      <c r="H2727" s="4"/>
      <c r="I2727" s="7" t="s">
        <v>15</v>
      </c>
      <c r="J2727" s="7" t="s">
        <v>14</v>
      </c>
      <c r="K2727" s="107">
        <v>1</v>
      </c>
    </row>
    <row r="2728" spans="1:11" ht="24" customHeight="1">
      <c r="A2728" s="7" t="s">
        <v>42368</v>
      </c>
      <c r="B2728" s="7" t="s">
        <v>42215</v>
      </c>
      <c r="C2728" s="7" t="s">
        <v>23783</v>
      </c>
      <c r="D2728" s="7" t="s">
        <v>23784</v>
      </c>
      <c r="E2728" s="12" t="s">
        <v>23785</v>
      </c>
      <c r="F2728" s="7" t="s">
        <v>18</v>
      </c>
      <c r="G2728" s="7" t="s">
        <v>16</v>
      </c>
      <c r="H2728" s="4"/>
      <c r="I2728" s="7" t="s">
        <v>15</v>
      </c>
      <c r="J2728" s="7" t="s">
        <v>14</v>
      </c>
      <c r="K2728" s="107">
        <v>1</v>
      </c>
    </row>
    <row r="2729" spans="1:11" ht="24" customHeight="1">
      <c r="A2729" s="7" t="s">
        <v>47322</v>
      </c>
      <c r="B2729" s="7" t="s">
        <v>42215</v>
      </c>
      <c r="C2729" s="7" t="s">
        <v>47288</v>
      </c>
      <c r="D2729" s="7" t="s">
        <v>47289</v>
      </c>
      <c r="E2729" s="12" t="s">
        <v>47290</v>
      </c>
      <c r="F2729" s="7" t="s">
        <v>18</v>
      </c>
      <c r="G2729" s="7" t="s">
        <v>16</v>
      </c>
      <c r="H2729" s="4"/>
      <c r="I2729" s="7" t="s">
        <v>15</v>
      </c>
      <c r="J2729" s="7" t="s">
        <v>14</v>
      </c>
      <c r="K2729" s="107">
        <v>1</v>
      </c>
    </row>
    <row r="2730" spans="1:11" ht="24" customHeight="1">
      <c r="A2730" s="7" t="s">
        <v>42369</v>
      </c>
      <c r="B2730" s="7" t="s">
        <v>42215</v>
      </c>
      <c r="C2730" s="7" t="s">
        <v>23950</v>
      </c>
      <c r="D2730" s="7" t="s">
        <v>23951</v>
      </c>
      <c r="E2730" s="12" t="s">
        <v>23952</v>
      </c>
      <c r="F2730" s="7" t="s">
        <v>18</v>
      </c>
      <c r="G2730" s="7" t="s">
        <v>16</v>
      </c>
      <c r="H2730" s="4"/>
      <c r="I2730" s="7" t="s">
        <v>15</v>
      </c>
      <c r="J2730" s="7" t="s">
        <v>14</v>
      </c>
      <c r="K2730" s="107">
        <v>1</v>
      </c>
    </row>
    <row r="2731" spans="1:11" ht="24" customHeight="1">
      <c r="A2731" s="7" t="s">
        <v>46773</v>
      </c>
      <c r="B2731" s="7" t="s">
        <v>42215</v>
      </c>
      <c r="C2731" s="7" t="s">
        <v>46769</v>
      </c>
      <c r="D2731" s="7" t="s">
        <v>46770</v>
      </c>
      <c r="E2731" s="12" t="s">
        <v>46771</v>
      </c>
      <c r="F2731" s="7" t="s">
        <v>18</v>
      </c>
      <c r="G2731" s="7" t="s">
        <v>16</v>
      </c>
      <c r="H2731" s="4"/>
      <c r="I2731" s="7" t="s">
        <v>15</v>
      </c>
      <c r="J2731" s="7" t="s">
        <v>14</v>
      </c>
      <c r="K2731" s="107">
        <v>1</v>
      </c>
    </row>
    <row r="2732" spans="1:11" ht="24" customHeight="1">
      <c r="A2732" s="8" t="s">
        <v>42370</v>
      </c>
      <c r="B2732" s="8" t="s">
        <v>42215</v>
      </c>
      <c r="C2732" s="8" t="s">
        <v>6978</v>
      </c>
      <c r="D2732" s="8" t="s">
        <v>6977</v>
      </c>
      <c r="E2732" s="68" t="s">
        <v>25849</v>
      </c>
      <c r="F2732" s="8" t="s">
        <v>18</v>
      </c>
      <c r="G2732" s="8" t="s">
        <v>16</v>
      </c>
      <c r="H2732" s="9"/>
      <c r="I2732" s="8" t="s">
        <v>180</v>
      </c>
      <c r="J2732" s="8" t="s">
        <v>14</v>
      </c>
      <c r="K2732" s="108">
        <v>2</v>
      </c>
    </row>
    <row r="2733" spans="1:11" ht="24" customHeight="1">
      <c r="A2733" s="7" t="s">
        <v>42371</v>
      </c>
      <c r="B2733" s="7" t="s">
        <v>42215</v>
      </c>
      <c r="C2733" s="7" t="s">
        <v>22293</v>
      </c>
      <c r="D2733" s="7" t="s">
        <v>22294</v>
      </c>
      <c r="E2733" s="12" t="s">
        <v>22295</v>
      </c>
      <c r="F2733" s="7" t="s">
        <v>18</v>
      </c>
      <c r="G2733" s="7" t="s">
        <v>16</v>
      </c>
      <c r="H2733" s="4"/>
      <c r="I2733" s="7" t="s">
        <v>15</v>
      </c>
      <c r="J2733" s="7" t="s">
        <v>14</v>
      </c>
      <c r="K2733" s="107">
        <v>1</v>
      </c>
    </row>
    <row r="2734" spans="1:11" ht="24" customHeight="1">
      <c r="A2734" s="7" t="s">
        <v>42372</v>
      </c>
      <c r="B2734" s="7" t="s">
        <v>42215</v>
      </c>
      <c r="C2734" s="7" t="s">
        <v>39875</v>
      </c>
      <c r="D2734" s="7" t="s">
        <v>39876</v>
      </c>
      <c r="E2734" s="12" t="s">
        <v>39877</v>
      </c>
      <c r="F2734" s="7" t="s">
        <v>18</v>
      </c>
      <c r="G2734" s="7" t="s">
        <v>16</v>
      </c>
      <c r="H2734" s="4"/>
      <c r="I2734" s="7" t="s">
        <v>15</v>
      </c>
      <c r="J2734" s="7" t="s">
        <v>14</v>
      </c>
      <c r="K2734" s="107">
        <v>1</v>
      </c>
    </row>
    <row r="2735" spans="1:11" ht="24" customHeight="1">
      <c r="A2735" s="8" t="s">
        <v>42373</v>
      </c>
      <c r="B2735" s="8" t="s">
        <v>42215</v>
      </c>
      <c r="C2735" s="8" t="s">
        <v>19017</v>
      </c>
      <c r="D2735" s="8" t="s">
        <v>19018</v>
      </c>
      <c r="E2735" s="68" t="s">
        <v>19019</v>
      </c>
      <c r="F2735" s="8" t="s">
        <v>18</v>
      </c>
      <c r="G2735" s="8" t="s">
        <v>16</v>
      </c>
      <c r="H2735" s="9"/>
      <c r="I2735" s="8" t="s">
        <v>15</v>
      </c>
      <c r="J2735" s="8" t="s">
        <v>14</v>
      </c>
      <c r="K2735" s="108">
        <v>5</v>
      </c>
    </row>
    <row r="2736" spans="1:11" ht="24" customHeight="1">
      <c r="A2736" s="8" t="s">
        <v>42374</v>
      </c>
      <c r="B2736" s="8" t="s">
        <v>42215</v>
      </c>
      <c r="C2736" s="8" t="s">
        <v>33400</v>
      </c>
      <c r="D2736" s="8" t="s">
        <v>33401</v>
      </c>
      <c r="E2736" s="68" t="s">
        <v>33402</v>
      </c>
      <c r="F2736" s="7" t="s">
        <v>18</v>
      </c>
      <c r="G2736" s="7" t="s">
        <v>16</v>
      </c>
      <c r="H2736" s="4"/>
      <c r="I2736" s="7" t="s">
        <v>15</v>
      </c>
      <c r="J2736" s="7" t="s">
        <v>14</v>
      </c>
      <c r="K2736" s="107">
        <v>1</v>
      </c>
    </row>
    <row r="2737" spans="1:11" ht="24" customHeight="1">
      <c r="A2737" s="7" t="s">
        <v>42375</v>
      </c>
      <c r="B2737" s="7" t="s">
        <v>42215</v>
      </c>
      <c r="C2737" s="7" t="s">
        <v>6981</v>
      </c>
      <c r="D2737" s="7" t="s">
        <v>6979</v>
      </c>
      <c r="E2737" s="12" t="s">
        <v>6980</v>
      </c>
      <c r="F2737" s="7" t="s">
        <v>18</v>
      </c>
      <c r="G2737" s="7" t="s">
        <v>16</v>
      </c>
      <c r="H2737" s="4"/>
      <c r="I2737" s="7" t="s">
        <v>15</v>
      </c>
      <c r="J2737" s="7" t="s">
        <v>14</v>
      </c>
      <c r="K2737" s="107">
        <v>1</v>
      </c>
    </row>
    <row r="2738" spans="1:11" ht="24" customHeight="1">
      <c r="A2738" s="7" t="s">
        <v>42376</v>
      </c>
      <c r="B2738" s="7" t="s">
        <v>42215</v>
      </c>
      <c r="C2738" s="7" t="s">
        <v>7085</v>
      </c>
      <c r="D2738" s="7" t="s">
        <v>7083</v>
      </c>
      <c r="E2738" s="12" t="s">
        <v>7084</v>
      </c>
      <c r="F2738" s="7" t="s">
        <v>18</v>
      </c>
      <c r="G2738" s="7" t="s">
        <v>16</v>
      </c>
      <c r="H2738" s="4"/>
      <c r="I2738" s="7" t="s">
        <v>15</v>
      </c>
      <c r="J2738" s="7" t="s">
        <v>14</v>
      </c>
      <c r="K2738" s="107">
        <v>2</v>
      </c>
    </row>
    <row r="2739" spans="1:11" ht="24" customHeight="1">
      <c r="A2739" s="7" t="s">
        <v>42377</v>
      </c>
      <c r="B2739" s="7" t="s">
        <v>42215</v>
      </c>
      <c r="C2739" s="7" t="s">
        <v>39878</v>
      </c>
      <c r="D2739" s="7" t="s">
        <v>39879</v>
      </c>
      <c r="E2739" s="12" t="s">
        <v>39880</v>
      </c>
      <c r="F2739" s="7" t="s">
        <v>18</v>
      </c>
      <c r="G2739" s="7" t="s">
        <v>16</v>
      </c>
      <c r="H2739" s="4"/>
      <c r="I2739" s="7" t="s">
        <v>15</v>
      </c>
      <c r="J2739" s="7" t="s">
        <v>14</v>
      </c>
      <c r="K2739" s="107">
        <v>1</v>
      </c>
    </row>
    <row r="2740" spans="1:11" ht="24" customHeight="1">
      <c r="A2740" s="7" t="s">
        <v>42378</v>
      </c>
      <c r="B2740" s="7" t="s">
        <v>42215</v>
      </c>
      <c r="C2740" s="7" t="s">
        <v>39881</v>
      </c>
      <c r="D2740" s="7" t="s">
        <v>39882</v>
      </c>
      <c r="E2740" s="12" t="s">
        <v>39883</v>
      </c>
      <c r="F2740" s="7" t="s">
        <v>18</v>
      </c>
      <c r="G2740" s="7" t="s">
        <v>16</v>
      </c>
      <c r="H2740" s="4"/>
      <c r="I2740" s="7" t="s">
        <v>15</v>
      </c>
      <c r="J2740" s="7" t="s">
        <v>14</v>
      </c>
      <c r="K2740" s="107">
        <v>1</v>
      </c>
    </row>
    <row r="2741" spans="1:11" ht="24" customHeight="1">
      <c r="A2741" s="7" t="s">
        <v>47323</v>
      </c>
      <c r="B2741" s="7" t="s">
        <v>42215</v>
      </c>
      <c r="C2741" s="7" t="s">
        <v>47291</v>
      </c>
      <c r="D2741" s="7" t="s">
        <v>47292</v>
      </c>
      <c r="E2741" s="12" t="s">
        <v>47293</v>
      </c>
      <c r="F2741" s="7" t="s">
        <v>18</v>
      </c>
      <c r="G2741" s="7" t="s">
        <v>16</v>
      </c>
      <c r="H2741" s="4"/>
      <c r="I2741" s="7" t="s">
        <v>15</v>
      </c>
      <c r="J2741" s="7" t="s">
        <v>14</v>
      </c>
      <c r="K2741" s="107">
        <v>1</v>
      </c>
    </row>
    <row r="2742" spans="1:11" ht="24" customHeight="1">
      <c r="A2742" s="8" t="s">
        <v>42379</v>
      </c>
      <c r="B2742" s="8" t="s">
        <v>42215</v>
      </c>
      <c r="C2742" s="8" t="s">
        <v>24001</v>
      </c>
      <c r="D2742" s="8" t="s">
        <v>24021</v>
      </c>
      <c r="E2742" s="68" t="s">
        <v>24022</v>
      </c>
      <c r="F2742" s="8" t="s">
        <v>18</v>
      </c>
      <c r="G2742" s="8" t="s">
        <v>16</v>
      </c>
      <c r="H2742" s="9"/>
      <c r="I2742" s="8" t="s">
        <v>15</v>
      </c>
      <c r="J2742" s="8" t="s">
        <v>14</v>
      </c>
      <c r="K2742" s="108">
        <v>1</v>
      </c>
    </row>
    <row r="2743" spans="1:11" ht="24" customHeight="1">
      <c r="A2743" s="8" t="s">
        <v>42380</v>
      </c>
      <c r="B2743" s="8" t="s">
        <v>42215</v>
      </c>
      <c r="C2743" s="8" t="s">
        <v>25840</v>
      </c>
      <c r="D2743" s="8" t="s">
        <v>25841</v>
      </c>
      <c r="E2743" s="68" t="s">
        <v>25842</v>
      </c>
      <c r="F2743" s="8" t="s">
        <v>18</v>
      </c>
      <c r="G2743" s="8" t="s">
        <v>16</v>
      </c>
      <c r="H2743" s="9"/>
      <c r="I2743" s="8" t="s">
        <v>15</v>
      </c>
      <c r="J2743" s="8" t="s">
        <v>14</v>
      </c>
      <c r="K2743" s="108">
        <v>1</v>
      </c>
    </row>
    <row r="2744" spans="1:11" ht="24" customHeight="1">
      <c r="A2744" s="8" t="s">
        <v>42381</v>
      </c>
      <c r="B2744" s="8" t="s">
        <v>42215</v>
      </c>
      <c r="C2744" s="8" t="s">
        <v>25843</v>
      </c>
      <c r="D2744" s="8" t="s">
        <v>25844</v>
      </c>
      <c r="E2744" s="68" t="s">
        <v>25845</v>
      </c>
      <c r="F2744" s="8" t="s">
        <v>18</v>
      </c>
      <c r="G2744" s="8" t="s">
        <v>16</v>
      </c>
      <c r="H2744" s="9"/>
      <c r="I2744" s="8" t="s">
        <v>15</v>
      </c>
      <c r="J2744" s="8" t="s">
        <v>14</v>
      </c>
      <c r="K2744" s="108">
        <v>1</v>
      </c>
    </row>
    <row r="2745" spans="1:11" ht="24" customHeight="1">
      <c r="A2745" s="7" t="s">
        <v>47324</v>
      </c>
      <c r="B2745" s="7" t="s">
        <v>42215</v>
      </c>
      <c r="C2745" s="7" t="s">
        <v>47294</v>
      </c>
      <c r="D2745" s="7" t="s">
        <v>47295</v>
      </c>
      <c r="E2745" s="12" t="s">
        <v>47296</v>
      </c>
      <c r="F2745" s="7" t="s">
        <v>18</v>
      </c>
      <c r="G2745" s="7" t="s">
        <v>16</v>
      </c>
      <c r="H2745" s="4"/>
      <c r="I2745" s="7" t="s">
        <v>15</v>
      </c>
      <c r="J2745" s="7" t="s">
        <v>14</v>
      </c>
      <c r="K2745" s="107">
        <v>1</v>
      </c>
    </row>
    <row r="2746" spans="1:11" ht="24" customHeight="1">
      <c r="A2746" s="8" t="s">
        <v>42382</v>
      </c>
      <c r="B2746" s="8" t="s">
        <v>42215</v>
      </c>
      <c r="C2746" s="8" t="s">
        <v>39551</v>
      </c>
      <c r="D2746" s="8" t="s">
        <v>46994</v>
      </c>
      <c r="E2746" s="68" t="s">
        <v>39552</v>
      </c>
      <c r="F2746" s="8" t="s">
        <v>18</v>
      </c>
      <c r="G2746" s="8" t="s">
        <v>16</v>
      </c>
      <c r="H2746" s="9"/>
      <c r="I2746" s="8" t="s">
        <v>42093</v>
      </c>
      <c r="J2746" s="8" t="s">
        <v>14</v>
      </c>
      <c r="K2746" s="108">
        <v>2</v>
      </c>
    </row>
    <row r="2747" spans="1:11" ht="24" customHeight="1">
      <c r="A2747" s="8" t="s">
        <v>42383</v>
      </c>
      <c r="B2747" s="8" t="s">
        <v>42215</v>
      </c>
      <c r="C2747" s="8" t="s">
        <v>24002</v>
      </c>
      <c r="D2747" s="8" t="s">
        <v>24023</v>
      </c>
      <c r="E2747" s="68" t="s">
        <v>24024</v>
      </c>
      <c r="F2747" s="8" t="s">
        <v>18</v>
      </c>
      <c r="G2747" s="8" t="s">
        <v>16</v>
      </c>
      <c r="H2747" s="9"/>
      <c r="I2747" s="8" t="s">
        <v>15</v>
      </c>
      <c r="J2747" s="8" t="s">
        <v>14</v>
      </c>
      <c r="K2747" s="108">
        <v>1</v>
      </c>
    </row>
    <row r="2748" spans="1:11" ht="24" customHeight="1">
      <c r="A2748" s="7" t="s">
        <v>42384</v>
      </c>
      <c r="B2748" s="8" t="s">
        <v>42215</v>
      </c>
      <c r="C2748" s="7" t="s">
        <v>17081</v>
      </c>
      <c r="D2748" s="7" t="s">
        <v>17082</v>
      </c>
      <c r="E2748" s="12" t="s">
        <v>17083</v>
      </c>
      <c r="F2748" s="7" t="s">
        <v>18</v>
      </c>
      <c r="G2748" s="7" t="s">
        <v>16</v>
      </c>
      <c r="H2748" s="4"/>
      <c r="I2748" s="7" t="s">
        <v>15</v>
      </c>
      <c r="J2748" s="7" t="s">
        <v>14</v>
      </c>
      <c r="K2748" s="107">
        <v>4</v>
      </c>
    </row>
    <row r="2749" spans="1:11" ht="24" customHeight="1">
      <c r="A2749" s="7" t="s">
        <v>42385</v>
      </c>
      <c r="B2749" s="8" t="s">
        <v>42215</v>
      </c>
      <c r="C2749" s="7" t="s">
        <v>17084</v>
      </c>
      <c r="D2749" s="7" t="s">
        <v>17085</v>
      </c>
      <c r="E2749" s="12" t="s">
        <v>17086</v>
      </c>
      <c r="F2749" s="7" t="s">
        <v>18</v>
      </c>
      <c r="G2749" s="7" t="s">
        <v>16</v>
      </c>
      <c r="H2749" s="4"/>
      <c r="I2749" s="7" t="s">
        <v>15</v>
      </c>
      <c r="J2749" s="7" t="s">
        <v>14</v>
      </c>
      <c r="K2749" s="107">
        <v>4</v>
      </c>
    </row>
    <row r="2750" spans="1:11" ht="24" customHeight="1">
      <c r="A2750" s="8" t="s">
        <v>42386</v>
      </c>
      <c r="B2750" s="8" t="s">
        <v>42215</v>
      </c>
      <c r="C2750" s="8" t="s">
        <v>6983</v>
      </c>
      <c r="D2750" s="8" t="s">
        <v>6982</v>
      </c>
      <c r="E2750" s="68" t="s">
        <v>6982</v>
      </c>
      <c r="F2750" s="8" t="s">
        <v>18</v>
      </c>
      <c r="G2750" s="8" t="s">
        <v>16</v>
      </c>
      <c r="H2750" s="9"/>
      <c r="I2750" s="8" t="s">
        <v>15</v>
      </c>
      <c r="J2750" s="8" t="s">
        <v>14</v>
      </c>
      <c r="K2750" s="108">
        <v>1</v>
      </c>
    </row>
    <row r="2751" spans="1:11" ht="24" customHeight="1">
      <c r="A2751" s="7" t="s">
        <v>42387</v>
      </c>
      <c r="B2751" s="7" t="s">
        <v>42215</v>
      </c>
      <c r="C2751" s="7" t="s">
        <v>22296</v>
      </c>
      <c r="D2751" s="7" t="s">
        <v>22297</v>
      </c>
      <c r="E2751" s="12" t="s">
        <v>22298</v>
      </c>
      <c r="F2751" s="7" t="s">
        <v>18</v>
      </c>
      <c r="G2751" s="7" t="s">
        <v>16</v>
      </c>
      <c r="H2751" s="4"/>
      <c r="I2751" s="7" t="s">
        <v>15</v>
      </c>
      <c r="J2751" s="7" t="s">
        <v>14</v>
      </c>
      <c r="K2751" s="107">
        <v>1</v>
      </c>
    </row>
    <row r="2752" spans="1:11" ht="24" customHeight="1">
      <c r="A2752" s="8" t="s">
        <v>42388</v>
      </c>
      <c r="B2752" s="8" t="s">
        <v>42215</v>
      </c>
      <c r="C2752" s="8" t="s">
        <v>7088</v>
      </c>
      <c r="D2752" s="8" t="s">
        <v>7086</v>
      </c>
      <c r="E2752" s="68" t="s">
        <v>7087</v>
      </c>
      <c r="F2752" s="8" t="s">
        <v>18</v>
      </c>
      <c r="G2752" s="8" t="s">
        <v>16</v>
      </c>
      <c r="H2752" s="9"/>
      <c r="I2752" s="8" t="s">
        <v>15</v>
      </c>
      <c r="J2752" s="8" t="s">
        <v>14</v>
      </c>
      <c r="K2752" s="108">
        <v>2</v>
      </c>
    </row>
    <row r="2753" spans="1:11" ht="24" customHeight="1">
      <c r="A2753" s="7" t="s">
        <v>42389</v>
      </c>
      <c r="B2753" s="7" t="s">
        <v>42215</v>
      </c>
      <c r="C2753" s="7" t="s">
        <v>7091</v>
      </c>
      <c r="D2753" s="7" t="s">
        <v>7089</v>
      </c>
      <c r="E2753" s="12" t="s">
        <v>7090</v>
      </c>
      <c r="F2753" s="7" t="s">
        <v>18</v>
      </c>
      <c r="G2753" s="7" t="s">
        <v>16</v>
      </c>
      <c r="H2753" s="4"/>
      <c r="I2753" s="7" t="s">
        <v>15</v>
      </c>
      <c r="J2753" s="7" t="s">
        <v>14</v>
      </c>
      <c r="K2753" s="107">
        <v>2</v>
      </c>
    </row>
    <row r="2754" spans="1:11" ht="24" customHeight="1">
      <c r="A2754" s="7" t="s">
        <v>42390</v>
      </c>
      <c r="B2754" s="7" t="s">
        <v>42215</v>
      </c>
      <c r="C2754" s="7" t="s">
        <v>40206</v>
      </c>
      <c r="D2754" s="7" t="s">
        <v>40207</v>
      </c>
      <c r="E2754" s="12" t="s">
        <v>40208</v>
      </c>
      <c r="F2754" s="7" t="s">
        <v>18</v>
      </c>
      <c r="G2754" s="7" t="s">
        <v>16</v>
      </c>
      <c r="H2754" s="4"/>
      <c r="I2754" s="7" t="s">
        <v>15</v>
      </c>
      <c r="J2754" s="7" t="s">
        <v>14</v>
      </c>
      <c r="K2754" s="107">
        <v>1</v>
      </c>
    </row>
    <row r="2755" spans="1:11" ht="24" customHeight="1">
      <c r="A2755" s="7" t="s">
        <v>42391</v>
      </c>
      <c r="B2755" s="7" t="s">
        <v>42215</v>
      </c>
      <c r="C2755" s="7" t="s">
        <v>40209</v>
      </c>
      <c r="D2755" s="7" t="s">
        <v>40210</v>
      </c>
      <c r="E2755" s="12" t="s">
        <v>40211</v>
      </c>
      <c r="F2755" s="7" t="s">
        <v>18</v>
      </c>
      <c r="G2755" s="7" t="s">
        <v>16</v>
      </c>
      <c r="H2755" s="4"/>
      <c r="I2755" s="7" t="s">
        <v>15</v>
      </c>
      <c r="J2755" s="7" t="s">
        <v>14</v>
      </c>
      <c r="K2755" s="107">
        <v>1</v>
      </c>
    </row>
    <row r="2756" spans="1:11" ht="24" customHeight="1">
      <c r="A2756" s="8" t="s">
        <v>42392</v>
      </c>
      <c r="B2756" s="8" t="s">
        <v>42215</v>
      </c>
      <c r="C2756" s="8" t="s">
        <v>7094</v>
      </c>
      <c r="D2756" s="8" t="s">
        <v>7092</v>
      </c>
      <c r="E2756" s="68" t="s">
        <v>7093</v>
      </c>
      <c r="F2756" s="8" t="s">
        <v>18</v>
      </c>
      <c r="G2756" s="8" t="s">
        <v>16</v>
      </c>
      <c r="H2756" s="9"/>
      <c r="I2756" s="8" t="s">
        <v>15</v>
      </c>
      <c r="J2756" s="8" t="s">
        <v>14</v>
      </c>
      <c r="K2756" s="108">
        <v>2</v>
      </c>
    </row>
    <row r="2757" spans="1:11" ht="24" customHeight="1">
      <c r="A2757" s="7" t="s">
        <v>42393</v>
      </c>
      <c r="B2757" s="7" t="s">
        <v>42215</v>
      </c>
      <c r="C2757" s="7" t="s">
        <v>23786</v>
      </c>
      <c r="D2757" s="7" t="s">
        <v>23787</v>
      </c>
      <c r="E2757" s="12" t="s">
        <v>23788</v>
      </c>
      <c r="F2757" s="7" t="s">
        <v>18</v>
      </c>
      <c r="G2757" s="7" t="s">
        <v>16</v>
      </c>
      <c r="H2757" s="4"/>
      <c r="I2757" s="7" t="s">
        <v>15</v>
      </c>
      <c r="J2757" s="7" t="s">
        <v>14</v>
      </c>
      <c r="K2757" s="107">
        <v>1</v>
      </c>
    </row>
    <row r="2758" spans="1:11" ht="24" customHeight="1">
      <c r="A2758" s="7" t="s">
        <v>42394</v>
      </c>
      <c r="B2758" s="7" t="s">
        <v>42215</v>
      </c>
      <c r="C2758" s="7" t="s">
        <v>44416</v>
      </c>
      <c r="D2758" s="7" t="s">
        <v>31442</v>
      </c>
      <c r="E2758" s="12" t="s">
        <v>31443</v>
      </c>
      <c r="F2758" s="8" t="s">
        <v>18</v>
      </c>
      <c r="G2758" s="8" t="s">
        <v>16</v>
      </c>
      <c r="H2758" s="9"/>
      <c r="I2758" s="8" t="s">
        <v>15</v>
      </c>
      <c r="J2758" s="8" t="s">
        <v>14</v>
      </c>
      <c r="K2758" s="108">
        <v>1</v>
      </c>
    </row>
    <row r="2759" spans="1:11" ht="24" customHeight="1">
      <c r="A2759" s="7" t="s">
        <v>42395</v>
      </c>
      <c r="B2759" s="7" t="s">
        <v>42215</v>
      </c>
      <c r="C2759" s="7" t="s">
        <v>6985</v>
      </c>
      <c r="D2759" s="7" t="s">
        <v>6984</v>
      </c>
      <c r="E2759" s="12" t="s">
        <v>6984</v>
      </c>
      <c r="F2759" s="7" t="s">
        <v>18</v>
      </c>
      <c r="G2759" s="7" t="s">
        <v>16</v>
      </c>
      <c r="H2759" s="4"/>
      <c r="I2759" s="7" t="s">
        <v>15</v>
      </c>
      <c r="J2759" s="7" t="s">
        <v>14</v>
      </c>
      <c r="K2759" s="107">
        <v>1</v>
      </c>
    </row>
    <row r="2760" spans="1:11" ht="24" customHeight="1">
      <c r="A2760" s="7" t="s">
        <v>42396</v>
      </c>
      <c r="B2760" s="8" t="s">
        <v>42215</v>
      </c>
      <c r="C2760" s="7" t="s">
        <v>17087</v>
      </c>
      <c r="D2760" s="7" t="s">
        <v>17088</v>
      </c>
      <c r="E2760" s="12" t="s">
        <v>17089</v>
      </c>
      <c r="F2760" s="7" t="s">
        <v>18</v>
      </c>
      <c r="G2760" s="7" t="s">
        <v>16</v>
      </c>
      <c r="H2760" s="4"/>
      <c r="I2760" s="7" t="s">
        <v>15</v>
      </c>
      <c r="J2760" s="7" t="s">
        <v>14</v>
      </c>
      <c r="K2760" s="107">
        <v>4</v>
      </c>
    </row>
    <row r="2761" spans="1:11" ht="24" customHeight="1">
      <c r="A2761" s="8" t="s">
        <v>42397</v>
      </c>
      <c r="B2761" s="8" t="s">
        <v>42215</v>
      </c>
      <c r="C2761" s="8" t="s">
        <v>6987</v>
      </c>
      <c r="D2761" s="8" t="s">
        <v>6986</v>
      </c>
      <c r="E2761" s="68" t="s">
        <v>6986</v>
      </c>
      <c r="F2761" s="8" t="s">
        <v>18</v>
      </c>
      <c r="G2761" s="8" t="s">
        <v>16</v>
      </c>
      <c r="H2761" s="9"/>
      <c r="I2761" s="8" t="s">
        <v>15</v>
      </c>
      <c r="J2761" s="8" t="s">
        <v>14</v>
      </c>
      <c r="K2761" s="108">
        <v>1</v>
      </c>
    </row>
    <row r="2762" spans="1:11" ht="24" customHeight="1">
      <c r="A2762" s="7" t="s">
        <v>42398</v>
      </c>
      <c r="B2762" s="7" t="s">
        <v>42215</v>
      </c>
      <c r="C2762" s="7" t="s">
        <v>26233</v>
      </c>
      <c r="D2762" s="7" t="s">
        <v>26234</v>
      </c>
      <c r="E2762" s="12" t="s">
        <v>41099</v>
      </c>
      <c r="F2762" s="7" t="s">
        <v>18</v>
      </c>
      <c r="G2762" s="7" t="s">
        <v>16</v>
      </c>
      <c r="H2762" s="4"/>
      <c r="I2762" s="7" t="s">
        <v>15</v>
      </c>
      <c r="J2762" s="7" t="s">
        <v>14</v>
      </c>
      <c r="K2762" s="107">
        <v>1</v>
      </c>
    </row>
    <row r="2763" spans="1:11" ht="24" customHeight="1">
      <c r="A2763" s="7" t="s">
        <v>42399</v>
      </c>
      <c r="B2763" s="7" t="s">
        <v>42215</v>
      </c>
      <c r="C2763" s="7" t="s">
        <v>41100</v>
      </c>
      <c r="D2763" s="7" t="s">
        <v>41101</v>
      </c>
      <c r="E2763" s="12" t="s">
        <v>41102</v>
      </c>
      <c r="F2763" s="7" t="s">
        <v>18</v>
      </c>
      <c r="G2763" s="7" t="s">
        <v>16</v>
      </c>
      <c r="H2763" s="4"/>
      <c r="I2763" s="7" t="s">
        <v>15</v>
      </c>
      <c r="J2763" s="7" t="s">
        <v>14</v>
      </c>
      <c r="K2763" s="107">
        <v>1</v>
      </c>
    </row>
    <row r="2764" spans="1:11" ht="24" customHeight="1">
      <c r="A2764" s="7" t="s">
        <v>42400</v>
      </c>
      <c r="B2764" s="7" t="s">
        <v>42215</v>
      </c>
      <c r="C2764" s="7" t="s">
        <v>31999</v>
      </c>
      <c r="D2764" s="7" t="s">
        <v>32000</v>
      </c>
      <c r="E2764" s="12" t="s">
        <v>39884</v>
      </c>
      <c r="F2764" s="7" t="s">
        <v>18</v>
      </c>
      <c r="G2764" s="7" t="s">
        <v>16</v>
      </c>
      <c r="H2764" s="4"/>
      <c r="I2764" s="7" t="s">
        <v>15</v>
      </c>
      <c r="J2764" s="7" t="s">
        <v>14</v>
      </c>
      <c r="K2764" s="107">
        <v>1</v>
      </c>
    </row>
    <row r="2765" spans="1:11" ht="24" customHeight="1">
      <c r="A2765" s="7" t="s">
        <v>42401</v>
      </c>
      <c r="B2765" s="7" t="s">
        <v>42215</v>
      </c>
      <c r="C2765" s="7" t="s">
        <v>41103</v>
      </c>
      <c r="D2765" s="7" t="s">
        <v>41104</v>
      </c>
      <c r="E2765" s="12" t="s">
        <v>41105</v>
      </c>
      <c r="F2765" s="7" t="s">
        <v>18</v>
      </c>
      <c r="G2765" s="7" t="s">
        <v>16</v>
      </c>
      <c r="H2765" s="4"/>
      <c r="I2765" s="7" t="s">
        <v>15</v>
      </c>
      <c r="J2765" s="7" t="s">
        <v>14</v>
      </c>
      <c r="K2765" s="107">
        <v>1</v>
      </c>
    </row>
    <row r="2766" spans="1:11" ht="24" customHeight="1">
      <c r="A2766" s="7" t="s">
        <v>42402</v>
      </c>
      <c r="B2766" s="7" t="s">
        <v>42215</v>
      </c>
      <c r="C2766" s="7" t="s">
        <v>2899</v>
      </c>
      <c r="D2766" s="7" t="s">
        <v>2898</v>
      </c>
      <c r="E2766" s="12" t="s">
        <v>6988</v>
      </c>
      <c r="F2766" s="7" t="s">
        <v>18</v>
      </c>
      <c r="G2766" s="7" t="s">
        <v>16</v>
      </c>
      <c r="H2766" s="4"/>
      <c r="I2766" s="7" t="s">
        <v>15</v>
      </c>
      <c r="J2766" s="7" t="s">
        <v>14</v>
      </c>
      <c r="K2766" s="107">
        <v>1</v>
      </c>
    </row>
    <row r="2767" spans="1:11" ht="24" customHeight="1">
      <c r="A2767" s="8" t="s">
        <v>42403</v>
      </c>
      <c r="B2767" s="8" t="s">
        <v>42215</v>
      </c>
      <c r="C2767" s="8" t="s">
        <v>6109</v>
      </c>
      <c r="D2767" s="8" t="s">
        <v>6107</v>
      </c>
      <c r="E2767" s="68" t="s">
        <v>6989</v>
      </c>
      <c r="F2767" s="8" t="s">
        <v>18</v>
      </c>
      <c r="G2767" s="8" t="s">
        <v>16</v>
      </c>
      <c r="H2767" s="9"/>
      <c r="I2767" s="8" t="s">
        <v>15</v>
      </c>
      <c r="J2767" s="8" t="s">
        <v>14</v>
      </c>
      <c r="K2767" s="108">
        <v>1</v>
      </c>
    </row>
    <row r="2768" spans="1:11" ht="24" customHeight="1">
      <c r="A2768" s="7" t="s">
        <v>42404</v>
      </c>
      <c r="B2768" s="7" t="s">
        <v>42215</v>
      </c>
      <c r="C2768" s="7" t="s">
        <v>6991</v>
      </c>
      <c r="D2768" s="7" t="s">
        <v>6990</v>
      </c>
      <c r="E2768" s="12" t="s">
        <v>6990</v>
      </c>
      <c r="F2768" s="7" t="s">
        <v>18</v>
      </c>
      <c r="G2768" s="7" t="s">
        <v>16</v>
      </c>
      <c r="H2768" s="4"/>
      <c r="I2768" s="7" t="s">
        <v>15</v>
      </c>
      <c r="J2768" s="7" t="s">
        <v>14</v>
      </c>
      <c r="K2768" s="107">
        <v>1</v>
      </c>
    </row>
    <row r="2769" spans="1:11" ht="24" customHeight="1">
      <c r="A2769" s="7" t="s">
        <v>42405</v>
      </c>
      <c r="B2769" s="7" t="s">
        <v>42215</v>
      </c>
      <c r="C2769" s="7" t="s">
        <v>39885</v>
      </c>
      <c r="D2769" s="7" t="s">
        <v>39886</v>
      </c>
      <c r="E2769" s="12" t="s">
        <v>39887</v>
      </c>
      <c r="F2769" s="7" t="s">
        <v>18</v>
      </c>
      <c r="G2769" s="7" t="s">
        <v>16</v>
      </c>
      <c r="H2769" s="4"/>
      <c r="I2769" s="7" t="s">
        <v>15</v>
      </c>
      <c r="J2769" s="7" t="s">
        <v>14</v>
      </c>
      <c r="K2769" s="107">
        <v>1</v>
      </c>
    </row>
    <row r="2770" spans="1:11" ht="24" customHeight="1">
      <c r="A2770" s="7" t="s">
        <v>42406</v>
      </c>
      <c r="B2770" s="7" t="s">
        <v>42215</v>
      </c>
      <c r="C2770" s="7" t="s">
        <v>6471</v>
      </c>
      <c r="D2770" s="7" t="s">
        <v>23789</v>
      </c>
      <c r="E2770" s="12" t="s">
        <v>23790</v>
      </c>
      <c r="F2770" s="7" t="s">
        <v>18</v>
      </c>
      <c r="G2770" s="7" t="s">
        <v>16</v>
      </c>
      <c r="H2770" s="4"/>
      <c r="I2770" s="7" t="s">
        <v>15</v>
      </c>
      <c r="J2770" s="7" t="s">
        <v>14</v>
      </c>
      <c r="K2770" s="107">
        <v>1</v>
      </c>
    </row>
    <row r="2771" spans="1:11" ht="24" customHeight="1">
      <c r="A2771" s="7" t="s">
        <v>42407</v>
      </c>
      <c r="B2771" s="7" t="s">
        <v>42215</v>
      </c>
      <c r="C2771" s="7" t="s">
        <v>23791</v>
      </c>
      <c r="D2771" s="7" t="s">
        <v>23792</v>
      </c>
      <c r="E2771" s="12" t="s">
        <v>23793</v>
      </c>
      <c r="F2771" s="7" t="s">
        <v>18</v>
      </c>
      <c r="G2771" s="7" t="s">
        <v>16</v>
      </c>
      <c r="H2771" s="4"/>
      <c r="I2771" s="7" t="s">
        <v>15</v>
      </c>
      <c r="J2771" s="7" t="s">
        <v>14</v>
      </c>
      <c r="K2771" s="107">
        <v>1</v>
      </c>
    </row>
    <row r="2772" spans="1:11" ht="24" customHeight="1">
      <c r="A2772" s="7" t="s">
        <v>42408</v>
      </c>
      <c r="B2772" s="7" t="s">
        <v>42215</v>
      </c>
      <c r="C2772" s="7" t="s">
        <v>23794</v>
      </c>
      <c r="D2772" s="7" t="s">
        <v>23795</v>
      </c>
      <c r="E2772" s="12" t="s">
        <v>23796</v>
      </c>
      <c r="F2772" s="7" t="s">
        <v>18</v>
      </c>
      <c r="G2772" s="7" t="s">
        <v>16</v>
      </c>
      <c r="H2772" s="4"/>
      <c r="I2772" s="7" t="s">
        <v>15</v>
      </c>
      <c r="J2772" s="7" t="s">
        <v>14</v>
      </c>
      <c r="K2772" s="107">
        <v>1</v>
      </c>
    </row>
    <row r="2773" spans="1:11" ht="24" customHeight="1">
      <c r="A2773" s="7" t="s">
        <v>43501</v>
      </c>
      <c r="B2773" s="7" t="s">
        <v>42215</v>
      </c>
      <c r="C2773" s="7" t="s">
        <v>43482</v>
      </c>
      <c r="D2773" s="7" t="s">
        <v>43483</v>
      </c>
      <c r="E2773" s="12" t="s">
        <v>43484</v>
      </c>
      <c r="F2773" s="7" t="s">
        <v>18</v>
      </c>
      <c r="G2773" s="7" t="s">
        <v>16</v>
      </c>
      <c r="H2773" s="4"/>
      <c r="I2773" s="7" t="s">
        <v>15</v>
      </c>
      <c r="J2773" s="7" t="s">
        <v>14</v>
      </c>
      <c r="K2773" s="107">
        <v>1</v>
      </c>
    </row>
    <row r="2774" spans="1:11" ht="24" customHeight="1">
      <c r="A2774" s="7" t="s">
        <v>42409</v>
      </c>
      <c r="B2774" s="7" t="s">
        <v>42215</v>
      </c>
      <c r="C2774" s="7" t="s">
        <v>39888</v>
      </c>
      <c r="D2774" s="7" t="s">
        <v>39889</v>
      </c>
      <c r="E2774" s="12" t="s">
        <v>39890</v>
      </c>
      <c r="F2774" s="7" t="s">
        <v>18</v>
      </c>
      <c r="G2774" s="7" t="s">
        <v>16</v>
      </c>
      <c r="H2774" s="4"/>
      <c r="I2774" s="7" t="s">
        <v>15</v>
      </c>
      <c r="J2774" s="7" t="s">
        <v>14</v>
      </c>
      <c r="K2774" s="107">
        <v>1</v>
      </c>
    </row>
    <row r="2775" spans="1:11" ht="24" customHeight="1">
      <c r="A2775" s="7" t="s">
        <v>42410</v>
      </c>
      <c r="B2775" s="7" t="s">
        <v>42215</v>
      </c>
      <c r="C2775" s="7" t="s">
        <v>31444</v>
      </c>
      <c r="D2775" s="7" t="s">
        <v>31445</v>
      </c>
      <c r="E2775" s="12" t="s">
        <v>31446</v>
      </c>
      <c r="F2775" s="8" t="s">
        <v>18</v>
      </c>
      <c r="G2775" s="8" t="s">
        <v>16</v>
      </c>
      <c r="H2775" s="9"/>
      <c r="I2775" s="8" t="s">
        <v>15</v>
      </c>
      <c r="J2775" s="8" t="s">
        <v>14</v>
      </c>
      <c r="K2775" s="108">
        <v>1</v>
      </c>
    </row>
    <row r="2776" spans="1:11" ht="24" customHeight="1">
      <c r="A2776" s="8" t="s">
        <v>42411</v>
      </c>
      <c r="B2776" s="8" t="s">
        <v>42215</v>
      </c>
      <c r="C2776" s="8" t="s">
        <v>6994</v>
      </c>
      <c r="D2776" s="8" t="s">
        <v>6992</v>
      </c>
      <c r="E2776" s="68" t="s">
        <v>6993</v>
      </c>
      <c r="F2776" s="8" t="s">
        <v>18</v>
      </c>
      <c r="G2776" s="8" t="s">
        <v>16</v>
      </c>
      <c r="H2776" s="9"/>
      <c r="I2776" s="8" t="s">
        <v>15</v>
      </c>
      <c r="J2776" s="8" t="s">
        <v>14</v>
      </c>
      <c r="K2776" s="108">
        <v>1</v>
      </c>
    </row>
    <row r="2777" spans="1:11" ht="24" customHeight="1">
      <c r="A2777" s="7" t="s">
        <v>43502</v>
      </c>
      <c r="B2777" s="7" t="s">
        <v>42215</v>
      </c>
      <c r="C2777" s="7" t="s">
        <v>43485</v>
      </c>
      <c r="D2777" s="7" t="s">
        <v>43486</v>
      </c>
      <c r="E2777" s="12" t="s">
        <v>44442</v>
      </c>
      <c r="F2777" s="7" t="s">
        <v>18</v>
      </c>
      <c r="G2777" s="7" t="s">
        <v>16</v>
      </c>
      <c r="H2777" s="4"/>
      <c r="I2777" s="7" t="s">
        <v>15</v>
      </c>
      <c r="J2777" s="7" t="s">
        <v>14</v>
      </c>
      <c r="K2777" s="107">
        <v>2</v>
      </c>
    </row>
    <row r="2778" spans="1:11" ht="24" customHeight="1">
      <c r="A2778" s="7" t="s">
        <v>43503</v>
      </c>
      <c r="B2778" s="7" t="s">
        <v>42215</v>
      </c>
      <c r="C2778" s="7" t="s">
        <v>43487</v>
      </c>
      <c r="D2778" s="7" t="s">
        <v>43488</v>
      </c>
      <c r="E2778" s="12" t="s">
        <v>43489</v>
      </c>
      <c r="F2778" s="7" t="s">
        <v>18</v>
      </c>
      <c r="G2778" s="7" t="s">
        <v>16</v>
      </c>
      <c r="H2778" s="4"/>
      <c r="I2778" s="7" t="s">
        <v>15</v>
      </c>
      <c r="J2778" s="7" t="s">
        <v>14</v>
      </c>
      <c r="K2778" s="107">
        <v>1</v>
      </c>
    </row>
    <row r="2779" spans="1:11" ht="24" customHeight="1">
      <c r="A2779" s="7" t="s">
        <v>43504</v>
      </c>
      <c r="B2779" s="7" t="s">
        <v>42215</v>
      </c>
      <c r="C2779" s="7" t="s">
        <v>43490</v>
      </c>
      <c r="D2779" s="7" t="s">
        <v>43491</v>
      </c>
      <c r="E2779" s="12" t="s">
        <v>43492</v>
      </c>
      <c r="F2779" s="7" t="s">
        <v>18</v>
      </c>
      <c r="G2779" s="7" t="s">
        <v>16</v>
      </c>
      <c r="H2779" s="4"/>
      <c r="I2779" s="7" t="s">
        <v>15</v>
      </c>
      <c r="J2779" s="7" t="s">
        <v>14</v>
      </c>
      <c r="K2779" s="107">
        <v>1</v>
      </c>
    </row>
    <row r="2780" spans="1:11" ht="24" customHeight="1">
      <c r="A2780" s="7" t="s">
        <v>43505</v>
      </c>
      <c r="B2780" s="7" t="s">
        <v>42215</v>
      </c>
      <c r="C2780" s="7" t="s">
        <v>43493</v>
      </c>
      <c r="D2780" s="7" t="s">
        <v>43494</v>
      </c>
      <c r="E2780" s="12" t="s">
        <v>43495</v>
      </c>
      <c r="F2780" s="7" t="s">
        <v>18</v>
      </c>
      <c r="G2780" s="7" t="s">
        <v>16</v>
      </c>
      <c r="H2780" s="4"/>
      <c r="I2780" s="7" t="s">
        <v>15</v>
      </c>
      <c r="J2780" s="7" t="s">
        <v>14</v>
      </c>
      <c r="K2780" s="107">
        <v>1</v>
      </c>
    </row>
    <row r="2781" spans="1:11" ht="24" customHeight="1">
      <c r="A2781" s="7" t="s">
        <v>42412</v>
      </c>
      <c r="B2781" s="7" t="s">
        <v>42215</v>
      </c>
      <c r="C2781" s="7" t="s">
        <v>23797</v>
      </c>
      <c r="D2781" s="7" t="s">
        <v>23798</v>
      </c>
      <c r="E2781" s="12" t="s">
        <v>23799</v>
      </c>
      <c r="F2781" s="7" t="s">
        <v>18</v>
      </c>
      <c r="G2781" s="7" t="s">
        <v>16</v>
      </c>
      <c r="H2781" s="4"/>
      <c r="I2781" s="7" t="s">
        <v>15</v>
      </c>
      <c r="J2781" s="7" t="s">
        <v>14</v>
      </c>
      <c r="K2781" s="107">
        <v>1</v>
      </c>
    </row>
    <row r="2782" spans="1:11" ht="24" customHeight="1">
      <c r="A2782" s="7" t="s">
        <v>42413</v>
      </c>
      <c r="B2782" s="7" t="s">
        <v>42215</v>
      </c>
      <c r="C2782" s="7" t="s">
        <v>6996</v>
      </c>
      <c r="D2782" s="7" t="s">
        <v>6995</v>
      </c>
      <c r="E2782" s="12" t="s">
        <v>25848</v>
      </c>
      <c r="F2782" s="7" t="s">
        <v>18</v>
      </c>
      <c r="G2782" s="7" t="s">
        <v>16</v>
      </c>
      <c r="H2782" s="4"/>
      <c r="I2782" s="7" t="s">
        <v>180</v>
      </c>
      <c r="J2782" s="7" t="s">
        <v>14</v>
      </c>
      <c r="K2782" s="107">
        <v>2</v>
      </c>
    </row>
    <row r="2783" spans="1:11" ht="24" customHeight="1">
      <c r="A2783" s="7" t="s">
        <v>42414</v>
      </c>
      <c r="B2783" s="7" t="s">
        <v>42215</v>
      </c>
      <c r="C2783" s="7" t="s">
        <v>7097</v>
      </c>
      <c r="D2783" s="7" t="s">
        <v>7095</v>
      </c>
      <c r="E2783" s="12" t="s">
        <v>7096</v>
      </c>
      <c r="F2783" s="7" t="s">
        <v>18</v>
      </c>
      <c r="G2783" s="7" t="s">
        <v>16</v>
      </c>
      <c r="H2783" s="4"/>
      <c r="I2783" s="7" t="s">
        <v>15</v>
      </c>
      <c r="J2783" s="7" t="s">
        <v>14</v>
      </c>
      <c r="K2783" s="107">
        <v>2</v>
      </c>
    </row>
    <row r="2784" spans="1:11" ht="24" customHeight="1">
      <c r="A2784" s="8" t="s">
        <v>42415</v>
      </c>
      <c r="B2784" s="8" t="s">
        <v>42215</v>
      </c>
      <c r="C2784" s="8" t="s">
        <v>6999</v>
      </c>
      <c r="D2784" s="8" t="s">
        <v>6997</v>
      </c>
      <c r="E2784" s="68" t="s">
        <v>6998</v>
      </c>
      <c r="F2784" s="8" t="s">
        <v>18</v>
      </c>
      <c r="G2784" s="8" t="s">
        <v>16</v>
      </c>
      <c r="H2784" s="9"/>
      <c r="I2784" s="8" t="s">
        <v>15</v>
      </c>
      <c r="J2784" s="8" t="s">
        <v>14</v>
      </c>
      <c r="K2784" s="108">
        <v>1</v>
      </c>
    </row>
    <row r="2785" spans="1:11" ht="24" customHeight="1">
      <c r="A2785" s="7" t="s">
        <v>42416</v>
      </c>
      <c r="B2785" s="7" t="s">
        <v>42215</v>
      </c>
      <c r="C2785" s="7" t="s">
        <v>39891</v>
      </c>
      <c r="D2785" s="7" t="s">
        <v>39892</v>
      </c>
      <c r="E2785" s="12" t="s">
        <v>39893</v>
      </c>
      <c r="F2785" s="7" t="s">
        <v>18</v>
      </c>
      <c r="G2785" s="7" t="s">
        <v>16</v>
      </c>
      <c r="H2785" s="4"/>
      <c r="I2785" s="7" t="s">
        <v>15</v>
      </c>
      <c r="J2785" s="7" t="s">
        <v>14</v>
      </c>
      <c r="K2785" s="107">
        <v>1</v>
      </c>
    </row>
    <row r="2786" spans="1:11" ht="24" customHeight="1">
      <c r="A2786" s="7" t="s">
        <v>42417</v>
      </c>
      <c r="B2786" s="7" t="s">
        <v>42215</v>
      </c>
      <c r="C2786" s="7" t="s">
        <v>17569</v>
      </c>
      <c r="D2786" s="7" t="s">
        <v>17570</v>
      </c>
      <c r="E2786" s="12" t="s">
        <v>39894</v>
      </c>
      <c r="F2786" s="7" t="s">
        <v>18</v>
      </c>
      <c r="G2786" s="7" t="s">
        <v>16</v>
      </c>
      <c r="H2786" s="4"/>
      <c r="I2786" s="7" t="s">
        <v>15</v>
      </c>
      <c r="J2786" s="7" t="s">
        <v>14</v>
      </c>
      <c r="K2786" s="107">
        <v>1</v>
      </c>
    </row>
    <row r="2787" spans="1:11" ht="24" customHeight="1">
      <c r="A2787" s="7" t="s">
        <v>42418</v>
      </c>
      <c r="B2787" s="7" t="s">
        <v>42215</v>
      </c>
      <c r="C2787" s="7" t="s">
        <v>7001</v>
      </c>
      <c r="D2787" s="7" t="s">
        <v>7000</v>
      </c>
      <c r="E2787" s="12" t="s">
        <v>7000</v>
      </c>
      <c r="F2787" s="7" t="s">
        <v>18</v>
      </c>
      <c r="G2787" s="7" t="s">
        <v>16</v>
      </c>
      <c r="H2787" s="4"/>
      <c r="I2787" s="7" t="s">
        <v>15</v>
      </c>
      <c r="J2787" s="7" t="s">
        <v>14</v>
      </c>
      <c r="K2787" s="107">
        <v>1</v>
      </c>
    </row>
    <row r="2788" spans="1:11" ht="24" customHeight="1">
      <c r="A2788" s="8" t="s">
        <v>42419</v>
      </c>
      <c r="B2788" s="8" t="s">
        <v>42215</v>
      </c>
      <c r="C2788" s="8" t="s">
        <v>7100</v>
      </c>
      <c r="D2788" s="8" t="s">
        <v>7098</v>
      </c>
      <c r="E2788" s="68" t="s">
        <v>7099</v>
      </c>
      <c r="F2788" s="8" t="s">
        <v>18</v>
      </c>
      <c r="G2788" s="8" t="s">
        <v>16</v>
      </c>
      <c r="H2788" s="9"/>
      <c r="I2788" s="8" t="s">
        <v>15</v>
      </c>
      <c r="J2788" s="8" t="s">
        <v>14</v>
      </c>
      <c r="K2788" s="108">
        <v>2</v>
      </c>
    </row>
    <row r="2789" spans="1:11" ht="24" customHeight="1">
      <c r="A2789" s="7" t="s">
        <v>44311</v>
      </c>
      <c r="B2789" s="7" t="s">
        <v>42215</v>
      </c>
      <c r="C2789" s="7" t="s">
        <v>44303</v>
      </c>
      <c r="D2789" s="7" t="s">
        <v>44304</v>
      </c>
      <c r="E2789" s="12" t="s">
        <v>44305</v>
      </c>
      <c r="F2789" s="7" t="s">
        <v>18</v>
      </c>
      <c r="G2789" s="7" t="s">
        <v>16</v>
      </c>
      <c r="H2789" s="4"/>
      <c r="I2789" s="7" t="s">
        <v>15</v>
      </c>
      <c r="J2789" s="7" t="s">
        <v>14</v>
      </c>
      <c r="K2789" s="107">
        <v>1</v>
      </c>
    </row>
    <row r="2790" spans="1:11" ht="24" customHeight="1">
      <c r="A2790" s="8" t="s">
        <v>42420</v>
      </c>
      <c r="B2790" s="8" t="s">
        <v>42215</v>
      </c>
      <c r="C2790" s="8" t="s">
        <v>24003</v>
      </c>
      <c r="D2790" s="8" t="s">
        <v>24025</v>
      </c>
      <c r="E2790" s="68" t="s">
        <v>24026</v>
      </c>
      <c r="F2790" s="8" t="s">
        <v>18</v>
      </c>
      <c r="G2790" s="8" t="s">
        <v>16</v>
      </c>
      <c r="H2790" s="9"/>
      <c r="I2790" s="8" t="s">
        <v>15</v>
      </c>
      <c r="J2790" s="8" t="s">
        <v>14</v>
      </c>
      <c r="K2790" s="108">
        <v>1</v>
      </c>
    </row>
    <row r="2791" spans="1:11" ht="24" customHeight="1">
      <c r="A2791" s="7" t="s">
        <v>42421</v>
      </c>
      <c r="B2791" s="7" t="s">
        <v>42215</v>
      </c>
      <c r="C2791" s="7" t="s">
        <v>11950</v>
      </c>
      <c r="D2791" s="7" t="s">
        <v>11948</v>
      </c>
      <c r="E2791" s="12" t="s">
        <v>39895</v>
      </c>
      <c r="F2791" s="7" t="s">
        <v>18</v>
      </c>
      <c r="G2791" s="7" t="s">
        <v>16</v>
      </c>
      <c r="H2791" s="4"/>
      <c r="I2791" s="7" t="s">
        <v>15</v>
      </c>
      <c r="J2791" s="7" t="s">
        <v>14</v>
      </c>
      <c r="K2791" s="107">
        <v>1</v>
      </c>
    </row>
    <row r="2792" spans="1:11" ht="24" customHeight="1">
      <c r="A2792" s="7" t="s">
        <v>42422</v>
      </c>
      <c r="B2792" s="8" t="s">
        <v>42215</v>
      </c>
      <c r="C2792" s="7" t="s">
        <v>17090</v>
      </c>
      <c r="D2792" s="7" t="s">
        <v>17091</v>
      </c>
      <c r="E2792" s="12" t="s">
        <v>17092</v>
      </c>
      <c r="F2792" s="7" t="s">
        <v>18</v>
      </c>
      <c r="G2792" s="7" t="s">
        <v>16</v>
      </c>
      <c r="H2792" s="4"/>
      <c r="I2792" s="7" t="s">
        <v>15</v>
      </c>
      <c r="J2792" s="7" t="s">
        <v>14</v>
      </c>
      <c r="K2792" s="107">
        <v>4</v>
      </c>
    </row>
    <row r="2793" spans="1:11" ht="24" customHeight="1">
      <c r="A2793" s="7" t="s">
        <v>42423</v>
      </c>
      <c r="B2793" s="7" t="s">
        <v>42215</v>
      </c>
      <c r="C2793" s="7" t="s">
        <v>32015</v>
      </c>
      <c r="D2793" s="7" t="s">
        <v>32016</v>
      </c>
      <c r="E2793" s="12" t="s">
        <v>39896</v>
      </c>
      <c r="F2793" s="7" t="s">
        <v>18</v>
      </c>
      <c r="G2793" s="7" t="s">
        <v>16</v>
      </c>
      <c r="H2793" s="4"/>
      <c r="I2793" s="7" t="s">
        <v>15</v>
      </c>
      <c r="J2793" s="7" t="s">
        <v>14</v>
      </c>
      <c r="K2793" s="107">
        <v>1</v>
      </c>
    </row>
    <row r="2794" spans="1:11" ht="24" customHeight="1">
      <c r="A2794" s="7" t="s">
        <v>47325</v>
      </c>
      <c r="B2794" s="7" t="s">
        <v>42215</v>
      </c>
      <c r="C2794" s="7" t="s">
        <v>47297</v>
      </c>
      <c r="D2794" s="7" t="s">
        <v>47298</v>
      </c>
      <c r="E2794" s="12" t="s">
        <v>47299</v>
      </c>
      <c r="F2794" s="7" t="s">
        <v>18</v>
      </c>
      <c r="G2794" s="7" t="s">
        <v>16</v>
      </c>
      <c r="H2794" s="4"/>
      <c r="I2794" s="7" t="s">
        <v>15</v>
      </c>
      <c r="J2794" s="7" t="s">
        <v>14</v>
      </c>
      <c r="K2794" s="107">
        <v>1</v>
      </c>
    </row>
    <row r="2795" spans="1:11" ht="24" customHeight="1">
      <c r="A2795" s="7" t="s">
        <v>42424</v>
      </c>
      <c r="B2795" s="8" t="s">
        <v>42215</v>
      </c>
      <c r="C2795" s="7" t="s">
        <v>17093</v>
      </c>
      <c r="D2795" s="7" t="s">
        <v>17094</v>
      </c>
      <c r="E2795" s="12" t="s">
        <v>17095</v>
      </c>
      <c r="F2795" s="7" t="s">
        <v>18</v>
      </c>
      <c r="G2795" s="7" t="s">
        <v>16</v>
      </c>
      <c r="H2795" s="4"/>
      <c r="I2795" s="7" t="s">
        <v>15</v>
      </c>
      <c r="J2795" s="7" t="s">
        <v>14</v>
      </c>
      <c r="K2795" s="107">
        <v>4</v>
      </c>
    </row>
    <row r="2796" spans="1:11" ht="24" customHeight="1">
      <c r="A2796" s="8" t="s">
        <v>42425</v>
      </c>
      <c r="B2796" s="8" t="s">
        <v>42215</v>
      </c>
      <c r="C2796" s="8" t="s">
        <v>7004</v>
      </c>
      <c r="D2796" s="8" t="s">
        <v>7002</v>
      </c>
      <c r="E2796" s="68" t="s">
        <v>7003</v>
      </c>
      <c r="F2796" s="8" t="s">
        <v>18</v>
      </c>
      <c r="G2796" s="8" t="s">
        <v>16</v>
      </c>
      <c r="H2796" s="9"/>
      <c r="I2796" s="8" t="s">
        <v>15</v>
      </c>
      <c r="J2796" s="8" t="s">
        <v>14</v>
      </c>
      <c r="K2796" s="108">
        <v>1</v>
      </c>
    </row>
    <row r="2797" spans="1:11" ht="24" customHeight="1">
      <c r="A2797" s="8" t="s">
        <v>42426</v>
      </c>
      <c r="B2797" s="8" t="s">
        <v>42215</v>
      </c>
      <c r="C2797" s="8" t="s">
        <v>19020</v>
      </c>
      <c r="D2797" s="8" t="s">
        <v>19021</v>
      </c>
      <c r="E2797" s="68" t="s">
        <v>19022</v>
      </c>
      <c r="F2797" s="8" t="s">
        <v>18</v>
      </c>
      <c r="G2797" s="8" t="s">
        <v>16</v>
      </c>
      <c r="H2797" s="9"/>
      <c r="I2797" s="8" t="s">
        <v>15</v>
      </c>
      <c r="J2797" s="8" t="s">
        <v>14</v>
      </c>
      <c r="K2797" s="108">
        <v>5</v>
      </c>
    </row>
    <row r="2798" spans="1:11" ht="24" customHeight="1">
      <c r="A2798" s="7" t="s">
        <v>42427</v>
      </c>
      <c r="B2798" s="8" t="s">
        <v>42215</v>
      </c>
      <c r="C2798" s="7" t="s">
        <v>17096</v>
      </c>
      <c r="D2798" s="7" t="s">
        <v>17097</v>
      </c>
      <c r="E2798" s="12" t="s">
        <v>17098</v>
      </c>
      <c r="F2798" s="7" t="s">
        <v>18</v>
      </c>
      <c r="G2798" s="7" t="s">
        <v>16</v>
      </c>
      <c r="H2798" s="4"/>
      <c r="I2798" s="7" t="s">
        <v>15</v>
      </c>
      <c r="J2798" s="7" t="s">
        <v>14</v>
      </c>
      <c r="K2798" s="107">
        <v>4</v>
      </c>
    </row>
    <row r="2799" spans="1:11" ht="24" customHeight="1">
      <c r="A2799" s="7" t="s">
        <v>42428</v>
      </c>
      <c r="B2799" s="7" t="s">
        <v>42215</v>
      </c>
      <c r="C2799" s="7" t="s">
        <v>7005</v>
      </c>
      <c r="D2799" s="7" t="s">
        <v>25852</v>
      </c>
      <c r="E2799" s="12" t="s">
        <v>25853</v>
      </c>
      <c r="F2799" s="7" t="s">
        <v>18</v>
      </c>
      <c r="G2799" s="7" t="s">
        <v>16</v>
      </c>
      <c r="H2799" s="4"/>
      <c r="I2799" s="7" t="s">
        <v>180</v>
      </c>
      <c r="J2799" s="7" t="s">
        <v>14</v>
      </c>
      <c r="K2799" s="107">
        <v>2</v>
      </c>
    </row>
    <row r="2800" spans="1:11" ht="24" customHeight="1">
      <c r="A2800" s="7" t="s">
        <v>42429</v>
      </c>
      <c r="B2800" s="7" t="s">
        <v>42215</v>
      </c>
      <c r="C2800" s="7" t="s">
        <v>39897</v>
      </c>
      <c r="D2800" s="7" t="s">
        <v>39898</v>
      </c>
      <c r="E2800" s="12" t="s">
        <v>39899</v>
      </c>
      <c r="F2800" s="7" t="s">
        <v>18</v>
      </c>
      <c r="G2800" s="7" t="s">
        <v>16</v>
      </c>
      <c r="H2800" s="4"/>
      <c r="I2800" s="7" t="s">
        <v>15</v>
      </c>
      <c r="J2800" s="7" t="s">
        <v>14</v>
      </c>
      <c r="K2800" s="107">
        <v>1</v>
      </c>
    </row>
    <row r="2801" spans="1:11" ht="24" customHeight="1">
      <c r="A2801" s="7" t="s">
        <v>47326</v>
      </c>
      <c r="B2801" s="7" t="s">
        <v>42215</v>
      </c>
      <c r="C2801" s="7" t="s">
        <v>47300</v>
      </c>
      <c r="D2801" s="7" t="s">
        <v>47301</v>
      </c>
      <c r="E2801" s="12" t="s">
        <v>47302</v>
      </c>
      <c r="F2801" s="7" t="s">
        <v>18</v>
      </c>
      <c r="G2801" s="7" t="s">
        <v>16</v>
      </c>
      <c r="H2801" s="4"/>
      <c r="I2801" s="7" t="s">
        <v>15</v>
      </c>
      <c r="J2801" s="7" t="s">
        <v>14</v>
      </c>
      <c r="K2801" s="107">
        <v>1</v>
      </c>
    </row>
    <row r="2802" spans="1:11" ht="24" customHeight="1">
      <c r="A2802" s="8" t="s">
        <v>42430</v>
      </c>
      <c r="B2802" s="8" t="s">
        <v>42215</v>
      </c>
      <c r="C2802" s="8" t="s">
        <v>19023</v>
      </c>
      <c r="D2802" s="8" t="s">
        <v>19024</v>
      </c>
      <c r="E2802" s="68" t="s">
        <v>19025</v>
      </c>
      <c r="F2802" s="8" t="s">
        <v>18</v>
      </c>
      <c r="G2802" s="8" t="s">
        <v>16</v>
      </c>
      <c r="H2802" s="9"/>
      <c r="I2802" s="8" t="s">
        <v>15</v>
      </c>
      <c r="J2802" s="8" t="s">
        <v>14</v>
      </c>
      <c r="K2802" s="108">
        <v>5</v>
      </c>
    </row>
    <row r="2803" spans="1:11" ht="24" customHeight="1">
      <c r="A2803" s="8" t="s">
        <v>42431</v>
      </c>
      <c r="B2803" s="8" t="s">
        <v>42215</v>
      </c>
      <c r="C2803" s="8" t="s">
        <v>7008</v>
      </c>
      <c r="D2803" s="8" t="s">
        <v>7006</v>
      </c>
      <c r="E2803" s="68" t="s">
        <v>7007</v>
      </c>
      <c r="F2803" s="8" t="s">
        <v>18</v>
      </c>
      <c r="G2803" s="8" t="s">
        <v>16</v>
      </c>
      <c r="H2803" s="9"/>
      <c r="I2803" s="8" t="s">
        <v>15</v>
      </c>
      <c r="J2803" s="8" t="s">
        <v>14</v>
      </c>
      <c r="K2803" s="108">
        <v>1</v>
      </c>
    </row>
    <row r="2804" spans="1:11" ht="24" customHeight="1">
      <c r="A2804" s="7" t="s">
        <v>42432</v>
      </c>
      <c r="B2804" s="7" t="s">
        <v>42215</v>
      </c>
      <c r="C2804" s="7" t="s">
        <v>22299</v>
      </c>
      <c r="D2804" s="7" t="s">
        <v>22300</v>
      </c>
      <c r="E2804" s="12" t="s">
        <v>22301</v>
      </c>
      <c r="F2804" s="7" t="s">
        <v>18</v>
      </c>
      <c r="G2804" s="7" t="s">
        <v>16</v>
      </c>
      <c r="H2804" s="4"/>
      <c r="I2804" s="7" t="s">
        <v>15</v>
      </c>
      <c r="J2804" s="7" t="s">
        <v>14</v>
      </c>
      <c r="K2804" s="107">
        <v>1</v>
      </c>
    </row>
    <row r="2805" spans="1:11" ht="24" customHeight="1">
      <c r="A2805" s="7" t="s">
        <v>42433</v>
      </c>
      <c r="B2805" s="7" t="s">
        <v>42215</v>
      </c>
      <c r="C2805" s="7" t="s">
        <v>40227</v>
      </c>
      <c r="D2805" s="7" t="s">
        <v>40228</v>
      </c>
      <c r="E2805" s="12" t="s">
        <v>40229</v>
      </c>
      <c r="F2805" s="7" t="s">
        <v>18</v>
      </c>
      <c r="G2805" s="7" t="s">
        <v>16</v>
      </c>
      <c r="H2805" s="4"/>
      <c r="I2805" s="7" t="s">
        <v>15</v>
      </c>
      <c r="J2805" s="7" t="s">
        <v>14</v>
      </c>
      <c r="K2805" s="107">
        <v>1</v>
      </c>
    </row>
    <row r="2806" spans="1:11" ht="24" customHeight="1">
      <c r="A2806" s="7" t="s">
        <v>42434</v>
      </c>
      <c r="B2806" s="7" t="s">
        <v>42215</v>
      </c>
      <c r="C2806" s="7" t="s">
        <v>39900</v>
      </c>
      <c r="D2806" s="7" t="s">
        <v>39901</v>
      </c>
      <c r="E2806" s="12" t="s">
        <v>39902</v>
      </c>
      <c r="F2806" s="7" t="s">
        <v>18</v>
      </c>
      <c r="G2806" s="7" t="s">
        <v>16</v>
      </c>
      <c r="H2806" s="4"/>
      <c r="I2806" s="7" t="s">
        <v>15</v>
      </c>
      <c r="J2806" s="7" t="s">
        <v>14</v>
      </c>
      <c r="K2806" s="107">
        <v>1</v>
      </c>
    </row>
    <row r="2807" spans="1:11" ht="24" customHeight="1">
      <c r="A2807" s="7" t="s">
        <v>42435</v>
      </c>
      <c r="B2807" s="7" t="s">
        <v>42215</v>
      </c>
      <c r="C2807" s="7" t="s">
        <v>7011</v>
      </c>
      <c r="D2807" s="7" t="s">
        <v>7009</v>
      </c>
      <c r="E2807" s="12" t="s">
        <v>7010</v>
      </c>
      <c r="F2807" s="7" t="s">
        <v>18</v>
      </c>
      <c r="G2807" s="7" t="s">
        <v>16</v>
      </c>
      <c r="H2807" s="4"/>
      <c r="I2807" s="7" t="s">
        <v>15</v>
      </c>
      <c r="J2807" s="7" t="s">
        <v>14</v>
      </c>
      <c r="K2807" s="107">
        <v>1</v>
      </c>
    </row>
    <row r="2808" spans="1:11" ht="24" customHeight="1">
      <c r="A2808" s="7" t="s">
        <v>47327</v>
      </c>
      <c r="B2808" s="7" t="s">
        <v>42215</v>
      </c>
      <c r="C2808" s="7" t="s">
        <v>47303</v>
      </c>
      <c r="D2808" s="7" t="s">
        <v>9679</v>
      </c>
      <c r="E2808" s="12" t="s">
        <v>47304</v>
      </c>
      <c r="F2808" s="7" t="s">
        <v>18</v>
      </c>
      <c r="G2808" s="7" t="s">
        <v>16</v>
      </c>
      <c r="H2808" s="4"/>
      <c r="I2808" s="7" t="s">
        <v>15</v>
      </c>
      <c r="J2808" s="7" t="s">
        <v>14</v>
      </c>
      <c r="K2808" s="107">
        <v>1</v>
      </c>
    </row>
    <row r="2809" spans="1:11" ht="24" customHeight="1">
      <c r="A2809" s="7" t="s">
        <v>47072</v>
      </c>
      <c r="B2809" s="7" t="s">
        <v>42215</v>
      </c>
      <c r="C2809" s="7" t="s">
        <v>47069</v>
      </c>
      <c r="D2809" s="7" t="s">
        <v>47070</v>
      </c>
      <c r="E2809" s="12" t="s">
        <v>47071</v>
      </c>
      <c r="F2809" s="7" t="s">
        <v>18</v>
      </c>
      <c r="G2809" s="7" t="s">
        <v>16</v>
      </c>
      <c r="H2809" s="4"/>
      <c r="I2809" s="7" t="s">
        <v>15</v>
      </c>
      <c r="J2809" s="7" t="s">
        <v>14</v>
      </c>
      <c r="K2809" s="107">
        <v>1</v>
      </c>
    </row>
    <row r="2810" spans="1:11" ht="24" customHeight="1">
      <c r="A2810" s="7" t="s">
        <v>43322</v>
      </c>
      <c r="B2810" s="7" t="s">
        <v>42215</v>
      </c>
      <c r="C2810" s="7" t="s">
        <v>43319</v>
      </c>
      <c r="D2810" s="7" t="s">
        <v>43320</v>
      </c>
      <c r="E2810" s="12" t="s">
        <v>43321</v>
      </c>
      <c r="F2810" s="7" t="s">
        <v>18</v>
      </c>
      <c r="G2810" s="7" t="s">
        <v>16</v>
      </c>
      <c r="H2810" s="4"/>
      <c r="I2810" s="7" t="s">
        <v>15</v>
      </c>
      <c r="J2810" s="7" t="s">
        <v>14</v>
      </c>
      <c r="K2810" s="107">
        <v>1</v>
      </c>
    </row>
    <row r="2811" spans="1:11" ht="24" customHeight="1">
      <c r="A2811" s="8" t="s">
        <v>42436</v>
      </c>
      <c r="B2811" s="8" t="s">
        <v>42215</v>
      </c>
      <c r="C2811" s="8" t="s">
        <v>7013</v>
      </c>
      <c r="D2811" s="8" t="s">
        <v>7012</v>
      </c>
      <c r="E2811" s="68" t="s">
        <v>25847</v>
      </c>
      <c r="F2811" s="8" t="s">
        <v>18</v>
      </c>
      <c r="G2811" s="8" t="s">
        <v>16</v>
      </c>
      <c r="H2811" s="9"/>
      <c r="I2811" s="8" t="s">
        <v>180</v>
      </c>
      <c r="J2811" s="8" t="s">
        <v>14</v>
      </c>
      <c r="K2811" s="108">
        <v>2</v>
      </c>
    </row>
    <row r="2812" spans="1:11" ht="24" customHeight="1">
      <c r="A2812" s="7" t="s">
        <v>47328</v>
      </c>
      <c r="B2812" s="7" t="s">
        <v>42215</v>
      </c>
      <c r="C2812" s="7" t="s">
        <v>47305</v>
      </c>
      <c r="D2812" s="7" t="s">
        <v>47306</v>
      </c>
      <c r="E2812" s="12" t="s">
        <v>47307</v>
      </c>
      <c r="F2812" s="7" t="s">
        <v>18</v>
      </c>
      <c r="G2812" s="7" t="s">
        <v>16</v>
      </c>
      <c r="H2812" s="4"/>
      <c r="I2812" s="7" t="s">
        <v>15</v>
      </c>
      <c r="J2812" s="7" t="s">
        <v>14</v>
      </c>
      <c r="K2812" s="107">
        <v>1</v>
      </c>
    </row>
    <row r="2813" spans="1:11" ht="24" customHeight="1">
      <c r="A2813" s="7" t="s">
        <v>42437</v>
      </c>
      <c r="B2813" s="7" t="s">
        <v>42215</v>
      </c>
      <c r="C2813" s="7" t="s">
        <v>7016</v>
      </c>
      <c r="D2813" s="7" t="s">
        <v>7014</v>
      </c>
      <c r="E2813" s="12" t="s">
        <v>7015</v>
      </c>
      <c r="F2813" s="7" t="s">
        <v>18</v>
      </c>
      <c r="G2813" s="7" t="s">
        <v>16</v>
      </c>
      <c r="H2813" s="4"/>
      <c r="I2813" s="7" t="s">
        <v>15</v>
      </c>
      <c r="J2813" s="7" t="s">
        <v>14</v>
      </c>
      <c r="K2813" s="107">
        <v>1</v>
      </c>
    </row>
    <row r="2814" spans="1:11" ht="24" customHeight="1">
      <c r="A2814" s="7" t="s">
        <v>42438</v>
      </c>
      <c r="B2814" s="7" t="s">
        <v>42215</v>
      </c>
      <c r="C2814" s="7" t="s">
        <v>7103</v>
      </c>
      <c r="D2814" s="7" t="s">
        <v>7101</v>
      </c>
      <c r="E2814" s="12" t="s">
        <v>7102</v>
      </c>
      <c r="F2814" s="7" t="s">
        <v>18</v>
      </c>
      <c r="G2814" s="7" t="s">
        <v>16</v>
      </c>
      <c r="H2814" s="4"/>
      <c r="I2814" s="7" t="s">
        <v>15</v>
      </c>
      <c r="J2814" s="7" t="s">
        <v>14</v>
      </c>
      <c r="K2814" s="107">
        <v>2</v>
      </c>
    </row>
    <row r="2815" spans="1:11" ht="24" customHeight="1">
      <c r="A2815" s="7" t="s">
        <v>42439</v>
      </c>
      <c r="B2815" s="7" t="s">
        <v>42215</v>
      </c>
      <c r="C2815" s="7" t="s">
        <v>23800</v>
      </c>
      <c r="D2815" s="7" t="s">
        <v>23801</v>
      </c>
      <c r="E2815" s="12" t="s">
        <v>23802</v>
      </c>
      <c r="F2815" s="7" t="s">
        <v>18</v>
      </c>
      <c r="G2815" s="7" t="s">
        <v>16</v>
      </c>
      <c r="H2815" s="4"/>
      <c r="I2815" s="7" t="s">
        <v>15</v>
      </c>
      <c r="J2815" s="7" t="s">
        <v>14</v>
      </c>
      <c r="K2815" s="107">
        <v>1</v>
      </c>
    </row>
    <row r="2816" spans="1:11" ht="24" customHeight="1">
      <c r="A2816" s="7" t="s">
        <v>42440</v>
      </c>
      <c r="B2816" s="7" t="s">
        <v>42215</v>
      </c>
      <c r="C2816" s="7" t="s">
        <v>23803</v>
      </c>
      <c r="D2816" s="7" t="s">
        <v>23804</v>
      </c>
      <c r="E2816" s="12" t="s">
        <v>23805</v>
      </c>
      <c r="F2816" s="7" t="s">
        <v>18</v>
      </c>
      <c r="G2816" s="7" t="s">
        <v>16</v>
      </c>
      <c r="H2816" s="4"/>
      <c r="I2816" s="7" t="s">
        <v>15</v>
      </c>
      <c r="J2816" s="7" t="s">
        <v>14</v>
      </c>
      <c r="K2816" s="107">
        <v>1</v>
      </c>
    </row>
    <row r="2817" spans="1:11" ht="24" customHeight="1">
      <c r="A2817" s="8" t="s">
        <v>42441</v>
      </c>
      <c r="B2817" s="8" t="s">
        <v>42215</v>
      </c>
      <c r="C2817" s="8" t="s">
        <v>7106</v>
      </c>
      <c r="D2817" s="8" t="s">
        <v>7104</v>
      </c>
      <c r="E2817" s="68" t="s">
        <v>7105</v>
      </c>
      <c r="F2817" s="8" t="s">
        <v>18</v>
      </c>
      <c r="G2817" s="8" t="s">
        <v>16</v>
      </c>
      <c r="H2817" s="9"/>
      <c r="I2817" s="8" t="s">
        <v>15</v>
      </c>
      <c r="J2817" s="8" t="s">
        <v>14</v>
      </c>
      <c r="K2817" s="108">
        <v>2</v>
      </c>
    </row>
    <row r="2818" spans="1:11" ht="24" customHeight="1">
      <c r="A2818" s="7" t="s">
        <v>42442</v>
      </c>
      <c r="B2818" s="7" t="s">
        <v>42215</v>
      </c>
      <c r="C2818" s="7" t="s">
        <v>31447</v>
      </c>
      <c r="D2818" s="7" t="s">
        <v>31448</v>
      </c>
      <c r="E2818" s="12" t="s">
        <v>31449</v>
      </c>
      <c r="F2818" s="8" t="s">
        <v>18</v>
      </c>
      <c r="G2818" s="8" t="s">
        <v>16</v>
      </c>
      <c r="H2818" s="9"/>
      <c r="I2818" s="8" t="s">
        <v>15</v>
      </c>
      <c r="J2818" s="8" t="s">
        <v>14</v>
      </c>
      <c r="K2818" s="108">
        <v>1</v>
      </c>
    </row>
    <row r="2819" spans="1:11" ht="24" customHeight="1">
      <c r="A2819" s="8" t="s">
        <v>42443</v>
      </c>
      <c r="B2819" s="8" t="s">
        <v>42215</v>
      </c>
      <c r="C2819" s="8" t="s">
        <v>7018</v>
      </c>
      <c r="D2819" s="8" t="s">
        <v>7017</v>
      </c>
      <c r="E2819" s="68" t="s">
        <v>7017</v>
      </c>
      <c r="F2819" s="8" t="s">
        <v>18</v>
      </c>
      <c r="G2819" s="8" t="s">
        <v>16</v>
      </c>
      <c r="H2819" s="9"/>
      <c r="I2819" s="8" t="s">
        <v>15</v>
      </c>
      <c r="J2819" s="8" t="s">
        <v>14</v>
      </c>
      <c r="K2819" s="108">
        <v>1</v>
      </c>
    </row>
    <row r="2820" spans="1:11" ht="24" customHeight="1">
      <c r="A2820" s="7" t="s">
        <v>42444</v>
      </c>
      <c r="B2820" s="7" t="s">
        <v>42215</v>
      </c>
      <c r="C2820" s="7" t="s">
        <v>39903</v>
      </c>
      <c r="D2820" s="7" t="s">
        <v>39904</v>
      </c>
      <c r="E2820" s="12" t="s">
        <v>39905</v>
      </c>
      <c r="F2820" s="7" t="s">
        <v>18</v>
      </c>
      <c r="G2820" s="7" t="s">
        <v>16</v>
      </c>
      <c r="H2820" s="4"/>
      <c r="I2820" s="7" t="s">
        <v>15</v>
      </c>
      <c r="J2820" s="7" t="s">
        <v>14</v>
      </c>
      <c r="K2820" s="107">
        <v>1</v>
      </c>
    </row>
    <row r="2821" spans="1:11" ht="24" customHeight="1">
      <c r="A2821" s="7" t="s">
        <v>42445</v>
      </c>
      <c r="B2821" s="7" t="s">
        <v>42215</v>
      </c>
      <c r="C2821" s="7" t="s">
        <v>31450</v>
      </c>
      <c r="D2821" s="7" t="s">
        <v>31451</v>
      </c>
      <c r="E2821" s="12" t="s">
        <v>31452</v>
      </c>
      <c r="F2821" s="8" t="s">
        <v>18</v>
      </c>
      <c r="G2821" s="8" t="s">
        <v>16</v>
      </c>
      <c r="H2821" s="9"/>
      <c r="I2821" s="8" t="s">
        <v>15</v>
      </c>
      <c r="J2821" s="8" t="s">
        <v>14</v>
      </c>
      <c r="K2821" s="108">
        <v>1</v>
      </c>
    </row>
    <row r="2822" spans="1:11" ht="24" customHeight="1">
      <c r="A2822" s="7" t="s">
        <v>42446</v>
      </c>
      <c r="B2822" s="7" t="s">
        <v>42215</v>
      </c>
      <c r="C2822" s="7" t="s">
        <v>7020</v>
      </c>
      <c r="D2822" s="7" t="s">
        <v>7019</v>
      </c>
      <c r="E2822" s="12" t="s">
        <v>40072</v>
      </c>
      <c r="F2822" s="7" t="s">
        <v>18</v>
      </c>
      <c r="G2822" s="7" t="s">
        <v>16</v>
      </c>
      <c r="H2822" s="4"/>
      <c r="I2822" s="7" t="s">
        <v>15</v>
      </c>
      <c r="J2822" s="7" t="s">
        <v>14</v>
      </c>
      <c r="K2822" s="107">
        <v>1</v>
      </c>
    </row>
    <row r="2823" spans="1:11" ht="24" customHeight="1">
      <c r="A2823" s="8" t="s">
        <v>42447</v>
      </c>
      <c r="B2823" s="8" t="s">
        <v>42215</v>
      </c>
      <c r="C2823" s="8" t="s">
        <v>7022</v>
      </c>
      <c r="D2823" s="8" t="s">
        <v>7021</v>
      </c>
      <c r="E2823" s="68" t="s">
        <v>7021</v>
      </c>
      <c r="F2823" s="8" t="s">
        <v>18</v>
      </c>
      <c r="G2823" s="8" t="s">
        <v>16</v>
      </c>
      <c r="H2823" s="9"/>
      <c r="I2823" s="8" t="s">
        <v>15</v>
      </c>
      <c r="J2823" s="8" t="s">
        <v>14</v>
      </c>
      <c r="K2823" s="108">
        <v>1</v>
      </c>
    </row>
    <row r="2824" spans="1:11" ht="24" customHeight="1">
      <c r="A2824" s="7" t="s">
        <v>42448</v>
      </c>
      <c r="B2824" s="7" t="s">
        <v>42215</v>
      </c>
      <c r="C2824" s="7" t="s">
        <v>7024</v>
      </c>
      <c r="D2824" s="7" t="s">
        <v>7023</v>
      </c>
      <c r="E2824" s="12" t="s">
        <v>7023</v>
      </c>
      <c r="F2824" s="7" t="s">
        <v>18</v>
      </c>
      <c r="G2824" s="7" t="s">
        <v>16</v>
      </c>
      <c r="H2824" s="4"/>
      <c r="I2824" s="7" t="s">
        <v>15</v>
      </c>
      <c r="J2824" s="7" t="s">
        <v>14</v>
      </c>
      <c r="K2824" s="107">
        <v>1</v>
      </c>
    </row>
    <row r="2825" spans="1:11" ht="24" customHeight="1">
      <c r="A2825" s="8" t="s">
        <v>42449</v>
      </c>
      <c r="B2825" s="8" t="s">
        <v>42215</v>
      </c>
      <c r="C2825" s="8" t="s">
        <v>7026</v>
      </c>
      <c r="D2825" s="8" t="s">
        <v>7025</v>
      </c>
      <c r="E2825" s="68" t="s">
        <v>7025</v>
      </c>
      <c r="F2825" s="8" t="s">
        <v>18</v>
      </c>
      <c r="G2825" s="8" t="s">
        <v>16</v>
      </c>
      <c r="H2825" s="9"/>
      <c r="I2825" s="8" t="s">
        <v>15</v>
      </c>
      <c r="J2825" s="8" t="s">
        <v>14</v>
      </c>
      <c r="K2825" s="108">
        <v>1</v>
      </c>
    </row>
    <row r="2826" spans="1:11" ht="24" customHeight="1">
      <c r="A2826" s="7" t="s">
        <v>42450</v>
      </c>
      <c r="B2826" s="7" t="s">
        <v>42215</v>
      </c>
      <c r="C2826" s="7" t="s">
        <v>7028</v>
      </c>
      <c r="D2826" s="7" t="s">
        <v>7027</v>
      </c>
      <c r="E2826" s="12" t="s">
        <v>7027</v>
      </c>
      <c r="F2826" s="7" t="s">
        <v>18</v>
      </c>
      <c r="G2826" s="7" t="s">
        <v>16</v>
      </c>
      <c r="H2826" s="4"/>
      <c r="I2826" s="7" t="s">
        <v>15</v>
      </c>
      <c r="J2826" s="7" t="s">
        <v>14</v>
      </c>
      <c r="K2826" s="107">
        <v>1</v>
      </c>
    </row>
    <row r="2827" spans="1:11" s="115" customFormat="1" ht="24" customHeight="1">
      <c r="A2827" s="118" t="s">
        <v>51887</v>
      </c>
      <c r="B2827" s="118" t="s">
        <v>42215</v>
      </c>
      <c r="C2827" s="118" t="s">
        <v>51888</v>
      </c>
      <c r="D2827" s="118" t="s">
        <v>51889</v>
      </c>
      <c r="E2827" s="126" t="s">
        <v>51890</v>
      </c>
      <c r="F2827" s="118" t="s">
        <v>18</v>
      </c>
      <c r="G2827" s="118" t="s">
        <v>16</v>
      </c>
      <c r="H2827" s="119"/>
      <c r="I2827" s="118" t="s">
        <v>15</v>
      </c>
      <c r="J2827" s="118" t="s">
        <v>14</v>
      </c>
      <c r="K2827" s="120">
        <v>1</v>
      </c>
    </row>
    <row r="2828" spans="1:11" ht="24" customHeight="1">
      <c r="A2828" s="7" t="s">
        <v>44312</v>
      </c>
      <c r="B2828" s="7" t="s">
        <v>42215</v>
      </c>
      <c r="C2828" s="7" t="s">
        <v>44306</v>
      </c>
      <c r="D2828" s="7" t="s">
        <v>44307</v>
      </c>
      <c r="E2828" s="126" t="s">
        <v>52143</v>
      </c>
      <c r="F2828" s="7" t="s">
        <v>18</v>
      </c>
      <c r="G2828" s="7" t="s">
        <v>16</v>
      </c>
      <c r="H2828" s="4"/>
      <c r="I2828" s="7" t="s">
        <v>15</v>
      </c>
      <c r="J2828" s="7" t="s">
        <v>14</v>
      </c>
      <c r="K2828" s="120">
        <v>2</v>
      </c>
    </row>
    <row r="2829" spans="1:11" ht="24" customHeight="1">
      <c r="A2829" s="8" t="s">
        <v>42451</v>
      </c>
      <c r="B2829" s="8" t="s">
        <v>42215</v>
      </c>
      <c r="C2829" s="8" t="s">
        <v>7029</v>
      </c>
      <c r="D2829" s="8" t="s">
        <v>39906</v>
      </c>
      <c r="E2829" s="68" t="s">
        <v>40073</v>
      </c>
      <c r="F2829" s="8" t="s">
        <v>18</v>
      </c>
      <c r="G2829" s="8" t="s">
        <v>16</v>
      </c>
      <c r="H2829" s="9"/>
      <c r="I2829" s="8" t="s">
        <v>15</v>
      </c>
      <c r="J2829" s="8" t="s">
        <v>14</v>
      </c>
      <c r="K2829" s="108">
        <v>1</v>
      </c>
    </row>
    <row r="2830" spans="1:11" ht="24" customHeight="1">
      <c r="A2830" s="7" t="s">
        <v>42452</v>
      </c>
      <c r="B2830" s="7" t="s">
        <v>42215</v>
      </c>
      <c r="C2830" s="7" t="s">
        <v>7031</v>
      </c>
      <c r="D2830" s="7" t="s">
        <v>7030</v>
      </c>
      <c r="E2830" s="12" t="s">
        <v>7030</v>
      </c>
      <c r="F2830" s="7" t="s">
        <v>18</v>
      </c>
      <c r="G2830" s="7" t="s">
        <v>16</v>
      </c>
      <c r="H2830" s="4"/>
      <c r="I2830" s="7" t="s">
        <v>15</v>
      </c>
      <c r="J2830" s="7" t="s">
        <v>14</v>
      </c>
      <c r="K2830" s="107">
        <v>1</v>
      </c>
    </row>
    <row r="2831" spans="1:11" ht="24" customHeight="1">
      <c r="A2831" s="8" t="s">
        <v>42453</v>
      </c>
      <c r="B2831" s="8" t="s">
        <v>42215</v>
      </c>
      <c r="C2831" s="8" t="s">
        <v>7034</v>
      </c>
      <c r="D2831" s="8" t="s">
        <v>7032</v>
      </c>
      <c r="E2831" s="68" t="s">
        <v>7033</v>
      </c>
      <c r="F2831" s="8" t="s">
        <v>18</v>
      </c>
      <c r="G2831" s="8" t="s">
        <v>16</v>
      </c>
      <c r="H2831" s="9"/>
      <c r="I2831" s="8" t="s">
        <v>15</v>
      </c>
      <c r="J2831" s="8" t="s">
        <v>14</v>
      </c>
      <c r="K2831" s="108">
        <v>1</v>
      </c>
    </row>
    <row r="2832" spans="1:11" ht="24" customHeight="1">
      <c r="A2832" s="7" t="s">
        <v>48128</v>
      </c>
      <c r="B2832" s="7" t="s">
        <v>42215</v>
      </c>
      <c r="C2832" s="7" t="s">
        <v>48118</v>
      </c>
      <c r="D2832" s="7" t="s">
        <v>48119</v>
      </c>
      <c r="E2832" s="12" t="s">
        <v>48120</v>
      </c>
      <c r="F2832" s="7" t="s">
        <v>18</v>
      </c>
      <c r="G2832" s="7" t="s">
        <v>16</v>
      </c>
      <c r="H2832" s="4"/>
      <c r="I2832" s="7" t="s">
        <v>15</v>
      </c>
      <c r="J2832" s="7" t="s">
        <v>14</v>
      </c>
      <c r="K2832" s="107">
        <v>1</v>
      </c>
    </row>
    <row r="2833" spans="1:11" ht="24" customHeight="1">
      <c r="A2833" s="7" t="s">
        <v>42454</v>
      </c>
      <c r="B2833" s="7" t="s">
        <v>42215</v>
      </c>
      <c r="C2833" s="7" t="s">
        <v>7109</v>
      </c>
      <c r="D2833" s="7" t="s">
        <v>7107</v>
      </c>
      <c r="E2833" s="12" t="s">
        <v>7108</v>
      </c>
      <c r="F2833" s="7" t="s">
        <v>18</v>
      </c>
      <c r="G2833" s="7" t="s">
        <v>16</v>
      </c>
      <c r="H2833" s="4"/>
      <c r="I2833" s="7" t="s">
        <v>15</v>
      </c>
      <c r="J2833" s="7" t="s">
        <v>14</v>
      </c>
      <c r="K2833" s="107">
        <v>2</v>
      </c>
    </row>
    <row r="2834" spans="1:11" ht="24" customHeight="1">
      <c r="A2834" s="7" t="s">
        <v>42455</v>
      </c>
      <c r="B2834" s="8" t="s">
        <v>42215</v>
      </c>
      <c r="C2834" s="7" t="s">
        <v>10600</v>
      </c>
      <c r="D2834" s="7" t="s">
        <v>14160</v>
      </c>
      <c r="E2834" s="12" t="s">
        <v>40074</v>
      </c>
      <c r="F2834" s="7" t="s">
        <v>18</v>
      </c>
      <c r="G2834" s="7" t="s">
        <v>16</v>
      </c>
      <c r="H2834" s="4"/>
      <c r="I2834" s="7" t="s">
        <v>15</v>
      </c>
      <c r="J2834" s="7" t="s">
        <v>14</v>
      </c>
      <c r="K2834" s="107">
        <v>4</v>
      </c>
    </row>
    <row r="2835" spans="1:11" ht="24" customHeight="1">
      <c r="A2835" s="7" t="s">
        <v>42456</v>
      </c>
      <c r="B2835" s="7" t="s">
        <v>42215</v>
      </c>
      <c r="C2835" s="7" t="s">
        <v>7036</v>
      </c>
      <c r="D2835" s="7" t="s">
        <v>7035</v>
      </c>
      <c r="E2835" s="12" t="s">
        <v>7035</v>
      </c>
      <c r="F2835" s="7" t="s">
        <v>18</v>
      </c>
      <c r="G2835" s="7" t="s">
        <v>16</v>
      </c>
      <c r="H2835" s="4"/>
      <c r="I2835" s="7" t="s">
        <v>15</v>
      </c>
      <c r="J2835" s="7" t="s">
        <v>14</v>
      </c>
      <c r="K2835" s="107">
        <v>1</v>
      </c>
    </row>
    <row r="2836" spans="1:11" ht="24" customHeight="1">
      <c r="A2836" s="7" t="s">
        <v>42457</v>
      </c>
      <c r="B2836" s="7" t="s">
        <v>42215</v>
      </c>
      <c r="C2836" s="7" t="s">
        <v>40212</v>
      </c>
      <c r="D2836" s="7" t="s">
        <v>40213</v>
      </c>
      <c r="E2836" s="12" t="s">
        <v>40214</v>
      </c>
      <c r="F2836" s="7" t="s">
        <v>18</v>
      </c>
      <c r="G2836" s="7" t="s">
        <v>16</v>
      </c>
      <c r="H2836" s="4"/>
      <c r="I2836" s="7" t="s">
        <v>15</v>
      </c>
      <c r="J2836" s="7" t="s">
        <v>14</v>
      </c>
      <c r="K2836" s="107">
        <v>1</v>
      </c>
    </row>
    <row r="2837" spans="1:11" ht="24" customHeight="1">
      <c r="A2837" s="8" t="s">
        <v>42458</v>
      </c>
      <c r="B2837" s="8" t="s">
        <v>42215</v>
      </c>
      <c r="C2837" s="8" t="s">
        <v>7039</v>
      </c>
      <c r="D2837" s="8" t="s">
        <v>7037</v>
      </c>
      <c r="E2837" s="68" t="s">
        <v>7038</v>
      </c>
      <c r="F2837" s="8" t="s">
        <v>18</v>
      </c>
      <c r="G2837" s="8" t="s">
        <v>16</v>
      </c>
      <c r="H2837" s="9"/>
      <c r="I2837" s="8" t="s">
        <v>15</v>
      </c>
      <c r="J2837" s="8" t="s">
        <v>14</v>
      </c>
      <c r="K2837" s="108">
        <v>1</v>
      </c>
    </row>
    <row r="2838" spans="1:11" ht="24" customHeight="1">
      <c r="A2838" s="8" t="s">
        <v>42459</v>
      </c>
      <c r="B2838" s="8" t="s">
        <v>42215</v>
      </c>
      <c r="C2838" s="8" t="s">
        <v>7112</v>
      </c>
      <c r="D2838" s="8" t="s">
        <v>7110</v>
      </c>
      <c r="E2838" s="68" t="s">
        <v>7111</v>
      </c>
      <c r="F2838" s="8" t="s">
        <v>18</v>
      </c>
      <c r="G2838" s="8" t="s">
        <v>16</v>
      </c>
      <c r="H2838" s="9"/>
      <c r="I2838" s="8" t="s">
        <v>15</v>
      </c>
      <c r="J2838" s="8" t="s">
        <v>14</v>
      </c>
      <c r="K2838" s="108">
        <v>2</v>
      </c>
    </row>
    <row r="2839" spans="1:11" ht="24" customHeight="1">
      <c r="A2839" s="7" t="s">
        <v>42460</v>
      </c>
      <c r="B2839" s="7" t="s">
        <v>42215</v>
      </c>
      <c r="C2839" s="7" t="s">
        <v>7115</v>
      </c>
      <c r="D2839" s="7" t="s">
        <v>7113</v>
      </c>
      <c r="E2839" s="12" t="s">
        <v>7114</v>
      </c>
      <c r="F2839" s="7" t="s">
        <v>18</v>
      </c>
      <c r="G2839" s="7" t="s">
        <v>16</v>
      </c>
      <c r="H2839" s="4"/>
      <c r="I2839" s="7" t="s">
        <v>15</v>
      </c>
      <c r="J2839" s="7" t="s">
        <v>14</v>
      </c>
      <c r="K2839" s="107">
        <v>2</v>
      </c>
    </row>
    <row r="2840" spans="1:11" ht="24" customHeight="1">
      <c r="A2840" s="7" t="s">
        <v>43506</v>
      </c>
      <c r="B2840" s="7" t="s">
        <v>42215</v>
      </c>
      <c r="C2840" s="7" t="s">
        <v>43496</v>
      </c>
      <c r="D2840" s="7" t="s">
        <v>43497</v>
      </c>
      <c r="E2840" s="12" t="s">
        <v>43498</v>
      </c>
      <c r="F2840" s="7" t="s">
        <v>18</v>
      </c>
      <c r="G2840" s="7" t="s">
        <v>16</v>
      </c>
      <c r="H2840" s="4"/>
      <c r="I2840" s="7" t="s">
        <v>15</v>
      </c>
      <c r="J2840" s="7" t="s">
        <v>14</v>
      </c>
      <c r="K2840" s="107">
        <v>1</v>
      </c>
    </row>
    <row r="2841" spans="1:11" ht="24" customHeight="1">
      <c r="A2841" s="8" t="s">
        <v>42461</v>
      </c>
      <c r="B2841" s="8" t="s">
        <v>42215</v>
      </c>
      <c r="C2841" s="8" t="s">
        <v>7118</v>
      </c>
      <c r="D2841" s="8" t="s">
        <v>7116</v>
      </c>
      <c r="E2841" s="68" t="s">
        <v>7117</v>
      </c>
      <c r="F2841" s="8" t="s">
        <v>18</v>
      </c>
      <c r="G2841" s="8" t="s">
        <v>16</v>
      </c>
      <c r="H2841" s="9"/>
      <c r="I2841" s="8" t="s">
        <v>15</v>
      </c>
      <c r="J2841" s="8" t="s">
        <v>14</v>
      </c>
      <c r="K2841" s="108">
        <v>2</v>
      </c>
    </row>
    <row r="2842" spans="1:11" ht="24" customHeight="1">
      <c r="A2842" s="7" t="s">
        <v>48129</v>
      </c>
      <c r="B2842" s="7" t="s">
        <v>42215</v>
      </c>
      <c r="C2842" s="7" t="s">
        <v>48121</v>
      </c>
      <c r="D2842" s="7" t="s">
        <v>48122</v>
      </c>
      <c r="E2842" s="12" t="s">
        <v>48123</v>
      </c>
      <c r="F2842" s="7" t="s">
        <v>18</v>
      </c>
      <c r="G2842" s="7" t="s">
        <v>16</v>
      </c>
      <c r="H2842" s="4"/>
      <c r="I2842" s="7" t="s">
        <v>15</v>
      </c>
      <c r="J2842" s="7" t="s">
        <v>14</v>
      </c>
      <c r="K2842" s="107">
        <v>1</v>
      </c>
    </row>
    <row r="2843" spans="1:11" ht="24" customHeight="1">
      <c r="A2843" s="7" t="s">
        <v>42462</v>
      </c>
      <c r="B2843" s="7" t="s">
        <v>42215</v>
      </c>
      <c r="C2843" s="7" t="s">
        <v>7041</v>
      </c>
      <c r="D2843" s="7" t="s">
        <v>7040</v>
      </c>
      <c r="E2843" s="12" t="s">
        <v>7040</v>
      </c>
      <c r="F2843" s="7" t="s">
        <v>18</v>
      </c>
      <c r="G2843" s="7" t="s">
        <v>16</v>
      </c>
      <c r="H2843" s="4"/>
      <c r="I2843" s="7" t="s">
        <v>15</v>
      </c>
      <c r="J2843" s="7" t="s">
        <v>14</v>
      </c>
      <c r="K2843" s="107">
        <v>1</v>
      </c>
    </row>
    <row r="2844" spans="1:11" ht="24" customHeight="1">
      <c r="A2844" s="10" t="s">
        <v>42159</v>
      </c>
      <c r="B2844" s="10" t="s">
        <v>42158</v>
      </c>
      <c r="C2844" s="10"/>
      <c r="D2844" s="10"/>
      <c r="E2844" s="67" t="s">
        <v>3285</v>
      </c>
      <c r="F2844" s="10" t="s">
        <v>11</v>
      </c>
      <c r="G2844" s="10" t="s">
        <v>16</v>
      </c>
      <c r="H2844" s="2"/>
      <c r="I2844" s="10" t="s">
        <v>180</v>
      </c>
      <c r="J2844" s="10" t="s">
        <v>14</v>
      </c>
      <c r="K2844" s="109">
        <v>4</v>
      </c>
    </row>
    <row r="2845" spans="1:11" ht="24" customHeight="1">
      <c r="A2845" s="7" t="s">
        <v>42160</v>
      </c>
      <c r="B2845" s="7" t="s">
        <v>42158</v>
      </c>
      <c r="C2845" s="7" t="s">
        <v>7154</v>
      </c>
      <c r="D2845" s="7" t="s">
        <v>7152</v>
      </c>
      <c r="E2845" s="12" t="s">
        <v>7153</v>
      </c>
      <c r="F2845" s="7" t="s">
        <v>18</v>
      </c>
      <c r="G2845" s="7" t="s">
        <v>16</v>
      </c>
      <c r="H2845" s="4"/>
      <c r="I2845" s="7" t="s">
        <v>15</v>
      </c>
      <c r="J2845" s="7" t="s">
        <v>14</v>
      </c>
      <c r="K2845" s="107">
        <v>1</v>
      </c>
    </row>
    <row r="2846" spans="1:11" ht="24" customHeight="1">
      <c r="A2846" s="8" t="s">
        <v>42161</v>
      </c>
      <c r="B2846" s="7" t="s">
        <v>42158</v>
      </c>
      <c r="C2846" s="8" t="s">
        <v>6271</v>
      </c>
      <c r="D2846" s="8" t="s">
        <v>6269</v>
      </c>
      <c r="E2846" s="68" t="s">
        <v>42463</v>
      </c>
      <c r="F2846" s="8" t="s">
        <v>18</v>
      </c>
      <c r="G2846" s="8" t="s">
        <v>16</v>
      </c>
      <c r="H2846" s="9"/>
      <c r="I2846" s="8" t="s">
        <v>15</v>
      </c>
      <c r="J2846" s="8" t="s">
        <v>14</v>
      </c>
      <c r="K2846" s="108">
        <v>1</v>
      </c>
    </row>
    <row r="2847" spans="1:11" ht="24" customHeight="1">
      <c r="A2847" s="7" t="s">
        <v>42162</v>
      </c>
      <c r="B2847" s="7" t="s">
        <v>42158</v>
      </c>
      <c r="C2847" s="7" t="s">
        <v>15651</v>
      </c>
      <c r="D2847" s="7" t="s">
        <v>15652</v>
      </c>
      <c r="E2847" s="12" t="s">
        <v>40966</v>
      </c>
      <c r="F2847" s="7" t="s">
        <v>18</v>
      </c>
      <c r="G2847" s="7" t="s">
        <v>16</v>
      </c>
      <c r="H2847" s="4"/>
      <c r="I2847" s="7" t="s">
        <v>15</v>
      </c>
      <c r="J2847" s="7" t="s">
        <v>14</v>
      </c>
      <c r="K2847" s="107">
        <v>1</v>
      </c>
    </row>
    <row r="2848" spans="1:11" ht="24" customHeight="1">
      <c r="A2848" s="7" t="s">
        <v>42163</v>
      </c>
      <c r="B2848" s="7" t="s">
        <v>42158</v>
      </c>
      <c r="C2848" s="7" t="s">
        <v>7120</v>
      </c>
      <c r="D2848" s="7" t="s">
        <v>7119</v>
      </c>
      <c r="E2848" s="12" t="s">
        <v>42464</v>
      </c>
      <c r="F2848" s="7" t="s">
        <v>18</v>
      </c>
      <c r="G2848" s="7" t="s">
        <v>16</v>
      </c>
      <c r="H2848" s="4"/>
      <c r="I2848" s="7" t="s">
        <v>15518</v>
      </c>
      <c r="J2848" s="7" t="s">
        <v>14</v>
      </c>
      <c r="K2848" s="107">
        <v>2</v>
      </c>
    </row>
    <row r="2849" spans="1:11" ht="24" customHeight="1">
      <c r="A2849" s="8" t="s">
        <v>42164</v>
      </c>
      <c r="B2849" s="7" t="s">
        <v>42158</v>
      </c>
      <c r="C2849" s="8" t="s">
        <v>24027</v>
      </c>
      <c r="D2849" s="8" t="s">
        <v>24028</v>
      </c>
      <c r="E2849" s="68" t="s">
        <v>24029</v>
      </c>
      <c r="F2849" s="8" t="s">
        <v>18</v>
      </c>
      <c r="G2849" s="8" t="s">
        <v>16</v>
      </c>
      <c r="H2849" s="9"/>
      <c r="I2849" s="8" t="s">
        <v>15</v>
      </c>
      <c r="J2849" s="8" t="s">
        <v>14</v>
      </c>
      <c r="K2849" s="107">
        <v>1</v>
      </c>
    </row>
    <row r="2850" spans="1:11" ht="24" customHeight="1">
      <c r="A2850" s="8" t="s">
        <v>42165</v>
      </c>
      <c r="B2850" s="7" t="s">
        <v>42158</v>
      </c>
      <c r="C2850" s="8" t="s">
        <v>31453</v>
      </c>
      <c r="D2850" s="8" t="s">
        <v>31454</v>
      </c>
      <c r="E2850" s="68" t="s">
        <v>31455</v>
      </c>
      <c r="F2850" s="8" t="s">
        <v>18</v>
      </c>
      <c r="G2850" s="8" t="s">
        <v>16</v>
      </c>
      <c r="H2850" s="9"/>
      <c r="I2850" s="8" t="s">
        <v>15</v>
      </c>
      <c r="J2850" s="8" t="s">
        <v>14</v>
      </c>
      <c r="K2850" s="107">
        <v>1</v>
      </c>
    </row>
    <row r="2851" spans="1:11" ht="24" customHeight="1">
      <c r="A2851" s="7" t="s">
        <v>42166</v>
      </c>
      <c r="B2851" s="7" t="s">
        <v>42158</v>
      </c>
      <c r="C2851" s="7" t="s">
        <v>19029</v>
      </c>
      <c r="D2851" s="7" t="s">
        <v>19030</v>
      </c>
      <c r="E2851" s="12" t="s">
        <v>19031</v>
      </c>
      <c r="F2851" s="7" t="s">
        <v>18</v>
      </c>
      <c r="G2851" s="7" t="s">
        <v>16</v>
      </c>
      <c r="H2851" s="4"/>
      <c r="I2851" s="7" t="s">
        <v>15</v>
      </c>
      <c r="J2851" s="7" t="s">
        <v>14</v>
      </c>
      <c r="K2851" s="107">
        <v>4</v>
      </c>
    </row>
    <row r="2852" spans="1:11" ht="24" customHeight="1">
      <c r="A2852" s="7" t="s">
        <v>45101</v>
      </c>
      <c r="B2852" s="7" t="s">
        <v>42158</v>
      </c>
      <c r="C2852" s="7" t="s">
        <v>45095</v>
      </c>
      <c r="D2852" s="7" t="s">
        <v>45096</v>
      </c>
      <c r="E2852" s="12" t="s">
        <v>45097</v>
      </c>
      <c r="F2852" s="7" t="s">
        <v>18</v>
      </c>
      <c r="G2852" s="7" t="s">
        <v>16</v>
      </c>
      <c r="H2852" s="4"/>
      <c r="I2852" s="7" t="s">
        <v>15</v>
      </c>
      <c r="J2852" s="7" t="s">
        <v>14</v>
      </c>
      <c r="K2852" s="107">
        <v>1</v>
      </c>
    </row>
    <row r="2853" spans="1:11" ht="24" customHeight="1">
      <c r="A2853" s="7" t="s">
        <v>45102</v>
      </c>
      <c r="B2853" s="7" t="s">
        <v>42158</v>
      </c>
      <c r="C2853" s="7" t="s">
        <v>45098</v>
      </c>
      <c r="D2853" s="7" t="s">
        <v>45099</v>
      </c>
      <c r="E2853" s="12" t="s">
        <v>45100</v>
      </c>
      <c r="F2853" s="7" t="s">
        <v>18</v>
      </c>
      <c r="G2853" s="7" t="s">
        <v>16</v>
      </c>
      <c r="H2853" s="4"/>
      <c r="I2853" s="7" t="s">
        <v>15</v>
      </c>
      <c r="J2853" s="7" t="s">
        <v>14</v>
      </c>
      <c r="K2853" s="107">
        <v>1</v>
      </c>
    </row>
    <row r="2854" spans="1:11" ht="24" customHeight="1">
      <c r="A2854" s="8" t="s">
        <v>42167</v>
      </c>
      <c r="B2854" s="7" t="s">
        <v>42158</v>
      </c>
      <c r="C2854" s="8" t="s">
        <v>40230</v>
      </c>
      <c r="D2854" s="8" t="s">
        <v>40231</v>
      </c>
      <c r="E2854" s="68" t="s">
        <v>42465</v>
      </c>
      <c r="F2854" s="8" t="s">
        <v>18</v>
      </c>
      <c r="G2854" s="8" t="s">
        <v>16</v>
      </c>
      <c r="H2854" s="9"/>
      <c r="I2854" s="8" t="s">
        <v>15</v>
      </c>
      <c r="J2854" s="8" t="s">
        <v>14</v>
      </c>
      <c r="K2854" s="108">
        <v>1</v>
      </c>
    </row>
    <row r="2855" spans="1:11" ht="24" customHeight="1">
      <c r="A2855" s="8" t="s">
        <v>42168</v>
      </c>
      <c r="B2855" s="7" t="s">
        <v>42158</v>
      </c>
      <c r="C2855" s="8" t="s">
        <v>6274</v>
      </c>
      <c r="D2855" s="8" t="s">
        <v>6273</v>
      </c>
      <c r="E2855" s="68" t="s">
        <v>49403</v>
      </c>
      <c r="F2855" s="8" t="s">
        <v>18</v>
      </c>
      <c r="G2855" s="8" t="s">
        <v>16</v>
      </c>
      <c r="H2855" s="9"/>
      <c r="I2855" s="8" t="s">
        <v>15</v>
      </c>
      <c r="J2855" s="8" t="s">
        <v>14</v>
      </c>
      <c r="K2855" s="108">
        <v>2</v>
      </c>
    </row>
    <row r="2856" spans="1:11" ht="24" customHeight="1">
      <c r="A2856" s="7" t="s">
        <v>42169</v>
      </c>
      <c r="B2856" s="7" t="s">
        <v>42158</v>
      </c>
      <c r="C2856" s="7" t="s">
        <v>15149</v>
      </c>
      <c r="D2856" s="7" t="s">
        <v>3996</v>
      </c>
      <c r="E2856" s="12" t="s">
        <v>19032</v>
      </c>
      <c r="F2856" s="7" t="s">
        <v>18</v>
      </c>
      <c r="G2856" s="7" t="s">
        <v>16</v>
      </c>
      <c r="H2856" s="4"/>
      <c r="I2856" s="7" t="s">
        <v>15</v>
      </c>
      <c r="J2856" s="7" t="s">
        <v>14</v>
      </c>
      <c r="K2856" s="107">
        <v>4</v>
      </c>
    </row>
    <row r="2857" spans="1:11" ht="24" customHeight="1">
      <c r="A2857" s="8" t="s">
        <v>42170</v>
      </c>
      <c r="B2857" s="7" t="s">
        <v>42158</v>
      </c>
      <c r="C2857" s="8" t="s">
        <v>10700</v>
      </c>
      <c r="D2857" s="8" t="s">
        <v>3995</v>
      </c>
      <c r="E2857" s="68" t="s">
        <v>40232</v>
      </c>
      <c r="F2857" s="8" t="s">
        <v>18</v>
      </c>
      <c r="G2857" s="8" t="s">
        <v>16</v>
      </c>
      <c r="H2857" s="9"/>
      <c r="I2857" s="8" t="s">
        <v>15</v>
      </c>
      <c r="J2857" s="8" t="s">
        <v>14</v>
      </c>
      <c r="K2857" s="108">
        <v>1</v>
      </c>
    </row>
    <row r="2858" spans="1:11" ht="24" customHeight="1">
      <c r="A2858" s="8" t="s">
        <v>42171</v>
      </c>
      <c r="B2858" s="7" t="s">
        <v>42158</v>
      </c>
      <c r="C2858" s="8" t="s">
        <v>24030</v>
      </c>
      <c r="D2858" s="8" t="s">
        <v>24031</v>
      </c>
      <c r="E2858" s="68" t="s">
        <v>24081</v>
      </c>
      <c r="F2858" s="8" t="s">
        <v>18</v>
      </c>
      <c r="G2858" s="8" t="s">
        <v>16</v>
      </c>
      <c r="H2858" s="9"/>
      <c r="I2858" s="8" t="s">
        <v>15</v>
      </c>
      <c r="J2858" s="8" t="s">
        <v>14</v>
      </c>
      <c r="K2858" s="108">
        <v>1</v>
      </c>
    </row>
    <row r="2859" spans="1:11" ht="24" customHeight="1">
      <c r="A2859" s="8" t="s">
        <v>42172</v>
      </c>
      <c r="B2859" s="7" t="s">
        <v>42158</v>
      </c>
      <c r="C2859" s="8" t="s">
        <v>31456</v>
      </c>
      <c r="D2859" s="8" t="s">
        <v>31457</v>
      </c>
      <c r="E2859" s="68" t="s">
        <v>31458</v>
      </c>
      <c r="F2859" s="8" t="s">
        <v>18</v>
      </c>
      <c r="G2859" s="8" t="s">
        <v>16</v>
      </c>
      <c r="H2859" s="9"/>
      <c r="I2859" s="8" t="s">
        <v>15</v>
      </c>
      <c r="J2859" s="8" t="s">
        <v>14</v>
      </c>
      <c r="K2859" s="108">
        <v>1</v>
      </c>
    </row>
    <row r="2860" spans="1:11" ht="24" customHeight="1">
      <c r="A2860" s="7" t="s">
        <v>42173</v>
      </c>
      <c r="B2860" s="7" t="s">
        <v>42158</v>
      </c>
      <c r="C2860" s="7" t="s">
        <v>7122</v>
      </c>
      <c r="D2860" s="7" t="s">
        <v>7121</v>
      </c>
      <c r="E2860" s="12" t="s">
        <v>42466</v>
      </c>
      <c r="F2860" s="7" t="s">
        <v>18</v>
      </c>
      <c r="G2860" s="7" t="s">
        <v>16</v>
      </c>
      <c r="H2860" s="4"/>
      <c r="I2860" s="7" t="s">
        <v>15</v>
      </c>
      <c r="J2860" s="7" t="s">
        <v>14</v>
      </c>
      <c r="K2860" s="107">
        <v>1</v>
      </c>
    </row>
    <row r="2861" spans="1:11" ht="24" customHeight="1">
      <c r="A2861" s="8" t="s">
        <v>42174</v>
      </c>
      <c r="B2861" s="7" t="s">
        <v>42158</v>
      </c>
      <c r="C2861" s="8" t="s">
        <v>7124</v>
      </c>
      <c r="D2861" s="8" t="s">
        <v>7123</v>
      </c>
      <c r="E2861" s="68" t="s">
        <v>42467</v>
      </c>
      <c r="F2861" s="8" t="s">
        <v>18</v>
      </c>
      <c r="G2861" s="8" t="s">
        <v>16</v>
      </c>
      <c r="H2861" s="9"/>
      <c r="I2861" s="8" t="s">
        <v>15</v>
      </c>
      <c r="J2861" s="8" t="s">
        <v>14</v>
      </c>
      <c r="K2861" s="108">
        <v>1</v>
      </c>
    </row>
    <row r="2862" spans="1:11" ht="24" customHeight="1">
      <c r="A2862" s="7" t="s">
        <v>42175</v>
      </c>
      <c r="B2862" s="7" t="s">
        <v>42158</v>
      </c>
      <c r="C2862" s="7" t="s">
        <v>19033</v>
      </c>
      <c r="D2862" s="7" t="s">
        <v>19034</v>
      </c>
      <c r="E2862" s="12" t="s">
        <v>19035</v>
      </c>
      <c r="F2862" s="7" t="s">
        <v>18</v>
      </c>
      <c r="G2862" s="7" t="s">
        <v>16</v>
      </c>
      <c r="H2862" s="4"/>
      <c r="I2862" s="7" t="s">
        <v>15</v>
      </c>
      <c r="J2862" s="7" t="s">
        <v>14</v>
      </c>
      <c r="K2862" s="107">
        <v>4</v>
      </c>
    </row>
    <row r="2863" spans="1:11" ht="24" customHeight="1">
      <c r="A2863" s="7" t="s">
        <v>42176</v>
      </c>
      <c r="B2863" s="7" t="s">
        <v>42158</v>
      </c>
      <c r="C2863" s="7" t="s">
        <v>7126</v>
      </c>
      <c r="D2863" s="7" t="s">
        <v>7125</v>
      </c>
      <c r="E2863" s="12" t="s">
        <v>46679</v>
      </c>
      <c r="F2863" s="7" t="s">
        <v>18</v>
      </c>
      <c r="G2863" s="7" t="s">
        <v>16</v>
      </c>
      <c r="H2863" s="4"/>
      <c r="I2863" s="7" t="s">
        <v>15</v>
      </c>
      <c r="J2863" s="7" t="s">
        <v>14</v>
      </c>
      <c r="K2863" s="107">
        <v>2</v>
      </c>
    </row>
    <row r="2864" spans="1:11" ht="24" customHeight="1">
      <c r="A2864" s="7" t="s">
        <v>42177</v>
      </c>
      <c r="B2864" s="7" t="s">
        <v>42158</v>
      </c>
      <c r="C2864" s="7" t="s">
        <v>19036</v>
      </c>
      <c r="D2864" s="7" t="s">
        <v>19037</v>
      </c>
      <c r="E2864" s="12" t="s">
        <v>19038</v>
      </c>
      <c r="F2864" s="7" t="s">
        <v>18</v>
      </c>
      <c r="G2864" s="7" t="s">
        <v>16</v>
      </c>
      <c r="H2864" s="4"/>
      <c r="I2864" s="7" t="s">
        <v>15</v>
      </c>
      <c r="J2864" s="7" t="s">
        <v>14</v>
      </c>
      <c r="K2864" s="107">
        <v>4</v>
      </c>
    </row>
    <row r="2865" spans="1:11" ht="24" customHeight="1">
      <c r="A2865" s="8" t="s">
        <v>42178</v>
      </c>
      <c r="B2865" s="7" t="s">
        <v>42158</v>
      </c>
      <c r="C2865" s="8" t="s">
        <v>41106</v>
      </c>
      <c r="D2865" s="8" t="s">
        <v>41107</v>
      </c>
      <c r="E2865" s="68" t="s">
        <v>41108</v>
      </c>
      <c r="F2865" s="8" t="s">
        <v>18</v>
      </c>
      <c r="G2865" s="8" t="s">
        <v>16</v>
      </c>
      <c r="H2865" s="9"/>
      <c r="I2865" s="8" t="s">
        <v>15</v>
      </c>
      <c r="J2865" s="8" t="s">
        <v>14</v>
      </c>
      <c r="K2865" s="108">
        <v>1</v>
      </c>
    </row>
    <row r="2866" spans="1:11" ht="24" customHeight="1">
      <c r="A2866" s="8" t="s">
        <v>42179</v>
      </c>
      <c r="B2866" s="7" t="s">
        <v>42158</v>
      </c>
      <c r="C2866" s="8" t="s">
        <v>7128</v>
      </c>
      <c r="D2866" s="8" t="s">
        <v>7127</v>
      </c>
      <c r="E2866" s="68" t="s">
        <v>42468</v>
      </c>
      <c r="F2866" s="8" t="s">
        <v>18</v>
      </c>
      <c r="G2866" s="8" t="s">
        <v>16</v>
      </c>
      <c r="H2866" s="9"/>
      <c r="I2866" s="8" t="s">
        <v>15</v>
      </c>
      <c r="J2866" s="8" t="s">
        <v>14</v>
      </c>
      <c r="K2866" s="108">
        <v>1</v>
      </c>
    </row>
    <row r="2867" spans="1:11" ht="24" customHeight="1">
      <c r="A2867" s="7" t="s">
        <v>42180</v>
      </c>
      <c r="B2867" s="7" t="s">
        <v>42158</v>
      </c>
      <c r="C2867" s="7" t="s">
        <v>19039</v>
      </c>
      <c r="D2867" s="7" t="s">
        <v>19040</v>
      </c>
      <c r="E2867" s="12" t="s">
        <v>19041</v>
      </c>
      <c r="F2867" s="7" t="s">
        <v>18</v>
      </c>
      <c r="G2867" s="7" t="s">
        <v>16</v>
      </c>
      <c r="H2867" s="4"/>
      <c r="I2867" s="7" t="s">
        <v>15</v>
      </c>
      <c r="J2867" s="7" t="s">
        <v>14</v>
      </c>
      <c r="K2867" s="107">
        <v>4</v>
      </c>
    </row>
    <row r="2868" spans="1:11" ht="24" customHeight="1">
      <c r="A2868" s="7" t="s">
        <v>42181</v>
      </c>
      <c r="B2868" s="7" t="s">
        <v>42158</v>
      </c>
      <c r="C2868" s="7" t="s">
        <v>7131</v>
      </c>
      <c r="D2868" s="7" t="s">
        <v>7129</v>
      </c>
      <c r="E2868" s="12" t="s">
        <v>7130</v>
      </c>
      <c r="F2868" s="7" t="s">
        <v>18</v>
      </c>
      <c r="G2868" s="7" t="s">
        <v>16</v>
      </c>
      <c r="H2868" s="4"/>
      <c r="I2868" s="7" t="s">
        <v>15</v>
      </c>
      <c r="J2868" s="7" t="s">
        <v>14</v>
      </c>
      <c r="K2868" s="107">
        <v>1</v>
      </c>
    </row>
    <row r="2869" spans="1:11" ht="24" customHeight="1">
      <c r="A2869" s="8" t="s">
        <v>42182</v>
      </c>
      <c r="B2869" s="7" t="s">
        <v>42158</v>
      </c>
      <c r="C2869" s="8" t="s">
        <v>41109</v>
      </c>
      <c r="D2869" s="8" t="s">
        <v>41110</v>
      </c>
      <c r="E2869" s="68" t="s">
        <v>41111</v>
      </c>
      <c r="F2869" s="8" t="s">
        <v>18</v>
      </c>
      <c r="G2869" s="8" t="s">
        <v>16</v>
      </c>
      <c r="H2869" s="9"/>
      <c r="I2869" s="8" t="s">
        <v>15</v>
      </c>
      <c r="J2869" s="8" t="s">
        <v>14</v>
      </c>
      <c r="K2869" s="108">
        <v>1</v>
      </c>
    </row>
    <row r="2870" spans="1:11" ht="24" customHeight="1">
      <c r="A2870" s="8" t="s">
        <v>42183</v>
      </c>
      <c r="B2870" s="7" t="s">
        <v>42158</v>
      </c>
      <c r="C2870" s="8" t="s">
        <v>7133</v>
      </c>
      <c r="D2870" s="8" t="s">
        <v>7132</v>
      </c>
      <c r="E2870" s="68" t="s">
        <v>42469</v>
      </c>
      <c r="F2870" s="8" t="s">
        <v>18</v>
      </c>
      <c r="G2870" s="8" t="s">
        <v>16</v>
      </c>
      <c r="H2870" s="9"/>
      <c r="I2870" s="8" t="s">
        <v>15</v>
      </c>
      <c r="J2870" s="8" t="s">
        <v>14</v>
      </c>
      <c r="K2870" s="108">
        <v>1</v>
      </c>
    </row>
    <row r="2871" spans="1:11" ht="24" customHeight="1">
      <c r="A2871" s="8" t="s">
        <v>42184</v>
      </c>
      <c r="B2871" s="7" t="s">
        <v>42158</v>
      </c>
      <c r="C2871" s="8" t="s">
        <v>23806</v>
      </c>
      <c r="D2871" s="8" t="s">
        <v>23807</v>
      </c>
      <c r="E2871" s="68" t="s">
        <v>23808</v>
      </c>
      <c r="F2871" s="8" t="s">
        <v>18</v>
      </c>
      <c r="G2871" s="8" t="s">
        <v>16</v>
      </c>
      <c r="H2871" s="9"/>
      <c r="I2871" s="8" t="s">
        <v>15</v>
      </c>
      <c r="J2871" s="8" t="s">
        <v>14</v>
      </c>
      <c r="K2871" s="108">
        <v>1</v>
      </c>
    </row>
    <row r="2872" spans="1:11" ht="24" customHeight="1">
      <c r="A2872" s="8" t="s">
        <v>42185</v>
      </c>
      <c r="B2872" s="7" t="s">
        <v>42158</v>
      </c>
      <c r="C2872" s="8" t="s">
        <v>7158</v>
      </c>
      <c r="D2872" s="8" t="s">
        <v>43507</v>
      </c>
      <c r="E2872" s="68" t="s">
        <v>43509</v>
      </c>
      <c r="F2872" s="8" t="s">
        <v>18</v>
      </c>
      <c r="G2872" s="8" t="s">
        <v>16</v>
      </c>
      <c r="H2872" s="9"/>
      <c r="I2872" s="8" t="s">
        <v>15</v>
      </c>
      <c r="J2872" s="8" t="s">
        <v>14</v>
      </c>
      <c r="K2872" s="108">
        <v>3</v>
      </c>
    </row>
    <row r="2873" spans="1:11" ht="24" customHeight="1">
      <c r="A2873" s="8" t="s">
        <v>42186</v>
      </c>
      <c r="B2873" s="7" t="s">
        <v>42158</v>
      </c>
      <c r="C2873" s="8" t="s">
        <v>41112</v>
      </c>
      <c r="D2873" s="8" t="s">
        <v>43508</v>
      </c>
      <c r="E2873" s="68" t="s">
        <v>43510</v>
      </c>
      <c r="F2873" s="8" t="s">
        <v>18</v>
      </c>
      <c r="G2873" s="8" t="s">
        <v>16</v>
      </c>
      <c r="H2873" s="9"/>
      <c r="I2873" s="8" t="s">
        <v>15</v>
      </c>
      <c r="J2873" s="8" t="s">
        <v>14</v>
      </c>
      <c r="K2873" s="108">
        <v>2</v>
      </c>
    </row>
    <row r="2874" spans="1:11" ht="24" customHeight="1">
      <c r="A2874" s="8" t="s">
        <v>42187</v>
      </c>
      <c r="B2874" s="7" t="s">
        <v>42158</v>
      </c>
      <c r="C2874" s="8" t="s">
        <v>40233</v>
      </c>
      <c r="D2874" s="8" t="s">
        <v>40234</v>
      </c>
      <c r="E2874" s="68" t="s">
        <v>40235</v>
      </c>
      <c r="F2874" s="8" t="s">
        <v>18</v>
      </c>
      <c r="G2874" s="8" t="s">
        <v>16</v>
      </c>
      <c r="H2874" s="9"/>
      <c r="I2874" s="8" t="s">
        <v>15</v>
      </c>
      <c r="J2874" s="8" t="s">
        <v>14</v>
      </c>
      <c r="K2874" s="108">
        <v>1</v>
      </c>
    </row>
    <row r="2875" spans="1:11" ht="24" customHeight="1">
      <c r="A2875" s="8" t="s">
        <v>42188</v>
      </c>
      <c r="B2875" s="7" t="s">
        <v>42158</v>
      </c>
      <c r="C2875" s="8" t="s">
        <v>40236</v>
      </c>
      <c r="D2875" s="8" t="s">
        <v>40237</v>
      </c>
      <c r="E2875" s="68" t="s">
        <v>40238</v>
      </c>
      <c r="F2875" s="8" t="s">
        <v>18</v>
      </c>
      <c r="G2875" s="8" t="s">
        <v>16</v>
      </c>
      <c r="H2875" s="9"/>
      <c r="I2875" s="8" t="s">
        <v>15</v>
      </c>
      <c r="J2875" s="8" t="s">
        <v>14</v>
      </c>
      <c r="K2875" s="108">
        <v>1</v>
      </c>
    </row>
    <row r="2876" spans="1:11" ht="24" customHeight="1">
      <c r="A2876" s="8" t="s">
        <v>42189</v>
      </c>
      <c r="B2876" s="7" t="s">
        <v>42158</v>
      </c>
      <c r="C2876" s="8" t="s">
        <v>40239</v>
      </c>
      <c r="D2876" s="8" t="s">
        <v>40240</v>
      </c>
      <c r="E2876" s="68" t="s">
        <v>40241</v>
      </c>
      <c r="F2876" s="8" t="s">
        <v>18</v>
      </c>
      <c r="G2876" s="8" t="s">
        <v>16</v>
      </c>
      <c r="H2876" s="9"/>
      <c r="I2876" s="8" t="s">
        <v>15</v>
      </c>
      <c r="J2876" s="8" t="s">
        <v>14</v>
      </c>
      <c r="K2876" s="108">
        <v>1</v>
      </c>
    </row>
    <row r="2877" spans="1:11" ht="24" customHeight="1">
      <c r="A2877" s="8" t="s">
        <v>42190</v>
      </c>
      <c r="B2877" s="7" t="s">
        <v>42158</v>
      </c>
      <c r="C2877" s="8" t="s">
        <v>40242</v>
      </c>
      <c r="D2877" s="8" t="s">
        <v>40243</v>
      </c>
      <c r="E2877" s="68" t="s">
        <v>40244</v>
      </c>
      <c r="F2877" s="8" t="s">
        <v>18</v>
      </c>
      <c r="G2877" s="8" t="s">
        <v>16</v>
      </c>
      <c r="H2877" s="9"/>
      <c r="I2877" s="8" t="s">
        <v>15</v>
      </c>
      <c r="J2877" s="8" t="s">
        <v>14</v>
      </c>
      <c r="K2877" s="108">
        <v>1</v>
      </c>
    </row>
    <row r="2878" spans="1:11" ht="24" customHeight="1">
      <c r="A2878" s="8" t="s">
        <v>42191</v>
      </c>
      <c r="B2878" s="7" t="s">
        <v>42158</v>
      </c>
      <c r="C2878" s="8" t="s">
        <v>40253</v>
      </c>
      <c r="D2878" s="8" t="s">
        <v>40254</v>
      </c>
      <c r="E2878" s="68" t="s">
        <v>40255</v>
      </c>
      <c r="F2878" s="8" t="s">
        <v>18</v>
      </c>
      <c r="G2878" s="8" t="s">
        <v>16</v>
      </c>
      <c r="H2878" s="9"/>
      <c r="I2878" s="8" t="s">
        <v>15</v>
      </c>
      <c r="J2878" s="8" t="s">
        <v>14</v>
      </c>
      <c r="K2878" s="108">
        <v>1</v>
      </c>
    </row>
    <row r="2879" spans="1:11" ht="24" customHeight="1">
      <c r="A2879" s="8" t="s">
        <v>42192</v>
      </c>
      <c r="B2879" s="7" t="s">
        <v>42158</v>
      </c>
      <c r="C2879" s="8" t="s">
        <v>24032</v>
      </c>
      <c r="D2879" s="8" t="s">
        <v>24033</v>
      </c>
      <c r="E2879" s="68" t="s">
        <v>24103</v>
      </c>
      <c r="F2879" s="8" t="s">
        <v>18</v>
      </c>
      <c r="G2879" s="8" t="s">
        <v>16</v>
      </c>
      <c r="H2879" s="9"/>
      <c r="I2879" s="8" t="s">
        <v>15</v>
      </c>
      <c r="J2879" s="8" t="s">
        <v>14</v>
      </c>
      <c r="K2879" s="107">
        <v>1</v>
      </c>
    </row>
    <row r="2880" spans="1:11" ht="24" customHeight="1">
      <c r="A2880" s="8" t="s">
        <v>42193</v>
      </c>
      <c r="B2880" s="7" t="s">
        <v>42158</v>
      </c>
      <c r="C2880" s="8" t="s">
        <v>40245</v>
      </c>
      <c r="D2880" s="8" t="s">
        <v>40246</v>
      </c>
      <c r="E2880" s="68" t="s">
        <v>40247</v>
      </c>
      <c r="F2880" s="8" t="s">
        <v>18</v>
      </c>
      <c r="G2880" s="8" t="s">
        <v>16</v>
      </c>
      <c r="H2880" s="9"/>
      <c r="I2880" s="8" t="s">
        <v>15</v>
      </c>
      <c r="J2880" s="8" t="s">
        <v>14</v>
      </c>
      <c r="K2880" s="108">
        <v>1</v>
      </c>
    </row>
    <row r="2881" spans="1:11" ht="24" customHeight="1">
      <c r="A2881" s="8" t="s">
        <v>42194</v>
      </c>
      <c r="B2881" s="7" t="s">
        <v>42158</v>
      </c>
      <c r="C2881" s="8" t="s">
        <v>40248</v>
      </c>
      <c r="D2881" s="8" t="s">
        <v>40249</v>
      </c>
      <c r="E2881" s="68" t="s">
        <v>40250</v>
      </c>
      <c r="F2881" s="8" t="s">
        <v>18</v>
      </c>
      <c r="G2881" s="8" t="s">
        <v>16</v>
      </c>
      <c r="H2881" s="9"/>
      <c r="I2881" s="8" t="s">
        <v>15</v>
      </c>
      <c r="J2881" s="8" t="s">
        <v>14</v>
      </c>
      <c r="K2881" s="108">
        <v>1</v>
      </c>
    </row>
    <row r="2882" spans="1:11" ht="24" customHeight="1">
      <c r="A2882" s="8" t="s">
        <v>42195</v>
      </c>
      <c r="B2882" s="7" t="s">
        <v>42158</v>
      </c>
      <c r="C2882" s="8" t="s">
        <v>6278</v>
      </c>
      <c r="D2882" s="8" t="s">
        <v>40256</v>
      </c>
      <c r="E2882" s="68" t="s">
        <v>40257</v>
      </c>
      <c r="F2882" s="8" t="s">
        <v>18</v>
      </c>
      <c r="G2882" s="8" t="s">
        <v>16</v>
      </c>
      <c r="H2882" s="9"/>
      <c r="I2882" s="8" t="s">
        <v>15</v>
      </c>
      <c r="J2882" s="8" t="s">
        <v>14</v>
      </c>
      <c r="K2882" s="108">
        <v>1</v>
      </c>
    </row>
    <row r="2883" spans="1:11" ht="24" customHeight="1">
      <c r="A2883" s="8" t="s">
        <v>42196</v>
      </c>
      <c r="B2883" s="7" t="s">
        <v>42158</v>
      </c>
      <c r="C2883" s="8" t="s">
        <v>40258</v>
      </c>
      <c r="D2883" s="8" t="s">
        <v>40259</v>
      </c>
      <c r="E2883" s="68" t="s">
        <v>40260</v>
      </c>
      <c r="F2883" s="8" t="s">
        <v>18</v>
      </c>
      <c r="G2883" s="8" t="s">
        <v>16</v>
      </c>
      <c r="H2883" s="9"/>
      <c r="I2883" s="8" t="s">
        <v>15</v>
      </c>
      <c r="J2883" s="8" t="s">
        <v>14</v>
      </c>
      <c r="K2883" s="108">
        <v>1</v>
      </c>
    </row>
    <row r="2884" spans="1:11" ht="24" customHeight="1">
      <c r="A2884" s="7" t="s">
        <v>42197</v>
      </c>
      <c r="B2884" s="7" t="s">
        <v>42158</v>
      </c>
      <c r="C2884" s="7" t="s">
        <v>7135</v>
      </c>
      <c r="D2884" s="7" t="s">
        <v>7134</v>
      </c>
      <c r="E2884" s="12" t="s">
        <v>46680</v>
      </c>
      <c r="F2884" s="7" t="s">
        <v>18</v>
      </c>
      <c r="G2884" s="7" t="s">
        <v>16</v>
      </c>
      <c r="H2884" s="4"/>
      <c r="I2884" s="7" t="s">
        <v>15</v>
      </c>
      <c r="J2884" s="7" t="s">
        <v>14</v>
      </c>
      <c r="K2884" s="107">
        <v>2</v>
      </c>
    </row>
    <row r="2885" spans="1:11" ht="24" customHeight="1">
      <c r="A2885" s="8" t="s">
        <v>42198</v>
      </c>
      <c r="B2885" s="7" t="s">
        <v>42158</v>
      </c>
      <c r="C2885" s="8" t="s">
        <v>7137</v>
      </c>
      <c r="D2885" s="8" t="s">
        <v>7136</v>
      </c>
      <c r="E2885" s="68" t="s">
        <v>42470</v>
      </c>
      <c r="F2885" s="8" t="s">
        <v>18</v>
      </c>
      <c r="G2885" s="8" t="s">
        <v>16</v>
      </c>
      <c r="H2885" s="9"/>
      <c r="I2885" s="8" t="s">
        <v>15</v>
      </c>
      <c r="J2885" s="8" t="s">
        <v>14</v>
      </c>
      <c r="K2885" s="108">
        <v>1</v>
      </c>
    </row>
    <row r="2886" spans="1:11" ht="24" customHeight="1">
      <c r="A2886" s="8" t="s">
        <v>46783</v>
      </c>
      <c r="B2886" s="7" t="s">
        <v>42158</v>
      </c>
      <c r="C2886" s="8" t="s">
        <v>46774</v>
      </c>
      <c r="D2886" s="8" t="s">
        <v>46775</v>
      </c>
      <c r="E2886" s="68" t="s">
        <v>46776</v>
      </c>
      <c r="F2886" s="8" t="s">
        <v>18</v>
      </c>
      <c r="G2886" s="8" t="s">
        <v>16</v>
      </c>
      <c r="H2886" s="9"/>
      <c r="I2886" s="8" t="s">
        <v>15</v>
      </c>
      <c r="J2886" s="8" t="s">
        <v>14</v>
      </c>
      <c r="K2886" s="108">
        <v>1</v>
      </c>
    </row>
    <row r="2887" spans="1:11" ht="24" customHeight="1">
      <c r="A2887" s="8" t="s">
        <v>46784</v>
      </c>
      <c r="B2887" s="7" t="s">
        <v>42158</v>
      </c>
      <c r="C2887" s="8" t="s">
        <v>46777</v>
      </c>
      <c r="D2887" s="8" t="s">
        <v>46778</v>
      </c>
      <c r="E2887" s="68" t="s">
        <v>46779</v>
      </c>
      <c r="F2887" s="8" t="s">
        <v>18</v>
      </c>
      <c r="G2887" s="8" t="s">
        <v>16</v>
      </c>
      <c r="H2887" s="9"/>
      <c r="I2887" s="8" t="s">
        <v>15</v>
      </c>
      <c r="J2887" s="8" t="s">
        <v>14</v>
      </c>
      <c r="K2887" s="108">
        <v>1</v>
      </c>
    </row>
    <row r="2888" spans="1:11" ht="24" customHeight="1">
      <c r="A2888" s="8" t="s">
        <v>46785</v>
      </c>
      <c r="B2888" s="7" t="s">
        <v>42158</v>
      </c>
      <c r="C2888" s="8" t="s">
        <v>46780</v>
      </c>
      <c r="D2888" s="8" t="s">
        <v>46781</v>
      </c>
      <c r="E2888" s="68" t="s">
        <v>46782</v>
      </c>
      <c r="F2888" s="8" t="s">
        <v>18</v>
      </c>
      <c r="G2888" s="8" t="s">
        <v>16</v>
      </c>
      <c r="H2888" s="9"/>
      <c r="I2888" s="8" t="s">
        <v>15</v>
      </c>
      <c r="J2888" s="8" t="s">
        <v>14</v>
      </c>
      <c r="K2888" s="108">
        <v>1</v>
      </c>
    </row>
    <row r="2889" spans="1:11" ht="24" customHeight="1">
      <c r="A2889" s="8" t="s">
        <v>43516</v>
      </c>
      <c r="B2889" s="7" t="s">
        <v>42158</v>
      </c>
      <c r="C2889" s="8" t="s">
        <v>43511</v>
      </c>
      <c r="D2889" s="8" t="s">
        <v>43512</v>
      </c>
      <c r="E2889" s="68" t="s">
        <v>43513</v>
      </c>
      <c r="F2889" s="8" t="s">
        <v>18</v>
      </c>
      <c r="G2889" s="8" t="s">
        <v>16</v>
      </c>
      <c r="H2889" s="9"/>
      <c r="I2889" s="8" t="s">
        <v>15</v>
      </c>
      <c r="J2889" s="8" t="s">
        <v>14</v>
      </c>
      <c r="K2889" s="108">
        <v>1</v>
      </c>
    </row>
    <row r="2890" spans="1:11" ht="24" customHeight="1">
      <c r="A2890" s="8" t="s">
        <v>48130</v>
      </c>
      <c r="B2890" s="7" t="s">
        <v>42158</v>
      </c>
      <c r="C2890" s="8" t="s">
        <v>2399</v>
      </c>
      <c r="D2890" s="8" t="s">
        <v>2397</v>
      </c>
      <c r="E2890" s="68" t="s">
        <v>49404</v>
      </c>
      <c r="F2890" s="8" t="s">
        <v>18</v>
      </c>
      <c r="G2890" s="8" t="s">
        <v>16</v>
      </c>
      <c r="H2890" s="9"/>
      <c r="I2890" s="8" t="s">
        <v>15</v>
      </c>
      <c r="J2890" s="8" t="s">
        <v>14</v>
      </c>
      <c r="K2890" s="108">
        <v>1</v>
      </c>
    </row>
    <row r="2891" spans="1:11" ht="24" customHeight="1">
      <c r="A2891" s="7" t="s">
        <v>42199</v>
      </c>
      <c r="B2891" s="7" t="s">
        <v>42158</v>
      </c>
      <c r="C2891" s="7" t="s">
        <v>7139</v>
      </c>
      <c r="D2891" s="7" t="s">
        <v>7138</v>
      </c>
      <c r="E2891" s="12" t="s">
        <v>42471</v>
      </c>
      <c r="F2891" s="7" t="s">
        <v>18</v>
      </c>
      <c r="G2891" s="7" t="s">
        <v>16</v>
      </c>
      <c r="H2891" s="4"/>
      <c r="I2891" s="7" t="s">
        <v>15</v>
      </c>
      <c r="J2891" s="7" t="s">
        <v>14</v>
      </c>
      <c r="K2891" s="107">
        <v>1</v>
      </c>
    </row>
    <row r="2892" spans="1:11" ht="24" customHeight="1">
      <c r="A2892" s="8" t="s">
        <v>42200</v>
      </c>
      <c r="B2892" s="7" t="s">
        <v>42158</v>
      </c>
      <c r="C2892" s="8" t="s">
        <v>7142</v>
      </c>
      <c r="D2892" s="8" t="s">
        <v>7140</v>
      </c>
      <c r="E2892" s="68" t="s">
        <v>7141</v>
      </c>
      <c r="F2892" s="8" t="s">
        <v>18</v>
      </c>
      <c r="G2892" s="8" t="s">
        <v>16</v>
      </c>
      <c r="H2892" s="9"/>
      <c r="I2892" s="8" t="s">
        <v>15</v>
      </c>
      <c r="J2892" s="8" t="s">
        <v>14</v>
      </c>
      <c r="K2892" s="108">
        <v>1</v>
      </c>
    </row>
    <row r="2893" spans="1:11" ht="24" customHeight="1">
      <c r="A2893" s="8" t="s">
        <v>42201</v>
      </c>
      <c r="B2893" s="7" t="s">
        <v>42158</v>
      </c>
      <c r="C2893" s="8" t="s">
        <v>24034</v>
      </c>
      <c r="D2893" s="8" t="s">
        <v>24035</v>
      </c>
      <c r="E2893" s="68" t="s">
        <v>24104</v>
      </c>
      <c r="F2893" s="8" t="s">
        <v>18</v>
      </c>
      <c r="G2893" s="8" t="s">
        <v>16</v>
      </c>
      <c r="H2893" s="9"/>
      <c r="I2893" s="8" t="s">
        <v>15</v>
      </c>
      <c r="J2893" s="8" t="s">
        <v>14</v>
      </c>
      <c r="K2893" s="108">
        <v>1</v>
      </c>
    </row>
    <row r="2894" spans="1:11" ht="24" customHeight="1">
      <c r="A2894" s="8" t="s">
        <v>43517</v>
      </c>
      <c r="B2894" s="7" t="s">
        <v>42158</v>
      </c>
      <c r="C2894" s="8" t="s">
        <v>43514</v>
      </c>
      <c r="D2894" s="8" t="s">
        <v>43518</v>
      </c>
      <c r="E2894" s="68" t="s">
        <v>43515</v>
      </c>
      <c r="F2894" s="8" t="s">
        <v>18</v>
      </c>
      <c r="G2894" s="8" t="s">
        <v>16</v>
      </c>
      <c r="H2894" s="9"/>
      <c r="I2894" s="8" t="s">
        <v>15</v>
      </c>
      <c r="J2894" s="8" t="s">
        <v>14</v>
      </c>
      <c r="K2894" s="108">
        <v>1</v>
      </c>
    </row>
    <row r="2895" spans="1:11" ht="24" customHeight="1">
      <c r="A2895" s="8" t="s">
        <v>42202</v>
      </c>
      <c r="B2895" s="7" t="s">
        <v>42158</v>
      </c>
      <c r="C2895" s="8" t="s">
        <v>17240</v>
      </c>
      <c r="D2895" s="8" t="s">
        <v>40251</v>
      </c>
      <c r="E2895" s="68" t="s">
        <v>40252</v>
      </c>
      <c r="F2895" s="8" t="s">
        <v>18</v>
      </c>
      <c r="G2895" s="8" t="s">
        <v>16</v>
      </c>
      <c r="H2895" s="9"/>
      <c r="I2895" s="8" t="s">
        <v>15</v>
      </c>
      <c r="J2895" s="8" t="s">
        <v>14</v>
      </c>
      <c r="K2895" s="108">
        <v>1</v>
      </c>
    </row>
    <row r="2896" spans="1:11" ht="24" customHeight="1">
      <c r="A2896" s="8" t="s">
        <v>42203</v>
      </c>
      <c r="B2896" s="7" t="s">
        <v>42158</v>
      </c>
      <c r="C2896" s="8" t="s">
        <v>7160</v>
      </c>
      <c r="D2896" s="8" t="s">
        <v>7159</v>
      </c>
      <c r="E2896" s="68" t="s">
        <v>42472</v>
      </c>
      <c r="F2896" s="8" t="s">
        <v>18</v>
      </c>
      <c r="G2896" s="8" t="s">
        <v>16</v>
      </c>
      <c r="H2896" s="9"/>
      <c r="I2896" s="8" t="s">
        <v>15</v>
      </c>
      <c r="J2896" s="8" t="s">
        <v>14</v>
      </c>
      <c r="K2896" s="108">
        <v>3</v>
      </c>
    </row>
    <row r="2897" spans="1:11" ht="24" customHeight="1">
      <c r="A2897" s="8" t="s">
        <v>42204</v>
      </c>
      <c r="B2897" s="7" t="s">
        <v>42158</v>
      </c>
      <c r="C2897" s="8" t="s">
        <v>24036</v>
      </c>
      <c r="D2897" s="8" t="s">
        <v>24037</v>
      </c>
      <c r="E2897" s="68" t="s">
        <v>24102</v>
      </c>
      <c r="F2897" s="8" t="s">
        <v>18</v>
      </c>
      <c r="G2897" s="8" t="s">
        <v>16</v>
      </c>
      <c r="H2897" s="9"/>
      <c r="I2897" s="8" t="s">
        <v>15</v>
      </c>
      <c r="J2897" s="8" t="s">
        <v>14</v>
      </c>
      <c r="K2897" s="107">
        <v>1</v>
      </c>
    </row>
    <row r="2898" spans="1:11" ht="24" customHeight="1">
      <c r="A2898" s="7" t="s">
        <v>42205</v>
      </c>
      <c r="B2898" s="7" t="s">
        <v>42158</v>
      </c>
      <c r="C2898" s="7" t="s">
        <v>7162</v>
      </c>
      <c r="D2898" s="7" t="s">
        <v>7161</v>
      </c>
      <c r="E2898" s="12" t="s">
        <v>42473</v>
      </c>
      <c r="F2898" s="7" t="s">
        <v>18</v>
      </c>
      <c r="G2898" s="7" t="s">
        <v>16</v>
      </c>
      <c r="H2898" s="4"/>
      <c r="I2898" s="7" t="s">
        <v>15</v>
      </c>
      <c r="J2898" s="7" t="s">
        <v>14</v>
      </c>
      <c r="K2898" s="107">
        <v>3</v>
      </c>
    </row>
    <row r="2899" spans="1:11" ht="24" customHeight="1">
      <c r="A2899" s="7" t="s">
        <v>42206</v>
      </c>
      <c r="B2899" s="7" t="s">
        <v>42158</v>
      </c>
      <c r="C2899" s="7" t="s">
        <v>7144</v>
      </c>
      <c r="D2899" s="7" t="s">
        <v>7143</v>
      </c>
      <c r="E2899" s="12" t="s">
        <v>42474</v>
      </c>
      <c r="F2899" s="7" t="s">
        <v>18</v>
      </c>
      <c r="G2899" s="7" t="s">
        <v>16</v>
      </c>
      <c r="H2899" s="4"/>
      <c r="I2899" s="7" t="s">
        <v>15</v>
      </c>
      <c r="J2899" s="7" t="s">
        <v>14</v>
      </c>
      <c r="K2899" s="107">
        <v>1</v>
      </c>
    </row>
    <row r="2900" spans="1:11" ht="24" customHeight="1">
      <c r="A2900" s="8" t="s">
        <v>42207</v>
      </c>
      <c r="B2900" s="7" t="s">
        <v>42158</v>
      </c>
      <c r="C2900" s="8" t="s">
        <v>7146</v>
      </c>
      <c r="D2900" s="8" t="s">
        <v>7145</v>
      </c>
      <c r="E2900" s="68" t="s">
        <v>42475</v>
      </c>
      <c r="F2900" s="8" t="s">
        <v>18</v>
      </c>
      <c r="G2900" s="8" t="s">
        <v>16</v>
      </c>
      <c r="H2900" s="9"/>
      <c r="I2900" s="8" t="s">
        <v>15</v>
      </c>
      <c r="J2900" s="8" t="s">
        <v>14</v>
      </c>
      <c r="K2900" s="108">
        <v>1</v>
      </c>
    </row>
    <row r="2901" spans="1:11" ht="24" customHeight="1">
      <c r="A2901" s="7" t="s">
        <v>42208</v>
      </c>
      <c r="B2901" s="7" t="s">
        <v>42158</v>
      </c>
      <c r="C2901" s="7" t="s">
        <v>7149</v>
      </c>
      <c r="D2901" s="7" t="s">
        <v>7147</v>
      </c>
      <c r="E2901" s="12" t="s">
        <v>7148</v>
      </c>
      <c r="F2901" s="7" t="s">
        <v>18</v>
      </c>
      <c r="G2901" s="7" t="s">
        <v>16</v>
      </c>
      <c r="H2901" s="4"/>
      <c r="I2901" s="7" t="s">
        <v>15</v>
      </c>
      <c r="J2901" s="7" t="s">
        <v>14</v>
      </c>
      <c r="K2901" s="107">
        <v>1</v>
      </c>
    </row>
    <row r="2902" spans="1:11" ht="24" customHeight="1">
      <c r="A2902" s="8" t="s">
        <v>42209</v>
      </c>
      <c r="B2902" s="7" t="s">
        <v>42158</v>
      </c>
      <c r="C2902" s="8" t="s">
        <v>40261</v>
      </c>
      <c r="D2902" s="8" t="s">
        <v>40262</v>
      </c>
      <c r="E2902" s="68" t="s">
        <v>40263</v>
      </c>
      <c r="F2902" s="8" t="s">
        <v>18</v>
      </c>
      <c r="G2902" s="8" t="s">
        <v>16</v>
      </c>
      <c r="H2902" s="9"/>
      <c r="I2902" s="8" t="s">
        <v>15</v>
      </c>
      <c r="J2902" s="8" t="s">
        <v>14</v>
      </c>
      <c r="K2902" s="108">
        <v>1</v>
      </c>
    </row>
    <row r="2903" spans="1:11" ht="24" customHeight="1">
      <c r="A2903" s="8" t="s">
        <v>47332</v>
      </c>
      <c r="B2903" s="7" t="s">
        <v>42158</v>
      </c>
      <c r="C2903" s="8" t="s">
        <v>47329</v>
      </c>
      <c r="D2903" s="8" t="s">
        <v>47330</v>
      </c>
      <c r="E2903" s="68" t="s">
        <v>47331</v>
      </c>
      <c r="F2903" s="8" t="s">
        <v>18</v>
      </c>
      <c r="G2903" s="8" t="s">
        <v>16</v>
      </c>
      <c r="H2903" s="9"/>
      <c r="I2903" s="8" t="s">
        <v>15</v>
      </c>
      <c r="J2903" s="8" t="s">
        <v>14</v>
      </c>
      <c r="K2903" s="108">
        <v>1</v>
      </c>
    </row>
    <row r="2904" spans="1:11" ht="24" customHeight="1">
      <c r="A2904" s="8" t="s">
        <v>42210</v>
      </c>
      <c r="B2904" s="7" t="s">
        <v>42158</v>
      </c>
      <c r="C2904" s="8" t="s">
        <v>7157</v>
      </c>
      <c r="D2904" s="8" t="s">
        <v>7155</v>
      </c>
      <c r="E2904" s="68" t="s">
        <v>7156</v>
      </c>
      <c r="F2904" s="8" t="s">
        <v>18</v>
      </c>
      <c r="G2904" s="8" t="s">
        <v>16</v>
      </c>
      <c r="H2904" s="9"/>
      <c r="I2904" s="8" t="s">
        <v>15</v>
      </c>
      <c r="J2904" s="8" t="s">
        <v>14</v>
      </c>
      <c r="K2904" s="108">
        <v>1</v>
      </c>
    </row>
    <row r="2905" spans="1:11" ht="24" customHeight="1">
      <c r="A2905" s="7" t="s">
        <v>42211</v>
      </c>
      <c r="B2905" s="7" t="s">
        <v>42158</v>
      </c>
      <c r="C2905" s="7" t="s">
        <v>3322</v>
      </c>
      <c r="D2905" s="7" t="s">
        <v>3321</v>
      </c>
      <c r="E2905" s="12" t="s">
        <v>41011</v>
      </c>
      <c r="F2905" s="7" t="s">
        <v>18</v>
      </c>
      <c r="G2905" s="7" t="s">
        <v>16</v>
      </c>
      <c r="H2905" s="4"/>
      <c r="I2905" s="7" t="s">
        <v>15</v>
      </c>
      <c r="J2905" s="7" t="s">
        <v>14</v>
      </c>
      <c r="K2905" s="107">
        <v>2</v>
      </c>
    </row>
    <row r="2906" spans="1:11" ht="24" customHeight="1">
      <c r="A2906" s="8" t="s">
        <v>42212</v>
      </c>
      <c r="B2906" s="7" t="s">
        <v>42158</v>
      </c>
      <c r="C2906" s="8" t="s">
        <v>7151</v>
      </c>
      <c r="D2906" s="8" t="s">
        <v>7150</v>
      </c>
      <c r="E2906" s="68" t="s">
        <v>42476</v>
      </c>
      <c r="F2906" s="8" t="s">
        <v>18</v>
      </c>
      <c r="G2906" s="8" t="s">
        <v>16</v>
      </c>
      <c r="H2906" s="9"/>
      <c r="I2906" s="8" t="s">
        <v>15</v>
      </c>
      <c r="J2906" s="8" t="s">
        <v>14</v>
      </c>
      <c r="K2906" s="108">
        <v>1</v>
      </c>
    </row>
    <row r="2907" spans="1:11" ht="24" customHeight="1">
      <c r="A2907" s="8" t="s">
        <v>42213</v>
      </c>
      <c r="B2907" s="7" t="s">
        <v>42158</v>
      </c>
      <c r="C2907" s="8" t="s">
        <v>40264</v>
      </c>
      <c r="D2907" s="8" t="s">
        <v>40265</v>
      </c>
      <c r="E2907" s="68" t="s">
        <v>49405</v>
      </c>
      <c r="F2907" s="8" t="s">
        <v>18</v>
      </c>
      <c r="G2907" s="8" t="s">
        <v>16</v>
      </c>
      <c r="H2907" s="9"/>
      <c r="I2907" s="8" t="s">
        <v>15</v>
      </c>
      <c r="J2907" s="8" t="s">
        <v>14</v>
      </c>
      <c r="K2907" s="108">
        <v>2</v>
      </c>
    </row>
    <row r="2908" spans="1:11" ht="24" customHeight="1">
      <c r="A2908" s="10" t="s">
        <v>33950</v>
      </c>
      <c r="B2908" s="10" t="s">
        <v>33951</v>
      </c>
      <c r="C2908" s="10"/>
      <c r="D2908" s="10"/>
      <c r="E2908" s="69" t="s">
        <v>33971</v>
      </c>
      <c r="F2908" s="10" t="s">
        <v>11</v>
      </c>
      <c r="G2908" s="10" t="s">
        <v>16</v>
      </c>
      <c r="H2908" s="2"/>
      <c r="I2908" s="10" t="s">
        <v>15</v>
      </c>
      <c r="J2908" s="10" t="s">
        <v>14</v>
      </c>
      <c r="K2908" s="109">
        <v>1</v>
      </c>
    </row>
    <row r="2909" spans="1:11" ht="24" customHeight="1">
      <c r="A2909" s="8" t="s">
        <v>34920</v>
      </c>
      <c r="B2909" s="8" t="s">
        <v>33951</v>
      </c>
      <c r="C2909" s="8" t="s">
        <v>33952</v>
      </c>
      <c r="D2909" s="8" t="s">
        <v>33953</v>
      </c>
      <c r="E2909" s="68" t="s">
        <v>33954</v>
      </c>
      <c r="F2909" s="8" t="s">
        <v>18</v>
      </c>
      <c r="G2909" s="8" t="s">
        <v>16</v>
      </c>
      <c r="H2909" s="9"/>
      <c r="I2909" s="8" t="s">
        <v>15</v>
      </c>
      <c r="J2909" s="8" t="s">
        <v>14</v>
      </c>
      <c r="K2909" s="108">
        <v>1</v>
      </c>
    </row>
    <row r="2910" spans="1:11" ht="24" customHeight="1">
      <c r="A2910" s="8" t="s">
        <v>34921</v>
      </c>
      <c r="B2910" s="8" t="s">
        <v>33951</v>
      </c>
      <c r="C2910" s="8" t="s">
        <v>33955</v>
      </c>
      <c r="D2910" s="8" t="s">
        <v>33956</v>
      </c>
      <c r="E2910" s="68" t="s">
        <v>33957</v>
      </c>
      <c r="F2910" s="8" t="s">
        <v>18</v>
      </c>
      <c r="G2910" s="8" t="s">
        <v>16</v>
      </c>
      <c r="H2910" s="9"/>
      <c r="I2910" s="8" t="s">
        <v>15</v>
      </c>
      <c r="J2910" s="8" t="s">
        <v>14</v>
      </c>
      <c r="K2910" s="108">
        <v>1</v>
      </c>
    </row>
    <row r="2911" spans="1:11" ht="24" customHeight="1">
      <c r="A2911" s="8" t="s">
        <v>34922</v>
      </c>
      <c r="B2911" s="8" t="s">
        <v>33951</v>
      </c>
      <c r="C2911" s="8" t="s">
        <v>33958</v>
      </c>
      <c r="D2911" s="8" t="s">
        <v>33959</v>
      </c>
      <c r="E2911" s="68" t="s">
        <v>33960</v>
      </c>
      <c r="F2911" s="8" t="s">
        <v>18</v>
      </c>
      <c r="G2911" s="8" t="s">
        <v>16</v>
      </c>
      <c r="H2911" s="9"/>
      <c r="I2911" s="8" t="s">
        <v>15</v>
      </c>
      <c r="J2911" s="8" t="s">
        <v>14</v>
      </c>
      <c r="K2911" s="108">
        <v>1</v>
      </c>
    </row>
    <row r="2912" spans="1:11" ht="24" customHeight="1">
      <c r="A2912" s="8" t="s">
        <v>34923</v>
      </c>
      <c r="B2912" s="8" t="s">
        <v>33951</v>
      </c>
      <c r="C2912" s="8" t="s">
        <v>33961</v>
      </c>
      <c r="D2912" s="8" t="s">
        <v>33962</v>
      </c>
      <c r="E2912" s="68" t="s">
        <v>33963</v>
      </c>
      <c r="F2912" s="8" t="s">
        <v>18</v>
      </c>
      <c r="G2912" s="8" t="s">
        <v>16</v>
      </c>
      <c r="H2912" s="9"/>
      <c r="I2912" s="8" t="s">
        <v>15</v>
      </c>
      <c r="J2912" s="8" t="s">
        <v>14</v>
      </c>
      <c r="K2912" s="108">
        <v>1</v>
      </c>
    </row>
    <row r="2913" spans="1:11" ht="24" customHeight="1">
      <c r="A2913" s="8" t="s">
        <v>34926</v>
      </c>
      <c r="B2913" s="8" t="s">
        <v>33951</v>
      </c>
      <c r="C2913" s="8" t="s">
        <v>22</v>
      </c>
      <c r="D2913" s="8" t="s">
        <v>1525</v>
      </c>
      <c r="E2913" s="68" t="s">
        <v>31768</v>
      </c>
      <c r="F2913" s="8" t="s">
        <v>18</v>
      </c>
      <c r="G2913" s="8" t="s">
        <v>16</v>
      </c>
      <c r="H2913" s="9"/>
      <c r="I2913" s="8" t="s">
        <v>15</v>
      </c>
      <c r="J2913" s="8" t="s">
        <v>14</v>
      </c>
      <c r="K2913" s="108">
        <v>1</v>
      </c>
    </row>
    <row r="2914" spans="1:11" ht="24" customHeight="1">
      <c r="A2914" s="8" t="s">
        <v>34924</v>
      </c>
      <c r="B2914" s="8" t="s">
        <v>33951</v>
      </c>
      <c r="C2914" s="8" t="s">
        <v>33964</v>
      </c>
      <c r="D2914" s="8" t="s">
        <v>33965</v>
      </c>
      <c r="E2914" s="68" t="s">
        <v>33966</v>
      </c>
      <c r="F2914" s="8" t="s">
        <v>18</v>
      </c>
      <c r="G2914" s="8" t="s">
        <v>16</v>
      </c>
      <c r="H2914" s="9"/>
      <c r="I2914" s="8" t="s">
        <v>15</v>
      </c>
      <c r="J2914" s="8" t="s">
        <v>14</v>
      </c>
      <c r="K2914" s="108">
        <v>1</v>
      </c>
    </row>
    <row r="2915" spans="1:11" ht="24" customHeight="1">
      <c r="A2915" s="8" t="s">
        <v>34925</v>
      </c>
      <c r="B2915" s="8" t="s">
        <v>33951</v>
      </c>
      <c r="C2915" s="8" t="s">
        <v>33967</v>
      </c>
      <c r="D2915" s="8" t="s">
        <v>33968</v>
      </c>
      <c r="E2915" s="68" t="s">
        <v>33969</v>
      </c>
      <c r="F2915" s="8" t="s">
        <v>18</v>
      </c>
      <c r="G2915" s="8" t="s">
        <v>16</v>
      </c>
      <c r="H2915" s="9"/>
      <c r="I2915" s="8" t="s">
        <v>15</v>
      </c>
      <c r="J2915" s="8" t="s">
        <v>14</v>
      </c>
      <c r="K2915" s="108">
        <v>1</v>
      </c>
    </row>
    <row r="2916" spans="1:11" ht="24" customHeight="1">
      <c r="A2916" s="5" t="s">
        <v>27627</v>
      </c>
      <c r="B2916" s="5" t="s">
        <v>27626</v>
      </c>
      <c r="C2916" s="5"/>
      <c r="D2916" s="5"/>
      <c r="E2916" s="67" t="s">
        <v>27634</v>
      </c>
      <c r="F2916" s="5" t="s">
        <v>11</v>
      </c>
      <c r="G2916" s="5" t="s">
        <v>16</v>
      </c>
      <c r="H2916" s="6"/>
      <c r="I2916" s="5" t="s">
        <v>15</v>
      </c>
      <c r="J2916" s="5" t="s">
        <v>14</v>
      </c>
      <c r="K2916" s="106">
        <v>1</v>
      </c>
    </row>
    <row r="2917" spans="1:11" ht="24" customHeight="1">
      <c r="A2917" s="7" t="s">
        <v>27633</v>
      </c>
      <c r="B2917" s="7" t="s">
        <v>27626</v>
      </c>
      <c r="C2917" s="7" t="s">
        <v>2296</v>
      </c>
      <c r="D2917" s="7" t="s">
        <v>27630</v>
      </c>
      <c r="E2917" s="12" t="s">
        <v>27630</v>
      </c>
      <c r="F2917" s="7" t="s">
        <v>18</v>
      </c>
      <c r="G2917" s="7" t="s">
        <v>16</v>
      </c>
      <c r="H2917" s="4"/>
      <c r="I2917" s="7" t="s">
        <v>15</v>
      </c>
      <c r="J2917" s="7" t="s">
        <v>14</v>
      </c>
      <c r="K2917" s="107">
        <v>1</v>
      </c>
    </row>
    <row r="2918" spans="1:11" ht="24" customHeight="1">
      <c r="A2918" s="7" t="s">
        <v>27632</v>
      </c>
      <c r="B2918" s="7" t="s">
        <v>27626</v>
      </c>
      <c r="C2918" s="7" t="s">
        <v>27628</v>
      </c>
      <c r="D2918" s="7" t="s">
        <v>27629</v>
      </c>
      <c r="E2918" s="12" t="s">
        <v>27629</v>
      </c>
      <c r="F2918" s="7" t="s">
        <v>18</v>
      </c>
      <c r="G2918" s="7" t="s">
        <v>16</v>
      </c>
      <c r="H2918" s="4"/>
      <c r="I2918" s="7" t="s">
        <v>15</v>
      </c>
      <c r="J2918" s="7" t="s">
        <v>14</v>
      </c>
      <c r="K2918" s="107">
        <v>1</v>
      </c>
    </row>
    <row r="2919" spans="1:11" ht="24" customHeight="1">
      <c r="A2919" s="7" t="s">
        <v>27631</v>
      </c>
      <c r="B2919" s="7" t="s">
        <v>27626</v>
      </c>
      <c r="C2919" s="7" t="s">
        <v>2592</v>
      </c>
      <c r="D2919" s="7" t="s">
        <v>2590</v>
      </c>
      <c r="E2919" s="12" t="s">
        <v>2590</v>
      </c>
      <c r="F2919" s="7" t="s">
        <v>18</v>
      </c>
      <c r="G2919" s="7" t="s">
        <v>16</v>
      </c>
      <c r="H2919" s="4"/>
      <c r="I2919" s="7" t="s">
        <v>15</v>
      </c>
      <c r="J2919" s="7" t="s">
        <v>14</v>
      </c>
      <c r="K2919" s="107">
        <v>1</v>
      </c>
    </row>
    <row r="2920" spans="1:11" ht="24" customHeight="1">
      <c r="A2920" s="5" t="s">
        <v>49683</v>
      </c>
      <c r="B2920" s="5" t="s">
        <v>49684</v>
      </c>
      <c r="C2920" s="5"/>
      <c r="D2920" s="5"/>
      <c r="E2920" s="67" t="s">
        <v>49685</v>
      </c>
      <c r="F2920" s="5" t="s">
        <v>11</v>
      </c>
      <c r="G2920" s="5" t="s">
        <v>16</v>
      </c>
      <c r="H2920" s="6"/>
      <c r="I2920" s="5" t="s">
        <v>15</v>
      </c>
      <c r="J2920" s="5" t="s">
        <v>14</v>
      </c>
      <c r="K2920" s="106">
        <v>1</v>
      </c>
    </row>
    <row r="2921" spans="1:11" ht="24" customHeight="1">
      <c r="A2921" s="7" t="s">
        <v>49727</v>
      </c>
      <c r="B2921" s="7" t="s">
        <v>49684</v>
      </c>
      <c r="C2921" s="7" t="s">
        <v>8290</v>
      </c>
      <c r="D2921" s="7" t="s">
        <v>8288</v>
      </c>
      <c r="E2921" s="12" t="s">
        <v>8288</v>
      </c>
      <c r="F2921" s="7" t="s">
        <v>18</v>
      </c>
      <c r="G2921" s="7" t="s">
        <v>16</v>
      </c>
      <c r="H2921" s="4"/>
      <c r="I2921" s="7" t="s">
        <v>15</v>
      </c>
      <c r="J2921" s="7" t="s">
        <v>14</v>
      </c>
      <c r="K2921" s="107">
        <v>1</v>
      </c>
    </row>
    <row r="2922" spans="1:11" ht="24" customHeight="1">
      <c r="A2922" s="7" t="s">
        <v>49728</v>
      </c>
      <c r="B2922" s="7" t="s">
        <v>49684</v>
      </c>
      <c r="C2922" s="7" t="s">
        <v>49686</v>
      </c>
      <c r="D2922" s="7" t="s">
        <v>49687</v>
      </c>
      <c r="E2922" s="12" t="s">
        <v>49687</v>
      </c>
      <c r="F2922" s="7" t="s">
        <v>18</v>
      </c>
      <c r="G2922" s="7" t="s">
        <v>16</v>
      </c>
      <c r="H2922" s="4"/>
      <c r="I2922" s="7" t="s">
        <v>15</v>
      </c>
      <c r="J2922" s="7" t="s">
        <v>14</v>
      </c>
      <c r="K2922" s="107">
        <v>1</v>
      </c>
    </row>
    <row r="2923" spans="1:11" ht="24" customHeight="1">
      <c r="A2923" s="7" t="s">
        <v>49729</v>
      </c>
      <c r="B2923" s="7" t="s">
        <v>49684</v>
      </c>
      <c r="C2923" s="7" t="s">
        <v>49688</v>
      </c>
      <c r="D2923" s="7" t="s">
        <v>49689</v>
      </c>
      <c r="E2923" s="12" t="s">
        <v>49689</v>
      </c>
      <c r="F2923" s="7" t="s">
        <v>18</v>
      </c>
      <c r="G2923" s="7" t="s">
        <v>16</v>
      </c>
      <c r="H2923" s="4"/>
      <c r="I2923" s="7" t="s">
        <v>15</v>
      </c>
      <c r="J2923" s="7" t="s">
        <v>14</v>
      </c>
      <c r="K2923" s="107">
        <v>1</v>
      </c>
    </row>
    <row r="2924" spans="1:11" ht="24" customHeight="1">
      <c r="A2924" s="7" t="s">
        <v>49730</v>
      </c>
      <c r="B2924" s="7" t="s">
        <v>49684</v>
      </c>
      <c r="C2924" s="7" t="s">
        <v>9960</v>
      </c>
      <c r="D2924" s="7" t="s">
        <v>9958</v>
      </c>
      <c r="E2924" s="12" t="s">
        <v>9958</v>
      </c>
      <c r="F2924" s="7" t="s">
        <v>18</v>
      </c>
      <c r="G2924" s="7" t="s">
        <v>16</v>
      </c>
      <c r="H2924" s="4"/>
      <c r="I2924" s="7" t="s">
        <v>15</v>
      </c>
      <c r="J2924" s="7" t="s">
        <v>14</v>
      </c>
      <c r="K2924" s="107">
        <v>1</v>
      </c>
    </row>
    <row r="2925" spans="1:11" ht="24" customHeight="1">
      <c r="A2925" s="7" t="s">
        <v>49731</v>
      </c>
      <c r="B2925" s="7" t="s">
        <v>49684</v>
      </c>
      <c r="C2925" s="7" t="s">
        <v>14383</v>
      </c>
      <c r="D2925" s="7" t="s">
        <v>14381</v>
      </c>
      <c r="E2925" s="12" t="s">
        <v>14381</v>
      </c>
      <c r="F2925" s="7" t="s">
        <v>18</v>
      </c>
      <c r="G2925" s="7" t="s">
        <v>16</v>
      </c>
      <c r="H2925" s="4"/>
      <c r="I2925" s="7" t="s">
        <v>15</v>
      </c>
      <c r="J2925" s="7" t="s">
        <v>14</v>
      </c>
      <c r="K2925" s="107">
        <v>1</v>
      </c>
    </row>
    <row r="2926" spans="1:11" ht="24" customHeight="1">
      <c r="A2926" s="7" t="s">
        <v>49732</v>
      </c>
      <c r="B2926" s="7" t="s">
        <v>49684</v>
      </c>
      <c r="C2926" s="7" t="s">
        <v>33781</v>
      </c>
      <c r="D2926" s="7" t="s">
        <v>49690</v>
      </c>
      <c r="E2926" s="12" t="s">
        <v>49690</v>
      </c>
      <c r="F2926" s="7" t="s">
        <v>18</v>
      </c>
      <c r="G2926" s="7" t="s">
        <v>16</v>
      </c>
      <c r="H2926" s="4"/>
      <c r="I2926" s="7" t="s">
        <v>15</v>
      </c>
      <c r="J2926" s="7" t="s">
        <v>14</v>
      </c>
      <c r="K2926" s="107">
        <v>1</v>
      </c>
    </row>
    <row r="2927" spans="1:11" ht="24" customHeight="1">
      <c r="A2927" s="7" t="s">
        <v>49733</v>
      </c>
      <c r="B2927" s="7" t="s">
        <v>49684</v>
      </c>
      <c r="C2927" s="7" t="s">
        <v>4434</v>
      </c>
      <c r="D2927" s="7" t="s">
        <v>4432</v>
      </c>
      <c r="E2927" s="12" t="s">
        <v>4432</v>
      </c>
      <c r="F2927" s="7" t="s">
        <v>18</v>
      </c>
      <c r="G2927" s="7" t="s">
        <v>16</v>
      </c>
      <c r="H2927" s="4"/>
      <c r="I2927" s="7" t="s">
        <v>15</v>
      </c>
      <c r="J2927" s="7" t="s">
        <v>14</v>
      </c>
      <c r="K2927" s="107">
        <v>1</v>
      </c>
    </row>
    <row r="2928" spans="1:11" ht="24" customHeight="1">
      <c r="A2928" s="7" t="s">
        <v>49734</v>
      </c>
      <c r="B2928" s="7" t="s">
        <v>49684</v>
      </c>
      <c r="C2928" s="7" t="s">
        <v>49691</v>
      </c>
      <c r="D2928" s="7" t="s">
        <v>49692</v>
      </c>
      <c r="E2928" s="12" t="s">
        <v>49692</v>
      </c>
      <c r="F2928" s="7" t="s">
        <v>18</v>
      </c>
      <c r="G2928" s="7" t="s">
        <v>16</v>
      </c>
      <c r="H2928" s="4"/>
      <c r="I2928" s="7" t="s">
        <v>15</v>
      </c>
      <c r="J2928" s="7" t="s">
        <v>14</v>
      </c>
      <c r="K2928" s="107">
        <v>1</v>
      </c>
    </row>
    <row r="2929" spans="1:11" ht="24" customHeight="1">
      <c r="A2929" s="7" t="s">
        <v>49735</v>
      </c>
      <c r="B2929" s="7" t="s">
        <v>49684</v>
      </c>
      <c r="C2929" s="7" t="s">
        <v>32969</v>
      </c>
      <c r="D2929" s="7" t="s">
        <v>32970</v>
      </c>
      <c r="E2929" s="12" t="s">
        <v>32970</v>
      </c>
      <c r="F2929" s="7" t="s">
        <v>18</v>
      </c>
      <c r="G2929" s="7" t="s">
        <v>16</v>
      </c>
      <c r="H2929" s="4"/>
      <c r="I2929" s="7" t="s">
        <v>15</v>
      </c>
      <c r="J2929" s="7" t="s">
        <v>14</v>
      </c>
      <c r="K2929" s="107">
        <v>1</v>
      </c>
    </row>
    <row r="2930" spans="1:11" ht="24" customHeight="1">
      <c r="A2930" s="7" t="s">
        <v>49736</v>
      </c>
      <c r="B2930" s="7" t="s">
        <v>49684</v>
      </c>
      <c r="C2930" s="7" t="s">
        <v>11581</v>
      </c>
      <c r="D2930" s="7" t="s">
        <v>21849</v>
      </c>
      <c r="E2930" s="12" t="s">
        <v>21849</v>
      </c>
      <c r="F2930" s="7" t="s">
        <v>18</v>
      </c>
      <c r="G2930" s="7" t="s">
        <v>16</v>
      </c>
      <c r="H2930" s="4"/>
      <c r="I2930" s="7" t="s">
        <v>15</v>
      </c>
      <c r="J2930" s="7" t="s">
        <v>14</v>
      </c>
      <c r="K2930" s="107">
        <v>1</v>
      </c>
    </row>
    <row r="2931" spans="1:11" ht="24" customHeight="1">
      <c r="A2931" s="7" t="s">
        <v>49737</v>
      </c>
      <c r="B2931" s="7" t="s">
        <v>49684</v>
      </c>
      <c r="C2931" s="7" t="s">
        <v>32154</v>
      </c>
      <c r="D2931" s="7" t="s">
        <v>32155</v>
      </c>
      <c r="E2931" s="12" t="s">
        <v>32155</v>
      </c>
      <c r="F2931" s="7" t="s">
        <v>18</v>
      </c>
      <c r="G2931" s="7" t="s">
        <v>16</v>
      </c>
      <c r="H2931" s="4"/>
      <c r="I2931" s="7" t="s">
        <v>15</v>
      </c>
      <c r="J2931" s="7" t="s">
        <v>14</v>
      </c>
      <c r="K2931" s="107">
        <v>1</v>
      </c>
    </row>
    <row r="2932" spans="1:11" ht="24" customHeight="1">
      <c r="A2932" s="7" t="s">
        <v>49738</v>
      </c>
      <c r="B2932" s="7" t="s">
        <v>49684</v>
      </c>
      <c r="C2932" s="7" t="s">
        <v>49693</v>
      </c>
      <c r="D2932" s="7" t="s">
        <v>49694</v>
      </c>
      <c r="E2932" s="12" t="s">
        <v>49694</v>
      </c>
      <c r="F2932" s="7" t="s">
        <v>18</v>
      </c>
      <c r="G2932" s="7" t="s">
        <v>16</v>
      </c>
      <c r="H2932" s="4"/>
      <c r="I2932" s="7" t="s">
        <v>15</v>
      </c>
      <c r="J2932" s="7" t="s">
        <v>14</v>
      </c>
      <c r="K2932" s="107">
        <v>1</v>
      </c>
    </row>
    <row r="2933" spans="1:11" ht="24" customHeight="1">
      <c r="A2933" s="7" t="s">
        <v>49739</v>
      </c>
      <c r="B2933" s="7" t="s">
        <v>49684</v>
      </c>
      <c r="C2933" s="7" t="s">
        <v>49695</v>
      </c>
      <c r="D2933" s="7" t="s">
        <v>49696</v>
      </c>
      <c r="E2933" s="12" t="s">
        <v>49696</v>
      </c>
      <c r="F2933" s="7" t="s">
        <v>18</v>
      </c>
      <c r="G2933" s="7" t="s">
        <v>16</v>
      </c>
      <c r="H2933" s="4"/>
      <c r="I2933" s="7" t="s">
        <v>15</v>
      </c>
      <c r="J2933" s="7" t="s">
        <v>14</v>
      </c>
      <c r="K2933" s="107">
        <v>1</v>
      </c>
    </row>
    <row r="2934" spans="1:11" ht="24" customHeight="1">
      <c r="A2934" s="7" t="s">
        <v>49740</v>
      </c>
      <c r="B2934" s="7" t="s">
        <v>49684</v>
      </c>
      <c r="C2934" s="7" t="s">
        <v>49697</v>
      </c>
      <c r="D2934" s="7" t="s">
        <v>49698</v>
      </c>
      <c r="E2934" s="12" t="s">
        <v>49698</v>
      </c>
      <c r="F2934" s="7" t="s">
        <v>18</v>
      </c>
      <c r="G2934" s="7" t="s">
        <v>16</v>
      </c>
      <c r="H2934" s="4"/>
      <c r="I2934" s="7" t="s">
        <v>15</v>
      </c>
      <c r="J2934" s="7" t="s">
        <v>14</v>
      </c>
      <c r="K2934" s="107">
        <v>1</v>
      </c>
    </row>
    <row r="2935" spans="1:11" ht="24" customHeight="1">
      <c r="A2935" s="7" t="s">
        <v>49741</v>
      </c>
      <c r="B2935" s="7" t="s">
        <v>49684</v>
      </c>
      <c r="C2935" s="7" t="s">
        <v>49699</v>
      </c>
      <c r="D2935" s="7" t="s">
        <v>49700</v>
      </c>
      <c r="E2935" s="12" t="s">
        <v>49700</v>
      </c>
      <c r="F2935" s="7" t="s">
        <v>18</v>
      </c>
      <c r="G2935" s="7" t="s">
        <v>16</v>
      </c>
      <c r="H2935" s="4"/>
      <c r="I2935" s="7" t="s">
        <v>15</v>
      </c>
      <c r="J2935" s="7" t="s">
        <v>14</v>
      </c>
      <c r="K2935" s="107">
        <v>1</v>
      </c>
    </row>
    <row r="2936" spans="1:11" ht="24" customHeight="1">
      <c r="A2936" s="7" t="s">
        <v>49742</v>
      </c>
      <c r="B2936" s="7" t="s">
        <v>49684</v>
      </c>
      <c r="C2936" s="7" t="s">
        <v>49701</v>
      </c>
      <c r="D2936" s="7" t="s">
        <v>49702</v>
      </c>
      <c r="E2936" s="12" t="s">
        <v>49702</v>
      </c>
      <c r="F2936" s="7" t="s">
        <v>18</v>
      </c>
      <c r="G2936" s="7" t="s">
        <v>16</v>
      </c>
      <c r="H2936" s="4"/>
      <c r="I2936" s="7" t="s">
        <v>15</v>
      </c>
      <c r="J2936" s="7" t="s">
        <v>14</v>
      </c>
      <c r="K2936" s="107">
        <v>1</v>
      </c>
    </row>
    <row r="2937" spans="1:11" ht="24" customHeight="1">
      <c r="A2937" s="7" t="s">
        <v>49743</v>
      </c>
      <c r="B2937" s="7" t="s">
        <v>49684</v>
      </c>
      <c r="C2937" s="7" t="s">
        <v>49703</v>
      </c>
      <c r="D2937" s="7" t="s">
        <v>49704</v>
      </c>
      <c r="E2937" s="12" t="s">
        <v>49704</v>
      </c>
      <c r="F2937" s="7" t="s">
        <v>18</v>
      </c>
      <c r="G2937" s="7" t="s">
        <v>16</v>
      </c>
      <c r="H2937" s="4"/>
      <c r="I2937" s="7" t="s">
        <v>15</v>
      </c>
      <c r="J2937" s="7" t="s">
        <v>14</v>
      </c>
      <c r="K2937" s="107">
        <v>1</v>
      </c>
    </row>
    <row r="2938" spans="1:11" ht="24" customHeight="1">
      <c r="A2938" s="7" t="s">
        <v>49744</v>
      </c>
      <c r="B2938" s="7" t="s">
        <v>49684</v>
      </c>
      <c r="C2938" s="7" t="s">
        <v>41524</v>
      </c>
      <c r="D2938" s="7" t="s">
        <v>49705</v>
      </c>
      <c r="E2938" s="12" t="s">
        <v>49705</v>
      </c>
      <c r="F2938" s="7" t="s">
        <v>18</v>
      </c>
      <c r="G2938" s="7" t="s">
        <v>16</v>
      </c>
      <c r="H2938" s="4"/>
      <c r="I2938" s="7" t="s">
        <v>15</v>
      </c>
      <c r="J2938" s="7" t="s">
        <v>14</v>
      </c>
      <c r="K2938" s="107">
        <v>1</v>
      </c>
    </row>
    <row r="2939" spans="1:11" ht="24" customHeight="1">
      <c r="A2939" s="7" t="s">
        <v>49745</v>
      </c>
      <c r="B2939" s="7" t="s">
        <v>49684</v>
      </c>
      <c r="C2939" s="7" t="s">
        <v>33777</v>
      </c>
      <c r="D2939" s="7" t="s">
        <v>49706</v>
      </c>
      <c r="E2939" s="12" t="s">
        <v>49706</v>
      </c>
      <c r="F2939" s="7" t="s">
        <v>18</v>
      </c>
      <c r="G2939" s="7" t="s">
        <v>16</v>
      </c>
      <c r="H2939" s="4"/>
      <c r="I2939" s="7" t="s">
        <v>15</v>
      </c>
      <c r="J2939" s="7" t="s">
        <v>14</v>
      </c>
      <c r="K2939" s="107">
        <v>1</v>
      </c>
    </row>
    <row r="2940" spans="1:11" ht="24" customHeight="1">
      <c r="A2940" s="7" t="s">
        <v>49746</v>
      </c>
      <c r="B2940" s="7" t="s">
        <v>49684</v>
      </c>
      <c r="C2940" s="7" t="s">
        <v>21846</v>
      </c>
      <c r="D2940" s="7" t="s">
        <v>21847</v>
      </c>
      <c r="E2940" s="12" t="s">
        <v>21847</v>
      </c>
      <c r="F2940" s="7" t="s">
        <v>18</v>
      </c>
      <c r="G2940" s="7" t="s">
        <v>16</v>
      </c>
      <c r="H2940" s="4"/>
      <c r="I2940" s="7" t="s">
        <v>15</v>
      </c>
      <c r="J2940" s="7" t="s">
        <v>14</v>
      </c>
      <c r="K2940" s="107">
        <v>1</v>
      </c>
    </row>
    <row r="2941" spans="1:11" ht="24" customHeight="1">
      <c r="A2941" s="7" t="s">
        <v>49747</v>
      </c>
      <c r="B2941" s="7" t="s">
        <v>49684</v>
      </c>
      <c r="C2941" s="7" t="s">
        <v>1530</v>
      </c>
      <c r="D2941" s="7" t="s">
        <v>1528</v>
      </c>
      <c r="E2941" s="12" t="s">
        <v>1528</v>
      </c>
      <c r="F2941" s="7" t="s">
        <v>18</v>
      </c>
      <c r="G2941" s="7" t="s">
        <v>16</v>
      </c>
      <c r="H2941" s="4"/>
      <c r="I2941" s="7" t="s">
        <v>15</v>
      </c>
      <c r="J2941" s="7" t="s">
        <v>14</v>
      </c>
      <c r="K2941" s="107">
        <v>1</v>
      </c>
    </row>
    <row r="2942" spans="1:11" ht="24" customHeight="1">
      <c r="A2942" s="7" t="s">
        <v>49748</v>
      </c>
      <c r="B2942" s="7" t="s">
        <v>49684</v>
      </c>
      <c r="C2942" s="7" t="s">
        <v>49707</v>
      </c>
      <c r="D2942" s="7" t="s">
        <v>49708</v>
      </c>
      <c r="E2942" s="12" t="s">
        <v>49708</v>
      </c>
      <c r="F2942" s="7" t="s">
        <v>18</v>
      </c>
      <c r="G2942" s="7" t="s">
        <v>16</v>
      </c>
      <c r="H2942" s="4"/>
      <c r="I2942" s="7" t="s">
        <v>15</v>
      </c>
      <c r="J2942" s="7" t="s">
        <v>14</v>
      </c>
      <c r="K2942" s="107">
        <v>1</v>
      </c>
    </row>
    <row r="2943" spans="1:11" ht="24" customHeight="1">
      <c r="A2943" s="7" t="s">
        <v>49749</v>
      </c>
      <c r="B2943" s="7" t="s">
        <v>49684</v>
      </c>
      <c r="C2943" s="7" t="s">
        <v>49709</v>
      </c>
      <c r="D2943" s="7" t="s">
        <v>49710</v>
      </c>
      <c r="E2943" s="12" t="s">
        <v>49710</v>
      </c>
      <c r="F2943" s="7" t="s">
        <v>18</v>
      </c>
      <c r="G2943" s="7" t="s">
        <v>16</v>
      </c>
      <c r="H2943" s="4"/>
      <c r="I2943" s="7" t="s">
        <v>15</v>
      </c>
      <c r="J2943" s="7" t="s">
        <v>14</v>
      </c>
      <c r="K2943" s="107">
        <v>1</v>
      </c>
    </row>
    <row r="2944" spans="1:11" ht="24" customHeight="1">
      <c r="A2944" s="7" t="s">
        <v>49750</v>
      </c>
      <c r="B2944" s="7" t="s">
        <v>49684</v>
      </c>
      <c r="C2944" s="7" t="s">
        <v>49711</v>
      </c>
      <c r="D2944" s="7" t="s">
        <v>49712</v>
      </c>
      <c r="E2944" s="12" t="s">
        <v>49712</v>
      </c>
      <c r="F2944" s="7" t="s">
        <v>18</v>
      </c>
      <c r="G2944" s="7" t="s">
        <v>16</v>
      </c>
      <c r="H2944" s="4"/>
      <c r="I2944" s="7" t="s">
        <v>15</v>
      </c>
      <c r="J2944" s="7" t="s">
        <v>14</v>
      </c>
      <c r="K2944" s="107">
        <v>1</v>
      </c>
    </row>
    <row r="2945" spans="1:11" ht="24" customHeight="1">
      <c r="A2945" s="7" t="s">
        <v>49751</v>
      </c>
      <c r="B2945" s="7" t="s">
        <v>49684</v>
      </c>
      <c r="C2945" s="7" t="s">
        <v>49713</v>
      </c>
      <c r="D2945" s="7" t="s">
        <v>49714</v>
      </c>
      <c r="E2945" s="12" t="s">
        <v>49714</v>
      </c>
      <c r="F2945" s="7" t="s">
        <v>18</v>
      </c>
      <c r="G2945" s="7" t="s">
        <v>16</v>
      </c>
      <c r="H2945" s="4"/>
      <c r="I2945" s="7" t="s">
        <v>15</v>
      </c>
      <c r="J2945" s="7" t="s">
        <v>14</v>
      </c>
      <c r="K2945" s="107">
        <v>1</v>
      </c>
    </row>
    <row r="2946" spans="1:11" ht="24" customHeight="1">
      <c r="A2946" s="7" t="s">
        <v>49752</v>
      </c>
      <c r="B2946" s="7" t="s">
        <v>49684</v>
      </c>
      <c r="C2946" s="7" t="s">
        <v>49715</v>
      </c>
      <c r="D2946" s="7" t="s">
        <v>49716</v>
      </c>
      <c r="E2946" s="12" t="s">
        <v>49716</v>
      </c>
      <c r="F2946" s="7" t="s">
        <v>18</v>
      </c>
      <c r="G2946" s="7" t="s">
        <v>16</v>
      </c>
      <c r="H2946" s="4"/>
      <c r="I2946" s="7" t="s">
        <v>15</v>
      </c>
      <c r="J2946" s="7" t="s">
        <v>14</v>
      </c>
      <c r="K2946" s="107">
        <v>1</v>
      </c>
    </row>
    <row r="2947" spans="1:11" ht="24" customHeight="1">
      <c r="A2947" s="7" t="s">
        <v>49753</v>
      </c>
      <c r="B2947" s="7" t="s">
        <v>49684</v>
      </c>
      <c r="C2947" s="7" t="s">
        <v>49717</v>
      </c>
      <c r="D2947" s="7" t="s">
        <v>49718</v>
      </c>
      <c r="E2947" s="12" t="s">
        <v>49718</v>
      </c>
      <c r="F2947" s="7" t="s">
        <v>18</v>
      </c>
      <c r="G2947" s="7" t="s">
        <v>16</v>
      </c>
      <c r="H2947" s="4"/>
      <c r="I2947" s="7" t="s">
        <v>15</v>
      </c>
      <c r="J2947" s="7" t="s">
        <v>14</v>
      </c>
      <c r="K2947" s="107">
        <v>1</v>
      </c>
    </row>
    <row r="2948" spans="1:11" ht="24" customHeight="1">
      <c r="A2948" s="7" t="s">
        <v>49754</v>
      </c>
      <c r="B2948" s="7" t="s">
        <v>49684</v>
      </c>
      <c r="C2948" s="7" t="s">
        <v>49719</v>
      </c>
      <c r="D2948" s="7" t="s">
        <v>49720</v>
      </c>
      <c r="E2948" s="12" t="s">
        <v>49720</v>
      </c>
      <c r="F2948" s="7" t="s">
        <v>18</v>
      </c>
      <c r="G2948" s="7" t="s">
        <v>16</v>
      </c>
      <c r="H2948" s="4"/>
      <c r="I2948" s="7" t="s">
        <v>15</v>
      </c>
      <c r="J2948" s="7" t="s">
        <v>14</v>
      </c>
      <c r="K2948" s="107">
        <v>1</v>
      </c>
    </row>
    <row r="2949" spans="1:11" ht="24" customHeight="1">
      <c r="A2949" s="7" t="s">
        <v>49755</v>
      </c>
      <c r="B2949" s="7" t="s">
        <v>49684</v>
      </c>
      <c r="C2949" s="7" t="s">
        <v>17865</v>
      </c>
      <c r="D2949" s="7" t="s">
        <v>17866</v>
      </c>
      <c r="E2949" s="12" t="s">
        <v>17866</v>
      </c>
      <c r="F2949" s="7" t="s">
        <v>18</v>
      </c>
      <c r="G2949" s="7" t="s">
        <v>16</v>
      </c>
      <c r="H2949" s="4"/>
      <c r="I2949" s="7" t="s">
        <v>15</v>
      </c>
      <c r="J2949" s="7" t="s">
        <v>14</v>
      </c>
      <c r="K2949" s="107">
        <v>1</v>
      </c>
    </row>
    <row r="2950" spans="1:11" ht="24" customHeight="1">
      <c r="A2950" s="7" t="s">
        <v>49756</v>
      </c>
      <c r="B2950" s="7" t="s">
        <v>49684</v>
      </c>
      <c r="C2950" s="7" t="s">
        <v>14367</v>
      </c>
      <c r="D2950" s="7" t="s">
        <v>49721</v>
      </c>
      <c r="E2950" s="12" t="s">
        <v>49721</v>
      </c>
      <c r="F2950" s="7" t="s">
        <v>18</v>
      </c>
      <c r="G2950" s="7" t="s">
        <v>16</v>
      </c>
      <c r="H2950" s="4"/>
      <c r="I2950" s="7" t="s">
        <v>15</v>
      </c>
      <c r="J2950" s="7" t="s">
        <v>14</v>
      </c>
      <c r="K2950" s="107">
        <v>1</v>
      </c>
    </row>
    <row r="2951" spans="1:11" ht="24" customHeight="1">
      <c r="A2951" s="7" t="s">
        <v>49757</v>
      </c>
      <c r="B2951" s="7" t="s">
        <v>49684</v>
      </c>
      <c r="C2951" s="7" t="s">
        <v>41528</v>
      </c>
      <c r="D2951" s="7" t="s">
        <v>49722</v>
      </c>
      <c r="E2951" s="12" t="s">
        <v>49722</v>
      </c>
      <c r="F2951" s="7" t="s">
        <v>18</v>
      </c>
      <c r="G2951" s="7" t="s">
        <v>16</v>
      </c>
      <c r="H2951" s="4"/>
      <c r="I2951" s="7" t="s">
        <v>15</v>
      </c>
      <c r="J2951" s="7" t="s">
        <v>14</v>
      </c>
      <c r="K2951" s="107">
        <v>1</v>
      </c>
    </row>
    <row r="2952" spans="1:11" ht="24" customHeight="1">
      <c r="A2952" s="7" t="s">
        <v>49758</v>
      </c>
      <c r="B2952" s="7" t="s">
        <v>49684</v>
      </c>
      <c r="C2952" s="7" t="s">
        <v>49723</v>
      </c>
      <c r="D2952" s="7" t="s">
        <v>49724</v>
      </c>
      <c r="E2952" s="12" t="s">
        <v>49724</v>
      </c>
      <c r="F2952" s="7" t="s">
        <v>18</v>
      </c>
      <c r="G2952" s="7" t="s">
        <v>16</v>
      </c>
      <c r="H2952" s="4"/>
      <c r="I2952" s="7" t="s">
        <v>15</v>
      </c>
      <c r="J2952" s="7" t="s">
        <v>14</v>
      </c>
      <c r="K2952" s="107">
        <v>1</v>
      </c>
    </row>
    <row r="2953" spans="1:11" ht="24" customHeight="1">
      <c r="A2953" s="7" t="s">
        <v>49759</v>
      </c>
      <c r="B2953" s="7" t="s">
        <v>49684</v>
      </c>
      <c r="C2953" s="7" t="s">
        <v>49725</v>
      </c>
      <c r="D2953" s="7" t="s">
        <v>49726</v>
      </c>
      <c r="E2953" s="12" t="s">
        <v>49726</v>
      </c>
      <c r="F2953" s="7" t="s">
        <v>18</v>
      </c>
      <c r="G2953" s="7" t="s">
        <v>16</v>
      </c>
      <c r="H2953" s="4"/>
      <c r="I2953" s="7" t="s">
        <v>15</v>
      </c>
      <c r="J2953" s="7" t="s">
        <v>14</v>
      </c>
      <c r="K2953" s="107">
        <v>1</v>
      </c>
    </row>
    <row r="2954" spans="1:11" ht="24" customHeight="1">
      <c r="A2954" s="7" t="s">
        <v>49760</v>
      </c>
      <c r="B2954" s="7" t="s">
        <v>49684</v>
      </c>
      <c r="C2954" s="7" t="s">
        <v>17892</v>
      </c>
      <c r="D2954" s="7" t="s">
        <v>17893</v>
      </c>
      <c r="E2954" s="12" t="s">
        <v>17893</v>
      </c>
      <c r="F2954" s="7" t="s">
        <v>18</v>
      </c>
      <c r="G2954" s="7" t="s">
        <v>16</v>
      </c>
      <c r="H2954" s="4"/>
      <c r="I2954" s="7" t="s">
        <v>15</v>
      </c>
      <c r="J2954" s="7" t="s">
        <v>14</v>
      </c>
      <c r="K2954" s="107">
        <v>1</v>
      </c>
    </row>
    <row r="2955" spans="1:11" ht="24" customHeight="1">
      <c r="A2955" s="7" t="s">
        <v>49761</v>
      </c>
      <c r="B2955" s="7" t="s">
        <v>49684</v>
      </c>
      <c r="C2955" s="7" t="s">
        <v>1519</v>
      </c>
      <c r="D2955" s="7" t="s">
        <v>1517</v>
      </c>
      <c r="E2955" s="12" t="s">
        <v>1517</v>
      </c>
      <c r="F2955" s="7" t="s">
        <v>18</v>
      </c>
      <c r="G2955" s="7" t="s">
        <v>16</v>
      </c>
      <c r="H2955" s="4"/>
      <c r="I2955" s="7" t="s">
        <v>15</v>
      </c>
      <c r="J2955" s="7" t="s">
        <v>14</v>
      </c>
      <c r="K2955" s="107">
        <v>1</v>
      </c>
    </row>
    <row r="2956" spans="1:11" ht="24" customHeight="1">
      <c r="A2956" s="10" t="s">
        <v>21600</v>
      </c>
      <c r="B2956" s="10" t="s">
        <v>20848</v>
      </c>
      <c r="C2956" s="10"/>
      <c r="D2956" s="10"/>
      <c r="E2956" s="69" t="s">
        <v>21601</v>
      </c>
      <c r="F2956" s="10" t="s">
        <v>11</v>
      </c>
      <c r="G2956" s="5" t="s">
        <v>16</v>
      </c>
      <c r="H2956" s="2"/>
      <c r="I2956" s="10" t="s">
        <v>15</v>
      </c>
      <c r="J2956" s="5" t="s">
        <v>14</v>
      </c>
      <c r="K2956" s="109">
        <v>1</v>
      </c>
    </row>
    <row r="2957" spans="1:11" ht="24" customHeight="1">
      <c r="A2957" s="7" t="s">
        <v>25395</v>
      </c>
      <c r="B2957" s="7" t="s">
        <v>20848</v>
      </c>
      <c r="C2957" s="7" t="s">
        <v>25349</v>
      </c>
      <c r="D2957" s="7" t="s">
        <v>25350</v>
      </c>
      <c r="E2957" s="12" t="s">
        <v>25350</v>
      </c>
      <c r="F2957" s="7" t="s">
        <v>18</v>
      </c>
      <c r="G2957" s="7" t="s">
        <v>16</v>
      </c>
      <c r="H2957" s="4"/>
      <c r="I2957" s="7" t="s">
        <v>15</v>
      </c>
      <c r="J2957" s="7" t="s">
        <v>14</v>
      </c>
      <c r="K2957" s="107">
        <v>1</v>
      </c>
    </row>
    <row r="2958" spans="1:11" ht="24" customHeight="1">
      <c r="A2958" s="7" t="s">
        <v>49482</v>
      </c>
      <c r="B2958" s="7" t="s">
        <v>20848</v>
      </c>
      <c r="C2958" s="7" t="s">
        <v>49427</v>
      </c>
      <c r="D2958" s="7" t="s">
        <v>49428</v>
      </c>
      <c r="E2958" s="12" t="s">
        <v>49428</v>
      </c>
      <c r="F2958" s="7" t="s">
        <v>18</v>
      </c>
      <c r="G2958" s="7" t="s">
        <v>16</v>
      </c>
      <c r="H2958" s="4"/>
      <c r="I2958" s="7" t="s">
        <v>15</v>
      </c>
      <c r="J2958" s="7" t="s">
        <v>14</v>
      </c>
      <c r="K2958" s="107">
        <v>1</v>
      </c>
    </row>
    <row r="2959" spans="1:11" ht="24" customHeight="1">
      <c r="A2959" s="7" t="s">
        <v>25219</v>
      </c>
      <c r="B2959" s="7" t="s">
        <v>20848</v>
      </c>
      <c r="C2959" s="7" t="s">
        <v>21594</v>
      </c>
      <c r="D2959" s="7" t="s">
        <v>21595</v>
      </c>
      <c r="E2959" s="12" t="s">
        <v>21599</v>
      </c>
      <c r="F2959" s="7" t="s">
        <v>18</v>
      </c>
      <c r="G2959" s="7" t="s">
        <v>16</v>
      </c>
      <c r="H2959" s="4"/>
      <c r="I2959" s="7" t="s">
        <v>15</v>
      </c>
      <c r="J2959" s="7" t="s">
        <v>14</v>
      </c>
      <c r="K2959" s="107">
        <v>1</v>
      </c>
    </row>
    <row r="2960" spans="1:11" ht="24" customHeight="1">
      <c r="A2960" s="7" t="s">
        <v>25220</v>
      </c>
      <c r="B2960" s="7" t="s">
        <v>20848</v>
      </c>
      <c r="C2960" s="7" t="s">
        <v>21596</v>
      </c>
      <c r="D2960" s="7" t="s">
        <v>21597</v>
      </c>
      <c r="E2960" s="12" t="s">
        <v>21598</v>
      </c>
      <c r="F2960" s="7" t="s">
        <v>18</v>
      </c>
      <c r="G2960" s="7" t="s">
        <v>16</v>
      </c>
      <c r="H2960" s="4"/>
      <c r="I2960" s="7" t="s">
        <v>15</v>
      </c>
      <c r="J2960" s="7" t="s">
        <v>14</v>
      </c>
      <c r="K2960" s="107">
        <v>1</v>
      </c>
    </row>
    <row r="2961" spans="1:11" ht="24" customHeight="1">
      <c r="A2961" s="7" t="s">
        <v>20847</v>
      </c>
      <c r="B2961" s="7" t="s">
        <v>20848</v>
      </c>
      <c r="C2961" s="7" t="s">
        <v>20849</v>
      </c>
      <c r="D2961" s="7" t="s">
        <v>20850</v>
      </c>
      <c r="E2961" s="12" t="s">
        <v>20851</v>
      </c>
      <c r="F2961" s="7" t="s">
        <v>18</v>
      </c>
      <c r="G2961" s="7" t="s">
        <v>16</v>
      </c>
      <c r="H2961" s="4"/>
      <c r="I2961" s="7" t="s">
        <v>15</v>
      </c>
      <c r="J2961" s="7" t="s">
        <v>14</v>
      </c>
      <c r="K2961" s="107">
        <v>1</v>
      </c>
    </row>
    <row r="2962" spans="1:11" ht="24" customHeight="1">
      <c r="A2962" s="7" t="s">
        <v>20852</v>
      </c>
      <c r="B2962" s="7" t="s">
        <v>20848</v>
      </c>
      <c r="C2962" s="7" t="s">
        <v>20853</v>
      </c>
      <c r="D2962" s="7" t="s">
        <v>20854</v>
      </c>
      <c r="E2962" s="12" t="s">
        <v>20855</v>
      </c>
      <c r="F2962" s="7" t="s">
        <v>18</v>
      </c>
      <c r="G2962" s="7" t="s">
        <v>16</v>
      </c>
      <c r="H2962" s="4"/>
      <c r="I2962" s="7" t="s">
        <v>15</v>
      </c>
      <c r="J2962" s="7" t="s">
        <v>14</v>
      </c>
      <c r="K2962" s="107">
        <v>1</v>
      </c>
    </row>
    <row r="2963" spans="1:11" ht="24" customHeight="1">
      <c r="A2963" s="7" t="s">
        <v>20856</v>
      </c>
      <c r="B2963" s="7" t="s">
        <v>20848</v>
      </c>
      <c r="C2963" s="7" t="s">
        <v>20857</v>
      </c>
      <c r="D2963" s="7" t="s">
        <v>20858</v>
      </c>
      <c r="E2963" s="12" t="s">
        <v>20859</v>
      </c>
      <c r="F2963" s="7" t="s">
        <v>18</v>
      </c>
      <c r="G2963" s="7" t="s">
        <v>16</v>
      </c>
      <c r="H2963" s="4"/>
      <c r="I2963" s="7" t="s">
        <v>15</v>
      </c>
      <c r="J2963" s="7" t="s">
        <v>14</v>
      </c>
      <c r="K2963" s="107">
        <v>1</v>
      </c>
    </row>
    <row r="2964" spans="1:11" ht="24" customHeight="1">
      <c r="A2964" s="7" t="s">
        <v>20860</v>
      </c>
      <c r="B2964" s="7" t="s">
        <v>20848</v>
      </c>
      <c r="C2964" s="7" t="s">
        <v>20861</v>
      </c>
      <c r="D2964" s="7" t="s">
        <v>20862</v>
      </c>
      <c r="E2964" s="12" t="s">
        <v>20863</v>
      </c>
      <c r="F2964" s="7" t="s">
        <v>18</v>
      </c>
      <c r="G2964" s="7" t="s">
        <v>16</v>
      </c>
      <c r="H2964" s="4"/>
      <c r="I2964" s="7" t="s">
        <v>15</v>
      </c>
      <c r="J2964" s="7" t="s">
        <v>14</v>
      </c>
      <c r="K2964" s="107">
        <v>1</v>
      </c>
    </row>
    <row r="2965" spans="1:11" ht="24" customHeight="1">
      <c r="A2965" s="7" t="s">
        <v>20864</v>
      </c>
      <c r="B2965" s="7" t="s">
        <v>20848</v>
      </c>
      <c r="C2965" s="7" t="s">
        <v>20865</v>
      </c>
      <c r="D2965" s="7" t="s">
        <v>20866</v>
      </c>
      <c r="E2965" s="12" t="s">
        <v>20867</v>
      </c>
      <c r="F2965" s="7" t="s">
        <v>18</v>
      </c>
      <c r="G2965" s="7" t="s">
        <v>16</v>
      </c>
      <c r="H2965" s="4"/>
      <c r="I2965" s="7" t="s">
        <v>15</v>
      </c>
      <c r="J2965" s="7" t="s">
        <v>14</v>
      </c>
      <c r="K2965" s="107">
        <v>1</v>
      </c>
    </row>
    <row r="2966" spans="1:11" ht="24" customHeight="1">
      <c r="A2966" s="7" t="s">
        <v>49483</v>
      </c>
      <c r="B2966" s="7" t="s">
        <v>20848</v>
      </c>
      <c r="C2966" s="7" t="s">
        <v>49429</v>
      </c>
      <c r="D2966" s="7" t="s">
        <v>49430</v>
      </c>
      <c r="E2966" s="12" t="s">
        <v>49430</v>
      </c>
      <c r="F2966" s="7" t="s">
        <v>18</v>
      </c>
      <c r="G2966" s="7" t="s">
        <v>16</v>
      </c>
      <c r="H2966" s="4"/>
      <c r="I2966" s="7" t="s">
        <v>15</v>
      </c>
      <c r="J2966" s="7" t="s">
        <v>14</v>
      </c>
      <c r="K2966" s="107">
        <v>1</v>
      </c>
    </row>
    <row r="2967" spans="1:11" ht="24" customHeight="1">
      <c r="A2967" s="7" t="s">
        <v>49484</v>
      </c>
      <c r="B2967" s="7" t="s">
        <v>20848</v>
      </c>
      <c r="C2967" s="7" t="s">
        <v>49431</v>
      </c>
      <c r="D2967" s="7" t="s">
        <v>49432</v>
      </c>
      <c r="E2967" s="12" t="s">
        <v>49432</v>
      </c>
      <c r="F2967" s="7" t="s">
        <v>18</v>
      </c>
      <c r="G2967" s="7" t="s">
        <v>16</v>
      </c>
      <c r="H2967" s="4"/>
      <c r="I2967" s="7" t="s">
        <v>15</v>
      </c>
      <c r="J2967" s="7" t="s">
        <v>14</v>
      </c>
      <c r="K2967" s="107">
        <v>1</v>
      </c>
    </row>
    <row r="2968" spans="1:11" ht="24" customHeight="1">
      <c r="A2968" s="7" t="s">
        <v>20868</v>
      </c>
      <c r="B2968" s="7" t="s">
        <v>20848</v>
      </c>
      <c r="C2968" s="7" t="s">
        <v>20869</v>
      </c>
      <c r="D2968" s="7" t="s">
        <v>20870</v>
      </c>
      <c r="E2968" s="12" t="s">
        <v>20871</v>
      </c>
      <c r="F2968" s="7" t="s">
        <v>18</v>
      </c>
      <c r="G2968" s="7" t="s">
        <v>16</v>
      </c>
      <c r="H2968" s="4"/>
      <c r="I2968" s="7" t="s">
        <v>15</v>
      </c>
      <c r="J2968" s="7" t="s">
        <v>14</v>
      </c>
      <c r="K2968" s="107">
        <v>1</v>
      </c>
    </row>
    <row r="2969" spans="1:11" ht="24" customHeight="1">
      <c r="A2969" s="7" t="s">
        <v>20872</v>
      </c>
      <c r="B2969" s="7" t="s">
        <v>20848</v>
      </c>
      <c r="C2969" s="7" t="s">
        <v>20873</v>
      </c>
      <c r="D2969" s="7" t="s">
        <v>20874</v>
      </c>
      <c r="E2969" s="12" t="s">
        <v>20875</v>
      </c>
      <c r="F2969" s="7" t="s">
        <v>18</v>
      </c>
      <c r="G2969" s="7" t="s">
        <v>16</v>
      </c>
      <c r="H2969" s="4"/>
      <c r="I2969" s="7" t="s">
        <v>15</v>
      </c>
      <c r="J2969" s="7" t="s">
        <v>14</v>
      </c>
      <c r="K2969" s="107">
        <v>1</v>
      </c>
    </row>
    <row r="2970" spans="1:11" ht="24" customHeight="1">
      <c r="A2970" s="7" t="s">
        <v>20876</v>
      </c>
      <c r="B2970" s="7" t="s">
        <v>20848</v>
      </c>
      <c r="C2970" s="7" t="s">
        <v>20877</v>
      </c>
      <c r="D2970" s="7" t="s">
        <v>20878</v>
      </c>
      <c r="E2970" s="12" t="s">
        <v>20879</v>
      </c>
      <c r="F2970" s="7" t="s">
        <v>18</v>
      </c>
      <c r="G2970" s="7" t="s">
        <v>16</v>
      </c>
      <c r="H2970" s="4"/>
      <c r="I2970" s="7" t="s">
        <v>15</v>
      </c>
      <c r="J2970" s="7" t="s">
        <v>14</v>
      </c>
      <c r="K2970" s="107">
        <v>1</v>
      </c>
    </row>
    <row r="2971" spans="1:11" ht="24" customHeight="1">
      <c r="A2971" s="7" t="s">
        <v>20880</v>
      </c>
      <c r="B2971" s="7" t="s">
        <v>20848</v>
      </c>
      <c r="C2971" s="7" t="s">
        <v>20881</v>
      </c>
      <c r="D2971" s="7" t="s">
        <v>20882</v>
      </c>
      <c r="E2971" s="12" t="s">
        <v>20883</v>
      </c>
      <c r="F2971" s="7" t="s">
        <v>18</v>
      </c>
      <c r="G2971" s="7" t="s">
        <v>16</v>
      </c>
      <c r="H2971" s="4"/>
      <c r="I2971" s="7" t="s">
        <v>15</v>
      </c>
      <c r="J2971" s="7" t="s">
        <v>14</v>
      </c>
      <c r="K2971" s="107">
        <v>1</v>
      </c>
    </row>
    <row r="2972" spans="1:11" ht="24" customHeight="1">
      <c r="A2972" s="7" t="s">
        <v>20884</v>
      </c>
      <c r="B2972" s="7" t="s">
        <v>20848</v>
      </c>
      <c r="C2972" s="7" t="s">
        <v>20885</v>
      </c>
      <c r="D2972" s="7" t="s">
        <v>20886</v>
      </c>
      <c r="E2972" s="12" t="s">
        <v>20887</v>
      </c>
      <c r="F2972" s="7" t="s">
        <v>18</v>
      </c>
      <c r="G2972" s="7" t="s">
        <v>16</v>
      </c>
      <c r="H2972" s="4"/>
      <c r="I2972" s="7" t="s">
        <v>15</v>
      </c>
      <c r="J2972" s="7" t="s">
        <v>14</v>
      </c>
      <c r="K2972" s="107">
        <v>1</v>
      </c>
    </row>
    <row r="2973" spans="1:11" ht="24" customHeight="1">
      <c r="A2973" s="7" t="s">
        <v>20888</v>
      </c>
      <c r="B2973" s="7" t="s">
        <v>20848</v>
      </c>
      <c r="C2973" s="7" t="s">
        <v>20889</v>
      </c>
      <c r="D2973" s="7" t="s">
        <v>20890</v>
      </c>
      <c r="E2973" s="12" t="s">
        <v>20891</v>
      </c>
      <c r="F2973" s="7" t="s">
        <v>18</v>
      </c>
      <c r="G2973" s="7" t="s">
        <v>16</v>
      </c>
      <c r="H2973" s="4"/>
      <c r="I2973" s="7" t="s">
        <v>15</v>
      </c>
      <c r="J2973" s="7" t="s">
        <v>14</v>
      </c>
      <c r="K2973" s="107">
        <v>1</v>
      </c>
    </row>
    <row r="2974" spans="1:11" ht="24" customHeight="1">
      <c r="A2974" s="7" t="s">
        <v>49485</v>
      </c>
      <c r="B2974" s="7" t="s">
        <v>20848</v>
      </c>
      <c r="C2974" s="7" t="s">
        <v>49433</v>
      </c>
      <c r="D2974" s="7" t="s">
        <v>49434</v>
      </c>
      <c r="E2974" s="12" t="s">
        <v>49434</v>
      </c>
      <c r="F2974" s="7" t="s">
        <v>18</v>
      </c>
      <c r="G2974" s="7" t="s">
        <v>16</v>
      </c>
      <c r="H2974" s="4"/>
      <c r="I2974" s="7" t="s">
        <v>15</v>
      </c>
      <c r="J2974" s="7" t="s">
        <v>14</v>
      </c>
      <c r="K2974" s="107">
        <v>1</v>
      </c>
    </row>
    <row r="2975" spans="1:11" ht="24" customHeight="1">
      <c r="A2975" s="7" t="s">
        <v>25392</v>
      </c>
      <c r="B2975" s="7" t="s">
        <v>20848</v>
      </c>
      <c r="C2975" s="7" t="s">
        <v>25341</v>
      </c>
      <c r="D2975" s="7" t="s">
        <v>25342</v>
      </c>
      <c r="E2975" s="12" t="s">
        <v>25342</v>
      </c>
      <c r="F2975" s="7" t="s">
        <v>18</v>
      </c>
      <c r="G2975" s="7" t="s">
        <v>16</v>
      </c>
      <c r="H2975" s="4"/>
      <c r="I2975" s="7" t="s">
        <v>15</v>
      </c>
      <c r="J2975" s="7" t="s">
        <v>14</v>
      </c>
      <c r="K2975" s="107">
        <v>1</v>
      </c>
    </row>
    <row r="2976" spans="1:11" ht="24" customHeight="1">
      <c r="A2976" s="7" t="s">
        <v>25391</v>
      </c>
      <c r="B2976" s="7" t="s">
        <v>20848</v>
      </c>
      <c r="C2976" s="7" t="s">
        <v>25338</v>
      </c>
      <c r="D2976" s="7" t="s">
        <v>25339</v>
      </c>
      <c r="E2976" s="12" t="s">
        <v>25340</v>
      </c>
      <c r="F2976" s="7" t="s">
        <v>18</v>
      </c>
      <c r="G2976" s="7" t="s">
        <v>16</v>
      </c>
      <c r="H2976" s="4"/>
      <c r="I2976" s="7" t="s">
        <v>15</v>
      </c>
      <c r="J2976" s="7" t="s">
        <v>14</v>
      </c>
      <c r="K2976" s="107">
        <v>1</v>
      </c>
    </row>
    <row r="2977" spans="1:11" ht="24" customHeight="1">
      <c r="A2977" s="7" t="s">
        <v>49486</v>
      </c>
      <c r="B2977" s="7" t="s">
        <v>20848</v>
      </c>
      <c r="C2977" s="7" t="s">
        <v>49435</v>
      </c>
      <c r="D2977" s="7" t="s">
        <v>49436</v>
      </c>
      <c r="E2977" s="12" t="s">
        <v>49436</v>
      </c>
      <c r="F2977" s="7" t="s">
        <v>18</v>
      </c>
      <c r="G2977" s="7" t="s">
        <v>16</v>
      </c>
      <c r="H2977" s="4"/>
      <c r="I2977" s="7" t="s">
        <v>15</v>
      </c>
      <c r="J2977" s="7" t="s">
        <v>14</v>
      </c>
      <c r="K2977" s="107">
        <v>1</v>
      </c>
    </row>
    <row r="2978" spans="1:11" ht="24" customHeight="1">
      <c r="A2978" s="7" t="s">
        <v>49487</v>
      </c>
      <c r="B2978" s="7" t="s">
        <v>20848</v>
      </c>
      <c r="C2978" s="7" t="s">
        <v>49437</v>
      </c>
      <c r="D2978" s="7" t="s">
        <v>49438</v>
      </c>
      <c r="E2978" s="12" t="s">
        <v>49438</v>
      </c>
      <c r="F2978" s="7" t="s">
        <v>18</v>
      </c>
      <c r="G2978" s="7" t="s">
        <v>16</v>
      </c>
      <c r="H2978" s="4"/>
      <c r="I2978" s="7" t="s">
        <v>15</v>
      </c>
      <c r="J2978" s="7" t="s">
        <v>14</v>
      </c>
      <c r="K2978" s="107">
        <v>1</v>
      </c>
    </row>
    <row r="2979" spans="1:11" ht="24" customHeight="1">
      <c r="A2979" s="7" t="s">
        <v>25389</v>
      </c>
      <c r="B2979" s="7" t="s">
        <v>20848</v>
      </c>
      <c r="C2979" s="7" t="s">
        <v>25333</v>
      </c>
      <c r="D2979" s="7" t="s">
        <v>25334</v>
      </c>
      <c r="E2979" s="12" t="s">
        <v>25334</v>
      </c>
      <c r="F2979" s="7" t="s">
        <v>18</v>
      </c>
      <c r="G2979" s="7" t="s">
        <v>16</v>
      </c>
      <c r="H2979" s="4"/>
      <c r="I2979" s="7" t="s">
        <v>15</v>
      </c>
      <c r="J2979" s="7" t="s">
        <v>14</v>
      </c>
      <c r="K2979" s="107">
        <v>1</v>
      </c>
    </row>
    <row r="2980" spans="1:11" ht="24" customHeight="1">
      <c r="A2980" s="7" t="s">
        <v>49488</v>
      </c>
      <c r="B2980" s="7" t="s">
        <v>20848</v>
      </c>
      <c r="C2980" s="7" t="s">
        <v>49439</v>
      </c>
      <c r="D2980" s="7" t="s">
        <v>49440</v>
      </c>
      <c r="E2980" s="12" t="s">
        <v>49440</v>
      </c>
      <c r="F2980" s="7" t="s">
        <v>18</v>
      </c>
      <c r="G2980" s="7" t="s">
        <v>16</v>
      </c>
      <c r="H2980" s="4"/>
      <c r="I2980" s="7" t="s">
        <v>15</v>
      </c>
      <c r="J2980" s="7" t="s">
        <v>14</v>
      </c>
      <c r="K2980" s="107">
        <v>1</v>
      </c>
    </row>
    <row r="2981" spans="1:11" ht="24" customHeight="1">
      <c r="A2981" s="7" t="s">
        <v>25221</v>
      </c>
      <c r="B2981" s="7" t="s">
        <v>20848</v>
      </c>
      <c r="C2981" s="7" t="s">
        <v>21607</v>
      </c>
      <c r="D2981" s="7" t="s">
        <v>40062</v>
      </c>
      <c r="E2981" s="12" t="s">
        <v>21608</v>
      </c>
      <c r="F2981" s="7" t="s">
        <v>18</v>
      </c>
      <c r="G2981" s="7" t="s">
        <v>16</v>
      </c>
      <c r="H2981" s="4"/>
      <c r="I2981" s="7" t="s">
        <v>15</v>
      </c>
      <c r="J2981" s="7" t="s">
        <v>14</v>
      </c>
      <c r="K2981" s="107">
        <v>1</v>
      </c>
    </row>
    <row r="2982" spans="1:11" ht="24" customHeight="1">
      <c r="A2982" s="7" t="s">
        <v>20892</v>
      </c>
      <c r="B2982" s="7" t="s">
        <v>20848</v>
      </c>
      <c r="C2982" s="7" t="s">
        <v>20893</v>
      </c>
      <c r="D2982" s="7" t="s">
        <v>20894</v>
      </c>
      <c r="E2982" s="12" t="s">
        <v>20895</v>
      </c>
      <c r="F2982" s="7" t="s">
        <v>18</v>
      </c>
      <c r="G2982" s="7" t="s">
        <v>16</v>
      </c>
      <c r="H2982" s="4"/>
      <c r="I2982" s="7" t="s">
        <v>15</v>
      </c>
      <c r="J2982" s="7" t="s">
        <v>14</v>
      </c>
      <c r="K2982" s="107">
        <v>1</v>
      </c>
    </row>
    <row r="2983" spans="1:11" ht="24" customHeight="1">
      <c r="A2983" s="7" t="s">
        <v>20896</v>
      </c>
      <c r="B2983" s="7" t="s">
        <v>20848</v>
      </c>
      <c r="C2983" s="7" t="s">
        <v>20897</v>
      </c>
      <c r="D2983" s="7" t="s">
        <v>20898</v>
      </c>
      <c r="E2983" s="12" t="s">
        <v>20899</v>
      </c>
      <c r="F2983" s="7" t="s">
        <v>18</v>
      </c>
      <c r="G2983" s="7" t="s">
        <v>16</v>
      </c>
      <c r="H2983" s="4"/>
      <c r="I2983" s="7" t="s">
        <v>15</v>
      </c>
      <c r="J2983" s="7" t="s">
        <v>14</v>
      </c>
      <c r="K2983" s="107">
        <v>1</v>
      </c>
    </row>
    <row r="2984" spans="1:11" ht="24" customHeight="1">
      <c r="A2984" s="7" t="s">
        <v>25363</v>
      </c>
      <c r="B2984" s="7" t="s">
        <v>20848</v>
      </c>
      <c r="C2984" s="7" t="s">
        <v>25266</v>
      </c>
      <c r="D2984" s="7" t="s">
        <v>25267</v>
      </c>
      <c r="E2984" s="12" t="s">
        <v>25268</v>
      </c>
      <c r="F2984" s="7" t="s">
        <v>18</v>
      </c>
      <c r="G2984" s="7" t="s">
        <v>16</v>
      </c>
      <c r="H2984" s="4"/>
      <c r="I2984" s="7" t="s">
        <v>15</v>
      </c>
      <c r="J2984" s="7" t="s">
        <v>14</v>
      </c>
      <c r="K2984" s="107">
        <v>1</v>
      </c>
    </row>
    <row r="2985" spans="1:11" ht="24" customHeight="1">
      <c r="A2985" s="7" t="s">
        <v>25387</v>
      </c>
      <c r="B2985" s="7" t="s">
        <v>20848</v>
      </c>
      <c r="C2985" s="7" t="s">
        <v>25327</v>
      </c>
      <c r="D2985" s="7" t="s">
        <v>25328</v>
      </c>
      <c r="E2985" s="12" t="s">
        <v>25329</v>
      </c>
      <c r="F2985" s="7" t="s">
        <v>18</v>
      </c>
      <c r="G2985" s="7" t="s">
        <v>16</v>
      </c>
      <c r="H2985" s="4"/>
      <c r="I2985" s="7" t="s">
        <v>15</v>
      </c>
      <c r="J2985" s="7" t="s">
        <v>14</v>
      </c>
      <c r="K2985" s="107">
        <v>1</v>
      </c>
    </row>
    <row r="2986" spans="1:11" ht="24" customHeight="1">
      <c r="A2986" s="7" t="s">
        <v>20900</v>
      </c>
      <c r="B2986" s="7" t="s">
        <v>20848</v>
      </c>
      <c r="C2986" s="7" t="s">
        <v>20901</v>
      </c>
      <c r="D2986" s="7" t="s">
        <v>20902</v>
      </c>
      <c r="E2986" s="12" t="s">
        <v>20903</v>
      </c>
      <c r="F2986" s="7" t="s">
        <v>18</v>
      </c>
      <c r="G2986" s="7" t="s">
        <v>16</v>
      </c>
      <c r="H2986" s="4"/>
      <c r="I2986" s="7" t="s">
        <v>15</v>
      </c>
      <c r="J2986" s="7" t="s">
        <v>14</v>
      </c>
      <c r="K2986" s="107">
        <v>1</v>
      </c>
    </row>
    <row r="2987" spans="1:11" ht="24" customHeight="1">
      <c r="A2987" s="7" t="s">
        <v>49489</v>
      </c>
      <c r="B2987" s="7" t="s">
        <v>20848</v>
      </c>
      <c r="C2987" s="7" t="s">
        <v>5368</v>
      </c>
      <c r="D2987" s="7" t="s">
        <v>49441</v>
      </c>
      <c r="E2987" s="12" t="s">
        <v>49441</v>
      </c>
      <c r="F2987" s="7" t="s">
        <v>18</v>
      </c>
      <c r="G2987" s="7" t="s">
        <v>16</v>
      </c>
      <c r="H2987" s="4"/>
      <c r="I2987" s="7" t="s">
        <v>15</v>
      </c>
      <c r="J2987" s="7" t="s">
        <v>14</v>
      </c>
      <c r="K2987" s="107">
        <v>1</v>
      </c>
    </row>
    <row r="2988" spans="1:11" ht="24" customHeight="1">
      <c r="A2988" s="7" t="s">
        <v>49490</v>
      </c>
      <c r="B2988" s="7" t="s">
        <v>20848</v>
      </c>
      <c r="C2988" s="7" t="s">
        <v>49442</v>
      </c>
      <c r="D2988" s="7" t="s">
        <v>49443</v>
      </c>
      <c r="E2988" s="12" t="s">
        <v>49443</v>
      </c>
      <c r="F2988" s="7" t="s">
        <v>18</v>
      </c>
      <c r="G2988" s="7" t="s">
        <v>16</v>
      </c>
      <c r="H2988" s="4"/>
      <c r="I2988" s="7" t="s">
        <v>15</v>
      </c>
      <c r="J2988" s="7" t="s">
        <v>14</v>
      </c>
      <c r="K2988" s="107">
        <v>1</v>
      </c>
    </row>
    <row r="2989" spans="1:11" ht="24" customHeight="1">
      <c r="A2989" s="7" t="s">
        <v>25386</v>
      </c>
      <c r="B2989" s="7" t="s">
        <v>20848</v>
      </c>
      <c r="C2989" s="7" t="s">
        <v>25325</v>
      </c>
      <c r="D2989" s="7" t="s">
        <v>25326</v>
      </c>
      <c r="E2989" s="12" t="s">
        <v>25326</v>
      </c>
      <c r="F2989" s="7" t="s">
        <v>18</v>
      </c>
      <c r="G2989" s="7" t="s">
        <v>16</v>
      </c>
      <c r="H2989" s="4"/>
      <c r="I2989" s="7" t="s">
        <v>15</v>
      </c>
      <c r="J2989" s="7" t="s">
        <v>14</v>
      </c>
      <c r="K2989" s="107">
        <v>1</v>
      </c>
    </row>
    <row r="2990" spans="1:11" ht="24" customHeight="1">
      <c r="A2990" s="7" t="s">
        <v>25222</v>
      </c>
      <c r="B2990" s="7" t="s">
        <v>20848</v>
      </c>
      <c r="C2990" s="7" t="s">
        <v>13173</v>
      </c>
      <c r="D2990" s="7" t="s">
        <v>13171</v>
      </c>
      <c r="E2990" s="12" t="s">
        <v>21602</v>
      </c>
      <c r="F2990" s="7" t="s">
        <v>18</v>
      </c>
      <c r="G2990" s="7" t="s">
        <v>16</v>
      </c>
      <c r="H2990" s="4"/>
      <c r="I2990" s="7" t="s">
        <v>15</v>
      </c>
      <c r="J2990" s="7" t="s">
        <v>14</v>
      </c>
      <c r="K2990" s="107">
        <v>1</v>
      </c>
    </row>
    <row r="2991" spans="1:11" ht="24" customHeight="1">
      <c r="A2991" s="7" t="s">
        <v>25385</v>
      </c>
      <c r="B2991" s="7" t="s">
        <v>20848</v>
      </c>
      <c r="C2991" s="7" t="s">
        <v>25323</v>
      </c>
      <c r="D2991" s="7" t="s">
        <v>25324</v>
      </c>
      <c r="E2991" s="12" t="s">
        <v>25324</v>
      </c>
      <c r="F2991" s="7" t="s">
        <v>18</v>
      </c>
      <c r="G2991" s="7" t="s">
        <v>16</v>
      </c>
      <c r="H2991" s="4"/>
      <c r="I2991" s="7" t="s">
        <v>15</v>
      </c>
      <c r="J2991" s="7" t="s">
        <v>14</v>
      </c>
      <c r="K2991" s="107">
        <v>1</v>
      </c>
    </row>
    <row r="2992" spans="1:11" ht="24" customHeight="1">
      <c r="A2992" s="7" t="s">
        <v>49491</v>
      </c>
      <c r="B2992" s="7" t="s">
        <v>20848</v>
      </c>
      <c r="C2992" s="7" t="s">
        <v>22423</v>
      </c>
      <c r="D2992" s="7" t="s">
        <v>6260</v>
      </c>
      <c r="E2992" s="12" t="s">
        <v>6260</v>
      </c>
      <c r="F2992" s="7" t="s">
        <v>18</v>
      </c>
      <c r="G2992" s="7" t="s">
        <v>16</v>
      </c>
      <c r="H2992" s="4"/>
      <c r="I2992" s="7" t="s">
        <v>15</v>
      </c>
      <c r="J2992" s="7" t="s">
        <v>14</v>
      </c>
      <c r="K2992" s="107">
        <v>1</v>
      </c>
    </row>
    <row r="2993" spans="1:11" ht="24" customHeight="1">
      <c r="A2993" s="7" t="s">
        <v>25384</v>
      </c>
      <c r="B2993" s="7" t="s">
        <v>20848</v>
      </c>
      <c r="C2993" s="7" t="s">
        <v>25321</v>
      </c>
      <c r="D2993" s="7" t="s">
        <v>25322</v>
      </c>
      <c r="E2993" s="12" t="s">
        <v>25322</v>
      </c>
      <c r="F2993" s="7" t="s">
        <v>18</v>
      </c>
      <c r="G2993" s="7" t="s">
        <v>16</v>
      </c>
      <c r="H2993" s="4"/>
      <c r="I2993" s="7" t="s">
        <v>15</v>
      </c>
      <c r="J2993" s="7" t="s">
        <v>14</v>
      </c>
      <c r="K2993" s="107">
        <v>1</v>
      </c>
    </row>
    <row r="2994" spans="1:11" ht="24" customHeight="1">
      <c r="A2994" s="7" t="s">
        <v>25359</v>
      </c>
      <c r="B2994" s="7" t="s">
        <v>20848</v>
      </c>
      <c r="C2994" s="7" t="s">
        <v>25257</v>
      </c>
      <c r="D2994" s="7" t="s">
        <v>25258</v>
      </c>
      <c r="E2994" s="12" t="s">
        <v>25259</v>
      </c>
      <c r="F2994" s="7" t="s">
        <v>18</v>
      </c>
      <c r="G2994" s="7" t="s">
        <v>16</v>
      </c>
      <c r="H2994" s="4"/>
      <c r="I2994" s="7" t="s">
        <v>15</v>
      </c>
      <c r="J2994" s="7" t="s">
        <v>14</v>
      </c>
      <c r="K2994" s="107">
        <v>1</v>
      </c>
    </row>
    <row r="2995" spans="1:11" ht="24" customHeight="1">
      <c r="A2995" s="7" t="s">
        <v>25380</v>
      </c>
      <c r="B2995" s="7" t="s">
        <v>20848</v>
      </c>
      <c r="C2995" s="7" t="s">
        <v>25311</v>
      </c>
      <c r="D2995" s="7" t="s">
        <v>25312</v>
      </c>
      <c r="E2995" s="12" t="s">
        <v>25313</v>
      </c>
      <c r="F2995" s="7" t="s">
        <v>18</v>
      </c>
      <c r="G2995" s="7" t="s">
        <v>16</v>
      </c>
      <c r="H2995" s="4"/>
      <c r="I2995" s="7" t="s">
        <v>15</v>
      </c>
      <c r="J2995" s="7" t="s">
        <v>14</v>
      </c>
      <c r="K2995" s="107">
        <v>1</v>
      </c>
    </row>
    <row r="2996" spans="1:11" ht="24" customHeight="1">
      <c r="A2996" s="7" t="s">
        <v>20904</v>
      </c>
      <c r="B2996" s="7" t="s">
        <v>20848</v>
      </c>
      <c r="C2996" s="7" t="s">
        <v>20905</v>
      </c>
      <c r="D2996" s="7" t="s">
        <v>20906</v>
      </c>
      <c r="E2996" s="12" t="s">
        <v>20907</v>
      </c>
      <c r="F2996" s="7" t="s">
        <v>18</v>
      </c>
      <c r="G2996" s="7" t="s">
        <v>16</v>
      </c>
      <c r="H2996" s="4"/>
      <c r="I2996" s="7" t="s">
        <v>15</v>
      </c>
      <c r="J2996" s="7" t="s">
        <v>14</v>
      </c>
      <c r="K2996" s="107">
        <v>1</v>
      </c>
    </row>
    <row r="2997" spans="1:11" ht="24" customHeight="1">
      <c r="A2997" s="7" t="s">
        <v>49492</v>
      </c>
      <c r="B2997" s="7" t="s">
        <v>20848</v>
      </c>
      <c r="C2997" s="7" t="s">
        <v>49444</v>
      </c>
      <c r="D2997" s="7" t="s">
        <v>49445</v>
      </c>
      <c r="E2997" s="12" t="s">
        <v>49445</v>
      </c>
      <c r="F2997" s="7" t="s">
        <v>18</v>
      </c>
      <c r="G2997" s="7" t="s">
        <v>16</v>
      </c>
      <c r="H2997" s="4"/>
      <c r="I2997" s="7" t="s">
        <v>15</v>
      </c>
      <c r="J2997" s="7" t="s">
        <v>14</v>
      </c>
      <c r="K2997" s="107">
        <v>1</v>
      </c>
    </row>
    <row r="2998" spans="1:11" ht="24" customHeight="1">
      <c r="A2998" s="7" t="s">
        <v>49493</v>
      </c>
      <c r="B2998" s="7" t="s">
        <v>20848</v>
      </c>
      <c r="C2998" s="7" t="s">
        <v>49446</v>
      </c>
      <c r="D2998" s="7" t="s">
        <v>49447</v>
      </c>
      <c r="E2998" s="12" t="s">
        <v>49447</v>
      </c>
      <c r="F2998" s="7" t="s">
        <v>18</v>
      </c>
      <c r="G2998" s="7" t="s">
        <v>16</v>
      </c>
      <c r="H2998" s="4"/>
      <c r="I2998" s="7" t="s">
        <v>15</v>
      </c>
      <c r="J2998" s="7" t="s">
        <v>14</v>
      </c>
      <c r="K2998" s="107">
        <v>1</v>
      </c>
    </row>
    <row r="2999" spans="1:11" ht="24" customHeight="1">
      <c r="A2999" s="7" t="s">
        <v>25223</v>
      </c>
      <c r="B2999" s="7" t="s">
        <v>20848</v>
      </c>
      <c r="C2999" s="7" t="s">
        <v>20480</v>
      </c>
      <c r="D2999" s="7" t="s">
        <v>20481</v>
      </c>
      <c r="E2999" s="12" t="s">
        <v>21603</v>
      </c>
      <c r="F2999" s="7" t="s">
        <v>18</v>
      </c>
      <c r="G2999" s="7" t="s">
        <v>16</v>
      </c>
      <c r="H2999" s="4"/>
      <c r="I2999" s="7" t="s">
        <v>15</v>
      </c>
      <c r="J2999" s="7" t="s">
        <v>14</v>
      </c>
      <c r="K2999" s="107">
        <v>1</v>
      </c>
    </row>
    <row r="3000" spans="1:11" ht="24" customHeight="1">
      <c r="A3000" s="7" t="s">
        <v>25224</v>
      </c>
      <c r="B3000" s="7" t="s">
        <v>20848</v>
      </c>
      <c r="C3000" s="7" t="s">
        <v>21604</v>
      </c>
      <c r="D3000" s="7" t="s">
        <v>21605</v>
      </c>
      <c r="E3000" s="12" t="s">
        <v>21606</v>
      </c>
      <c r="F3000" s="7" t="s">
        <v>18</v>
      </c>
      <c r="G3000" s="7" t="s">
        <v>16</v>
      </c>
      <c r="H3000" s="4"/>
      <c r="I3000" s="7" t="s">
        <v>15</v>
      </c>
      <c r="J3000" s="7" t="s">
        <v>14</v>
      </c>
      <c r="K3000" s="107">
        <v>1</v>
      </c>
    </row>
    <row r="3001" spans="1:11" ht="24" customHeight="1">
      <c r="A3001" s="7" t="s">
        <v>25382</v>
      </c>
      <c r="B3001" s="7" t="s">
        <v>20848</v>
      </c>
      <c r="C3001" s="7" t="s">
        <v>25316</v>
      </c>
      <c r="D3001" s="7" t="s">
        <v>25317</v>
      </c>
      <c r="E3001" s="12" t="s">
        <v>25317</v>
      </c>
      <c r="F3001" s="7" t="s">
        <v>18</v>
      </c>
      <c r="G3001" s="7" t="s">
        <v>16</v>
      </c>
      <c r="H3001" s="4"/>
      <c r="I3001" s="7" t="s">
        <v>15</v>
      </c>
      <c r="J3001" s="7" t="s">
        <v>14</v>
      </c>
      <c r="K3001" s="107">
        <v>1</v>
      </c>
    </row>
    <row r="3002" spans="1:11" ht="24" customHeight="1">
      <c r="A3002" s="7" t="s">
        <v>25383</v>
      </c>
      <c r="B3002" s="7" t="s">
        <v>20848</v>
      </c>
      <c r="C3002" s="7" t="s">
        <v>25318</v>
      </c>
      <c r="D3002" s="7" t="s">
        <v>25319</v>
      </c>
      <c r="E3002" s="12" t="s">
        <v>25320</v>
      </c>
      <c r="F3002" s="7" t="s">
        <v>18</v>
      </c>
      <c r="G3002" s="7" t="s">
        <v>16</v>
      </c>
      <c r="H3002" s="4"/>
      <c r="I3002" s="7" t="s">
        <v>15</v>
      </c>
      <c r="J3002" s="7" t="s">
        <v>14</v>
      </c>
      <c r="K3002" s="107">
        <v>1</v>
      </c>
    </row>
    <row r="3003" spans="1:11" ht="24" customHeight="1">
      <c r="A3003" s="7" t="s">
        <v>49494</v>
      </c>
      <c r="B3003" s="7" t="s">
        <v>20848</v>
      </c>
      <c r="C3003" s="7" t="s">
        <v>49448</v>
      </c>
      <c r="D3003" s="7" t="s">
        <v>49449</v>
      </c>
      <c r="E3003" s="12" t="s">
        <v>49449</v>
      </c>
      <c r="F3003" s="7" t="s">
        <v>18</v>
      </c>
      <c r="G3003" s="7" t="s">
        <v>16</v>
      </c>
      <c r="H3003" s="4"/>
      <c r="I3003" s="7" t="s">
        <v>15</v>
      </c>
      <c r="J3003" s="7" t="s">
        <v>14</v>
      </c>
      <c r="K3003" s="107">
        <v>1</v>
      </c>
    </row>
    <row r="3004" spans="1:11" ht="24" customHeight="1">
      <c r="A3004" s="7" t="s">
        <v>49495</v>
      </c>
      <c r="B3004" s="7" t="s">
        <v>20848</v>
      </c>
      <c r="C3004" s="7" t="s">
        <v>49450</v>
      </c>
      <c r="D3004" s="7" t="s">
        <v>49451</v>
      </c>
      <c r="E3004" s="12" t="s">
        <v>49451</v>
      </c>
      <c r="F3004" s="7" t="s">
        <v>18</v>
      </c>
      <c r="G3004" s="7" t="s">
        <v>16</v>
      </c>
      <c r="H3004" s="4"/>
      <c r="I3004" s="7" t="s">
        <v>15</v>
      </c>
      <c r="J3004" s="7" t="s">
        <v>14</v>
      </c>
      <c r="K3004" s="107">
        <v>1</v>
      </c>
    </row>
    <row r="3005" spans="1:11" ht="24" customHeight="1">
      <c r="A3005" s="7" t="s">
        <v>49496</v>
      </c>
      <c r="B3005" s="7" t="s">
        <v>20848</v>
      </c>
      <c r="C3005" s="7" t="s">
        <v>49452</v>
      </c>
      <c r="D3005" s="7" t="s">
        <v>49453</v>
      </c>
      <c r="E3005" s="12" t="s">
        <v>49453</v>
      </c>
      <c r="F3005" s="7" t="s">
        <v>18</v>
      </c>
      <c r="G3005" s="7" t="s">
        <v>16</v>
      </c>
      <c r="H3005" s="4"/>
      <c r="I3005" s="7" t="s">
        <v>15</v>
      </c>
      <c r="J3005" s="7" t="s">
        <v>14</v>
      </c>
      <c r="K3005" s="107">
        <v>1</v>
      </c>
    </row>
    <row r="3006" spans="1:11" ht="24" customHeight="1">
      <c r="A3006" s="7" t="s">
        <v>25367</v>
      </c>
      <c r="B3006" s="7" t="s">
        <v>20848</v>
      </c>
      <c r="C3006" s="7" t="s">
        <v>25275</v>
      </c>
      <c r="D3006" s="7" t="s">
        <v>25276</v>
      </c>
      <c r="E3006" s="12" t="s">
        <v>25277</v>
      </c>
      <c r="F3006" s="7" t="s">
        <v>18</v>
      </c>
      <c r="G3006" s="7" t="s">
        <v>16</v>
      </c>
      <c r="H3006" s="4"/>
      <c r="I3006" s="7" t="s">
        <v>15</v>
      </c>
      <c r="J3006" s="7" t="s">
        <v>14</v>
      </c>
      <c r="K3006" s="107">
        <v>1</v>
      </c>
    </row>
    <row r="3007" spans="1:11" ht="24" customHeight="1">
      <c r="A3007" s="7" t="s">
        <v>25357</v>
      </c>
      <c r="B3007" s="7" t="s">
        <v>20848</v>
      </c>
      <c r="C3007" s="7" t="s">
        <v>25251</v>
      </c>
      <c r="D3007" s="7" t="s">
        <v>25252</v>
      </c>
      <c r="E3007" s="12" t="s">
        <v>25253</v>
      </c>
      <c r="F3007" s="7" t="s">
        <v>18</v>
      </c>
      <c r="G3007" s="7" t="s">
        <v>16</v>
      </c>
      <c r="H3007" s="4"/>
      <c r="I3007" s="7" t="s">
        <v>15</v>
      </c>
      <c r="J3007" s="7" t="s">
        <v>14</v>
      </c>
      <c r="K3007" s="107">
        <v>1</v>
      </c>
    </row>
    <row r="3008" spans="1:11" ht="24" customHeight="1">
      <c r="A3008" s="7" t="s">
        <v>40985</v>
      </c>
      <c r="B3008" s="7" t="s">
        <v>20848</v>
      </c>
      <c r="C3008" s="7" t="s">
        <v>44417</v>
      </c>
      <c r="D3008" s="7" t="s">
        <v>40983</v>
      </c>
      <c r="E3008" s="12" t="s">
        <v>40984</v>
      </c>
      <c r="F3008" s="7" t="s">
        <v>18</v>
      </c>
      <c r="G3008" s="7" t="s">
        <v>16</v>
      </c>
      <c r="H3008" s="4"/>
      <c r="I3008" s="7" t="s">
        <v>15</v>
      </c>
      <c r="J3008" s="7" t="s">
        <v>14</v>
      </c>
      <c r="K3008" s="107">
        <v>1</v>
      </c>
    </row>
    <row r="3009" spans="1:11" ht="24" customHeight="1">
      <c r="A3009" s="7" t="s">
        <v>25373</v>
      </c>
      <c r="B3009" s="7" t="s">
        <v>20848</v>
      </c>
      <c r="C3009" s="7" t="s">
        <v>25292</v>
      </c>
      <c r="D3009" s="7" t="s">
        <v>25293</v>
      </c>
      <c r="E3009" s="12" t="s">
        <v>25294</v>
      </c>
      <c r="F3009" s="7" t="s">
        <v>18</v>
      </c>
      <c r="G3009" s="7" t="s">
        <v>16</v>
      </c>
      <c r="H3009" s="4"/>
      <c r="I3009" s="7" t="s">
        <v>15</v>
      </c>
      <c r="J3009" s="7" t="s">
        <v>14</v>
      </c>
      <c r="K3009" s="107">
        <v>1</v>
      </c>
    </row>
    <row r="3010" spans="1:11" ht="24" customHeight="1">
      <c r="A3010" s="7" t="s">
        <v>25355</v>
      </c>
      <c r="B3010" s="7" t="s">
        <v>20848</v>
      </c>
      <c r="C3010" s="7" t="s">
        <v>25245</v>
      </c>
      <c r="D3010" s="7" t="s">
        <v>25246</v>
      </c>
      <c r="E3010" s="12" t="s">
        <v>25247</v>
      </c>
      <c r="F3010" s="7" t="s">
        <v>18</v>
      </c>
      <c r="G3010" s="7" t="s">
        <v>16</v>
      </c>
      <c r="H3010" s="4"/>
      <c r="I3010" s="7" t="s">
        <v>15</v>
      </c>
      <c r="J3010" s="7" t="s">
        <v>14</v>
      </c>
      <c r="K3010" s="107">
        <v>1</v>
      </c>
    </row>
    <row r="3011" spans="1:11" ht="24" customHeight="1">
      <c r="A3011" s="7" t="s">
        <v>25394</v>
      </c>
      <c r="B3011" s="7" t="s">
        <v>20848</v>
      </c>
      <c r="C3011" s="7" t="s">
        <v>25346</v>
      </c>
      <c r="D3011" s="7" t="s">
        <v>25347</v>
      </c>
      <c r="E3011" s="12" t="s">
        <v>25348</v>
      </c>
      <c r="F3011" s="7" t="s">
        <v>18</v>
      </c>
      <c r="G3011" s="7" t="s">
        <v>16</v>
      </c>
      <c r="H3011" s="4"/>
      <c r="I3011" s="7" t="s">
        <v>15</v>
      </c>
      <c r="J3011" s="7" t="s">
        <v>14</v>
      </c>
      <c r="K3011" s="107">
        <v>1</v>
      </c>
    </row>
    <row r="3012" spans="1:11" ht="24" customHeight="1">
      <c r="A3012" s="7" t="s">
        <v>25379</v>
      </c>
      <c r="B3012" s="7" t="s">
        <v>20848</v>
      </c>
      <c r="C3012" s="7" t="s">
        <v>25309</v>
      </c>
      <c r="D3012" s="7" t="s">
        <v>25310</v>
      </c>
      <c r="E3012" s="12" t="s">
        <v>25310</v>
      </c>
      <c r="F3012" s="7" t="s">
        <v>18</v>
      </c>
      <c r="G3012" s="7" t="s">
        <v>16</v>
      </c>
      <c r="H3012" s="4"/>
      <c r="I3012" s="7" t="s">
        <v>15</v>
      </c>
      <c r="J3012" s="7" t="s">
        <v>14</v>
      </c>
      <c r="K3012" s="107">
        <v>1</v>
      </c>
    </row>
    <row r="3013" spans="1:11" ht="24" customHeight="1">
      <c r="A3013" s="7" t="s">
        <v>25351</v>
      </c>
      <c r="B3013" s="7" t="s">
        <v>20848</v>
      </c>
      <c r="C3013" s="7" t="s">
        <v>25235</v>
      </c>
      <c r="D3013" s="7" t="s">
        <v>25236</v>
      </c>
      <c r="E3013" s="12" t="s">
        <v>25236</v>
      </c>
      <c r="F3013" s="7" t="s">
        <v>18</v>
      </c>
      <c r="G3013" s="7" t="s">
        <v>16</v>
      </c>
      <c r="H3013" s="4"/>
      <c r="I3013" s="7" t="s">
        <v>15</v>
      </c>
      <c r="J3013" s="7" t="s">
        <v>14</v>
      </c>
      <c r="K3013" s="107">
        <v>1</v>
      </c>
    </row>
    <row r="3014" spans="1:11" ht="24" customHeight="1">
      <c r="A3014" s="7" t="s">
        <v>20908</v>
      </c>
      <c r="B3014" s="7" t="s">
        <v>20848</v>
      </c>
      <c r="C3014" s="7" t="s">
        <v>20909</v>
      </c>
      <c r="D3014" s="7" t="s">
        <v>20910</v>
      </c>
      <c r="E3014" s="12" t="s">
        <v>20911</v>
      </c>
      <c r="F3014" s="7" t="s">
        <v>18</v>
      </c>
      <c r="G3014" s="7" t="s">
        <v>16</v>
      </c>
      <c r="H3014" s="4"/>
      <c r="I3014" s="7" t="s">
        <v>15</v>
      </c>
      <c r="J3014" s="7" t="s">
        <v>14</v>
      </c>
      <c r="K3014" s="107">
        <v>1</v>
      </c>
    </row>
    <row r="3015" spans="1:11" ht="24" customHeight="1">
      <c r="A3015" s="7" t="s">
        <v>20912</v>
      </c>
      <c r="B3015" s="7" t="s">
        <v>20848</v>
      </c>
      <c r="C3015" s="7" t="s">
        <v>20913</v>
      </c>
      <c r="D3015" s="7" t="s">
        <v>20914</v>
      </c>
      <c r="E3015" s="12" t="s">
        <v>20915</v>
      </c>
      <c r="F3015" s="7" t="s">
        <v>18</v>
      </c>
      <c r="G3015" s="7" t="s">
        <v>16</v>
      </c>
      <c r="H3015" s="4"/>
      <c r="I3015" s="7" t="s">
        <v>15</v>
      </c>
      <c r="J3015" s="7" t="s">
        <v>14</v>
      </c>
      <c r="K3015" s="107">
        <v>1</v>
      </c>
    </row>
    <row r="3016" spans="1:11" ht="24" customHeight="1">
      <c r="A3016" s="7" t="s">
        <v>20916</v>
      </c>
      <c r="B3016" s="7" t="s">
        <v>20848</v>
      </c>
      <c r="C3016" s="7" t="s">
        <v>20917</v>
      </c>
      <c r="D3016" s="7" t="s">
        <v>20918</v>
      </c>
      <c r="E3016" s="12" t="s">
        <v>20919</v>
      </c>
      <c r="F3016" s="7" t="s">
        <v>18</v>
      </c>
      <c r="G3016" s="7" t="s">
        <v>16</v>
      </c>
      <c r="H3016" s="4"/>
      <c r="I3016" s="7" t="s">
        <v>15</v>
      </c>
      <c r="J3016" s="7" t="s">
        <v>14</v>
      </c>
      <c r="K3016" s="107">
        <v>1</v>
      </c>
    </row>
    <row r="3017" spans="1:11" ht="24" customHeight="1">
      <c r="A3017" s="7" t="s">
        <v>25377</v>
      </c>
      <c r="B3017" s="7" t="s">
        <v>20848</v>
      </c>
      <c r="C3017" s="7" t="s">
        <v>25303</v>
      </c>
      <c r="D3017" s="7" t="s">
        <v>25304</v>
      </c>
      <c r="E3017" s="12" t="s">
        <v>25305</v>
      </c>
      <c r="F3017" s="7" t="s">
        <v>18</v>
      </c>
      <c r="G3017" s="7" t="s">
        <v>16</v>
      </c>
      <c r="H3017" s="4"/>
      <c r="I3017" s="7" t="s">
        <v>15</v>
      </c>
      <c r="J3017" s="7" t="s">
        <v>14</v>
      </c>
      <c r="K3017" s="107">
        <v>1</v>
      </c>
    </row>
    <row r="3018" spans="1:11" ht="24" customHeight="1">
      <c r="A3018" s="7" t="s">
        <v>25376</v>
      </c>
      <c r="B3018" s="7" t="s">
        <v>20848</v>
      </c>
      <c r="C3018" s="7" t="s">
        <v>25300</v>
      </c>
      <c r="D3018" s="7" t="s">
        <v>25301</v>
      </c>
      <c r="E3018" s="12" t="s">
        <v>25302</v>
      </c>
      <c r="F3018" s="7" t="s">
        <v>18</v>
      </c>
      <c r="G3018" s="7" t="s">
        <v>16</v>
      </c>
      <c r="H3018" s="4"/>
      <c r="I3018" s="7" t="s">
        <v>15</v>
      </c>
      <c r="J3018" s="7" t="s">
        <v>14</v>
      </c>
      <c r="K3018" s="107">
        <v>1</v>
      </c>
    </row>
    <row r="3019" spans="1:11" ht="24" customHeight="1">
      <c r="A3019" s="7" t="s">
        <v>25378</v>
      </c>
      <c r="B3019" s="7" t="s">
        <v>20848</v>
      </c>
      <c r="C3019" s="7" t="s">
        <v>25306</v>
      </c>
      <c r="D3019" s="7" t="s">
        <v>25307</v>
      </c>
      <c r="E3019" s="12" t="s">
        <v>25308</v>
      </c>
      <c r="F3019" s="7" t="s">
        <v>18</v>
      </c>
      <c r="G3019" s="7" t="s">
        <v>16</v>
      </c>
      <c r="H3019" s="4"/>
      <c r="I3019" s="7" t="s">
        <v>15</v>
      </c>
      <c r="J3019" s="7" t="s">
        <v>14</v>
      </c>
      <c r="K3019" s="107">
        <v>1</v>
      </c>
    </row>
    <row r="3020" spans="1:11" ht="24" customHeight="1">
      <c r="A3020" s="7" t="s">
        <v>25375</v>
      </c>
      <c r="B3020" s="7" t="s">
        <v>20848</v>
      </c>
      <c r="C3020" s="7" t="s">
        <v>25298</v>
      </c>
      <c r="D3020" s="7" t="s">
        <v>25299</v>
      </c>
      <c r="E3020" s="12" t="s">
        <v>25299</v>
      </c>
      <c r="F3020" s="7" t="s">
        <v>18</v>
      </c>
      <c r="G3020" s="7" t="s">
        <v>16</v>
      </c>
      <c r="H3020" s="4"/>
      <c r="I3020" s="7" t="s">
        <v>15</v>
      </c>
      <c r="J3020" s="7" t="s">
        <v>14</v>
      </c>
      <c r="K3020" s="107">
        <v>1</v>
      </c>
    </row>
    <row r="3021" spans="1:11" ht="24" customHeight="1">
      <c r="A3021" s="7" t="s">
        <v>25225</v>
      </c>
      <c r="B3021" s="7" t="s">
        <v>20848</v>
      </c>
      <c r="C3021" s="7" t="s">
        <v>21609</v>
      </c>
      <c r="D3021" s="7" t="s">
        <v>21610</v>
      </c>
      <c r="E3021" s="12" t="s">
        <v>21611</v>
      </c>
      <c r="F3021" s="7" t="s">
        <v>18</v>
      </c>
      <c r="G3021" s="7" t="s">
        <v>16</v>
      </c>
      <c r="H3021" s="4"/>
      <c r="I3021" s="7" t="s">
        <v>15</v>
      </c>
      <c r="J3021" s="7" t="s">
        <v>14</v>
      </c>
      <c r="K3021" s="107">
        <v>1</v>
      </c>
    </row>
    <row r="3022" spans="1:11" ht="24" customHeight="1">
      <c r="A3022" s="7" t="s">
        <v>49497</v>
      </c>
      <c r="B3022" s="7" t="s">
        <v>20848</v>
      </c>
      <c r="C3022" s="7" t="s">
        <v>49454</v>
      </c>
      <c r="D3022" s="7" t="s">
        <v>49455</v>
      </c>
      <c r="E3022" s="12" t="s">
        <v>49455</v>
      </c>
      <c r="F3022" s="7" t="s">
        <v>18</v>
      </c>
      <c r="G3022" s="7" t="s">
        <v>16</v>
      </c>
      <c r="H3022" s="4"/>
      <c r="I3022" s="7" t="s">
        <v>15</v>
      </c>
      <c r="J3022" s="7" t="s">
        <v>14</v>
      </c>
      <c r="K3022" s="107">
        <v>1</v>
      </c>
    </row>
    <row r="3023" spans="1:11" ht="24" customHeight="1">
      <c r="A3023" s="7" t="s">
        <v>25372</v>
      </c>
      <c r="B3023" s="7" t="s">
        <v>20848</v>
      </c>
      <c r="C3023" s="7" t="s">
        <v>25290</v>
      </c>
      <c r="D3023" s="7" t="s">
        <v>25291</v>
      </c>
      <c r="E3023" s="12" t="s">
        <v>25291</v>
      </c>
      <c r="F3023" s="7" t="s">
        <v>18</v>
      </c>
      <c r="G3023" s="7" t="s">
        <v>16</v>
      </c>
      <c r="H3023" s="4"/>
      <c r="I3023" s="7" t="s">
        <v>15</v>
      </c>
      <c r="J3023" s="7" t="s">
        <v>14</v>
      </c>
      <c r="K3023" s="107">
        <v>1</v>
      </c>
    </row>
    <row r="3024" spans="1:11" ht="24" customHeight="1">
      <c r="A3024" s="7" t="s">
        <v>25396</v>
      </c>
      <c r="B3024" s="7" t="s">
        <v>20848</v>
      </c>
      <c r="C3024" s="7" t="s">
        <v>25287</v>
      </c>
      <c r="D3024" s="7" t="s">
        <v>25288</v>
      </c>
      <c r="E3024" s="12" t="s">
        <v>25289</v>
      </c>
      <c r="F3024" s="7" t="s">
        <v>18</v>
      </c>
      <c r="G3024" s="7" t="s">
        <v>16</v>
      </c>
      <c r="H3024" s="4"/>
      <c r="I3024" s="7" t="s">
        <v>15</v>
      </c>
      <c r="J3024" s="7" t="s">
        <v>14</v>
      </c>
      <c r="K3024" s="107">
        <v>1</v>
      </c>
    </row>
    <row r="3025" spans="1:11" ht="24" customHeight="1">
      <c r="A3025" s="7" t="s">
        <v>25371</v>
      </c>
      <c r="B3025" s="7" t="s">
        <v>20848</v>
      </c>
      <c r="C3025" s="7" t="s">
        <v>25285</v>
      </c>
      <c r="D3025" s="7" t="s">
        <v>25286</v>
      </c>
      <c r="E3025" s="12" t="s">
        <v>25286</v>
      </c>
      <c r="F3025" s="7" t="s">
        <v>18</v>
      </c>
      <c r="G3025" s="7" t="s">
        <v>16</v>
      </c>
      <c r="H3025" s="4"/>
      <c r="I3025" s="7" t="s">
        <v>15</v>
      </c>
      <c r="J3025" s="7" t="s">
        <v>14</v>
      </c>
      <c r="K3025" s="107">
        <v>1</v>
      </c>
    </row>
    <row r="3026" spans="1:11" ht="24" customHeight="1">
      <c r="A3026" s="7" t="s">
        <v>25356</v>
      </c>
      <c r="B3026" s="7" t="s">
        <v>20848</v>
      </c>
      <c r="C3026" s="7" t="s">
        <v>25248</v>
      </c>
      <c r="D3026" s="7" t="s">
        <v>25249</v>
      </c>
      <c r="E3026" s="12" t="s">
        <v>25250</v>
      </c>
      <c r="F3026" s="7" t="s">
        <v>18</v>
      </c>
      <c r="G3026" s="7" t="s">
        <v>16</v>
      </c>
      <c r="H3026" s="4"/>
      <c r="I3026" s="7" t="s">
        <v>15</v>
      </c>
      <c r="J3026" s="7" t="s">
        <v>14</v>
      </c>
      <c r="K3026" s="107">
        <v>1</v>
      </c>
    </row>
    <row r="3027" spans="1:11" ht="24" customHeight="1">
      <c r="A3027" s="7" t="s">
        <v>20920</v>
      </c>
      <c r="B3027" s="7" t="s">
        <v>20848</v>
      </c>
      <c r="C3027" s="7" t="s">
        <v>20921</v>
      </c>
      <c r="D3027" s="7" t="s">
        <v>20922</v>
      </c>
      <c r="E3027" s="12" t="s">
        <v>20923</v>
      </c>
      <c r="F3027" s="7" t="s">
        <v>18</v>
      </c>
      <c r="G3027" s="7" t="s">
        <v>16</v>
      </c>
      <c r="H3027" s="4"/>
      <c r="I3027" s="7" t="s">
        <v>15</v>
      </c>
      <c r="J3027" s="7" t="s">
        <v>14</v>
      </c>
      <c r="K3027" s="107">
        <v>1</v>
      </c>
    </row>
    <row r="3028" spans="1:11" ht="24" customHeight="1">
      <c r="A3028" s="7" t="s">
        <v>25226</v>
      </c>
      <c r="B3028" s="7" t="s">
        <v>20848</v>
      </c>
      <c r="C3028" s="7" t="s">
        <v>11194</v>
      </c>
      <c r="D3028" s="7" t="s">
        <v>11193</v>
      </c>
      <c r="E3028" s="12" t="s">
        <v>21612</v>
      </c>
      <c r="F3028" s="7" t="s">
        <v>18</v>
      </c>
      <c r="G3028" s="7" t="s">
        <v>16</v>
      </c>
      <c r="H3028" s="4"/>
      <c r="I3028" s="7" t="s">
        <v>15</v>
      </c>
      <c r="J3028" s="7" t="s">
        <v>14</v>
      </c>
      <c r="K3028" s="107">
        <v>1</v>
      </c>
    </row>
    <row r="3029" spans="1:11" ht="24" customHeight="1">
      <c r="A3029" s="7" t="s">
        <v>25227</v>
      </c>
      <c r="B3029" s="7" t="s">
        <v>20848</v>
      </c>
      <c r="C3029" s="7" t="s">
        <v>21613</v>
      </c>
      <c r="D3029" s="7" t="s">
        <v>46681</v>
      </c>
      <c r="E3029" s="12" t="s">
        <v>21614</v>
      </c>
      <c r="F3029" s="7" t="s">
        <v>18</v>
      </c>
      <c r="G3029" s="7" t="s">
        <v>16</v>
      </c>
      <c r="H3029" s="4"/>
      <c r="I3029" s="7" t="s">
        <v>15</v>
      </c>
      <c r="J3029" s="7" t="s">
        <v>14</v>
      </c>
      <c r="K3029" s="107" t="s">
        <v>261</v>
      </c>
    </row>
    <row r="3030" spans="1:11" ht="24" customHeight="1">
      <c r="A3030" s="7" t="s">
        <v>25370</v>
      </c>
      <c r="B3030" s="7" t="s">
        <v>20848</v>
      </c>
      <c r="C3030" s="7" t="s">
        <v>25283</v>
      </c>
      <c r="D3030" s="7" t="s">
        <v>25284</v>
      </c>
      <c r="E3030" s="12" t="s">
        <v>25284</v>
      </c>
      <c r="F3030" s="7" t="s">
        <v>18</v>
      </c>
      <c r="G3030" s="7" t="s">
        <v>16</v>
      </c>
      <c r="H3030" s="4"/>
      <c r="I3030" s="7" t="s">
        <v>15</v>
      </c>
      <c r="J3030" s="7" t="s">
        <v>14</v>
      </c>
      <c r="K3030" s="107">
        <v>1</v>
      </c>
    </row>
    <row r="3031" spans="1:11" ht="24" customHeight="1">
      <c r="A3031" s="7" t="s">
        <v>20924</v>
      </c>
      <c r="B3031" s="7" t="s">
        <v>20848</v>
      </c>
      <c r="C3031" s="7" t="s">
        <v>20925</v>
      </c>
      <c r="D3031" s="7" t="s">
        <v>20926</v>
      </c>
      <c r="E3031" s="12" t="s">
        <v>21764</v>
      </c>
      <c r="F3031" s="7" t="s">
        <v>18</v>
      </c>
      <c r="G3031" s="7" t="s">
        <v>16</v>
      </c>
      <c r="H3031" s="4"/>
      <c r="I3031" s="7" t="s">
        <v>15</v>
      </c>
      <c r="J3031" s="7" t="s">
        <v>14</v>
      </c>
      <c r="K3031" s="107">
        <v>1</v>
      </c>
    </row>
    <row r="3032" spans="1:11" ht="24" customHeight="1">
      <c r="A3032" s="118" t="s">
        <v>51894</v>
      </c>
      <c r="B3032" s="118" t="s">
        <v>20848</v>
      </c>
      <c r="C3032" s="118" t="s">
        <v>51891</v>
      </c>
      <c r="D3032" s="118" t="s">
        <v>51892</v>
      </c>
      <c r="E3032" s="126" t="s">
        <v>51893</v>
      </c>
      <c r="F3032" s="118" t="s">
        <v>18</v>
      </c>
      <c r="G3032" s="118" t="s">
        <v>16</v>
      </c>
      <c r="H3032" s="119"/>
      <c r="I3032" s="118" t="s">
        <v>15</v>
      </c>
      <c r="J3032" s="118" t="s">
        <v>14</v>
      </c>
      <c r="K3032" s="120">
        <v>1</v>
      </c>
    </row>
    <row r="3033" spans="1:11" ht="24" customHeight="1">
      <c r="A3033" s="7" t="s">
        <v>25369</v>
      </c>
      <c r="B3033" s="7" t="s">
        <v>20848</v>
      </c>
      <c r="C3033" s="7" t="s">
        <v>25280</v>
      </c>
      <c r="D3033" s="7" t="s">
        <v>25281</v>
      </c>
      <c r="E3033" s="12" t="s">
        <v>25282</v>
      </c>
      <c r="F3033" s="7" t="s">
        <v>18</v>
      </c>
      <c r="G3033" s="7" t="s">
        <v>16</v>
      </c>
      <c r="H3033" s="4"/>
      <c r="I3033" s="7" t="s">
        <v>15</v>
      </c>
      <c r="J3033" s="7" t="s">
        <v>14</v>
      </c>
      <c r="K3033" s="107">
        <v>1</v>
      </c>
    </row>
    <row r="3034" spans="1:11" ht="24" customHeight="1">
      <c r="A3034" s="7" t="s">
        <v>25228</v>
      </c>
      <c r="B3034" s="7" t="s">
        <v>20848</v>
      </c>
      <c r="C3034" s="7" t="s">
        <v>21615</v>
      </c>
      <c r="D3034" s="7" t="s">
        <v>21616</v>
      </c>
      <c r="E3034" s="12" t="s">
        <v>21617</v>
      </c>
      <c r="F3034" s="7" t="s">
        <v>18</v>
      </c>
      <c r="G3034" s="7" t="s">
        <v>16</v>
      </c>
      <c r="H3034" s="4"/>
      <c r="I3034" s="7" t="s">
        <v>15</v>
      </c>
      <c r="J3034" s="7" t="s">
        <v>14</v>
      </c>
      <c r="K3034" s="107">
        <v>1</v>
      </c>
    </row>
    <row r="3035" spans="1:11" ht="24" customHeight="1">
      <c r="A3035" s="7" t="s">
        <v>25368</v>
      </c>
      <c r="B3035" s="7" t="s">
        <v>20848</v>
      </c>
      <c r="C3035" s="7" t="s">
        <v>25278</v>
      </c>
      <c r="D3035" s="7" t="s">
        <v>25279</v>
      </c>
      <c r="E3035" s="12" t="s">
        <v>25279</v>
      </c>
      <c r="F3035" s="7" t="s">
        <v>18</v>
      </c>
      <c r="G3035" s="7" t="s">
        <v>16</v>
      </c>
      <c r="H3035" s="4"/>
      <c r="I3035" s="7" t="s">
        <v>15</v>
      </c>
      <c r="J3035" s="7" t="s">
        <v>14</v>
      </c>
      <c r="K3035" s="107">
        <v>1</v>
      </c>
    </row>
    <row r="3036" spans="1:11" ht="24" customHeight="1">
      <c r="A3036" s="7" t="s">
        <v>49498</v>
      </c>
      <c r="B3036" s="7" t="s">
        <v>20848</v>
      </c>
      <c r="C3036" s="7" t="s">
        <v>49456</v>
      </c>
      <c r="D3036" s="7" t="s">
        <v>49457</v>
      </c>
      <c r="E3036" s="12" t="s">
        <v>49457</v>
      </c>
      <c r="F3036" s="7" t="s">
        <v>18</v>
      </c>
      <c r="G3036" s="7" t="s">
        <v>16</v>
      </c>
      <c r="H3036" s="4"/>
      <c r="I3036" s="7" t="s">
        <v>15</v>
      </c>
      <c r="J3036" s="7" t="s">
        <v>14</v>
      </c>
      <c r="K3036" s="107">
        <v>1</v>
      </c>
    </row>
    <row r="3037" spans="1:11" ht="24" customHeight="1">
      <c r="A3037" s="7" t="s">
        <v>49499</v>
      </c>
      <c r="B3037" s="7" t="s">
        <v>20848</v>
      </c>
      <c r="C3037" s="7" t="s">
        <v>49458</v>
      </c>
      <c r="D3037" s="7" t="s">
        <v>49459</v>
      </c>
      <c r="E3037" s="12" t="s">
        <v>49459</v>
      </c>
      <c r="F3037" s="7" t="s">
        <v>18</v>
      </c>
      <c r="G3037" s="7" t="s">
        <v>16</v>
      </c>
      <c r="H3037" s="4"/>
      <c r="I3037" s="7" t="s">
        <v>15</v>
      </c>
      <c r="J3037" s="7" t="s">
        <v>14</v>
      </c>
      <c r="K3037" s="107">
        <v>1</v>
      </c>
    </row>
    <row r="3038" spans="1:11" ht="24" customHeight="1">
      <c r="A3038" s="7" t="s">
        <v>49500</v>
      </c>
      <c r="B3038" s="7" t="s">
        <v>20848</v>
      </c>
      <c r="C3038" s="7" t="s">
        <v>49460</v>
      </c>
      <c r="D3038" s="7" t="s">
        <v>49461</v>
      </c>
      <c r="E3038" s="12" t="s">
        <v>49461</v>
      </c>
      <c r="F3038" s="7" t="s">
        <v>18</v>
      </c>
      <c r="G3038" s="7" t="s">
        <v>16</v>
      </c>
      <c r="H3038" s="4"/>
      <c r="I3038" s="7" t="s">
        <v>15</v>
      </c>
      <c r="J3038" s="7" t="s">
        <v>14</v>
      </c>
      <c r="K3038" s="107">
        <v>1</v>
      </c>
    </row>
    <row r="3039" spans="1:11" ht="24" customHeight="1">
      <c r="A3039" s="7" t="s">
        <v>25229</v>
      </c>
      <c r="B3039" s="7" t="s">
        <v>20848</v>
      </c>
      <c r="C3039" s="7" t="s">
        <v>21618</v>
      </c>
      <c r="D3039" s="7" t="s">
        <v>21619</v>
      </c>
      <c r="E3039" s="12" t="s">
        <v>21620</v>
      </c>
      <c r="F3039" s="7" t="s">
        <v>18</v>
      </c>
      <c r="G3039" s="7" t="s">
        <v>16</v>
      </c>
      <c r="H3039" s="4"/>
      <c r="I3039" s="7" t="s">
        <v>15</v>
      </c>
      <c r="J3039" s="7" t="s">
        <v>14</v>
      </c>
      <c r="K3039" s="107">
        <v>1</v>
      </c>
    </row>
    <row r="3040" spans="1:11" ht="24" customHeight="1">
      <c r="A3040" s="7" t="s">
        <v>25358</v>
      </c>
      <c r="B3040" s="7" t="s">
        <v>20848</v>
      </c>
      <c r="C3040" s="7" t="s">
        <v>25254</v>
      </c>
      <c r="D3040" s="7" t="s">
        <v>25255</v>
      </c>
      <c r="E3040" s="12" t="s">
        <v>25256</v>
      </c>
      <c r="F3040" s="7" t="s">
        <v>18</v>
      </c>
      <c r="G3040" s="7" t="s">
        <v>16</v>
      </c>
      <c r="H3040" s="4"/>
      <c r="I3040" s="7" t="s">
        <v>15</v>
      </c>
      <c r="J3040" s="7" t="s">
        <v>14</v>
      </c>
      <c r="K3040" s="107">
        <v>1</v>
      </c>
    </row>
    <row r="3041" spans="1:11" ht="24" customHeight="1">
      <c r="A3041" s="7" t="s">
        <v>25366</v>
      </c>
      <c r="B3041" s="7" t="s">
        <v>20848</v>
      </c>
      <c r="C3041" s="7" t="s">
        <v>25273</v>
      </c>
      <c r="D3041" s="7" t="s">
        <v>25274</v>
      </c>
      <c r="E3041" s="12" t="s">
        <v>25274</v>
      </c>
      <c r="F3041" s="7" t="s">
        <v>18</v>
      </c>
      <c r="G3041" s="7" t="s">
        <v>16</v>
      </c>
      <c r="H3041" s="4"/>
      <c r="I3041" s="7" t="s">
        <v>15</v>
      </c>
      <c r="J3041" s="7" t="s">
        <v>14</v>
      </c>
      <c r="K3041" s="107">
        <v>1</v>
      </c>
    </row>
    <row r="3042" spans="1:11" ht="24" customHeight="1">
      <c r="A3042" s="7" t="s">
        <v>25381</v>
      </c>
      <c r="B3042" s="7" t="s">
        <v>20848</v>
      </c>
      <c r="C3042" s="7" t="s">
        <v>25314</v>
      </c>
      <c r="D3042" s="7" t="s">
        <v>25315</v>
      </c>
      <c r="E3042" s="12" t="s">
        <v>25315</v>
      </c>
      <c r="F3042" s="7" t="s">
        <v>18</v>
      </c>
      <c r="G3042" s="7" t="s">
        <v>16</v>
      </c>
      <c r="H3042" s="4"/>
      <c r="I3042" s="7" t="s">
        <v>15</v>
      </c>
      <c r="J3042" s="7" t="s">
        <v>14</v>
      </c>
      <c r="K3042" s="107">
        <v>1</v>
      </c>
    </row>
    <row r="3043" spans="1:11" ht="24" customHeight="1">
      <c r="A3043" s="7" t="s">
        <v>25230</v>
      </c>
      <c r="B3043" s="7" t="s">
        <v>20848</v>
      </c>
      <c r="C3043" s="7" t="s">
        <v>21621</v>
      </c>
      <c r="D3043" s="7" t="s">
        <v>21622</v>
      </c>
      <c r="E3043" s="12" t="s">
        <v>21623</v>
      </c>
      <c r="F3043" s="7" t="s">
        <v>18</v>
      </c>
      <c r="G3043" s="7" t="s">
        <v>16</v>
      </c>
      <c r="H3043" s="4"/>
      <c r="I3043" s="7" t="s">
        <v>15</v>
      </c>
      <c r="J3043" s="7" t="s">
        <v>14</v>
      </c>
      <c r="K3043" s="107">
        <v>1</v>
      </c>
    </row>
    <row r="3044" spans="1:11" ht="24" customHeight="1">
      <c r="A3044" s="7" t="s">
        <v>49501</v>
      </c>
      <c r="B3044" s="7" t="s">
        <v>20848</v>
      </c>
      <c r="C3044" s="7" t="s">
        <v>49462</v>
      </c>
      <c r="D3044" s="7" t="s">
        <v>49463</v>
      </c>
      <c r="E3044" s="12" t="s">
        <v>49463</v>
      </c>
      <c r="F3044" s="7" t="s">
        <v>18</v>
      </c>
      <c r="G3044" s="7" t="s">
        <v>16</v>
      </c>
      <c r="H3044" s="4"/>
      <c r="I3044" s="7" t="s">
        <v>15</v>
      </c>
      <c r="J3044" s="7" t="s">
        <v>14</v>
      </c>
      <c r="K3044" s="107">
        <v>1</v>
      </c>
    </row>
    <row r="3045" spans="1:11" ht="24" customHeight="1">
      <c r="A3045" s="7" t="s">
        <v>25365</v>
      </c>
      <c r="B3045" s="7" t="s">
        <v>20848</v>
      </c>
      <c r="C3045" s="7" t="s">
        <v>25271</v>
      </c>
      <c r="D3045" s="7" t="s">
        <v>25272</v>
      </c>
      <c r="E3045" s="12" t="s">
        <v>25272</v>
      </c>
      <c r="F3045" s="7" t="s">
        <v>18</v>
      </c>
      <c r="G3045" s="7" t="s">
        <v>16</v>
      </c>
      <c r="H3045" s="4"/>
      <c r="I3045" s="7" t="s">
        <v>15</v>
      </c>
      <c r="J3045" s="7" t="s">
        <v>14</v>
      </c>
      <c r="K3045" s="107">
        <v>1</v>
      </c>
    </row>
    <row r="3046" spans="1:11" ht="24" customHeight="1">
      <c r="A3046" s="7" t="s">
        <v>25364</v>
      </c>
      <c r="B3046" s="7" t="s">
        <v>20848</v>
      </c>
      <c r="C3046" s="7" t="s">
        <v>25269</v>
      </c>
      <c r="D3046" s="7" t="s">
        <v>25270</v>
      </c>
      <c r="E3046" s="12" t="s">
        <v>25270</v>
      </c>
      <c r="F3046" s="7" t="s">
        <v>18</v>
      </c>
      <c r="G3046" s="7" t="s">
        <v>16</v>
      </c>
      <c r="H3046" s="4"/>
      <c r="I3046" s="7" t="s">
        <v>15</v>
      </c>
      <c r="J3046" s="7" t="s">
        <v>14</v>
      </c>
      <c r="K3046" s="107">
        <v>1</v>
      </c>
    </row>
    <row r="3047" spans="1:11" ht="24" customHeight="1">
      <c r="A3047" s="7" t="s">
        <v>25231</v>
      </c>
      <c r="B3047" s="7" t="s">
        <v>20848</v>
      </c>
      <c r="C3047" s="7" t="s">
        <v>21624</v>
      </c>
      <c r="D3047" s="7" t="s">
        <v>21625</v>
      </c>
      <c r="E3047" s="12" t="s">
        <v>21626</v>
      </c>
      <c r="F3047" s="7" t="s">
        <v>18</v>
      </c>
      <c r="G3047" s="7" t="s">
        <v>16</v>
      </c>
      <c r="H3047" s="4"/>
      <c r="I3047" s="7" t="s">
        <v>15</v>
      </c>
      <c r="J3047" s="7" t="s">
        <v>14</v>
      </c>
      <c r="K3047" s="107">
        <v>1</v>
      </c>
    </row>
    <row r="3048" spans="1:11" ht="24" customHeight="1">
      <c r="A3048" s="7" t="s">
        <v>49502</v>
      </c>
      <c r="B3048" s="7" t="s">
        <v>20848</v>
      </c>
      <c r="C3048" s="7" t="s">
        <v>49464</v>
      </c>
      <c r="D3048" s="7" t="s">
        <v>49465</v>
      </c>
      <c r="E3048" s="12" t="s">
        <v>49465</v>
      </c>
      <c r="F3048" s="7" t="s">
        <v>18</v>
      </c>
      <c r="G3048" s="7" t="s">
        <v>16</v>
      </c>
      <c r="H3048" s="4"/>
      <c r="I3048" s="7" t="s">
        <v>15</v>
      </c>
      <c r="J3048" s="7" t="s">
        <v>14</v>
      </c>
      <c r="K3048" s="107">
        <v>1</v>
      </c>
    </row>
    <row r="3049" spans="1:11" ht="24" customHeight="1">
      <c r="A3049" s="7" t="s">
        <v>49503</v>
      </c>
      <c r="B3049" s="7" t="s">
        <v>20848</v>
      </c>
      <c r="C3049" s="7" t="s">
        <v>49466</v>
      </c>
      <c r="D3049" s="7" t="s">
        <v>49467</v>
      </c>
      <c r="E3049" s="12" t="s">
        <v>49467</v>
      </c>
      <c r="F3049" s="7" t="s">
        <v>18</v>
      </c>
      <c r="G3049" s="7" t="s">
        <v>16</v>
      </c>
      <c r="H3049" s="4"/>
      <c r="I3049" s="7" t="s">
        <v>15</v>
      </c>
      <c r="J3049" s="7" t="s">
        <v>14</v>
      </c>
      <c r="K3049" s="107">
        <v>1</v>
      </c>
    </row>
    <row r="3050" spans="1:11" ht="24" customHeight="1">
      <c r="A3050" s="7" t="s">
        <v>49504</v>
      </c>
      <c r="B3050" s="7" t="s">
        <v>20848</v>
      </c>
      <c r="C3050" s="7" t="s">
        <v>49468</v>
      </c>
      <c r="D3050" s="7" t="s">
        <v>49469</v>
      </c>
      <c r="E3050" s="12" t="s">
        <v>49469</v>
      </c>
      <c r="F3050" s="7" t="s">
        <v>18</v>
      </c>
      <c r="G3050" s="7" t="s">
        <v>16</v>
      </c>
      <c r="H3050" s="4"/>
      <c r="I3050" s="7" t="s">
        <v>15</v>
      </c>
      <c r="J3050" s="7" t="s">
        <v>14</v>
      </c>
      <c r="K3050" s="107">
        <v>1</v>
      </c>
    </row>
    <row r="3051" spans="1:11" ht="24" customHeight="1">
      <c r="A3051" s="7" t="s">
        <v>25362</v>
      </c>
      <c r="B3051" s="7" t="s">
        <v>20848</v>
      </c>
      <c r="C3051" s="7" t="s">
        <v>25263</v>
      </c>
      <c r="D3051" s="7" t="s">
        <v>25264</v>
      </c>
      <c r="E3051" s="12" t="s">
        <v>25265</v>
      </c>
      <c r="F3051" s="7" t="s">
        <v>18</v>
      </c>
      <c r="G3051" s="7" t="s">
        <v>16</v>
      </c>
      <c r="H3051" s="4"/>
      <c r="I3051" s="7" t="s">
        <v>15</v>
      </c>
      <c r="J3051" s="7" t="s">
        <v>14</v>
      </c>
      <c r="K3051" s="107">
        <v>1</v>
      </c>
    </row>
    <row r="3052" spans="1:11" ht="24" customHeight="1">
      <c r="A3052" s="7" t="s">
        <v>25388</v>
      </c>
      <c r="B3052" s="7" t="s">
        <v>20848</v>
      </c>
      <c r="C3052" s="7" t="s">
        <v>25330</v>
      </c>
      <c r="D3052" s="7" t="s">
        <v>25331</v>
      </c>
      <c r="E3052" s="12" t="s">
        <v>25332</v>
      </c>
      <c r="F3052" s="7" t="s">
        <v>18</v>
      </c>
      <c r="G3052" s="7" t="s">
        <v>16</v>
      </c>
      <c r="H3052" s="4"/>
      <c r="I3052" s="7" t="s">
        <v>15</v>
      </c>
      <c r="J3052" s="7" t="s">
        <v>14</v>
      </c>
      <c r="K3052" s="107">
        <v>1</v>
      </c>
    </row>
    <row r="3053" spans="1:11" ht="24" customHeight="1">
      <c r="A3053" s="7" t="s">
        <v>20927</v>
      </c>
      <c r="B3053" s="7" t="s">
        <v>20848</v>
      </c>
      <c r="C3053" s="7" t="s">
        <v>20928</v>
      </c>
      <c r="D3053" s="7" t="s">
        <v>20929</v>
      </c>
      <c r="E3053" s="12" t="s">
        <v>20930</v>
      </c>
      <c r="F3053" s="7" t="s">
        <v>18</v>
      </c>
      <c r="G3053" s="7" t="s">
        <v>16</v>
      </c>
      <c r="H3053" s="4"/>
      <c r="I3053" s="7" t="s">
        <v>15</v>
      </c>
      <c r="J3053" s="7" t="s">
        <v>14</v>
      </c>
      <c r="K3053" s="107">
        <v>1</v>
      </c>
    </row>
    <row r="3054" spans="1:11" ht="24" customHeight="1">
      <c r="A3054" s="7" t="s">
        <v>25361</v>
      </c>
      <c r="B3054" s="7" t="s">
        <v>20848</v>
      </c>
      <c r="C3054" s="7" t="s">
        <v>25261</v>
      </c>
      <c r="D3054" s="7" t="s">
        <v>25262</v>
      </c>
      <c r="E3054" s="12" t="s">
        <v>25262</v>
      </c>
      <c r="F3054" s="7" t="s">
        <v>18</v>
      </c>
      <c r="G3054" s="7" t="s">
        <v>16</v>
      </c>
      <c r="H3054" s="4"/>
      <c r="I3054" s="7" t="s">
        <v>15</v>
      </c>
      <c r="J3054" s="7" t="s">
        <v>14</v>
      </c>
      <c r="K3054" s="107">
        <v>1</v>
      </c>
    </row>
    <row r="3055" spans="1:11" ht="24" customHeight="1">
      <c r="A3055" s="7" t="s">
        <v>25360</v>
      </c>
      <c r="B3055" s="7" t="s">
        <v>20848</v>
      </c>
      <c r="C3055" s="7" t="s">
        <v>22426</v>
      </c>
      <c r="D3055" s="7" t="s">
        <v>22427</v>
      </c>
      <c r="E3055" s="12" t="s">
        <v>25260</v>
      </c>
      <c r="F3055" s="7" t="s">
        <v>18</v>
      </c>
      <c r="G3055" s="7" t="s">
        <v>16</v>
      </c>
      <c r="H3055" s="4"/>
      <c r="I3055" s="7" t="s">
        <v>15</v>
      </c>
      <c r="J3055" s="7" t="s">
        <v>14</v>
      </c>
      <c r="K3055" s="107">
        <v>1</v>
      </c>
    </row>
    <row r="3056" spans="1:11" ht="24" customHeight="1">
      <c r="A3056" s="7" t="s">
        <v>20931</v>
      </c>
      <c r="B3056" s="7" t="s">
        <v>20848</v>
      </c>
      <c r="C3056" s="7" t="s">
        <v>20932</v>
      </c>
      <c r="D3056" s="7" t="s">
        <v>20933</v>
      </c>
      <c r="E3056" s="12" t="s">
        <v>21765</v>
      </c>
      <c r="F3056" s="7" t="s">
        <v>18</v>
      </c>
      <c r="G3056" s="7" t="s">
        <v>16</v>
      </c>
      <c r="H3056" s="4"/>
      <c r="I3056" s="7" t="s">
        <v>15</v>
      </c>
      <c r="J3056" s="7" t="s">
        <v>14</v>
      </c>
      <c r="K3056" s="107">
        <v>1</v>
      </c>
    </row>
    <row r="3057" spans="1:11" ht="24" customHeight="1">
      <c r="A3057" s="7" t="s">
        <v>20934</v>
      </c>
      <c r="B3057" s="7" t="s">
        <v>20848</v>
      </c>
      <c r="C3057" s="7" t="s">
        <v>20935</v>
      </c>
      <c r="D3057" s="7" t="s">
        <v>20936</v>
      </c>
      <c r="E3057" s="12" t="s">
        <v>21766</v>
      </c>
      <c r="F3057" s="7" t="s">
        <v>18</v>
      </c>
      <c r="G3057" s="7" t="s">
        <v>16</v>
      </c>
      <c r="H3057" s="4"/>
      <c r="I3057" s="7" t="s">
        <v>15</v>
      </c>
      <c r="J3057" s="7" t="s">
        <v>14</v>
      </c>
      <c r="K3057" s="107">
        <v>1</v>
      </c>
    </row>
    <row r="3058" spans="1:11" ht="24" customHeight="1">
      <c r="A3058" s="7" t="s">
        <v>49505</v>
      </c>
      <c r="B3058" s="7" t="s">
        <v>20848</v>
      </c>
      <c r="C3058" s="7" t="s">
        <v>49470</v>
      </c>
      <c r="D3058" s="7" t="s">
        <v>49471</v>
      </c>
      <c r="E3058" s="12" t="s">
        <v>49471</v>
      </c>
      <c r="F3058" s="7" t="s">
        <v>18</v>
      </c>
      <c r="G3058" s="7" t="s">
        <v>16</v>
      </c>
      <c r="H3058" s="4"/>
      <c r="I3058" s="7" t="s">
        <v>15</v>
      </c>
      <c r="J3058" s="7" t="s">
        <v>14</v>
      </c>
      <c r="K3058" s="107">
        <v>1</v>
      </c>
    </row>
    <row r="3059" spans="1:11" ht="24" customHeight="1">
      <c r="A3059" s="7" t="s">
        <v>49506</v>
      </c>
      <c r="B3059" s="7" t="s">
        <v>20848</v>
      </c>
      <c r="C3059" s="7" t="s">
        <v>49472</v>
      </c>
      <c r="D3059" s="7" t="s">
        <v>49473</v>
      </c>
      <c r="E3059" s="12" t="s">
        <v>49473</v>
      </c>
      <c r="F3059" s="7" t="s">
        <v>18</v>
      </c>
      <c r="G3059" s="7" t="s">
        <v>16</v>
      </c>
      <c r="H3059" s="4"/>
      <c r="I3059" s="7" t="s">
        <v>15</v>
      </c>
      <c r="J3059" s="7" t="s">
        <v>14</v>
      </c>
      <c r="K3059" s="107">
        <v>1</v>
      </c>
    </row>
    <row r="3060" spans="1:11" ht="24" customHeight="1">
      <c r="A3060" s="7" t="s">
        <v>49507</v>
      </c>
      <c r="B3060" s="7" t="s">
        <v>20848</v>
      </c>
      <c r="C3060" s="7" t="s">
        <v>49474</v>
      </c>
      <c r="D3060" s="7" t="s">
        <v>49475</v>
      </c>
      <c r="E3060" s="12" t="s">
        <v>49475</v>
      </c>
      <c r="F3060" s="7" t="s">
        <v>18</v>
      </c>
      <c r="G3060" s="7" t="s">
        <v>16</v>
      </c>
      <c r="H3060" s="4"/>
      <c r="I3060" s="7" t="s">
        <v>15</v>
      </c>
      <c r="J3060" s="7" t="s">
        <v>14</v>
      </c>
      <c r="K3060" s="107">
        <v>1</v>
      </c>
    </row>
    <row r="3061" spans="1:11" ht="24" customHeight="1">
      <c r="A3061" s="7" t="s">
        <v>20937</v>
      </c>
      <c r="B3061" s="7" t="s">
        <v>20848</v>
      </c>
      <c r="C3061" s="7" t="s">
        <v>20938</v>
      </c>
      <c r="D3061" s="7" t="s">
        <v>20939</v>
      </c>
      <c r="E3061" s="12" t="s">
        <v>21767</v>
      </c>
      <c r="F3061" s="7" t="s">
        <v>18</v>
      </c>
      <c r="G3061" s="7" t="s">
        <v>16</v>
      </c>
      <c r="H3061" s="4"/>
      <c r="I3061" s="7" t="s">
        <v>15</v>
      </c>
      <c r="J3061" s="7" t="s">
        <v>14</v>
      </c>
      <c r="K3061" s="107">
        <v>1</v>
      </c>
    </row>
    <row r="3062" spans="1:11" ht="24" customHeight="1">
      <c r="A3062" s="7" t="s">
        <v>20940</v>
      </c>
      <c r="B3062" s="7" t="s">
        <v>20848</v>
      </c>
      <c r="C3062" s="7" t="s">
        <v>20941</v>
      </c>
      <c r="D3062" s="7" t="s">
        <v>20942</v>
      </c>
      <c r="E3062" s="12" t="s">
        <v>21768</v>
      </c>
      <c r="F3062" s="7" t="s">
        <v>18</v>
      </c>
      <c r="G3062" s="7" t="s">
        <v>16</v>
      </c>
      <c r="H3062" s="4"/>
      <c r="I3062" s="7" t="s">
        <v>15</v>
      </c>
      <c r="J3062" s="7" t="s">
        <v>14</v>
      </c>
      <c r="K3062" s="107">
        <v>1</v>
      </c>
    </row>
    <row r="3063" spans="1:11" ht="24" customHeight="1">
      <c r="A3063" s="7" t="s">
        <v>20943</v>
      </c>
      <c r="B3063" s="7" t="s">
        <v>20848</v>
      </c>
      <c r="C3063" s="7" t="s">
        <v>20944</v>
      </c>
      <c r="D3063" s="7" t="s">
        <v>20945</v>
      </c>
      <c r="E3063" s="12" t="s">
        <v>21769</v>
      </c>
      <c r="F3063" s="7" t="s">
        <v>18</v>
      </c>
      <c r="G3063" s="7" t="s">
        <v>16</v>
      </c>
      <c r="H3063" s="4"/>
      <c r="I3063" s="7" t="s">
        <v>15</v>
      </c>
      <c r="J3063" s="7" t="s">
        <v>14</v>
      </c>
      <c r="K3063" s="107">
        <v>1</v>
      </c>
    </row>
    <row r="3064" spans="1:11" ht="24" customHeight="1">
      <c r="A3064" s="7" t="s">
        <v>20946</v>
      </c>
      <c r="B3064" s="7" t="s">
        <v>20848</v>
      </c>
      <c r="C3064" s="7" t="s">
        <v>20947</v>
      </c>
      <c r="D3064" s="7" t="s">
        <v>20948</v>
      </c>
      <c r="E3064" s="12" t="s">
        <v>20949</v>
      </c>
      <c r="F3064" s="7" t="s">
        <v>18</v>
      </c>
      <c r="G3064" s="7" t="s">
        <v>16</v>
      </c>
      <c r="H3064" s="4"/>
      <c r="I3064" s="7" t="s">
        <v>15</v>
      </c>
      <c r="J3064" s="7" t="s">
        <v>14</v>
      </c>
      <c r="K3064" s="107">
        <v>1</v>
      </c>
    </row>
    <row r="3065" spans="1:11" ht="24" customHeight="1">
      <c r="A3065" s="7" t="s">
        <v>25354</v>
      </c>
      <c r="B3065" s="7" t="s">
        <v>20848</v>
      </c>
      <c r="C3065" s="7" t="s">
        <v>25242</v>
      </c>
      <c r="D3065" s="7" t="s">
        <v>25243</v>
      </c>
      <c r="E3065" s="12" t="s">
        <v>25244</v>
      </c>
      <c r="F3065" s="7" t="s">
        <v>18</v>
      </c>
      <c r="G3065" s="7" t="s">
        <v>16</v>
      </c>
      <c r="H3065" s="4"/>
      <c r="I3065" s="7" t="s">
        <v>15</v>
      </c>
      <c r="J3065" s="7" t="s">
        <v>14</v>
      </c>
      <c r="K3065" s="107">
        <v>1</v>
      </c>
    </row>
    <row r="3066" spans="1:11" ht="24" customHeight="1">
      <c r="A3066" s="7" t="s">
        <v>25353</v>
      </c>
      <c r="B3066" s="7" t="s">
        <v>20848</v>
      </c>
      <c r="C3066" s="7" t="s">
        <v>25239</v>
      </c>
      <c r="D3066" s="7" t="s">
        <v>25240</v>
      </c>
      <c r="E3066" s="12" t="s">
        <v>25241</v>
      </c>
      <c r="F3066" s="7" t="s">
        <v>18</v>
      </c>
      <c r="G3066" s="7" t="s">
        <v>16</v>
      </c>
      <c r="H3066" s="4"/>
      <c r="I3066" s="7" t="s">
        <v>15</v>
      </c>
      <c r="J3066" s="7" t="s">
        <v>14</v>
      </c>
      <c r="K3066" s="107">
        <v>1</v>
      </c>
    </row>
    <row r="3067" spans="1:11" ht="24" customHeight="1">
      <c r="A3067" s="7" t="s">
        <v>25232</v>
      </c>
      <c r="B3067" s="7" t="s">
        <v>20848</v>
      </c>
      <c r="C3067" s="7" t="s">
        <v>21627</v>
      </c>
      <c r="D3067" s="7" t="s">
        <v>21628</v>
      </c>
      <c r="E3067" s="12" t="s">
        <v>21629</v>
      </c>
      <c r="F3067" s="7" t="s">
        <v>18</v>
      </c>
      <c r="G3067" s="7" t="s">
        <v>16</v>
      </c>
      <c r="H3067" s="4"/>
      <c r="I3067" s="7" t="s">
        <v>15</v>
      </c>
      <c r="J3067" s="7" t="s">
        <v>14</v>
      </c>
      <c r="K3067" s="107">
        <v>1</v>
      </c>
    </row>
    <row r="3068" spans="1:11" ht="24" customHeight="1">
      <c r="A3068" s="7" t="s">
        <v>49508</v>
      </c>
      <c r="B3068" s="7" t="s">
        <v>20848</v>
      </c>
      <c r="C3068" s="7" t="s">
        <v>49476</v>
      </c>
      <c r="D3068" s="7" t="s">
        <v>49477</v>
      </c>
      <c r="E3068" s="12" t="s">
        <v>49477</v>
      </c>
      <c r="F3068" s="7" t="s">
        <v>18</v>
      </c>
      <c r="G3068" s="7" t="s">
        <v>16</v>
      </c>
      <c r="H3068" s="4"/>
      <c r="I3068" s="7" t="s">
        <v>15</v>
      </c>
      <c r="J3068" s="7" t="s">
        <v>14</v>
      </c>
      <c r="K3068" s="107">
        <v>1</v>
      </c>
    </row>
    <row r="3069" spans="1:11" ht="24" customHeight="1">
      <c r="A3069" s="7" t="s">
        <v>49509</v>
      </c>
      <c r="B3069" s="7" t="s">
        <v>20848</v>
      </c>
      <c r="C3069" s="7" t="s">
        <v>49478</v>
      </c>
      <c r="D3069" s="7" t="s">
        <v>49479</v>
      </c>
      <c r="E3069" s="12" t="s">
        <v>49479</v>
      </c>
      <c r="F3069" s="7" t="s">
        <v>18</v>
      </c>
      <c r="G3069" s="7" t="s">
        <v>16</v>
      </c>
      <c r="H3069" s="4"/>
      <c r="I3069" s="7" t="s">
        <v>15</v>
      </c>
      <c r="J3069" s="7" t="s">
        <v>14</v>
      </c>
      <c r="K3069" s="107">
        <v>1</v>
      </c>
    </row>
    <row r="3070" spans="1:11" ht="24" customHeight="1">
      <c r="A3070" s="7" t="s">
        <v>49510</v>
      </c>
      <c r="B3070" s="7" t="s">
        <v>20848</v>
      </c>
      <c r="C3070" s="7" t="s">
        <v>49480</v>
      </c>
      <c r="D3070" s="7" t="s">
        <v>49481</v>
      </c>
      <c r="E3070" s="12" t="s">
        <v>49481</v>
      </c>
      <c r="F3070" s="7" t="s">
        <v>18</v>
      </c>
      <c r="G3070" s="7" t="s">
        <v>16</v>
      </c>
      <c r="H3070" s="4"/>
      <c r="I3070" s="7" t="s">
        <v>15</v>
      </c>
      <c r="J3070" s="7" t="s">
        <v>14</v>
      </c>
      <c r="K3070" s="107">
        <v>1</v>
      </c>
    </row>
    <row r="3071" spans="1:11" ht="24" customHeight="1">
      <c r="A3071" s="7" t="s">
        <v>25374</v>
      </c>
      <c r="B3071" s="7" t="s">
        <v>20848</v>
      </c>
      <c r="C3071" s="7" t="s">
        <v>25295</v>
      </c>
      <c r="D3071" s="7" t="s">
        <v>25296</v>
      </c>
      <c r="E3071" s="12" t="s">
        <v>25297</v>
      </c>
      <c r="F3071" s="7" t="s">
        <v>18</v>
      </c>
      <c r="G3071" s="7" t="s">
        <v>16</v>
      </c>
      <c r="H3071" s="4"/>
      <c r="I3071" s="7" t="s">
        <v>15</v>
      </c>
      <c r="J3071" s="7" t="s">
        <v>14</v>
      </c>
      <c r="K3071" s="107">
        <v>1</v>
      </c>
    </row>
    <row r="3072" spans="1:11" ht="24" customHeight="1">
      <c r="A3072" s="7" t="s">
        <v>25393</v>
      </c>
      <c r="B3072" s="7" t="s">
        <v>20848</v>
      </c>
      <c r="C3072" s="7" t="s">
        <v>25343</v>
      </c>
      <c r="D3072" s="7" t="s">
        <v>25344</v>
      </c>
      <c r="E3072" s="12" t="s">
        <v>25345</v>
      </c>
      <c r="F3072" s="7" t="s">
        <v>18</v>
      </c>
      <c r="G3072" s="7" t="s">
        <v>16</v>
      </c>
      <c r="H3072" s="4"/>
      <c r="I3072" s="7" t="s">
        <v>15</v>
      </c>
      <c r="J3072" s="7" t="s">
        <v>14</v>
      </c>
      <c r="K3072" s="107">
        <v>1</v>
      </c>
    </row>
    <row r="3073" spans="1:11" ht="24" customHeight="1">
      <c r="A3073" s="7" t="s">
        <v>25390</v>
      </c>
      <c r="B3073" s="7" t="s">
        <v>20848</v>
      </c>
      <c r="C3073" s="7" t="s">
        <v>25335</v>
      </c>
      <c r="D3073" s="7" t="s">
        <v>25336</v>
      </c>
      <c r="E3073" s="12" t="s">
        <v>25337</v>
      </c>
      <c r="F3073" s="7" t="s">
        <v>18</v>
      </c>
      <c r="G3073" s="7" t="s">
        <v>16</v>
      </c>
      <c r="H3073" s="4"/>
      <c r="I3073" s="7" t="s">
        <v>15</v>
      </c>
      <c r="J3073" s="7" t="s">
        <v>14</v>
      </c>
      <c r="K3073" s="107">
        <v>1</v>
      </c>
    </row>
    <row r="3074" spans="1:11" ht="24" customHeight="1">
      <c r="A3074" s="7" t="s">
        <v>25352</v>
      </c>
      <c r="B3074" s="7" t="s">
        <v>20848</v>
      </c>
      <c r="C3074" s="7" t="s">
        <v>25237</v>
      </c>
      <c r="D3074" s="7" t="s">
        <v>25238</v>
      </c>
      <c r="E3074" s="12" t="s">
        <v>25238</v>
      </c>
      <c r="F3074" s="7" t="s">
        <v>18</v>
      </c>
      <c r="G3074" s="7" t="s">
        <v>16</v>
      </c>
      <c r="H3074" s="4"/>
      <c r="I3074" s="7" t="s">
        <v>15</v>
      </c>
      <c r="J3074" s="7" t="s">
        <v>14</v>
      </c>
      <c r="K3074" s="107">
        <v>1</v>
      </c>
    </row>
    <row r="3075" spans="1:11" ht="24" customHeight="1">
      <c r="A3075" s="7" t="s">
        <v>25233</v>
      </c>
      <c r="B3075" s="7" t="s">
        <v>20848</v>
      </c>
      <c r="C3075" s="7" t="s">
        <v>11200</v>
      </c>
      <c r="D3075" s="7" t="s">
        <v>11199</v>
      </c>
      <c r="E3075" s="12" t="s">
        <v>21645</v>
      </c>
      <c r="F3075" s="7" t="s">
        <v>18</v>
      </c>
      <c r="G3075" s="7" t="s">
        <v>16</v>
      </c>
      <c r="H3075" s="4"/>
      <c r="I3075" s="7" t="s">
        <v>15</v>
      </c>
      <c r="J3075" s="7" t="s">
        <v>14</v>
      </c>
      <c r="K3075" s="107">
        <v>1</v>
      </c>
    </row>
    <row r="3076" spans="1:11" ht="24" customHeight="1">
      <c r="A3076" s="7" t="s">
        <v>25234</v>
      </c>
      <c r="B3076" s="7" t="s">
        <v>20848</v>
      </c>
      <c r="C3076" s="7" t="s">
        <v>13125</v>
      </c>
      <c r="D3076" s="7" t="s">
        <v>13124</v>
      </c>
      <c r="E3076" s="12" t="s">
        <v>21630</v>
      </c>
      <c r="F3076" s="7" t="s">
        <v>18</v>
      </c>
      <c r="G3076" s="7" t="s">
        <v>16</v>
      </c>
      <c r="H3076" s="4"/>
      <c r="I3076" s="7" t="s">
        <v>15</v>
      </c>
      <c r="J3076" s="7" t="s">
        <v>14</v>
      </c>
      <c r="K3076" s="107">
        <v>1</v>
      </c>
    </row>
    <row r="3077" spans="1:11" ht="24" customHeight="1">
      <c r="A3077" s="5" t="s">
        <v>27431</v>
      </c>
      <c r="B3077" s="5" t="s">
        <v>27432</v>
      </c>
      <c r="C3077" s="5"/>
      <c r="D3077" s="5"/>
      <c r="E3077" s="67" t="s">
        <v>27635</v>
      </c>
      <c r="F3077" s="5" t="s">
        <v>11</v>
      </c>
      <c r="G3077" s="5" t="s">
        <v>16</v>
      </c>
      <c r="H3077" s="6"/>
      <c r="I3077" s="5" t="s">
        <v>15</v>
      </c>
      <c r="J3077" s="5" t="s">
        <v>14</v>
      </c>
      <c r="K3077" s="106">
        <v>1</v>
      </c>
    </row>
    <row r="3078" spans="1:11" ht="24" customHeight="1">
      <c r="A3078" s="7" t="s">
        <v>27524</v>
      </c>
      <c r="B3078" s="7" t="s">
        <v>27432</v>
      </c>
      <c r="C3078" s="7" t="s">
        <v>27493</v>
      </c>
      <c r="D3078" s="7" t="s">
        <v>27494</v>
      </c>
      <c r="E3078" s="12" t="s">
        <v>27494</v>
      </c>
      <c r="F3078" s="7" t="s">
        <v>18</v>
      </c>
      <c r="G3078" s="7" t="s">
        <v>16</v>
      </c>
      <c r="H3078" s="4"/>
      <c r="I3078" s="7" t="s">
        <v>15</v>
      </c>
      <c r="J3078" s="7" t="s">
        <v>14</v>
      </c>
      <c r="K3078" s="107">
        <v>1</v>
      </c>
    </row>
    <row r="3079" spans="1:11" ht="24" customHeight="1">
      <c r="A3079" s="7" t="s">
        <v>27514</v>
      </c>
      <c r="B3079" s="7" t="s">
        <v>27432</v>
      </c>
      <c r="C3079" s="7" t="s">
        <v>27471</v>
      </c>
      <c r="D3079" s="7" t="s">
        <v>27472</v>
      </c>
      <c r="E3079" s="12" t="s">
        <v>27472</v>
      </c>
      <c r="F3079" s="7" t="s">
        <v>18</v>
      </c>
      <c r="G3079" s="7" t="s">
        <v>16</v>
      </c>
      <c r="H3079" s="4"/>
      <c r="I3079" s="7" t="s">
        <v>15</v>
      </c>
      <c r="J3079" s="7" t="s">
        <v>14</v>
      </c>
      <c r="K3079" s="107">
        <v>1</v>
      </c>
    </row>
    <row r="3080" spans="1:11" ht="24" customHeight="1">
      <c r="A3080" s="7" t="s">
        <v>27503</v>
      </c>
      <c r="B3080" s="7" t="s">
        <v>27432</v>
      </c>
      <c r="C3080" s="7" t="s">
        <v>27449</v>
      </c>
      <c r="D3080" s="7" t="s">
        <v>27450</v>
      </c>
      <c r="E3080" s="12" t="s">
        <v>27450</v>
      </c>
      <c r="F3080" s="7" t="s">
        <v>18</v>
      </c>
      <c r="G3080" s="7" t="s">
        <v>16</v>
      </c>
      <c r="H3080" s="4"/>
      <c r="I3080" s="7" t="s">
        <v>15</v>
      </c>
      <c r="J3080" s="7" t="s">
        <v>14</v>
      </c>
      <c r="K3080" s="107">
        <v>1</v>
      </c>
    </row>
    <row r="3081" spans="1:11" ht="24" customHeight="1">
      <c r="A3081" s="7" t="s">
        <v>27500</v>
      </c>
      <c r="B3081" s="7" t="s">
        <v>27432</v>
      </c>
      <c r="C3081" s="7" t="s">
        <v>27443</v>
      </c>
      <c r="D3081" s="7" t="s">
        <v>27444</v>
      </c>
      <c r="E3081" s="12" t="s">
        <v>27444</v>
      </c>
      <c r="F3081" s="7" t="s">
        <v>18</v>
      </c>
      <c r="G3081" s="7" t="s">
        <v>16</v>
      </c>
      <c r="H3081" s="4"/>
      <c r="I3081" s="7" t="s">
        <v>15</v>
      </c>
      <c r="J3081" s="7" t="s">
        <v>14</v>
      </c>
      <c r="K3081" s="107">
        <v>1</v>
      </c>
    </row>
    <row r="3082" spans="1:11" ht="24" customHeight="1">
      <c r="A3082" s="7" t="s">
        <v>27499</v>
      </c>
      <c r="B3082" s="7" t="s">
        <v>27432</v>
      </c>
      <c r="C3082" s="7" t="s">
        <v>27441</v>
      </c>
      <c r="D3082" s="7" t="s">
        <v>27442</v>
      </c>
      <c r="E3082" s="12" t="s">
        <v>27442</v>
      </c>
      <c r="F3082" s="7" t="s">
        <v>18</v>
      </c>
      <c r="G3082" s="7" t="s">
        <v>16</v>
      </c>
      <c r="H3082" s="4"/>
      <c r="I3082" s="7" t="s">
        <v>15</v>
      </c>
      <c r="J3082" s="7" t="s">
        <v>14</v>
      </c>
      <c r="K3082" s="107">
        <v>1</v>
      </c>
    </row>
    <row r="3083" spans="1:11" ht="24" customHeight="1">
      <c r="A3083" s="7" t="s">
        <v>27497</v>
      </c>
      <c r="B3083" s="7" t="s">
        <v>27432</v>
      </c>
      <c r="C3083" s="7" t="s">
        <v>27437</v>
      </c>
      <c r="D3083" s="7" t="s">
        <v>27438</v>
      </c>
      <c r="E3083" s="12" t="s">
        <v>27438</v>
      </c>
      <c r="F3083" s="7" t="s">
        <v>18</v>
      </c>
      <c r="G3083" s="7" t="s">
        <v>16</v>
      </c>
      <c r="H3083" s="4"/>
      <c r="I3083" s="7" t="s">
        <v>15</v>
      </c>
      <c r="J3083" s="7" t="s">
        <v>14</v>
      </c>
      <c r="K3083" s="107">
        <v>1</v>
      </c>
    </row>
    <row r="3084" spans="1:11" ht="24" customHeight="1">
      <c r="A3084" s="7" t="s">
        <v>27498</v>
      </c>
      <c r="B3084" s="7" t="s">
        <v>27432</v>
      </c>
      <c r="C3084" s="7" t="s">
        <v>27439</v>
      </c>
      <c r="D3084" s="7" t="s">
        <v>27440</v>
      </c>
      <c r="E3084" s="12" t="s">
        <v>27440</v>
      </c>
      <c r="F3084" s="7" t="s">
        <v>18</v>
      </c>
      <c r="G3084" s="7" t="s">
        <v>16</v>
      </c>
      <c r="H3084" s="4"/>
      <c r="I3084" s="7" t="s">
        <v>15</v>
      </c>
      <c r="J3084" s="7" t="s">
        <v>14</v>
      </c>
      <c r="K3084" s="107">
        <v>1</v>
      </c>
    </row>
    <row r="3085" spans="1:11" ht="24" customHeight="1">
      <c r="A3085" s="7" t="s">
        <v>27496</v>
      </c>
      <c r="B3085" s="7" t="s">
        <v>27432</v>
      </c>
      <c r="C3085" s="7" t="s">
        <v>27435</v>
      </c>
      <c r="D3085" s="7" t="s">
        <v>27436</v>
      </c>
      <c r="E3085" s="12" t="s">
        <v>27436</v>
      </c>
      <c r="F3085" s="7" t="s">
        <v>18</v>
      </c>
      <c r="G3085" s="7" t="s">
        <v>16</v>
      </c>
      <c r="H3085" s="4"/>
      <c r="I3085" s="7" t="s">
        <v>15</v>
      </c>
      <c r="J3085" s="7" t="s">
        <v>14</v>
      </c>
      <c r="K3085" s="107">
        <v>1</v>
      </c>
    </row>
    <row r="3086" spans="1:11" ht="24" customHeight="1">
      <c r="A3086" s="7" t="s">
        <v>27495</v>
      </c>
      <c r="B3086" s="7" t="s">
        <v>27432</v>
      </c>
      <c r="C3086" s="7" t="s">
        <v>27433</v>
      </c>
      <c r="D3086" s="7" t="s">
        <v>27434</v>
      </c>
      <c r="E3086" s="12" t="s">
        <v>27434</v>
      </c>
      <c r="F3086" s="7" t="s">
        <v>18</v>
      </c>
      <c r="G3086" s="7" t="s">
        <v>16</v>
      </c>
      <c r="H3086" s="4"/>
      <c r="I3086" s="7" t="s">
        <v>15</v>
      </c>
      <c r="J3086" s="7" t="s">
        <v>14</v>
      </c>
      <c r="K3086" s="107">
        <v>1</v>
      </c>
    </row>
    <row r="3087" spans="1:11" ht="24" customHeight="1">
      <c r="A3087" s="7" t="s">
        <v>27523</v>
      </c>
      <c r="B3087" s="7" t="s">
        <v>27432</v>
      </c>
      <c r="C3087" s="7" t="s">
        <v>27491</v>
      </c>
      <c r="D3087" s="7" t="s">
        <v>27492</v>
      </c>
      <c r="E3087" s="12" t="s">
        <v>27492</v>
      </c>
      <c r="F3087" s="7" t="s">
        <v>18</v>
      </c>
      <c r="G3087" s="7" t="s">
        <v>16</v>
      </c>
      <c r="H3087" s="4"/>
      <c r="I3087" s="7" t="s">
        <v>15</v>
      </c>
      <c r="J3087" s="7" t="s">
        <v>14</v>
      </c>
      <c r="K3087" s="107">
        <v>1</v>
      </c>
    </row>
    <row r="3088" spans="1:11" ht="24" customHeight="1">
      <c r="A3088" s="7" t="s">
        <v>40993</v>
      </c>
      <c r="B3088" s="7" t="s">
        <v>27432</v>
      </c>
      <c r="C3088" s="7" t="s">
        <v>40986</v>
      </c>
      <c r="D3088" s="7" t="s">
        <v>40987</v>
      </c>
      <c r="E3088" s="12" t="s">
        <v>40987</v>
      </c>
      <c r="F3088" s="7" t="s">
        <v>18</v>
      </c>
      <c r="G3088" s="7" t="s">
        <v>16</v>
      </c>
      <c r="H3088" s="4"/>
      <c r="I3088" s="7" t="s">
        <v>15</v>
      </c>
      <c r="J3088" s="7" t="s">
        <v>14</v>
      </c>
      <c r="K3088" s="107">
        <v>1</v>
      </c>
    </row>
    <row r="3089" spans="1:11" ht="24" customHeight="1">
      <c r="A3089" s="7" t="s">
        <v>27522</v>
      </c>
      <c r="B3089" s="7" t="s">
        <v>27432</v>
      </c>
      <c r="C3089" s="7" t="s">
        <v>27489</v>
      </c>
      <c r="D3089" s="7" t="s">
        <v>27490</v>
      </c>
      <c r="E3089" s="12" t="s">
        <v>27490</v>
      </c>
      <c r="F3089" s="7" t="s">
        <v>18</v>
      </c>
      <c r="G3089" s="7" t="s">
        <v>16</v>
      </c>
      <c r="H3089" s="4"/>
      <c r="I3089" s="7" t="s">
        <v>15</v>
      </c>
      <c r="J3089" s="7" t="s">
        <v>14</v>
      </c>
      <c r="K3089" s="107">
        <v>1</v>
      </c>
    </row>
    <row r="3090" spans="1:11" ht="24" customHeight="1">
      <c r="A3090" s="7" t="s">
        <v>27521</v>
      </c>
      <c r="B3090" s="7" t="s">
        <v>27432</v>
      </c>
      <c r="C3090" s="7" t="s">
        <v>27487</v>
      </c>
      <c r="D3090" s="7" t="s">
        <v>27488</v>
      </c>
      <c r="E3090" s="12" t="s">
        <v>27488</v>
      </c>
      <c r="F3090" s="7" t="s">
        <v>18</v>
      </c>
      <c r="G3090" s="7" t="s">
        <v>16</v>
      </c>
      <c r="H3090" s="4"/>
      <c r="I3090" s="7" t="s">
        <v>15</v>
      </c>
      <c r="J3090" s="7" t="s">
        <v>14</v>
      </c>
      <c r="K3090" s="107">
        <v>1</v>
      </c>
    </row>
    <row r="3091" spans="1:11" ht="24" customHeight="1">
      <c r="A3091" s="7" t="s">
        <v>27520</v>
      </c>
      <c r="B3091" s="7" t="s">
        <v>27432</v>
      </c>
      <c r="C3091" s="7" t="s">
        <v>27485</v>
      </c>
      <c r="D3091" s="7" t="s">
        <v>27486</v>
      </c>
      <c r="E3091" s="12" t="s">
        <v>27486</v>
      </c>
      <c r="F3091" s="7" t="s">
        <v>18</v>
      </c>
      <c r="G3091" s="7" t="s">
        <v>16</v>
      </c>
      <c r="H3091" s="4"/>
      <c r="I3091" s="7" t="s">
        <v>15</v>
      </c>
      <c r="J3091" s="7" t="s">
        <v>14</v>
      </c>
      <c r="K3091" s="107">
        <v>1</v>
      </c>
    </row>
    <row r="3092" spans="1:11" ht="24" customHeight="1">
      <c r="A3092" s="7" t="s">
        <v>27519</v>
      </c>
      <c r="B3092" s="7" t="s">
        <v>27432</v>
      </c>
      <c r="C3092" s="7" t="s">
        <v>27483</v>
      </c>
      <c r="D3092" s="7" t="s">
        <v>27484</v>
      </c>
      <c r="E3092" s="12" t="s">
        <v>27484</v>
      </c>
      <c r="F3092" s="7" t="s">
        <v>18</v>
      </c>
      <c r="G3092" s="7" t="s">
        <v>16</v>
      </c>
      <c r="H3092" s="4"/>
      <c r="I3092" s="7" t="s">
        <v>15</v>
      </c>
      <c r="J3092" s="7" t="s">
        <v>14</v>
      </c>
      <c r="K3092" s="107">
        <v>1</v>
      </c>
    </row>
    <row r="3093" spans="1:11" ht="24" customHeight="1">
      <c r="A3093" s="7" t="s">
        <v>27518</v>
      </c>
      <c r="B3093" s="7" t="s">
        <v>27432</v>
      </c>
      <c r="C3093" s="7" t="s">
        <v>27481</v>
      </c>
      <c r="D3093" s="7" t="s">
        <v>27482</v>
      </c>
      <c r="E3093" s="12" t="s">
        <v>27482</v>
      </c>
      <c r="F3093" s="7" t="s">
        <v>18</v>
      </c>
      <c r="G3093" s="7" t="s">
        <v>16</v>
      </c>
      <c r="H3093" s="4"/>
      <c r="I3093" s="7" t="s">
        <v>15</v>
      </c>
      <c r="J3093" s="7" t="s">
        <v>14</v>
      </c>
      <c r="K3093" s="107">
        <v>1</v>
      </c>
    </row>
    <row r="3094" spans="1:11" ht="24" customHeight="1">
      <c r="A3094" s="7" t="s">
        <v>27517</v>
      </c>
      <c r="B3094" s="7" t="s">
        <v>27432</v>
      </c>
      <c r="C3094" s="7" t="s">
        <v>27479</v>
      </c>
      <c r="D3094" s="7" t="s">
        <v>27480</v>
      </c>
      <c r="E3094" s="12" t="s">
        <v>27480</v>
      </c>
      <c r="F3094" s="7" t="s">
        <v>18</v>
      </c>
      <c r="G3094" s="7" t="s">
        <v>16</v>
      </c>
      <c r="H3094" s="4"/>
      <c r="I3094" s="7" t="s">
        <v>15</v>
      </c>
      <c r="J3094" s="7" t="s">
        <v>14</v>
      </c>
      <c r="K3094" s="107">
        <v>1</v>
      </c>
    </row>
    <row r="3095" spans="1:11" ht="24" customHeight="1">
      <c r="A3095" s="7" t="s">
        <v>27516</v>
      </c>
      <c r="B3095" s="7" t="s">
        <v>27432</v>
      </c>
      <c r="C3095" s="7" t="s">
        <v>27477</v>
      </c>
      <c r="D3095" s="7" t="s">
        <v>27478</v>
      </c>
      <c r="E3095" s="12" t="s">
        <v>27478</v>
      </c>
      <c r="F3095" s="7" t="s">
        <v>18</v>
      </c>
      <c r="G3095" s="7" t="s">
        <v>16</v>
      </c>
      <c r="H3095" s="4"/>
      <c r="I3095" s="7" t="s">
        <v>15</v>
      </c>
      <c r="J3095" s="7" t="s">
        <v>14</v>
      </c>
      <c r="K3095" s="107">
        <v>1</v>
      </c>
    </row>
    <row r="3096" spans="1:11" ht="24" customHeight="1">
      <c r="A3096" s="7" t="s">
        <v>27515</v>
      </c>
      <c r="B3096" s="7" t="s">
        <v>27432</v>
      </c>
      <c r="C3096" s="7" t="s">
        <v>27473</v>
      </c>
      <c r="D3096" s="7" t="s">
        <v>27474</v>
      </c>
      <c r="E3096" s="12" t="s">
        <v>27474</v>
      </c>
      <c r="F3096" s="7" t="s">
        <v>18</v>
      </c>
      <c r="G3096" s="7" t="s">
        <v>16</v>
      </c>
      <c r="H3096" s="4"/>
      <c r="I3096" s="7" t="s">
        <v>15</v>
      </c>
      <c r="J3096" s="7" t="s">
        <v>14</v>
      </c>
      <c r="K3096" s="107">
        <v>1</v>
      </c>
    </row>
    <row r="3097" spans="1:11" ht="24" customHeight="1">
      <c r="A3097" s="7" t="s">
        <v>27513</v>
      </c>
      <c r="B3097" s="7" t="s">
        <v>27432</v>
      </c>
      <c r="C3097" s="7" t="s">
        <v>27469</v>
      </c>
      <c r="D3097" s="7" t="s">
        <v>27470</v>
      </c>
      <c r="E3097" s="12" t="s">
        <v>27470</v>
      </c>
      <c r="F3097" s="7" t="s">
        <v>18</v>
      </c>
      <c r="G3097" s="7" t="s">
        <v>16</v>
      </c>
      <c r="H3097" s="4"/>
      <c r="I3097" s="7" t="s">
        <v>15</v>
      </c>
      <c r="J3097" s="7" t="s">
        <v>14</v>
      </c>
      <c r="K3097" s="107">
        <v>1</v>
      </c>
    </row>
    <row r="3098" spans="1:11" ht="24" customHeight="1">
      <c r="A3098" s="7" t="s">
        <v>27512</v>
      </c>
      <c r="B3098" s="7" t="s">
        <v>27432</v>
      </c>
      <c r="C3098" s="7" t="s">
        <v>27467</v>
      </c>
      <c r="D3098" s="7" t="s">
        <v>27468</v>
      </c>
      <c r="E3098" s="12" t="s">
        <v>27468</v>
      </c>
      <c r="F3098" s="7" t="s">
        <v>18</v>
      </c>
      <c r="G3098" s="7" t="s">
        <v>16</v>
      </c>
      <c r="H3098" s="4"/>
      <c r="I3098" s="7" t="s">
        <v>15</v>
      </c>
      <c r="J3098" s="7" t="s">
        <v>14</v>
      </c>
      <c r="K3098" s="107">
        <v>1</v>
      </c>
    </row>
    <row r="3099" spans="1:11" ht="24" customHeight="1">
      <c r="A3099" s="7" t="s">
        <v>27511</v>
      </c>
      <c r="B3099" s="7" t="s">
        <v>27432</v>
      </c>
      <c r="C3099" s="7" t="s">
        <v>27465</v>
      </c>
      <c r="D3099" s="7" t="s">
        <v>27466</v>
      </c>
      <c r="E3099" s="12" t="s">
        <v>27466</v>
      </c>
      <c r="F3099" s="7" t="s">
        <v>18</v>
      </c>
      <c r="G3099" s="7" t="s">
        <v>16</v>
      </c>
      <c r="H3099" s="4"/>
      <c r="I3099" s="7" t="s">
        <v>15</v>
      </c>
      <c r="J3099" s="7" t="s">
        <v>14</v>
      </c>
      <c r="K3099" s="107">
        <v>1</v>
      </c>
    </row>
    <row r="3100" spans="1:11" ht="24" customHeight="1">
      <c r="A3100" s="7" t="s">
        <v>27510</v>
      </c>
      <c r="B3100" s="7" t="s">
        <v>27432</v>
      </c>
      <c r="C3100" s="7" t="s">
        <v>27463</v>
      </c>
      <c r="D3100" s="7" t="s">
        <v>27464</v>
      </c>
      <c r="E3100" s="12" t="s">
        <v>27464</v>
      </c>
      <c r="F3100" s="7" t="s">
        <v>18</v>
      </c>
      <c r="G3100" s="7" t="s">
        <v>16</v>
      </c>
      <c r="H3100" s="4"/>
      <c r="I3100" s="7" t="s">
        <v>15</v>
      </c>
      <c r="J3100" s="7" t="s">
        <v>14</v>
      </c>
      <c r="K3100" s="107">
        <v>1</v>
      </c>
    </row>
    <row r="3101" spans="1:11" ht="24" customHeight="1">
      <c r="A3101" s="7" t="s">
        <v>27509</v>
      </c>
      <c r="B3101" s="7" t="s">
        <v>27432</v>
      </c>
      <c r="C3101" s="7" t="s">
        <v>27461</v>
      </c>
      <c r="D3101" s="7" t="s">
        <v>27462</v>
      </c>
      <c r="E3101" s="12" t="s">
        <v>27462</v>
      </c>
      <c r="F3101" s="7" t="s">
        <v>18</v>
      </c>
      <c r="G3101" s="7" t="s">
        <v>16</v>
      </c>
      <c r="H3101" s="4"/>
      <c r="I3101" s="7" t="s">
        <v>15</v>
      </c>
      <c r="J3101" s="7" t="s">
        <v>14</v>
      </c>
      <c r="K3101" s="107">
        <v>1</v>
      </c>
    </row>
    <row r="3102" spans="1:11" ht="24" customHeight="1">
      <c r="A3102" s="7" t="s">
        <v>27508</v>
      </c>
      <c r="B3102" s="7" t="s">
        <v>27432</v>
      </c>
      <c r="C3102" s="7" t="s">
        <v>27459</v>
      </c>
      <c r="D3102" s="7" t="s">
        <v>27460</v>
      </c>
      <c r="E3102" s="12" t="s">
        <v>27460</v>
      </c>
      <c r="F3102" s="7" t="s">
        <v>18</v>
      </c>
      <c r="G3102" s="7" t="s">
        <v>16</v>
      </c>
      <c r="H3102" s="4"/>
      <c r="I3102" s="7" t="s">
        <v>15</v>
      </c>
      <c r="J3102" s="7" t="s">
        <v>14</v>
      </c>
      <c r="K3102" s="107">
        <v>1</v>
      </c>
    </row>
    <row r="3103" spans="1:11" ht="24" customHeight="1">
      <c r="A3103" s="7" t="s">
        <v>40994</v>
      </c>
      <c r="B3103" s="7" t="s">
        <v>27432</v>
      </c>
      <c r="C3103" s="7" t="s">
        <v>40988</v>
      </c>
      <c r="D3103" s="7" t="s">
        <v>40989</v>
      </c>
      <c r="E3103" s="12" t="s">
        <v>40989</v>
      </c>
      <c r="F3103" s="7" t="s">
        <v>18</v>
      </c>
      <c r="G3103" s="7" t="s">
        <v>16</v>
      </c>
      <c r="H3103" s="4"/>
      <c r="I3103" s="7" t="s">
        <v>15</v>
      </c>
      <c r="J3103" s="7" t="s">
        <v>14</v>
      </c>
      <c r="K3103" s="107">
        <v>1</v>
      </c>
    </row>
    <row r="3104" spans="1:11" ht="24" customHeight="1">
      <c r="A3104" s="7" t="s">
        <v>27507</v>
      </c>
      <c r="B3104" s="7" t="s">
        <v>27432</v>
      </c>
      <c r="C3104" s="7" t="s">
        <v>27457</v>
      </c>
      <c r="D3104" s="7" t="s">
        <v>27458</v>
      </c>
      <c r="E3104" s="12" t="s">
        <v>27458</v>
      </c>
      <c r="F3104" s="7" t="s">
        <v>18</v>
      </c>
      <c r="G3104" s="7" t="s">
        <v>16</v>
      </c>
      <c r="H3104" s="4"/>
      <c r="I3104" s="7" t="s">
        <v>15</v>
      </c>
      <c r="J3104" s="7" t="s">
        <v>14</v>
      </c>
      <c r="K3104" s="107">
        <v>1</v>
      </c>
    </row>
    <row r="3105" spans="1:11" ht="24" customHeight="1">
      <c r="A3105" s="7" t="s">
        <v>27506</v>
      </c>
      <c r="B3105" s="7" t="s">
        <v>27432</v>
      </c>
      <c r="C3105" s="7" t="s">
        <v>27455</v>
      </c>
      <c r="D3105" s="7" t="s">
        <v>27456</v>
      </c>
      <c r="E3105" s="12" t="s">
        <v>27456</v>
      </c>
      <c r="F3105" s="7" t="s">
        <v>18</v>
      </c>
      <c r="G3105" s="7" t="s">
        <v>16</v>
      </c>
      <c r="H3105" s="4"/>
      <c r="I3105" s="7" t="s">
        <v>15</v>
      </c>
      <c r="J3105" s="7" t="s">
        <v>14</v>
      </c>
      <c r="K3105" s="107">
        <v>1</v>
      </c>
    </row>
    <row r="3106" spans="1:11" ht="24" customHeight="1">
      <c r="A3106" s="7" t="s">
        <v>27505</v>
      </c>
      <c r="B3106" s="7" t="s">
        <v>27432</v>
      </c>
      <c r="C3106" s="7" t="s">
        <v>27453</v>
      </c>
      <c r="D3106" s="7" t="s">
        <v>27454</v>
      </c>
      <c r="E3106" s="12" t="s">
        <v>27454</v>
      </c>
      <c r="F3106" s="7" t="s">
        <v>18</v>
      </c>
      <c r="G3106" s="7" t="s">
        <v>16</v>
      </c>
      <c r="H3106" s="4"/>
      <c r="I3106" s="7" t="s">
        <v>15</v>
      </c>
      <c r="J3106" s="7" t="s">
        <v>14</v>
      </c>
      <c r="K3106" s="107">
        <v>1</v>
      </c>
    </row>
    <row r="3107" spans="1:11" ht="24" customHeight="1">
      <c r="A3107" s="7" t="s">
        <v>27504</v>
      </c>
      <c r="B3107" s="7" t="s">
        <v>27432</v>
      </c>
      <c r="C3107" s="7" t="s">
        <v>27451</v>
      </c>
      <c r="D3107" s="7" t="s">
        <v>27452</v>
      </c>
      <c r="E3107" s="12" t="s">
        <v>27452</v>
      </c>
      <c r="F3107" s="7" t="s">
        <v>18</v>
      </c>
      <c r="G3107" s="7" t="s">
        <v>16</v>
      </c>
      <c r="H3107" s="4"/>
      <c r="I3107" s="7" t="s">
        <v>15</v>
      </c>
      <c r="J3107" s="7" t="s">
        <v>14</v>
      </c>
      <c r="K3107" s="107">
        <v>1</v>
      </c>
    </row>
    <row r="3108" spans="1:11" ht="24" customHeight="1">
      <c r="A3108" s="7" t="s">
        <v>27502</v>
      </c>
      <c r="B3108" s="7" t="s">
        <v>27432</v>
      </c>
      <c r="C3108" s="7" t="s">
        <v>27447</v>
      </c>
      <c r="D3108" s="7" t="s">
        <v>27448</v>
      </c>
      <c r="E3108" s="12" t="s">
        <v>27448</v>
      </c>
      <c r="F3108" s="7" t="s">
        <v>18</v>
      </c>
      <c r="G3108" s="7" t="s">
        <v>16</v>
      </c>
      <c r="H3108" s="4"/>
      <c r="I3108" s="7" t="s">
        <v>15</v>
      </c>
      <c r="J3108" s="7" t="s">
        <v>14</v>
      </c>
      <c r="K3108" s="107">
        <v>1</v>
      </c>
    </row>
    <row r="3109" spans="1:11" ht="24" customHeight="1">
      <c r="A3109" s="7" t="s">
        <v>40995</v>
      </c>
      <c r="B3109" s="7" t="s">
        <v>27432</v>
      </c>
      <c r="C3109" s="7" t="s">
        <v>40990</v>
      </c>
      <c r="D3109" s="7" t="s">
        <v>40991</v>
      </c>
      <c r="E3109" s="12" t="s">
        <v>40992</v>
      </c>
      <c r="F3109" s="7" t="s">
        <v>18</v>
      </c>
      <c r="G3109" s="7" t="s">
        <v>16</v>
      </c>
      <c r="H3109" s="4"/>
      <c r="I3109" s="7" t="s">
        <v>15</v>
      </c>
      <c r="J3109" s="7" t="s">
        <v>14</v>
      </c>
      <c r="K3109" s="107">
        <v>1</v>
      </c>
    </row>
    <row r="3110" spans="1:11" ht="24" customHeight="1">
      <c r="A3110" s="7" t="s">
        <v>27501</v>
      </c>
      <c r="B3110" s="7" t="s">
        <v>27432</v>
      </c>
      <c r="C3110" s="7" t="s">
        <v>27445</v>
      </c>
      <c r="D3110" s="7" t="s">
        <v>27446</v>
      </c>
      <c r="E3110" s="12" t="s">
        <v>27446</v>
      </c>
      <c r="F3110" s="7" t="s">
        <v>18</v>
      </c>
      <c r="G3110" s="7" t="s">
        <v>16</v>
      </c>
      <c r="H3110" s="4"/>
      <c r="I3110" s="7" t="s">
        <v>15</v>
      </c>
      <c r="J3110" s="7" t="s">
        <v>14</v>
      </c>
      <c r="K3110" s="107">
        <v>1</v>
      </c>
    </row>
    <row r="3111" spans="1:11" ht="24" customHeight="1">
      <c r="A3111" s="5" t="s">
        <v>21663</v>
      </c>
      <c r="B3111" s="5" t="s">
        <v>21662</v>
      </c>
      <c r="C3111" s="5"/>
      <c r="D3111" s="5"/>
      <c r="E3111" s="67" t="s">
        <v>21664</v>
      </c>
      <c r="F3111" s="5" t="s">
        <v>11</v>
      </c>
      <c r="G3111" s="5" t="s">
        <v>16</v>
      </c>
      <c r="H3111" s="6"/>
      <c r="I3111" s="5" t="s">
        <v>15</v>
      </c>
      <c r="J3111" s="5" t="s">
        <v>14</v>
      </c>
      <c r="K3111" s="106">
        <v>1</v>
      </c>
    </row>
    <row r="3112" spans="1:11" ht="24" customHeight="1">
      <c r="A3112" s="7" t="s">
        <v>25146</v>
      </c>
      <c r="B3112" s="7" t="s">
        <v>21662</v>
      </c>
      <c r="C3112" s="7" t="s">
        <v>25014</v>
      </c>
      <c r="D3112" s="7" t="s">
        <v>25014</v>
      </c>
      <c r="E3112" s="12" t="s">
        <v>25014</v>
      </c>
      <c r="F3112" s="7" t="s">
        <v>18</v>
      </c>
      <c r="G3112" s="7" t="s">
        <v>16</v>
      </c>
      <c r="H3112" s="4"/>
      <c r="I3112" s="7" t="s">
        <v>15</v>
      </c>
      <c r="J3112" s="7" t="s">
        <v>14</v>
      </c>
      <c r="K3112" s="107">
        <v>1</v>
      </c>
    </row>
    <row r="3113" spans="1:11" ht="24" customHeight="1">
      <c r="A3113" s="7" t="s">
        <v>21665</v>
      </c>
      <c r="B3113" s="7" t="s">
        <v>21662</v>
      </c>
      <c r="C3113" s="7" t="s">
        <v>8330</v>
      </c>
      <c r="D3113" s="7" t="s">
        <v>8330</v>
      </c>
      <c r="E3113" s="12" t="s">
        <v>21666</v>
      </c>
      <c r="F3113" s="7" t="s">
        <v>18</v>
      </c>
      <c r="G3113" s="7" t="s">
        <v>16</v>
      </c>
      <c r="H3113" s="4"/>
      <c r="I3113" s="7" t="s">
        <v>15</v>
      </c>
      <c r="J3113" s="7" t="s">
        <v>14</v>
      </c>
      <c r="K3113" s="107">
        <v>1</v>
      </c>
    </row>
    <row r="3114" spans="1:11" ht="24" customHeight="1">
      <c r="A3114" s="5" t="s">
        <v>2394</v>
      </c>
      <c r="B3114" s="5" t="s">
        <v>2395</v>
      </c>
      <c r="C3114" s="5"/>
      <c r="D3114" s="5"/>
      <c r="E3114" s="67" t="s">
        <v>12</v>
      </c>
      <c r="F3114" s="5" t="s">
        <v>11</v>
      </c>
      <c r="G3114" s="5" t="s">
        <v>16</v>
      </c>
      <c r="H3114" s="6"/>
      <c r="I3114" s="5" t="s">
        <v>15</v>
      </c>
      <c r="J3114" s="5" t="s">
        <v>14</v>
      </c>
      <c r="K3114" s="106">
        <v>1</v>
      </c>
    </row>
    <row r="3115" spans="1:11" ht="24" customHeight="1">
      <c r="A3115" s="7" t="s">
        <v>2396</v>
      </c>
      <c r="B3115" s="7" t="s">
        <v>2395</v>
      </c>
      <c r="C3115" s="7" t="s">
        <v>2399</v>
      </c>
      <c r="D3115" s="7" t="s">
        <v>2397</v>
      </c>
      <c r="E3115" s="12" t="s">
        <v>2398</v>
      </c>
      <c r="F3115" s="7" t="s">
        <v>18</v>
      </c>
      <c r="G3115" s="7" t="s">
        <v>16</v>
      </c>
      <c r="H3115" s="4"/>
      <c r="I3115" s="7" t="s">
        <v>15</v>
      </c>
      <c r="J3115" s="7" t="s">
        <v>14</v>
      </c>
      <c r="K3115" s="107">
        <v>1</v>
      </c>
    </row>
    <row r="3116" spans="1:11" ht="24" customHeight="1">
      <c r="A3116" s="8" t="s">
        <v>2400</v>
      </c>
      <c r="B3116" s="8" t="s">
        <v>2395</v>
      </c>
      <c r="C3116" s="8" t="s">
        <v>194</v>
      </c>
      <c r="D3116" s="8" t="s">
        <v>192</v>
      </c>
      <c r="E3116" s="68" t="s">
        <v>2401</v>
      </c>
      <c r="F3116" s="8" t="s">
        <v>18</v>
      </c>
      <c r="G3116" s="8" t="s">
        <v>16</v>
      </c>
      <c r="H3116" s="9"/>
      <c r="I3116" s="8" t="s">
        <v>15</v>
      </c>
      <c r="J3116" s="8" t="s">
        <v>14</v>
      </c>
      <c r="K3116" s="108">
        <v>1</v>
      </c>
    </row>
    <row r="3117" spans="1:11" ht="24" customHeight="1">
      <c r="A3117" s="7" t="s">
        <v>2402</v>
      </c>
      <c r="B3117" s="7" t="s">
        <v>2395</v>
      </c>
      <c r="C3117" s="7" t="s">
        <v>2405</v>
      </c>
      <c r="D3117" s="7" t="s">
        <v>2403</v>
      </c>
      <c r="E3117" s="12" t="s">
        <v>2404</v>
      </c>
      <c r="F3117" s="7" t="s">
        <v>18</v>
      </c>
      <c r="G3117" s="7" t="s">
        <v>16</v>
      </c>
      <c r="H3117" s="4"/>
      <c r="I3117" s="7" t="s">
        <v>15</v>
      </c>
      <c r="J3117" s="7" t="s">
        <v>14</v>
      </c>
      <c r="K3117" s="107">
        <v>1</v>
      </c>
    </row>
    <row r="3118" spans="1:11" ht="24" customHeight="1">
      <c r="A3118" s="5" t="s">
        <v>2406</v>
      </c>
      <c r="B3118" s="5" t="s">
        <v>2407</v>
      </c>
      <c r="C3118" s="5"/>
      <c r="D3118" s="5"/>
      <c r="E3118" s="67" t="s">
        <v>12</v>
      </c>
      <c r="F3118" s="5" t="s">
        <v>11</v>
      </c>
      <c r="G3118" s="5" t="s">
        <v>16</v>
      </c>
      <c r="H3118" s="6"/>
      <c r="I3118" s="5" t="s">
        <v>15</v>
      </c>
      <c r="J3118" s="5" t="s">
        <v>14</v>
      </c>
      <c r="K3118" s="106">
        <v>1</v>
      </c>
    </row>
    <row r="3119" spans="1:11" ht="24" customHeight="1">
      <c r="A3119" s="7" t="s">
        <v>2408</v>
      </c>
      <c r="B3119" s="7" t="s">
        <v>2407</v>
      </c>
      <c r="C3119" s="7" t="s">
        <v>2411</v>
      </c>
      <c r="D3119" s="7" t="s">
        <v>2409</v>
      </c>
      <c r="E3119" s="12" t="s">
        <v>2410</v>
      </c>
      <c r="F3119" s="7" t="s">
        <v>18</v>
      </c>
      <c r="G3119" s="7" t="s">
        <v>16</v>
      </c>
      <c r="H3119" s="4"/>
      <c r="I3119" s="7" t="s">
        <v>15</v>
      </c>
      <c r="J3119" s="7" t="s">
        <v>14</v>
      </c>
      <c r="K3119" s="107">
        <v>1</v>
      </c>
    </row>
    <row r="3120" spans="1:11" ht="24" customHeight="1">
      <c r="A3120" s="8" t="s">
        <v>2412</v>
      </c>
      <c r="B3120" s="8" t="s">
        <v>2407</v>
      </c>
      <c r="C3120" s="8" t="s">
        <v>2414</v>
      </c>
      <c r="D3120" s="8" t="s">
        <v>2413</v>
      </c>
      <c r="E3120" s="68" t="s">
        <v>24614</v>
      </c>
      <c r="F3120" s="8" t="s">
        <v>18</v>
      </c>
      <c r="G3120" s="8" t="s">
        <v>16</v>
      </c>
      <c r="H3120" s="9"/>
      <c r="I3120" s="8" t="s">
        <v>180</v>
      </c>
      <c r="J3120" s="8" t="s">
        <v>14</v>
      </c>
      <c r="K3120" s="108">
        <v>2</v>
      </c>
    </row>
    <row r="3121" spans="1:11" ht="24" customHeight="1">
      <c r="A3121" s="7" t="s">
        <v>2415</v>
      </c>
      <c r="B3121" s="7" t="s">
        <v>2407</v>
      </c>
      <c r="C3121" s="7" t="s">
        <v>2418</v>
      </c>
      <c r="D3121" s="7" t="s">
        <v>2416</v>
      </c>
      <c r="E3121" s="12" t="s">
        <v>2417</v>
      </c>
      <c r="F3121" s="7" t="s">
        <v>18</v>
      </c>
      <c r="G3121" s="7" t="s">
        <v>16</v>
      </c>
      <c r="H3121" s="4"/>
      <c r="I3121" s="7" t="s">
        <v>15</v>
      </c>
      <c r="J3121" s="7" t="s">
        <v>14</v>
      </c>
      <c r="K3121" s="107">
        <v>1</v>
      </c>
    </row>
    <row r="3122" spans="1:11" ht="24" customHeight="1">
      <c r="A3122" s="8" t="s">
        <v>2419</v>
      </c>
      <c r="B3122" s="8" t="s">
        <v>2407</v>
      </c>
      <c r="C3122" s="8" t="s">
        <v>2422</v>
      </c>
      <c r="D3122" s="8" t="s">
        <v>2420</v>
      </c>
      <c r="E3122" s="68" t="s">
        <v>2421</v>
      </c>
      <c r="F3122" s="8" t="s">
        <v>18</v>
      </c>
      <c r="G3122" s="8" t="s">
        <v>16</v>
      </c>
      <c r="H3122" s="9"/>
      <c r="I3122" s="8" t="s">
        <v>15</v>
      </c>
      <c r="J3122" s="8" t="s">
        <v>14</v>
      </c>
      <c r="K3122" s="108">
        <v>1</v>
      </c>
    </row>
    <row r="3123" spans="1:11" ht="24" customHeight="1">
      <c r="A3123" s="7" t="s">
        <v>2423</v>
      </c>
      <c r="B3123" s="7" t="s">
        <v>2407</v>
      </c>
      <c r="C3123" s="7" t="s">
        <v>2426</v>
      </c>
      <c r="D3123" s="7" t="s">
        <v>2424</v>
      </c>
      <c r="E3123" s="12" t="s">
        <v>2425</v>
      </c>
      <c r="F3123" s="7" t="s">
        <v>18</v>
      </c>
      <c r="G3123" s="7" t="s">
        <v>16</v>
      </c>
      <c r="H3123" s="4"/>
      <c r="I3123" s="7" t="s">
        <v>15</v>
      </c>
      <c r="J3123" s="7" t="s">
        <v>14</v>
      </c>
      <c r="K3123" s="107">
        <v>1</v>
      </c>
    </row>
    <row r="3124" spans="1:11" ht="24" customHeight="1">
      <c r="A3124" s="8" t="s">
        <v>2427</v>
      </c>
      <c r="B3124" s="8" t="s">
        <v>2407</v>
      </c>
      <c r="C3124" s="8" t="s">
        <v>2430</v>
      </c>
      <c r="D3124" s="8" t="s">
        <v>2428</v>
      </c>
      <c r="E3124" s="68" t="s">
        <v>2429</v>
      </c>
      <c r="F3124" s="8" t="s">
        <v>18</v>
      </c>
      <c r="G3124" s="8" t="s">
        <v>16</v>
      </c>
      <c r="H3124" s="9"/>
      <c r="I3124" s="8" t="s">
        <v>15</v>
      </c>
      <c r="J3124" s="8" t="s">
        <v>14</v>
      </c>
      <c r="K3124" s="108">
        <v>1</v>
      </c>
    </row>
    <row r="3125" spans="1:11" ht="24" customHeight="1">
      <c r="A3125" s="8" t="s">
        <v>24635</v>
      </c>
      <c r="B3125" s="8" t="s">
        <v>2407</v>
      </c>
      <c r="C3125" s="8" t="s">
        <v>24632</v>
      </c>
      <c r="D3125" s="8" t="s">
        <v>24633</v>
      </c>
      <c r="E3125" s="68" t="s">
        <v>24634</v>
      </c>
      <c r="F3125" s="7" t="s">
        <v>18</v>
      </c>
      <c r="G3125" s="7" t="s">
        <v>16</v>
      </c>
      <c r="H3125" s="4"/>
      <c r="I3125" s="7" t="s">
        <v>15</v>
      </c>
      <c r="J3125" s="7" t="s">
        <v>14</v>
      </c>
      <c r="K3125" s="107">
        <v>1</v>
      </c>
    </row>
    <row r="3126" spans="1:11" ht="24" customHeight="1">
      <c r="A3126" s="7" t="s">
        <v>2431</v>
      </c>
      <c r="B3126" s="7" t="s">
        <v>2407</v>
      </c>
      <c r="C3126" s="7" t="s">
        <v>2434</v>
      </c>
      <c r="D3126" s="7" t="s">
        <v>2432</v>
      </c>
      <c r="E3126" s="12" t="s">
        <v>2433</v>
      </c>
      <c r="F3126" s="7" t="s">
        <v>18</v>
      </c>
      <c r="G3126" s="7" t="s">
        <v>16</v>
      </c>
      <c r="H3126" s="4"/>
      <c r="I3126" s="7" t="s">
        <v>15</v>
      </c>
      <c r="J3126" s="7" t="s">
        <v>14</v>
      </c>
      <c r="K3126" s="107">
        <v>1</v>
      </c>
    </row>
    <row r="3127" spans="1:11" ht="24" customHeight="1">
      <c r="A3127" s="8" t="s">
        <v>2435</v>
      </c>
      <c r="B3127" s="8" t="s">
        <v>2407</v>
      </c>
      <c r="C3127" s="8" t="s">
        <v>2438</v>
      </c>
      <c r="D3127" s="8" t="s">
        <v>2436</v>
      </c>
      <c r="E3127" s="68" t="s">
        <v>2437</v>
      </c>
      <c r="F3127" s="8" t="s">
        <v>18</v>
      </c>
      <c r="G3127" s="8" t="s">
        <v>16</v>
      </c>
      <c r="H3127" s="9"/>
      <c r="I3127" s="8" t="s">
        <v>15</v>
      </c>
      <c r="J3127" s="8" t="s">
        <v>14</v>
      </c>
      <c r="K3127" s="108">
        <v>1</v>
      </c>
    </row>
    <row r="3128" spans="1:11" ht="24" customHeight="1">
      <c r="A3128" s="7" t="s">
        <v>2439</v>
      </c>
      <c r="B3128" s="7" t="s">
        <v>2407</v>
      </c>
      <c r="C3128" s="7" t="s">
        <v>2442</v>
      </c>
      <c r="D3128" s="7" t="s">
        <v>2440</v>
      </c>
      <c r="E3128" s="12" t="s">
        <v>2441</v>
      </c>
      <c r="F3128" s="7" t="s">
        <v>18</v>
      </c>
      <c r="G3128" s="7" t="s">
        <v>16</v>
      </c>
      <c r="H3128" s="4"/>
      <c r="I3128" s="7" t="s">
        <v>15</v>
      </c>
      <c r="J3128" s="7" t="s">
        <v>14</v>
      </c>
      <c r="K3128" s="107">
        <v>1</v>
      </c>
    </row>
    <row r="3129" spans="1:11" ht="24" customHeight="1">
      <c r="A3129" s="8" t="s">
        <v>2443</v>
      </c>
      <c r="B3129" s="8" t="s">
        <v>2407</v>
      </c>
      <c r="C3129" s="8" t="s">
        <v>2446</v>
      </c>
      <c r="D3129" s="8" t="s">
        <v>2444</v>
      </c>
      <c r="E3129" s="68" t="s">
        <v>2445</v>
      </c>
      <c r="F3129" s="8" t="s">
        <v>18</v>
      </c>
      <c r="G3129" s="8" t="s">
        <v>16</v>
      </c>
      <c r="H3129" s="9"/>
      <c r="I3129" s="8" t="s">
        <v>15</v>
      </c>
      <c r="J3129" s="8" t="s">
        <v>14</v>
      </c>
      <c r="K3129" s="108">
        <v>1</v>
      </c>
    </row>
    <row r="3130" spans="1:11" ht="24" customHeight="1">
      <c r="A3130" s="7" t="s">
        <v>2447</v>
      </c>
      <c r="B3130" s="7" t="s">
        <v>2407</v>
      </c>
      <c r="C3130" s="7" t="s">
        <v>2450</v>
      </c>
      <c r="D3130" s="7" t="s">
        <v>2448</v>
      </c>
      <c r="E3130" s="12" t="s">
        <v>2449</v>
      </c>
      <c r="F3130" s="7" t="s">
        <v>18</v>
      </c>
      <c r="G3130" s="7" t="s">
        <v>16</v>
      </c>
      <c r="H3130" s="4"/>
      <c r="I3130" s="7" t="s">
        <v>15</v>
      </c>
      <c r="J3130" s="7" t="s">
        <v>14</v>
      </c>
      <c r="K3130" s="107">
        <v>1</v>
      </c>
    </row>
    <row r="3131" spans="1:11" ht="24" customHeight="1">
      <c r="A3131" s="7" t="s">
        <v>40093</v>
      </c>
      <c r="B3131" s="7" t="s">
        <v>2407</v>
      </c>
      <c r="C3131" s="7" t="s">
        <v>22</v>
      </c>
      <c r="D3131" s="7" t="s">
        <v>1525</v>
      </c>
      <c r="E3131" s="12" t="s">
        <v>31768</v>
      </c>
      <c r="F3131" s="7" t="s">
        <v>18</v>
      </c>
      <c r="G3131" s="7" t="s">
        <v>16</v>
      </c>
      <c r="H3131" s="4"/>
      <c r="I3131" s="7" t="s">
        <v>15</v>
      </c>
      <c r="J3131" s="7" t="s">
        <v>14</v>
      </c>
      <c r="K3131" s="107">
        <v>1</v>
      </c>
    </row>
    <row r="3132" spans="1:11" ht="24" customHeight="1">
      <c r="A3132" s="8" t="s">
        <v>2451</v>
      </c>
      <c r="B3132" s="8" t="s">
        <v>2407</v>
      </c>
      <c r="C3132" s="8" t="s">
        <v>2454</v>
      </c>
      <c r="D3132" s="8" t="s">
        <v>2452</v>
      </c>
      <c r="E3132" s="68" t="s">
        <v>2453</v>
      </c>
      <c r="F3132" s="8" t="s">
        <v>18</v>
      </c>
      <c r="G3132" s="8" t="s">
        <v>16</v>
      </c>
      <c r="H3132" s="9"/>
      <c r="I3132" s="8" t="s">
        <v>15</v>
      </c>
      <c r="J3132" s="8" t="s">
        <v>14</v>
      </c>
      <c r="K3132" s="108">
        <v>1</v>
      </c>
    </row>
    <row r="3133" spans="1:11" ht="24" customHeight="1">
      <c r="A3133" s="7" t="s">
        <v>2455</v>
      </c>
      <c r="B3133" s="7" t="s">
        <v>2407</v>
      </c>
      <c r="C3133" s="7" t="s">
        <v>2458</v>
      </c>
      <c r="D3133" s="7" t="s">
        <v>2456</v>
      </c>
      <c r="E3133" s="12" t="s">
        <v>2457</v>
      </c>
      <c r="F3133" s="7" t="s">
        <v>18</v>
      </c>
      <c r="G3133" s="7" t="s">
        <v>16</v>
      </c>
      <c r="H3133" s="4"/>
      <c r="I3133" s="7" t="s">
        <v>15</v>
      </c>
      <c r="J3133" s="7" t="s">
        <v>14</v>
      </c>
      <c r="K3133" s="107">
        <v>1</v>
      </c>
    </row>
    <row r="3134" spans="1:11" ht="24" customHeight="1">
      <c r="A3134" s="8" t="s">
        <v>2459</v>
      </c>
      <c r="B3134" s="8" t="s">
        <v>2407</v>
      </c>
      <c r="C3134" s="8" t="s">
        <v>2462</v>
      </c>
      <c r="D3134" s="8" t="s">
        <v>2460</v>
      </c>
      <c r="E3134" s="68" t="s">
        <v>2461</v>
      </c>
      <c r="F3134" s="8" t="s">
        <v>18</v>
      </c>
      <c r="G3134" s="8" t="s">
        <v>16</v>
      </c>
      <c r="H3134" s="9"/>
      <c r="I3134" s="8" t="s">
        <v>15</v>
      </c>
      <c r="J3134" s="8" t="s">
        <v>14</v>
      </c>
      <c r="K3134" s="108">
        <v>1</v>
      </c>
    </row>
    <row r="3135" spans="1:11" ht="24" customHeight="1">
      <c r="A3135" s="7" t="s">
        <v>2463</v>
      </c>
      <c r="B3135" s="7" t="s">
        <v>2407</v>
      </c>
      <c r="C3135" s="7" t="s">
        <v>2466</v>
      </c>
      <c r="D3135" s="7" t="s">
        <v>2464</v>
      </c>
      <c r="E3135" s="12" t="s">
        <v>2465</v>
      </c>
      <c r="F3135" s="7" t="s">
        <v>18</v>
      </c>
      <c r="G3135" s="7" t="s">
        <v>16</v>
      </c>
      <c r="H3135" s="4"/>
      <c r="I3135" s="7" t="s">
        <v>15</v>
      </c>
      <c r="J3135" s="7" t="s">
        <v>14</v>
      </c>
      <c r="K3135" s="107">
        <v>1</v>
      </c>
    </row>
    <row r="3136" spans="1:11" ht="24" customHeight="1">
      <c r="A3136" s="8" t="s">
        <v>2467</v>
      </c>
      <c r="B3136" s="8" t="s">
        <v>2407</v>
      </c>
      <c r="C3136" s="8" t="s">
        <v>2470</v>
      </c>
      <c r="D3136" s="8" t="s">
        <v>2468</v>
      </c>
      <c r="E3136" s="68" t="s">
        <v>2469</v>
      </c>
      <c r="F3136" s="8" t="s">
        <v>18</v>
      </c>
      <c r="G3136" s="8" t="s">
        <v>16</v>
      </c>
      <c r="H3136" s="9"/>
      <c r="I3136" s="8" t="s">
        <v>15</v>
      </c>
      <c r="J3136" s="8" t="s">
        <v>14</v>
      </c>
      <c r="K3136" s="108">
        <v>1</v>
      </c>
    </row>
    <row r="3137" spans="1:11" ht="24" customHeight="1">
      <c r="A3137" s="7" t="s">
        <v>2471</v>
      </c>
      <c r="B3137" s="7" t="s">
        <v>2407</v>
      </c>
      <c r="C3137" s="7" t="s">
        <v>2474</v>
      </c>
      <c r="D3137" s="7" t="s">
        <v>2472</v>
      </c>
      <c r="E3137" s="12" t="s">
        <v>2473</v>
      </c>
      <c r="F3137" s="7" t="s">
        <v>18</v>
      </c>
      <c r="G3137" s="7" t="s">
        <v>16</v>
      </c>
      <c r="H3137" s="4"/>
      <c r="I3137" s="7" t="s">
        <v>15</v>
      </c>
      <c r="J3137" s="7" t="s">
        <v>14</v>
      </c>
      <c r="K3137" s="107">
        <v>1</v>
      </c>
    </row>
    <row r="3138" spans="1:11" ht="24" customHeight="1">
      <c r="A3138" s="8" t="s">
        <v>2475</v>
      </c>
      <c r="B3138" s="8" t="s">
        <v>2407</v>
      </c>
      <c r="C3138" s="8" t="s">
        <v>2478</v>
      </c>
      <c r="D3138" s="8" t="s">
        <v>2476</v>
      </c>
      <c r="E3138" s="68" t="s">
        <v>2477</v>
      </c>
      <c r="F3138" s="8" t="s">
        <v>18</v>
      </c>
      <c r="G3138" s="8" t="s">
        <v>16</v>
      </c>
      <c r="H3138" s="9"/>
      <c r="I3138" s="8" t="s">
        <v>15</v>
      </c>
      <c r="J3138" s="8" t="s">
        <v>14</v>
      </c>
      <c r="K3138" s="108">
        <v>1</v>
      </c>
    </row>
    <row r="3139" spans="1:11" ht="24" customHeight="1">
      <c r="A3139" s="7" t="s">
        <v>2479</v>
      </c>
      <c r="B3139" s="7" t="s">
        <v>2407</v>
      </c>
      <c r="C3139" s="7" t="s">
        <v>2482</v>
      </c>
      <c r="D3139" s="7" t="s">
        <v>2480</v>
      </c>
      <c r="E3139" s="12" t="s">
        <v>2481</v>
      </c>
      <c r="F3139" s="7" t="s">
        <v>18</v>
      </c>
      <c r="G3139" s="7" t="s">
        <v>16</v>
      </c>
      <c r="H3139" s="4"/>
      <c r="I3139" s="7" t="s">
        <v>15</v>
      </c>
      <c r="J3139" s="7" t="s">
        <v>14</v>
      </c>
      <c r="K3139" s="107">
        <v>1</v>
      </c>
    </row>
    <row r="3140" spans="1:11" ht="24" customHeight="1">
      <c r="A3140" s="8" t="s">
        <v>2483</v>
      </c>
      <c r="B3140" s="8" t="s">
        <v>2407</v>
      </c>
      <c r="C3140" s="8" t="s">
        <v>2486</v>
      </c>
      <c r="D3140" s="8" t="s">
        <v>2484</v>
      </c>
      <c r="E3140" s="68" t="s">
        <v>2485</v>
      </c>
      <c r="F3140" s="8" t="s">
        <v>18</v>
      </c>
      <c r="G3140" s="8" t="s">
        <v>16</v>
      </c>
      <c r="H3140" s="9"/>
      <c r="I3140" s="8" t="s">
        <v>15</v>
      </c>
      <c r="J3140" s="8" t="s">
        <v>14</v>
      </c>
      <c r="K3140" s="108">
        <v>1</v>
      </c>
    </row>
    <row r="3141" spans="1:11" ht="24" customHeight="1">
      <c r="A3141" s="7" t="s">
        <v>2487</v>
      </c>
      <c r="B3141" s="7" t="s">
        <v>2407</v>
      </c>
      <c r="C3141" s="7" t="s">
        <v>2490</v>
      </c>
      <c r="D3141" s="7" t="s">
        <v>2488</v>
      </c>
      <c r="E3141" s="12" t="s">
        <v>2489</v>
      </c>
      <c r="F3141" s="7" t="s">
        <v>18</v>
      </c>
      <c r="G3141" s="7" t="s">
        <v>16</v>
      </c>
      <c r="H3141" s="4"/>
      <c r="I3141" s="7" t="s">
        <v>15</v>
      </c>
      <c r="J3141" s="7" t="s">
        <v>14</v>
      </c>
      <c r="K3141" s="107">
        <v>1</v>
      </c>
    </row>
    <row r="3142" spans="1:11" ht="24" customHeight="1">
      <c r="A3142" s="8" t="s">
        <v>2491</v>
      </c>
      <c r="B3142" s="8" t="s">
        <v>2407</v>
      </c>
      <c r="C3142" s="8" t="s">
        <v>2494</v>
      </c>
      <c r="D3142" s="8" t="s">
        <v>2492</v>
      </c>
      <c r="E3142" s="68" t="s">
        <v>2493</v>
      </c>
      <c r="F3142" s="8" t="s">
        <v>18</v>
      </c>
      <c r="G3142" s="8" t="s">
        <v>16</v>
      </c>
      <c r="H3142" s="9"/>
      <c r="I3142" s="8" t="s">
        <v>15</v>
      </c>
      <c r="J3142" s="8" t="s">
        <v>14</v>
      </c>
      <c r="K3142" s="108">
        <v>1</v>
      </c>
    </row>
    <row r="3143" spans="1:11" ht="24" customHeight="1">
      <c r="A3143" s="7" t="s">
        <v>2495</v>
      </c>
      <c r="B3143" s="7" t="s">
        <v>2407</v>
      </c>
      <c r="C3143" s="7" t="s">
        <v>2498</v>
      </c>
      <c r="D3143" s="7" t="s">
        <v>2496</v>
      </c>
      <c r="E3143" s="12" t="s">
        <v>2497</v>
      </c>
      <c r="F3143" s="7" t="s">
        <v>18</v>
      </c>
      <c r="G3143" s="7" t="s">
        <v>16</v>
      </c>
      <c r="H3143" s="4"/>
      <c r="I3143" s="7" t="s">
        <v>15</v>
      </c>
      <c r="J3143" s="7" t="s">
        <v>14</v>
      </c>
      <c r="K3143" s="107">
        <v>1</v>
      </c>
    </row>
    <row r="3144" spans="1:11" ht="24" customHeight="1">
      <c r="A3144" s="8" t="s">
        <v>2499</v>
      </c>
      <c r="B3144" s="8" t="s">
        <v>2407</v>
      </c>
      <c r="C3144" s="8" t="s">
        <v>2502</v>
      </c>
      <c r="D3144" s="8" t="s">
        <v>2500</v>
      </c>
      <c r="E3144" s="68" t="s">
        <v>2501</v>
      </c>
      <c r="F3144" s="8" t="s">
        <v>18</v>
      </c>
      <c r="G3144" s="8" t="s">
        <v>16</v>
      </c>
      <c r="H3144" s="9"/>
      <c r="I3144" s="8" t="s">
        <v>15</v>
      </c>
      <c r="J3144" s="8" t="s">
        <v>14</v>
      </c>
      <c r="K3144" s="108">
        <v>1</v>
      </c>
    </row>
    <row r="3145" spans="1:11" ht="24" customHeight="1">
      <c r="A3145" s="7" t="s">
        <v>2503</v>
      </c>
      <c r="B3145" s="7" t="s">
        <v>2407</v>
      </c>
      <c r="C3145" s="7" t="s">
        <v>2506</v>
      </c>
      <c r="D3145" s="7" t="s">
        <v>2504</v>
      </c>
      <c r="E3145" s="12" t="s">
        <v>2505</v>
      </c>
      <c r="F3145" s="7" t="s">
        <v>18</v>
      </c>
      <c r="G3145" s="7" t="s">
        <v>16</v>
      </c>
      <c r="H3145" s="4"/>
      <c r="I3145" s="7" t="s">
        <v>15</v>
      </c>
      <c r="J3145" s="7" t="s">
        <v>14</v>
      </c>
      <c r="K3145" s="107">
        <v>1</v>
      </c>
    </row>
    <row r="3146" spans="1:11" ht="24" customHeight="1">
      <c r="A3146" s="10" t="s">
        <v>22930</v>
      </c>
      <c r="B3146" s="10" t="s">
        <v>22931</v>
      </c>
      <c r="C3146" s="10"/>
      <c r="D3146" s="10"/>
      <c r="E3146" s="69" t="s">
        <v>22730</v>
      </c>
      <c r="F3146" s="10" t="s">
        <v>11</v>
      </c>
      <c r="G3146" s="10" t="s">
        <v>16</v>
      </c>
      <c r="H3146" s="2"/>
      <c r="I3146" s="10" t="s">
        <v>15</v>
      </c>
      <c r="J3146" s="10" t="s">
        <v>14</v>
      </c>
      <c r="K3146" s="109">
        <v>1</v>
      </c>
    </row>
    <row r="3147" spans="1:11" ht="24" customHeight="1">
      <c r="A3147" s="7" t="s">
        <v>23004</v>
      </c>
      <c r="B3147" s="7" t="s">
        <v>22931</v>
      </c>
      <c r="C3147" s="7" t="s">
        <v>22932</v>
      </c>
      <c r="D3147" s="7" t="s">
        <v>22933</v>
      </c>
      <c r="E3147" s="12" t="s">
        <v>22934</v>
      </c>
      <c r="F3147" s="8" t="s">
        <v>18</v>
      </c>
      <c r="G3147" s="8" t="s">
        <v>16</v>
      </c>
      <c r="H3147" s="9"/>
      <c r="I3147" s="8" t="s">
        <v>15</v>
      </c>
      <c r="J3147" s="8" t="s">
        <v>14</v>
      </c>
      <c r="K3147" s="108">
        <v>1</v>
      </c>
    </row>
    <row r="3148" spans="1:11" ht="24" customHeight="1">
      <c r="A3148" s="7" t="s">
        <v>23005</v>
      </c>
      <c r="B3148" s="7" t="s">
        <v>22931</v>
      </c>
      <c r="C3148" s="7" t="s">
        <v>22935</v>
      </c>
      <c r="D3148" s="7" t="s">
        <v>22936</v>
      </c>
      <c r="E3148" s="12" t="s">
        <v>22937</v>
      </c>
      <c r="F3148" s="7" t="s">
        <v>18</v>
      </c>
      <c r="G3148" s="7" t="s">
        <v>16</v>
      </c>
      <c r="H3148" s="4"/>
      <c r="I3148" s="7" t="s">
        <v>15</v>
      </c>
      <c r="J3148" s="7" t="s">
        <v>14</v>
      </c>
      <c r="K3148" s="107">
        <v>1</v>
      </c>
    </row>
    <row r="3149" spans="1:11" ht="24" customHeight="1">
      <c r="A3149" s="7" t="s">
        <v>23006</v>
      </c>
      <c r="B3149" s="7" t="s">
        <v>22931</v>
      </c>
      <c r="C3149" s="7" t="s">
        <v>22938</v>
      </c>
      <c r="D3149" s="7" t="s">
        <v>22939</v>
      </c>
      <c r="E3149" s="12" t="s">
        <v>22940</v>
      </c>
      <c r="F3149" s="8" t="s">
        <v>18</v>
      </c>
      <c r="G3149" s="8" t="s">
        <v>16</v>
      </c>
      <c r="H3149" s="9"/>
      <c r="I3149" s="8" t="s">
        <v>15</v>
      </c>
      <c r="J3149" s="8" t="s">
        <v>14</v>
      </c>
      <c r="K3149" s="108">
        <v>1</v>
      </c>
    </row>
    <row r="3150" spans="1:11" ht="24" customHeight="1">
      <c r="A3150" s="7" t="s">
        <v>23007</v>
      </c>
      <c r="B3150" s="7" t="s">
        <v>22931</v>
      </c>
      <c r="C3150" s="7" t="s">
        <v>22941</v>
      </c>
      <c r="D3150" s="7" t="s">
        <v>22942</v>
      </c>
      <c r="E3150" s="12" t="s">
        <v>22943</v>
      </c>
      <c r="F3150" s="7" t="s">
        <v>18</v>
      </c>
      <c r="G3150" s="7" t="s">
        <v>16</v>
      </c>
      <c r="H3150" s="4"/>
      <c r="I3150" s="7" t="s">
        <v>15</v>
      </c>
      <c r="J3150" s="7" t="s">
        <v>14</v>
      </c>
      <c r="K3150" s="107">
        <v>1</v>
      </c>
    </row>
    <row r="3151" spans="1:11" ht="24" customHeight="1">
      <c r="A3151" s="7" t="s">
        <v>23008</v>
      </c>
      <c r="B3151" s="7" t="s">
        <v>22931</v>
      </c>
      <c r="C3151" s="7" t="s">
        <v>22944</v>
      </c>
      <c r="D3151" s="7" t="s">
        <v>22945</v>
      </c>
      <c r="E3151" s="12" t="s">
        <v>22946</v>
      </c>
      <c r="F3151" s="8" t="s">
        <v>18</v>
      </c>
      <c r="G3151" s="8" t="s">
        <v>16</v>
      </c>
      <c r="H3151" s="9"/>
      <c r="I3151" s="8" t="s">
        <v>15</v>
      </c>
      <c r="J3151" s="8" t="s">
        <v>14</v>
      </c>
      <c r="K3151" s="108">
        <v>1</v>
      </c>
    </row>
    <row r="3152" spans="1:11" ht="24" customHeight="1">
      <c r="A3152" s="7" t="s">
        <v>23009</v>
      </c>
      <c r="B3152" s="7" t="s">
        <v>22931</v>
      </c>
      <c r="C3152" s="7" t="s">
        <v>22947</v>
      </c>
      <c r="D3152" s="7" t="s">
        <v>22948</v>
      </c>
      <c r="E3152" s="12" t="s">
        <v>22949</v>
      </c>
      <c r="F3152" s="7" t="s">
        <v>18</v>
      </c>
      <c r="G3152" s="7" t="s">
        <v>16</v>
      </c>
      <c r="H3152" s="4"/>
      <c r="I3152" s="7" t="s">
        <v>15</v>
      </c>
      <c r="J3152" s="7" t="s">
        <v>14</v>
      </c>
      <c r="K3152" s="107">
        <v>1</v>
      </c>
    </row>
    <row r="3153" spans="1:11" ht="24" customHeight="1">
      <c r="A3153" s="7" t="s">
        <v>23010</v>
      </c>
      <c r="B3153" s="7" t="s">
        <v>22931</v>
      </c>
      <c r="C3153" s="7" t="s">
        <v>22950</v>
      </c>
      <c r="D3153" s="7" t="s">
        <v>22951</v>
      </c>
      <c r="E3153" s="12" t="s">
        <v>22952</v>
      </c>
      <c r="F3153" s="8" t="s">
        <v>18</v>
      </c>
      <c r="G3153" s="8" t="s">
        <v>16</v>
      </c>
      <c r="H3153" s="9"/>
      <c r="I3153" s="8" t="s">
        <v>15</v>
      </c>
      <c r="J3153" s="8" t="s">
        <v>14</v>
      </c>
      <c r="K3153" s="108">
        <v>1</v>
      </c>
    </row>
    <row r="3154" spans="1:11" ht="24" customHeight="1">
      <c r="A3154" s="7" t="s">
        <v>23011</v>
      </c>
      <c r="B3154" s="7" t="s">
        <v>22931</v>
      </c>
      <c r="C3154" s="7" t="s">
        <v>22953</v>
      </c>
      <c r="D3154" s="7" t="s">
        <v>22954</v>
      </c>
      <c r="E3154" s="12" t="s">
        <v>22955</v>
      </c>
      <c r="F3154" s="7" t="s">
        <v>18</v>
      </c>
      <c r="G3154" s="7" t="s">
        <v>16</v>
      </c>
      <c r="H3154" s="4"/>
      <c r="I3154" s="7" t="s">
        <v>15</v>
      </c>
      <c r="J3154" s="7" t="s">
        <v>14</v>
      </c>
      <c r="K3154" s="107">
        <v>1</v>
      </c>
    </row>
    <row r="3155" spans="1:11" ht="24" customHeight="1">
      <c r="A3155" s="7" t="s">
        <v>23012</v>
      </c>
      <c r="B3155" s="7" t="s">
        <v>22931</v>
      </c>
      <c r="C3155" s="7" t="s">
        <v>22956</v>
      </c>
      <c r="D3155" s="7" t="s">
        <v>22957</v>
      </c>
      <c r="E3155" s="12" t="s">
        <v>22958</v>
      </c>
      <c r="F3155" s="8" t="s">
        <v>18</v>
      </c>
      <c r="G3155" s="8" t="s">
        <v>16</v>
      </c>
      <c r="H3155" s="9"/>
      <c r="I3155" s="8" t="s">
        <v>15</v>
      </c>
      <c r="J3155" s="8" t="s">
        <v>14</v>
      </c>
      <c r="K3155" s="108">
        <v>1</v>
      </c>
    </row>
    <row r="3156" spans="1:11" ht="24" customHeight="1">
      <c r="A3156" s="7" t="s">
        <v>23013</v>
      </c>
      <c r="B3156" s="7" t="s">
        <v>22931</v>
      </c>
      <c r="C3156" s="7" t="s">
        <v>22959</v>
      </c>
      <c r="D3156" s="7" t="s">
        <v>22960</v>
      </c>
      <c r="E3156" s="12" t="s">
        <v>22961</v>
      </c>
      <c r="F3156" s="7" t="s">
        <v>18</v>
      </c>
      <c r="G3156" s="7" t="s">
        <v>16</v>
      </c>
      <c r="H3156" s="4"/>
      <c r="I3156" s="7" t="s">
        <v>15</v>
      </c>
      <c r="J3156" s="7" t="s">
        <v>14</v>
      </c>
      <c r="K3156" s="107">
        <v>1</v>
      </c>
    </row>
    <row r="3157" spans="1:11" ht="24" customHeight="1">
      <c r="A3157" s="7" t="s">
        <v>23014</v>
      </c>
      <c r="B3157" s="7" t="s">
        <v>22931</v>
      </c>
      <c r="C3157" s="7" t="s">
        <v>15016</v>
      </c>
      <c r="D3157" s="7" t="s">
        <v>2309</v>
      </c>
      <c r="E3157" s="12" t="s">
        <v>22962</v>
      </c>
      <c r="F3157" s="8" t="s">
        <v>18</v>
      </c>
      <c r="G3157" s="8" t="s">
        <v>16</v>
      </c>
      <c r="H3157" s="9"/>
      <c r="I3157" s="8" t="s">
        <v>15</v>
      </c>
      <c r="J3157" s="8" t="s">
        <v>14</v>
      </c>
      <c r="K3157" s="108">
        <v>1</v>
      </c>
    </row>
    <row r="3158" spans="1:11" ht="24" customHeight="1">
      <c r="A3158" s="7" t="s">
        <v>23015</v>
      </c>
      <c r="B3158" s="7" t="s">
        <v>22931</v>
      </c>
      <c r="C3158" s="7" t="s">
        <v>22963</v>
      </c>
      <c r="D3158" s="7" t="s">
        <v>22964</v>
      </c>
      <c r="E3158" s="12" t="s">
        <v>22965</v>
      </c>
      <c r="F3158" s="7" t="s">
        <v>18</v>
      </c>
      <c r="G3158" s="7" t="s">
        <v>16</v>
      </c>
      <c r="H3158" s="4"/>
      <c r="I3158" s="7" t="s">
        <v>15</v>
      </c>
      <c r="J3158" s="7" t="s">
        <v>14</v>
      </c>
      <c r="K3158" s="107">
        <v>1</v>
      </c>
    </row>
    <row r="3159" spans="1:11" ht="24" customHeight="1">
      <c r="A3159" s="7" t="s">
        <v>23016</v>
      </c>
      <c r="B3159" s="7" t="s">
        <v>22931</v>
      </c>
      <c r="C3159" s="7" t="s">
        <v>22966</v>
      </c>
      <c r="D3159" s="7" t="s">
        <v>22967</v>
      </c>
      <c r="E3159" s="12" t="s">
        <v>21</v>
      </c>
      <c r="F3159" s="8" t="s">
        <v>18</v>
      </c>
      <c r="G3159" s="8" t="s">
        <v>16</v>
      </c>
      <c r="H3159" s="9"/>
      <c r="I3159" s="8" t="s">
        <v>15</v>
      </c>
      <c r="J3159" s="8" t="s">
        <v>14</v>
      </c>
      <c r="K3159" s="108">
        <v>1</v>
      </c>
    </row>
    <row r="3160" spans="1:11" ht="24" customHeight="1">
      <c r="A3160" s="7" t="s">
        <v>23017</v>
      </c>
      <c r="B3160" s="7" t="s">
        <v>22931</v>
      </c>
      <c r="C3160" s="7" t="s">
        <v>22968</v>
      </c>
      <c r="D3160" s="7" t="s">
        <v>22969</v>
      </c>
      <c r="E3160" s="12" t="s">
        <v>22970</v>
      </c>
      <c r="F3160" s="7" t="s">
        <v>18</v>
      </c>
      <c r="G3160" s="7" t="s">
        <v>16</v>
      </c>
      <c r="H3160" s="4"/>
      <c r="I3160" s="7" t="s">
        <v>15</v>
      </c>
      <c r="J3160" s="7" t="s">
        <v>14</v>
      </c>
      <c r="K3160" s="107">
        <v>1</v>
      </c>
    </row>
    <row r="3161" spans="1:11" ht="24" customHeight="1">
      <c r="A3161" s="7" t="s">
        <v>23018</v>
      </c>
      <c r="B3161" s="7" t="s">
        <v>22931</v>
      </c>
      <c r="C3161" s="7" t="s">
        <v>22971</v>
      </c>
      <c r="D3161" s="7" t="s">
        <v>22972</v>
      </c>
      <c r="E3161" s="12" t="s">
        <v>22973</v>
      </c>
      <c r="F3161" s="8" t="s">
        <v>18</v>
      </c>
      <c r="G3161" s="8" t="s">
        <v>16</v>
      </c>
      <c r="H3161" s="9"/>
      <c r="I3161" s="8" t="s">
        <v>15</v>
      </c>
      <c r="J3161" s="8" t="s">
        <v>14</v>
      </c>
      <c r="K3161" s="108">
        <v>1</v>
      </c>
    </row>
    <row r="3162" spans="1:11" ht="24" customHeight="1">
      <c r="A3162" s="7" t="s">
        <v>23019</v>
      </c>
      <c r="B3162" s="7" t="s">
        <v>22931</v>
      </c>
      <c r="C3162" s="7" t="s">
        <v>22974</v>
      </c>
      <c r="D3162" s="7" t="s">
        <v>22975</v>
      </c>
      <c r="E3162" s="12" t="s">
        <v>22976</v>
      </c>
      <c r="F3162" s="7" t="s">
        <v>18</v>
      </c>
      <c r="G3162" s="7" t="s">
        <v>16</v>
      </c>
      <c r="H3162" s="4"/>
      <c r="I3162" s="7" t="s">
        <v>15</v>
      </c>
      <c r="J3162" s="7" t="s">
        <v>14</v>
      </c>
      <c r="K3162" s="107">
        <v>1</v>
      </c>
    </row>
    <row r="3163" spans="1:11" ht="24" customHeight="1">
      <c r="A3163" s="7" t="s">
        <v>23020</v>
      </c>
      <c r="B3163" s="7" t="s">
        <v>22931</v>
      </c>
      <c r="C3163" s="7" t="s">
        <v>22977</v>
      </c>
      <c r="D3163" s="7" t="s">
        <v>22978</v>
      </c>
      <c r="E3163" s="12" t="s">
        <v>22979</v>
      </c>
      <c r="F3163" s="8" t="s">
        <v>18</v>
      </c>
      <c r="G3163" s="8" t="s">
        <v>16</v>
      </c>
      <c r="H3163" s="9"/>
      <c r="I3163" s="8" t="s">
        <v>15</v>
      </c>
      <c r="J3163" s="8" t="s">
        <v>14</v>
      </c>
      <c r="K3163" s="108">
        <v>1</v>
      </c>
    </row>
    <row r="3164" spans="1:11" ht="24" customHeight="1">
      <c r="A3164" s="7" t="s">
        <v>23021</v>
      </c>
      <c r="B3164" s="7" t="s">
        <v>22931</v>
      </c>
      <c r="C3164" s="7" t="s">
        <v>22980</v>
      </c>
      <c r="D3164" s="7" t="s">
        <v>22981</v>
      </c>
      <c r="E3164" s="12" t="s">
        <v>22982</v>
      </c>
      <c r="F3164" s="8" t="s">
        <v>18</v>
      </c>
      <c r="G3164" s="8" t="s">
        <v>16</v>
      </c>
      <c r="H3164" s="9"/>
      <c r="I3164" s="8" t="s">
        <v>15</v>
      </c>
      <c r="J3164" s="8" t="s">
        <v>14</v>
      </c>
      <c r="K3164" s="108">
        <v>1</v>
      </c>
    </row>
    <row r="3165" spans="1:11" ht="24" customHeight="1">
      <c r="A3165" s="7" t="s">
        <v>23022</v>
      </c>
      <c r="B3165" s="7" t="s">
        <v>22931</v>
      </c>
      <c r="C3165" s="7" t="s">
        <v>22983</v>
      </c>
      <c r="D3165" s="7" t="s">
        <v>22984</v>
      </c>
      <c r="E3165" s="12" t="s">
        <v>22985</v>
      </c>
      <c r="F3165" s="7" t="s">
        <v>18</v>
      </c>
      <c r="G3165" s="7" t="s">
        <v>16</v>
      </c>
      <c r="H3165" s="4"/>
      <c r="I3165" s="7" t="s">
        <v>15</v>
      </c>
      <c r="J3165" s="7" t="s">
        <v>14</v>
      </c>
      <c r="K3165" s="107">
        <v>1</v>
      </c>
    </row>
    <row r="3166" spans="1:11" ht="24" customHeight="1">
      <c r="A3166" s="7" t="s">
        <v>23023</v>
      </c>
      <c r="B3166" s="7" t="s">
        <v>22931</v>
      </c>
      <c r="C3166" s="7" t="s">
        <v>22986</v>
      </c>
      <c r="D3166" s="7" t="s">
        <v>22987</v>
      </c>
      <c r="E3166" s="12" t="s">
        <v>22988</v>
      </c>
      <c r="F3166" s="8" t="s">
        <v>18</v>
      </c>
      <c r="G3166" s="8" t="s">
        <v>16</v>
      </c>
      <c r="H3166" s="9"/>
      <c r="I3166" s="8" t="s">
        <v>15</v>
      </c>
      <c r="J3166" s="8" t="s">
        <v>14</v>
      </c>
      <c r="K3166" s="108">
        <v>1</v>
      </c>
    </row>
    <row r="3167" spans="1:11" ht="24" customHeight="1">
      <c r="A3167" s="7" t="s">
        <v>23024</v>
      </c>
      <c r="B3167" s="7" t="s">
        <v>22931</v>
      </c>
      <c r="C3167" s="7" t="s">
        <v>22989</v>
      </c>
      <c r="D3167" s="7" t="s">
        <v>22990</v>
      </c>
      <c r="E3167" s="12" t="s">
        <v>22991</v>
      </c>
      <c r="F3167" s="7" t="s">
        <v>18</v>
      </c>
      <c r="G3167" s="7" t="s">
        <v>16</v>
      </c>
      <c r="H3167" s="4"/>
      <c r="I3167" s="7" t="s">
        <v>15</v>
      </c>
      <c r="J3167" s="7" t="s">
        <v>14</v>
      </c>
      <c r="K3167" s="107">
        <v>1</v>
      </c>
    </row>
    <row r="3168" spans="1:11" ht="24" customHeight="1">
      <c r="A3168" s="7" t="s">
        <v>23025</v>
      </c>
      <c r="B3168" s="7" t="s">
        <v>22931</v>
      </c>
      <c r="C3168" s="7" t="s">
        <v>22992</v>
      </c>
      <c r="D3168" s="7" t="s">
        <v>22993</v>
      </c>
      <c r="E3168" s="12" t="s">
        <v>22994</v>
      </c>
      <c r="F3168" s="8" t="s">
        <v>18</v>
      </c>
      <c r="G3168" s="8" t="s">
        <v>16</v>
      </c>
      <c r="H3168" s="9"/>
      <c r="I3168" s="8" t="s">
        <v>15</v>
      </c>
      <c r="J3168" s="8" t="s">
        <v>14</v>
      </c>
      <c r="K3168" s="108">
        <v>1</v>
      </c>
    </row>
    <row r="3169" spans="1:11" ht="24" customHeight="1">
      <c r="A3169" s="7" t="s">
        <v>23026</v>
      </c>
      <c r="B3169" s="7" t="s">
        <v>22931</v>
      </c>
      <c r="C3169" s="7" t="s">
        <v>22995</v>
      </c>
      <c r="D3169" s="7" t="s">
        <v>22996</v>
      </c>
      <c r="E3169" s="12" t="s">
        <v>22997</v>
      </c>
      <c r="F3169" s="7" t="s">
        <v>18</v>
      </c>
      <c r="G3169" s="7" t="s">
        <v>16</v>
      </c>
      <c r="H3169" s="4"/>
      <c r="I3169" s="7" t="s">
        <v>15</v>
      </c>
      <c r="J3169" s="7" t="s">
        <v>14</v>
      </c>
      <c r="K3169" s="107">
        <v>1</v>
      </c>
    </row>
    <row r="3170" spans="1:11" ht="24" customHeight="1">
      <c r="A3170" s="7" t="s">
        <v>23027</v>
      </c>
      <c r="B3170" s="7" t="s">
        <v>22931</v>
      </c>
      <c r="C3170" s="7" t="s">
        <v>22998</v>
      </c>
      <c r="D3170" s="7" t="s">
        <v>22999</v>
      </c>
      <c r="E3170" s="12" t="s">
        <v>23000</v>
      </c>
      <c r="F3170" s="8" t="s">
        <v>18</v>
      </c>
      <c r="G3170" s="8" t="s">
        <v>16</v>
      </c>
      <c r="H3170" s="9"/>
      <c r="I3170" s="8" t="s">
        <v>15</v>
      </c>
      <c r="J3170" s="8" t="s">
        <v>14</v>
      </c>
      <c r="K3170" s="108">
        <v>1</v>
      </c>
    </row>
    <row r="3171" spans="1:11" ht="24" customHeight="1">
      <c r="A3171" s="7" t="s">
        <v>23028</v>
      </c>
      <c r="B3171" s="7" t="s">
        <v>22931</v>
      </c>
      <c r="C3171" s="7" t="s">
        <v>23001</v>
      </c>
      <c r="D3171" s="7" t="s">
        <v>23002</v>
      </c>
      <c r="E3171" s="12" t="s">
        <v>23003</v>
      </c>
      <c r="F3171" s="7" t="s">
        <v>18</v>
      </c>
      <c r="G3171" s="7" t="s">
        <v>16</v>
      </c>
      <c r="H3171" s="4"/>
      <c r="I3171" s="7" t="s">
        <v>15</v>
      </c>
      <c r="J3171" s="7" t="s">
        <v>14</v>
      </c>
      <c r="K3171" s="107">
        <v>1</v>
      </c>
    </row>
    <row r="3172" spans="1:11" ht="24" customHeight="1">
      <c r="A3172" s="5" t="s">
        <v>2507</v>
      </c>
      <c r="B3172" s="5" t="s">
        <v>2508</v>
      </c>
      <c r="C3172" s="5"/>
      <c r="D3172" s="5"/>
      <c r="E3172" s="67" t="s">
        <v>12</v>
      </c>
      <c r="F3172" s="5" t="s">
        <v>11</v>
      </c>
      <c r="G3172" s="5" t="s">
        <v>40</v>
      </c>
      <c r="H3172" s="6"/>
      <c r="I3172" s="5" t="s">
        <v>180</v>
      </c>
      <c r="J3172" s="5" t="s">
        <v>14</v>
      </c>
      <c r="K3172" s="106">
        <v>4</v>
      </c>
    </row>
    <row r="3173" spans="1:11" ht="24" customHeight="1">
      <c r="A3173" s="7" t="s">
        <v>2509</v>
      </c>
      <c r="B3173" s="7" t="s">
        <v>2508</v>
      </c>
      <c r="C3173" s="7" t="s">
        <v>223</v>
      </c>
      <c r="D3173" s="7" t="s">
        <v>2510</v>
      </c>
      <c r="E3173" s="12" t="s">
        <v>2511</v>
      </c>
      <c r="F3173" s="7" t="s">
        <v>18</v>
      </c>
      <c r="G3173" s="7" t="s">
        <v>40</v>
      </c>
      <c r="H3173" s="4"/>
      <c r="I3173" s="7" t="s">
        <v>15</v>
      </c>
      <c r="J3173" s="7" t="s">
        <v>14</v>
      </c>
      <c r="K3173" s="107">
        <v>1</v>
      </c>
    </row>
    <row r="3174" spans="1:11" ht="24" customHeight="1">
      <c r="A3174" s="7" t="s">
        <v>2534</v>
      </c>
      <c r="B3174" s="7" t="s">
        <v>2508</v>
      </c>
      <c r="C3174" s="7" t="s">
        <v>227</v>
      </c>
      <c r="D3174" s="7" t="s">
        <v>2535</v>
      </c>
      <c r="E3174" s="12" t="s">
        <v>2536</v>
      </c>
      <c r="F3174" s="7" t="s">
        <v>18</v>
      </c>
      <c r="G3174" s="7" t="s">
        <v>40</v>
      </c>
      <c r="H3174" s="4"/>
      <c r="I3174" s="7" t="s">
        <v>15</v>
      </c>
      <c r="J3174" s="7" t="s">
        <v>14</v>
      </c>
      <c r="K3174" s="107">
        <v>2</v>
      </c>
    </row>
    <row r="3175" spans="1:11" ht="24" customHeight="1">
      <c r="A3175" s="7" t="s">
        <v>2537</v>
      </c>
      <c r="B3175" s="7" t="s">
        <v>2508</v>
      </c>
      <c r="C3175" s="7" t="s">
        <v>231</v>
      </c>
      <c r="D3175" s="7" t="s">
        <v>2538</v>
      </c>
      <c r="E3175" s="12" t="s">
        <v>2539</v>
      </c>
      <c r="F3175" s="7" t="s">
        <v>18</v>
      </c>
      <c r="G3175" s="7" t="s">
        <v>40</v>
      </c>
      <c r="H3175" s="4"/>
      <c r="I3175" s="7" t="s">
        <v>15</v>
      </c>
      <c r="J3175" s="7" t="s">
        <v>14</v>
      </c>
      <c r="K3175" s="107">
        <v>3</v>
      </c>
    </row>
    <row r="3176" spans="1:11" ht="24" customHeight="1">
      <c r="A3176" s="8" t="s">
        <v>20950</v>
      </c>
      <c r="B3176" s="8" t="s">
        <v>2508</v>
      </c>
      <c r="C3176" s="8" t="s">
        <v>1227</v>
      </c>
      <c r="D3176" s="8" t="s">
        <v>20951</v>
      </c>
      <c r="E3176" s="68" t="s">
        <v>20952</v>
      </c>
      <c r="F3176" s="7" t="s">
        <v>18</v>
      </c>
      <c r="G3176" s="7" t="s">
        <v>40</v>
      </c>
      <c r="H3176" s="4"/>
      <c r="I3176" s="7" t="s">
        <v>15</v>
      </c>
      <c r="J3176" s="7" t="s">
        <v>14</v>
      </c>
      <c r="K3176" s="108">
        <v>4</v>
      </c>
    </row>
    <row r="3177" spans="1:11" ht="24" customHeight="1">
      <c r="A3177" s="8" t="s">
        <v>23975</v>
      </c>
      <c r="B3177" s="8" t="s">
        <v>2508</v>
      </c>
      <c r="C3177" s="8" t="s">
        <v>235</v>
      </c>
      <c r="D3177" s="8" t="s">
        <v>23976</v>
      </c>
      <c r="E3177" s="68" t="s">
        <v>24078</v>
      </c>
      <c r="F3177" s="8" t="s">
        <v>18</v>
      </c>
      <c r="G3177" s="8" t="s">
        <v>40</v>
      </c>
      <c r="H3177" s="9"/>
      <c r="I3177" s="8" t="s">
        <v>15</v>
      </c>
      <c r="J3177" s="8" t="s">
        <v>14</v>
      </c>
      <c r="K3177" s="108">
        <v>1</v>
      </c>
    </row>
    <row r="3178" spans="1:11" ht="24" customHeight="1">
      <c r="A3178" s="8" t="s">
        <v>48133</v>
      </c>
      <c r="B3178" s="8" t="s">
        <v>2508</v>
      </c>
      <c r="C3178" s="8" t="s">
        <v>239</v>
      </c>
      <c r="D3178" s="8" t="s">
        <v>48131</v>
      </c>
      <c r="E3178" s="68" t="s">
        <v>48132</v>
      </c>
      <c r="F3178" s="8" t="s">
        <v>18</v>
      </c>
      <c r="G3178" s="8" t="s">
        <v>40</v>
      </c>
      <c r="H3178" s="9"/>
      <c r="I3178" s="8" t="s">
        <v>15</v>
      </c>
      <c r="J3178" s="8" t="s">
        <v>14</v>
      </c>
      <c r="K3178" s="108">
        <v>1</v>
      </c>
    </row>
    <row r="3179" spans="1:11" ht="24" customHeight="1">
      <c r="A3179" s="8" t="s">
        <v>2512</v>
      </c>
      <c r="B3179" s="8" t="s">
        <v>2508</v>
      </c>
      <c r="C3179" s="8" t="s">
        <v>261</v>
      </c>
      <c r="D3179" s="8" t="s">
        <v>2513</v>
      </c>
      <c r="E3179" s="68" t="s">
        <v>2514</v>
      </c>
      <c r="F3179" s="8" t="s">
        <v>18</v>
      </c>
      <c r="G3179" s="8" t="s">
        <v>40</v>
      </c>
      <c r="H3179" s="9"/>
      <c r="I3179" s="8" t="s">
        <v>15</v>
      </c>
      <c r="J3179" s="8" t="s">
        <v>14</v>
      </c>
      <c r="K3179" s="108">
        <v>1</v>
      </c>
    </row>
    <row r="3180" spans="1:11" ht="24" customHeight="1">
      <c r="A3180" s="7" t="s">
        <v>2515</v>
      </c>
      <c r="B3180" s="7" t="s">
        <v>2508</v>
      </c>
      <c r="C3180" s="7" t="s">
        <v>298</v>
      </c>
      <c r="D3180" s="7" t="s">
        <v>2516</v>
      </c>
      <c r="E3180" s="12" t="s">
        <v>2517</v>
      </c>
      <c r="F3180" s="7" t="s">
        <v>18</v>
      </c>
      <c r="G3180" s="7" t="s">
        <v>40</v>
      </c>
      <c r="H3180" s="4"/>
      <c r="I3180" s="7" t="s">
        <v>15</v>
      </c>
      <c r="J3180" s="7" t="s">
        <v>14</v>
      </c>
      <c r="K3180" s="107">
        <v>1</v>
      </c>
    </row>
    <row r="3181" spans="1:11" ht="24" customHeight="1">
      <c r="A3181" s="8" t="s">
        <v>2518</v>
      </c>
      <c r="B3181" s="8" t="s">
        <v>2508</v>
      </c>
      <c r="C3181" s="8" t="s">
        <v>342</v>
      </c>
      <c r="D3181" s="8" t="s">
        <v>2519</v>
      </c>
      <c r="E3181" s="68" t="s">
        <v>2520</v>
      </c>
      <c r="F3181" s="8" t="s">
        <v>18</v>
      </c>
      <c r="G3181" s="8" t="s">
        <v>40</v>
      </c>
      <c r="H3181" s="9"/>
      <c r="I3181" s="8" t="s">
        <v>15</v>
      </c>
      <c r="J3181" s="8" t="s">
        <v>14</v>
      </c>
      <c r="K3181" s="108">
        <v>1</v>
      </c>
    </row>
    <row r="3182" spans="1:11" ht="24" customHeight="1">
      <c r="A3182" s="7" t="s">
        <v>2521</v>
      </c>
      <c r="B3182" s="7" t="s">
        <v>2508</v>
      </c>
      <c r="C3182" s="7" t="s">
        <v>384</v>
      </c>
      <c r="D3182" s="7" t="s">
        <v>2522</v>
      </c>
      <c r="E3182" s="12" t="s">
        <v>2523</v>
      </c>
      <c r="F3182" s="7" t="s">
        <v>18</v>
      </c>
      <c r="G3182" s="7" t="s">
        <v>40</v>
      </c>
      <c r="H3182" s="4"/>
      <c r="I3182" s="7" t="s">
        <v>15</v>
      </c>
      <c r="J3182" s="7" t="s">
        <v>14</v>
      </c>
      <c r="K3182" s="107">
        <v>1</v>
      </c>
    </row>
    <row r="3183" spans="1:11" ht="24" customHeight="1">
      <c r="A3183" s="8" t="s">
        <v>2524</v>
      </c>
      <c r="B3183" s="8" t="s">
        <v>2508</v>
      </c>
      <c r="C3183" s="8" t="s">
        <v>388</v>
      </c>
      <c r="D3183" s="8" t="s">
        <v>2525</v>
      </c>
      <c r="E3183" s="68" t="s">
        <v>2525</v>
      </c>
      <c r="F3183" s="8" t="s">
        <v>18</v>
      </c>
      <c r="G3183" s="8" t="s">
        <v>40</v>
      </c>
      <c r="H3183" s="9"/>
      <c r="I3183" s="8" t="s">
        <v>15</v>
      </c>
      <c r="J3183" s="8" t="s">
        <v>14</v>
      </c>
      <c r="K3183" s="108">
        <v>1</v>
      </c>
    </row>
    <row r="3184" spans="1:11" ht="24" customHeight="1">
      <c r="A3184" s="7" t="s">
        <v>2526</v>
      </c>
      <c r="B3184" s="7" t="s">
        <v>2508</v>
      </c>
      <c r="C3184" s="7" t="s">
        <v>392</v>
      </c>
      <c r="D3184" s="7" t="s">
        <v>2527</v>
      </c>
      <c r="E3184" s="12" t="s">
        <v>2527</v>
      </c>
      <c r="F3184" s="7" t="s">
        <v>18</v>
      </c>
      <c r="G3184" s="7" t="s">
        <v>40</v>
      </c>
      <c r="H3184" s="4"/>
      <c r="I3184" s="7" t="s">
        <v>15</v>
      </c>
      <c r="J3184" s="7" t="s">
        <v>14</v>
      </c>
      <c r="K3184" s="107">
        <v>1</v>
      </c>
    </row>
    <row r="3185" spans="1:11" ht="24" customHeight="1">
      <c r="A3185" s="8" t="s">
        <v>2528</v>
      </c>
      <c r="B3185" s="8" t="s">
        <v>2508</v>
      </c>
      <c r="C3185" s="8" t="s">
        <v>396</v>
      </c>
      <c r="D3185" s="8" t="s">
        <v>2529</v>
      </c>
      <c r="E3185" s="68" t="s">
        <v>2530</v>
      </c>
      <c r="F3185" s="8" t="s">
        <v>18</v>
      </c>
      <c r="G3185" s="8" t="s">
        <v>40</v>
      </c>
      <c r="H3185" s="9"/>
      <c r="I3185" s="8" t="s">
        <v>15</v>
      </c>
      <c r="J3185" s="8" t="s">
        <v>14</v>
      </c>
      <c r="K3185" s="108">
        <v>1</v>
      </c>
    </row>
    <row r="3186" spans="1:11" ht="24" customHeight="1">
      <c r="A3186" s="8" t="s">
        <v>2531</v>
      </c>
      <c r="B3186" s="8" t="s">
        <v>2508</v>
      </c>
      <c r="C3186" s="8" t="s">
        <v>400</v>
      </c>
      <c r="D3186" s="8" t="s">
        <v>2532</v>
      </c>
      <c r="E3186" s="68" t="s">
        <v>2533</v>
      </c>
      <c r="F3186" s="8" t="s">
        <v>18</v>
      </c>
      <c r="G3186" s="8" t="s">
        <v>40</v>
      </c>
      <c r="H3186" s="9"/>
      <c r="I3186" s="8" t="s">
        <v>15</v>
      </c>
      <c r="J3186" s="8" t="s">
        <v>14</v>
      </c>
      <c r="K3186" s="108">
        <v>2</v>
      </c>
    </row>
    <row r="3187" spans="1:11" ht="24" customHeight="1">
      <c r="A3187" s="10" t="s">
        <v>24145</v>
      </c>
      <c r="B3187" s="10" t="s">
        <v>24146</v>
      </c>
      <c r="C3187" s="10"/>
      <c r="D3187" s="10"/>
      <c r="E3187" s="67" t="s">
        <v>24147</v>
      </c>
      <c r="F3187" s="10" t="s">
        <v>11</v>
      </c>
      <c r="G3187" s="10" t="s">
        <v>16</v>
      </c>
      <c r="H3187" s="2"/>
      <c r="I3187" s="10" t="s">
        <v>15</v>
      </c>
      <c r="J3187" s="10" t="s">
        <v>14</v>
      </c>
      <c r="K3187" s="109">
        <v>1</v>
      </c>
    </row>
    <row r="3188" spans="1:11" ht="24" customHeight="1">
      <c r="A3188" s="7" t="s">
        <v>24210</v>
      </c>
      <c r="B3188" s="7" t="s">
        <v>24146</v>
      </c>
      <c r="C3188" s="7" t="s">
        <v>24157</v>
      </c>
      <c r="D3188" s="7" t="s">
        <v>24158</v>
      </c>
      <c r="E3188" s="12" t="s">
        <v>24159</v>
      </c>
      <c r="F3188" s="8" t="s">
        <v>18</v>
      </c>
      <c r="G3188" s="8" t="s">
        <v>16</v>
      </c>
      <c r="H3188" s="9"/>
      <c r="I3188" s="8" t="s">
        <v>15</v>
      </c>
      <c r="J3188" s="8" t="s">
        <v>14</v>
      </c>
      <c r="K3188" s="108">
        <v>1</v>
      </c>
    </row>
    <row r="3189" spans="1:11" ht="24" customHeight="1">
      <c r="A3189" s="7" t="s">
        <v>24211</v>
      </c>
      <c r="B3189" s="7" t="s">
        <v>24146</v>
      </c>
      <c r="C3189" s="7" t="s">
        <v>17378</v>
      </c>
      <c r="D3189" s="7" t="s">
        <v>17379</v>
      </c>
      <c r="E3189" s="12" t="s">
        <v>24167</v>
      </c>
      <c r="F3189" s="8" t="s">
        <v>18</v>
      </c>
      <c r="G3189" s="8" t="s">
        <v>16</v>
      </c>
      <c r="H3189" s="9"/>
      <c r="I3189" s="8" t="s">
        <v>15</v>
      </c>
      <c r="J3189" s="8" t="s">
        <v>14</v>
      </c>
      <c r="K3189" s="108">
        <v>1</v>
      </c>
    </row>
    <row r="3190" spans="1:11" ht="24" customHeight="1">
      <c r="A3190" s="7" t="s">
        <v>24212</v>
      </c>
      <c r="B3190" s="7" t="s">
        <v>24146</v>
      </c>
      <c r="C3190" s="7" t="s">
        <v>24161</v>
      </c>
      <c r="D3190" s="7" t="s">
        <v>24162</v>
      </c>
      <c r="E3190" s="12" t="s">
        <v>24163</v>
      </c>
      <c r="F3190" s="8" t="s">
        <v>18</v>
      </c>
      <c r="G3190" s="8" t="s">
        <v>16</v>
      </c>
      <c r="H3190" s="9"/>
      <c r="I3190" s="8" t="s">
        <v>15</v>
      </c>
      <c r="J3190" s="8" t="s">
        <v>14</v>
      </c>
      <c r="K3190" s="108">
        <v>1</v>
      </c>
    </row>
    <row r="3191" spans="1:11" ht="24" customHeight="1">
      <c r="A3191" s="7" t="s">
        <v>24213</v>
      </c>
      <c r="B3191" s="7" t="s">
        <v>24146</v>
      </c>
      <c r="C3191" s="7" t="s">
        <v>24178</v>
      </c>
      <c r="D3191" s="7" t="s">
        <v>24179</v>
      </c>
      <c r="E3191" s="12" t="s">
        <v>24180</v>
      </c>
      <c r="F3191" s="8" t="s">
        <v>18</v>
      </c>
      <c r="G3191" s="8" t="s">
        <v>16</v>
      </c>
      <c r="H3191" s="9"/>
      <c r="I3191" s="8" t="s">
        <v>15</v>
      </c>
      <c r="J3191" s="8" t="s">
        <v>14</v>
      </c>
      <c r="K3191" s="108">
        <v>1</v>
      </c>
    </row>
    <row r="3192" spans="1:11" ht="24" customHeight="1">
      <c r="A3192" s="7" t="s">
        <v>24214</v>
      </c>
      <c r="B3192" s="7" t="s">
        <v>24146</v>
      </c>
      <c r="C3192" s="7" t="s">
        <v>17380</v>
      </c>
      <c r="D3192" s="7" t="s">
        <v>17381</v>
      </c>
      <c r="E3192" s="12" t="s">
        <v>24154</v>
      </c>
      <c r="F3192" s="8" t="s">
        <v>18</v>
      </c>
      <c r="G3192" s="8" t="s">
        <v>16</v>
      </c>
      <c r="H3192" s="9"/>
      <c r="I3192" s="8" t="s">
        <v>15</v>
      </c>
      <c r="J3192" s="8" t="s">
        <v>14</v>
      </c>
      <c r="K3192" s="108">
        <v>1</v>
      </c>
    </row>
    <row r="3193" spans="1:11" ht="24" customHeight="1">
      <c r="A3193" s="7" t="s">
        <v>24215</v>
      </c>
      <c r="B3193" s="7" t="s">
        <v>24146</v>
      </c>
      <c r="C3193" s="7" t="s">
        <v>24172</v>
      </c>
      <c r="D3193" s="7" t="s">
        <v>24173</v>
      </c>
      <c r="E3193" s="12" t="s">
        <v>24174</v>
      </c>
      <c r="F3193" s="8" t="s">
        <v>18</v>
      </c>
      <c r="G3193" s="8" t="s">
        <v>16</v>
      </c>
      <c r="H3193" s="9"/>
      <c r="I3193" s="8" t="s">
        <v>15</v>
      </c>
      <c r="J3193" s="8" t="s">
        <v>14</v>
      </c>
      <c r="K3193" s="108">
        <v>1</v>
      </c>
    </row>
    <row r="3194" spans="1:11" ht="24" customHeight="1">
      <c r="A3194" s="7" t="s">
        <v>24216</v>
      </c>
      <c r="B3194" s="7" t="s">
        <v>24146</v>
      </c>
      <c r="C3194" s="7" t="s">
        <v>17382</v>
      </c>
      <c r="D3194" s="7" t="s">
        <v>17383</v>
      </c>
      <c r="E3194" s="12" t="s">
        <v>24160</v>
      </c>
      <c r="F3194" s="8" t="s">
        <v>18</v>
      </c>
      <c r="G3194" s="8" t="s">
        <v>16</v>
      </c>
      <c r="H3194" s="9"/>
      <c r="I3194" s="8" t="s">
        <v>15</v>
      </c>
      <c r="J3194" s="8" t="s">
        <v>14</v>
      </c>
      <c r="K3194" s="108">
        <v>1</v>
      </c>
    </row>
    <row r="3195" spans="1:11" ht="24" customHeight="1">
      <c r="A3195" s="7" t="s">
        <v>24217</v>
      </c>
      <c r="B3195" s="7" t="s">
        <v>24146</v>
      </c>
      <c r="C3195" s="7" t="s">
        <v>24164</v>
      </c>
      <c r="D3195" s="7" t="s">
        <v>24165</v>
      </c>
      <c r="E3195" s="12" t="s">
        <v>24166</v>
      </c>
      <c r="F3195" s="8" t="s">
        <v>18</v>
      </c>
      <c r="G3195" s="8" t="s">
        <v>16</v>
      </c>
      <c r="H3195" s="9"/>
      <c r="I3195" s="8" t="s">
        <v>15</v>
      </c>
      <c r="J3195" s="8" t="s">
        <v>14</v>
      </c>
      <c r="K3195" s="108">
        <v>1</v>
      </c>
    </row>
    <row r="3196" spans="1:11" ht="24" customHeight="1">
      <c r="A3196" s="7" t="s">
        <v>24218</v>
      </c>
      <c r="B3196" s="7" t="s">
        <v>24146</v>
      </c>
      <c r="C3196" s="7" t="s">
        <v>24169</v>
      </c>
      <c r="D3196" s="7" t="s">
        <v>24170</v>
      </c>
      <c r="E3196" s="12" t="s">
        <v>24171</v>
      </c>
      <c r="F3196" s="8" t="s">
        <v>18</v>
      </c>
      <c r="G3196" s="8" t="s">
        <v>16</v>
      </c>
      <c r="H3196" s="9"/>
      <c r="I3196" s="8" t="s">
        <v>15</v>
      </c>
      <c r="J3196" s="8" t="s">
        <v>14</v>
      </c>
      <c r="K3196" s="108">
        <v>1</v>
      </c>
    </row>
    <row r="3197" spans="1:11" ht="24" customHeight="1">
      <c r="A3197" s="7" t="s">
        <v>24219</v>
      </c>
      <c r="B3197" s="7" t="s">
        <v>24146</v>
      </c>
      <c r="C3197" s="7" t="s">
        <v>46670</v>
      </c>
      <c r="D3197" s="7" t="s">
        <v>24148</v>
      </c>
      <c r="E3197" s="12" t="s">
        <v>24149</v>
      </c>
      <c r="F3197" s="8" t="s">
        <v>18</v>
      </c>
      <c r="G3197" s="8" t="s">
        <v>16</v>
      </c>
      <c r="H3197" s="9"/>
      <c r="I3197" s="8" t="s">
        <v>15</v>
      </c>
      <c r="J3197" s="8" t="s">
        <v>14</v>
      </c>
      <c r="K3197" s="108">
        <v>1</v>
      </c>
    </row>
    <row r="3198" spans="1:11" ht="24" customHeight="1">
      <c r="A3198" s="7" t="s">
        <v>24220</v>
      </c>
      <c r="B3198" s="7" t="s">
        <v>24146</v>
      </c>
      <c r="C3198" s="7" t="s">
        <v>17386</v>
      </c>
      <c r="D3198" s="7" t="s">
        <v>17387</v>
      </c>
      <c r="E3198" s="12" t="s">
        <v>24155</v>
      </c>
      <c r="F3198" s="8" t="s">
        <v>18</v>
      </c>
      <c r="G3198" s="8" t="s">
        <v>16</v>
      </c>
      <c r="H3198" s="9"/>
      <c r="I3198" s="8" t="s">
        <v>15</v>
      </c>
      <c r="J3198" s="8" t="s">
        <v>14</v>
      </c>
      <c r="K3198" s="108">
        <v>1</v>
      </c>
    </row>
    <row r="3199" spans="1:11" ht="24" customHeight="1">
      <c r="A3199" s="7" t="s">
        <v>24221</v>
      </c>
      <c r="B3199" s="7" t="s">
        <v>24146</v>
      </c>
      <c r="C3199" s="7" t="s">
        <v>17388</v>
      </c>
      <c r="D3199" s="7" t="s">
        <v>17389</v>
      </c>
      <c r="E3199" s="12" t="s">
        <v>24152</v>
      </c>
      <c r="F3199" s="8" t="s">
        <v>18</v>
      </c>
      <c r="G3199" s="8" t="s">
        <v>16</v>
      </c>
      <c r="H3199" s="9"/>
      <c r="I3199" s="8" t="s">
        <v>15</v>
      </c>
      <c r="J3199" s="8" t="s">
        <v>14</v>
      </c>
      <c r="K3199" s="108">
        <v>1</v>
      </c>
    </row>
    <row r="3200" spans="1:11" ht="24" customHeight="1">
      <c r="A3200" s="7" t="s">
        <v>24222</v>
      </c>
      <c r="B3200" s="7" t="s">
        <v>24146</v>
      </c>
      <c r="C3200" s="7" t="s">
        <v>17390</v>
      </c>
      <c r="D3200" s="7" t="s">
        <v>17391</v>
      </c>
      <c r="E3200" s="12" t="s">
        <v>24153</v>
      </c>
      <c r="F3200" s="8" t="s">
        <v>18</v>
      </c>
      <c r="G3200" s="8" t="s">
        <v>16</v>
      </c>
      <c r="H3200" s="9"/>
      <c r="I3200" s="8" t="s">
        <v>15</v>
      </c>
      <c r="J3200" s="8" t="s">
        <v>14</v>
      </c>
      <c r="K3200" s="108">
        <v>1</v>
      </c>
    </row>
    <row r="3201" spans="1:11" ht="24" customHeight="1">
      <c r="A3201" s="7" t="s">
        <v>24223</v>
      </c>
      <c r="B3201" s="7" t="s">
        <v>24146</v>
      </c>
      <c r="C3201" s="7" t="s">
        <v>17392</v>
      </c>
      <c r="D3201" s="7" t="s">
        <v>17393</v>
      </c>
      <c r="E3201" s="12" t="s">
        <v>24151</v>
      </c>
      <c r="F3201" s="8" t="s">
        <v>18</v>
      </c>
      <c r="G3201" s="8" t="s">
        <v>16</v>
      </c>
      <c r="H3201" s="9"/>
      <c r="I3201" s="8" t="s">
        <v>15</v>
      </c>
      <c r="J3201" s="8" t="s">
        <v>14</v>
      </c>
      <c r="K3201" s="108">
        <v>1</v>
      </c>
    </row>
    <row r="3202" spans="1:11" ht="24" customHeight="1">
      <c r="A3202" s="7" t="s">
        <v>24224</v>
      </c>
      <c r="B3202" s="7" t="s">
        <v>24146</v>
      </c>
      <c r="C3202" s="7" t="s">
        <v>24175</v>
      </c>
      <c r="D3202" s="7" t="s">
        <v>24176</v>
      </c>
      <c r="E3202" s="12" t="s">
        <v>24177</v>
      </c>
      <c r="F3202" s="8" t="s">
        <v>18</v>
      </c>
      <c r="G3202" s="8" t="s">
        <v>16</v>
      </c>
      <c r="H3202" s="9"/>
      <c r="I3202" s="8" t="s">
        <v>15</v>
      </c>
      <c r="J3202" s="8" t="s">
        <v>14</v>
      </c>
      <c r="K3202" s="108">
        <v>1</v>
      </c>
    </row>
    <row r="3203" spans="1:11" ht="24" customHeight="1">
      <c r="A3203" s="7" t="s">
        <v>24225</v>
      </c>
      <c r="B3203" s="7" t="s">
        <v>24146</v>
      </c>
      <c r="C3203" s="7" t="s">
        <v>18259</v>
      </c>
      <c r="D3203" s="7" t="s">
        <v>4001</v>
      </c>
      <c r="E3203" s="12" t="s">
        <v>24150</v>
      </c>
      <c r="F3203" s="8" t="s">
        <v>18</v>
      </c>
      <c r="G3203" s="8" t="s">
        <v>16</v>
      </c>
      <c r="H3203" s="9"/>
      <c r="I3203" s="8" t="s">
        <v>15</v>
      </c>
      <c r="J3203" s="8" t="s">
        <v>14</v>
      </c>
      <c r="K3203" s="108">
        <v>1</v>
      </c>
    </row>
    <row r="3204" spans="1:11" ht="24" customHeight="1">
      <c r="A3204" s="7" t="s">
        <v>24226</v>
      </c>
      <c r="B3204" s="7" t="s">
        <v>24146</v>
      </c>
      <c r="C3204" s="7" t="s">
        <v>17396</v>
      </c>
      <c r="D3204" s="7" t="s">
        <v>17397</v>
      </c>
      <c r="E3204" s="12" t="s">
        <v>24168</v>
      </c>
      <c r="F3204" s="8" t="s">
        <v>18</v>
      </c>
      <c r="G3204" s="8" t="s">
        <v>16</v>
      </c>
      <c r="H3204" s="9"/>
      <c r="I3204" s="8" t="s">
        <v>15</v>
      </c>
      <c r="J3204" s="8" t="s">
        <v>14</v>
      </c>
      <c r="K3204" s="108">
        <v>1</v>
      </c>
    </row>
    <row r="3205" spans="1:11" ht="24" customHeight="1">
      <c r="A3205" s="7" t="s">
        <v>24227</v>
      </c>
      <c r="B3205" s="7" t="s">
        <v>24146</v>
      </c>
      <c r="C3205" s="7" t="s">
        <v>17398</v>
      </c>
      <c r="D3205" s="7" t="s">
        <v>17399</v>
      </c>
      <c r="E3205" s="12" t="s">
        <v>24156</v>
      </c>
      <c r="F3205" s="8" t="s">
        <v>18</v>
      </c>
      <c r="G3205" s="8" t="s">
        <v>16</v>
      </c>
      <c r="H3205" s="9"/>
      <c r="I3205" s="8" t="s">
        <v>15</v>
      </c>
      <c r="J3205" s="8" t="s">
        <v>14</v>
      </c>
      <c r="K3205" s="108">
        <v>1</v>
      </c>
    </row>
    <row r="3206" spans="1:11" ht="24" customHeight="1">
      <c r="A3206" s="10" t="s">
        <v>24469</v>
      </c>
      <c r="B3206" s="10" t="s">
        <v>24470</v>
      </c>
      <c r="C3206" s="10"/>
      <c r="D3206" s="10"/>
      <c r="E3206" s="67" t="s">
        <v>12</v>
      </c>
      <c r="F3206" s="10" t="s">
        <v>11</v>
      </c>
      <c r="G3206" s="10" t="s">
        <v>40</v>
      </c>
      <c r="H3206" s="2"/>
      <c r="I3206" s="10" t="s">
        <v>15</v>
      </c>
      <c r="J3206" s="10" t="s">
        <v>14</v>
      </c>
      <c r="K3206" s="109">
        <v>1</v>
      </c>
    </row>
    <row r="3207" spans="1:11" ht="24" customHeight="1">
      <c r="A3207" s="8" t="s">
        <v>24590</v>
      </c>
      <c r="B3207" s="8" t="s">
        <v>24470</v>
      </c>
      <c r="C3207" s="8" t="s">
        <v>24471</v>
      </c>
      <c r="D3207" s="8" t="s">
        <v>24472</v>
      </c>
      <c r="E3207" s="68" t="s">
        <v>24473</v>
      </c>
      <c r="F3207" s="8" t="s">
        <v>18</v>
      </c>
      <c r="G3207" s="8" t="s">
        <v>40</v>
      </c>
      <c r="H3207" s="9"/>
      <c r="I3207" s="8" t="s">
        <v>15</v>
      </c>
      <c r="J3207" s="8" t="s">
        <v>14</v>
      </c>
      <c r="K3207" s="108">
        <v>1</v>
      </c>
    </row>
    <row r="3208" spans="1:11" ht="24" customHeight="1">
      <c r="A3208" s="8" t="s">
        <v>24484</v>
      </c>
      <c r="B3208" s="8" t="s">
        <v>24470</v>
      </c>
      <c r="C3208" s="8" t="s">
        <v>3523</v>
      </c>
      <c r="D3208" s="8" t="s">
        <v>3521</v>
      </c>
      <c r="E3208" s="68" t="s">
        <v>24483</v>
      </c>
      <c r="F3208" s="7" t="s">
        <v>18</v>
      </c>
      <c r="G3208" s="8" t="s">
        <v>40</v>
      </c>
      <c r="H3208" s="4"/>
      <c r="I3208" s="7" t="s">
        <v>15</v>
      </c>
      <c r="J3208" s="7" t="s">
        <v>14</v>
      </c>
      <c r="K3208" s="107">
        <v>1</v>
      </c>
    </row>
    <row r="3209" spans="1:11" ht="24" customHeight="1">
      <c r="A3209" s="7" t="s">
        <v>24587</v>
      </c>
      <c r="B3209" s="8" t="s">
        <v>24470</v>
      </c>
      <c r="C3209" s="7" t="s">
        <v>24474</v>
      </c>
      <c r="D3209" s="7" t="s">
        <v>24475</v>
      </c>
      <c r="E3209" s="12" t="s">
        <v>24476</v>
      </c>
      <c r="F3209" s="7" t="s">
        <v>18</v>
      </c>
      <c r="G3209" s="8" t="s">
        <v>40</v>
      </c>
      <c r="H3209" s="4"/>
      <c r="I3209" s="7" t="s">
        <v>15</v>
      </c>
      <c r="J3209" s="7" t="s">
        <v>14</v>
      </c>
      <c r="K3209" s="107">
        <v>1</v>
      </c>
    </row>
    <row r="3210" spans="1:11" ht="24" customHeight="1">
      <c r="A3210" s="7" t="s">
        <v>24589</v>
      </c>
      <c r="B3210" s="8" t="s">
        <v>24470</v>
      </c>
      <c r="C3210" s="7" t="s">
        <v>24480</v>
      </c>
      <c r="D3210" s="7" t="s">
        <v>24481</v>
      </c>
      <c r="E3210" s="12" t="s">
        <v>24482</v>
      </c>
      <c r="F3210" s="7" t="s">
        <v>18</v>
      </c>
      <c r="G3210" s="8" t="s">
        <v>40</v>
      </c>
      <c r="H3210" s="4"/>
      <c r="I3210" s="7" t="s">
        <v>15</v>
      </c>
      <c r="J3210" s="7" t="s">
        <v>14</v>
      </c>
      <c r="K3210" s="107">
        <v>1</v>
      </c>
    </row>
    <row r="3211" spans="1:11" ht="24" customHeight="1">
      <c r="A3211" s="8" t="s">
        <v>24588</v>
      </c>
      <c r="B3211" s="8" t="s">
        <v>24470</v>
      </c>
      <c r="C3211" s="8" t="s">
        <v>24477</v>
      </c>
      <c r="D3211" s="8" t="s">
        <v>24478</v>
      </c>
      <c r="E3211" s="68" t="s">
        <v>24479</v>
      </c>
      <c r="F3211" s="8" t="s">
        <v>18</v>
      </c>
      <c r="G3211" s="8" t="s">
        <v>40</v>
      </c>
      <c r="H3211" s="9"/>
      <c r="I3211" s="8" t="s">
        <v>15</v>
      </c>
      <c r="J3211" s="8" t="s">
        <v>14</v>
      </c>
      <c r="K3211" s="108">
        <v>1</v>
      </c>
    </row>
    <row r="3212" spans="1:11" ht="24" customHeight="1">
      <c r="A3212" s="5" t="s">
        <v>2540</v>
      </c>
      <c r="B3212" s="5" t="s">
        <v>2541</v>
      </c>
      <c r="C3212" s="5"/>
      <c r="D3212" s="5"/>
      <c r="E3212" s="67" t="s">
        <v>12</v>
      </c>
      <c r="F3212" s="5" t="s">
        <v>11</v>
      </c>
      <c r="G3212" s="5" t="s">
        <v>16</v>
      </c>
      <c r="H3212" s="6"/>
      <c r="I3212" s="5" t="s">
        <v>15</v>
      </c>
      <c r="J3212" s="5" t="s">
        <v>14</v>
      </c>
      <c r="K3212" s="106">
        <v>2</v>
      </c>
    </row>
    <row r="3213" spans="1:11" ht="24" customHeight="1">
      <c r="A3213" s="7" t="s">
        <v>2542</v>
      </c>
      <c r="B3213" s="7" t="s">
        <v>2541</v>
      </c>
      <c r="C3213" s="7" t="s">
        <v>2545</v>
      </c>
      <c r="D3213" s="7" t="s">
        <v>2543</v>
      </c>
      <c r="E3213" s="12" t="s">
        <v>2544</v>
      </c>
      <c r="F3213" s="7" t="s">
        <v>18</v>
      </c>
      <c r="G3213" s="7" t="s">
        <v>16</v>
      </c>
      <c r="H3213" s="4"/>
      <c r="I3213" s="7" t="s">
        <v>15</v>
      </c>
      <c r="J3213" s="7" t="s">
        <v>14</v>
      </c>
      <c r="K3213" s="107">
        <v>1</v>
      </c>
    </row>
    <row r="3214" spans="1:11" ht="24" customHeight="1">
      <c r="A3214" s="7" t="s">
        <v>18750</v>
      </c>
      <c r="B3214" s="8" t="s">
        <v>2541</v>
      </c>
      <c r="C3214" s="7" t="s">
        <v>18754</v>
      </c>
      <c r="D3214" s="7" t="s">
        <v>18755</v>
      </c>
      <c r="E3214" s="12" t="s">
        <v>18756</v>
      </c>
      <c r="F3214" s="7" t="s">
        <v>18</v>
      </c>
      <c r="G3214" s="7" t="s">
        <v>16</v>
      </c>
      <c r="H3214" s="4"/>
      <c r="I3214" s="7" t="s">
        <v>15</v>
      </c>
      <c r="J3214" s="7" t="s">
        <v>14</v>
      </c>
      <c r="K3214" s="107">
        <v>2</v>
      </c>
    </row>
    <row r="3215" spans="1:11" ht="24" customHeight="1">
      <c r="A3215" s="8" t="s">
        <v>2546</v>
      </c>
      <c r="B3215" s="8" t="s">
        <v>2541</v>
      </c>
      <c r="C3215" s="8" t="s">
        <v>2549</v>
      </c>
      <c r="D3215" s="8" t="s">
        <v>2547</v>
      </c>
      <c r="E3215" s="68" t="s">
        <v>2548</v>
      </c>
      <c r="F3215" s="8" t="s">
        <v>18</v>
      </c>
      <c r="G3215" s="8" t="s">
        <v>16</v>
      </c>
      <c r="H3215" s="9"/>
      <c r="I3215" s="8" t="s">
        <v>15</v>
      </c>
      <c r="J3215" s="8" t="s">
        <v>14</v>
      </c>
      <c r="K3215" s="108">
        <v>1</v>
      </c>
    </row>
    <row r="3216" spans="1:11" ht="24" customHeight="1">
      <c r="A3216" s="7" t="s">
        <v>18751</v>
      </c>
      <c r="B3216" s="8" t="s">
        <v>2541</v>
      </c>
      <c r="C3216" s="7" t="s">
        <v>18757</v>
      </c>
      <c r="D3216" s="7" t="s">
        <v>18758</v>
      </c>
      <c r="E3216" s="12" t="s">
        <v>18759</v>
      </c>
      <c r="F3216" s="7" t="s">
        <v>18</v>
      </c>
      <c r="G3216" s="7" t="s">
        <v>16</v>
      </c>
      <c r="H3216" s="4"/>
      <c r="I3216" s="7" t="s">
        <v>15</v>
      </c>
      <c r="J3216" s="7" t="s">
        <v>14</v>
      </c>
      <c r="K3216" s="107">
        <v>2</v>
      </c>
    </row>
    <row r="3217" spans="1:11" ht="24" customHeight="1">
      <c r="A3217" s="7" t="s">
        <v>2550</v>
      </c>
      <c r="B3217" s="7" t="s">
        <v>2541</v>
      </c>
      <c r="C3217" s="7" t="s">
        <v>2552</v>
      </c>
      <c r="D3217" s="7" t="s">
        <v>2551</v>
      </c>
      <c r="E3217" s="12" t="s">
        <v>2548</v>
      </c>
      <c r="F3217" s="7" t="s">
        <v>18</v>
      </c>
      <c r="G3217" s="7" t="s">
        <v>16</v>
      </c>
      <c r="H3217" s="4"/>
      <c r="I3217" s="7" t="s">
        <v>15</v>
      </c>
      <c r="J3217" s="7" t="s">
        <v>14</v>
      </c>
      <c r="K3217" s="107">
        <v>1</v>
      </c>
    </row>
    <row r="3218" spans="1:11" ht="24" customHeight="1">
      <c r="A3218" s="7" t="s">
        <v>18752</v>
      </c>
      <c r="B3218" s="8" t="s">
        <v>2541</v>
      </c>
      <c r="C3218" s="7" t="s">
        <v>18760</v>
      </c>
      <c r="D3218" s="7" t="s">
        <v>18761</v>
      </c>
      <c r="E3218" s="12" t="s">
        <v>18762</v>
      </c>
      <c r="F3218" s="7" t="s">
        <v>18</v>
      </c>
      <c r="G3218" s="7" t="s">
        <v>16</v>
      </c>
      <c r="H3218" s="4"/>
      <c r="I3218" s="7" t="s">
        <v>15</v>
      </c>
      <c r="J3218" s="7" t="s">
        <v>14</v>
      </c>
      <c r="K3218" s="107">
        <v>2</v>
      </c>
    </row>
    <row r="3219" spans="1:11" ht="24" customHeight="1">
      <c r="A3219" s="7" t="s">
        <v>18753</v>
      </c>
      <c r="B3219" s="8" t="s">
        <v>2541</v>
      </c>
      <c r="C3219" s="7" t="s">
        <v>18763</v>
      </c>
      <c r="D3219" s="7" t="s">
        <v>18764</v>
      </c>
      <c r="E3219" s="12" t="s">
        <v>18765</v>
      </c>
      <c r="F3219" s="7" t="s">
        <v>18</v>
      </c>
      <c r="G3219" s="7" t="s">
        <v>16</v>
      </c>
      <c r="H3219" s="4"/>
      <c r="I3219" s="7" t="s">
        <v>15</v>
      </c>
      <c r="J3219" s="7" t="s">
        <v>14</v>
      </c>
      <c r="K3219" s="107">
        <v>2</v>
      </c>
    </row>
    <row r="3220" spans="1:11" ht="24" customHeight="1">
      <c r="A3220" s="8" t="s">
        <v>2553</v>
      </c>
      <c r="B3220" s="8" t="s">
        <v>2541</v>
      </c>
      <c r="C3220" s="8" t="s">
        <v>2556</v>
      </c>
      <c r="D3220" s="8" t="s">
        <v>2554</v>
      </c>
      <c r="E3220" s="68" t="s">
        <v>2555</v>
      </c>
      <c r="F3220" s="8" t="s">
        <v>18</v>
      </c>
      <c r="G3220" s="8" t="s">
        <v>16</v>
      </c>
      <c r="H3220" s="9"/>
      <c r="I3220" s="8" t="s">
        <v>15</v>
      </c>
      <c r="J3220" s="8" t="s">
        <v>14</v>
      </c>
      <c r="K3220" s="108">
        <v>1</v>
      </c>
    </row>
    <row r="3221" spans="1:11" ht="24" customHeight="1">
      <c r="A3221" s="7" t="s">
        <v>2557</v>
      </c>
      <c r="B3221" s="7" t="s">
        <v>2541</v>
      </c>
      <c r="C3221" s="7" t="s">
        <v>1523</v>
      </c>
      <c r="D3221" s="7" t="s">
        <v>1521</v>
      </c>
      <c r="E3221" s="12" t="s">
        <v>1522</v>
      </c>
      <c r="F3221" s="7" t="s">
        <v>18</v>
      </c>
      <c r="G3221" s="7" t="s">
        <v>16</v>
      </c>
      <c r="H3221" s="4"/>
      <c r="I3221" s="7" t="s">
        <v>15</v>
      </c>
      <c r="J3221" s="7" t="s">
        <v>14</v>
      </c>
      <c r="K3221" s="107">
        <v>1</v>
      </c>
    </row>
    <row r="3222" spans="1:11" ht="24" customHeight="1">
      <c r="A3222" s="10" t="s">
        <v>2558</v>
      </c>
      <c r="B3222" s="10" t="s">
        <v>2559</v>
      </c>
      <c r="C3222" s="10"/>
      <c r="D3222" s="10"/>
      <c r="E3222" s="69" t="s">
        <v>12</v>
      </c>
      <c r="F3222" s="10" t="s">
        <v>11</v>
      </c>
      <c r="G3222" s="10" t="s">
        <v>40</v>
      </c>
      <c r="H3222" s="2"/>
      <c r="I3222" s="10" t="s">
        <v>180</v>
      </c>
      <c r="J3222" s="10" t="s">
        <v>14</v>
      </c>
      <c r="K3222" s="109">
        <v>3</v>
      </c>
    </row>
    <row r="3223" spans="1:11" ht="24" customHeight="1">
      <c r="A3223" s="7" t="s">
        <v>2560</v>
      </c>
      <c r="B3223" s="7" t="s">
        <v>2559</v>
      </c>
      <c r="C3223" s="7" t="s">
        <v>2563</v>
      </c>
      <c r="D3223" s="7" t="s">
        <v>2561</v>
      </c>
      <c r="E3223" s="12" t="s">
        <v>2562</v>
      </c>
      <c r="F3223" s="7" t="s">
        <v>18</v>
      </c>
      <c r="G3223" s="7" t="s">
        <v>40</v>
      </c>
      <c r="H3223" s="4"/>
      <c r="I3223" s="7" t="s">
        <v>15</v>
      </c>
      <c r="J3223" s="7" t="s">
        <v>14</v>
      </c>
      <c r="K3223" s="107">
        <v>1</v>
      </c>
    </row>
    <row r="3224" spans="1:11" ht="24" customHeight="1">
      <c r="A3224" s="8" t="s">
        <v>2580</v>
      </c>
      <c r="B3224" s="8" t="s">
        <v>2559</v>
      </c>
      <c r="C3224" s="8" t="s">
        <v>2582</v>
      </c>
      <c r="D3224" s="8" t="s">
        <v>2581</v>
      </c>
      <c r="E3224" s="68" t="s">
        <v>49513</v>
      </c>
      <c r="F3224" s="8" t="s">
        <v>18</v>
      </c>
      <c r="G3224" s="8" t="s">
        <v>40</v>
      </c>
      <c r="H3224" s="9"/>
      <c r="I3224" s="8" t="s">
        <v>15</v>
      </c>
      <c r="J3224" s="8" t="s">
        <v>14</v>
      </c>
      <c r="K3224" s="108">
        <v>4</v>
      </c>
    </row>
    <row r="3225" spans="1:11" ht="24" customHeight="1">
      <c r="A3225" s="8" t="s">
        <v>2576</v>
      </c>
      <c r="B3225" s="8" t="s">
        <v>2559</v>
      </c>
      <c r="C3225" s="8" t="s">
        <v>2579</v>
      </c>
      <c r="D3225" s="8" t="s">
        <v>2577</v>
      </c>
      <c r="E3225" s="68" t="s">
        <v>2578</v>
      </c>
      <c r="F3225" s="8" t="s">
        <v>18</v>
      </c>
      <c r="G3225" s="8" t="s">
        <v>40</v>
      </c>
      <c r="H3225" s="9"/>
      <c r="I3225" s="8" t="s">
        <v>15</v>
      </c>
      <c r="J3225" s="8" t="s">
        <v>14</v>
      </c>
      <c r="K3225" s="108">
        <v>2</v>
      </c>
    </row>
    <row r="3226" spans="1:11" ht="24" customHeight="1">
      <c r="A3226" s="8" t="s">
        <v>2564</v>
      </c>
      <c r="B3226" s="8" t="s">
        <v>2559</v>
      </c>
      <c r="C3226" s="8" t="s">
        <v>2567</v>
      </c>
      <c r="D3226" s="8" t="s">
        <v>2565</v>
      </c>
      <c r="E3226" s="68" t="s">
        <v>2566</v>
      </c>
      <c r="F3226" s="8" t="s">
        <v>18</v>
      </c>
      <c r="G3226" s="8" t="s">
        <v>40</v>
      </c>
      <c r="H3226" s="9"/>
      <c r="I3226" s="8" t="s">
        <v>15</v>
      </c>
      <c r="J3226" s="8" t="s">
        <v>14</v>
      </c>
      <c r="K3226" s="108">
        <v>1</v>
      </c>
    </row>
    <row r="3227" spans="1:11" ht="24" customHeight="1">
      <c r="A3227" s="7" t="s">
        <v>2568</v>
      </c>
      <c r="B3227" s="7" t="s">
        <v>2559</v>
      </c>
      <c r="C3227" s="7" t="s">
        <v>2571</v>
      </c>
      <c r="D3227" s="7" t="s">
        <v>2569</v>
      </c>
      <c r="E3227" s="12" t="s">
        <v>2570</v>
      </c>
      <c r="F3227" s="7" t="s">
        <v>18</v>
      </c>
      <c r="G3227" s="7" t="s">
        <v>40</v>
      </c>
      <c r="H3227" s="4"/>
      <c r="I3227" s="7" t="s">
        <v>15</v>
      </c>
      <c r="J3227" s="7" t="s">
        <v>14</v>
      </c>
      <c r="K3227" s="107">
        <v>1</v>
      </c>
    </row>
    <row r="3228" spans="1:11" ht="24" customHeight="1">
      <c r="A3228" s="8" t="s">
        <v>22196</v>
      </c>
      <c r="B3228" s="8" t="s">
        <v>2559</v>
      </c>
      <c r="C3228" s="8" t="s">
        <v>22197</v>
      </c>
      <c r="D3228" s="8" t="s">
        <v>22198</v>
      </c>
      <c r="E3228" s="68" t="s">
        <v>22199</v>
      </c>
      <c r="F3228" s="8" t="s">
        <v>18</v>
      </c>
      <c r="G3228" s="8" t="s">
        <v>40</v>
      </c>
      <c r="H3228" s="9"/>
      <c r="I3228" s="8" t="s">
        <v>15</v>
      </c>
      <c r="J3228" s="8" t="s">
        <v>14</v>
      </c>
      <c r="K3228" s="108">
        <v>1</v>
      </c>
    </row>
    <row r="3229" spans="1:11" ht="24" customHeight="1">
      <c r="A3229" s="8" t="s">
        <v>2572</v>
      </c>
      <c r="B3229" s="8" t="s">
        <v>2559</v>
      </c>
      <c r="C3229" s="8" t="s">
        <v>2575</v>
      </c>
      <c r="D3229" s="8" t="s">
        <v>2573</v>
      </c>
      <c r="E3229" s="68" t="s">
        <v>2574</v>
      </c>
      <c r="F3229" s="8" t="s">
        <v>18</v>
      </c>
      <c r="G3229" s="8" t="s">
        <v>40</v>
      </c>
      <c r="H3229" s="9"/>
      <c r="I3229" s="8" t="s">
        <v>15</v>
      </c>
      <c r="J3229" s="8" t="s">
        <v>14</v>
      </c>
      <c r="K3229" s="108">
        <v>1</v>
      </c>
    </row>
    <row r="3230" spans="1:11" ht="24" customHeight="1">
      <c r="A3230" s="10" t="s">
        <v>2583</v>
      </c>
      <c r="B3230" s="10" t="s">
        <v>2584</v>
      </c>
      <c r="C3230" s="10"/>
      <c r="D3230" s="10"/>
      <c r="E3230" s="67" t="s">
        <v>12</v>
      </c>
      <c r="F3230" s="10" t="s">
        <v>11</v>
      </c>
      <c r="G3230" s="10" t="s">
        <v>16</v>
      </c>
      <c r="H3230" s="2"/>
      <c r="I3230" s="10" t="s">
        <v>15</v>
      </c>
      <c r="J3230" s="10" t="s">
        <v>14</v>
      </c>
      <c r="K3230" s="109">
        <v>1</v>
      </c>
    </row>
    <row r="3231" spans="1:11" ht="24" customHeight="1">
      <c r="A3231" s="8" t="s">
        <v>2585</v>
      </c>
      <c r="B3231" s="8" t="s">
        <v>2584</v>
      </c>
      <c r="C3231" s="8" t="s">
        <v>2588</v>
      </c>
      <c r="D3231" s="8" t="s">
        <v>2586</v>
      </c>
      <c r="E3231" s="68" t="s">
        <v>2587</v>
      </c>
      <c r="F3231" s="8" t="s">
        <v>18</v>
      </c>
      <c r="G3231" s="8" t="s">
        <v>16</v>
      </c>
      <c r="H3231" s="9"/>
      <c r="I3231" s="8" t="s">
        <v>15</v>
      </c>
      <c r="J3231" s="8" t="s">
        <v>14</v>
      </c>
      <c r="K3231" s="108">
        <v>1</v>
      </c>
    </row>
    <row r="3232" spans="1:11" ht="24" customHeight="1">
      <c r="A3232" s="7" t="s">
        <v>2589</v>
      </c>
      <c r="B3232" s="7" t="s">
        <v>2584</v>
      </c>
      <c r="C3232" s="7" t="s">
        <v>2592</v>
      </c>
      <c r="D3232" s="7" t="s">
        <v>2590</v>
      </c>
      <c r="E3232" s="12" t="s">
        <v>2591</v>
      </c>
      <c r="F3232" s="7" t="s">
        <v>18</v>
      </c>
      <c r="G3232" s="7" t="s">
        <v>16</v>
      </c>
      <c r="H3232" s="4"/>
      <c r="I3232" s="7" t="s">
        <v>15</v>
      </c>
      <c r="J3232" s="7" t="s">
        <v>14</v>
      </c>
      <c r="K3232" s="107">
        <v>1</v>
      </c>
    </row>
    <row r="3233" spans="1:11" ht="24" customHeight="1">
      <c r="A3233" s="10" t="s">
        <v>40588</v>
      </c>
      <c r="B3233" s="10" t="s">
        <v>40587</v>
      </c>
      <c r="C3233" s="10"/>
      <c r="D3233" s="10"/>
      <c r="E3233" s="67" t="s">
        <v>40595</v>
      </c>
      <c r="F3233" s="10" t="s">
        <v>11</v>
      </c>
      <c r="G3233" s="10" t="s">
        <v>16</v>
      </c>
      <c r="H3233" s="2"/>
      <c r="I3233" s="10" t="s">
        <v>15</v>
      </c>
      <c r="J3233" s="10" t="s">
        <v>14</v>
      </c>
      <c r="K3233" s="109">
        <v>1</v>
      </c>
    </row>
    <row r="3234" spans="1:11" ht="24" customHeight="1">
      <c r="A3234" s="7" t="s">
        <v>46794</v>
      </c>
      <c r="B3234" s="7" t="s">
        <v>40587</v>
      </c>
      <c r="C3234" s="7" t="s">
        <v>15648</v>
      </c>
      <c r="D3234" s="7" t="s">
        <v>15649</v>
      </c>
      <c r="E3234" s="12" t="s">
        <v>46786</v>
      </c>
      <c r="F3234" s="7" t="s">
        <v>18</v>
      </c>
      <c r="G3234" s="7" t="s">
        <v>16</v>
      </c>
      <c r="H3234" s="4"/>
      <c r="I3234" s="7" t="s">
        <v>15</v>
      </c>
      <c r="J3234" s="7" t="s">
        <v>14</v>
      </c>
      <c r="K3234" s="107">
        <v>1</v>
      </c>
    </row>
    <row r="3235" spans="1:11" ht="24" customHeight="1">
      <c r="A3235" s="7" t="s">
        <v>40594</v>
      </c>
      <c r="B3235" s="7" t="s">
        <v>40587</v>
      </c>
      <c r="C3235" s="7" t="s">
        <v>40590</v>
      </c>
      <c r="D3235" s="7" t="s">
        <v>40591</v>
      </c>
      <c r="E3235" s="12" t="s">
        <v>40592</v>
      </c>
      <c r="F3235" s="7" t="s">
        <v>18</v>
      </c>
      <c r="G3235" s="7" t="s">
        <v>16</v>
      </c>
      <c r="H3235" s="4"/>
      <c r="I3235" s="7" t="s">
        <v>15</v>
      </c>
      <c r="J3235" s="7" t="s">
        <v>14</v>
      </c>
      <c r="K3235" s="107">
        <v>1</v>
      </c>
    </row>
    <row r="3236" spans="1:11" ht="24" customHeight="1">
      <c r="A3236" s="7" t="s">
        <v>46795</v>
      </c>
      <c r="B3236" s="7" t="s">
        <v>40587</v>
      </c>
      <c r="C3236" s="7" t="s">
        <v>46787</v>
      </c>
      <c r="D3236" s="7" t="s">
        <v>46788</v>
      </c>
      <c r="E3236" s="12" t="s">
        <v>46789</v>
      </c>
      <c r="F3236" s="7" t="s">
        <v>18</v>
      </c>
      <c r="G3236" s="7" t="s">
        <v>16</v>
      </c>
      <c r="H3236" s="4"/>
      <c r="I3236" s="7" t="s">
        <v>15</v>
      </c>
      <c r="J3236" s="7" t="s">
        <v>14</v>
      </c>
      <c r="K3236" s="107">
        <v>1</v>
      </c>
    </row>
    <row r="3237" spans="1:11" ht="24" customHeight="1">
      <c r="A3237" s="7" t="s">
        <v>40593</v>
      </c>
      <c r="B3237" s="7" t="s">
        <v>40587</v>
      </c>
      <c r="C3237" s="7" t="s">
        <v>6109</v>
      </c>
      <c r="D3237" s="7" t="s">
        <v>6107</v>
      </c>
      <c r="E3237" s="12" t="s">
        <v>40589</v>
      </c>
      <c r="F3237" s="8" t="s">
        <v>18</v>
      </c>
      <c r="G3237" s="8" t="s">
        <v>16</v>
      </c>
      <c r="H3237" s="9"/>
      <c r="I3237" s="8" t="s">
        <v>15</v>
      </c>
      <c r="J3237" s="8" t="s">
        <v>14</v>
      </c>
      <c r="K3237" s="108">
        <v>1</v>
      </c>
    </row>
    <row r="3238" spans="1:11" ht="24" customHeight="1">
      <c r="A3238" s="7" t="s">
        <v>46796</v>
      </c>
      <c r="B3238" s="7" t="s">
        <v>40587</v>
      </c>
      <c r="C3238" s="7" t="s">
        <v>46790</v>
      </c>
      <c r="D3238" s="7" t="s">
        <v>46791</v>
      </c>
      <c r="E3238" s="12" t="s">
        <v>46792</v>
      </c>
      <c r="F3238" s="7" t="s">
        <v>18</v>
      </c>
      <c r="G3238" s="7" t="s">
        <v>16</v>
      </c>
      <c r="H3238" s="4"/>
      <c r="I3238" s="7" t="s">
        <v>15</v>
      </c>
      <c r="J3238" s="7" t="s">
        <v>14</v>
      </c>
      <c r="K3238" s="107">
        <v>1</v>
      </c>
    </row>
    <row r="3239" spans="1:11" ht="24" customHeight="1">
      <c r="A3239" s="7" t="s">
        <v>46797</v>
      </c>
      <c r="B3239" s="7" t="s">
        <v>40587</v>
      </c>
      <c r="C3239" s="7" t="s">
        <v>7011</v>
      </c>
      <c r="D3239" s="7" t="s">
        <v>7009</v>
      </c>
      <c r="E3239" s="12" t="s">
        <v>46793</v>
      </c>
      <c r="F3239" s="7" t="s">
        <v>18</v>
      </c>
      <c r="G3239" s="7" t="s">
        <v>16</v>
      </c>
      <c r="H3239" s="4"/>
      <c r="I3239" s="7" t="s">
        <v>15</v>
      </c>
      <c r="J3239" s="7" t="s">
        <v>14</v>
      </c>
      <c r="K3239" s="107">
        <v>1</v>
      </c>
    </row>
    <row r="3240" spans="1:11" ht="24" customHeight="1">
      <c r="A3240" s="5" t="s">
        <v>2593</v>
      </c>
      <c r="B3240" s="5" t="s">
        <v>2594</v>
      </c>
      <c r="C3240" s="5"/>
      <c r="D3240" s="5"/>
      <c r="E3240" s="67" t="s">
        <v>12</v>
      </c>
      <c r="F3240" s="5" t="s">
        <v>11</v>
      </c>
      <c r="G3240" s="5" t="s">
        <v>16</v>
      </c>
      <c r="H3240" s="6"/>
      <c r="I3240" s="5" t="s">
        <v>15</v>
      </c>
      <c r="J3240" s="5" t="s">
        <v>14</v>
      </c>
      <c r="K3240" s="106">
        <v>1</v>
      </c>
    </row>
    <row r="3241" spans="1:11" ht="24" customHeight="1">
      <c r="A3241" s="7" t="s">
        <v>2595</v>
      </c>
      <c r="B3241" s="7" t="s">
        <v>2594</v>
      </c>
      <c r="C3241" s="7" t="s">
        <v>1258</v>
      </c>
      <c r="D3241" s="7" t="s">
        <v>1257</v>
      </c>
      <c r="E3241" s="12" t="s">
        <v>2596</v>
      </c>
      <c r="F3241" s="7" t="s">
        <v>18</v>
      </c>
      <c r="G3241" s="7" t="s">
        <v>16</v>
      </c>
      <c r="H3241" s="4"/>
      <c r="I3241" s="7" t="s">
        <v>15</v>
      </c>
      <c r="J3241" s="7" t="s">
        <v>14</v>
      </c>
      <c r="K3241" s="107">
        <v>1</v>
      </c>
    </row>
    <row r="3242" spans="1:11" ht="24" customHeight="1">
      <c r="A3242" s="7" t="s">
        <v>41002</v>
      </c>
      <c r="B3242" s="7" t="s">
        <v>2594</v>
      </c>
      <c r="C3242" s="7" t="s">
        <v>40999</v>
      </c>
      <c r="D3242" s="7" t="s">
        <v>41000</v>
      </c>
      <c r="E3242" s="12" t="s">
        <v>41001</v>
      </c>
      <c r="F3242" s="7" t="s">
        <v>18</v>
      </c>
      <c r="G3242" s="7" t="s">
        <v>16</v>
      </c>
      <c r="H3242" s="4"/>
      <c r="I3242" s="7" t="s">
        <v>15</v>
      </c>
      <c r="J3242" s="7" t="s">
        <v>14</v>
      </c>
      <c r="K3242" s="107">
        <v>1</v>
      </c>
    </row>
    <row r="3243" spans="1:11" ht="24" customHeight="1">
      <c r="A3243" s="8" t="s">
        <v>2597</v>
      </c>
      <c r="B3243" s="8" t="s">
        <v>2594</v>
      </c>
      <c r="C3243" s="8" t="s">
        <v>2600</v>
      </c>
      <c r="D3243" s="8" t="s">
        <v>2598</v>
      </c>
      <c r="E3243" s="68" t="s">
        <v>2599</v>
      </c>
      <c r="F3243" s="8" t="s">
        <v>18</v>
      </c>
      <c r="G3243" s="8" t="s">
        <v>16</v>
      </c>
      <c r="H3243" s="9"/>
      <c r="I3243" s="8" t="s">
        <v>15</v>
      </c>
      <c r="J3243" s="8" t="s">
        <v>14</v>
      </c>
      <c r="K3243" s="108">
        <v>1</v>
      </c>
    </row>
    <row r="3244" spans="1:11" ht="24" customHeight="1">
      <c r="A3244" s="7" t="s">
        <v>2601</v>
      </c>
      <c r="B3244" s="7" t="s">
        <v>2594</v>
      </c>
      <c r="C3244" s="7" t="s">
        <v>1261</v>
      </c>
      <c r="D3244" s="7" t="s">
        <v>1260</v>
      </c>
      <c r="E3244" s="12" t="s">
        <v>2602</v>
      </c>
      <c r="F3244" s="7" t="s">
        <v>18</v>
      </c>
      <c r="G3244" s="7" t="s">
        <v>16</v>
      </c>
      <c r="H3244" s="4"/>
      <c r="I3244" s="7" t="s">
        <v>15</v>
      </c>
      <c r="J3244" s="7" t="s">
        <v>14</v>
      </c>
      <c r="K3244" s="107">
        <v>1</v>
      </c>
    </row>
    <row r="3245" spans="1:11" ht="24" customHeight="1">
      <c r="A3245" s="8" t="s">
        <v>2603</v>
      </c>
      <c r="B3245" s="8" t="s">
        <v>2594</v>
      </c>
      <c r="C3245" s="8" t="s">
        <v>2606</v>
      </c>
      <c r="D3245" s="8" t="s">
        <v>2604</v>
      </c>
      <c r="E3245" s="68" t="s">
        <v>2605</v>
      </c>
      <c r="F3245" s="8" t="s">
        <v>18</v>
      </c>
      <c r="G3245" s="8" t="s">
        <v>16</v>
      </c>
      <c r="H3245" s="9"/>
      <c r="I3245" s="8" t="s">
        <v>15</v>
      </c>
      <c r="J3245" s="8" t="s">
        <v>14</v>
      </c>
      <c r="K3245" s="108">
        <v>1</v>
      </c>
    </row>
    <row r="3246" spans="1:11" ht="24" customHeight="1">
      <c r="A3246" s="7" t="s">
        <v>2607</v>
      </c>
      <c r="B3246" s="7" t="s">
        <v>2594</v>
      </c>
      <c r="C3246" s="7" t="s">
        <v>2610</v>
      </c>
      <c r="D3246" s="7" t="s">
        <v>2608</v>
      </c>
      <c r="E3246" s="12" t="s">
        <v>2609</v>
      </c>
      <c r="F3246" s="7" t="s">
        <v>18</v>
      </c>
      <c r="G3246" s="7" t="s">
        <v>16</v>
      </c>
      <c r="H3246" s="4"/>
      <c r="I3246" s="7" t="s">
        <v>15</v>
      </c>
      <c r="J3246" s="7" t="s">
        <v>14</v>
      </c>
      <c r="K3246" s="107">
        <v>1</v>
      </c>
    </row>
    <row r="3247" spans="1:11" ht="24" customHeight="1">
      <c r="A3247" s="5" t="s">
        <v>2611</v>
      </c>
      <c r="B3247" s="5" t="s">
        <v>2612</v>
      </c>
      <c r="C3247" s="5"/>
      <c r="D3247" s="5"/>
      <c r="E3247" s="67" t="s">
        <v>12</v>
      </c>
      <c r="F3247" s="5" t="s">
        <v>11</v>
      </c>
      <c r="G3247" s="5" t="s">
        <v>16</v>
      </c>
      <c r="H3247" s="6"/>
      <c r="I3247" s="5" t="s">
        <v>15</v>
      </c>
      <c r="J3247" s="5" t="s">
        <v>14</v>
      </c>
      <c r="K3247" s="106">
        <v>1</v>
      </c>
    </row>
    <row r="3248" spans="1:11" ht="24" customHeight="1">
      <c r="A3248" s="7" t="s">
        <v>2613</v>
      </c>
      <c r="B3248" s="7" t="s">
        <v>2612</v>
      </c>
      <c r="C3248" s="7" t="s">
        <v>2616</v>
      </c>
      <c r="D3248" s="7" t="s">
        <v>2614</v>
      </c>
      <c r="E3248" s="12" t="s">
        <v>2615</v>
      </c>
      <c r="F3248" s="7" t="s">
        <v>18</v>
      </c>
      <c r="G3248" s="7" t="s">
        <v>16</v>
      </c>
      <c r="H3248" s="4"/>
      <c r="I3248" s="7" t="s">
        <v>15</v>
      </c>
      <c r="J3248" s="7" t="s">
        <v>14</v>
      </c>
      <c r="K3248" s="107">
        <v>1</v>
      </c>
    </row>
    <row r="3249" spans="1:11" ht="24" customHeight="1">
      <c r="A3249" s="8" t="s">
        <v>2617</v>
      </c>
      <c r="B3249" s="8" t="s">
        <v>2612</v>
      </c>
      <c r="C3249" s="8" t="s">
        <v>2620</v>
      </c>
      <c r="D3249" s="8" t="s">
        <v>2618</v>
      </c>
      <c r="E3249" s="68" t="s">
        <v>2619</v>
      </c>
      <c r="F3249" s="8" t="s">
        <v>18</v>
      </c>
      <c r="G3249" s="8" t="s">
        <v>16</v>
      </c>
      <c r="H3249" s="9"/>
      <c r="I3249" s="8" t="s">
        <v>15</v>
      </c>
      <c r="J3249" s="8" t="s">
        <v>14</v>
      </c>
      <c r="K3249" s="108">
        <v>1</v>
      </c>
    </row>
    <row r="3250" spans="1:11" ht="24" customHeight="1">
      <c r="A3250" s="7" t="s">
        <v>2621</v>
      </c>
      <c r="B3250" s="7" t="s">
        <v>2612</v>
      </c>
      <c r="C3250" s="7" t="s">
        <v>2624</v>
      </c>
      <c r="D3250" s="7" t="s">
        <v>2622</v>
      </c>
      <c r="E3250" s="12" t="s">
        <v>2623</v>
      </c>
      <c r="F3250" s="7" t="s">
        <v>18</v>
      </c>
      <c r="G3250" s="7" t="s">
        <v>16</v>
      </c>
      <c r="H3250" s="4"/>
      <c r="I3250" s="7" t="s">
        <v>15</v>
      </c>
      <c r="J3250" s="7" t="s">
        <v>14</v>
      </c>
      <c r="K3250" s="107">
        <v>1</v>
      </c>
    </row>
    <row r="3251" spans="1:11" ht="24" customHeight="1">
      <c r="A3251" s="8" t="s">
        <v>2625</v>
      </c>
      <c r="B3251" s="8" t="s">
        <v>2612</v>
      </c>
      <c r="C3251" s="8" t="s">
        <v>2628</v>
      </c>
      <c r="D3251" s="8" t="s">
        <v>2626</v>
      </c>
      <c r="E3251" s="68" t="s">
        <v>2627</v>
      </c>
      <c r="F3251" s="8" t="s">
        <v>18</v>
      </c>
      <c r="G3251" s="8" t="s">
        <v>16</v>
      </c>
      <c r="H3251" s="9"/>
      <c r="I3251" s="8" t="s">
        <v>15</v>
      </c>
      <c r="J3251" s="8" t="s">
        <v>14</v>
      </c>
      <c r="K3251" s="108">
        <v>1</v>
      </c>
    </row>
    <row r="3252" spans="1:11" ht="24" customHeight="1">
      <c r="A3252" s="7" t="s">
        <v>2629</v>
      </c>
      <c r="B3252" s="7" t="s">
        <v>2612</v>
      </c>
      <c r="C3252" s="7" t="s">
        <v>2632</v>
      </c>
      <c r="D3252" s="7" t="s">
        <v>2630</v>
      </c>
      <c r="E3252" s="12" t="s">
        <v>2631</v>
      </c>
      <c r="F3252" s="7" t="s">
        <v>18</v>
      </c>
      <c r="G3252" s="7" t="s">
        <v>16</v>
      </c>
      <c r="H3252" s="4"/>
      <c r="I3252" s="7" t="s">
        <v>15</v>
      </c>
      <c r="J3252" s="7" t="s">
        <v>14</v>
      </c>
      <c r="K3252" s="107">
        <v>1</v>
      </c>
    </row>
    <row r="3253" spans="1:11" ht="24" customHeight="1">
      <c r="A3253" s="8" t="s">
        <v>2633</v>
      </c>
      <c r="B3253" s="8" t="s">
        <v>2612</v>
      </c>
      <c r="C3253" s="8" t="s">
        <v>2636</v>
      </c>
      <c r="D3253" s="8" t="s">
        <v>2634</v>
      </c>
      <c r="E3253" s="68" t="s">
        <v>2635</v>
      </c>
      <c r="F3253" s="8" t="s">
        <v>18</v>
      </c>
      <c r="G3253" s="8" t="s">
        <v>16</v>
      </c>
      <c r="H3253" s="9"/>
      <c r="I3253" s="8" t="s">
        <v>15</v>
      </c>
      <c r="J3253" s="8" t="s">
        <v>14</v>
      </c>
      <c r="K3253" s="108">
        <v>1</v>
      </c>
    </row>
    <row r="3254" spans="1:11" ht="24" customHeight="1">
      <c r="A3254" s="7" t="s">
        <v>2637</v>
      </c>
      <c r="B3254" s="7" t="s">
        <v>2612</v>
      </c>
      <c r="C3254" s="7" t="s">
        <v>2640</v>
      </c>
      <c r="D3254" s="7" t="s">
        <v>2638</v>
      </c>
      <c r="E3254" s="12" t="s">
        <v>2639</v>
      </c>
      <c r="F3254" s="7" t="s">
        <v>18</v>
      </c>
      <c r="G3254" s="7" t="s">
        <v>16</v>
      </c>
      <c r="H3254" s="4"/>
      <c r="I3254" s="7" t="s">
        <v>15</v>
      </c>
      <c r="J3254" s="7" t="s">
        <v>14</v>
      </c>
      <c r="K3254" s="107">
        <v>1</v>
      </c>
    </row>
    <row r="3255" spans="1:11" ht="24" customHeight="1">
      <c r="A3255" s="8" t="s">
        <v>2641</v>
      </c>
      <c r="B3255" s="8" t="s">
        <v>2612</v>
      </c>
      <c r="C3255" s="8" t="s">
        <v>2644</v>
      </c>
      <c r="D3255" s="8" t="s">
        <v>2642</v>
      </c>
      <c r="E3255" s="68" t="s">
        <v>2643</v>
      </c>
      <c r="F3255" s="8" t="s">
        <v>18</v>
      </c>
      <c r="G3255" s="8" t="s">
        <v>16</v>
      </c>
      <c r="H3255" s="9"/>
      <c r="I3255" s="8" t="s">
        <v>15</v>
      </c>
      <c r="J3255" s="8" t="s">
        <v>14</v>
      </c>
      <c r="K3255" s="108">
        <v>1</v>
      </c>
    </row>
    <row r="3256" spans="1:11" ht="24" customHeight="1">
      <c r="A3256" s="7" t="s">
        <v>2645</v>
      </c>
      <c r="B3256" s="7" t="s">
        <v>2612</v>
      </c>
      <c r="C3256" s="7" t="s">
        <v>2648</v>
      </c>
      <c r="D3256" s="7" t="s">
        <v>2646</v>
      </c>
      <c r="E3256" s="12" t="s">
        <v>2647</v>
      </c>
      <c r="F3256" s="7" t="s">
        <v>18</v>
      </c>
      <c r="G3256" s="7" t="s">
        <v>16</v>
      </c>
      <c r="H3256" s="4"/>
      <c r="I3256" s="7" t="s">
        <v>15</v>
      </c>
      <c r="J3256" s="7" t="s">
        <v>14</v>
      </c>
      <c r="K3256" s="107">
        <v>1</v>
      </c>
    </row>
    <row r="3257" spans="1:11" ht="24" customHeight="1">
      <c r="A3257" s="5" t="s">
        <v>2649</v>
      </c>
      <c r="B3257" s="5" t="s">
        <v>2650</v>
      </c>
      <c r="C3257" s="5"/>
      <c r="D3257" s="5"/>
      <c r="E3257" s="67" t="s">
        <v>12</v>
      </c>
      <c r="F3257" s="5" t="s">
        <v>11</v>
      </c>
      <c r="G3257" s="5" t="s">
        <v>16</v>
      </c>
      <c r="H3257" s="6"/>
      <c r="I3257" s="5" t="s">
        <v>180</v>
      </c>
      <c r="J3257" s="5" t="s">
        <v>14</v>
      </c>
      <c r="K3257" s="106">
        <v>2</v>
      </c>
    </row>
    <row r="3258" spans="1:11" ht="24" customHeight="1">
      <c r="A3258" s="8" t="s">
        <v>2663</v>
      </c>
      <c r="B3258" s="8" t="s">
        <v>2650</v>
      </c>
      <c r="C3258" s="8" t="s">
        <v>223</v>
      </c>
      <c r="D3258" s="8" t="s">
        <v>2664</v>
      </c>
      <c r="E3258" s="68" t="s">
        <v>2665</v>
      </c>
      <c r="F3258" s="8" t="s">
        <v>18</v>
      </c>
      <c r="G3258" s="8" t="s">
        <v>16</v>
      </c>
      <c r="H3258" s="9"/>
      <c r="I3258" s="8" t="s">
        <v>15</v>
      </c>
      <c r="J3258" s="8" t="s">
        <v>14</v>
      </c>
      <c r="K3258" s="108">
        <v>1</v>
      </c>
    </row>
    <row r="3259" spans="1:11" ht="24" customHeight="1">
      <c r="A3259" s="7" t="s">
        <v>2666</v>
      </c>
      <c r="B3259" s="7" t="s">
        <v>2650</v>
      </c>
      <c r="C3259" s="7" t="s">
        <v>261</v>
      </c>
      <c r="D3259" s="7" t="s">
        <v>2667</v>
      </c>
      <c r="E3259" s="12" t="s">
        <v>2668</v>
      </c>
      <c r="F3259" s="7" t="s">
        <v>18</v>
      </c>
      <c r="G3259" s="7" t="s">
        <v>16</v>
      </c>
      <c r="H3259" s="4"/>
      <c r="I3259" s="7" t="s">
        <v>15</v>
      </c>
      <c r="J3259" s="7" t="s">
        <v>14</v>
      </c>
      <c r="K3259" s="107">
        <v>1</v>
      </c>
    </row>
    <row r="3260" spans="1:11" ht="24" customHeight="1">
      <c r="A3260" s="8" t="s">
        <v>2669</v>
      </c>
      <c r="B3260" s="8" t="s">
        <v>2650</v>
      </c>
      <c r="C3260" s="8" t="s">
        <v>298</v>
      </c>
      <c r="D3260" s="8" t="s">
        <v>2670</v>
      </c>
      <c r="E3260" s="68" t="s">
        <v>2671</v>
      </c>
      <c r="F3260" s="8" t="s">
        <v>18</v>
      </c>
      <c r="G3260" s="8" t="s">
        <v>16</v>
      </c>
      <c r="H3260" s="9"/>
      <c r="I3260" s="8" t="s">
        <v>15</v>
      </c>
      <c r="J3260" s="8" t="s">
        <v>14</v>
      </c>
      <c r="K3260" s="108">
        <v>1</v>
      </c>
    </row>
    <row r="3261" spans="1:11" ht="24" customHeight="1">
      <c r="A3261" s="7" t="s">
        <v>27737</v>
      </c>
      <c r="B3261" s="7" t="s">
        <v>2650</v>
      </c>
      <c r="C3261" s="7" t="s">
        <v>27731</v>
      </c>
      <c r="D3261" s="7" t="s">
        <v>27732</v>
      </c>
      <c r="E3261" s="12" t="s">
        <v>27733</v>
      </c>
      <c r="F3261" s="7" t="s">
        <v>18</v>
      </c>
      <c r="G3261" s="7" t="s">
        <v>16</v>
      </c>
      <c r="H3261" s="4"/>
      <c r="I3261" s="7" t="s">
        <v>15</v>
      </c>
      <c r="J3261" s="7" t="s">
        <v>14</v>
      </c>
      <c r="K3261" s="107">
        <v>1</v>
      </c>
    </row>
    <row r="3262" spans="1:11" ht="24" customHeight="1">
      <c r="A3262" s="7" t="s">
        <v>27738</v>
      </c>
      <c r="B3262" s="7" t="s">
        <v>2650</v>
      </c>
      <c r="C3262" s="7" t="s">
        <v>27734</v>
      </c>
      <c r="D3262" s="7" t="s">
        <v>27735</v>
      </c>
      <c r="E3262" s="12" t="s">
        <v>27736</v>
      </c>
      <c r="F3262" s="7" t="s">
        <v>18</v>
      </c>
      <c r="G3262" s="7" t="s">
        <v>16</v>
      </c>
      <c r="H3262" s="4"/>
      <c r="I3262" s="7" t="s">
        <v>15</v>
      </c>
      <c r="J3262" s="7" t="s">
        <v>14</v>
      </c>
      <c r="K3262" s="107">
        <v>1</v>
      </c>
    </row>
    <row r="3263" spans="1:11" ht="24" customHeight="1">
      <c r="A3263" s="7" t="s">
        <v>2676</v>
      </c>
      <c r="B3263" s="7" t="s">
        <v>2650</v>
      </c>
      <c r="C3263" s="7" t="s">
        <v>2679</v>
      </c>
      <c r="D3263" s="7" t="s">
        <v>2677</v>
      </c>
      <c r="E3263" s="12" t="s">
        <v>2678</v>
      </c>
      <c r="F3263" s="7" t="s">
        <v>18</v>
      </c>
      <c r="G3263" s="7" t="s">
        <v>16</v>
      </c>
      <c r="H3263" s="4"/>
      <c r="I3263" s="7" t="s">
        <v>15</v>
      </c>
      <c r="J3263" s="7" t="s">
        <v>14</v>
      </c>
      <c r="K3263" s="107">
        <v>2</v>
      </c>
    </row>
    <row r="3264" spans="1:11" ht="24" customHeight="1">
      <c r="A3264" s="8" t="s">
        <v>27829</v>
      </c>
      <c r="B3264" s="8" t="s">
        <v>2650</v>
      </c>
      <c r="C3264" s="8" t="s">
        <v>27823</v>
      </c>
      <c r="D3264" s="8" t="s">
        <v>27824</v>
      </c>
      <c r="E3264" s="68" t="s">
        <v>27825</v>
      </c>
      <c r="F3264" s="7" t="s">
        <v>18</v>
      </c>
      <c r="G3264" s="7" t="s">
        <v>16</v>
      </c>
      <c r="H3264" s="4"/>
      <c r="I3264" s="7" t="s">
        <v>15</v>
      </c>
      <c r="J3264" s="7" t="s">
        <v>14</v>
      </c>
      <c r="K3264" s="107">
        <v>1</v>
      </c>
    </row>
    <row r="3265" spans="1:11" ht="24" customHeight="1">
      <c r="A3265" s="7" t="s">
        <v>2651</v>
      </c>
      <c r="B3265" s="7" t="s">
        <v>2650</v>
      </c>
      <c r="C3265" s="7" t="s">
        <v>2654</v>
      </c>
      <c r="D3265" s="7" t="s">
        <v>2652</v>
      </c>
      <c r="E3265" s="12" t="s">
        <v>2653</v>
      </c>
      <c r="F3265" s="7" t="s">
        <v>18</v>
      </c>
      <c r="G3265" s="7" t="s">
        <v>16</v>
      </c>
      <c r="H3265" s="4"/>
      <c r="I3265" s="7" t="s">
        <v>15</v>
      </c>
      <c r="J3265" s="7" t="s">
        <v>14</v>
      </c>
      <c r="K3265" s="107">
        <v>1</v>
      </c>
    </row>
    <row r="3266" spans="1:11" ht="24" customHeight="1">
      <c r="A3266" s="8" t="s">
        <v>2655</v>
      </c>
      <c r="B3266" s="8" t="s">
        <v>2650</v>
      </c>
      <c r="C3266" s="8" t="s">
        <v>2658</v>
      </c>
      <c r="D3266" s="8" t="s">
        <v>2656</v>
      </c>
      <c r="E3266" s="68" t="s">
        <v>2657</v>
      </c>
      <c r="F3266" s="8" t="s">
        <v>18</v>
      </c>
      <c r="G3266" s="8" t="s">
        <v>16</v>
      </c>
      <c r="H3266" s="9"/>
      <c r="I3266" s="8" t="s">
        <v>15</v>
      </c>
      <c r="J3266" s="8" t="s">
        <v>14</v>
      </c>
      <c r="K3266" s="108">
        <v>1</v>
      </c>
    </row>
    <row r="3267" spans="1:11" ht="24" customHeight="1">
      <c r="A3267" s="8" t="s">
        <v>27830</v>
      </c>
      <c r="B3267" s="8" t="s">
        <v>2650</v>
      </c>
      <c r="C3267" s="8" t="s">
        <v>27826</v>
      </c>
      <c r="D3267" s="8" t="s">
        <v>27827</v>
      </c>
      <c r="E3267" s="68" t="s">
        <v>27828</v>
      </c>
      <c r="F3267" s="7" t="s">
        <v>18</v>
      </c>
      <c r="G3267" s="7" t="s">
        <v>16</v>
      </c>
      <c r="H3267" s="4"/>
      <c r="I3267" s="7" t="s">
        <v>15</v>
      </c>
      <c r="J3267" s="7" t="s">
        <v>14</v>
      </c>
      <c r="K3267" s="107">
        <v>1</v>
      </c>
    </row>
    <row r="3268" spans="1:11" ht="24" customHeight="1">
      <c r="A3268" s="7" t="s">
        <v>2659</v>
      </c>
      <c r="B3268" s="7" t="s">
        <v>2650</v>
      </c>
      <c r="C3268" s="7" t="s">
        <v>2662</v>
      </c>
      <c r="D3268" s="7" t="s">
        <v>2660</v>
      </c>
      <c r="E3268" s="12" t="s">
        <v>2661</v>
      </c>
      <c r="F3268" s="7" t="s">
        <v>18</v>
      </c>
      <c r="G3268" s="7" t="s">
        <v>16</v>
      </c>
      <c r="H3268" s="4"/>
      <c r="I3268" s="7" t="s">
        <v>15</v>
      </c>
      <c r="J3268" s="7" t="s">
        <v>14</v>
      </c>
      <c r="K3268" s="107">
        <v>1</v>
      </c>
    </row>
    <row r="3269" spans="1:11" ht="24" customHeight="1">
      <c r="A3269" s="8" t="s">
        <v>2680</v>
      </c>
      <c r="B3269" s="8" t="s">
        <v>2650</v>
      </c>
      <c r="C3269" s="8" t="s">
        <v>2683</v>
      </c>
      <c r="D3269" s="8" t="s">
        <v>2681</v>
      </c>
      <c r="E3269" s="68" t="s">
        <v>2682</v>
      </c>
      <c r="F3269" s="8" t="s">
        <v>18</v>
      </c>
      <c r="G3269" s="8" t="s">
        <v>16</v>
      </c>
      <c r="H3269" s="9"/>
      <c r="I3269" s="8" t="s">
        <v>15</v>
      </c>
      <c r="J3269" s="8" t="s">
        <v>14</v>
      </c>
      <c r="K3269" s="108">
        <v>2</v>
      </c>
    </row>
    <row r="3270" spans="1:11" ht="24" customHeight="1">
      <c r="A3270" s="7" t="s">
        <v>2672</v>
      </c>
      <c r="B3270" s="7" t="s">
        <v>2650</v>
      </c>
      <c r="C3270" s="7" t="s">
        <v>2675</v>
      </c>
      <c r="D3270" s="7" t="s">
        <v>2673</v>
      </c>
      <c r="E3270" s="12" t="s">
        <v>2674</v>
      </c>
      <c r="F3270" s="7" t="s">
        <v>18</v>
      </c>
      <c r="G3270" s="7" t="s">
        <v>16</v>
      </c>
      <c r="H3270" s="4"/>
      <c r="I3270" s="7" t="s">
        <v>15</v>
      </c>
      <c r="J3270" s="7" t="s">
        <v>14</v>
      </c>
      <c r="K3270" s="107">
        <v>1</v>
      </c>
    </row>
    <row r="3271" spans="1:11" ht="24" customHeight="1">
      <c r="A3271" s="10" t="s">
        <v>17301</v>
      </c>
      <c r="B3271" s="10" t="s">
        <v>17296</v>
      </c>
      <c r="C3271" s="10"/>
      <c r="D3271" s="10"/>
      <c r="E3271" s="69" t="s">
        <v>12</v>
      </c>
      <c r="F3271" s="10" t="s">
        <v>11</v>
      </c>
      <c r="G3271" s="10" t="s">
        <v>16</v>
      </c>
      <c r="H3271" s="2"/>
      <c r="I3271" s="10" t="s">
        <v>15</v>
      </c>
      <c r="J3271" s="10" t="s">
        <v>14</v>
      </c>
      <c r="K3271" s="109">
        <v>1</v>
      </c>
    </row>
    <row r="3272" spans="1:11" ht="24" customHeight="1">
      <c r="A3272" s="7" t="s">
        <v>17302</v>
      </c>
      <c r="B3272" s="7" t="s">
        <v>17296</v>
      </c>
      <c r="C3272" s="7" t="s">
        <v>17297</v>
      </c>
      <c r="D3272" s="7" t="s">
        <v>17298</v>
      </c>
      <c r="E3272" s="12" t="s">
        <v>17299</v>
      </c>
      <c r="F3272" s="7" t="s">
        <v>18</v>
      </c>
      <c r="G3272" s="7" t="s">
        <v>16</v>
      </c>
      <c r="H3272" s="4"/>
      <c r="I3272" s="7" t="s">
        <v>15</v>
      </c>
      <c r="J3272" s="7" t="s">
        <v>14</v>
      </c>
      <c r="K3272" s="107">
        <v>1</v>
      </c>
    </row>
    <row r="3273" spans="1:11" ht="24" customHeight="1">
      <c r="A3273" s="7" t="s">
        <v>17303</v>
      </c>
      <c r="B3273" s="7" t="s">
        <v>17296</v>
      </c>
      <c r="C3273" s="7" t="s">
        <v>11200</v>
      </c>
      <c r="D3273" s="7" t="s">
        <v>11199</v>
      </c>
      <c r="E3273" s="12" t="s">
        <v>17300</v>
      </c>
      <c r="F3273" s="7" t="s">
        <v>18</v>
      </c>
      <c r="G3273" s="7" t="s">
        <v>16</v>
      </c>
      <c r="H3273" s="4"/>
      <c r="I3273" s="7" t="s">
        <v>15</v>
      </c>
      <c r="J3273" s="7" t="s">
        <v>14</v>
      </c>
      <c r="K3273" s="107">
        <v>1</v>
      </c>
    </row>
    <row r="3274" spans="1:11" ht="24" customHeight="1">
      <c r="A3274" s="10" t="s">
        <v>2684</v>
      </c>
      <c r="B3274" s="10" t="s">
        <v>2685</v>
      </c>
      <c r="C3274" s="10"/>
      <c r="D3274" s="10"/>
      <c r="E3274" s="69" t="s">
        <v>12</v>
      </c>
      <c r="F3274" s="10" t="s">
        <v>11</v>
      </c>
      <c r="G3274" s="10" t="s">
        <v>40</v>
      </c>
      <c r="H3274" s="2"/>
      <c r="I3274" s="10" t="s">
        <v>180</v>
      </c>
      <c r="J3274" s="10" t="s">
        <v>14</v>
      </c>
      <c r="K3274" s="109">
        <v>3</v>
      </c>
    </row>
    <row r="3275" spans="1:11" ht="24" customHeight="1">
      <c r="A3275" s="8" t="s">
        <v>2686</v>
      </c>
      <c r="B3275" s="8" t="s">
        <v>2685</v>
      </c>
      <c r="C3275" s="8" t="s">
        <v>648</v>
      </c>
      <c r="D3275" s="8" t="s">
        <v>2687</v>
      </c>
      <c r="E3275" s="68" t="s">
        <v>2688</v>
      </c>
      <c r="F3275" s="8" t="s">
        <v>18</v>
      </c>
      <c r="G3275" s="8" t="s">
        <v>40</v>
      </c>
      <c r="H3275" s="9"/>
      <c r="I3275" s="8" t="s">
        <v>15</v>
      </c>
      <c r="J3275" s="8" t="s">
        <v>14</v>
      </c>
      <c r="K3275" s="108">
        <v>1</v>
      </c>
    </row>
    <row r="3276" spans="1:11" ht="24" customHeight="1">
      <c r="A3276" s="7" t="s">
        <v>2689</v>
      </c>
      <c r="B3276" s="7" t="s">
        <v>2685</v>
      </c>
      <c r="C3276" s="7" t="s">
        <v>788</v>
      </c>
      <c r="D3276" s="7" t="s">
        <v>2690</v>
      </c>
      <c r="E3276" s="12" t="s">
        <v>2691</v>
      </c>
      <c r="F3276" s="7" t="s">
        <v>18</v>
      </c>
      <c r="G3276" s="7" t="s">
        <v>40</v>
      </c>
      <c r="H3276" s="4"/>
      <c r="I3276" s="7" t="s">
        <v>15</v>
      </c>
      <c r="J3276" s="7" t="s">
        <v>14</v>
      </c>
      <c r="K3276" s="107">
        <v>1</v>
      </c>
    </row>
    <row r="3277" spans="1:11" ht="24" customHeight="1">
      <c r="A3277" s="8" t="s">
        <v>2692</v>
      </c>
      <c r="B3277" s="8" t="s">
        <v>2685</v>
      </c>
      <c r="C3277" s="8" t="s">
        <v>652</v>
      </c>
      <c r="D3277" s="8" t="s">
        <v>2693</v>
      </c>
      <c r="E3277" s="68" t="s">
        <v>2694</v>
      </c>
      <c r="F3277" s="8" t="s">
        <v>18</v>
      </c>
      <c r="G3277" s="8" t="s">
        <v>40</v>
      </c>
      <c r="H3277" s="9"/>
      <c r="I3277" s="8" t="s">
        <v>15</v>
      </c>
      <c r="J3277" s="8" t="s">
        <v>14</v>
      </c>
      <c r="K3277" s="108">
        <v>1</v>
      </c>
    </row>
    <row r="3278" spans="1:11" ht="24" customHeight="1">
      <c r="A3278" s="8" t="s">
        <v>24288</v>
      </c>
      <c r="B3278" s="8" t="s">
        <v>2685</v>
      </c>
      <c r="C3278" s="8" t="s">
        <v>971</v>
      </c>
      <c r="D3278" s="8" t="s">
        <v>24286</v>
      </c>
      <c r="E3278" s="68" t="s">
        <v>24287</v>
      </c>
      <c r="F3278" s="8" t="s">
        <v>18</v>
      </c>
      <c r="G3278" s="8" t="s">
        <v>40</v>
      </c>
      <c r="H3278" s="9"/>
      <c r="I3278" s="8" t="s">
        <v>15</v>
      </c>
      <c r="J3278" s="8" t="s">
        <v>14</v>
      </c>
      <c r="K3278" s="108">
        <v>1</v>
      </c>
    </row>
    <row r="3279" spans="1:11" ht="24" customHeight="1">
      <c r="A3279" s="7" t="s">
        <v>2695</v>
      </c>
      <c r="B3279" s="7" t="s">
        <v>2685</v>
      </c>
      <c r="C3279" s="7" t="s">
        <v>662</v>
      </c>
      <c r="D3279" s="7" t="s">
        <v>2696</v>
      </c>
      <c r="E3279" s="12" t="s">
        <v>2697</v>
      </c>
      <c r="F3279" s="7" t="s">
        <v>18</v>
      </c>
      <c r="G3279" s="7" t="s">
        <v>40</v>
      </c>
      <c r="H3279" s="4"/>
      <c r="I3279" s="7" t="s">
        <v>15</v>
      </c>
      <c r="J3279" s="7" t="s">
        <v>14</v>
      </c>
      <c r="K3279" s="107">
        <v>1</v>
      </c>
    </row>
    <row r="3280" spans="1:11" ht="24" customHeight="1">
      <c r="A3280" s="8" t="s">
        <v>2698</v>
      </c>
      <c r="B3280" s="8" t="s">
        <v>2685</v>
      </c>
      <c r="C3280" s="8" t="s">
        <v>666</v>
      </c>
      <c r="D3280" s="8" t="s">
        <v>2699</v>
      </c>
      <c r="E3280" s="68" t="s">
        <v>2700</v>
      </c>
      <c r="F3280" s="8" t="s">
        <v>18</v>
      </c>
      <c r="G3280" s="8" t="s">
        <v>40</v>
      </c>
      <c r="H3280" s="9"/>
      <c r="I3280" s="8" t="s">
        <v>15</v>
      </c>
      <c r="J3280" s="8" t="s">
        <v>14</v>
      </c>
      <c r="K3280" s="108">
        <v>1</v>
      </c>
    </row>
    <row r="3281" spans="1:11" ht="24" customHeight="1">
      <c r="A3281" s="7" t="s">
        <v>2701</v>
      </c>
      <c r="B3281" s="7" t="s">
        <v>2685</v>
      </c>
      <c r="C3281" s="7" t="s">
        <v>2704</v>
      </c>
      <c r="D3281" s="7" t="s">
        <v>2702</v>
      </c>
      <c r="E3281" s="12" t="s">
        <v>2703</v>
      </c>
      <c r="F3281" s="7" t="s">
        <v>18</v>
      </c>
      <c r="G3281" s="7" t="s">
        <v>40</v>
      </c>
      <c r="H3281" s="4"/>
      <c r="I3281" s="7" t="s">
        <v>15</v>
      </c>
      <c r="J3281" s="7" t="s">
        <v>14</v>
      </c>
      <c r="K3281" s="107">
        <v>1</v>
      </c>
    </row>
    <row r="3282" spans="1:11" ht="24" customHeight="1">
      <c r="A3282" s="8" t="s">
        <v>2705</v>
      </c>
      <c r="B3282" s="8" t="s">
        <v>2685</v>
      </c>
      <c r="C3282" s="8" t="s">
        <v>681</v>
      </c>
      <c r="D3282" s="8" t="s">
        <v>2706</v>
      </c>
      <c r="E3282" s="68" t="s">
        <v>2707</v>
      </c>
      <c r="F3282" s="8" t="s">
        <v>18</v>
      </c>
      <c r="G3282" s="8" t="s">
        <v>40</v>
      </c>
      <c r="H3282" s="9"/>
      <c r="I3282" s="8" t="s">
        <v>15</v>
      </c>
      <c r="J3282" s="8" t="s">
        <v>14</v>
      </c>
      <c r="K3282" s="108">
        <v>1</v>
      </c>
    </row>
    <row r="3283" spans="1:11" ht="24" customHeight="1">
      <c r="A3283" s="7" t="s">
        <v>2708</v>
      </c>
      <c r="B3283" s="7" t="s">
        <v>2685</v>
      </c>
      <c r="C3283" s="7" t="s">
        <v>2711</v>
      </c>
      <c r="D3283" s="7" t="s">
        <v>2709</v>
      </c>
      <c r="E3283" s="12" t="s">
        <v>2710</v>
      </c>
      <c r="F3283" s="7" t="s">
        <v>18</v>
      </c>
      <c r="G3283" s="7" t="s">
        <v>40</v>
      </c>
      <c r="H3283" s="4"/>
      <c r="I3283" s="7" t="s">
        <v>15</v>
      </c>
      <c r="J3283" s="7" t="s">
        <v>14</v>
      </c>
      <c r="K3283" s="107">
        <v>1</v>
      </c>
    </row>
    <row r="3284" spans="1:11" ht="24" customHeight="1">
      <c r="A3284" s="8" t="s">
        <v>2712</v>
      </c>
      <c r="B3284" s="8" t="s">
        <v>2685</v>
      </c>
      <c r="C3284" s="8" t="s">
        <v>693</v>
      </c>
      <c r="D3284" s="8" t="s">
        <v>2713</v>
      </c>
      <c r="E3284" s="68" t="s">
        <v>2714</v>
      </c>
      <c r="F3284" s="8" t="s">
        <v>18</v>
      </c>
      <c r="G3284" s="8" t="s">
        <v>40</v>
      </c>
      <c r="H3284" s="9"/>
      <c r="I3284" s="8" t="s">
        <v>15</v>
      </c>
      <c r="J3284" s="8" t="s">
        <v>14</v>
      </c>
      <c r="K3284" s="108">
        <v>1</v>
      </c>
    </row>
    <row r="3285" spans="1:11" ht="24" customHeight="1">
      <c r="A3285" s="7" t="s">
        <v>42478</v>
      </c>
      <c r="B3285" s="7" t="s">
        <v>2685</v>
      </c>
      <c r="C3285" s="7" t="s">
        <v>40999</v>
      </c>
      <c r="D3285" s="7" t="s">
        <v>41000</v>
      </c>
      <c r="E3285" s="12" t="s">
        <v>41001</v>
      </c>
      <c r="F3285" s="7" t="s">
        <v>18</v>
      </c>
      <c r="G3285" s="7" t="s">
        <v>40</v>
      </c>
      <c r="H3285" s="4"/>
      <c r="I3285" s="7" t="s">
        <v>15</v>
      </c>
      <c r="J3285" s="7" t="s">
        <v>14</v>
      </c>
      <c r="K3285" s="107">
        <v>1</v>
      </c>
    </row>
    <row r="3286" spans="1:11" ht="24" customHeight="1">
      <c r="A3286" s="7" t="s">
        <v>2821</v>
      </c>
      <c r="B3286" s="7" t="s">
        <v>2685</v>
      </c>
      <c r="C3286" s="7" t="s">
        <v>2824</v>
      </c>
      <c r="D3286" s="7" t="s">
        <v>2822</v>
      </c>
      <c r="E3286" s="12" t="s">
        <v>2823</v>
      </c>
      <c r="F3286" s="7" t="s">
        <v>18</v>
      </c>
      <c r="G3286" s="7" t="s">
        <v>40</v>
      </c>
      <c r="H3286" s="4"/>
      <c r="I3286" s="7" t="s">
        <v>15</v>
      </c>
      <c r="J3286" s="7" t="s">
        <v>14</v>
      </c>
      <c r="K3286" s="107">
        <v>2</v>
      </c>
    </row>
    <row r="3287" spans="1:11" ht="24" customHeight="1">
      <c r="A3287" s="8" t="s">
        <v>2825</v>
      </c>
      <c r="B3287" s="8" t="s">
        <v>2685</v>
      </c>
      <c r="C3287" s="8" t="s">
        <v>2828</v>
      </c>
      <c r="D3287" s="8" t="s">
        <v>2826</v>
      </c>
      <c r="E3287" s="68" t="s">
        <v>2827</v>
      </c>
      <c r="F3287" s="8" t="s">
        <v>18</v>
      </c>
      <c r="G3287" s="8" t="s">
        <v>40</v>
      </c>
      <c r="H3287" s="9"/>
      <c r="I3287" s="8" t="s">
        <v>15</v>
      </c>
      <c r="J3287" s="8" t="s">
        <v>14</v>
      </c>
      <c r="K3287" s="108">
        <v>2</v>
      </c>
    </row>
    <row r="3288" spans="1:11" ht="24" customHeight="1">
      <c r="A3288" s="7" t="s">
        <v>2829</v>
      </c>
      <c r="B3288" s="7" t="s">
        <v>2685</v>
      </c>
      <c r="C3288" s="7" t="s">
        <v>2832</v>
      </c>
      <c r="D3288" s="7" t="s">
        <v>2830</v>
      </c>
      <c r="E3288" s="12" t="s">
        <v>2831</v>
      </c>
      <c r="F3288" s="7" t="s">
        <v>18</v>
      </c>
      <c r="G3288" s="7" t="s">
        <v>40</v>
      </c>
      <c r="H3288" s="4"/>
      <c r="I3288" s="7" t="s">
        <v>15</v>
      </c>
      <c r="J3288" s="7" t="s">
        <v>14</v>
      </c>
      <c r="K3288" s="107">
        <v>2</v>
      </c>
    </row>
    <row r="3289" spans="1:11" ht="24" customHeight="1">
      <c r="A3289" s="8" t="s">
        <v>2833</v>
      </c>
      <c r="B3289" s="8" t="s">
        <v>2685</v>
      </c>
      <c r="C3289" s="8" t="s">
        <v>2836</v>
      </c>
      <c r="D3289" s="8" t="s">
        <v>2834</v>
      </c>
      <c r="E3289" s="68" t="s">
        <v>2835</v>
      </c>
      <c r="F3289" s="8" t="s">
        <v>18</v>
      </c>
      <c r="G3289" s="8" t="s">
        <v>40</v>
      </c>
      <c r="H3289" s="9"/>
      <c r="I3289" s="8" t="s">
        <v>15</v>
      </c>
      <c r="J3289" s="8" t="s">
        <v>14</v>
      </c>
      <c r="K3289" s="108">
        <v>2</v>
      </c>
    </row>
    <row r="3290" spans="1:11" ht="24" customHeight="1">
      <c r="A3290" s="7" t="s">
        <v>2715</v>
      </c>
      <c r="B3290" s="7" t="s">
        <v>2685</v>
      </c>
      <c r="C3290" s="7" t="s">
        <v>2718</v>
      </c>
      <c r="D3290" s="7" t="s">
        <v>2716</v>
      </c>
      <c r="E3290" s="12" t="s">
        <v>2717</v>
      </c>
      <c r="F3290" s="7" t="s">
        <v>18</v>
      </c>
      <c r="G3290" s="7" t="s">
        <v>40</v>
      </c>
      <c r="H3290" s="4"/>
      <c r="I3290" s="7" t="s">
        <v>15</v>
      </c>
      <c r="J3290" s="7" t="s">
        <v>14</v>
      </c>
      <c r="K3290" s="107">
        <v>1</v>
      </c>
    </row>
    <row r="3291" spans="1:11" ht="24" customHeight="1">
      <c r="A3291" s="8" t="s">
        <v>2719</v>
      </c>
      <c r="B3291" s="8" t="s">
        <v>2685</v>
      </c>
      <c r="C3291" s="8" t="s">
        <v>2722</v>
      </c>
      <c r="D3291" s="8" t="s">
        <v>2720</v>
      </c>
      <c r="E3291" s="68" t="s">
        <v>2721</v>
      </c>
      <c r="F3291" s="8" t="s">
        <v>18</v>
      </c>
      <c r="G3291" s="8" t="s">
        <v>40</v>
      </c>
      <c r="H3291" s="9"/>
      <c r="I3291" s="8" t="s">
        <v>15</v>
      </c>
      <c r="J3291" s="8" t="s">
        <v>14</v>
      </c>
      <c r="K3291" s="108">
        <v>1</v>
      </c>
    </row>
    <row r="3292" spans="1:11" ht="24" customHeight="1">
      <c r="A3292" s="7" t="s">
        <v>2723</v>
      </c>
      <c r="B3292" s="7" t="s">
        <v>2685</v>
      </c>
      <c r="C3292" s="7" t="s">
        <v>1026</v>
      </c>
      <c r="D3292" s="7" t="s">
        <v>2724</v>
      </c>
      <c r="E3292" s="12" t="s">
        <v>2725</v>
      </c>
      <c r="F3292" s="7" t="s">
        <v>18</v>
      </c>
      <c r="G3292" s="7" t="s">
        <v>40</v>
      </c>
      <c r="H3292" s="4"/>
      <c r="I3292" s="7" t="s">
        <v>15</v>
      </c>
      <c r="J3292" s="7" t="s">
        <v>14</v>
      </c>
      <c r="K3292" s="107">
        <v>1</v>
      </c>
    </row>
    <row r="3293" spans="1:11" ht="24" customHeight="1">
      <c r="A3293" s="8" t="s">
        <v>2726</v>
      </c>
      <c r="B3293" s="8" t="s">
        <v>2685</v>
      </c>
      <c r="C3293" s="8" t="s">
        <v>2729</v>
      </c>
      <c r="D3293" s="8" t="s">
        <v>2727</v>
      </c>
      <c r="E3293" s="68" t="s">
        <v>2728</v>
      </c>
      <c r="F3293" s="8" t="s">
        <v>18</v>
      </c>
      <c r="G3293" s="8" t="s">
        <v>40</v>
      </c>
      <c r="H3293" s="9"/>
      <c r="I3293" s="8" t="s">
        <v>15</v>
      </c>
      <c r="J3293" s="8" t="s">
        <v>14</v>
      </c>
      <c r="K3293" s="108">
        <v>1</v>
      </c>
    </row>
    <row r="3294" spans="1:11" ht="24" customHeight="1">
      <c r="A3294" s="7" t="s">
        <v>2837</v>
      </c>
      <c r="B3294" s="7" t="s">
        <v>2685</v>
      </c>
      <c r="C3294" s="7" t="s">
        <v>2840</v>
      </c>
      <c r="D3294" s="7" t="s">
        <v>2838</v>
      </c>
      <c r="E3294" s="12" t="s">
        <v>2839</v>
      </c>
      <c r="F3294" s="7" t="s">
        <v>18</v>
      </c>
      <c r="G3294" s="7" t="s">
        <v>40</v>
      </c>
      <c r="H3294" s="4"/>
      <c r="I3294" s="7" t="s">
        <v>15</v>
      </c>
      <c r="J3294" s="7" t="s">
        <v>14</v>
      </c>
      <c r="K3294" s="107">
        <v>2</v>
      </c>
    </row>
    <row r="3295" spans="1:11" ht="24" customHeight="1">
      <c r="A3295" s="8" t="s">
        <v>2841</v>
      </c>
      <c r="B3295" s="8" t="s">
        <v>2685</v>
      </c>
      <c r="C3295" s="8" t="s">
        <v>2844</v>
      </c>
      <c r="D3295" s="8" t="s">
        <v>2842</v>
      </c>
      <c r="E3295" s="68" t="s">
        <v>2843</v>
      </c>
      <c r="F3295" s="8" t="s">
        <v>18</v>
      </c>
      <c r="G3295" s="8" t="s">
        <v>40</v>
      </c>
      <c r="H3295" s="9"/>
      <c r="I3295" s="8" t="s">
        <v>15</v>
      </c>
      <c r="J3295" s="8" t="s">
        <v>14</v>
      </c>
      <c r="K3295" s="108">
        <v>2</v>
      </c>
    </row>
    <row r="3296" spans="1:11" ht="24" customHeight="1">
      <c r="A3296" s="7" t="s">
        <v>2845</v>
      </c>
      <c r="B3296" s="7" t="s">
        <v>2685</v>
      </c>
      <c r="C3296" s="7" t="s">
        <v>2848</v>
      </c>
      <c r="D3296" s="7" t="s">
        <v>2846</v>
      </c>
      <c r="E3296" s="12" t="s">
        <v>2847</v>
      </c>
      <c r="F3296" s="7" t="s">
        <v>18</v>
      </c>
      <c r="G3296" s="7" t="s">
        <v>40</v>
      </c>
      <c r="H3296" s="4"/>
      <c r="I3296" s="7" t="s">
        <v>15</v>
      </c>
      <c r="J3296" s="7" t="s">
        <v>14</v>
      </c>
      <c r="K3296" s="107">
        <v>2</v>
      </c>
    </row>
    <row r="3297" spans="1:11" ht="24" customHeight="1">
      <c r="A3297" s="7" t="s">
        <v>2730</v>
      </c>
      <c r="B3297" s="7" t="s">
        <v>2685</v>
      </c>
      <c r="C3297" s="7" t="s">
        <v>2733</v>
      </c>
      <c r="D3297" s="7" t="s">
        <v>2731</v>
      </c>
      <c r="E3297" s="12" t="s">
        <v>2732</v>
      </c>
      <c r="F3297" s="7" t="s">
        <v>18</v>
      </c>
      <c r="G3297" s="7" t="s">
        <v>40</v>
      </c>
      <c r="H3297" s="4"/>
      <c r="I3297" s="7" t="s">
        <v>15</v>
      </c>
      <c r="J3297" s="7" t="s">
        <v>14</v>
      </c>
      <c r="K3297" s="107">
        <v>1</v>
      </c>
    </row>
    <row r="3298" spans="1:11" ht="24" customHeight="1">
      <c r="A3298" s="8" t="s">
        <v>2734</v>
      </c>
      <c r="B3298" s="8" t="s">
        <v>2685</v>
      </c>
      <c r="C3298" s="8" t="s">
        <v>1042</v>
      </c>
      <c r="D3298" s="8" t="s">
        <v>2735</v>
      </c>
      <c r="E3298" s="68" t="s">
        <v>2736</v>
      </c>
      <c r="F3298" s="8" t="s">
        <v>18</v>
      </c>
      <c r="G3298" s="8" t="s">
        <v>40</v>
      </c>
      <c r="H3298" s="9"/>
      <c r="I3298" s="8" t="s">
        <v>15</v>
      </c>
      <c r="J3298" s="8" t="s">
        <v>14</v>
      </c>
      <c r="K3298" s="108">
        <v>1</v>
      </c>
    </row>
    <row r="3299" spans="1:11" ht="24" customHeight="1">
      <c r="A3299" s="7" t="s">
        <v>2881</v>
      </c>
      <c r="B3299" s="7" t="s">
        <v>2685</v>
      </c>
      <c r="C3299" s="7" t="s">
        <v>2884</v>
      </c>
      <c r="D3299" s="7" t="s">
        <v>2882</v>
      </c>
      <c r="E3299" s="12" t="s">
        <v>2883</v>
      </c>
      <c r="F3299" s="7" t="s">
        <v>18</v>
      </c>
      <c r="G3299" s="7" t="s">
        <v>40</v>
      </c>
      <c r="H3299" s="4"/>
      <c r="I3299" s="7" t="s">
        <v>15</v>
      </c>
      <c r="J3299" s="7" t="s">
        <v>14</v>
      </c>
      <c r="K3299" s="107">
        <v>3</v>
      </c>
    </row>
    <row r="3300" spans="1:11" ht="24" customHeight="1">
      <c r="A3300" s="7" t="s">
        <v>2737</v>
      </c>
      <c r="B3300" s="7" t="s">
        <v>2685</v>
      </c>
      <c r="C3300" s="7" t="s">
        <v>2740</v>
      </c>
      <c r="D3300" s="7" t="s">
        <v>2738</v>
      </c>
      <c r="E3300" s="12" t="s">
        <v>2739</v>
      </c>
      <c r="F3300" s="7" t="s">
        <v>18</v>
      </c>
      <c r="G3300" s="7" t="s">
        <v>40</v>
      </c>
      <c r="H3300" s="4"/>
      <c r="I3300" s="7" t="s">
        <v>15</v>
      </c>
      <c r="J3300" s="7" t="s">
        <v>14</v>
      </c>
      <c r="K3300" s="107">
        <v>1</v>
      </c>
    </row>
    <row r="3301" spans="1:11" ht="24" customHeight="1">
      <c r="A3301" s="7" t="s">
        <v>2853</v>
      </c>
      <c r="B3301" s="7" t="s">
        <v>2685</v>
      </c>
      <c r="C3301" s="7" t="s">
        <v>2856</v>
      </c>
      <c r="D3301" s="7" t="s">
        <v>2854</v>
      </c>
      <c r="E3301" s="12" t="s">
        <v>2855</v>
      </c>
      <c r="F3301" s="7" t="s">
        <v>18</v>
      </c>
      <c r="G3301" s="7" t="s">
        <v>40</v>
      </c>
      <c r="H3301" s="4"/>
      <c r="I3301" s="7" t="s">
        <v>15</v>
      </c>
      <c r="J3301" s="7" t="s">
        <v>14</v>
      </c>
      <c r="K3301" s="107">
        <v>2</v>
      </c>
    </row>
    <row r="3302" spans="1:11" ht="24" customHeight="1">
      <c r="A3302" s="8" t="s">
        <v>2857</v>
      </c>
      <c r="B3302" s="8" t="s">
        <v>2685</v>
      </c>
      <c r="C3302" s="8" t="s">
        <v>2860</v>
      </c>
      <c r="D3302" s="8" t="s">
        <v>2858</v>
      </c>
      <c r="E3302" s="68" t="s">
        <v>2859</v>
      </c>
      <c r="F3302" s="8" t="s">
        <v>18</v>
      </c>
      <c r="G3302" s="8" t="s">
        <v>40</v>
      </c>
      <c r="H3302" s="9"/>
      <c r="I3302" s="8" t="s">
        <v>15</v>
      </c>
      <c r="J3302" s="8" t="s">
        <v>14</v>
      </c>
      <c r="K3302" s="108">
        <v>2</v>
      </c>
    </row>
    <row r="3303" spans="1:11" ht="24" customHeight="1">
      <c r="A3303" s="7" t="s">
        <v>2861</v>
      </c>
      <c r="B3303" s="7" t="s">
        <v>2685</v>
      </c>
      <c r="C3303" s="7" t="s">
        <v>2864</v>
      </c>
      <c r="D3303" s="7" t="s">
        <v>2862</v>
      </c>
      <c r="E3303" s="12" t="s">
        <v>2863</v>
      </c>
      <c r="F3303" s="7" t="s">
        <v>18</v>
      </c>
      <c r="G3303" s="7" t="s">
        <v>40</v>
      </c>
      <c r="H3303" s="4"/>
      <c r="I3303" s="7" t="s">
        <v>15</v>
      </c>
      <c r="J3303" s="7" t="s">
        <v>14</v>
      </c>
      <c r="K3303" s="107">
        <v>2</v>
      </c>
    </row>
    <row r="3304" spans="1:11" ht="24" customHeight="1">
      <c r="A3304" s="8" t="s">
        <v>2865</v>
      </c>
      <c r="B3304" s="8" t="s">
        <v>2685</v>
      </c>
      <c r="C3304" s="8" t="s">
        <v>2868</v>
      </c>
      <c r="D3304" s="8" t="s">
        <v>2866</v>
      </c>
      <c r="E3304" s="68" t="s">
        <v>2867</v>
      </c>
      <c r="F3304" s="8" t="s">
        <v>18</v>
      </c>
      <c r="G3304" s="8" t="s">
        <v>40</v>
      </c>
      <c r="H3304" s="9"/>
      <c r="I3304" s="8" t="s">
        <v>15</v>
      </c>
      <c r="J3304" s="8" t="s">
        <v>14</v>
      </c>
      <c r="K3304" s="108">
        <v>2</v>
      </c>
    </row>
    <row r="3305" spans="1:11" ht="24" customHeight="1">
      <c r="A3305" s="7" t="s">
        <v>2869</v>
      </c>
      <c r="B3305" s="7" t="s">
        <v>2685</v>
      </c>
      <c r="C3305" s="7" t="s">
        <v>2872</v>
      </c>
      <c r="D3305" s="7" t="s">
        <v>2870</v>
      </c>
      <c r="E3305" s="12" t="s">
        <v>2871</v>
      </c>
      <c r="F3305" s="7" t="s">
        <v>18</v>
      </c>
      <c r="G3305" s="7" t="s">
        <v>40</v>
      </c>
      <c r="H3305" s="4"/>
      <c r="I3305" s="7" t="s">
        <v>15</v>
      </c>
      <c r="J3305" s="7" t="s">
        <v>14</v>
      </c>
      <c r="K3305" s="107">
        <v>2</v>
      </c>
    </row>
    <row r="3306" spans="1:11" ht="24" customHeight="1">
      <c r="A3306" s="8" t="s">
        <v>2873</v>
      </c>
      <c r="B3306" s="8" t="s">
        <v>2685</v>
      </c>
      <c r="C3306" s="8" t="s">
        <v>2876</v>
      </c>
      <c r="D3306" s="8" t="s">
        <v>2874</v>
      </c>
      <c r="E3306" s="68" t="s">
        <v>2875</v>
      </c>
      <c r="F3306" s="8" t="s">
        <v>18</v>
      </c>
      <c r="G3306" s="8" t="s">
        <v>40</v>
      </c>
      <c r="H3306" s="9"/>
      <c r="I3306" s="8" t="s">
        <v>15</v>
      </c>
      <c r="J3306" s="8" t="s">
        <v>14</v>
      </c>
      <c r="K3306" s="108">
        <v>2</v>
      </c>
    </row>
    <row r="3307" spans="1:11" ht="24" customHeight="1">
      <c r="A3307" s="8" t="s">
        <v>25155</v>
      </c>
      <c r="B3307" s="8" t="s">
        <v>2685</v>
      </c>
      <c r="C3307" s="8" t="s">
        <v>25150</v>
      </c>
      <c r="D3307" s="8" t="s">
        <v>42091</v>
      </c>
      <c r="E3307" s="68" t="s">
        <v>42092</v>
      </c>
      <c r="F3307" s="8" t="s">
        <v>18</v>
      </c>
      <c r="G3307" s="8" t="s">
        <v>40</v>
      </c>
      <c r="H3307" s="9"/>
      <c r="I3307" s="8" t="s">
        <v>42093</v>
      </c>
      <c r="J3307" s="8" t="s">
        <v>40266</v>
      </c>
      <c r="K3307" s="108">
        <v>2</v>
      </c>
    </row>
    <row r="3308" spans="1:11" ht="24" customHeight="1">
      <c r="A3308" s="8" t="s">
        <v>2741</v>
      </c>
      <c r="B3308" s="8" t="s">
        <v>2685</v>
      </c>
      <c r="C3308" s="8" t="s">
        <v>2744</v>
      </c>
      <c r="D3308" s="8" t="s">
        <v>2742</v>
      </c>
      <c r="E3308" s="68" t="s">
        <v>2743</v>
      </c>
      <c r="F3308" s="8" t="s">
        <v>18</v>
      </c>
      <c r="G3308" s="8" t="s">
        <v>40</v>
      </c>
      <c r="H3308" s="9"/>
      <c r="I3308" s="8" t="s">
        <v>15</v>
      </c>
      <c r="J3308" s="8" t="s">
        <v>14</v>
      </c>
      <c r="K3308" s="108">
        <v>1</v>
      </c>
    </row>
    <row r="3309" spans="1:11" ht="24" customHeight="1">
      <c r="A3309" s="8" t="s">
        <v>25154</v>
      </c>
      <c r="B3309" s="8" t="s">
        <v>2685</v>
      </c>
      <c r="C3309" s="8" t="s">
        <v>25149</v>
      </c>
      <c r="D3309" s="8" t="s">
        <v>42094</v>
      </c>
      <c r="E3309" s="68" t="s">
        <v>42095</v>
      </c>
      <c r="F3309" s="8" t="s">
        <v>18</v>
      </c>
      <c r="G3309" s="8" t="s">
        <v>40</v>
      </c>
      <c r="H3309" s="9"/>
      <c r="I3309" s="8" t="s">
        <v>42093</v>
      </c>
      <c r="J3309" s="8" t="s">
        <v>40266</v>
      </c>
      <c r="K3309" s="108">
        <v>2</v>
      </c>
    </row>
    <row r="3310" spans="1:11" ht="24" customHeight="1">
      <c r="A3310" s="8" t="s">
        <v>25153</v>
      </c>
      <c r="B3310" s="8" t="s">
        <v>2685</v>
      </c>
      <c r="C3310" s="8" t="s">
        <v>25148</v>
      </c>
      <c r="D3310" s="8" t="s">
        <v>42096</v>
      </c>
      <c r="E3310" s="68" t="s">
        <v>42096</v>
      </c>
      <c r="F3310" s="8" t="s">
        <v>18</v>
      </c>
      <c r="G3310" s="8" t="s">
        <v>40</v>
      </c>
      <c r="H3310" s="9"/>
      <c r="I3310" s="8" t="s">
        <v>42093</v>
      </c>
      <c r="J3310" s="8" t="s">
        <v>40266</v>
      </c>
      <c r="K3310" s="108">
        <v>2</v>
      </c>
    </row>
    <row r="3311" spans="1:11" ht="24" customHeight="1">
      <c r="A3311" s="8" t="s">
        <v>25152</v>
      </c>
      <c r="B3311" s="8" t="s">
        <v>2685</v>
      </c>
      <c r="C3311" s="8" t="s">
        <v>493</v>
      </c>
      <c r="D3311" s="8" t="s">
        <v>42097</v>
      </c>
      <c r="E3311" s="68" t="s">
        <v>42099</v>
      </c>
      <c r="F3311" s="8" t="s">
        <v>18</v>
      </c>
      <c r="G3311" s="8" t="s">
        <v>40</v>
      </c>
      <c r="H3311" s="9"/>
      <c r="I3311" s="8" t="s">
        <v>42093</v>
      </c>
      <c r="J3311" s="8" t="s">
        <v>40266</v>
      </c>
      <c r="K3311" s="108">
        <v>2</v>
      </c>
    </row>
    <row r="3312" spans="1:11" ht="24" customHeight="1">
      <c r="A3312" s="8" t="s">
        <v>25151</v>
      </c>
      <c r="B3312" s="8" t="s">
        <v>2685</v>
      </c>
      <c r="C3312" s="8" t="s">
        <v>25147</v>
      </c>
      <c r="D3312" s="8" t="s">
        <v>42098</v>
      </c>
      <c r="E3312" s="68" t="s">
        <v>42100</v>
      </c>
      <c r="F3312" s="8" t="s">
        <v>18</v>
      </c>
      <c r="G3312" s="8" t="s">
        <v>40</v>
      </c>
      <c r="H3312" s="9"/>
      <c r="I3312" s="8" t="s">
        <v>42093</v>
      </c>
      <c r="J3312" s="8" t="s">
        <v>40266</v>
      </c>
      <c r="K3312" s="108">
        <v>2</v>
      </c>
    </row>
    <row r="3313" spans="1:11" ht="24" customHeight="1">
      <c r="A3313" s="8" t="s">
        <v>2885</v>
      </c>
      <c r="B3313" s="8" t="s">
        <v>2685</v>
      </c>
      <c r="C3313" s="8" t="s">
        <v>2888</v>
      </c>
      <c r="D3313" s="8" t="s">
        <v>2886</v>
      </c>
      <c r="E3313" s="68" t="s">
        <v>2887</v>
      </c>
      <c r="F3313" s="8" t="s">
        <v>18</v>
      </c>
      <c r="G3313" s="8" t="s">
        <v>40</v>
      </c>
      <c r="H3313" s="9"/>
      <c r="I3313" s="8" t="s">
        <v>15</v>
      </c>
      <c r="J3313" s="8" t="s">
        <v>14</v>
      </c>
      <c r="K3313" s="108">
        <v>3</v>
      </c>
    </row>
    <row r="3314" spans="1:11" ht="24" customHeight="1">
      <c r="A3314" s="7" t="s">
        <v>2745</v>
      </c>
      <c r="B3314" s="7" t="s">
        <v>2685</v>
      </c>
      <c r="C3314" s="7" t="s">
        <v>2748</v>
      </c>
      <c r="D3314" s="7" t="s">
        <v>2746</v>
      </c>
      <c r="E3314" s="12" t="s">
        <v>2747</v>
      </c>
      <c r="F3314" s="7" t="s">
        <v>18</v>
      </c>
      <c r="G3314" s="7" t="s">
        <v>40</v>
      </c>
      <c r="H3314" s="4"/>
      <c r="I3314" s="7" t="s">
        <v>15</v>
      </c>
      <c r="J3314" s="7" t="s">
        <v>14</v>
      </c>
      <c r="K3314" s="107">
        <v>1</v>
      </c>
    </row>
    <row r="3315" spans="1:11" ht="24" customHeight="1">
      <c r="A3315" s="8" t="s">
        <v>2749</v>
      </c>
      <c r="B3315" s="8" t="s">
        <v>2685</v>
      </c>
      <c r="C3315" s="8" t="s">
        <v>806</v>
      </c>
      <c r="D3315" s="8" t="s">
        <v>2750</v>
      </c>
      <c r="E3315" s="68" t="s">
        <v>2751</v>
      </c>
      <c r="F3315" s="8" t="s">
        <v>18</v>
      </c>
      <c r="G3315" s="8" t="s">
        <v>40</v>
      </c>
      <c r="H3315" s="9"/>
      <c r="I3315" s="8" t="s">
        <v>15</v>
      </c>
      <c r="J3315" s="8" t="s">
        <v>14</v>
      </c>
      <c r="K3315" s="108">
        <v>1</v>
      </c>
    </row>
    <row r="3316" spans="1:11" ht="24" customHeight="1">
      <c r="A3316" s="7" t="s">
        <v>2752</v>
      </c>
      <c r="B3316" s="7" t="s">
        <v>2685</v>
      </c>
      <c r="C3316" s="7" t="s">
        <v>2755</v>
      </c>
      <c r="D3316" s="7" t="s">
        <v>2753</v>
      </c>
      <c r="E3316" s="12" t="s">
        <v>2754</v>
      </c>
      <c r="F3316" s="7" t="s">
        <v>18</v>
      </c>
      <c r="G3316" s="7" t="s">
        <v>40</v>
      </c>
      <c r="H3316" s="4"/>
      <c r="I3316" s="7" t="s">
        <v>15</v>
      </c>
      <c r="J3316" s="7" t="s">
        <v>14</v>
      </c>
      <c r="K3316" s="107">
        <v>1</v>
      </c>
    </row>
    <row r="3317" spans="1:11" ht="24" customHeight="1">
      <c r="A3317" s="8" t="s">
        <v>2756</v>
      </c>
      <c r="B3317" s="8" t="s">
        <v>2685</v>
      </c>
      <c r="C3317" s="8" t="s">
        <v>2759</v>
      </c>
      <c r="D3317" s="8" t="s">
        <v>2757</v>
      </c>
      <c r="E3317" s="68" t="s">
        <v>2758</v>
      </c>
      <c r="F3317" s="8" t="s">
        <v>18</v>
      </c>
      <c r="G3317" s="8" t="s">
        <v>40</v>
      </c>
      <c r="H3317" s="9"/>
      <c r="I3317" s="8" t="s">
        <v>15</v>
      </c>
      <c r="J3317" s="8" t="s">
        <v>14</v>
      </c>
      <c r="K3317" s="108">
        <v>1</v>
      </c>
    </row>
    <row r="3318" spans="1:11" ht="24" customHeight="1">
      <c r="A3318" s="7" t="s">
        <v>2889</v>
      </c>
      <c r="B3318" s="7" t="s">
        <v>2685</v>
      </c>
      <c r="C3318" s="7" t="s">
        <v>2892</v>
      </c>
      <c r="D3318" s="7" t="s">
        <v>2890</v>
      </c>
      <c r="E3318" s="12" t="s">
        <v>2891</v>
      </c>
      <c r="F3318" s="7" t="s">
        <v>18</v>
      </c>
      <c r="G3318" s="7" t="s">
        <v>40</v>
      </c>
      <c r="H3318" s="4"/>
      <c r="I3318" s="7" t="s">
        <v>15</v>
      </c>
      <c r="J3318" s="7" t="s">
        <v>14</v>
      </c>
      <c r="K3318" s="107">
        <v>3</v>
      </c>
    </row>
    <row r="3319" spans="1:11" ht="24" customHeight="1">
      <c r="A3319" s="7" t="s">
        <v>2760</v>
      </c>
      <c r="B3319" s="7" t="s">
        <v>2685</v>
      </c>
      <c r="C3319" s="7" t="s">
        <v>2763</v>
      </c>
      <c r="D3319" s="7" t="s">
        <v>2761</v>
      </c>
      <c r="E3319" s="12" t="s">
        <v>2762</v>
      </c>
      <c r="F3319" s="7" t="s">
        <v>18</v>
      </c>
      <c r="G3319" s="7" t="s">
        <v>40</v>
      </c>
      <c r="H3319" s="4"/>
      <c r="I3319" s="7" t="s">
        <v>15</v>
      </c>
      <c r="J3319" s="7" t="s">
        <v>14</v>
      </c>
      <c r="K3319" s="107">
        <v>1</v>
      </c>
    </row>
    <row r="3320" spans="1:11" ht="24" customHeight="1">
      <c r="A3320" s="8" t="s">
        <v>24122</v>
      </c>
      <c r="B3320" s="8" t="s">
        <v>2685</v>
      </c>
      <c r="C3320" s="8" t="s">
        <v>24113</v>
      </c>
      <c r="D3320" s="8" t="s">
        <v>24114</v>
      </c>
      <c r="E3320" s="68" t="s">
        <v>24115</v>
      </c>
      <c r="F3320" s="7" t="s">
        <v>18</v>
      </c>
      <c r="G3320" s="7" t="s">
        <v>40</v>
      </c>
      <c r="H3320" s="4"/>
      <c r="I3320" s="7" t="s">
        <v>15</v>
      </c>
      <c r="J3320" s="7" t="s">
        <v>14</v>
      </c>
      <c r="K3320" s="107">
        <v>1</v>
      </c>
    </row>
    <row r="3321" spans="1:11" ht="24" customHeight="1">
      <c r="A3321" s="8" t="s">
        <v>2764</v>
      </c>
      <c r="B3321" s="8" t="s">
        <v>2685</v>
      </c>
      <c r="C3321" s="8" t="s">
        <v>2767</v>
      </c>
      <c r="D3321" s="8" t="s">
        <v>2765</v>
      </c>
      <c r="E3321" s="68" t="s">
        <v>2766</v>
      </c>
      <c r="F3321" s="8" t="s">
        <v>18</v>
      </c>
      <c r="G3321" s="8" t="s">
        <v>40</v>
      </c>
      <c r="H3321" s="9"/>
      <c r="I3321" s="8" t="s">
        <v>15</v>
      </c>
      <c r="J3321" s="8" t="s">
        <v>14</v>
      </c>
      <c r="K3321" s="108">
        <v>1</v>
      </c>
    </row>
    <row r="3322" spans="1:11" ht="24" customHeight="1">
      <c r="A3322" s="7" t="s">
        <v>2768</v>
      </c>
      <c r="B3322" s="7" t="s">
        <v>2685</v>
      </c>
      <c r="C3322" s="7" t="s">
        <v>2771</v>
      </c>
      <c r="D3322" s="7" t="s">
        <v>2769</v>
      </c>
      <c r="E3322" s="12" t="s">
        <v>2770</v>
      </c>
      <c r="F3322" s="7" t="s">
        <v>18</v>
      </c>
      <c r="G3322" s="7" t="s">
        <v>40</v>
      </c>
      <c r="H3322" s="4"/>
      <c r="I3322" s="7" t="s">
        <v>15</v>
      </c>
      <c r="J3322" s="7" t="s">
        <v>14</v>
      </c>
      <c r="K3322" s="107">
        <v>1</v>
      </c>
    </row>
    <row r="3323" spans="1:11" ht="24" customHeight="1">
      <c r="A3323" s="8" t="s">
        <v>2772</v>
      </c>
      <c r="B3323" s="8" t="s">
        <v>2685</v>
      </c>
      <c r="C3323" s="8" t="s">
        <v>2775</v>
      </c>
      <c r="D3323" s="8" t="s">
        <v>2773</v>
      </c>
      <c r="E3323" s="68" t="s">
        <v>2774</v>
      </c>
      <c r="F3323" s="8" t="s">
        <v>18</v>
      </c>
      <c r="G3323" s="8" t="s">
        <v>40</v>
      </c>
      <c r="H3323" s="9"/>
      <c r="I3323" s="8" t="s">
        <v>15</v>
      </c>
      <c r="J3323" s="8" t="s">
        <v>14</v>
      </c>
      <c r="K3323" s="108">
        <v>1</v>
      </c>
    </row>
    <row r="3324" spans="1:11" ht="24" customHeight="1">
      <c r="A3324" s="8" t="s">
        <v>24123</v>
      </c>
      <c r="B3324" s="8" t="s">
        <v>2685</v>
      </c>
      <c r="C3324" s="8" t="s">
        <v>24116</v>
      </c>
      <c r="D3324" s="8" t="s">
        <v>24117</v>
      </c>
      <c r="E3324" s="68" t="s">
        <v>24118</v>
      </c>
      <c r="F3324" s="7" t="s">
        <v>18</v>
      </c>
      <c r="G3324" s="7" t="s">
        <v>40</v>
      </c>
      <c r="H3324" s="4"/>
      <c r="I3324" s="7" t="s">
        <v>15</v>
      </c>
      <c r="J3324" s="7" t="s">
        <v>14</v>
      </c>
      <c r="K3324" s="107">
        <v>1</v>
      </c>
    </row>
    <row r="3325" spans="1:11" s="72" customFormat="1" ht="24" customHeight="1">
      <c r="A3325" s="7" t="s">
        <v>2776</v>
      </c>
      <c r="B3325" s="7" t="s">
        <v>2685</v>
      </c>
      <c r="C3325" s="7" t="s">
        <v>2779</v>
      </c>
      <c r="D3325" s="7" t="s">
        <v>2777</v>
      </c>
      <c r="E3325" s="12" t="s">
        <v>2778</v>
      </c>
      <c r="F3325" s="7" t="s">
        <v>18</v>
      </c>
      <c r="G3325" s="7" t="s">
        <v>40</v>
      </c>
      <c r="H3325" s="4"/>
      <c r="I3325" s="7" t="s">
        <v>15</v>
      </c>
      <c r="J3325" s="7" t="s">
        <v>14</v>
      </c>
      <c r="K3325" s="107">
        <v>1</v>
      </c>
    </row>
    <row r="3326" spans="1:11" s="72" customFormat="1" ht="24" customHeight="1">
      <c r="A3326" s="8" t="s">
        <v>2780</v>
      </c>
      <c r="B3326" s="8" t="s">
        <v>2685</v>
      </c>
      <c r="C3326" s="8" t="s">
        <v>818</v>
      </c>
      <c r="D3326" s="8" t="s">
        <v>2781</v>
      </c>
      <c r="E3326" s="68" t="s">
        <v>2782</v>
      </c>
      <c r="F3326" s="8" t="s">
        <v>18</v>
      </c>
      <c r="G3326" s="8" t="s">
        <v>40</v>
      </c>
      <c r="H3326" s="9"/>
      <c r="I3326" s="8" t="s">
        <v>15</v>
      </c>
      <c r="J3326" s="8" t="s">
        <v>14</v>
      </c>
      <c r="K3326" s="108">
        <v>1</v>
      </c>
    </row>
    <row r="3327" spans="1:11" ht="24" customHeight="1">
      <c r="A3327" s="7" t="s">
        <v>2783</v>
      </c>
      <c r="B3327" s="7" t="s">
        <v>2685</v>
      </c>
      <c r="C3327" s="7" t="s">
        <v>2786</v>
      </c>
      <c r="D3327" s="7" t="s">
        <v>2784</v>
      </c>
      <c r="E3327" s="12" t="s">
        <v>2785</v>
      </c>
      <c r="F3327" s="7" t="s">
        <v>18</v>
      </c>
      <c r="G3327" s="7" t="s">
        <v>40</v>
      </c>
      <c r="H3327" s="4"/>
      <c r="I3327" s="7" t="s">
        <v>15</v>
      </c>
      <c r="J3327" s="7" t="s">
        <v>14</v>
      </c>
      <c r="K3327" s="107">
        <v>1</v>
      </c>
    </row>
    <row r="3328" spans="1:11" ht="24" customHeight="1">
      <c r="A3328" s="8" t="s">
        <v>24124</v>
      </c>
      <c r="B3328" s="8" t="s">
        <v>2685</v>
      </c>
      <c r="C3328" s="8" t="s">
        <v>24119</v>
      </c>
      <c r="D3328" s="8" t="s">
        <v>24120</v>
      </c>
      <c r="E3328" s="68" t="s">
        <v>24121</v>
      </c>
      <c r="F3328" s="7" t="s">
        <v>18</v>
      </c>
      <c r="G3328" s="7" t="s">
        <v>40</v>
      </c>
      <c r="H3328" s="4"/>
      <c r="I3328" s="7" t="s">
        <v>15</v>
      </c>
      <c r="J3328" s="7" t="s">
        <v>14</v>
      </c>
      <c r="K3328" s="107">
        <v>1</v>
      </c>
    </row>
    <row r="3329" spans="1:11" ht="24" customHeight="1">
      <c r="A3329" s="8" t="s">
        <v>2787</v>
      </c>
      <c r="B3329" s="8" t="s">
        <v>2685</v>
      </c>
      <c r="C3329" s="8" t="s">
        <v>2790</v>
      </c>
      <c r="D3329" s="8" t="s">
        <v>2788</v>
      </c>
      <c r="E3329" s="68" t="s">
        <v>2789</v>
      </c>
      <c r="F3329" s="8" t="s">
        <v>18</v>
      </c>
      <c r="G3329" s="8" t="s">
        <v>40</v>
      </c>
      <c r="H3329" s="9"/>
      <c r="I3329" s="8" t="s">
        <v>15</v>
      </c>
      <c r="J3329" s="8" t="s">
        <v>14</v>
      </c>
      <c r="K3329" s="108">
        <v>1</v>
      </c>
    </row>
    <row r="3330" spans="1:11" ht="24" customHeight="1">
      <c r="A3330" s="8" t="s">
        <v>2893</v>
      </c>
      <c r="B3330" s="8" t="s">
        <v>2685</v>
      </c>
      <c r="C3330" s="8" t="s">
        <v>2896</v>
      </c>
      <c r="D3330" s="8" t="s">
        <v>2894</v>
      </c>
      <c r="E3330" s="68" t="s">
        <v>2895</v>
      </c>
      <c r="F3330" s="8" t="s">
        <v>18</v>
      </c>
      <c r="G3330" s="8" t="s">
        <v>40</v>
      </c>
      <c r="H3330" s="9"/>
      <c r="I3330" s="8" t="s">
        <v>15</v>
      </c>
      <c r="J3330" s="8" t="s">
        <v>14</v>
      </c>
      <c r="K3330" s="108">
        <v>3</v>
      </c>
    </row>
    <row r="3331" spans="1:11" ht="24" customHeight="1">
      <c r="A3331" s="7" t="s">
        <v>2791</v>
      </c>
      <c r="B3331" s="7" t="s">
        <v>2685</v>
      </c>
      <c r="C3331" s="7" t="s">
        <v>2794</v>
      </c>
      <c r="D3331" s="7" t="s">
        <v>2792</v>
      </c>
      <c r="E3331" s="12" t="s">
        <v>2793</v>
      </c>
      <c r="F3331" s="7" t="s">
        <v>18</v>
      </c>
      <c r="G3331" s="7" t="s">
        <v>40</v>
      </c>
      <c r="H3331" s="4"/>
      <c r="I3331" s="7" t="s">
        <v>15</v>
      </c>
      <c r="J3331" s="7" t="s">
        <v>14</v>
      </c>
      <c r="K3331" s="107">
        <v>1</v>
      </c>
    </row>
    <row r="3332" spans="1:11" ht="24" customHeight="1">
      <c r="A3332" s="8" t="s">
        <v>2795</v>
      </c>
      <c r="B3332" s="8" t="s">
        <v>2685</v>
      </c>
      <c r="C3332" s="8" t="s">
        <v>2798</v>
      </c>
      <c r="D3332" s="8" t="s">
        <v>2796</v>
      </c>
      <c r="E3332" s="68" t="s">
        <v>2797</v>
      </c>
      <c r="F3332" s="8" t="s">
        <v>18</v>
      </c>
      <c r="G3332" s="8" t="s">
        <v>40</v>
      </c>
      <c r="H3332" s="9"/>
      <c r="I3332" s="8" t="s">
        <v>15</v>
      </c>
      <c r="J3332" s="8" t="s">
        <v>14</v>
      </c>
      <c r="K3332" s="108">
        <v>1</v>
      </c>
    </row>
    <row r="3333" spans="1:11" ht="24" customHeight="1">
      <c r="A3333" s="8" t="s">
        <v>22201</v>
      </c>
      <c r="B3333" s="8" t="s">
        <v>2685</v>
      </c>
      <c r="C3333" s="8" t="s">
        <v>22202</v>
      </c>
      <c r="D3333" s="8" t="s">
        <v>22203</v>
      </c>
      <c r="E3333" s="68" t="s">
        <v>22204</v>
      </c>
      <c r="F3333" s="8" t="s">
        <v>18</v>
      </c>
      <c r="G3333" s="8" t="s">
        <v>40</v>
      </c>
      <c r="H3333" s="9"/>
      <c r="I3333" s="8" t="s">
        <v>15</v>
      </c>
      <c r="J3333" s="8" t="s">
        <v>14</v>
      </c>
      <c r="K3333" s="108">
        <v>1</v>
      </c>
    </row>
    <row r="3334" spans="1:11" ht="24" customHeight="1">
      <c r="A3334" s="7" t="s">
        <v>2799</v>
      </c>
      <c r="B3334" s="7" t="s">
        <v>2685</v>
      </c>
      <c r="C3334" s="7" t="s">
        <v>759</v>
      </c>
      <c r="D3334" s="7" t="s">
        <v>2800</v>
      </c>
      <c r="E3334" s="12" t="s">
        <v>2801</v>
      </c>
      <c r="F3334" s="7" t="s">
        <v>18</v>
      </c>
      <c r="G3334" s="7" t="s">
        <v>40</v>
      </c>
      <c r="H3334" s="4"/>
      <c r="I3334" s="7" t="s">
        <v>15</v>
      </c>
      <c r="J3334" s="7" t="s">
        <v>14</v>
      </c>
      <c r="K3334" s="107">
        <v>1</v>
      </c>
    </row>
    <row r="3335" spans="1:11" ht="24" customHeight="1">
      <c r="A3335" s="8" t="s">
        <v>2802</v>
      </c>
      <c r="B3335" s="8" t="s">
        <v>2685</v>
      </c>
      <c r="C3335" s="8" t="s">
        <v>836</v>
      </c>
      <c r="D3335" s="8" t="s">
        <v>2803</v>
      </c>
      <c r="E3335" s="68" t="s">
        <v>2804</v>
      </c>
      <c r="F3335" s="8" t="s">
        <v>18</v>
      </c>
      <c r="G3335" s="8" t="s">
        <v>40</v>
      </c>
      <c r="H3335" s="9"/>
      <c r="I3335" s="8" t="s">
        <v>15</v>
      </c>
      <c r="J3335" s="8" t="s">
        <v>14</v>
      </c>
      <c r="K3335" s="108">
        <v>1</v>
      </c>
    </row>
    <row r="3336" spans="1:11" ht="24" customHeight="1">
      <c r="A3336" s="7" t="s">
        <v>2805</v>
      </c>
      <c r="B3336" s="7" t="s">
        <v>2685</v>
      </c>
      <c r="C3336" s="7" t="s">
        <v>772</v>
      </c>
      <c r="D3336" s="7" t="s">
        <v>2806</v>
      </c>
      <c r="E3336" s="12" t="s">
        <v>2807</v>
      </c>
      <c r="F3336" s="7" t="s">
        <v>18</v>
      </c>
      <c r="G3336" s="7" t="s">
        <v>40</v>
      </c>
      <c r="H3336" s="4"/>
      <c r="I3336" s="7" t="s">
        <v>15</v>
      </c>
      <c r="J3336" s="7" t="s">
        <v>14</v>
      </c>
      <c r="K3336" s="107">
        <v>1</v>
      </c>
    </row>
    <row r="3337" spans="1:11" ht="24" customHeight="1">
      <c r="A3337" s="8" t="s">
        <v>2808</v>
      </c>
      <c r="B3337" s="8" t="s">
        <v>2685</v>
      </c>
      <c r="C3337" s="8" t="s">
        <v>830</v>
      </c>
      <c r="D3337" s="8" t="s">
        <v>2809</v>
      </c>
      <c r="E3337" s="68" t="s">
        <v>2810</v>
      </c>
      <c r="F3337" s="8" t="s">
        <v>18</v>
      </c>
      <c r="G3337" s="8" t="s">
        <v>40</v>
      </c>
      <c r="H3337" s="9"/>
      <c r="I3337" s="8" t="s">
        <v>15</v>
      </c>
      <c r="J3337" s="8" t="s">
        <v>14</v>
      </c>
      <c r="K3337" s="108">
        <v>1</v>
      </c>
    </row>
    <row r="3338" spans="1:11" ht="24" customHeight="1">
      <c r="A3338" s="7" t="s">
        <v>2811</v>
      </c>
      <c r="B3338" s="7" t="s">
        <v>2685</v>
      </c>
      <c r="C3338" s="7" t="s">
        <v>832</v>
      </c>
      <c r="D3338" s="7" t="s">
        <v>2812</v>
      </c>
      <c r="E3338" s="12" t="s">
        <v>2813</v>
      </c>
      <c r="F3338" s="7" t="s">
        <v>18</v>
      </c>
      <c r="G3338" s="7" t="s">
        <v>40</v>
      </c>
      <c r="H3338" s="4"/>
      <c r="I3338" s="7" t="s">
        <v>15</v>
      </c>
      <c r="J3338" s="7" t="s">
        <v>14</v>
      </c>
      <c r="K3338" s="107">
        <v>1</v>
      </c>
    </row>
    <row r="3339" spans="1:11" ht="24" customHeight="1">
      <c r="A3339" s="8" t="s">
        <v>2814</v>
      </c>
      <c r="B3339" s="8" t="s">
        <v>2685</v>
      </c>
      <c r="C3339" s="8" t="s">
        <v>834</v>
      </c>
      <c r="D3339" s="8" t="s">
        <v>2815</v>
      </c>
      <c r="E3339" s="68" t="s">
        <v>2816</v>
      </c>
      <c r="F3339" s="8" t="s">
        <v>18</v>
      </c>
      <c r="G3339" s="8" t="s">
        <v>40</v>
      </c>
      <c r="H3339" s="9"/>
      <c r="I3339" s="8" t="s">
        <v>15</v>
      </c>
      <c r="J3339" s="8" t="s">
        <v>14</v>
      </c>
      <c r="K3339" s="108">
        <v>1</v>
      </c>
    </row>
    <row r="3340" spans="1:11" ht="24" customHeight="1">
      <c r="A3340" s="8" t="s">
        <v>22205</v>
      </c>
      <c r="B3340" s="8" t="s">
        <v>2685</v>
      </c>
      <c r="C3340" s="8" t="s">
        <v>22206</v>
      </c>
      <c r="D3340" s="8" t="s">
        <v>22207</v>
      </c>
      <c r="E3340" s="68" t="s">
        <v>22208</v>
      </c>
      <c r="F3340" s="8" t="s">
        <v>18</v>
      </c>
      <c r="G3340" s="8" t="s">
        <v>40</v>
      </c>
      <c r="H3340" s="9"/>
      <c r="I3340" s="8" t="s">
        <v>15</v>
      </c>
      <c r="J3340" s="8" t="s">
        <v>14</v>
      </c>
      <c r="K3340" s="108">
        <v>1</v>
      </c>
    </row>
    <row r="3341" spans="1:11" ht="24" customHeight="1">
      <c r="A3341" s="7" t="s">
        <v>2817</v>
      </c>
      <c r="B3341" s="7" t="s">
        <v>2685</v>
      </c>
      <c r="C3341" s="7" t="s">
        <v>2820</v>
      </c>
      <c r="D3341" s="7" t="s">
        <v>2818</v>
      </c>
      <c r="E3341" s="12" t="s">
        <v>2819</v>
      </c>
      <c r="F3341" s="7" t="s">
        <v>18</v>
      </c>
      <c r="G3341" s="7" t="s">
        <v>40</v>
      </c>
      <c r="H3341" s="4"/>
      <c r="I3341" s="7" t="s">
        <v>15</v>
      </c>
      <c r="J3341" s="7" t="s">
        <v>14</v>
      </c>
      <c r="K3341" s="107">
        <v>1</v>
      </c>
    </row>
    <row r="3342" spans="1:11" ht="24" customHeight="1">
      <c r="A3342" s="8" t="s">
        <v>2877</v>
      </c>
      <c r="B3342" s="8" t="s">
        <v>2685</v>
      </c>
      <c r="C3342" s="8" t="s">
        <v>2880</v>
      </c>
      <c r="D3342" s="8" t="s">
        <v>2878</v>
      </c>
      <c r="E3342" s="68" t="s">
        <v>2879</v>
      </c>
      <c r="F3342" s="8" t="s">
        <v>18</v>
      </c>
      <c r="G3342" s="8" t="s">
        <v>40</v>
      </c>
      <c r="H3342" s="9"/>
      <c r="I3342" s="8" t="s">
        <v>15</v>
      </c>
      <c r="J3342" s="8" t="s">
        <v>14</v>
      </c>
      <c r="K3342" s="108">
        <v>3</v>
      </c>
    </row>
    <row r="3343" spans="1:11" ht="24" customHeight="1">
      <c r="A3343" s="8" t="s">
        <v>2849</v>
      </c>
      <c r="B3343" s="8" t="s">
        <v>2685</v>
      </c>
      <c r="C3343" s="8" t="s">
        <v>2852</v>
      </c>
      <c r="D3343" s="8" t="s">
        <v>2850</v>
      </c>
      <c r="E3343" s="68" t="s">
        <v>2851</v>
      </c>
      <c r="F3343" s="8" t="s">
        <v>18</v>
      </c>
      <c r="G3343" s="8" t="s">
        <v>40</v>
      </c>
      <c r="H3343" s="9"/>
      <c r="I3343" s="8" t="s">
        <v>15</v>
      </c>
      <c r="J3343" s="8" t="s">
        <v>14</v>
      </c>
      <c r="K3343" s="108">
        <v>2</v>
      </c>
    </row>
    <row r="3344" spans="1:11" ht="24" customHeight="1">
      <c r="A3344" s="5" t="s">
        <v>26139</v>
      </c>
      <c r="B3344" s="5" t="s">
        <v>26140</v>
      </c>
      <c r="C3344" s="5"/>
      <c r="D3344" s="5"/>
      <c r="E3344" s="67" t="s">
        <v>12</v>
      </c>
      <c r="F3344" s="5" t="s">
        <v>11</v>
      </c>
      <c r="G3344" s="5" t="s">
        <v>16</v>
      </c>
      <c r="H3344" s="6"/>
      <c r="I3344" s="5" t="s">
        <v>15</v>
      </c>
      <c r="J3344" s="5" t="s">
        <v>14</v>
      </c>
      <c r="K3344" s="106">
        <v>1</v>
      </c>
    </row>
    <row r="3345" spans="1:11" ht="24" customHeight="1">
      <c r="A3345" s="7" t="s">
        <v>26149</v>
      </c>
      <c r="B3345" s="7" t="s">
        <v>26140</v>
      </c>
      <c r="C3345" s="7" t="s">
        <v>26141</v>
      </c>
      <c r="D3345" s="7" t="s">
        <v>26142</v>
      </c>
      <c r="E3345" s="12" t="s">
        <v>26142</v>
      </c>
      <c r="F3345" s="7" t="s">
        <v>18</v>
      </c>
      <c r="G3345" s="7" t="s">
        <v>16</v>
      </c>
      <c r="H3345" s="4"/>
      <c r="I3345" s="7" t="s">
        <v>15</v>
      </c>
      <c r="J3345" s="7" t="s">
        <v>14</v>
      </c>
      <c r="K3345" s="107">
        <v>1</v>
      </c>
    </row>
    <row r="3346" spans="1:11" ht="24" customHeight="1">
      <c r="A3346" s="7" t="s">
        <v>26150</v>
      </c>
      <c r="B3346" s="7" t="s">
        <v>26140</v>
      </c>
      <c r="C3346" s="7" t="s">
        <v>26143</v>
      </c>
      <c r="D3346" s="7" t="s">
        <v>26144</v>
      </c>
      <c r="E3346" s="12" t="s">
        <v>26144</v>
      </c>
      <c r="F3346" s="7" t="s">
        <v>18</v>
      </c>
      <c r="G3346" s="7" t="s">
        <v>16</v>
      </c>
      <c r="H3346" s="4"/>
      <c r="I3346" s="7" t="s">
        <v>15</v>
      </c>
      <c r="J3346" s="7" t="s">
        <v>14</v>
      </c>
      <c r="K3346" s="107">
        <v>1</v>
      </c>
    </row>
    <row r="3347" spans="1:11" ht="24" customHeight="1">
      <c r="A3347" s="7" t="s">
        <v>26151</v>
      </c>
      <c r="B3347" s="7" t="s">
        <v>26140</v>
      </c>
      <c r="C3347" s="7" t="s">
        <v>26145</v>
      </c>
      <c r="D3347" s="7" t="s">
        <v>26146</v>
      </c>
      <c r="E3347" s="12" t="s">
        <v>26146</v>
      </c>
      <c r="F3347" s="7" t="s">
        <v>18</v>
      </c>
      <c r="G3347" s="7" t="s">
        <v>16</v>
      </c>
      <c r="H3347" s="4"/>
      <c r="I3347" s="7" t="s">
        <v>15</v>
      </c>
      <c r="J3347" s="7" t="s">
        <v>14</v>
      </c>
      <c r="K3347" s="107">
        <v>1</v>
      </c>
    </row>
    <row r="3348" spans="1:11" ht="24" customHeight="1">
      <c r="A3348" s="7" t="s">
        <v>26152</v>
      </c>
      <c r="B3348" s="7" t="s">
        <v>26140</v>
      </c>
      <c r="C3348" s="7" t="s">
        <v>26147</v>
      </c>
      <c r="D3348" s="7" t="s">
        <v>26148</v>
      </c>
      <c r="E3348" s="12" t="s">
        <v>26148</v>
      </c>
      <c r="F3348" s="7" t="s">
        <v>18</v>
      </c>
      <c r="G3348" s="7" t="s">
        <v>16</v>
      </c>
      <c r="H3348" s="4"/>
      <c r="I3348" s="7" t="s">
        <v>15</v>
      </c>
      <c r="J3348" s="7" t="s">
        <v>14</v>
      </c>
      <c r="K3348" s="107">
        <v>1</v>
      </c>
    </row>
    <row r="3349" spans="1:11" ht="24" customHeight="1">
      <c r="A3349" s="7" t="s">
        <v>26153</v>
      </c>
      <c r="B3349" s="7" t="s">
        <v>26140</v>
      </c>
      <c r="C3349" s="7" t="s">
        <v>6475</v>
      </c>
      <c r="D3349" s="7" t="s">
        <v>6567</v>
      </c>
      <c r="E3349" s="12" t="s">
        <v>6567</v>
      </c>
      <c r="F3349" s="7" t="s">
        <v>18</v>
      </c>
      <c r="G3349" s="7" t="s">
        <v>16</v>
      </c>
      <c r="H3349" s="4"/>
      <c r="I3349" s="7" t="s">
        <v>15</v>
      </c>
      <c r="J3349" s="7" t="s">
        <v>14</v>
      </c>
      <c r="K3349" s="107">
        <v>1</v>
      </c>
    </row>
    <row r="3350" spans="1:11" ht="24" customHeight="1">
      <c r="A3350" s="7" t="s">
        <v>26154</v>
      </c>
      <c r="B3350" s="7" t="s">
        <v>26140</v>
      </c>
      <c r="C3350" s="7" t="s">
        <v>17848</v>
      </c>
      <c r="D3350" s="7" t="s">
        <v>17849</v>
      </c>
      <c r="E3350" s="12" t="s">
        <v>17849</v>
      </c>
      <c r="F3350" s="7" t="s">
        <v>18</v>
      </c>
      <c r="G3350" s="7" t="s">
        <v>16</v>
      </c>
      <c r="H3350" s="4"/>
      <c r="I3350" s="7" t="s">
        <v>15</v>
      </c>
      <c r="J3350" s="7" t="s">
        <v>14</v>
      </c>
      <c r="K3350" s="107">
        <v>1</v>
      </c>
    </row>
    <row r="3351" spans="1:11" ht="24" customHeight="1">
      <c r="A3351" s="7" t="s">
        <v>26155</v>
      </c>
      <c r="B3351" s="7" t="s">
        <v>26140</v>
      </c>
      <c r="C3351" s="7" t="s">
        <v>17572</v>
      </c>
      <c r="D3351" s="7" t="s">
        <v>17573</v>
      </c>
      <c r="E3351" s="12" t="s">
        <v>17573</v>
      </c>
      <c r="F3351" s="7" t="s">
        <v>18</v>
      </c>
      <c r="G3351" s="7" t="s">
        <v>16</v>
      </c>
      <c r="H3351" s="4"/>
      <c r="I3351" s="7" t="s">
        <v>15</v>
      </c>
      <c r="J3351" s="7" t="s">
        <v>14</v>
      </c>
      <c r="K3351" s="107">
        <v>1</v>
      </c>
    </row>
    <row r="3352" spans="1:11" ht="24" customHeight="1">
      <c r="A3352" s="5" t="s">
        <v>27740</v>
      </c>
      <c r="B3352" s="5" t="s">
        <v>27741</v>
      </c>
      <c r="C3352" s="5"/>
      <c r="D3352" s="5"/>
      <c r="E3352" s="67" t="s">
        <v>27742</v>
      </c>
      <c r="F3352" s="5" t="s">
        <v>11</v>
      </c>
      <c r="G3352" s="5" t="s">
        <v>16</v>
      </c>
      <c r="H3352" s="6"/>
      <c r="I3352" s="5" t="s">
        <v>15</v>
      </c>
      <c r="J3352" s="5" t="s">
        <v>14</v>
      </c>
      <c r="K3352" s="106">
        <v>1</v>
      </c>
    </row>
    <row r="3353" spans="1:11" ht="24" customHeight="1">
      <c r="A3353" s="7" t="s">
        <v>27743</v>
      </c>
      <c r="B3353" s="7" t="s">
        <v>27741</v>
      </c>
      <c r="C3353" s="7" t="s">
        <v>26736</v>
      </c>
      <c r="D3353" s="7" t="s">
        <v>26737</v>
      </c>
      <c r="E3353" s="12" t="s">
        <v>26738</v>
      </c>
      <c r="F3353" s="7" t="s">
        <v>18</v>
      </c>
      <c r="G3353" s="7" t="s">
        <v>16</v>
      </c>
      <c r="H3353" s="4"/>
      <c r="I3353" s="7" t="s">
        <v>15</v>
      </c>
      <c r="J3353" s="7" t="s">
        <v>14</v>
      </c>
      <c r="K3353" s="107">
        <v>1</v>
      </c>
    </row>
    <row r="3354" spans="1:11" ht="24" customHeight="1">
      <c r="A3354" s="7" t="s">
        <v>27744</v>
      </c>
      <c r="B3354" s="7" t="s">
        <v>27741</v>
      </c>
      <c r="C3354" s="7" t="s">
        <v>26739</v>
      </c>
      <c r="D3354" s="7" t="s">
        <v>26740</v>
      </c>
      <c r="E3354" s="12" t="s">
        <v>26741</v>
      </c>
      <c r="F3354" s="7" t="s">
        <v>18</v>
      </c>
      <c r="G3354" s="7" t="s">
        <v>16</v>
      </c>
      <c r="H3354" s="4"/>
      <c r="I3354" s="7" t="s">
        <v>15</v>
      </c>
      <c r="J3354" s="7" t="s">
        <v>14</v>
      </c>
      <c r="K3354" s="107">
        <v>1</v>
      </c>
    </row>
    <row r="3355" spans="1:11" ht="24" customHeight="1">
      <c r="A3355" s="7" t="s">
        <v>27745</v>
      </c>
      <c r="B3355" s="7" t="s">
        <v>27741</v>
      </c>
      <c r="C3355" s="7" t="s">
        <v>26742</v>
      </c>
      <c r="D3355" s="7" t="s">
        <v>26743</v>
      </c>
      <c r="E3355" s="12" t="s">
        <v>26744</v>
      </c>
      <c r="F3355" s="7" t="s">
        <v>18</v>
      </c>
      <c r="G3355" s="7" t="s">
        <v>16</v>
      </c>
      <c r="H3355" s="4"/>
      <c r="I3355" s="7" t="s">
        <v>15</v>
      </c>
      <c r="J3355" s="7" t="s">
        <v>14</v>
      </c>
      <c r="K3355" s="107">
        <v>1</v>
      </c>
    </row>
    <row r="3356" spans="1:11" ht="24" customHeight="1">
      <c r="A3356" s="5" t="s">
        <v>27747</v>
      </c>
      <c r="B3356" s="5" t="s">
        <v>26187</v>
      </c>
      <c r="C3356" s="5"/>
      <c r="D3356" s="5"/>
      <c r="E3356" s="67" t="s">
        <v>12</v>
      </c>
      <c r="F3356" s="5" t="s">
        <v>11</v>
      </c>
      <c r="G3356" s="5" t="s">
        <v>16</v>
      </c>
      <c r="H3356" s="6"/>
      <c r="I3356" s="5" t="s">
        <v>15</v>
      </c>
      <c r="J3356" s="5" t="s">
        <v>14</v>
      </c>
      <c r="K3356" s="106">
        <v>1</v>
      </c>
    </row>
    <row r="3357" spans="1:11" ht="24" customHeight="1">
      <c r="A3357" s="7" t="s">
        <v>27748</v>
      </c>
      <c r="B3357" s="7" t="s">
        <v>26187</v>
      </c>
      <c r="C3357" s="7" t="s">
        <v>26188</v>
      </c>
      <c r="D3357" s="7" t="s">
        <v>26189</v>
      </c>
      <c r="E3357" s="12" t="s">
        <v>26189</v>
      </c>
      <c r="F3357" s="7" t="s">
        <v>18</v>
      </c>
      <c r="G3357" s="7" t="s">
        <v>16</v>
      </c>
      <c r="H3357" s="4"/>
      <c r="I3357" s="7" t="s">
        <v>15</v>
      </c>
      <c r="J3357" s="7" t="s">
        <v>14</v>
      </c>
      <c r="K3357" s="107">
        <v>1</v>
      </c>
    </row>
    <row r="3358" spans="1:11" ht="24" customHeight="1">
      <c r="A3358" s="7" t="s">
        <v>27749</v>
      </c>
      <c r="B3358" s="7" t="s">
        <v>26187</v>
      </c>
      <c r="C3358" s="7" t="s">
        <v>26190</v>
      </c>
      <c r="D3358" s="7" t="s">
        <v>26191</v>
      </c>
      <c r="E3358" s="12" t="s">
        <v>26191</v>
      </c>
      <c r="F3358" s="7" t="s">
        <v>18</v>
      </c>
      <c r="G3358" s="7" t="s">
        <v>16</v>
      </c>
      <c r="H3358" s="4"/>
      <c r="I3358" s="7" t="s">
        <v>15</v>
      </c>
      <c r="J3358" s="7" t="s">
        <v>14</v>
      </c>
      <c r="K3358" s="107">
        <v>1</v>
      </c>
    </row>
    <row r="3359" spans="1:11" ht="24" customHeight="1">
      <c r="A3359" s="7" t="s">
        <v>27750</v>
      </c>
      <c r="B3359" s="7" t="s">
        <v>26187</v>
      </c>
      <c r="C3359" s="7" t="s">
        <v>26192</v>
      </c>
      <c r="D3359" s="7" t="s">
        <v>26193</v>
      </c>
      <c r="E3359" s="12" t="s">
        <v>26193</v>
      </c>
      <c r="F3359" s="7" t="s">
        <v>18</v>
      </c>
      <c r="G3359" s="7" t="s">
        <v>16</v>
      </c>
      <c r="H3359" s="4"/>
      <c r="I3359" s="7" t="s">
        <v>15</v>
      </c>
      <c r="J3359" s="7" t="s">
        <v>14</v>
      </c>
      <c r="K3359" s="107">
        <v>1</v>
      </c>
    </row>
    <row r="3360" spans="1:11" ht="24" customHeight="1">
      <c r="A3360" s="7" t="s">
        <v>27751</v>
      </c>
      <c r="B3360" s="7" t="s">
        <v>26187</v>
      </c>
      <c r="C3360" s="7" t="s">
        <v>26194</v>
      </c>
      <c r="D3360" s="7" t="s">
        <v>26195</v>
      </c>
      <c r="E3360" s="12" t="s">
        <v>26195</v>
      </c>
      <c r="F3360" s="7" t="s">
        <v>18</v>
      </c>
      <c r="G3360" s="7" t="s">
        <v>16</v>
      </c>
      <c r="H3360" s="4"/>
      <c r="I3360" s="7" t="s">
        <v>15</v>
      </c>
      <c r="J3360" s="7" t="s">
        <v>14</v>
      </c>
      <c r="K3360" s="107">
        <v>1</v>
      </c>
    </row>
    <row r="3361" spans="1:11" ht="24" customHeight="1">
      <c r="A3361" s="7" t="s">
        <v>27752</v>
      </c>
      <c r="B3361" s="7" t="s">
        <v>26187</v>
      </c>
      <c r="C3361" s="7" t="s">
        <v>26196</v>
      </c>
      <c r="D3361" s="7" t="s">
        <v>26197</v>
      </c>
      <c r="E3361" s="12" t="s">
        <v>26197</v>
      </c>
      <c r="F3361" s="7" t="s">
        <v>18</v>
      </c>
      <c r="G3361" s="7" t="s">
        <v>16</v>
      </c>
      <c r="H3361" s="4"/>
      <c r="I3361" s="7" t="s">
        <v>15</v>
      </c>
      <c r="J3361" s="7" t="s">
        <v>14</v>
      </c>
      <c r="K3361" s="107">
        <v>1</v>
      </c>
    </row>
    <row r="3362" spans="1:11" ht="24" customHeight="1">
      <c r="A3362" s="7" t="s">
        <v>27753</v>
      </c>
      <c r="B3362" s="7" t="s">
        <v>26187</v>
      </c>
      <c r="C3362" s="7" t="s">
        <v>26198</v>
      </c>
      <c r="D3362" s="7" t="s">
        <v>26199</v>
      </c>
      <c r="E3362" s="12" t="s">
        <v>26199</v>
      </c>
      <c r="F3362" s="7" t="s">
        <v>18</v>
      </c>
      <c r="G3362" s="7" t="s">
        <v>16</v>
      </c>
      <c r="H3362" s="4"/>
      <c r="I3362" s="7" t="s">
        <v>15</v>
      </c>
      <c r="J3362" s="7" t="s">
        <v>14</v>
      </c>
      <c r="K3362" s="107">
        <v>1</v>
      </c>
    </row>
    <row r="3363" spans="1:11" ht="24" customHeight="1">
      <c r="A3363" s="7" t="s">
        <v>27754</v>
      </c>
      <c r="B3363" s="7" t="s">
        <v>26187</v>
      </c>
      <c r="C3363" s="7" t="s">
        <v>26200</v>
      </c>
      <c r="D3363" s="7" t="s">
        <v>26201</v>
      </c>
      <c r="E3363" s="12" t="s">
        <v>26201</v>
      </c>
      <c r="F3363" s="7" t="s">
        <v>18</v>
      </c>
      <c r="G3363" s="7" t="s">
        <v>16</v>
      </c>
      <c r="H3363" s="4"/>
      <c r="I3363" s="7" t="s">
        <v>15</v>
      </c>
      <c r="J3363" s="7" t="s">
        <v>14</v>
      </c>
      <c r="K3363" s="107">
        <v>1</v>
      </c>
    </row>
    <row r="3364" spans="1:11" ht="24" customHeight="1">
      <c r="A3364" s="7" t="s">
        <v>27755</v>
      </c>
      <c r="B3364" s="7" t="s">
        <v>26187</v>
      </c>
      <c r="C3364" s="7" t="s">
        <v>26202</v>
      </c>
      <c r="D3364" s="7" t="s">
        <v>26203</v>
      </c>
      <c r="E3364" s="12" t="s">
        <v>26203</v>
      </c>
      <c r="F3364" s="7" t="s">
        <v>18</v>
      </c>
      <c r="G3364" s="7" t="s">
        <v>16</v>
      </c>
      <c r="H3364" s="4"/>
      <c r="I3364" s="7" t="s">
        <v>15</v>
      </c>
      <c r="J3364" s="7" t="s">
        <v>14</v>
      </c>
      <c r="K3364" s="107">
        <v>1</v>
      </c>
    </row>
    <row r="3365" spans="1:11" ht="24" customHeight="1">
      <c r="A3365" s="7" t="s">
        <v>27756</v>
      </c>
      <c r="B3365" s="7" t="s">
        <v>26187</v>
      </c>
      <c r="C3365" s="7" t="s">
        <v>26204</v>
      </c>
      <c r="D3365" s="7" t="s">
        <v>26205</v>
      </c>
      <c r="E3365" s="12" t="s">
        <v>26205</v>
      </c>
      <c r="F3365" s="7" t="s">
        <v>18</v>
      </c>
      <c r="G3365" s="7" t="s">
        <v>16</v>
      </c>
      <c r="H3365" s="4"/>
      <c r="I3365" s="7" t="s">
        <v>15</v>
      </c>
      <c r="J3365" s="7" t="s">
        <v>14</v>
      </c>
      <c r="K3365" s="107">
        <v>1</v>
      </c>
    </row>
    <row r="3366" spans="1:11" ht="24" customHeight="1">
      <c r="A3366" s="7" t="s">
        <v>27757</v>
      </c>
      <c r="B3366" s="7" t="s">
        <v>26187</v>
      </c>
      <c r="C3366" s="7" t="s">
        <v>26206</v>
      </c>
      <c r="D3366" s="7" t="s">
        <v>26207</v>
      </c>
      <c r="E3366" s="12" t="s">
        <v>26207</v>
      </c>
      <c r="F3366" s="7" t="s">
        <v>18</v>
      </c>
      <c r="G3366" s="7" t="s">
        <v>16</v>
      </c>
      <c r="H3366" s="4"/>
      <c r="I3366" s="7" t="s">
        <v>15</v>
      </c>
      <c r="J3366" s="7" t="s">
        <v>14</v>
      </c>
      <c r="K3366" s="107">
        <v>1</v>
      </c>
    </row>
    <row r="3367" spans="1:11" ht="24" customHeight="1">
      <c r="A3367" s="7" t="s">
        <v>27758</v>
      </c>
      <c r="B3367" s="7" t="s">
        <v>26187</v>
      </c>
      <c r="C3367" s="7" t="s">
        <v>26208</v>
      </c>
      <c r="D3367" s="7" t="s">
        <v>26209</v>
      </c>
      <c r="E3367" s="12" t="s">
        <v>26209</v>
      </c>
      <c r="F3367" s="7" t="s">
        <v>18</v>
      </c>
      <c r="G3367" s="7" t="s">
        <v>16</v>
      </c>
      <c r="H3367" s="4"/>
      <c r="I3367" s="7" t="s">
        <v>15</v>
      </c>
      <c r="J3367" s="7" t="s">
        <v>14</v>
      </c>
      <c r="K3367" s="107">
        <v>1</v>
      </c>
    </row>
    <row r="3368" spans="1:11" ht="24" customHeight="1">
      <c r="A3368" s="7" t="s">
        <v>27759</v>
      </c>
      <c r="B3368" s="7" t="s">
        <v>26187</v>
      </c>
      <c r="C3368" s="7" t="s">
        <v>26210</v>
      </c>
      <c r="D3368" s="7" t="s">
        <v>26211</v>
      </c>
      <c r="E3368" s="12" t="s">
        <v>26211</v>
      </c>
      <c r="F3368" s="7" t="s">
        <v>18</v>
      </c>
      <c r="G3368" s="7" t="s">
        <v>16</v>
      </c>
      <c r="H3368" s="4"/>
      <c r="I3368" s="7" t="s">
        <v>15</v>
      </c>
      <c r="J3368" s="7" t="s">
        <v>14</v>
      </c>
      <c r="K3368" s="107">
        <v>1</v>
      </c>
    </row>
    <row r="3369" spans="1:11" ht="24" customHeight="1">
      <c r="A3369" s="7" t="s">
        <v>27760</v>
      </c>
      <c r="B3369" s="7" t="s">
        <v>26187</v>
      </c>
      <c r="C3369" s="7" t="s">
        <v>26212</v>
      </c>
      <c r="D3369" s="7" t="s">
        <v>26213</v>
      </c>
      <c r="E3369" s="12" t="s">
        <v>26213</v>
      </c>
      <c r="F3369" s="7" t="s">
        <v>18</v>
      </c>
      <c r="G3369" s="7" t="s">
        <v>16</v>
      </c>
      <c r="H3369" s="4"/>
      <c r="I3369" s="7" t="s">
        <v>15</v>
      </c>
      <c r="J3369" s="7" t="s">
        <v>14</v>
      </c>
      <c r="K3369" s="107">
        <v>1</v>
      </c>
    </row>
    <row r="3370" spans="1:11" ht="24" customHeight="1">
      <c r="A3370" s="7" t="s">
        <v>27761</v>
      </c>
      <c r="B3370" s="7" t="s">
        <v>26187</v>
      </c>
      <c r="C3370" s="7" t="s">
        <v>26214</v>
      </c>
      <c r="D3370" s="7" t="s">
        <v>26215</v>
      </c>
      <c r="E3370" s="12" t="s">
        <v>26215</v>
      </c>
      <c r="F3370" s="7" t="s">
        <v>18</v>
      </c>
      <c r="G3370" s="7" t="s">
        <v>16</v>
      </c>
      <c r="H3370" s="4"/>
      <c r="I3370" s="7" t="s">
        <v>15</v>
      </c>
      <c r="J3370" s="7" t="s">
        <v>14</v>
      </c>
      <c r="K3370" s="107">
        <v>1</v>
      </c>
    </row>
    <row r="3371" spans="1:11" ht="24" customHeight="1">
      <c r="A3371" s="7" t="s">
        <v>27762</v>
      </c>
      <c r="B3371" s="7" t="s">
        <v>26187</v>
      </c>
      <c r="C3371" s="7" t="s">
        <v>26216</v>
      </c>
      <c r="D3371" s="7" t="s">
        <v>26217</v>
      </c>
      <c r="E3371" s="12" t="s">
        <v>26217</v>
      </c>
      <c r="F3371" s="7" t="s">
        <v>18</v>
      </c>
      <c r="G3371" s="7" t="s">
        <v>16</v>
      </c>
      <c r="H3371" s="4"/>
      <c r="I3371" s="7" t="s">
        <v>15</v>
      </c>
      <c r="J3371" s="7" t="s">
        <v>14</v>
      </c>
      <c r="K3371" s="107">
        <v>1</v>
      </c>
    </row>
    <row r="3372" spans="1:11" ht="24" customHeight="1">
      <c r="A3372" s="7" t="s">
        <v>27763</v>
      </c>
      <c r="B3372" s="7" t="s">
        <v>26187</v>
      </c>
      <c r="C3372" s="7" t="s">
        <v>26218</v>
      </c>
      <c r="D3372" s="7" t="s">
        <v>26219</v>
      </c>
      <c r="E3372" s="12" t="s">
        <v>26219</v>
      </c>
      <c r="F3372" s="7" t="s">
        <v>18</v>
      </c>
      <c r="G3372" s="7" t="s">
        <v>16</v>
      </c>
      <c r="H3372" s="4"/>
      <c r="I3372" s="7" t="s">
        <v>15</v>
      </c>
      <c r="J3372" s="7" t="s">
        <v>14</v>
      </c>
      <c r="K3372" s="107">
        <v>1</v>
      </c>
    </row>
    <row r="3373" spans="1:11" ht="24" customHeight="1">
      <c r="A3373" s="7" t="s">
        <v>27764</v>
      </c>
      <c r="B3373" s="7" t="s">
        <v>26187</v>
      </c>
      <c r="C3373" s="7" t="s">
        <v>26220</v>
      </c>
      <c r="D3373" s="7" t="s">
        <v>26221</v>
      </c>
      <c r="E3373" s="12" t="s">
        <v>26221</v>
      </c>
      <c r="F3373" s="7" t="s">
        <v>18</v>
      </c>
      <c r="G3373" s="7" t="s">
        <v>16</v>
      </c>
      <c r="H3373" s="4"/>
      <c r="I3373" s="7" t="s">
        <v>15</v>
      </c>
      <c r="J3373" s="7" t="s">
        <v>14</v>
      </c>
      <c r="K3373" s="107">
        <v>1</v>
      </c>
    </row>
    <row r="3374" spans="1:11" ht="24" customHeight="1">
      <c r="A3374" s="7" t="s">
        <v>27765</v>
      </c>
      <c r="B3374" s="7" t="s">
        <v>26187</v>
      </c>
      <c r="C3374" s="7" t="s">
        <v>26222</v>
      </c>
      <c r="D3374" s="7" t="s">
        <v>26223</v>
      </c>
      <c r="E3374" s="12" t="s">
        <v>26223</v>
      </c>
      <c r="F3374" s="7" t="s">
        <v>18</v>
      </c>
      <c r="G3374" s="7" t="s">
        <v>16</v>
      </c>
      <c r="H3374" s="4"/>
      <c r="I3374" s="7" t="s">
        <v>15</v>
      </c>
      <c r="J3374" s="7" t="s">
        <v>14</v>
      </c>
      <c r="K3374" s="107">
        <v>1</v>
      </c>
    </row>
    <row r="3375" spans="1:11" ht="24" customHeight="1">
      <c r="A3375" s="7" t="s">
        <v>27766</v>
      </c>
      <c r="B3375" s="7" t="s">
        <v>26187</v>
      </c>
      <c r="C3375" s="7" t="s">
        <v>26224</v>
      </c>
      <c r="D3375" s="7" t="s">
        <v>26225</v>
      </c>
      <c r="E3375" s="12" t="s">
        <v>26225</v>
      </c>
      <c r="F3375" s="7" t="s">
        <v>18</v>
      </c>
      <c r="G3375" s="7" t="s">
        <v>16</v>
      </c>
      <c r="H3375" s="4"/>
      <c r="I3375" s="7" t="s">
        <v>15</v>
      </c>
      <c r="J3375" s="7" t="s">
        <v>14</v>
      </c>
      <c r="K3375" s="107">
        <v>1</v>
      </c>
    </row>
    <row r="3376" spans="1:11" ht="24" customHeight="1">
      <c r="A3376" s="7" t="s">
        <v>27767</v>
      </c>
      <c r="B3376" s="7" t="s">
        <v>26187</v>
      </c>
      <c r="C3376" s="7" t="s">
        <v>17848</v>
      </c>
      <c r="D3376" s="7" t="s">
        <v>17849</v>
      </c>
      <c r="E3376" s="12" t="s">
        <v>17849</v>
      </c>
      <c r="F3376" s="7" t="s">
        <v>18</v>
      </c>
      <c r="G3376" s="7" t="s">
        <v>16</v>
      </c>
      <c r="H3376" s="4"/>
      <c r="I3376" s="7" t="s">
        <v>15</v>
      </c>
      <c r="J3376" s="7" t="s">
        <v>14</v>
      </c>
      <c r="K3376" s="107">
        <v>1</v>
      </c>
    </row>
    <row r="3377" spans="1:11" ht="24" customHeight="1">
      <c r="A3377" s="7" t="s">
        <v>27768</v>
      </c>
      <c r="B3377" s="7" t="s">
        <v>26187</v>
      </c>
      <c r="C3377" s="7" t="s">
        <v>17572</v>
      </c>
      <c r="D3377" s="7" t="s">
        <v>17573</v>
      </c>
      <c r="E3377" s="12" t="s">
        <v>17573</v>
      </c>
      <c r="F3377" s="7" t="s">
        <v>18</v>
      </c>
      <c r="G3377" s="7" t="s">
        <v>16</v>
      </c>
      <c r="H3377" s="4"/>
      <c r="I3377" s="7" t="s">
        <v>15</v>
      </c>
      <c r="J3377" s="7" t="s">
        <v>14</v>
      </c>
      <c r="K3377" s="107">
        <v>1</v>
      </c>
    </row>
    <row r="3378" spans="1:11" ht="24" customHeight="1">
      <c r="A3378" s="5" t="s">
        <v>26157</v>
      </c>
      <c r="B3378" s="5" t="s">
        <v>26156</v>
      </c>
      <c r="C3378" s="5"/>
      <c r="D3378" s="5"/>
      <c r="E3378" s="67" t="s">
        <v>12</v>
      </c>
      <c r="F3378" s="5" t="s">
        <v>11</v>
      </c>
      <c r="G3378" s="5" t="s">
        <v>16</v>
      </c>
      <c r="H3378" s="6"/>
      <c r="I3378" s="5" t="s">
        <v>15</v>
      </c>
      <c r="J3378" s="5" t="s">
        <v>14</v>
      </c>
      <c r="K3378" s="106">
        <v>1</v>
      </c>
    </row>
    <row r="3379" spans="1:11" ht="24" customHeight="1">
      <c r="A3379" s="7" t="s">
        <v>26176</v>
      </c>
      <c r="B3379" s="7" t="s">
        <v>26156</v>
      </c>
      <c r="C3379" s="7" t="s">
        <v>26158</v>
      </c>
      <c r="D3379" s="7" t="s">
        <v>26159</v>
      </c>
      <c r="E3379" s="12" t="s">
        <v>26159</v>
      </c>
      <c r="F3379" s="7" t="s">
        <v>18</v>
      </c>
      <c r="G3379" s="7" t="s">
        <v>16</v>
      </c>
      <c r="H3379" s="4"/>
      <c r="I3379" s="7" t="s">
        <v>15</v>
      </c>
      <c r="J3379" s="7" t="s">
        <v>14</v>
      </c>
      <c r="K3379" s="107">
        <v>1</v>
      </c>
    </row>
    <row r="3380" spans="1:11" ht="24" customHeight="1">
      <c r="A3380" s="7" t="s">
        <v>26177</v>
      </c>
      <c r="B3380" s="7" t="s">
        <v>26156</v>
      </c>
      <c r="C3380" s="7" t="s">
        <v>26160</v>
      </c>
      <c r="D3380" s="7" t="s">
        <v>26161</v>
      </c>
      <c r="E3380" s="12" t="s">
        <v>26161</v>
      </c>
      <c r="F3380" s="7" t="s">
        <v>18</v>
      </c>
      <c r="G3380" s="7" t="s">
        <v>16</v>
      </c>
      <c r="H3380" s="4"/>
      <c r="I3380" s="7" t="s">
        <v>15</v>
      </c>
      <c r="J3380" s="7" t="s">
        <v>14</v>
      </c>
      <c r="K3380" s="107">
        <v>1</v>
      </c>
    </row>
    <row r="3381" spans="1:11" ht="24" customHeight="1">
      <c r="A3381" s="7" t="s">
        <v>26178</v>
      </c>
      <c r="B3381" s="7" t="s">
        <v>26156</v>
      </c>
      <c r="C3381" s="7" t="s">
        <v>26162</v>
      </c>
      <c r="D3381" s="7" t="s">
        <v>26163</v>
      </c>
      <c r="E3381" s="12" t="s">
        <v>26163</v>
      </c>
      <c r="F3381" s="7" t="s">
        <v>18</v>
      </c>
      <c r="G3381" s="7" t="s">
        <v>16</v>
      </c>
      <c r="H3381" s="4"/>
      <c r="I3381" s="7" t="s">
        <v>15</v>
      </c>
      <c r="J3381" s="7" t="s">
        <v>14</v>
      </c>
      <c r="K3381" s="107">
        <v>1</v>
      </c>
    </row>
    <row r="3382" spans="1:11" ht="24" customHeight="1">
      <c r="A3382" s="7" t="s">
        <v>26179</v>
      </c>
      <c r="B3382" s="7" t="s">
        <v>26156</v>
      </c>
      <c r="C3382" s="7" t="s">
        <v>26164</v>
      </c>
      <c r="D3382" s="7" t="s">
        <v>26165</v>
      </c>
      <c r="E3382" s="12" t="s">
        <v>26165</v>
      </c>
      <c r="F3382" s="7" t="s">
        <v>18</v>
      </c>
      <c r="G3382" s="7" t="s">
        <v>16</v>
      </c>
      <c r="H3382" s="4"/>
      <c r="I3382" s="7" t="s">
        <v>15</v>
      </c>
      <c r="J3382" s="7" t="s">
        <v>14</v>
      </c>
      <c r="K3382" s="107">
        <v>1</v>
      </c>
    </row>
    <row r="3383" spans="1:11" ht="24" customHeight="1">
      <c r="A3383" s="7" t="s">
        <v>26180</v>
      </c>
      <c r="B3383" s="7" t="s">
        <v>26156</v>
      </c>
      <c r="C3383" s="7" t="s">
        <v>26166</v>
      </c>
      <c r="D3383" s="7" t="s">
        <v>26167</v>
      </c>
      <c r="E3383" s="12" t="s">
        <v>26167</v>
      </c>
      <c r="F3383" s="7" t="s">
        <v>18</v>
      </c>
      <c r="G3383" s="7" t="s">
        <v>16</v>
      </c>
      <c r="H3383" s="4"/>
      <c r="I3383" s="7" t="s">
        <v>15</v>
      </c>
      <c r="J3383" s="7" t="s">
        <v>14</v>
      </c>
      <c r="K3383" s="107">
        <v>1</v>
      </c>
    </row>
    <row r="3384" spans="1:11" ht="24" customHeight="1">
      <c r="A3384" s="7" t="s">
        <v>26181</v>
      </c>
      <c r="B3384" s="7" t="s">
        <v>26156</v>
      </c>
      <c r="C3384" s="7" t="s">
        <v>26168</v>
      </c>
      <c r="D3384" s="7" t="s">
        <v>26169</v>
      </c>
      <c r="E3384" s="12" t="s">
        <v>26169</v>
      </c>
      <c r="F3384" s="7" t="s">
        <v>18</v>
      </c>
      <c r="G3384" s="7" t="s">
        <v>16</v>
      </c>
      <c r="H3384" s="4"/>
      <c r="I3384" s="7" t="s">
        <v>15</v>
      </c>
      <c r="J3384" s="7" t="s">
        <v>14</v>
      </c>
      <c r="K3384" s="107">
        <v>1</v>
      </c>
    </row>
    <row r="3385" spans="1:11" ht="24" customHeight="1">
      <c r="A3385" s="7" t="s">
        <v>26182</v>
      </c>
      <c r="B3385" s="7" t="s">
        <v>26156</v>
      </c>
      <c r="C3385" s="7" t="s">
        <v>26170</v>
      </c>
      <c r="D3385" s="7" t="s">
        <v>26171</v>
      </c>
      <c r="E3385" s="12" t="s">
        <v>26171</v>
      </c>
      <c r="F3385" s="7" t="s">
        <v>18</v>
      </c>
      <c r="G3385" s="7" t="s">
        <v>16</v>
      </c>
      <c r="H3385" s="4"/>
      <c r="I3385" s="7" t="s">
        <v>15</v>
      </c>
      <c r="J3385" s="7" t="s">
        <v>14</v>
      </c>
      <c r="K3385" s="107">
        <v>1</v>
      </c>
    </row>
    <row r="3386" spans="1:11" ht="24" customHeight="1">
      <c r="A3386" s="7" t="s">
        <v>26183</v>
      </c>
      <c r="B3386" s="7" t="s">
        <v>26156</v>
      </c>
      <c r="C3386" s="7" t="s">
        <v>17848</v>
      </c>
      <c r="D3386" s="7" t="s">
        <v>17849</v>
      </c>
      <c r="E3386" s="12" t="s">
        <v>17849</v>
      </c>
      <c r="F3386" s="7" t="s">
        <v>18</v>
      </c>
      <c r="G3386" s="7" t="s">
        <v>16</v>
      </c>
      <c r="H3386" s="4"/>
      <c r="I3386" s="7" t="s">
        <v>15</v>
      </c>
      <c r="J3386" s="7" t="s">
        <v>14</v>
      </c>
      <c r="K3386" s="107">
        <v>1</v>
      </c>
    </row>
    <row r="3387" spans="1:11" ht="24" customHeight="1">
      <c r="A3387" s="7" t="s">
        <v>26184</v>
      </c>
      <c r="B3387" s="7" t="s">
        <v>26156</v>
      </c>
      <c r="C3387" s="7" t="s">
        <v>17572</v>
      </c>
      <c r="D3387" s="7" t="s">
        <v>17573</v>
      </c>
      <c r="E3387" s="12" t="s">
        <v>17573</v>
      </c>
      <c r="F3387" s="7" t="s">
        <v>18</v>
      </c>
      <c r="G3387" s="7" t="s">
        <v>16</v>
      </c>
      <c r="H3387" s="4"/>
      <c r="I3387" s="7" t="s">
        <v>15</v>
      </c>
      <c r="J3387" s="7" t="s">
        <v>14</v>
      </c>
      <c r="K3387" s="107">
        <v>1</v>
      </c>
    </row>
    <row r="3388" spans="1:11" ht="24" customHeight="1">
      <c r="A3388" s="7" t="s">
        <v>26185</v>
      </c>
      <c r="B3388" s="7" t="s">
        <v>26156</v>
      </c>
      <c r="C3388" s="7" t="s">
        <v>26172</v>
      </c>
      <c r="D3388" s="7" t="s">
        <v>26173</v>
      </c>
      <c r="E3388" s="12" t="s">
        <v>26173</v>
      </c>
      <c r="F3388" s="7" t="s">
        <v>18</v>
      </c>
      <c r="G3388" s="7" t="s">
        <v>16</v>
      </c>
      <c r="H3388" s="4"/>
      <c r="I3388" s="7" t="s">
        <v>15</v>
      </c>
      <c r="J3388" s="7" t="s">
        <v>14</v>
      </c>
      <c r="K3388" s="107">
        <v>1</v>
      </c>
    </row>
    <row r="3389" spans="1:11" ht="24" customHeight="1">
      <c r="A3389" s="7" t="s">
        <v>26186</v>
      </c>
      <c r="B3389" s="7" t="s">
        <v>26156</v>
      </c>
      <c r="C3389" s="7" t="s">
        <v>26174</v>
      </c>
      <c r="D3389" s="7" t="s">
        <v>26175</v>
      </c>
      <c r="E3389" s="12" t="s">
        <v>26175</v>
      </c>
      <c r="F3389" s="7" t="s">
        <v>18</v>
      </c>
      <c r="G3389" s="7" t="s">
        <v>16</v>
      </c>
      <c r="H3389" s="4"/>
      <c r="I3389" s="7" t="s">
        <v>15</v>
      </c>
      <c r="J3389" s="7" t="s">
        <v>14</v>
      </c>
      <c r="K3389" s="107">
        <v>1</v>
      </c>
    </row>
    <row r="3390" spans="1:11" ht="24" customHeight="1">
      <c r="A3390" s="10" t="s">
        <v>2905</v>
      </c>
      <c r="B3390" s="10" t="s">
        <v>2906</v>
      </c>
      <c r="C3390" s="10"/>
      <c r="D3390" s="10"/>
      <c r="E3390" s="67" t="s">
        <v>12</v>
      </c>
      <c r="F3390" s="10" t="s">
        <v>11</v>
      </c>
      <c r="G3390" s="10" t="s">
        <v>16</v>
      </c>
      <c r="H3390" s="2"/>
      <c r="I3390" s="10" t="s">
        <v>15</v>
      </c>
      <c r="J3390" s="10" t="s">
        <v>14</v>
      </c>
      <c r="K3390" s="109">
        <v>2</v>
      </c>
    </row>
    <row r="3391" spans="1:11" ht="24" customHeight="1">
      <c r="A3391" s="8" t="s">
        <v>2907</v>
      </c>
      <c r="B3391" s="8" t="s">
        <v>2906</v>
      </c>
      <c r="C3391" s="8" t="s">
        <v>2910</v>
      </c>
      <c r="D3391" s="8" t="s">
        <v>2908</v>
      </c>
      <c r="E3391" s="68" t="s">
        <v>2909</v>
      </c>
      <c r="F3391" s="8" t="s">
        <v>18</v>
      </c>
      <c r="G3391" s="8" t="s">
        <v>16</v>
      </c>
      <c r="H3391" s="9"/>
      <c r="I3391" s="8" t="s">
        <v>15</v>
      </c>
      <c r="J3391" s="8" t="s">
        <v>14</v>
      </c>
      <c r="K3391" s="108">
        <v>1</v>
      </c>
    </row>
    <row r="3392" spans="1:11" ht="24" customHeight="1">
      <c r="A3392" s="7" t="s">
        <v>2911</v>
      </c>
      <c r="B3392" s="7" t="s">
        <v>2906</v>
      </c>
      <c r="C3392" s="7" t="s">
        <v>2914</v>
      </c>
      <c r="D3392" s="7" t="s">
        <v>2912</v>
      </c>
      <c r="E3392" s="12" t="s">
        <v>2913</v>
      </c>
      <c r="F3392" s="7" t="s">
        <v>18</v>
      </c>
      <c r="G3392" s="7" t="s">
        <v>16</v>
      </c>
      <c r="H3392" s="4"/>
      <c r="I3392" s="7" t="s">
        <v>15</v>
      </c>
      <c r="J3392" s="7" t="s">
        <v>14</v>
      </c>
      <c r="K3392" s="107">
        <v>1</v>
      </c>
    </row>
    <row r="3393" spans="1:11" ht="24" customHeight="1">
      <c r="A3393" s="8" t="s">
        <v>2915</v>
      </c>
      <c r="B3393" s="8" t="s">
        <v>2906</v>
      </c>
      <c r="C3393" s="8" t="s">
        <v>2918</v>
      </c>
      <c r="D3393" s="8" t="s">
        <v>2916</v>
      </c>
      <c r="E3393" s="68" t="s">
        <v>2917</v>
      </c>
      <c r="F3393" s="8" t="s">
        <v>18</v>
      </c>
      <c r="G3393" s="8" t="s">
        <v>16</v>
      </c>
      <c r="H3393" s="9"/>
      <c r="I3393" s="8" t="s">
        <v>15</v>
      </c>
      <c r="J3393" s="8" t="s">
        <v>14</v>
      </c>
      <c r="K3393" s="108">
        <v>1</v>
      </c>
    </row>
    <row r="3394" spans="1:11" ht="24" customHeight="1">
      <c r="A3394" s="7" t="s">
        <v>2919</v>
      </c>
      <c r="B3394" s="7" t="s">
        <v>2906</v>
      </c>
      <c r="C3394" s="7" t="s">
        <v>2922</v>
      </c>
      <c r="D3394" s="7" t="s">
        <v>2920</v>
      </c>
      <c r="E3394" s="12" t="s">
        <v>2921</v>
      </c>
      <c r="F3394" s="7" t="s">
        <v>18</v>
      </c>
      <c r="G3394" s="7" t="s">
        <v>16</v>
      </c>
      <c r="H3394" s="4"/>
      <c r="I3394" s="7" t="s">
        <v>15</v>
      </c>
      <c r="J3394" s="7" t="s">
        <v>14</v>
      </c>
      <c r="K3394" s="107">
        <v>1</v>
      </c>
    </row>
    <row r="3395" spans="1:11" ht="24" customHeight="1">
      <c r="A3395" s="8" t="s">
        <v>2923</v>
      </c>
      <c r="B3395" s="8" t="s">
        <v>2906</v>
      </c>
      <c r="C3395" s="8" t="s">
        <v>2926</v>
      </c>
      <c r="D3395" s="8" t="s">
        <v>2924</v>
      </c>
      <c r="E3395" s="68" t="s">
        <v>2925</v>
      </c>
      <c r="F3395" s="8" t="s">
        <v>18</v>
      </c>
      <c r="G3395" s="8" t="s">
        <v>16</v>
      </c>
      <c r="H3395" s="9"/>
      <c r="I3395" s="8" t="s">
        <v>15</v>
      </c>
      <c r="J3395" s="8" t="s">
        <v>14</v>
      </c>
      <c r="K3395" s="108">
        <v>1</v>
      </c>
    </row>
    <row r="3396" spans="1:11" ht="24" customHeight="1">
      <c r="A3396" s="8" t="s">
        <v>2931</v>
      </c>
      <c r="B3396" s="8" t="s">
        <v>2906</v>
      </c>
      <c r="C3396" s="8" t="s">
        <v>2934</v>
      </c>
      <c r="D3396" s="8" t="s">
        <v>2932</v>
      </c>
      <c r="E3396" s="68" t="s">
        <v>2933</v>
      </c>
      <c r="F3396" s="8" t="s">
        <v>18</v>
      </c>
      <c r="G3396" s="8" t="s">
        <v>16</v>
      </c>
      <c r="H3396" s="9"/>
      <c r="I3396" s="8" t="s">
        <v>15</v>
      </c>
      <c r="J3396" s="8" t="s">
        <v>14</v>
      </c>
      <c r="K3396" s="108">
        <v>1</v>
      </c>
    </row>
    <row r="3397" spans="1:11" ht="24" customHeight="1">
      <c r="A3397" s="7" t="s">
        <v>2927</v>
      </c>
      <c r="B3397" s="7" t="s">
        <v>2906</v>
      </c>
      <c r="C3397" s="7" t="s">
        <v>2930</v>
      </c>
      <c r="D3397" s="7" t="s">
        <v>2928</v>
      </c>
      <c r="E3397" s="12" t="s">
        <v>2929</v>
      </c>
      <c r="F3397" s="7" t="s">
        <v>18</v>
      </c>
      <c r="G3397" s="7" t="s">
        <v>16</v>
      </c>
      <c r="H3397" s="4"/>
      <c r="I3397" s="7" t="s">
        <v>15</v>
      </c>
      <c r="J3397" s="7" t="s">
        <v>14</v>
      </c>
      <c r="K3397" s="107">
        <v>1</v>
      </c>
    </row>
    <row r="3398" spans="1:11" ht="24" customHeight="1">
      <c r="A3398" s="7" t="s">
        <v>18766</v>
      </c>
      <c r="B3398" s="7" t="s">
        <v>2906</v>
      </c>
      <c r="C3398" s="7" t="s">
        <v>1277</v>
      </c>
      <c r="D3398" s="7" t="s">
        <v>1276</v>
      </c>
      <c r="E3398" s="12" t="s">
        <v>18767</v>
      </c>
      <c r="F3398" s="7" t="s">
        <v>18</v>
      </c>
      <c r="G3398" s="7" t="s">
        <v>16</v>
      </c>
      <c r="H3398" s="4"/>
      <c r="I3398" s="7" t="s">
        <v>15</v>
      </c>
      <c r="J3398" s="7" t="s">
        <v>14</v>
      </c>
      <c r="K3398" s="107">
        <v>2</v>
      </c>
    </row>
    <row r="3399" spans="1:11" ht="24" customHeight="1">
      <c r="A3399" s="5" t="s">
        <v>2935</v>
      </c>
      <c r="B3399" s="5" t="s">
        <v>2936</v>
      </c>
      <c r="C3399" s="5"/>
      <c r="D3399" s="5"/>
      <c r="E3399" s="67" t="s">
        <v>2937</v>
      </c>
      <c r="F3399" s="5" t="s">
        <v>11</v>
      </c>
      <c r="G3399" s="5" t="s">
        <v>40</v>
      </c>
      <c r="H3399" s="73" t="s">
        <v>15324</v>
      </c>
      <c r="I3399" s="5" t="s">
        <v>180</v>
      </c>
      <c r="J3399" s="5" t="s">
        <v>14</v>
      </c>
      <c r="K3399" s="106">
        <v>4</v>
      </c>
    </row>
    <row r="3400" spans="1:11" ht="24" customHeight="1">
      <c r="A3400" s="7" t="s">
        <v>20519</v>
      </c>
      <c r="B3400" s="7" t="s">
        <v>2936</v>
      </c>
      <c r="C3400" s="7" t="s">
        <v>20516</v>
      </c>
      <c r="D3400" s="7" t="s">
        <v>20517</v>
      </c>
      <c r="E3400" s="12" t="s">
        <v>20518</v>
      </c>
      <c r="F3400" s="7" t="s">
        <v>18</v>
      </c>
      <c r="G3400" s="7" t="s">
        <v>40</v>
      </c>
      <c r="H3400" s="4"/>
      <c r="I3400" s="7" t="s">
        <v>15</v>
      </c>
      <c r="J3400" s="7" t="s">
        <v>14</v>
      </c>
      <c r="K3400" s="107">
        <v>4</v>
      </c>
    </row>
    <row r="3401" spans="1:11" ht="24" customHeight="1">
      <c r="A3401" s="7" t="s">
        <v>18769</v>
      </c>
      <c r="B3401" s="7" t="s">
        <v>2936</v>
      </c>
      <c r="C3401" s="7" t="s">
        <v>18773</v>
      </c>
      <c r="D3401" s="7" t="s">
        <v>245</v>
      </c>
      <c r="E3401" s="12" t="s">
        <v>245</v>
      </c>
      <c r="F3401" s="7" t="s">
        <v>18</v>
      </c>
      <c r="G3401" s="7" t="s">
        <v>40</v>
      </c>
      <c r="H3401" s="4"/>
      <c r="I3401" s="7" t="s">
        <v>15</v>
      </c>
      <c r="J3401" s="7" t="s">
        <v>14</v>
      </c>
      <c r="K3401" s="107">
        <v>3</v>
      </c>
    </row>
    <row r="3402" spans="1:11" ht="24" customHeight="1">
      <c r="A3402" s="7" t="s">
        <v>18768</v>
      </c>
      <c r="B3402" s="7" t="s">
        <v>2936</v>
      </c>
      <c r="C3402" s="7" t="s">
        <v>18770</v>
      </c>
      <c r="D3402" s="7" t="s">
        <v>18771</v>
      </c>
      <c r="E3402" s="12" t="s">
        <v>18772</v>
      </c>
      <c r="F3402" s="7" t="s">
        <v>18</v>
      </c>
      <c r="G3402" s="7" t="s">
        <v>40</v>
      </c>
      <c r="H3402" s="4"/>
      <c r="I3402" s="7" t="s">
        <v>15</v>
      </c>
      <c r="J3402" s="7" t="s">
        <v>14</v>
      </c>
      <c r="K3402" s="107">
        <v>3</v>
      </c>
    </row>
    <row r="3403" spans="1:11" ht="24" customHeight="1">
      <c r="A3403" s="7" t="s">
        <v>2938</v>
      </c>
      <c r="B3403" s="7" t="s">
        <v>2936</v>
      </c>
      <c r="C3403" s="7" t="s">
        <v>2941</v>
      </c>
      <c r="D3403" s="7" t="s">
        <v>2939</v>
      </c>
      <c r="E3403" s="12" t="s">
        <v>2940</v>
      </c>
      <c r="F3403" s="7" t="s">
        <v>18</v>
      </c>
      <c r="G3403" s="7" t="s">
        <v>40</v>
      </c>
      <c r="H3403" s="4"/>
      <c r="I3403" s="7" t="s">
        <v>15</v>
      </c>
      <c r="J3403" s="7" t="s">
        <v>14</v>
      </c>
      <c r="K3403" s="107">
        <v>2</v>
      </c>
    </row>
    <row r="3404" spans="1:11" ht="24" customHeight="1">
      <c r="A3404" s="7" t="s">
        <v>49606</v>
      </c>
      <c r="B3404" s="7" t="s">
        <v>2936</v>
      </c>
      <c r="C3404" s="7" t="s">
        <v>49603</v>
      </c>
      <c r="D3404" s="7" t="s">
        <v>49604</v>
      </c>
      <c r="E3404" s="12" t="s">
        <v>49605</v>
      </c>
      <c r="F3404" s="7" t="s">
        <v>18</v>
      </c>
      <c r="G3404" s="7" t="s">
        <v>40</v>
      </c>
      <c r="H3404" s="4"/>
      <c r="I3404" s="7" t="s">
        <v>15</v>
      </c>
      <c r="J3404" s="7" t="s">
        <v>14</v>
      </c>
      <c r="K3404" s="107">
        <v>1</v>
      </c>
    </row>
    <row r="3405" spans="1:11" ht="24" customHeight="1">
      <c r="A3405" s="5" t="s">
        <v>2942</v>
      </c>
      <c r="B3405" s="5" t="s">
        <v>2943</v>
      </c>
      <c r="C3405" s="5"/>
      <c r="D3405" s="5"/>
      <c r="E3405" s="67" t="s">
        <v>15486</v>
      </c>
      <c r="F3405" s="5" t="s">
        <v>11</v>
      </c>
      <c r="G3405" s="5" t="s">
        <v>40</v>
      </c>
      <c r="H3405" s="73" t="s">
        <v>15324</v>
      </c>
      <c r="I3405" s="5" t="s">
        <v>15</v>
      </c>
      <c r="J3405" s="5" t="s">
        <v>14</v>
      </c>
      <c r="K3405" s="106">
        <v>1</v>
      </c>
    </row>
    <row r="3406" spans="1:11" ht="24" customHeight="1">
      <c r="A3406" s="5" t="s">
        <v>17314</v>
      </c>
      <c r="B3406" s="5" t="s">
        <v>17304</v>
      </c>
      <c r="C3406" s="5"/>
      <c r="D3406" s="5"/>
      <c r="E3406" s="67" t="s">
        <v>17313</v>
      </c>
      <c r="F3406" s="5" t="s">
        <v>11</v>
      </c>
      <c r="G3406" s="5" t="s">
        <v>16</v>
      </c>
      <c r="H3406" s="6"/>
      <c r="I3406" s="5" t="s">
        <v>15</v>
      </c>
      <c r="J3406" s="5" t="s">
        <v>14</v>
      </c>
      <c r="K3406" s="106">
        <v>1</v>
      </c>
    </row>
    <row r="3407" spans="1:11" ht="24" customHeight="1">
      <c r="A3407" s="8" t="s">
        <v>17315</v>
      </c>
      <c r="B3407" s="8" t="s">
        <v>17304</v>
      </c>
      <c r="C3407" s="8" t="s">
        <v>17305</v>
      </c>
      <c r="D3407" s="8" t="s">
        <v>17306</v>
      </c>
      <c r="E3407" s="68" t="s">
        <v>17307</v>
      </c>
      <c r="F3407" s="7" t="s">
        <v>18</v>
      </c>
      <c r="G3407" s="7" t="s">
        <v>16</v>
      </c>
      <c r="H3407" s="4"/>
      <c r="I3407" s="7" t="s">
        <v>15</v>
      </c>
      <c r="J3407" s="7" t="s">
        <v>14</v>
      </c>
      <c r="K3407" s="107">
        <v>1</v>
      </c>
    </row>
    <row r="3408" spans="1:11" ht="24" customHeight="1">
      <c r="A3408" s="8" t="s">
        <v>17316</v>
      </c>
      <c r="B3408" s="8" t="s">
        <v>17304</v>
      </c>
      <c r="C3408" s="8" t="s">
        <v>17287</v>
      </c>
      <c r="D3408" s="8" t="s">
        <v>17288</v>
      </c>
      <c r="E3408" s="68" t="s">
        <v>17308</v>
      </c>
      <c r="F3408" s="8" t="s">
        <v>18</v>
      </c>
      <c r="G3408" s="8" t="s">
        <v>16</v>
      </c>
      <c r="H3408" s="9"/>
      <c r="I3408" s="8" t="s">
        <v>15</v>
      </c>
      <c r="J3408" s="8" t="s">
        <v>14</v>
      </c>
      <c r="K3408" s="108">
        <v>1</v>
      </c>
    </row>
    <row r="3409" spans="1:11" ht="24" customHeight="1">
      <c r="A3409" s="8" t="s">
        <v>17317</v>
      </c>
      <c r="B3409" s="8" t="s">
        <v>17304</v>
      </c>
      <c r="C3409" s="8" t="s">
        <v>17309</v>
      </c>
      <c r="D3409" s="8" t="s">
        <v>17310</v>
      </c>
      <c r="E3409" s="68" t="s">
        <v>17311</v>
      </c>
      <c r="F3409" s="8" t="s">
        <v>18</v>
      </c>
      <c r="G3409" s="8" t="s">
        <v>16</v>
      </c>
      <c r="H3409" s="9"/>
      <c r="I3409" s="8" t="s">
        <v>15</v>
      </c>
      <c r="J3409" s="8" t="s">
        <v>14</v>
      </c>
      <c r="K3409" s="108">
        <v>1</v>
      </c>
    </row>
    <row r="3410" spans="1:11" ht="24" customHeight="1">
      <c r="A3410" s="8" t="s">
        <v>17318</v>
      </c>
      <c r="B3410" s="8" t="s">
        <v>17304</v>
      </c>
      <c r="C3410" s="8" t="s">
        <v>17289</v>
      </c>
      <c r="D3410" s="8" t="s">
        <v>17290</v>
      </c>
      <c r="E3410" s="68" t="s">
        <v>17312</v>
      </c>
      <c r="F3410" s="8" t="s">
        <v>18</v>
      </c>
      <c r="G3410" s="8" t="s">
        <v>16</v>
      </c>
      <c r="H3410" s="9"/>
      <c r="I3410" s="8" t="s">
        <v>15</v>
      </c>
      <c r="J3410" s="8" t="s">
        <v>14</v>
      </c>
      <c r="K3410" s="108">
        <v>1</v>
      </c>
    </row>
    <row r="3411" spans="1:11" ht="24" customHeight="1">
      <c r="A3411" s="5" t="s">
        <v>2944</v>
      </c>
      <c r="B3411" s="5" t="s">
        <v>2945</v>
      </c>
      <c r="C3411" s="5"/>
      <c r="D3411" s="5"/>
      <c r="E3411" s="67" t="s">
        <v>12</v>
      </c>
      <c r="F3411" s="5" t="s">
        <v>11</v>
      </c>
      <c r="G3411" s="5" t="s">
        <v>16</v>
      </c>
      <c r="H3411" s="6"/>
      <c r="I3411" s="5" t="s">
        <v>15</v>
      </c>
      <c r="J3411" s="5" t="s">
        <v>14</v>
      </c>
      <c r="K3411" s="106">
        <v>1</v>
      </c>
    </row>
    <row r="3412" spans="1:11" ht="24" customHeight="1">
      <c r="A3412" s="7" t="s">
        <v>2946</v>
      </c>
      <c r="B3412" s="7" t="s">
        <v>2945</v>
      </c>
      <c r="C3412" s="7" t="s">
        <v>903</v>
      </c>
      <c r="D3412" s="7" t="s">
        <v>2947</v>
      </c>
      <c r="E3412" s="12" t="s">
        <v>2948</v>
      </c>
      <c r="F3412" s="7" t="s">
        <v>18</v>
      </c>
      <c r="G3412" s="7" t="s">
        <v>16</v>
      </c>
      <c r="H3412" s="4"/>
      <c r="I3412" s="7" t="s">
        <v>15</v>
      </c>
      <c r="J3412" s="7" t="s">
        <v>14</v>
      </c>
      <c r="K3412" s="107">
        <v>1</v>
      </c>
    </row>
    <row r="3413" spans="1:11" ht="24" customHeight="1">
      <c r="A3413" s="8" t="s">
        <v>2949</v>
      </c>
      <c r="B3413" s="8" t="s">
        <v>2945</v>
      </c>
      <c r="C3413" s="8" t="s">
        <v>2952</v>
      </c>
      <c r="D3413" s="8" t="s">
        <v>2950</v>
      </c>
      <c r="E3413" s="68" t="s">
        <v>2951</v>
      </c>
      <c r="F3413" s="8" t="s">
        <v>18</v>
      </c>
      <c r="G3413" s="8" t="s">
        <v>16</v>
      </c>
      <c r="H3413" s="9"/>
      <c r="I3413" s="8" t="s">
        <v>15</v>
      </c>
      <c r="J3413" s="8" t="s">
        <v>14</v>
      </c>
      <c r="K3413" s="108">
        <v>1</v>
      </c>
    </row>
    <row r="3414" spans="1:11" ht="24" customHeight="1">
      <c r="A3414" s="10" t="s">
        <v>2953</v>
      </c>
      <c r="B3414" s="10" t="s">
        <v>2954</v>
      </c>
      <c r="C3414" s="10"/>
      <c r="D3414" s="10"/>
      <c r="E3414" s="67" t="s">
        <v>12</v>
      </c>
      <c r="F3414" s="10" t="s">
        <v>11</v>
      </c>
      <c r="G3414" s="10" t="s">
        <v>16</v>
      </c>
      <c r="H3414" s="2"/>
      <c r="I3414" s="10" t="s">
        <v>15</v>
      </c>
      <c r="J3414" s="10" t="s">
        <v>14</v>
      </c>
      <c r="K3414" s="109">
        <v>1</v>
      </c>
    </row>
    <row r="3415" spans="1:11" ht="24" customHeight="1">
      <c r="A3415" s="8" t="s">
        <v>2955</v>
      </c>
      <c r="B3415" s="8" t="s">
        <v>2954</v>
      </c>
      <c r="C3415" s="8" t="s">
        <v>2958</v>
      </c>
      <c r="D3415" s="8" t="s">
        <v>2956</v>
      </c>
      <c r="E3415" s="68" t="s">
        <v>2957</v>
      </c>
      <c r="F3415" s="8" t="s">
        <v>18</v>
      </c>
      <c r="G3415" s="8" t="s">
        <v>16</v>
      </c>
      <c r="H3415" s="9"/>
      <c r="I3415" s="8" t="s">
        <v>15</v>
      </c>
      <c r="J3415" s="8" t="s">
        <v>14</v>
      </c>
      <c r="K3415" s="108">
        <v>1</v>
      </c>
    </row>
    <row r="3416" spans="1:11" ht="24" customHeight="1">
      <c r="A3416" s="7" t="s">
        <v>2959</v>
      </c>
      <c r="B3416" s="7" t="s">
        <v>2954</v>
      </c>
      <c r="C3416" s="7" t="s">
        <v>2962</v>
      </c>
      <c r="D3416" s="7" t="s">
        <v>2960</v>
      </c>
      <c r="E3416" s="12" t="s">
        <v>2961</v>
      </c>
      <c r="F3416" s="7" t="s">
        <v>18</v>
      </c>
      <c r="G3416" s="7" t="s">
        <v>16</v>
      </c>
      <c r="H3416" s="4"/>
      <c r="I3416" s="7" t="s">
        <v>15</v>
      </c>
      <c r="J3416" s="7" t="s">
        <v>14</v>
      </c>
      <c r="K3416" s="107">
        <v>1</v>
      </c>
    </row>
    <row r="3417" spans="1:11" ht="24" customHeight="1">
      <c r="A3417" s="8" t="s">
        <v>2963</v>
      </c>
      <c r="B3417" s="8" t="s">
        <v>2954</v>
      </c>
      <c r="C3417" s="8" t="s">
        <v>2966</v>
      </c>
      <c r="D3417" s="8" t="s">
        <v>2964</v>
      </c>
      <c r="E3417" s="68" t="s">
        <v>2965</v>
      </c>
      <c r="F3417" s="8" t="s">
        <v>18</v>
      </c>
      <c r="G3417" s="8" t="s">
        <v>16</v>
      </c>
      <c r="H3417" s="9"/>
      <c r="I3417" s="8" t="s">
        <v>15</v>
      </c>
      <c r="J3417" s="8" t="s">
        <v>14</v>
      </c>
      <c r="K3417" s="108">
        <v>1</v>
      </c>
    </row>
    <row r="3418" spans="1:11" ht="24" customHeight="1">
      <c r="A3418" s="7" t="s">
        <v>2967</v>
      </c>
      <c r="B3418" s="7" t="s">
        <v>2954</v>
      </c>
      <c r="C3418" s="7" t="s">
        <v>2970</v>
      </c>
      <c r="D3418" s="7" t="s">
        <v>2968</v>
      </c>
      <c r="E3418" s="12" t="s">
        <v>2969</v>
      </c>
      <c r="F3418" s="7" t="s">
        <v>18</v>
      </c>
      <c r="G3418" s="7" t="s">
        <v>16</v>
      </c>
      <c r="H3418" s="4"/>
      <c r="I3418" s="7" t="s">
        <v>15</v>
      </c>
      <c r="J3418" s="7" t="s">
        <v>14</v>
      </c>
      <c r="K3418" s="107">
        <v>1</v>
      </c>
    </row>
    <row r="3419" spans="1:11" ht="24" customHeight="1">
      <c r="A3419" s="8" t="s">
        <v>2971</v>
      </c>
      <c r="B3419" s="8" t="s">
        <v>2954</v>
      </c>
      <c r="C3419" s="8" t="s">
        <v>2974</v>
      </c>
      <c r="D3419" s="8" t="s">
        <v>2972</v>
      </c>
      <c r="E3419" s="68" t="s">
        <v>2973</v>
      </c>
      <c r="F3419" s="8" t="s">
        <v>18</v>
      </c>
      <c r="G3419" s="8" t="s">
        <v>16</v>
      </c>
      <c r="H3419" s="9"/>
      <c r="I3419" s="8" t="s">
        <v>15</v>
      </c>
      <c r="J3419" s="8" t="s">
        <v>14</v>
      </c>
      <c r="K3419" s="108">
        <v>1</v>
      </c>
    </row>
    <row r="3420" spans="1:11" ht="24" customHeight="1">
      <c r="A3420" s="10" t="s">
        <v>2975</v>
      </c>
      <c r="B3420" s="10" t="s">
        <v>2976</v>
      </c>
      <c r="C3420" s="10"/>
      <c r="D3420" s="10"/>
      <c r="E3420" s="67" t="s">
        <v>12</v>
      </c>
      <c r="F3420" s="10" t="s">
        <v>11</v>
      </c>
      <c r="G3420" s="10" t="s">
        <v>16</v>
      </c>
      <c r="H3420" s="2"/>
      <c r="I3420" s="10" t="s">
        <v>15</v>
      </c>
      <c r="J3420" s="10" t="s">
        <v>14</v>
      </c>
      <c r="K3420" s="109">
        <v>1</v>
      </c>
    </row>
    <row r="3421" spans="1:11" ht="24" customHeight="1">
      <c r="A3421" s="8" t="s">
        <v>2977</v>
      </c>
      <c r="B3421" s="8" t="s">
        <v>2976</v>
      </c>
      <c r="C3421" s="8" t="s">
        <v>22</v>
      </c>
      <c r="D3421" s="8" t="s">
        <v>21</v>
      </c>
      <c r="E3421" s="68" t="s">
        <v>21</v>
      </c>
      <c r="F3421" s="8" t="s">
        <v>18</v>
      </c>
      <c r="G3421" s="8" t="s">
        <v>16</v>
      </c>
      <c r="H3421" s="9"/>
      <c r="I3421" s="8" t="s">
        <v>15</v>
      </c>
      <c r="J3421" s="8" t="s">
        <v>14</v>
      </c>
      <c r="K3421" s="108">
        <v>1</v>
      </c>
    </row>
    <row r="3422" spans="1:11" ht="24" customHeight="1">
      <c r="A3422" s="7" t="s">
        <v>2978</v>
      </c>
      <c r="B3422" s="7" t="s">
        <v>2976</v>
      </c>
      <c r="C3422" s="7" t="s">
        <v>2980</v>
      </c>
      <c r="D3422" s="7" t="s">
        <v>2979</v>
      </c>
      <c r="E3422" s="12" t="s">
        <v>2979</v>
      </c>
      <c r="F3422" s="7" t="s">
        <v>18</v>
      </c>
      <c r="G3422" s="7" t="s">
        <v>16</v>
      </c>
      <c r="H3422" s="4"/>
      <c r="I3422" s="7" t="s">
        <v>15</v>
      </c>
      <c r="J3422" s="7" t="s">
        <v>14</v>
      </c>
      <c r="K3422" s="107">
        <v>1</v>
      </c>
    </row>
    <row r="3423" spans="1:11" ht="24" customHeight="1">
      <c r="A3423" s="5" t="s">
        <v>2986</v>
      </c>
      <c r="B3423" s="5" t="s">
        <v>2983</v>
      </c>
      <c r="C3423" s="5"/>
      <c r="D3423" s="5"/>
      <c r="E3423" s="67" t="s">
        <v>12</v>
      </c>
      <c r="F3423" s="5" t="s">
        <v>11</v>
      </c>
      <c r="G3423" s="5" t="s">
        <v>16</v>
      </c>
      <c r="H3423" s="6"/>
      <c r="I3423" s="5" t="s">
        <v>15</v>
      </c>
      <c r="J3423" s="5" t="s">
        <v>14</v>
      </c>
      <c r="K3423" s="106">
        <v>1</v>
      </c>
    </row>
    <row r="3424" spans="1:11" ht="24" customHeight="1">
      <c r="A3424" s="8" t="s">
        <v>2981</v>
      </c>
      <c r="B3424" s="8" t="s">
        <v>2983</v>
      </c>
      <c r="C3424" s="8" t="s">
        <v>2984</v>
      </c>
      <c r="D3424" s="8" t="s">
        <v>2982</v>
      </c>
      <c r="E3424" s="68" t="s">
        <v>2982</v>
      </c>
      <c r="F3424" s="8" t="s">
        <v>18</v>
      </c>
      <c r="G3424" s="8" t="s">
        <v>16</v>
      </c>
      <c r="H3424" s="9"/>
      <c r="I3424" s="8" t="s">
        <v>15</v>
      </c>
      <c r="J3424" s="8" t="s">
        <v>14</v>
      </c>
      <c r="K3424" s="108">
        <v>1</v>
      </c>
    </row>
    <row r="3425" spans="1:11" ht="24" customHeight="1">
      <c r="A3425" s="7" t="s">
        <v>2985</v>
      </c>
      <c r="B3425" s="7" t="s">
        <v>2983</v>
      </c>
      <c r="C3425" s="7" t="s">
        <v>22</v>
      </c>
      <c r="D3425" s="7" t="s">
        <v>1525</v>
      </c>
      <c r="E3425" s="12" t="s">
        <v>21</v>
      </c>
      <c r="F3425" s="7" t="s">
        <v>18</v>
      </c>
      <c r="G3425" s="7" t="s">
        <v>16</v>
      </c>
      <c r="H3425" s="4"/>
      <c r="I3425" s="7" t="s">
        <v>15</v>
      </c>
      <c r="J3425" s="7" t="s">
        <v>14</v>
      </c>
      <c r="K3425" s="107">
        <v>1</v>
      </c>
    </row>
    <row r="3426" spans="1:11" ht="24" customHeight="1">
      <c r="A3426" s="5" t="s">
        <v>2997</v>
      </c>
      <c r="B3426" s="5" t="s">
        <v>2990</v>
      </c>
      <c r="C3426" s="5"/>
      <c r="D3426" s="5"/>
      <c r="E3426" s="67" t="s">
        <v>12</v>
      </c>
      <c r="F3426" s="5" t="s">
        <v>11</v>
      </c>
      <c r="G3426" s="5" t="s">
        <v>16</v>
      </c>
      <c r="H3426" s="6"/>
      <c r="I3426" s="5" t="s">
        <v>15</v>
      </c>
      <c r="J3426" s="5" t="s">
        <v>14</v>
      </c>
      <c r="K3426" s="106">
        <v>1</v>
      </c>
    </row>
    <row r="3427" spans="1:11" ht="24" customHeight="1">
      <c r="A3427" s="7" t="s">
        <v>2987</v>
      </c>
      <c r="B3427" s="7" t="s">
        <v>2990</v>
      </c>
      <c r="C3427" s="7" t="s">
        <v>2991</v>
      </c>
      <c r="D3427" s="7" t="s">
        <v>2988</v>
      </c>
      <c r="E3427" s="12" t="s">
        <v>2989</v>
      </c>
      <c r="F3427" s="7" t="s">
        <v>18</v>
      </c>
      <c r="G3427" s="7" t="s">
        <v>16</v>
      </c>
      <c r="H3427" s="4"/>
      <c r="I3427" s="7" t="s">
        <v>15</v>
      </c>
      <c r="J3427" s="7" t="s">
        <v>14</v>
      </c>
      <c r="K3427" s="107">
        <v>1</v>
      </c>
    </row>
    <row r="3428" spans="1:11" ht="24" customHeight="1">
      <c r="A3428" s="8" t="s">
        <v>2992</v>
      </c>
      <c r="B3428" s="8" t="s">
        <v>2990</v>
      </c>
      <c r="C3428" s="8" t="s">
        <v>2995</v>
      </c>
      <c r="D3428" s="8" t="s">
        <v>2993</v>
      </c>
      <c r="E3428" s="68" t="s">
        <v>2994</v>
      </c>
      <c r="F3428" s="8" t="s">
        <v>18</v>
      </c>
      <c r="G3428" s="8" t="s">
        <v>16</v>
      </c>
      <c r="H3428" s="9"/>
      <c r="I3428" s="8" t="s">
        <v>15</v>
      </c>
      <c r="J3428" s="8" t="s">
        <v>14</v>
      </c>
      <c r="K3428" s="108">
        <v>1</v>
      </c>
    </row>
    <row r="3429" spans="1:11" ht="24" customHeight="1">
      <c r="A3429" s="7" t="s">
        <v>2996</v>
      </c>
      <c r="B3429" s="7" t="s">
        <v>2990</v>
      </c>
      <c r="C3429" s="7" t="s">
        <v>22</v>
      </c>
      <c r="D3429" s="7" t="s">
        <v>1525</v>
      </c>
      <c r="E3429" s="12" t="s">
        <v>21</v>
      </c>
      <c r="F3429" s="7" t="s">
        <v>18</v>
      </c>
      <c r="G3429" s="7" t="s">
        <v>16</v>
      </c>
      <c r="H3429" s="4"/>
      <c r="I3429" s="7" t="s">
        <v>15</v>
      </c>
      <c r="J3429" s="7" t="s">
        <v>14</v>
      </c>
      <c r="K3429" s="107">
        <v>1</v>
      </c>
    </row>
    <row r="3430" spans="1:11" ht="24" customHeight="1">
      <c r="A3430" s="10" t="s">
        <v>2998</v>
      </c>
      <c r="B3430" s="10" t="s">
        <v>3000</v>
      </c>
      <c r="C3430" s="10"/>
      <c r="D3430" s="10"/>
      <c r="E3430" s="69" t="s">
        <v>2999</v>
      </c>
      <c r="F3430" s="10" t="s">
        <v>11</v>
      </c>
      <c r="G3430" s="10" t="s">
        <v>40</v>
      </c>
      <c r="H3430" s="74" t="s">
        <v>15324</v>
      </c>
      <c r="I3430" s="10" t="s">
        <v>15</v>
      </c>
      <c r="J3430" s="10" t="s">
        <v>14</v>
      </c>
      <c r="K3430" s="109">
        <v>1</v>
      </c>
    </row>
    <row r="3431" spans="1:11" s="115" customFormat="1" ht="24" customHeight="1">
      <c r="A3431" s="123" t="s">
        <v>51529</v>
      </c>
      <c r="B3431" s="123" t="s">
        <v>51528</v>
      </c>
      <c r="C3431" s="123"/>
      <c r="D3431" s="123"/>
      <c r="E3431" s="124"/>
      <c r="F3431" s="111" t="s">
        <v>11</v>
      </c>
      <c r="G3431" s="111" t="s">
        <v>16</v>
      </c>
      <c r="H3431" s="113"/>
      <c r="I3431" s="111" t="s">
        <v>15</v>
      </c>
      <c r="J3431" s="111" t="s">
        <v>14</v>
      </c>
      <c r="K3431" s="114">
        <v>1</v>
      </c>
    </row>
    <row r="3432" spans="1:11" s="115" customFormat="1" ht="24" customHeight="1">
      <c r="A3432" s="118" t="s">
        <v>51537</v>
      </c>
      <c r="B3432" s="118" t="s">
        <v>51528</v>
      </c>
      <c r="C3432" s="118" t="s">
        <v>650</v>
      </c>
      <c r="D3432" s="118" t="s">
        <v>51530</v>
      </c>
      <c r="E3432" s="126" t="s">
        <v>51531</v>
      </c>
      <c r="F3432" s="118" t="s">
        <v>18</v>
      </c>
      <c r="G3432" s="118" t="s">
        <v>16</v>
      </c>
      <c r="H3432" s="119"/>
      <c r="I3432" s="118" t="s">
        <v>15</v>
      </c>
      <c r="J3432" s="118" t="s">
        <v>14</v>
      </c>
      <c r="K3432" s="120">
        <v>1</v>
      </c>
    </row>
    <row r="3433" spans="1:11" s="115" customFormat="1" ht="24" customHeight="1">
      <c r="A3433" s="118" t="s">
        <v>51538</v>
      </c>
      <c r="B3433" s="118" t="s">
        <v>51528</v>
      </c>
      <c r="C3433" s="118" t="s">
        <v>3718</v>
      </c>
      <c r="D3433" s="118" t="s">
        <v>51532</v>
      </c>
      <c r="E3433" s="126" t="s">
        <v>51533</v>
      </c>
      <c r="F3433" s="118" t="s">
        <v>18</v>
      </c>
      <c r="G3433" s="118" t="s">
        <v>16</v>
      </c>
      <c r="H3433" s="119"/>
      <c r="I3433" s="118" t="s">
        <v>15</v>
      </c>
      <c r="J3433" s="118" t="s">
        <v>14</v>
      </c>
      <c r="K3433" s="120">
        <v>1</v>
      </c>
    </row>
    <row r="3434" spans="1:11" s="115" customFormat="1" ht="24" customHeight="1">
      <c r="A3434" s="118" t="s">
        <v>51539</v>
      </c>
      <c r="B3434" s="118" t="s">
        <v>51528</v>
      </c>
      <c r="C3434" s="118" t="s">
        <v>51534</v>
      </c>
      <c r="D3434" s="118" t="s">
        <v>51535</v>
      </c>
      <c r="E3434" s="126" t="s">
        <v>51536</v>
      </c>
      <c r="F3434" s="118" t="s">
        <v>18</v>
      </c>
      <c r="G3434" s="118" t="s">
        <v>16</v>
      </c>
      <c r="H3434" s="119"/>
      <c r="I3434" s="118" t="s">
        <v>15</v>
      </c>
      <c r="J3434" s="118" t="s">
        <v>14</v>
      </c>
      <c r="K3434" s="120">
        <v>1</v>
      </c>
    </row>
    <row r="3435" spans="1:11" ht="24" customHeight="1">
      <c r="A3435" s="5" t="s">
        <v>18109</v>
      </c>
      <c r="B3435" s="5" t="s">
        <v>17331</v>
      </c>
      <c r="C3435" s="5"/>
      <c r="D3435" s="5"/>
      <c r="E3435" s="67" t="s">
        <v>12</v>
      </c>
      <c r="F3435" s="5" t="s">
        <v>11</v>
      </c>
      <c r="G3435" s="5" t="s">
        <v>16</v>
      </c>
      <c r="H3435" s="6"/>
      <c r="I3435" s="5" t="s">
        <v>15</v>
      </c>
      <c r="J3435" s="5" t="s">
        <v>14</v>
      </c>
      <c r="K3435" s="106">
        <v>1</v>
      </c>
    </row>
    <row r="3436" spans="1:11" ht="24" customHeight="1">
      <c r="A3436" s="7" t="s">
        <v>18110</v>
      </c>
      <c r="B3436" s="7" t="s">
        <v>17331</v>
      </c>
      <c r="C3436" s="7" t="s">
        <v>17319</v>
      </c>
      <c r="D3436" s="7" t="s">
        <v>17320</v>
      </c>
      <c r="E3436" s="12" t="s">
        <v>17321</v>
      </c>
      <c r="F3436" s="7" t="s">
        <v>18</v>
      </c>
      <c r="G3436" s="7" t="s">
        <v>40</v>
      </c>
      <c r="H3436" s="4"/>
      <c r="I3436" s="7" t="s">
        <v>15</v>
      </c>
      <c r="J3436" s="7" t="s">
        <v>14</v>
      </c>
      <c r="K3436" s="107">
        <v>1</v>
      </c>
    </row>
    <row r="3437" spans="1:11" ht="24" customHeight="1">
      <c r="A3437" s="7" t="s">
        <v>18111</v>
      </c>
      <c r="B3437" s="7" t="s">
        <v>17331</v>
      </c>
      <c r="C3437" s="7" t="s">
        <v>17322</v>
      </c>
      <c r="D3437" s="7" t="s">
        <v>17323</v>
      </c>
      <c r="E3437" s="12" t="s">
        <v>17324</v>
      </c>
      <c r="F3437" s="7" t="s">
        <v>18</v>
      </c>
      <c r="G3437" s="7" t="s">
        <v>40</v>
      </c>
      <c r="H3437" s="4"/>
      <c r="I3437" s="7" t="s">
        <v>15</v>
      </c>
      <c r="J3437" s="7" t="s">
        <v>14</v>
      </c>
      <c r="K3437" s="107">
        <v>1</v>
      </c>
    </row>
    <row r="3438" spans="1:11" ht="24" customHeight="1">
      <c r="A3438" s="7" t="s">
        <v>18112</v>
      </c>
      <c r="B3438" s="7" t="s">
        <v>17331</v>
      </c>
      <c r="C3438" s="7" t="s">
        <v>17325</v>
      </c>
      <c r="D3438" s="7" t="s">
        <v>17326</v>
      </c>
      <c r="E3438" s="12" t="s">
        <v>17327</v>
      </c>
      <c r="F3438" s="7" t="s">
        <v>18</v>
      </c>
      <c r="G3438" s="7" t="s">
        <v>40</v>
      </c>
      <c r="H3438" s="4"/>
      <c r="I3438" s="7" t="s">
        <v>15</v>
      </c>
      <c r="J3438" s="7" t="s">
        <v>14</v>
      </c>
      <c r="K3438" s="107">
        <v>1</v>
      </c>
    </row>
    <row r="3439" spans="1:11" ht="24" customHeight="1">
      <c r="A3439" s="7" t="s">
        <v>18113</v>
      </c>
      <c r="B3439" s="7" t="s">
        <v>17331</v>
      </c>
      <c r="C3439" s="7" t="s">
        <v>17328</v>
      </c>
      <c r="D3439" s="7" t="s">
        <v>17329</v>
      </c>
      <c r="E3439" s="12" t="s">
        <v>17330</v>
      </c>
      <c r="F3439" s="7" t="s">
        <v>18</v>
      </c>
      <c r="G3439" s="7" t="s">
        <v>40</v>
      </c>
      <c r="H3439" s="4"/>
      <c r="I3439" s="7" t="s">
        <v>15</v>
      </c>
      <c r="J3439" s="7" t="s">
        <v>14</v>
      </c>
      <c r="K3439" s="107">
        <v>1</v>
      </c>
    </row>
    <row r="3440" spans="1:11" ht="24" customHeight="1">
      <c r="A3440" s="10" t="s">
        <v>3001</v>
      </c>
      <c r="B3440" s="10" t="s">
        <v>3003</v>
      </c>
      <c r="C3440" s="10"/>
      <c r="D3440" s="10"/>
      <c r="E3440" s="69" t="s">
        <v>3002</v>
      </c>
      <c r="F3440" s="10" t="s">
        <v>11</v>
      </c>
      <c r="G3440" s="10" t="s">
        <v>40</v>
      </c>
      <c r="H3440" s="2"/>
      <c r="I3440" s="10" t="s">
        <v>180</v>
      </c>
      <c r="J3440" s="10" t="s">
        <v>14</v>
      </c>
      <c r="K3440" s="109">
        <v>3</v>
      </c>
    </row>
    <row r="3441" spans="1:11" ht="24" customHeight="1">
      <c r="A3441" s="7" t="s">
        <v>16988</v>
      </c>
      <c r="B3441" s="7" t="s">
        <v>3003</v>
      </c>
      <c r="C3441" s="7" t="s">
        <v>16986</v>
      </c>
      <c r="D3441" s="7" t="s">
        <v>16987</v>
      </c>
      <c r="E3441" s="12" t="s">
        <v>16987</v>
      </c>
      <c r="F3441" s="7" t="s">
        <v>18</v>
      </c>
      <c r="G3441" s="7" t="s">
        <v>40</v>
      </c>
      <c r="H3441" s="4"/>
      <c r="I3441" s="7" t="s">
        <v>15</v>
      </c>
      <c r="J3441" s="7" t="s">
        <v>14</v>
      </c>
      <c r="K3441" s="107">
        <v>3</v>
      </c>
    </row>
    <row r="3442" spans="1:11" ht="24" customHeight="1">
      <c r="A3442" s="8" t="s">
        <v>24638</v>
      </c>
      <c r="B3442" s="8" t="s">
        <v>3003</v>
      </c>
      <c r="C3442" s="8" t="s">
        <v>24636</v>
      </c>
      <c r="D3442" s="8" t="s">
        <v>24636</v>
      </c>
      <c r="E3442" s="68" t="s">
        <v>24637</v>
      </c>
      <c r="F3442" s="8" t="s">
        <v>18</v>
      </c>
      <c r="G3442" s="8" t="s">
        <v>40</v>
      </c>
      <c r="H3442" s="9"/>
      <c r="I3442" s="8" t="s">
        <v>15</v>
      </c>
      <c r="J3442" s="8" t="s">
        <v>14</v>
      </c>
      <c r="K3442" s="108">
        <v>1</v>
      </c>
    </row>
    <row r="3443" spans="1:11" ht="24" customHeight="1">
      <c r="A3443" s="7" t="s">
        <v>3004</v>
      </c>
      <c r="B3443" s="7" t="s">
        <v>3003</v>
      </c>
      <c r="C3443" s="7" t="s">
        <v>915</v>
      </c>
      <c r="D3443" s="7" t="s">
        <v>3005</v>
      </c>
      <c r="E3443" s="12" t="s">
        <v>3006</v>
      </c>
      <c r="F3443" s="7" t="s">
        <v>18</v>
      </c>
      <c r="G3443" s="7" t="s">
        <v>40</v>
      </c>
      <c r="H3443" s="4"/>
      <c r="I3443" s="7" t="s">
        <v>15</v>
      </c>
      <c r="J3443" s="7" t="s">
        <v>14</v>
      </c>
      <c r="K3443" s="107">
        <v>1</v>
      </c>
    </row>
    <row r="3444" spans="1:11" ht="24" customHeight="1">
      <c r="A3444" s="8" t="s">
        <v>3007</v>
      </c>
      <c r="B3444" s="8" t="s">
        <v>3003</v>
      </c>
      <c r="C3444" s="8" t="s">
        <v>3010</v>
      </c>
      <c r="D3444" s="8" t="s">
        <v>3008</v>
      </c>
      <c r="E3444" s="68" t="s">
        <v>3009</v>
      </c>
      <c r="F3444" s="8" t="s">
        <v>18</v>
      </c>
      <c r="G3444" s="8" t="s">
        <v>40</v>
      </c>
      <c r="H3444" s="9"/>
      <c r="I3444" s="8" t="s">
        <v>15</v>
      </c>
      <c r="J3444" s="8" t="s">
        <v>14</v>
      </c>
      <c r="K3444" s="108">
        <v>1</v>
      </c>
    </row>
    <row r="3445" spans="1:11" ht="24" customHeight="1">
      <c r="A3445" s="7" t="s">
        <v>17261</v>
      </c>
      <c r="B3445" s="8" t="s">
        <v>3003</v>
      </c>
      <c r="C3445" s="8" t="s">
        <v>16989</v>
      </c>
      <c r="D3445" s="8" t="s">
        <v>16990</v>
      </c>
      <c r="E3445" s="68" t="s">
        <v>16991</v>
      </c>
      <c r="F3445" s="8" t="s">
        <v>18</v>
      </c>
      <c r="G3445" s="8" t="s">
        <v>40</v>
      </c>
      <c r="H3445" s="9"/>
      <c r="I3445" s="8" t="s">
        <v>15</v>
      </c>
      <c r="J3445" s="8" t="s">
        <v>14</v>
      </c>
      <c r="K3445" s="108">
        <v>3</v>
      </c>
    </row>
    <row r="3446" spans="1:11" ht="24" customHeight="1">
      <c r="A3446" s="7" t="s">
        <v>3011</v>
      </c>
      <c r="B3446" s="7" t="s">
        <v>3003</v>
      </c>
      <c r="C3446" s="7" t="s">
        <v>3014</v>
      </c>
      <c r="D3446" s="7" t="s">
        <v>3012</v>
      </c>
      <c r="E3446" s="12" t="s">
        <v>3013</v>
      </c>
      <c r="F3446" s="7" t="s">
        <v>18</v>
      </c>
      <c r="G3446" s="7" t="s">
        <v>40</v>
      </c>
      <c r="H3446" s="4"/>
      <c r="I3446" s="7" t="s">
        <v>15</v>
      </c>
      <c r="J3446" s="7" t="s">
        <v>14</v>
      </c>
      <c r="K3446" s="107">
        <v>1</v>
      </c>
    </row>
    <row r="3447" spans="1:11" ht="24" customHeight="1">
      <c r="A3447" s="8" t="s">
        <v>3015</v>
      </c>
      <c r="B3447" s="8" t="s">
        <v>3003</v>
      </c>
      <c r="C3447" s="8" t="s">
        <v>3018</v>
      </c>
      <c r="D3447" s="8" t="s">
        <v>3016</v>
      </c>
      <c r="E3447" s="68" t="s">
        <v>3017</v>
      </c>
      <c r="F3447" s="8" t="s">
        <v>18</v>
      </c>
      <c r="G3447" s="8" t="s">
        <v>40</v>
      </c>
      <c r="H3447" s="9"/>
      <c r="I3447" s="8" t="s">
        <v>15</v>
      </c>
      <c r="J3447" s="8" t="s">
        <v>14</v>
      </c>
      <c r="K3447" s="108">
        <v>1</v>
      </c>
    </row>
    <row r="3448" spans="1:11" ht="24" customHeight="1">
      <c r="A3448" s="7" t="s">
        <v>3019</v>
      </c>
      <c r="B3448" s="7" t="s">
        <v>3003</v>
      </c>
      <c r="C3448" s="7" t="s">
        <v>3022</v>
      </c>
      <c r="D3448" s="7" t="s">
        <v>3020</v>
      </c>
      <c r="E3448" s="12" t="s">
        <v>3021</v>
      </c>
      <c r="F3448" s="7" t="s">
        <v>18</v>
      </c>
      <c r="G3448" s="7" t="s">
        <v>40</v>
      </c>
      <c r="H3448" s="4"/>
      <c r="I3448" s="7" t="s">
        <v>15</v>
      </c>
      <c r="J3448" s="7" t="s">
        <v>14</v>
      </c>
      <c r="K3448" s="107">
        <v>1</v>
      </c>
    </row>
    <row r="3449" spans="1:11" ht="24" customHeight="1">
      <c r="A3449" s="8" t="s">
        <v>3023</v>
      </c>
      <c r="B3449" s="8" t="s">
        <v>3003</v>
      </c>
      <c r="C3449" s="8" t="s">
        <v>3026</v>
      </c>
      <c r="D3449" s="8" t="s">
        <v>3024</v>
      </c>
      <c r="E3449" s="68" t="s">
        <v>3025</v>
      </c>
      <c r="F3449" s="8" t="s">
        <v>18</v>
      </c>
      <c r="G3449" s="8" t="s">
        <v>40</v>
      </c>
      <c r="H3449" s="9"/>
      <c r="I3449" s="8" t="s">
        <v>15</v>
      </c>
      <c r="J3449" s="8" t="s">
        <v>14</v>
      </c>
      <c r="K3449" s="108">
        <v>1</v>
      </c>
    </row>
    <row r="3450" spans="1:11" ht="24" customHeight="1">
      <c r="A3450" s="7" t="s">
        <v>3027</v>
      </c>
      <c r="B3450" s="7" t="s">
        <v>3003</v>
      </c>
      <c r="C3450" s="7" t="s">
        <v>3030</v>
      </c>
      <c r="D3450" s="7" t="s">
        <v>3028</v>
      </c>
      <c r="E3450" s="12" t="s">
        <v>3029</v>
      </c>
      <c r="F3450" s="7" t="s">
        <v>18</v>
      </c>
      <c r="G3450" s="7" t="s">
        <v>40</v>
      </c>
      <c r="H3450" s="4"/>
      <c r="I3450" s="7" t="s">
        <v>15</v>
      </c>
      <c r="J3450" s="7" t="s">
        <v>14</v>
      </c>
      <c r="K3450" s="107">
        <v>1</v>
      </c>
    </row>
    <row r="3451" spans="1:11" ht="24" customHeight="1">
      <c r="A3451" s="7" t="s">
        <v>3033</v>
      </c>
      <c r="B3451" s="7" t="s">
        <v>3003</v>
      </c>
      <c r="C3451" s="7" t="s">
        <v>3036</v>
      </c>
      <c r="D3451" s="7" t="s">
        <v>3034</v>
      </c>
      <c r="E3451" s="12" t="s">
        <v>3035</v>
      </c>
      <c r="F3451" s="7" t="s">
        <v>18</v>
      </c>
      <c r="G3451" s="7" t="s">
        <v>40</v>
      </c>
      <c r="H3451" s="4"/>
      <c r="I3451" s="7" t="s">
        <v>15</v>
      </c>
      <c r="J3451" s="7" t="s">
        <v>14</v>
      </c>
      <c r="K3451" s="107">
        <v>2</v>
      </c>
    </row>
    <row r="3452" spans="1:11" ht="24" customHeight="1">
      <c r="A3452" s="8" t="s">
        <v>3037</v>
      </c>
      <c r="B3452" s="8" t="s">
        <v>3003</v>
      </c>
      <c r="C3452" s="8" t="s">
        <v>3040</v>
      </c>
      <c r="D3452" s="8" t="s">
        <v>3038</v>
      </c>
      <c r="E3452" s="68" t="s">
        <v>3039</v>
      </c>
      <c r="F3452" s="8" t="s">
        <v>18</v>
      </c>
      <c r="G3452" s="8" t="s">
        <v>40</v>
      </c>
      <c r="H3452" s="9"/>
      <c r="I3452" s="8" t="s">
        <v>15</v>
      </c>
      <c r="J3452" s="8" t="s">
        <v>14</v>
      </c>
      <c r="K3452" s="108">
        <v>2</v>
      </c>
    </row>
    <row r="3453" spans="1:11" ht="24" customHeight="1">
      <c r="A3453" s="7" t="s">
        <v>3041</v>
      </c>
      <c r="B3453" s="7" t="s">
        <v>3003</v>
      </c>
      <c r="C3453" s="7" t="s">
        <v>3044</v>
      </c>
      <c r="D3453" s="7" t="s">
        <v>3042</v>
      </c>
      <c r="E3453" s="12" t="s">
        <v>3043</v>
      </c>
      <c r="F3453" s="7" t="s">
        <v>18</v>
      </c>
      <c r="G3453" s="7" t="s">
        <v>40</v>
      </c>
      <c r="H3453" s="4"/>
      <c r="I3453" s="7" t="s">
        <v>15</v>
      </c>
      <c r="J3453" s="7" t="s">
        <v>14</v>
      </c>
      <c r="K3453" s="107">
        <v>2</v>
      </c>
    </row>
    <row r="3454" spans="1:11" ht="24" customHeight="1">
      <c r="A3454" s="8" t="s">
        <v>3045</v>
      </c>
      <c r="B3454" s="8" t="s">
        <v>3003</v>
      </c>
      <c r="C3454" s="8" t="s">
        <v>3048</v>
      </c>
      <c r="D3454" s="8" t="s">
        <v>3046</v>
      </c>
      <c r="E3454" s="68" t="s">
        <v>3047</v>
      </c>
      <c r="F3454" s="8" t="s">
        <v>18</v>
      </c>
      <c r="G3454" s="8" t="s">
        <v>40</v>
      </c>
      <c r="H3454" s="9"/>
      <c r="I3454" s="8" t="s">
        <v>15</v>
      </c>
      <c r="J3454" s="8" t="s">
        <v>14</v>
      </c>
      <c r="K3454" s="108">
        <v>2</v>
      </c>
    </row>
    <row r="3455" spans="1:11" ht="24" customHeight="1">
      <c r="A3455" s="8" t="s">
        <v>3031</v>
      </c>
      <c r="B3455" s="8" t="s">
        <v>3003</v>
      </c>
      <c r="C3455" s="8" t="s">
        <v>2852</v>
      </c>
      <c r="D3455" s="8" t="s">
        <v>2850</v>
      </c>
      <c r="E3455" s="68" t="s">
        <v>3032</v>
      </c>
      <c r="F3455" s="8" t="s">
        <v>18</v>
      </c>
      <c r="G3455" s="8" t="s">
        <v>40</v>
      </c>
      <c r="H3455" s="9"/>
      <c r="I3455" s="8" t="s">
        <v>15</v>
      </c>
      <c r="J3455" s="8" t="s">
        <v>14</v>
      </c>
      <c r="K3455" s="108">
        <v>1</v>
      </c>
    </row>
    <row r="3456" spans="1:11" ht="24" customHeight="1">
      <c r="A3456" s="5" t="s">
        <v>3049</v>
      </c>
      <c r="B3456" s="5" t="s">
        <v>3050</v>
      </c>
      <c r="C3456" s="5"/>
      <c r="D3456" s="5"/>
      <c r="E3456" s="67" t="s">
        <v>15327</v>
      </c>
      <c r="F3456" s="5" t="s">
        <v>11</v>
      </c>
      <c r="G3456" s="5" t="s">
        <v>16</v>
      </c>
      <c r="H3456" s="6"/>
      <c r="I3456" s="5" t="s">
        <v>15</v>
      </c>
      <c r="J3456" s="5" t="s">
        <v>14</v>
      </c>
      <c r="K3456" s="106">
        <v>1</v>
      </c>
    </row>
    <row r="3457" spans="1:11" ht="24" customHeight="1">
      <c r="A3457" s="7" t="s">
        <v>3051</v>
      </c>
      <c r="B3457" s="7" t="s">
        <v>3050</v>
      </c>
      <c r="C3457" s="7" t="s">
        <v>3053</v>
      </c>
      <c r="D3457" s="7"/>
      <c r="E3457" s="12" t="s">
        <v>3052</v>
      </c>
      <c r="F3457" s="7" t="s">
        <v>18</v>
      </c>
      <c r="G3457" s="7" t="s">
        <v>16</v>
      </c>
      <c r="H3457" s="4"/>
      <c r="I3457" s="7" t="s">
        <v>15</v>
      </c>
      <c r="J3457" s="7" t="s">
        <v>14</v>
      </c>
      <c r="K3457" s="107">
        <v>1</v>
      </c>
    </row>
    <row r="3458" spans="1:11" ht="24" customHeight="1">
      <c r="A3458" s="8" t="s">
        <v>3054</v>
      </c>
      <c r="B3458" s="8" t="s">
        <v>3050</v>
      </c>
      <c r="C3458" s="8" t="s">
        <v>223</v>
      </c>
      <c r="D3458" s="8"/>
      <c r="E3458" s="68" t="s">
        <v>3055</v>
      </c>
      <c r="F3458" s="8" t="s">
        <v>18</v>
      </c>
      <c r="G3458" s="8" t="s">
        <v>16</v>
      </c>
      <c r="H3458" s="9"/>
      <c r="I3458" s="8" t="s">
        <v>15</v>
      </c>
      <c r="J3458" s="8" t="s">
        <v>14</v>
      </c>
      <c r="K3458" s="108">
        <v>1</v>
      </c>
    </row>
    <row r="3459" spans="1:11" ht="24" customHeight="1">
      <c r="A3459" s="7" t="s">
        <v>3056</v>
      </c>
      <c r="B3459" s="7" t="s">
        <v>3050</v>
      </c>
      <c r="C3459" s="7" t="s">
        <v>261</v>
      </c>
      <c r="D3459" s="7"/>
      <c r="E3459" s="12" t="s">
        <v>3057</v>
      </c>
      <c r="F3459" s="7" t="s">
        <v>18</v>
      </c>
      <c r="G3459" s="7" t="s">
        <v>16</v>
      </c>
      <c r="H3459" s="4"/>
      <c r="I3459" s="7" t="s">
        <v>15</v>
      </c>
      <c r="J3459" s="7" t="s">
        <v>14</v>
      </c>
      <c r="K3459" s="107">
        <v>1</v>
      </c>
    </row>
    <row r="3460" spans="1:11" ht="24" customHeight="1">
      <c r="A3460" s="8" t="s">
        <v>3058</v>
      </c>
      <c r="B3460" s="8" t="s">
        <v>3050</v>
      </c>
      <c r="C3460" s="8" t="s">
        <v>298</v>
      </c>
      <c r="D3460" s="8"/>
      <c r="E3460" s="68" t="s">
        <v>3059</v>
      </c>
      <c r="F3460" s="8" t="s">
        <v>18</v>
      </c>
      <c r="G3460" s="8" t="s">
        <v>16</v>
      </c>
      <c r="H3460" s="9"/>
      <c r="I3460" s="8" t="s">
        <v>15</v>
      </c>
      <c r="J3460" s="8" t="s">
        <v>14</v>
      </c>
      <c r="K3460" s="108">
        <v>1</v>
      </c>
    </row>
    <row r="3461" spans="1:11" ht="24" customHeight="1">
      <c r="A3461" s="7" t="s">
        <v>3060</v>
      </c>
      <c r="B3461" s="7" t="s">
        <v>3050</v>
      </c>
      <c r="C3461" s="7" t="s">
        <v>342</v>
      </c>
      <c r="D3461" s="7"/>
      <c r="E3461" s="12" t="s">
        <v>3061</v>
      </c>
      <c r="F3461" s="7" t="s">
        <v>18</v>
      </c>
      <c r="G3461" s="7" t="s">
        <v>16</v>
      </c>
      <c r="H3461" s="4"/>
      <c r="I3461" s="7" t="s">
        <v>15</v>
      </c>
      <c r="J3461" s="7" t="s">
        <v>14</v>
      </c>
      <c r="K3461" s="107">
        <v>1</v>
      </c>
    </row>
    <row r="3462" spans="1:11" ht="24" customHeight="1">
      <c r="A3462" s="5" t="s">
        <v>3062</v>
      </c>
      <c r="B3462" s="5" t="s">
        <v>3063</v>
      </c>
      <c r="C3462" s="5"/>
      <c r="D3462" s="5"/>
      <c r="E3462" s="67" t="s">
        <v>12</v>
      </c>
      <c r="F3462" s="5" t="s">
        <v>11</v>
      </c>
      <c r="G3462" s="5" t="s">
        <v>16</v>
      </c>
      <c r="H3462" s="6"/>
      <c r="I3462" s="5" t="s">
        <v>15</v>
      </c>
      <c r="J3462" s="5" t="s">
        <v>14</v>
      </c>
      <c r="K3462" s="106">
        <v>1</v>
      </c>
    </row>
    <row r="3463" spans="1:11" ht="24" customHeight="1">
      <c r="A3463" s="7" t="s">
        <v>3064</v>
      </c>
      <c r="B3463" s="7" t="s">
        <v>3063</v>
      </c>
      <c r="C3463" s="7" t="s">
        <v>3067</v>
      </c>
      <c r="D3463" s="7" t="s">
        <v>3065</v>
      </c>
      <c r="E3463" s="12" t="s">
        <v>3066</v>
      </c>
      <c r="F3463" s="7" t="s">
        <v>18</v>
      </c>
      <c r="G3463" s="7" t="s">
        <v>16</v>
      </c>
      <c r="H3463" s="4"/>
      <c r="I3463" s="7" t="s">
        <v>15</v>
      </c>
      <c r="J3463" s="7" t="s">
        <v>14</v>
      </c>
      <c r="K3463" s="107">
        <v>1</v>
      </c>
    </row>
    <row r="3464" spans="1:11" ht="24" customHeight="1">
      <c r="A3464" s="8" t="s">
        <v>3068</v>
      </c>
      <c r="B3464" s="8" t="s">
        <v>3063</v>
      </c>
      <c r="C3464" s="8" t="s">
        <v>3071</v>
      </c>
      <c r="D3464" s="8" t="s">
        <v>3069</v>
      </c>
      <c r="E3464" s="68" t="s">
        <v>3070</v>
      </c>
      <c r="F3464" s="8" t="s">
        <v>18</v>
      </c>
      <c r="G3464" s="8" t="s">
        <v>16</v>
      </c>
      <c r="H3464" s="9"/>
      <c r="I3464" s="8" t="s">
        <v>15</v>
      </c>
      <c r="J3464" s="8" t="s">
        <v>14</v>
      </c>
      <c r="K3464" s="108">
        <v>1</v>
      </c>
    </row>
    <row r="3465" spans="1:11" ht="24" customHeight="1">
      <c r="A3465" s="7" t="s">
        <v>3072</v>
      </c>
      <c r="B3465" s="7" t="s">
        <v>3063</v>
      </c>
      <c r="C3465" s="7" t="s">
        <v>3075</v>
      </c>
      <c r="D3465" s="7" t="s">
        <v>3073</v>
      </c>
      <c r="E3465" s="12" t="s">
        <v>3074</v>
      </c>
      <c r="F3465" s="7" t="s">
        <v>18</v>
      </c>
      <c r="G3465" s="7" t="s">
        <v>16</v>
      </c>
      <c r="H3465" s="4"/>
      <c r="I3465" s="7" t="s">
        <v>15</v>
      </c>
      <c r="J3465" s="7" t="s">
        <v>14</v>
      </c>
      <c r="K3465" s="107">
        <v>1</v>
      </c>
    </row>
    <row r="3466" spans="1:11" ht="24" customHeight="1">
      <c r="A3466" s="8" t="s">
        <v>3076</v>
      </c>
      <c r="B3466" s="8" t="s">
        <v>3063</v>
      </c>
      <c r="C3466" s="8" t="s">
        <v>3079</v>
      </c>
      <c r="D3466" s="8" t="s">
        <v>3077</v>
      </c>
      <c r="E3466" s="68" t="s">
        <v>3078</v>
      </c>
      <c r="F3466" s="8" t="s">
        <v>18</v>
      </c>
      <c r="G3466" s="8" t="s">
        <v>16</v>
      </c>
      <c r="H3466" s="9"/>
      <c r="I3466" s="8" t="s">
        <v>15</v>
      </c>
      <c r="J3466" s="8" t="s">
        <v>14</v>
      </c>
      <c r="K3466" s="108">
        <v>1</v>
      </c>
    </row>
    <row r="3467" spans="1:11" ht="24" customHeight="1">
      <c r="A3467" s="7" t="s">
        <v>3080</v>
      </c>
      <c r="B3467" s="7" t="s">
        <v>3063</v>
      </c>
      <c r="C3467" s="7" t="s">
        <v>3083</v>
      </c>
      <c r="D3467" s="7" t="s">
        <v>3081</v>
      </c>
      <c r="E3467" s="12" t="s">
        <v>3082</v>
      </c>
      <c r="F3467" s="7" t="s">
        <v>18</v>
      </c>
      <c r="G3467" s="7" t="s">
        <v>16</v>
      </c>
      <c r="H3467" s="4"/>
      <c r="I3467" s="7" t="s">
        <v>15</v>
      </c>
      <c r="J3467" s="7" t="s">
        <v>14</v>
      </c>
      <c r="K3467" s="107">
        <v>1</v>
      </c>
    </row>
    <row r="3468" spans="1:11" ht="24" customHeight="1">
      <c r="A3468" s="8" t="s">
        <v>3084</v>
      </c>
      <c r="B3468" s="8" t="s">
        <v>3063</v>
      </c>
      <c r="C3468" s="8" t="s">
        <v>3087</v>
      </c>
      <c r="D3468" s="8" t="s">
        <v>3085</v>
      </c>
      <c r="E3468" s="68" t="s">
        <v>3086</v>
      </c>
      <c r="F3468" s="8" t="s">
        <v>18</v>
      </c>
      <c r="G3468" s="8" t="s">
        <v>16</v>
      </c>
      <c r="H3468" s="9"/>
      <c r="I3468" s="8" t="s">
        <v>15</v>
      </c>
      <c r="J3468" s="8" t="s">
        <v>14</v>
      </c>
      <c r="K3468" s="108">
        <v>1</v>
      </c>
    </row>
    <row r="3469" spans="1:11" ht="24" customHeight="1">
      <c r="A3469" s="10" t="s">
        <v>3088</v>
      </c>
      <c r="B3469" s="10" t="s">
        <v>3089</v>
      </c>
      <c r="C3469" s="10"/>
      <c r="D3469" s="10"/>
      <c r="E3469" s="67" t="s">
        <v>12</v>
      </c>
      <c r="F3469" s="10" t="s">
        <v>11</v>
      </c>
      <c r="G3469" s="10" t="s">
        <v>16</v>
      </c>
      <c r="H3469" s="2"/>
      <c r="I3469" s="10" t="s">
        <v>15</v>
      </c>
      <c r="J3469" s="10" t="s">
        <v>14</v>
      </c>
      <c r="K3469" s="109">
        <v>1</v>
      </c>
    </row>
    <row r="3470" spans="1:11" ht="24" customHeight="1">
      <c r="A3470" s="8" t="s">
        <v>3090</v>
      </c>
      <c r="B3470" s="8" t="s">
        <v>3089</v>
      </c>
      <c r="C3470" s="8" t="s">
        <v>3093</v>
      </c>
      <c r="D3470" s="8" t="s">
        <v>3091</v>
      </c>
      <c r="E3470" s="68" t="s">
        <v>3092</v>
      </c>
      <c r="F3470" s="8" t="s">
        <v>18</v>
      </c>
      <c r="G3470" s="8" t="s">
        <v>16</v>
      </c>
      <c r="H3470" s="9"/>
      <c r="I3470" s="8" t="s">
        <v>15</v>
      </c>
      <c r="J3470" s="8" t="s">
        <v>14</v>
      </c>
      <c r="K3470" s="108">
        <v>1</v>
      </c>
    </row>
    <row r="3471" spans="1:11" ht="24" customHeight="1">
      <c r="A3471" s="7" t="s">
        <v>3094</v>
      </c>
      <c r="B3471" s="7" t="s">
        <v>3089</v>
      </c>
      <c r="C3471" s="7" t="s">
        <v>3097</v>
      </c>
      <c r="D3471" s="7" t="s">
        <v>3095</v>
      </c>
      <c r="E3471" s="12" t="s">
        <v>3096</v>
      </c>
      <c r="F3471" s="7" t="s">
        <v>18</v>
      </c>
      <c r="G3471" s="7" t="s">
        <v>16</v>
      </c>
      <c r="H3471" s="4"/>
      <c r="I3471" s="7" t="s">
        <v>15</v>
      </c>
      <c r="J3471" s="7" t="s">
        <v>14</v>
      </c>
      <c r="K3471" s="107">
        <v>1</v>
      </c>
    </row>
    <row r="3472" spans="1:11" ht="24" customHeight="1">
      <c r="A3472" s="8" t="s">
        <v>3098</v>
      </c>
      <c r="B3472" s="8" t="s">
        <v>3089</v>
      </c>
      <c r="C3472" s="8" t="s">
        <v>1791</v>
      </c>
      <c r="D3472" s="8" t="s">
        <v>1789</v>
      </c>
      <c r="E3472" s="68" t="s">
        <v>3099</v>
      </c>
      <c r="F3472" s="8" t="s">
        <v>18</v>
      </c>
      <c r="G3472" s="8" t="s">
        <v>16</v>
      </c>
      <c r="H3472" s="9"/>
      <c r="I3472" s="8" t="s">
        <v>15</v>
      </c>
      <c r="J3472" s="8" t="s">
        <v>14</v>
      </c>
      <c r="K3472" s="108">
        <v>1</v>
      </c>
    </row>
    <row r="3473" spans="1:11" ht="24" customHeight="1">
      <c r="A3473" s="7" t="s">
        <v>3100</v>
      </c>
      <c r="B3473" s="7" t="s">
        <v>3089</v>
      </c>
      <c r="C3473" s="7" t="s">
        <v>1819</v>
      </c>
      <c r="D3473" s="7" t="s">
        <v>1817</v>
      </c>
      <c r="E3473" s="12" t="s">
        <v>3101</v>
      </c>
      <c r="F3473" s="7" t="s">
        <v>18</v>
      </c>
      <c r="G3473" s="7" t="s">
        <v>16</v>
      </c>
      <c r="H3473" s="4"/>
      <c r="I3473" s="7" t="s">
        <v>15</v>
      </c>
      <c r="J3473" s="7" t="s">
        <v>14</v>
      </c>
      <c r="K3473" s="107">
        <v>1</v>
      </c>
    </row>
    <row r="3474" spans="1:11" ht="24" customHeight="1">
      <c r="A3474" s="8" t="s">
        <v>3102</v>
      </c>
      <c r="B3474" s="8" t="s">
        <v>3089</v>
      </c>
      <c r="C3474" s="8" t="s">
        <v>3105</v>
      </c>
      <c r="D3474" s="8" t="s">
        <v>3103</v>
      </c>
      <c r="E3474" s="68" t="s">
        <v>3104</v>
      </c>
      <c r="F3474" s="8" t="s">
        <v>18</v>
      </c>
      <c r="G3474" s="8" t="s">
        <v>16</v>
      </c>
      <c r="H3474" s="9"/>
      <c r="I3474" s="8" t="s">
        <v>15</v>
      </c>
      <c r="J3474" s="8" t="s">
        <v>14</v>
      </c>
      <c r="K3474" s="108">
        <v>1</v>
      </c>
    </row>
    <row r="3475" spans="1:11" ht="24" customHeight="1">
      <c r="A3475" s="7" t="s">
        <v>3106</v>
      </c>
      <c r="B3475" s="7" t="s">
        <v>3089</v>
      </c>
      <c r="C3475" s="7" t="s">
        <v>3109</v>
      </c>
      <c r="D3475" s="7" t="s">
        <v>3107</v>
      </c>
      <c r="E3475" s="12" t="s">
        <v>3108</v>
      </c>
      <c r="F3475" s="7" t="s">
        <v>18</v>
      </c>
      <c r="G3475" s="7" t="s">
        <v>16</v>
      </c>
      <c r="H3475" s="4"/>
      <c r="I3475" s="7" t="s">
        <v>15</v>
      </c>
      <c r="J3475" s="7" t="s">
        <v>14</v>
      </c>
      <c r="K3475" s="107">
        <v>1</v>
      </c>
    </row>
    <row r="3476" spans="1:11" ht="24" customHeight="1">
      <c r="A3476" s="8" t="s">
        <v>3110</v>
      </c>
      <c r="B3476" s="8" t="s">
        <v>3089</v>
      </c>
      <c r="C3476" s="8" t="s">
        <v>3113</v>
      </c>
      <c r="D3476" s="8" t="s">
        <v>3111</v>
      </c>
      <c r="E3476" s="68" t="s">
        <v>3112</v>
      </c>
      <c r="F3476" s="8" t="s">
        <v>18</v>
      </c>
      <c r="G3476" s="8" t="s">
        <v>16</v>
      </c>
      <c r="H3476" s="9"/>
      <c r="I3476" s="8" t="s">
        <v>15</v>
      </c>
      <c r="J3476" s="8" t="s">
        <v>14</v>
      </c>
      <c r="K3476" s="108">
        <v>1</v>
      </c>
    </row>
    <row r="3477" spans="1:11" ht="24" customHeight="1">
      <c r="A3477" s="7" t="s">
        <v>3114</v>
      </c>
      <c r="B3477" s="7" t="s">
        <v>3089</v>
      </c>
      <c r="C3477" s="7" t="s">
        <v>3117</v>
      </c>
      <c r="D3477" s="7" t="s">
        <v>3115</v>
      </c>
      <c r="E3477" s="12" t="s">
        <v>3116</v>
      </c>
      <c r="F3477" s="7" t="s">
        <v>18</v>
      </c>
      <c r="G3477" s="7" t="s">
        <v>16</v>
      </c>
      <c r="H3477" s="4"/>
      <c r="I3477" s="7" t="s">
        <v>15</v>
      </c>
      <c r="J3477" s="7" t="s">
        <v>14</v>
      </c>
      <c r="K3477" s="107">
        <v>1</v>
      </c>
    </row>
    <row r="3478" spans="1:11" ht="24" customHeight="1">
      <c r="A3478" s="8" t="s">
        <v>3118</v>
      </c>
      <c r="B3478" s="8" t="s">
        <v>3089</v>
      </c>
      <c r="C3478" s="8" t="s">
        <v>1882</v>
      </c>
      <c r="D3478" s="8" t="s">
        <v>1880</v>
      </c>
      <c r="E3478" s="68" t="s">
        <v>3119</v>
      </c>
      <c r="F3478" s="8" t="s">
        <v>18</v>
      </c>
      <c r="G3478" s="8" t="s">
        <v>16</v>
      </c>
      <c r="H3478" s="9"/>
      <c r="I3478" s="8" t="s">
        <v>15</v>
      </c>
      <c r="J3478" s="8" t="s">
        <v>14</v>
      </c>
      <c r="K3478" s="108">
        <v>1</v>
      </c>
    </row>
    <row r="3479" spans="1:11" ht="24" customHeight="1">
      <c r="A3479" s="7" t="s">
        <v>3120</v>
      </c>
      <c r="B3479" s="7" t="s">
        <v>3089</v>
      </c>
      <c r="C3479" s="7" t="s">
        <v>1884</v>
      </c>
      <c r="D3479" s="7" t="s">
        <v>43519</v>
      </c>
      <c r="E3479" s="12" t="s">
        <v>43520</v>
      </c>
      <c r="F3479" s="7" t="s">
        <v>18</v>
      </c>
      <c r="G3479" s="7" t="s">
        <v>16</v>
      </c>
      <c r="H3479" s="4"/>
      <c r="I3479" s="7" t="s">
        <v>15</v>
      </c>
      <c r="J3479" s="7" t="s">
        <v>14</v>
      </c>
      <c r="K3479" s="107">
        <v>2</v>
      </c>
    </row>
    <row r="3480" spans="1:11" ht="24" customHeight="1">
      <c r="A3480" s="7" t="s">
        <v>15488</v>
      </c>
      <c r="B3480" s="7" t="s">
        <v>3089</v>
      </c>
      <c r="C3480" s="8" t="s">
        <v>3200</v>
      </c>
      <c r="D3480" s="8" t="s">
        <v>15487</v>
      </c>
      <c r="E3480" s="68" t="s">
        <v>15487</v>
      </c>
      <c r="F3480" s="7" t="s">
        <v>18</v>
      </c>
      <c r="G3480" s="7" t="s">
        <v>16</v>
      </c>
      <c r="H3480" s="4"/>
      <c r="I3480" s="7" t="s">
        <v>15</v>
      </c>
      <c r="J3480" s="7" t="s">
        <v>14</v>
      </c>
      <c r="K3480" s="107">
        <v>1</v>
      </c>
    </row>
    <row r="3481" spans="1:11" ht="24" customHeight="1">
      <c r="A3481" s="5" t="s">
        <v>3121</v>
      </c>
      <c r="B3481" s="5" t="s">
        <v>3122</v>
      </c>
      <c r="C3481" s="5"/>
      <c r="D3481" s="5"/>
      <c r="E3481" s="67" t="s">
        <v>12</v>
      </c>
      <c r="F3481" s="5" t="s">
        <v>11</v>
      </c>
      <c r="G3481" s="5" t="s">
        <v>16</v>
      </c>
      <c r="H3481" s="6"/>
      <c r="I3481" s="5" t="s">
        <v>15</v>
      </c>
      <c r="J3481" s="5" t="s">
        <v>14</v>
      </c>
      <c r="K3481" s="106">
        <v>1</v>
      </c>
    </row>
    <row r="3482" spans="1:11" ht="24" customHeight="1">
      <c r="A3482" s="7" t="s">
        <v>3123</v>
      </c>
      <c r="B3482" s="7" t="s">
        <v>3122</v>
      </c>
      <c r="C3482" s="7" t="s">
        <v>3126</v>
      </c>
      <c r="D3482" s="7" t="s">
        <v>3124</v>
      </c>
      <c r="E3482" s="12" t="s">
        <v>3125</v>
      </c>
      <c r="F3482" s="7" t="s">
        <v>18</v>
      </c>
      <c r="G3482" s="7" t="s">
        <v>16</v>
      </c>
      <c r="H3482" s="4"/>
      <c r="I3482" s="7" t="s">
        <v>15</v>
      </c>
      <c r="J3482" s="7" t="s">
        <v>14</v>
      </c>
      <c r="K3482" s="107">
        <v>1</v>
      </c>
    </row>
    <row r="3483" spans="1:11" ht="24" customHeight="1">
      <c r="A3483" s="8" t="s">
        <v>3127</v>
      </c>
      <c r="B3483" s="8" t="s">
        <v>3122</v>
      </c>
      <c r="C3483" s="8" t="s">
        <v>3130</v>
      </c>
      <c r="D3483" s="8" t="s">
        <v>3128</v>
      </c>
      <c r="E3483" s="68" t="s">
        <v>3129</v>
      </c>
      <c r="F3483" s="8" t="s">
        <v>18</v>
      </c>
      <c r="G3483" s="8" t="s">
        <v>16</v>
      </c>
      <c r="H3483" s="9"/>
      <c r="I3483" s="8" t="s">
        <v>15</v>
      </c>
      <c r="J3483" s="8" t="s">
        <v>14</v>
      </c>
      <c r="K3483" s="108">
        <v>1</v>
      </c>
    </row>
    <row r="3484" spans="1:11" ht="24" customHeight="1">
      <c r="A3484" s="7" t="s">
        <v>3131</v>
      </c>
      <c r="B3484" s="7" t="s">
        <v>3122</v>
      </c>
      <c r="C3484" s="7" t="s">
        <v>3134</v>
      </c>
      <c r="D3484" s="7" t="s">
        <v>3132</v>
      </c>
      <c r="E3484" s="12" t="s">
        <v>3133</v>
      </c>
      <c r="F3484" s="7" t="s">
        <v>18</v>
      </c>
      <c r="G3484" s="7" t="s">
        <v>16</v>
      </c>
      <c r="H3484" s="4"/>
      <c r="I3484" s="7" t="s">
        <v>15</v>
      </c>
      <c r="J3484" s="7" t="s">
        <v>14</v>
      </c>
      <c r="K3484" s="107">
        <v>1</v>
      </c>
    </row>
    <row r="3485" spans="1:11" ht="24" customHeight="1">
      <c r="A3485" s="10" t="s">
        <v>3135</v>
      </c>
      <c r="B3485" s="10" t="s">
        <v>3136</v>
      </c>
      <c r="C3485" s="10"/>
      <c r="D3485" s="10"/>
      <c r="E3485" s="69" t="s">
        <v>12</v>
      </c>
      <c r="F3485" s="10" t="s">
        <v>11</v>
      </c>
      <c r="G3485" s="10" t="s">
        <v>40</v>
      </c>
      <c r="H3485" s="2"/>
      <c r="I3485" s="10" t="s">
        <v>180</v>
      </c>
      <c r="J3485" s="10" t="s">
        <v>14</v>
      </c>
      <c r="K3485" s="109">
        <v>2</v>
      </c>
    </row>
    <row r="3486" spans="1:11" ht="24" customHeight="1">
      <c r="A3486" s="7" t="s">
        <v>41009</v>
      </c>
      <c r="B3486" s="7" t="s">
        <v>3136</v>
      </c>
      <c r="C3486" s="7" t="s">
        <v>41003</v>
      </c>
      <c r="D3486" s="7" t="s">
        <v>41004</v>
      </c>
      <c r="E3486" s="12" t="s">
        <v>41005</v>
      </c>
      <c r="F3486" s="7" t="s">
        <v>18</v>
      </c>
      <c r="G3486" s="7" t="s">
        <v>40</v>
      </c>
      <c r="H3486" s="4"/>
      <c r="I3486" s="7" t="s">
        <v>15</v>
      </c>
      <c r="J3486" s="7" t="s">
        <v>14</v>
      </c>
      <c r="K3486" s="107">
        <v>1</v>
      </c>
    </row>
    <row r="3487" spans="1:11" ht="24" customHeight="1">
      <c r="A3487" s="7" t="s">
        <v>3137</v>
      </c>
      <c r="B3487" s="7" t="s">
        <v>3136</v>
      </c>
      <c r="C3487" s="7" t="s">
        <v>1795</v>
      </c>
      <c r="D3487" s="7" t="s">
        <v>1793</v>
      </c>
      <c r="E3487" s="12" t="s">
        <v>1794</v>
      </c>
      <c r="F3487" s="7" t="s">
        <v>18</v>
      </c>
      <c r="G3487" s="7" t="s">
        <v>40</v>
      </c>
      <c r="H3487" s="4"/>
      <c r="I3487" s="7" t="s">
        <v>15</v>
      </c>
      <c r="J3487" s="7" t="s">
        <v>14</v>
      </c>
      <c r="K3487" s="107">
        <v>1</v>
      </c>
    </row>
    <row r="3488" spans="1:11" ht="24" customHeight="1">
      <c r="A3488" s="8" t="s">
        <v>3138</v>
      </c>
      <c r="B3488" s="8" t="s">
        <v>3136</v>
      </c>
      <c r="C3488" s="8" t="s">
        <v>1799</v>
      </c>
      <c r="D3488" s="8" t="s">
        <v>3139</v>
      </c>
      <c r="E3488" s="68" t="s">
        <v>3140</v>
      </c>
      <c r="F3488" s="8" t="s">
        <v>18</v>
      </c>
      <c r="G3488" s="8" t="s">
        <v>40</v>
      </c>
      <c r="H3488" s="9"/>
      <c r="I3488" s="8" t="s">
        <v>15</v>
      </c>
      <c r="J3488" s="8" t="s">
        <v>14</v>
      </c>
      <c r="K3488" s="108">
        <v>1</v>
      </c>
    </row>
    <row r="3489" spans="1:11" ht="24" customHeight="1">
      <c r="A3489" s="8" t="s">
        <v>3143</v>
      </c>
      <c r="B3489" s="8" t="s">
        <v>3136</v>
      </c>
      <c r="C3489" s="8" t="s">
        <v>1803</v>
      </c>
      <c r="D3489" s="8" t="s">
        <v>3144</v>
      </c>
      <c r="E3489" s="68" t="s">
        <v>1802</v>
      </c>
      <c r="F3489" s="8" t="s">
        <v>18</v>
      </c>
      <c r="G3489" s="8" t="s">
        <v>40</v>
      </c>
      <c r="H3489" s="9"/>
      <c r="I3489" s="8" t="s">
        <v>15</v>
      </c>
      <c r="J3489" s="8" t="s">
        <v>14</v>
      </c>
      <c r="K3489" s="108">
        <v>1</v>
      </c>
    </row>
    <row r="3490" spans="1:11" ht="24" customHeight="1">
      <c r="A3490" s="7" t="s">
        <v>3141</v>
      </c>
      <c r="B3490" s="7" t="s">
        <v>3136</v>
      </c>
      <c r="C3490" s="7" t="s">
        <v>1807</v>
      </c>
      <c r="D3490" s="7" t="s">
        <v>3142</v>
      </c>
      <c r="E3490" s="12" t="s">
        <v>1806</v>
      </c>
      <c r="F3490" s="7" t="s">
        <v>18</v>
      </c>
      <c r="G3490" s="7" t="s">
        <v>40</v>
      </c>
      <c r="H3490" s="4"/>
      <c r="I3490" s="7" t="s">
        <v>15</v>
      </c>
      <c r="J3490" s="7" t="s">
        <v>14</v>
      </c>
      <c r="K3490" s="107">
        <v>1</v>
      </c>
    </row>
    <row r="3491" spans="1:11" ht="24" customHeight="1">
      <c r="A3491" s="7" t="s">
        <v>3145</v>
      </c>
      <c r="B3491" s="7" t="s">
        <v>3136</v>
      </c>
      <c r="C3491" s="7" t="s">
        <v>1811</v>
      </c>
      <c r="D3491" s="7" t="s">
        <v>1809</v>
      </c>
      <c r="E3491" s="12" t="s">
        <v>3146</v>
      </c>
      <c r="F3491" s="7" t="s">
        <v>18</v>
      </c>
      <c r="G3491" s="7" t="s">
        <v>40</v>
      </c>
      <c r="H3491" s="4"/>
      <c r="I3491" s="7" t="s">
        <v>15</v>
      </c>
      <c r="J3491" s="7" t="s">
        <v>14</v>
      </c>
      <c r="K3491" s="107">
        <v>1</v>
      </c>
    </row>
    <row r="3492" spans="1:11" ht="24" customHeight="1">
      <c r="A3492" s="8" t="s">
        <v>3147</v>
      </c>
      <c r="B3492" s="8" t="s">
        <v>3136</v>
      </c>
      <c r="C3492" s="8" t="s">
        <v>1815</v>
      </c>
      <c r="D3492" s="8" t="s">
        <v>3148</v>
      </c>
      <c r="E3492" s="68" t="s">
        <v>3149</v>
      </c>
      <c r="F3492" s="8" t="s">
        <v>18</v>
      </c>
      <c r="G3492" s="8" t="s">
        <v>40</v>
      </c>
      <c r="H3492" s="9"/>
      <c r="I3492" s="8" t="s">
        <v>15</v>
      </c>
      <c r="J3492" s="8" t="s">
        <v>14</v>
      </c>
      <c r="K3492" s="108">
        <v>1</v>
      </c>
    </row>
    <row r="3493" spans="1:11" ht="24" customHeight="1">
      <c r="A3493" s="8" t="s">
        <v>3220</v>
      </c>
      <c r="B3493" s="8" t="s">
        <v>3136</v>
      </c>
      <c r="C3493" s="8" t="s">
        <v>3223</v>
      </c>
      <c r="D3493" s="8" t="s">
        <v>3221</v>
      </c>
      <c r="E3493" s="68" t="s">
        <v>3222</v>
      </c>
      <c r="F3493" s="8" t="s">
        <v>18</v>
      </c>
      <c r="G3493" s="8" t="s">
        <v>40</v>
      </c>
      <c r="H3493" s="9"/>
      <c r="I3493" s="8" t="s">
        <v>15</v>
      </c>
      <c r="J3493" s="8" t="s">
        <v>14</v>
      </c>
      <c r="K3493" s="108">
        <v>2</v>
      </c>
    </row>
    <row r="3494" spans="1:11" ht="24" customHeight="1">
      <c r="A3494" s="7" t="s">
        <v>3150</v>
      </c>
      <c r="B3494" s="7" t="s">
        <v>3136</v>
      </c>
      <c r="C3494" s="7" t="s">
        <v>1791</v>
      </c>
      <c r="D3494" s="7" t="s">
        <v>1789</v>
      </c>
      <c r="E3494" s="12" t="s">
        <v>1790</v>
      </c>
      <c r="F3494" s="7" t="s">
        <v>18</v>
      </c>
      <c r="G3494" s="7" t="s">
        <v>40</v>
      </c>
      <c r="H3494" s="4"/>
      <c r="I3494" s="7" t="s">
        <v>15</v>
      </c>
      <c r="J3494" s="7" t="s">
        <v>14</v>
      </c>
      <c r="K3494" s="107">
        <v>1</v>
      </c>
    </row>
    <row r="3495" spans="1:11" ht="24" customHeight="1">
      <c r="A3495" s="8" t="s">
        <v>3151</v>
      </c>
      <c r="B3495" s="8" t="s">
        <v>3136</v>
      </c>
      <c r="C3495" s="8" t="s">
        <v>1819</v>
      </c>
      <c r="D3495" s="8" t="s">
        <v>3152</v>
      </c>
      <c r="E3495" s="68" t="s">
        <v>3153</v>
      </c>
      <c r="F3495" s="8" t="s">
        <v>18</v>
      </c>
      <c r="G3495" s="8" t="s">
        <v>40</v>
      </c>
      <c r="H3495" s="9"/>
      <c r="I3495" s="8" t="s">
        <v>15</v>
      </c>
      <c r="J3495" s="8" t="s">
        <v>14</v>
      </c>
      <c r="K3495" s="108">
        <v>1</v>
      </c>
    </row>
    <row r="3496" spans="1:11" ht="24" customHeight="1">
      <c r="A3496" s="7" t="s">
        <v>3154</v>
      </c>
      <c r="B3496" s="7" t="s">
        <v>3136</v>
      </c>
      <c r="C3496" s="7" t="s">
        <v>1823</v>
      </c>
      <c r="D3496" s="7" t="s">
        <v>3155</v>
      </c>
      <c r="E3496" s="12" t="s">
        <v>3156</v>
      </c>
      <c r="F3496" s="7" t="s">
        <v>18</v>
      </c>
      <c r="G3496" s="7" t="s">
        <v>40</v>
      </c>
      <c r="H3496" s="4"/>
      <c r="I3496" s="7" t="s">
        <v>15</v>
      </c>
      <c r="J3496" s="7" t="s">
        <v>14</v>
      </c>
      <c r="K3496" s="107">
        <v>1</v>
      </c>
    </row>
    <row r="3497" spans="1:11" ht="24" customHeight="1">
      <c r="A3497" s="8" t="s">
        <v>3157</v>
      </c>
      <c r="B3497" s="8" t="s">
        <v>3136</v>
      </c>
      <c r="C3497" s="8" t="s">
        <v>1827</v>
      </c>
      <c r="D3497" s="8" t="s">
        <v>3158</v>
      </c>
      <c r="E3497" s="68" t="s">
        <v>1826</v>
      </c>
      <c r="F3497" s="8" t="s">
        <v>18</v>
      </c>
      <c r="G3497" s="8" t="s">
        <v>40</v>
      </c>
      <c r="H3497" s="9"/>
      <c r="I3497" s="8" t="s">
        <v>15</v>
      </c>
      <c r="J3497" s="8" t="s">
        <v>14</v>
      </c>
      <c r="K3497" s="108">
        <v>1</v>
      </c>
    </row>
    <row r="3498" spans="1:11" ht="24" customHeight="1">
      <c r="A3498" s="7" t="s">
        <v>3159</v>
      </c>
      <c r="B3498" s="7" t="s">
        <v>3136</v>
      </c>
      <c r="C3498" s="7" t="s">
        <v>1831</v>
      </c>
      <c r="D3498" s="7" t="s">
        <v>3160</v>
      </c>
      <c r="E3498" s="12" t="s">
        <v>3161</v>
      </c>
      <c r="F3498" s="7" t="s">
        <v>18</v>
      </c>
      <c r="G3498" s="7" t="s">
        <v>40</v>
      </c>
      <c r="H3498" s="4"/>
      <c r="I3498" s="7" t="s">
        <v>15</v>
      </c>
      <c r="J3498" s="7" t="s">
        <v>14</v>
      </c>
      <c r="K3498" s="107">
        <v>1</v>
      </c>
    </row>
    <row r="3499" spans="1:11" ht="24" customHeight="1">
      <c r="A3499" s="8" t="s">
        <v>3162</v>
      </c>
      <c r="B3499" s="8" t="s">
        <v>3136</v>
      </c>
      <c r="C3499" s="8" t="s">
        <v>1835</v>
      </c>
      <c r="D3499" s="8" t="s">
        <v>3163</v>
      </c>
      <c r="E3499" s="68" t="s">
        <v>3164</v>
      </c>
      <c r="F3499" s="8" t="s">
        <v>18</v>
      </c>
      <c r="G3499" s="8" t="s">
        <v>40</v>
      </c>
      <c r="H3499" s="9"/>
      <c r="I3499" s="8" t="s">
        <v>15</v>
      </c>
      <c r="J3499" s="8" t="s">
        <v>14</v>
      </c>
      <c r="K3499" s="108">
        <v>1</v>
      </c>
    </row>
    <row r="3500" spans="1:11" ht="24" customHeight="1">
      <c r="A3500" s="7" t="s">
        <v>3165</v>
      </c>
      <c r="B3500" s="7" t="s">
        <v>3136</v>
      </c>
      <c r="C3500" s="7" t="s">
        <v>1839</v>
      </c>
      <c r="D3500" s="7" t="s">
        <v>3160</v>
      </c>
      <c r="E3500" s="12" t="s">
        <v>3166</v>
      </c>
      <c r="F3500" s="7" t="s">
        <v>18</v>
      </c>
      <c r="G3500" s="7" t="s">
        <v>40</v>
      </c>
      <c r="H3500" s="4"/>
      <c r="I3500" s="7" t="s">
        <v>15</v>
      </c>
      <c r="J3500" s="7" t="s">
        <v>14</v>
      </c>
      <c r="K3500" s="107">
        <v>1</v>
      </c>
    </row>
    <row r="3501" spans="1:11" ht="24" customHeight="1">
      <c r="A3501" s="8" t="s">
        <v>3167</v>
      </c>
      <c r="B3501" s="8" t="s">
        <v>3136</v>
      </c>
      <c r="C3501" s="8" t="s">
        <v>1843</v>
      </c>
      <c r="D3501" s="8" t="s">
        <v>3168</v>
      </c>
      <c r="E3501" s="68" t="s">
        <v>1842</v>
      </c>
      <c r="F3501" s="8" t="s">
        <v>18</v>
      </c>
      <c r="G3501" s="8" t="s">
        <v>40</v>
      </c>
      <c r="H3501" s="9"/>
      <c r="I3501" s="8" t="s">
        <v>15</v>
      </c>
      <c r="J3501" s="8" t="s">
        <v>14</v>
      </c>
      <c r="K3501" s="108">
        <v>1</v>
      </c>
    </row>
    <row r="3502" spans="1:11" ht="24" customHeight="1">
      <c r="A3502" s="7" t="s">
        <v>3169</v>
      </c>
      <c r="B3502" s="7" t="s">
        <v>3136</v>
      </c>
      <c r="C3502" s="7" t="s">
        <v>1847</v>
      </c>
      <c r="D3502" s="7" t="s">
        <v>3170</v>
      </c>
      <c r="E3502" s="12" t="s">
        <v>3171</v>
      </c>
      <c r="F3502" s="7" t="s">
        <v>18</v>
      </c>
      <c r="G3502" s="7" t="s">
        <v>40</v>
      </c>
      <c r="H3502" s="4"/>
      <c r="I3502" s="7" t="s">
        <v>15</v>
      </c>
      <c r="J3502" s="7" t="s">
        <v>14</v>
      </c>
      <c r="K3502" s="107">
        <v>1</v>
      </c>
    </row>
    <row r="3503" spans="1:11" ht="24" customHeight="1">
      <c r="A3503" s="8" t="s">
        <v>3172</v>
      </c>
      <c r="B3503" s="8" t="s">
        <v>3136</v>
      </c>
      <c r="C3503" s="8" t="s">
        <v>1851</v>
      </c>
      <c r="D3503" s="8" t="s">
        <v>3173</v>
      </c>
      <c r="E3503" s="68" t="s">
        <v>3174</v>
      </c>
      <c r="F3503" s="8" t="s">
        <v>18</v>
      </c>
      <c r="G3503" s="8" t="s">
        <v>40</v>
      </c>
      <c r="H3503" s="9"/>
      <c r="I3503" s="8" t="s">
        <v>15</v>
      </c>
      <c r="J3503" s="8" t="s">
        <v>14</v>
      </c>
      <c r="K3503" s="108">
        <v>1</v>
      </c>
    </row>
    <row r="3504" spans="1:11" ht="24" customHeight="1">
      <c r="A3504" s="7" t="s">
        <v>3175</v>
      </c>
      <c r="B3504" s="7" t="s">
        <v>3136</v>
      </c>
      <c r="C3504" s="7" t="s">
        <v>1855</v>
      </c>
      <c r="D3504" s="7" t="s">
        <v>3176</v>
      </c>
      <c r="E3504" s="12" t="s">
        <v>3177</v>
      </c>
      <c r="F3504" s="7" t="s">
        <v>18</v>
      </c>
      <c r="G3504" s="7" t="s">
        <v>40</v>
      </c>
      <c r="H3504" s="4"/>
      <c r="I3504" s="7" t="s">
        <v>15</v>
      </c>
      <c r="J3504" s="7" t="s">
        <v>14</v>
      </c>
      <c r="K3504" s="107">
        <v>1</v>
      </c>
    </row>
    <row r="3505" spans="1:11" ht="24" customHeight="1">
      <c r="A3505" s="8" t="s">
        <v>3178</v>
      </c>
      <c r="B3505" s="8" t="s">
        <v>3136</v>
      </c>
      <c r="C3505" s="8" t="s">
        <v>1859</v>
      </c>
      <c r="D3505" s="8" t="s">
        <v>3179</v>
      </c>
      <c r="E3505" s="68" t="s">
        <v>1858</v>
      </c>
      <c r="F3505" s="8" t="s">
        <v>18</v>
      </c>
      <c r="G3505" s="8" t="s">
        <v>40</v>
      </c>
      <c r="H3505" s="9"/>
      <c r="I3505" s="8" t="s">
        <v>15</v>
      </c>
      <c r="J3505" s="8" t="s">
        <v>14</v>
      </c>
      <c r="K3505" s="108">
        <v>1</v>
      </c>
    </row>
    <row r="3506" spans="1:11" ht="24" customHeight="1">
      <c r="A3506" s="7" t="s">
        <v>3191</v>
      </c>
      <c r="B3506" s="7" t="s">
        <v>3136</v>
      </c>
      <c r="C3506" s="7" t="s">
        <v>1863</v>
      </c>
      <c r="D3506" s="7" t="s">
        <v>3192</v>
      </c>
      <c r="E3506" s="12" t="s">
        <v>3193</v>
      </c>
      <c r="F3506" s="7" t="s">
        <v>18</v>
      </c>
      <c r="G3506" s="7" t="s">
        <v>40</v>
      </c>
      <c r="H3506" s="4"/>
      <c r="I3506" s="7" t="s">
        <v>15</v>
      </c>
      <c r="J3506" s="7" t="s">
        <v>14</v>
      </c>
      <c r="K3506" s="107">
        <v>1</v>
      </c>
    </row>
    <row r="3507" spans="1:11" ht="24" customHeight="1">
      <c r="A3507" s="7" t="s">
        <v>3180</v>
      </c>
      <c r="B3507" s="7" t="s">
        <v>3136</v>
      </c>
      <c r="C3507" s="7" t="s">
        <v>1866</v>
      </c>
      <c r="D3507" s="7" t="s">
        <v>3181</v>
      </c>
      <c r="E3507" s="12" t="s">
        <v>1850</v>
      </c>
      <c r="F3507" s="7" t="s">
        <v>18</v>
      </c>
      <c r="G3507" s="7" t="s">
        <v>40</v>
      </c>
      <c r="H3507" s="4"/>
      <c r="I3507" s="7" t="s">
        <v>15</v>
      </c>
      <c r="J3507" s="7" t="s">
        <v>14</v>
      </c>
      <c r="K3507" s="107">
        <v>1</v>
      </c>
    </row>
    <row r="3508" spans="1:11" ht="24" customHeight="1">
      <c r="A3508" s="8" t="s">
        <v>3182</v>
      </c>
      <c r="B3508" s="8" t="s">
        <v>3136</v>
      </c>
      <c r="C3508" s="8" t="s">
        <v>1870</v>
      </c>
      <c r="D3508" s="8" t="s">
        <v>3183</v>
      </c>
      <c r="E3508" s="68" t="s">
        <v>3184</v>
      </c>
      <c r="F3508" s="8" t="s">
        <v>18</v>
      </c>
      <c r="G3508" s="8" t="s">
        <v>40</v>
      </c>
      <c r="H3508" s="9"/>
      <c r="I3508" s="8" t="s">
        <v>15</v>
      </c>
      <c r="J3508" s="8" t="s">
        <v>14</v>
      </c>
      <c r="K3508" s="108">
        <v>1</v>
      </c>
    </row>
    <row r="3509" spans="1:11" ht="24" customHeight="1">
      <c r="A3509" s="7" t="s">
        <v>3185</v>
      </c>
      <c r="B3509" s="7" t="s">
        <v>3136</v>
      </c>
      <c r="C3509" s="7" t="s">
        <v>1874</v>
      </c>
      <c r="D3509" s="7" t="s">
        <v>3186</v>
      </c>
      <c r="E3509" s="12" t="s">
        <v>3187</v>
      </c>
      <c r="F3509" s="7" t="s">
        <v>18</v>
      </c>
      <c r="G3509" s="7" t="s">
        <v>40</v>
      </c>
      <c r="H3509" s="4"/>
      <c r="I3509" s="7" t="s">
        <v>15</v>
      </c>
      <c r="J3509" s="7" t="s">
        <v>14</v>
      </c>
      <c r="K3509" s="107">
        <v>1</v>
      </c>
    </row>
    <row r="3510" spans="1:11" ht="24" customHeight="1">
      <c r="A3510" s="8" t="s">
        <v>3188</v>
      </c>
      <c r="B3510" s="8" t="s">
        <v>3136</v>
      </c>
      <c r="C3510" s="8" t="s">
        <v>1878</v>
      </c>
      <c r="D3510" s="8" t="s">
        <v>3189</v>
      </c>
      <c r="E3510" s="68" t="s">
        <v>3190</v>
      </c>
      <c r="F3510" s="8" t="s">
        <v>18</v>
      </c>
      <c r="G3510" s="8" t="s">
        <v>40</v>
      </c>
      <c r="H3510" s="9"/>
      <c r="I3510" s="8" t="s">
        <v>15</v>
      </c>
      <c r="J3510" s="8" t="s">
        <v>14</v>
      </c>
      <c r="K3510" s="108">
        <v>1</v>
      </c>
    </row>
    <row r="3511" spans="1:11" ht="24" customHeight="1">
      <c r="A3511" s="7" t="s">
        <v>15560</v>
      </c>
      <c r="B3511" s="7" t="s">
        <v>3136</v>
      </c>
      <c r="C3511" s="7" t="s">
        <v>3117</v>
      </c>
      <c r="D3511" s="7" t="s">
        <v>3115</v>
      </c>
      <c r="E3511" s="12" t="s">
        <v>15561</v>
      </c>
      <c r="F3511" s="7" t="s">
        <v>18</v>
      </c>
      <c r="G3511" s="7" t="s">
        <v>40</v>
      </c>
      <c r="H3511" s="4"/>
      <c r="I3511" s="8" t="s">
        <v>15</v>
      </c>
      <c r="J3511" s="8" t="s">
        <v>14</v>
      </c>
      <c r="K3511" s="107">
        <v>1</v>
      </c>
    </row>
    <row r="3512" spans="1:11" ht="24" customHeight="1">
      <c r="A3512" s="8" t="s">
        <v>3194</v>
      </c>
      <c r="B3512" s="8" t="s">
        <v>3136</v>
      </c>
      <c r="C3512" s="8" t="s">
        <v>1882</v>
      </c>
      <c r="D3512" s="8" t="s">
        <v>1880</v>
      </c>
      <c r="E3512" s="68" t="s">
        <v>3195</v>
      </c>
      <c r="F3512" s="8" t="s">
        <v>18</v>
      </c>
      <c r="G3512" s="8" t="s">
        <v>40</v>
      </c>
      <c r="H3512" s="9"/>
      <c r="I3512" s="8" t="s">
        <v>15</v>
      </c>
      <c r="J3512" s="8" t="s">
        <v>14</v>
      </c>
      <c r="K3512" s="108">
        <v>1</v>
      </c>
    </row>
    <row r="3513" spans="1:11" ht="24" customHeight="1">
      <c r="A3513" s="7" t="s">
        <v>3196</v>
      </c>
      <c r="B3513" s="7" t="s">
        <v>3136</v>
      </c>
      <c r="C3513" s="7" t="s">
        <v>1884</v>
      </c>
      <c r="D3513" s="7" t="s">
        <v>43519</v>
      </c>
      <c r="E3513" s="12" t="s">
        <v>43520</v>
      </c>
      <c r="F3513" s="7" t="s">
        <v>18</v>
      </c>
      <c r="G3513" s="7" t="s">
        <v>40</v>
      </c>
      <c r="H3513" s="4"/>
      <c r="I3513" s="7" t="s">
        <v>15</v>
      </c>
      <c r="J3513" s="7" t="s">
        <v>14</v>
      </c>
      <c r="K3513" s="107">
        <v>2</v>
      </c>
    </row>
    <row r="3514" spans="1:11" ht="24" customHeight="1">
      <c r="A3514" s="7" t="s">
        <v>41010</v>
      </c>
      <c r="B3514" s="7" t="s">
        <v>3136</v>
      </c>
      <c r="C3514" s="7" t="s">
        <v>41006</v>
      </c>
      <c r="D3514" s="7" t="s">
        <v>41007</v>
      </c>
      <c r="E3514" s="12" t="s">
        <v>41008</v>
      </c>
      <c r="F3514" s="7" t="s">
        <v>18</v>
      </c>
      <c r="G3514" s="7" t="s">
        <v>40</v>
      </c>
      <c r="H3514" s="4"/>
      <c r="I3514" s="7" t="s">
        <v>15</v>
      </c>
      <c r="J3514" s="7" t="s">
        <v>14</v>
      </c>
      <c r="K3514" s="107">
        <v>1</v>
      </c>
    </row>
    <row r="3515" spans="1:11" ht="24" customHeight="1">
      <c r="A3515" s="8" t="s">
        <v>3197</v>
      </c>
      <c r="B3515" s="8" t="s">
        <v>3136</v>
      </c>
      <c r="C3515" s="8" t="s">
        <v>3200</v>
      </c>
      <c r="D3515" s="8" t="s">
        <v>3198</v>
      </c>
      <c r="E3515" s="68" t="s">
        <v>3199</v>
      </c>
      <c r="F3515" s="8" t="s">
        <v>18</v>
      </c>
      <c r="G3515" s="8" t="s">
        <v>40</v>
      </c>
      <c r="H3515" s="9"/>
      <c r="I3515" s="8" t="s">
        <v>15</v>
      </c>
      <c r="J3515" s="8" t="s">
        <v>14</v>
      </c>
      <c r="K3515" s="108">
        <v>1</v>
      </c>
    </row>
    <row r="3516" spans="1:11" ht="24" customHeight="1">
      <c r="A3516" s="7" t="s">
        <v>3201</v>
      </c>
      <c r="B3516" s="7" t="s">
        <v>3136</v>
      </c>
      <c r="C3516" s="7" t="s">
        <v>1888</v>
      </c>
      <c r="D3516" s="7" t="s">
        <v>1886</v>
      </c>
      <c r="E3516" s="12" t="s">
        <v>1887</v>
      </c>
      <c r="F3516" s="7" t="s">
        <v>18</v>
      </c>
      <c r="G3516" s="7" t="s">
        <v>40</v>
      </c>
      <c r="H3516" s="4"/>
      <c r="I3516" s="7" t="s">
        <v>15</v>
      </c>
      <c r="J3516" s="7" t="s">
        <v>14</v>
      </c>
      <c r="K3516" s="107">
        <v>1</v>
      </c>
    </row>
    <row r="3517" spans="1:11" ht="24" customHeight="1">
      <c r="A3517" s="8" t="s">
        <v>3202</v>
      </c>
      <c r="B3517" s="8" t="s">
        <v>3136</v>
      </c>
      <c r="C3517" s="8" t="s">
        <v>1892</v>
      </c>
      <c r="D3517" s="8" t="s">
        <v>3203</v>
      </c>
      <c r="E3517" s="68" t="s">
        <v>3204</v>
      </c>
      <c r="F3517" s="8" t="s">
        <v>18</v>
      </c>
      <c r="G3517" s="8" t="s">
        <v>40</v>
      </c>
      <c r="H3517" s="9"/>
      <c r="I3517" s="8" t="s">
        <v>15</v>
      </c>
      <c r="J3517" s="8" t="s">
        <v>14</v>
      </c>
      <c r="K3517" s="108">
        <v>1</v>
      </c>
    </row>
    <row r="3518" spans="1:11" ht="24" customHeight="1">
      <c r="A3518" s="7" t="s">
        <v>3205</v>
      </c>
      <c r="B3518" s="7" t="s">
        <v>3136</v>
      </c>
      <c r="C3518" s="7" t="s">
        <v>1896</v>
      </c>
      <c r="D3518" s="7" t="s">
        <v>3206</v>
      </c>
      <c r="E3518" s="12" t="s">
        <v>3207</v>
      </c>
      <c r="F3518" s="7" t="s">
        <v>18</v>
      </c>
      <c r="G3518" s="7" t="s">
        <v>40</v>
      </c>
      <c r="H3518" s="4"/>
      <c r="I3518" s="7" t="s">
        <v>15</v>
      </c>
      <c r="J3518" s="7" t="s">
        <v>14</v>
      </c>
      <c r="K3518" s="107">
        <v>1</v>
      </c>
    </row>
    <row r="3519" spans="1:11" ht="24" customHeight="1">
      <c r="A3519" s="8" t="s">
        <v>3208</v>
      </c>
      <c r="B3519" s="8" t="s">
        <v>3136</v>
      </c>
      <c r="C3519" s="8" t="s">
        <v>1900</v>
      </c>
      <c r="D3519" s="8" t="s">
        <v>3209</v>
      </c>
      <c r="E3519" s="68" t="s">
        <v>3210</v>
      </c>
      <c r="F3519" s="8" t="s">
        <v>18</v>
      </c>
      <c r="G3519" s="8" t="s">
        <v>40</v>
      </c>
      <c r="H3519" s="9"/>
      <c r="I3519" s="8" t="s">
        <v>15</v>
      </c>
      <c r="J3519" s="8" t="s">
        <v>14</v>
      </c>
      <c r="K3519" s="108">
        <v>1</v>
      </c>
    </row>
    <row r="3520" spans="1:11" ht="24" customHeight="1">
      <c r="A3520" s="7" t="s">
        <v>3211</v>
      </c>
      <c r="B3520" s="7" t="s">
        <v>3136</v>
      </c>
      <c r="C3520" s="7" t="s">
        <v>1904</v>
      </c>
      <c r="D3520" s="7" t="s">
        <v>3212</v>
      </c>
      <c r="E3520" s="12" t="s">
        <v>1903</v>
      </c>
      <c r="F3520" s="7" t="s">
        <v>18</v>
      </c>
      <c r="G3520" s="7" t="s">
        <v>40</v>
      </c>
      <c r="H3520" s="4"/>
      <c r="I3520" s="7" t="s">
        <v>15</v>
      </c>
      <c r="J3520" s="7" t="s">
        <v>14</v>
      </c>
      <c r="K3520" s="107">
        <v>1</v>
      </c>
    </row>
    <row r="3521" spans="1:11" ht="24" customHeight="1">
      <c r="A3521" s="8" t="s">
        <v>3213</v>
      </c>
      <c r="B3521" s="8" t="s">
        <v>3136</v>
      </c>
      <c r="C3521" s="8" t="s">
        <v>1908</v>
      </c>
      <c r="D3521" s="8" t="s">
        <v>1906</v>
      </c>
      <c r="E3521" s="68" t="s">
        <v>3214</v>
      </c>
      <c r="F3521" s="8" t="s">
        <v>18</v>
      </c>
      <c r="G3521" s="8" t="s">
        <v>40</v>
      </c>
      <c r="H3521" s="9"/>
      <c r="I3521" s="8" t="s">
        <v>15</v>
      </c>
      <c r="J3521" s="8" t="s">
        <v>14</v>
      </c>
      <c r="K3521" s="108">
        <v>1</v>
      </c>
    </row>
    <row r="3522" spans="1:11" ht="24" customHeight="1">
      <c r="A3522" s="7" t="s">
        <v>3215</v>
      </c>
      <c r="B3522" s="7" t="s">
        <v>3136</v>
      </c>
      <c r="C3522" s="7" t="s">
        <v>1912</v>
      </c>
      <c r="D3522" s="7" t="s">
        <v>3216</v>
      </c>
      <c r="E3522" s="12" t="s">
        <v>1911</v>
      </c>
      <c r="F3522" s="7" t="s">
        <v>18</v>
      </c>
      <c r="G3522" s="7" t="s">
        <v>40</v>
      </c>
      <c r="H3522" s="4"/>
      <c r="I3522" s="7" t="s">
        <v>15</v>
      </c>
      <c r="J3522" s="7" t="s">
        <v>14</v>
      </c>
      <c r="K3522" s="107">
        <v>1</v>
      </c>
    </row>
    <row r="3523" spans="1:11" ht="24" customHeight="1">
      <c r="A3523" s="8" t="s">
        <v>3217</v>
      </c>
      <c r="B3523" s="8" t="s">
        <v>3136</v>
      </c>
      <c r="C3523" s="8" t="s">
        <v>1916</v>
      </c>
      <c r="D3523" s="8" t="s">
        <v>3218</v>
      </c>
      <c r="E3523" s="68" t="s">
        <v>3219</v>
      </c>
      <c r="F3523" s="8" t="s">
        <v>18</v>
      </c>
      <c r="G3523" s="8" t="s">
        <v>40</v>
      </c>
      <c r="H3523" s="9"/>
      <c r="I3523" s="8" t="s">
        <v>15</v>
      </c>
      <c r="J3523" s="8" t="s">
        <v>14</v>
      </c>
      <c r="K3523" s="108">
        <v>1</v>
      </c>
    </row>
    <row r="3524" spans="1:11" ht="24" customHeight="1">
      <c r="A3524" s="10" t="s">
        <v>3224</v>
      </c>
      <c r="B3524" s="10" t="s">
        <v>3225</v>
      </c>
      <c r="C3524" s="10"/>
      <c r="D3524" s="10"/>
      <c r="E3524" s="69" t="s">
        <v>12</v>
      </c>
      <c r="F3524" s="10" t="s">
        <v>11</v>
      </c>
      <c r="G3524" s="10" t="s">
        <v>40</v>
      </c>
      <c r="H3524" s="2"/>
      <c r="I3524" s="10" t="s">
        <v>15</v>
      </c>
      <c r="J3524" s="10" t="s">
        <v>14</v>
      </c>
      <c r="K3524" s="109">
        <v>1</v>
      </c>
    </row>
    <row r="3525" spans="1:11" ht="24" customHeight="1">
      <c r="A3525" s="8" t="s">
        <v>3226</v>
      </c>
      <c r="B3525" s="8" t="s">
        <v>3225</v>
      </c>
      <c r="C3525" s="8" t="s">
        <v>3227</v>
      </c>
      <c r="D3525" s="8" t="s">
        <v>3227</v>
      </c>
      <c r="E3525" s="68" t="s">
        <v>3228</v>
      </c>
      <c r="F3525" s="8" t="s">
        <v>18</v>
      </c>
      <c r="G3525" s="8" t="s">
        <v>40</v>
      </c>
      <c r="H3525" s="9"/>
      <c r="I3525" s="8" t="s">
        <v>15</v>
      </c>
      <c r="J3525" s="8" t="s">
        <v>14</v>
      </c>
      <c r="K3525" s="108">
        <v>1</v>
      </c>
    </row>
    <row r="3526" spans="1:11" ht="24" customHeight="1">
      <c r="A3526" s="7" t="s">
        <v>3229</v>
      </c>
      <c r="B3526" s="7" t="s">
        <v>3225</v>
      </c>
      <c r="C3526" s="7" t="s">
        <v>3230</v>
      </c>
      <c r="D3526" s="7" t="s">
        <v>3230</v>
      </c>
      <c r="E3526" s="12" t="s">
        <v>3231</v>
      </c>
      <c r="F3526" s="7" t="s">
        <v>18</v>
      </c>
      <c r="G3526" s="7" t="s">
        <v>40</v>
      </c>
      <c r="H3526" s="4"/>
      <c r="I3526" s="7" t="s">
        <v>15</v>
      </c>
      <c r="J3526" s="7" t="s">
        <v>14</v>
      </c>
      <c r="K3526" s="107">
        <v>1</v>
      </c>
    </row>
    <row r="3527" spans="1:11" ht="24" customHeight="1">
      <c r="A3527" s="8" t="s">
        <v>3232</v>
      </c>
      <c r="B3527" s="8" t="s">
        <v>3225</v>
      </c>
      <c r="C3527" s="8" t="s">
        <v>3233</v>
      </c>
      <c r="D3527" s="8" t="s">
        <v>3233</v>
      </c>
      <c r="E3527" s="68" t="s">
        <v>3234</v>
      </c>
      <c r="F3527" s="8" t="s">
        <v>18</v>
      </c>
      <c r="G3527" s="8" t="s">
        <v>40</v>
      </c>
      <c r="H3527" s="9"/>
      <c r="I3527" s="8" t="s">
        <v>15</v>
      </c>
      <c r="J3527" s="8" t="s">
        <v>14</v>
      </c>
      <c r="K3527" s="108">
        <v>1</v>
      </c>
    </row>
    <row r="3528" spans="1:11" ht="24" customHeight="1">
      <c r="A3528" s="7" t="s">
        <v>3235</v>
      </c>
      <c r="B3528" s="7" t="s">
        <v>3225</v>
      </c>
      <c r="C3528" s="7" t="s">
        <v>3236</v>
      </c>
      <c r="D3528" s="7" t="s">
        <v>3236</v>
      </c>
      <c r="E3528" s="12" t="s">
        <v>3237</v>
      </c>
      <c r="F3528" s="7" t="s">
        <v>18</v>
      </c>
      <c r="G3528" s="7" t="s">
        <v>40</v>
      </c>
      <c r="H3528" s="4"/>
      <c r="I3528" s="7" t="s">
        <v>15</v>
      </c>
      <c r="J3528" s="7" t="s">
        <v>14</v>
      </c>
      <c r="K3528" s="107">
        <v>1</v>
      </c>
    </row>
    <row r="3529" spans="1:11" ht="24" customHeight="1">
      <c r="A3529" s="8" t="s">
        <v>3238</v>
      </c>
      <c r="B3529" s="8" t="s">
        <v>3225</v>
      </c>
      <c r="C3529" s="8" t="s">
        <v>3239</v>
      </c>
      <c r="D3529" s="8" t="s">
        <v>3239</v>
      </c>
      <c r="E3529" s="68" t="s">
        <v>3240</v>
      </c>
      <c r="F3529" s="8" t="s">
        <v>18</v>
      </c>
      <c r="G3529" s="8" t="s">
        <v>40</v>
      </c>
      <c r="H3529" s="9"/>
      <c r="I3529" s="8" t="s">
        <v>15</v>
      </c>
      <c r="J3529" s="8" t="s">
        <v>14</v>
      </c>
      <c r="K3529" s="108">
        <v>1</v>
      </c>
    </row>
    <row r="3530" spans="1:11" ht="24" customHeight="1">
      <c r="A3530" s="7" t="s">
        <v>3241</v>
      </c>
      <c r="B3530" s="7" t="s">
        <v>3225</v>
      </c>
      <c r="C3530" s="7" t="s">
        <v>3243</v>
      </c>
      <c r="D3530" s="7" t="s">
        <v>3242</v>
      </c>
      <c r="E3530" s="12" t="s">
        <v>37</v>
      </c>
      <c r="F3530" s="7" t="s">
        <v>18</v>
      </c>
      <c r="G3530" s="7" t="s">
        <v>40</v>
      </c>
      <c r="H3530" s="4"/>
      <c r="I3530" s="7" t="s">
        <v>15</v>
      </c>
      <c r="J3530" s="7" t="s">
        <v>14</v>
      </c>
      <c r="K3530" s="107">
        <v>1</v>
      </c>
    </row>
    <row r="3531" spans="1:11" ht="24" customHeight="1">
      <c r="A3531" s="8" t="s">
        <v>3244</v>
      </c>
      <c r="B3531" s="8" t="s">
        <v>3225</v>
      </c>
      <c r="C3531" s="8" t="s">
        <v>3247</v>
      </c>
      <c r="D3531" s="8" t="s">
        <v>3245</v>
      </c>
      <c r="E3531" s="68" t="s">
        <v>3246</v>
      </c>
      <c r="F3531" s="8" t="s">
        <v>18</v>
      </c>
      <c r="G3531" s="8" t="s">
        <v>40</v>
      </c>
      <c r="H3531" s="9"/>
      <c r="I3531" s="8" t="s">
        <v>15</v>
      </c>
      <c r="J3531" s="8" t="s">
        <v>14</v>
      </c>
      <c r="K3531" s="108">
        <v>1</v>
      </c>
    </row>
    <row r="3532" spans="1:11" ht="24" customHeight="1">
      <c r="A3532" s="7" t="s">
        <v>3248</v>
      </c>
      <c r="B3532" s="7" t="s">
        <v>3225</v>
      </c>
      <c r="C3532" s="7" t="s">
        <v>3251</v>
      </c>
      <c r="D3532" s="7" t="s">
        <v>3249</v>
      </c>
      <c r="E3532" s="12" t="s">
        <v>3250</v>
      </c>
      <c r="F3532" s="7" t="s">
        <v>18</v>
      </c>
      <c r="G3532" s="7" t="s">
        <v>40</v>
      </c>
      <c r="H3532" s="4"/>
      <c r="I3532" s="7" t="s">
        <v>15</v>
      </c>
      <c r="J3532" s="7" t="s">
        <v>14</v>
      </c>
      <c r="K3532" s="107">
        <v>1</v>
      </c>
    </row>
    <row r="3533" spans="1:11" ht="24" customHeight="1">
      <c r="A3533" s="10" t="s">
        <v>17332</v>
      </c>
      <c r="B3533" s="10" t="s">
        <v>17333</v>
      </c>
      <c r="C3533" s="10"/>
      <c r="D3533" s="10"/>
      <c r="E3533" s="69" t="s">
        <v>17346</v>
      </c>
      <c r="F3533" s="10" t="s">
        <v>11</v>
      </c>
      <c r="G3533" s="10" t="s">
        <v>16</v>
      </c>
      <c r="H3533" s="2"/>
      <c r="I3533" s="10" t="s">
        <v>15</v>
      </c>
      <c r="J3533" s="10" t="s">
        <v>14</v>
      </c>
      <c r="K3533" s="109">
        <v>1</v>
      </c>
    </row>
    <row r="3534" spans="1:11" ht="24" customHeight="1">
      <c r="A3534" s="8" t="s">
        <v>17343</v>
      </c>
      <c r="B3534" s="8" t="s">
        <v>17333</v>
      </c>
      <c r="C3534" s="8" t="s">
        <v>17334</v>
      </c>
      <c r="D3534" s="8" t="s">
        <v>17335</v>
      </c>
      <c r="E3534" s="68" t="s">
        <v>17336</v>
      </c>
      <c r="F3534" s="7" t="s">
        <v>18</v>
      </c>
      <c r="G3534" s="7" t="s">
        <v>16</v>
      </c>
      <c r="H3534" s="4"/>
      <c r="I3534" s="7" t="s">
        <v>15</v>
      </c>
      <c r="J3534" s="7" t="s">
        <v>14</v>
      </c>
      <c r="K3534" s="107">
        <v>1</v>
      </c>
    </row>
    <row r="3535" spans="1:11" ht="24" customHeight="1">
      <c r="A3535" s="8" t="s">
        <v>17344</v>
      </c>
      <c r="B3535" s="8" t="s">
        <v>17333</v>
      </c>
      <c r="C3535" s="8" t="s">
        <v>17337</v>
      </c>
      <c r="D3535" s="8" t="s">
        <v>17338</v>
      </c>
      <c r="E3535" s="68" t="s">
        <v>17339</v>
      </c>
      <c r="F3535" s="7" t="s">
        <v>18</v>
      </c>
      <c r="G3535" s="7" t="s">
        <v>16</v>
      </c>
      <c r="H3535" s="4"/>
      <c r="I3535" s="7" t="s">
        <v>15</v>
      </c>
      <c r="J3535" s="7" t="s">
        <v>14</v>
      </c>
      <c r="K3535" s="107">
        <v>1</v>
      </c>
    </row>
    <row r="3536" spans="1:11" ht="24" customHeight="1">
      <c r="A3536" s="8" t="s">
        <v>17345</v>
      </c>
      <c r="B3536" s="8" t="s">
        <v>17333</v>
      </c>
      <c r="C3536" s="8" t="s">
        <v>17340</v>
      </c>
      <c r="D3536" s="8" t="s">
        <v>17341</v>
      </c>
      <c r="E3536" s="68" t="s">
        <v>17342</v>
      </c>
      <c r="F3536" s="7" t="s">
        <v>18</v>
      </c>
      <c r="G3536" s="7" t="s">
        <v>16</v>
      </c>
      <c r="H3536" s="4"/>
      <c r="I3536" s="7" t="s">
        <v>15</v>
      </c>
      <c r="J3536" s="7" t="s">
        <v>14</v>
      </c>
      <c r="K3536" s="107">
        <v>1</v>
      </c>
    </row>
    <row r="3537" spans="1:11" ht="24" customHeight="1">
      <c r="A3537" s="5" t="s">
        <v>3252</v>
      </c>
      <c r="B3537" s="5" t="s">
        <v>3253</v>
      </c>
      <c r="C3537" s="5"/>
      <c r="D3537" s="5"/>
      <c r="E3537" s="67" t="s">
        <v>12</v>
      </c>
      <c r="F3537" s="5" t="s">
        <v>11</v>
      </c>
      <c r="G3537" s="5" t="s">
        <v>16</v>
      </c>
      <c r="H3537" s="6"/>
      <c r="I3537" s="5" t="s">
        <v>15</v>
      </c>
      <c r="J3537" s="5" t="s">
        <v>14</v>
      </c>
      <c r="K3537" s="106">
        <v>1</v>
      </c>
    </row>
    <row r="3538" spans="1:11" ht="24" customHeight="1">
      <c r="A3538" s="7" t="s">
        <v>3254</v>
      </c>
      <c r="B3538" s="7" t="s">
        <v>3253</v>
      </c>
      <c r="C3538" s="7" t="s">
        <v>3257</v>
      </c>
      <c r="D3538" s="7" t="s">
        <v>3255</v>
      </c>
      <c r="E3538" s="12" t="s">
        <v>3256</v>
      </c>
      <c r="F3538" s="7" t="s">
        <v>18</v>
      </c>
      <c r="G3538" s="7" t="s">
        <v>16</v>
      </c>
      <c r="H3538" s="4"/>
      <c r="I3538" s="7" t="s">
        <v>15</v>
      </c>
      <c r="J3538" s="7" t="s">
        <v>14</v>
      </c>
      <c r="K3538" s="107">
        <v>1</v>
      </c>
    </row>
    <row r="3539" spans="1:11" ht="24" customHeight="1">
      <c r="A3539" s="8" t="s">
        <v>3258</v>
      </c>
      <c r="B3539" s="8" t="s">
        <v>3253</v>
      </c>
      <c r="C3539" s="8" t="s">
        <v>3261</v>
      </c>
      <c r="D3539" s="8" t="s">
        <v>3259</v>
      </c>
      <c r="E3539" s="68" t="s">
        <v>3260</v>
      </c>
      <c r="F3539" s="8" t="s">
        <v>18</v>
      </c>
      <c r="G3539" s="8" t="s">
        <v>16</v>
      </c>
      <c r="H3539" s="9"/>
      <c r="I3539" s="8" t="s">
        <v>15</v>
      </c>
      <c r="J3539" s="8" t="s">
        <v>14</v>
      </c>
      <c r="K3539" s="108">
        <v>1</v>
      </c>
    </row>
    <row r="3540" spans="1:11" ht="24" customHeight="1">
      <c r="A3540" s="8" t="s">
        <v>27834</v>
      </c>
      <c r="B3540" s="8" t="s">
        <v>3253</v>
      </c>
      <c r="C3540" s="8" t="s">
        <v>27831</v>
      </c>
      <c r="D3540" s="8" t="s">
        <v>27832</v>
      </c>
      <c r="E3540" s="68" t="s">
        <v>27833</v>
      </c>
      <c r="F3540" s="8" t="s">
        <v>18</v>
      </c>
      <c r="G3540" s="8" t="s">
        <v>16</v>
      </c>
      <c r="H3540" s="9"/>
      <c r="I3540" s="8" t="s">
        <v>15</v>
      </c>
      <c r="J3540" s="8" t="s">
        <v>14</v>
      </c>
      <c r="K3540" s="108">
        <v>1</v>
      </c>
    </row>
    <row r="3541" spans="1:11" ht="24" customHeight="1">
      <c r="A3541" s="10" t="s">
        <v>3262</v>
      </c>
      <c r="B3541" s="10" t="s">
        <v>3263</v>
      </c>
      <c r="C3541" s="10"/>
      <c r="D3541" s="10"/>
      <c r="E3541" s="69" t="s">
        <v>1254</v>
      </c>
      <c r="F3541" s="10" t="s">
        <v>11</v>
      </c>
      <c r="G3541" s="10" t="s">
        <v>40</v>
      </c>
      <c r="H3541" s="2"/>
      <c r="I3541" s="10" t="s">
        <v>15</v>
      </c>
      <c r="J3541" s="10" t="s">
        <v>14</v>
      </c>
      <c r="K3541" s="109">
        <v>1</v>
      </c>
    </row>
    <row r="3542" spans="1:11" ht="24" customHeight="1">
      <c r="A3542" s="8" t="s">
        <v>3264</v>
      </c>
      <c r="B3542" s="8" t="s">
        <v>3263</v>
      </c>
      <c r="C3542" s="8" t="s">
        <v>3266</v>
      </c>
      <c r="D3542" s="8" t="s">
        <v>3265</v>
      </c>
      <c r="E3542" s="68" t="s">
        <v>37</v>
      </c>
      <c r="F3542" s="8" t="s">
        <v>18</v>
      </c>
      <c r="G3542" s="8" t="s">
        <v>40</v>
      </c>
      <c r="H3542" s="9"/>
      <c r="I3542" s="8" t="s">
        <v>15</v>
      </c>
      <c r="J3542" s="8" t="s">
        <v>14</v>
      </c>
      <c r="K3542" s="108">
        <v>1</v>
      </c>
    </row>
    <row r="3543" spans="1:11" ht="24" customHeight="1">
      <c r="A3543" s="7" t="s">
        <v>3267</v>
      </c>
      <c r="B3543" s="7" t="s">
        <v>3263</v>
      </c>
      <c r="C3543" s="7" t="s">
        <v>3269</v>
      </c>
      <c r="D3543" s="7" t="s">
        <v>3268</v>
      </c>
      <c r="E3543" s="12" t="s">
        <v>37</v>
      </c>
      <c r="F3543" s="7" t="s">
        <v>18</v>
      </c>
      <c r="G3543" s="7" t="s">
        <v>40</v>
      </c>
      <c r="H3543" s="4"/>
      <c r="I3543" s="7" t="s">
        <v>15</v>
      </c>
      <c r="J3543" s="7" t="s">
        <v>14</v>
      </c>
      <c r="K3543" s="107">
        <v>1</v>
      </c>
    </row>
    <row r="3544" spans="1:11" ht="24" customHeight="1">
      <c r="A3544" s="8" t="s">
        <v>3270</v>
      </c>
      <c r="B3544" s="8" t="s">
        <v>3263</v>
      </c>
      <c r="C3544" s="8" t="s">
        <v>3272</v>
      </c>
      <c r="D3544" s="8" t="s">
        <v>3271</v>
      </c>
      <c r="E3544" s="68" t="s">
        <v>37</v>
      </c>
      <c r="F3544" s="8" t="s">
        <v>18</v>
      </c>
      <c r="G3544" s="8" t="s">
        <v>40</v>
      </c>
      <c r="H3544" s="9"/>
      <c r="I3544" s="8" t="s">
        <v>15</v>
      </c>
      <c r="J3544" s="8" t="s">
        <v>14</v>
      </c>
      <c r="K3544" s="108">
        <v>1</v>
      </c>
    </row>
    <row r="3545" spans="1:11" ht="24" customHeight="1">
      <c r="A3545" s="7" t="s">
        <v>3273</v>
      </c>
      <c r="B3545" s="7" t="s">
        <v>3263</v>
      </c>
      <c r="C3545" s="7" t="s">
        <v>3275</v>
      </c>
      <c r="D3545" s="7" t="s">
        <v>3274</v>
      </c>
      <c r="E3545" s="12" t="s">
        <v>37</v>
      </c>
      <c r="F3545" s="7" t="s">
        <v>18</v>
      </c>
      <c r="G3545" s="7" t="s">
        <v>40</v>
      </c>
      <c r="H3545" s="4"/>
      <c r="I3545" s="7" t="s">
        <v>15</v>
      </c>
      <c r="J3545" s="7" t="s">
        <v>14</v>
      </c>
      <c r="K3545" s="107">
        <v>1</v>
      </c>
    </row>
    <row r="3546" spans="1:11" ht="24" customHeight="1">
      <c r="A3546" s="8" t="s">
        <v>3276</v>
      </c>
      <c r="B3546" s="8" t="s">
        <v>3263</v>
      </c>
      <c r="C3546" s="8" t="s">
        <v>3278</v>
      </c>
      <c r="D3546" s="8" t="s">
        <v>3277</v>
      </c>
      <c r="E3546" s="68" t="s">
        <v>37</v>
      </c>
      <c r="F3546" s="8" t="s">
        <v>18</v>
      </c>
      <c r="G3546" s="8" t="s">
        <v>40</v>
      </c>
      <c r="H3546" s="9"/>
      <c r="I3546" s="8" t="s">
        <v>15</v>
      </c>
      <c r="J3546" s="8" t="s">
        <v>14</v>
      </c>
      <c r="K3546" s="108">
        <v>1</v>
      </c>
    </row>
    <row r="3547" spans="1:11" ht="24" customHeight="1">
      <c r="A3547" s="7" t="s">
        <v>3279</v>
      </c>
      <c r="B3547" s="7" t="s">
        <v>3263</v>
      </c>
      <c r="C3547" s="7" t="s">
        <v>3281</v>
      </c>
      <c r="D3547" s="7" t="s">
        <v>3280</v>
      </c>
      <c r="E3547" s="12" t="s">
        <v>37</v>
      </c>
      <c r="F3547" s="7" t="s">
        <v>18</v>
      </c>
      <c r="G3547" s="7" t="s">
        <v>40</v>
      </c>
      <c r="H3547" s="4"/>
      <c r="I3547" s="7" t="s">
        <v>15</v>
      </c>
      <c r="J3547" s="7" t="s">
        <v>14</v>
      </c>
      <c r="K3547" s="107">
        <v>1</v>
      </c>
    </row>
    <row r="3548" spans="1:11" ht="24" customHeight="1">
      <c r="A3548" s="8" t="s">
        <v>3282</v>
      </c>
      <c r="B3548" s="8" t="s">
        <v>3263</v>
      </c>
      <c r="C3548" s="8" t="s">
        <v>3284</v>
      </c>
      <c r="D3548" s="8" t="s">
        <v>3283</v>
      </c>
      <c r="E3548" s="68" t="s">
        <v>37</v>
      </c>
      <c r="F3548" s="8" t="s">
        <v>18</v>
      </c>
      <c r="G3548" s="8" t="s">
        <v>40</v>
      </c>
      <c r="H3548" s="9"/>
      <c r="I3548" s="8" t="s">
        <v>15</v>
      </c>
      <c r="J3548" s="8" t="s">
        <v>14</v>
      </c>
      <c r="K3548" s="108">
        <v>1</v>
      </c>
    </row>
    <row r="3549" spans="1:11" ht="24" customHeight="1">
      <c r="A3549" s="10" t="s">
        <v>23925</v>
      </c>
      <c r="B3549" s="10" t="s">
        <v>23926</v>
      </c>
      <c r="C3549" s="10"/>
      <c r="D3549" s="10"/>
      <c r="E3549" s="67" t="s">
        <v>23934</v>
      </c>
      <c r="F3549" s="10" t="s">
        <v>11</v>
      </c>
      <c r="G3549" s="10" t="s">
        <v>16</v>
      </c>
      <c r="H3549" s="2"/>
      <c r="I3549" s="10" t="s">
        <v>15</v>
      </c>
      <c r="J3549" s="10" t="s">
        <v>14</v>
      </c>
      <c r="K3549" s="109">
        <v>1</v>
      </c>
    </row>
    <row r="3550" spans="1:11" ht="24" customHeight="1">
      <c r="A3550" s="8" t="s">
        <v>23938</v>
      </c>
      <c r="B3550" s="8" t="s">
        <v>23926</v>
      </c>
      <c r="C3550" s="8" t="s">
        <v>23931</v>
      </c>
      <c r="D3550" s="8" t="s">
        <v>23932</v>
      </c>
      <c r="E3550" s="68" t="s">
        <v>23940</v>
      </c>
      <c r="F3550" s="8" t="s">
        <v>18</v>
      </c>
      <c r="G3550" s="8" t="s">
        <v>16</v>
      </c>
      <c r="H3550" s="9"/>
      <c r="I3550" s="8" t="s">
        <v>15</v>
      </c>
      <c r="J3550" s="8" t="s">
        <v>14</v>
      </c>
      <c r="K3550" s="108">
        <v>1</v>
      </c>
    </row>
    <row r="3551" spans="1:11" ht="24" customHeight="1">
      <c r="A3551" s="8" t="s">
        <v>23936</v>
      </c>
      <c r="B3551" s="8" t="s">
        <v>23926</v>
      </c>
      <c r="C3551" s="8" t="s">
        <v>17272</v>
      </c>
      <c r="D3551" s="8" t="s">
        <v>17273</v>
      </c>
      <c r="E3551" s="68" t="s">
        <v>23927</v>
      </c>
      <c r="F3551" s="8" t="s">
        <v>18</v>
      </c>
      <c r="G3551" s="8" t="s">
        <v>16</v>
      </c>
      <c r="H3551" s="9"/>
      <c r="I3551" s="8" t="s">
        <v>15</v>
      </c>
      <c r="J3551" s="8" t="s">
        <v>14</v>
      </c>
      <c r="K3551" s="108">
        <v>1</v>
      </c>
    </row>
    <row r="3552" spans="1:11" ht="24" customHeight="1">
      <c r="A3552" s="8" t="s">
        <v>23939</v>
      </c>
      <c r="B3552" s="8" t="s">
        <v>23926</v>
      </c>
      <c r="C3552" s="8" t="s">
        <v>17278</v>
      </c>
      <c r="D3552" s="8" t="s">
        <v>17279</v>
      </c>
      <c r="E3552" s="68" t="s">
        <v>23933</v>
      </c>
      <c r="F3552" s="8" t="s">
        <v>18</v>
      </c>
      <c r="G3552" s="8" t="s">
        <v>16</v>
      </c>
      <c r="H3552" s="9"/>
      <c r="I3552" s="8" t="s">
        <v>15</v>
      </c>
      <c r="J3552" s="8" t="s">
        <v>14</v>
      </c>
      <c r="K3552" s="108">
        <v>1</v>
      </c>
    </row>
    <row r="3553" spans="1:11" ht="24" customHeight="1">
      <c r="A3553" s="8" t="s">
        <v>23937</v>
      </c>
      <c r="B3553" s="8" t="s">
        <v>23926</v>
      </c>
      <c r="C3553" s="7" t="s">
        <v>23928</v>
      </c>
      <c r="D3553" s="7" t="s">
        <v>23929</v>
      </c>
      <c r="E3553" s="12" t="s">
        <v>23930</v>
      </c>
      <c r="F3553" s="7" t="s">
        <v>18</v>
      </c>
      <c r="G3553" s="7" t="s">
        <v>16</v>
      </c>
      <c r="H3553" s="4"/>
      <c r="I3553" s="7" t="s">
        <v>15</v>
      </c>
      <c r="J3553" s="7" t="s">
        <v>14</v>
      </c>
      <c r="K3553" s="107">
        <v>1</v>
      </c>
    </row>
    <row r="3554" spans="1:11" ht="24" customHeight="1">
      <c r="A3554" s="10" t="s">
        <v>31865</v>
      </c>
      <c r="B3554" s="10" t="s">
        <v>31866</v>
      </c>
      <c r="C3554" s="10"/>
      <c r="D3554" s="10"/>
      <c r="E3554" s="67" t="s">
        <v>31864</v>
      </c>
      <c r="F3554" s="10" t="s">
        <v>11</v>
      </c>
      <c r="G3554" s="10" t="s">
        <v>16</v>
      </c>
      <c r="H3554" s="2"/>
      <c r="I3554" s="10" t="s">
        <v>15</v>
      </c>
      <c r="J3554" s="10" t="s">
        <v>14</v>
      </c>
      <c r="K3554" s="109">
        <v>1</v>
      </c>
    </row>
    <row r="3555" spans="1:11" ht="24" customHeight="1">
      <c r="A3555" s="8" t="s">
        <v>31892</v>
      </c>
      <c r="B3555" s="8" t="s">
        <v>31866</v>
      </c>
      <c r="C3555" s="7" t="s">
        <v>31867</v>
      </c>
      <c r="D3555" s="7" t="s">
        <v>31868</v>
      </c>
      <c r="E3555" s="12" t="s">
        <v>31869</v>
      </c>
      <c r="F3555" s="7" t="s">
        <v>18</v>
      </c>
      <c r="G3555" s="7" t="s">
        <v>16</v>
      </c>
      <c r="H3555" s="4"/>
      <c r="I3555" s="7" t="s">
        <v>15</v>
      </c>
      <c r="J3555" s="7" t="s">
        <v>14</v>
      </c>
      <c r="K3555" s="107">
        <v>1</v>
      </c>
    </row>
    <row r="3556" spans="1:11" ht="24" customHeight="1">
      <c r="A3556" s="8" t="s">
        <v>31893</v>
      </c>
      <c r="B3556" s="8" t="s">
        <v>31866</v>
      </c>
      <c r="C3556" s="7" t="s">
        <v>31870</v>
      </c>
      <c r="D3556" s="7" t="s">
        <v>31871</v>
      </c>
      <c r="E3556" s="12" t="s">
        <v>31872</v>
      </c>
      <c r="F3556" s="7" t="s">
        <v>18</v>
      </c>
      <c r="G3556" s="7" t="s">
        <v>16</v>
      </c>
      <c r="H3556" s="4"/>
      <c r="I3556" s="7" t="s">
        <v>15</v>
      </c>
      <c r="J3556" s="7" t="s">
        <v>14</v>
      </c>
      <c r="K3556" s="107">
        <v>1</v>
      </c>
    </row>
    <row r="3557" spans="1:11" ht="24" customHeight="1">
      <c r="A3557" s="8" t="s">
        <v>31894</v>
      </c>
      <c r="B3557" s="8" t="s">
        <v>31866</v>
      </c>
      <c r="C3557" s="7" t="s">
        <v>31873</v>
      </c>
      <c r="D3557" s="7" t="s">
        <v>31874</v>
      </c>
      <c r="E3557" s="12" t="s">
        <v>31875</v>
      </c>
      <c r="F3557" s="7" t="s">
        <v>18</v>
      </c>
      <c r="G3557" s="7" t="s">
        <v>16</v>
      </c>
      <c r="H3557" s="4"/>
      <c r="I3557" s="7" t="s">
        <v>15</v>
      </c>
      <c r="J3557" s="7" t="s">
        <v>14</v>
      </c>
      <c r="K3557" s="107">
        <v>1</v>
      </c>
    </row>
    <row r="3558" spans="1:11" ht="24" customHeight="1">
      <c r="A3558" s="8" t="s">
        <v>31895</v>
      </c>
      <c r="B3558" s="8" t="s">
        <v>31866</v>
      </c>
      <c r="C3558" s="7" t="s">
        <v>6924</v>
      </c>
      <c r="D3558" s="7" t="s">
        <v>6923</v>
      </c>
      <c r="E3558" s="12" t="s">
        <v>31876</v>
      </c>
      <c r="F3558" s="7" t="s">
        <v>18</v>
      </c>
      <c r="G3558" s="7" t="s">
        <v>16</v>
      </c>
      <c r="H3558" s="4"/>
      <c r="I3558" s="7" t="s">
        <v>15</v>
      </c>
      <c r="J3558" s="7" t="s">
        <v>14</v>
      </c>
      <c r="K3558" s="107">
        <v>1</v>
      </c>
    </row>
    <row r="3559" spans="1:11" ht="24" customHeight="1">
      <c r="A3559" s="8" t="s">
        <v>31896</v>
      </c>
      <c r="B3559" s="8" t="s">
        <v>31866</v>
      </c>
      <c r="C3559" s="7" t="s">
        <v>31877</v>
      </c>
      <c r="D3559" s="7" t="s">
        <v>31878</v>
      </c>
      <c r="E3559" s="12" t="s">
        <v>31879</v>
      </c>
      <c r="F3559" s="7" t="s">
        <v>18</v>
      </c>
      <c r="G3559" s="7" t="s">
        <v>16</v>
      </c>
      <c r="H3559" s="4"/>
      <c r="I3559" s="7" t="s">
        <v>15</v>
      </c>
      <c r="J3559" s="7" t="s">
        <v>14</v>
      </c>
      <c r="K3559" s="107">
        <v>1</v>
      </c>
    </row>
    <row r="3560" spans="1:11" ht="24" customHeight="1">
      <c r="A3560" s="8" t="s">
        <v>31897</v>
      </c>
      <c r="B3560" s="8" t="s">
        <v>31866</v>
      </c>
      <c r="C3560" s="7" t="s">
        <v>31880</v>
      </c>
      <c r="D3560" s="7" t="s">
        <v>31881</v>
      </c>
      <c r="E3560" s="12" t="s">
        <v>31882</v>
      </c>
      <c r="F3560" s="7" t="s">
        <v>18</v>
      </c>
      <c r="G3560" s="7" t="s">
        <v>16</v>
      </c>
      <c r="H3560" s="4"/>
      <c r="I3560" s="7" t="s">
        <v>15</v>
      </c>
      <c r="J3560" s="7" t="s">
        <v>14</v>
      </c>
      <c r="K3560" s="107">
        <v>1</v>
      </c>
    </row>
    <row r="3561" spans="1:11" ht="24" customHeight="1">
      <c r="A3561" s="8" t="s">
        <v>31898</v>
      </c>
      <c r="B3561" s="8" t="s">
        <v>31866</v>
      </c>
      <c r="C3561" s="7" t="s">
        <v>22</v>
      </c>
      <c r="D3561" s="7" t="s">
        <v>1525</v>
      </c>
      <c r="E3561" s="12" t="s">
        <v>31768</v>
      </c>
      <c r="F3561" s="7" t="s">
        <v>18</v>
      </c>
      <c r="G3561" s="7" t="s">
        <v>16</v>
      </c>
      <c r="H3561" s="4"/>
      <c r="I3561" s="7" t="s">
        <v>15</v>
      </c>
      <c r="J3561" s="7" t="s">
        <v>14</v>
      </c>
      <c r="K3561" s="107">
        <v>1</v>
      </c>
    </row>
    <row r="3562" spans="1:11" ht="24" customHeight="1">
      <c r="A3562" s="8" t="s">
        <v>31899</v>
      </c>
      <c r="B3562" s="8" t="s">
        <v>31866</v>
      </c>
      <c r="C3562" s="7" t="s">
        <v>31883</v>
      </c>
      <c r="D3562" s="7" t="s">
        <v>31884</v>
      </c>
      <c r="E3562" s="12" t="s">
        <v>31885</v>
      </c>
      <c r="F3562" s="7" t="s">
        <v>18</v>
      </c>
      <c r="G3562" s="7" t="s">
        <v>16</v>
      </c>
      <c r="H3562" s="4"/>
      <c r="I3562" s="7" t="s">
        <v>15</v>
      </c>
      <c r="J3562" s="7" t="s">
        <v>14</v>
      </c>
      <c r="K3562" s="107">
        <v>1</v>
      </c>
    </row>
    <row r="3563" spans="1:11" ht="24" customHeight="1">
      <c r="A3563" s="8" t="s">
        <v>31900</v>
      </c>
      <c r="B3563" s="8" t="s">
        <v>31866</v>
      </c>
      <c r="C3563" s="7" t="s">
        <v>31886</v>
      </c>
      <c r="D3563" s="7" t="s">
        <v>31887</v>
      </c>
      <c r="E3563" s="12" t="s">
        <v>31888</v>
      </c>
      <c r="F3563" s="7" t="s">
        <v>18</v>
      </c>
      <c r="G3563" s="7" t="s">
        <v>16</v>
      </c>
      <c r="H3563" s="4"/>
      <c r="I3563" s="7" t="s">
        <v>15</v>
      </c>
      <c r="J3563" s="7" t="s">
        <v>14</v>
      </c>
      <c r="K3563" s="107">
        <v>1</v>
      </c>
    </row>
    <row r="3564" spans="1:11" ht="24" customHeight="1">
      <c r="A3564" s="8" t="s">
        <v>31901</v>
      </c>
      <c r="B3564" s="8" t="s">
        <v>31866</v>
      </c>
      <c r="C3564" s="7" t="s">
        <v>31889</v>
      </c>
      <c r="D3564" s="7" t="s">
        <v>31890</v>
      </c>
      <c r="E3564" s="12" t="s">
        <v>31891</v>
      </c>
      <c r="F3564" s="7" t="s">
        <v>18</v>
      </c>
      <c r="G3564" s="7" t="s">
        <v>16</v>
      </c>
      <c r="H3564" s="4"/>
      <c r="I3564" s="7" t="s">
        <v>15</v>
      </c>
      <c r="J3564" s="7" t="s">
        <v>14</v>
      </c>
      <c r="K3564" s="107">
        <v>1</v>
      </c>
    </row>
    <row r="3565" spans="1:11" ht="24" customHeight="1">
      <c r="A3565" s="10" t="s">
        <v>3287</v>
      </c>
      <c r="B3565" s="10" t="s">
        <v>3288</v>
      </c>
      <c r="C3565" s="10"/>
      <c r="D3565" s="10"/>
      <c r="E3565" s="67" t="s">
        <v>12</v>
      </c>
      <c r="F3565" s="10" t="s">
        <v>11</v>
      </c>
      <c r="G3565" s="10" t="s">
        <v>16</v>
      </c>
      <c r="H3565" s="2"/>
      <c r="I3565" s="10" t="s">
        <v>15</v>
      </c>
      <c r="J3565" s="10" t="s">
        <v>14</v>
      </c>
      <c r="K3565" s="109">
        <v>1</v>
      </c>
    </row>
    <row r="3566" spans="1:11" ht="24" customHeight="1">
      <c r="A3566" s="8" t="s">
        <v>3289</v>
      </c>
      <c r="B3566" s="8" t="s">
        <v>3288</v>
      </c>
      <c r="C3566" s="8" t="s">
        <v>1523</v>
      </c>
      <c r="D3566" s="8" t="s">
        <v>1521</v>
      </c>
      <c r="E3566" s="68" t="s">
        <v>1522</v>
      </c>
      <c r="F3566" s="8" t="s">
        <v>18</v>
      </c>
      <c r="G3566" s="8" t="s">
        <v>16</v>
      </c>
      <c r="H3566" s="9"/>
      <c r="I3566" s="8" t="s">
        <v>15</v>
      </c>
      <c r="J3566" s="8" t="s">
        <v>14</v>
      </c>
      <c r="K3566" s="108">
        <v>1</v>
      </c>
    </row>
    <row r="3567" spans="1:11" ht="24" customHeight="1">
      <c r="A3567" s="7" t="s">
        <v>3290</v>
      </c>
      <c r="B3567" s="7" t="s">
        <v>3288</v>
      </c>
      <c r="C3567" s="7" t="s">
        <v>3293</v>
      </c>
      <c r="D3567" s="7" t="s">
        <v>3291</v>
      </c>
      <c r="E3567" s="12" t="s">
        <v>3292</v>
      </c>
      <c r="F3567" s="7" t="s">
        <v>18</v>
      </c>
      <c r="G3567" s="7" t="s">
        <v>16</v>
      </c>
      <c r="H3567" s="4"/>
      <c r="I3567" s="7" t="s">
        <v>15</v>
      </c>
      <c r="J3567" s="7" t="s">
        <v>14</v>
      </c>
      <c r="K3567" s="107">
        <v>1</v>
      </c>
    </row>
    <row r="3568" spans="1:11" ht="24" customHeight="1">
      <c r="A3568" s="8" t="s">
        <v>3294</v>
      </c>
      <c r="B3568" s="8" t="s">
        <v>3288</v>
      </c>
      <c r="C3568" s="8" t="s">
        <v>3297</v>
      </c>
      <c r="D3568" s="8" t="s">
        <v>3295</v>
      </c>
      <c r="E3568" s="68" t="s">
        <v>3296</v>
      </c>
      <c r="F3568" s="8" t="s">
        <v>18</v>
      </c>
      <c r="G3568" s="8" t="s">
        <v>16</v>
      </c>
      <c r="H3568" s="9"/>
      <c r="I3568" s="8" t="s">
        <v>15</v>
      </c>
      <c r="J3568" s="8" t="s">
        <v>14</v>
      </c>
      <c r="K3568" s="108">
        <v>1</v>
      </c>
    </row>
    <row r="3569" spans="1:11" ht="24" customHeight="1">
      <c r="A3569" s="123" t="s">
        <v>51540</v>
      </c>
      <c r="B3569" s="123" t="s">
        <v>51541</v>
      </c>
      <c r="C3569" s="10"/>
      <c r="D3569" s="10"/>
      <c r="E3569" s="112" t="s">
        <v>51558</v>
      </c>
      <c r="F3569" s="123" t="s">
        <v>11</v>
      </c>
      <c r="G3569" s="123" t="s">
        <v>16</v>
      </c>
      <c r="H3569" s="127"/>
      <c r="I3569" s="123" t="s">
        <v>15</v>
      </c>
      <c r="J3569" s="123" t="s">
        <v>14</v>
      </c>
      <c r="K3569" s="125">
        <v>1</v>
      </c>
    </row>
    <row r="3570" spans="1:11" ht="24" customHeight="1">
      <c r="A3570" s="116" t="s">
        <v>51554</v>
      </c>
      <c r="B3570" s="116" t="s">
        <v>51541</v>
      </c>
      <c r="C3570" s="116" t="s">
        <v>14158</v>
      </c>
      <c r="D3570" s="116" t="s">
        <v>14156</v>
      </c>
      <c r="E3570" s="117" t="s">
        <v>51549</v>
      </c>
      <c r="F3570" s="116" t="s">
        <v>18</v>
      </c>
      <c r="G3570" s="116" t="s">
        <v>16</v>
      </c>
      <c r="H3570" s="121"/>
      <c r="I3570" s="116" t="s">
        <v>15</v>
      </c>
      <c r="J3570" s="116" t="s">
        <v>14</v>
      </c>
      <c r="K3570" s="122">
        <v>1</v>
      </c>
    </row>
    <row r="3571" spans="1:11" ht="24" customHeight="1">
      <c r="A3571" s="116" t="s">
        <v>51552</v>
      </c>
      <c r="B3571" s="116" t="s">
        <v>51541</v>
      </c>
      <c r="C3571" s="116" t="s">
        <v>51546</v>
      </c>
      <c r="D3571" s="116" t="s">
        <v>51547</v>
      </c>
      <c r="E3571" s="117" t="s">
        <v>51548</v>
      </c>
      <c r="F3571" s="116" t="s">
        <v>18</v>
      </c>
      <c r="G3571" s="116" t="s">
        <v>16</v>
      </c>
      <c r="H3571" s="121"/>
      <c r="I3571" s="116" t="s">
        <v>15</v>
      </c>
      <c r="J3571" s="116" t="s">
        <v>14</v>
      </c>
      <c r="K3571" s="122">
        <v>1</v>
      </c>
    </row>
    <row r="3572" spans="1:11" ht="24" customHeight="1">
      <c r="A3572" s="116" t="s">
        <v>51553</v>
      </c>
      <c r="B3572" s="116" t="s">
        <v>51541</v>
      </c>
      <c r="C3572" s="116" t="s">
        <v>22</v>
      </c>
      <c r="D3572" s="116" t="s">
        <v>1525</v>
      </c>
      <c r="E3572" s="117" t="s">
        <v>31768</v>
      </c>
      <c r="F3572" s="116" t="s">
        <v>18</v>
      </c>
      <c r="G3572" s="116" t="s">
        <v>16</v>
      </c>
      <c r="H3572" s="121"/>
      <c r="I3572" s="116" t="s">
        <v>15</v>
      </c>
      <c r="J3572" s="116" t="s">
        <v>14</v>
      </c>
      <c r="K3572" s="122">
        <v>1</v>
      </c>
    </row>
    <row r="3573" spans="1:11" ht="24" customHeight="1">
      <c r="A3573" s="116" t="s">
        <v>51550</v>
      </c>
      <c r="B3573" s="116" t="s">
        <v>51541</v>
      </c>
      <c r="C3573" s="116" t="s">
        <v>51542</v>
      </c>
      <c r="D3573" s="116" t="s">
        <v>51543</v>
      </c>
      <c r="E3573" s="117" t="s">
        <v>51544</v>
      </c>
      <c r="F3573" s="116" t="s">
        <v>18</v>
      </c>
      <c r="G3573" s="116" t="s">
        <v>16</v>
      </c>
      <c r="H3573" s="121"/>
      <c r="I3573" s="116" t="s">
        <v>15</v>
      </c>
      <c r="J3573" s="116" t="s">
        <v>14</v>
      </c>
      <c r="K3573" s="122">
        <v>1</v>
      </c>
    </row>
    <row r="3574" spans="1:11" ht="24" customHeight="1">
      <c r="A3574" s="116" t="s">
        <v>51551</v>
      </c>
      <c r="B3574" s="116" t="s">
        <v>51541</v>
      </c>
      <c r="C3574" s="116" t="s">
        <v>24003</v>
      </c>
      <c r="D3574" s="116" t="s">
        <v>24025</v>
      </c>
      <c r="E3574" s="117" t="s">
        <v>51545</v>
      </c>
      <c r="F3574" s="118" t="s">
        <v>18</v>
      </c>
      <c r="G3574" s="118" t="s">
        <v>16</v>
      </c>
      <c r="H3574" s="119"/>
      <c r="I3574" s="118" t="s">
        <v>15</v>
      </c>
      <c r="J3574" s="118" t="s">
        <v>14</v>
      </c>
      <c r="K3574" s="120">
        <v>1</v>
      </c>
    </row>
    <row r="3575" spans="1:11" ht="24" customHeight="1">
      <c r="A3575" s="123" t="s">
        <v>51556</v>
      </c>
      <c r="B3575" s="123" t="s">
        <v>51555</v>
      </c>
      <c r="C3575" s="10"/>
      <c r="D3575" s="10"/>
      <c r="E3575" s="112" t="s">
        <v>51557</v>
      </c>
      <c r="F3575" s="123" t="s">
        <v>11</v>
      </c>
      <c r="G3575" s="123" t="s">
        <v>16</v>
      </c>
      <c r="H3575" s="127"/>
      <c r="I3575" s="123" t="s">
        <v>15</v>
      </c>
      <c r="J3575" s="123" t="s">
        <v>14</v>
      </c>
      <c r="K3575" s="125">
        <v>1</v>
      </c>
    </row>
    <row r="3576" spans="1:11" ht="24" customHeight="1">
      <c r="A3576" s="116" t="s">
        <v>51563</v>
      </c>
      <c r="B3576" s="116" t="s">
        <v>51555</v>
      </c>
      <c r="C3576" s="116" t="s">
        <v>17889</v>
      </c>
      <c r="D3576" s="116" t="s">
        <v>17890</v>
      </c>
      <c r="E3576" s="116" t="s">
        <v>51559</v>
      </c>
      <c r="F3576" s="116" t="s">
        <v>18</v>
      </c>
      <c r="G3576" s="116" t="s">
        <v>16</v>
      </c>
      <c r="H3576" s="121"/>
      <c r="I3576" s="116" t="s">
        <v>15</v>
      </c>
      <c r="J3576" s="116" t="s">
        <v>14</v>
      </c>
      <c r="K3576" s="122">
        <v>1</v>
      </c>
    </row>
    <row r="3577" spans="1:11" ht="24" customHeight="1">
      <c r="A3577" s="116" t="s">
        <v>51564</v>
      </c>
      <c r="B3577" s="116" t="s">
        <v>51555</v>
      </c>
      <c r="C3577" s="116" t="s">
        <v>51560</v>
      </c>
      <c r="D3577" s="116" t="s">
        <v>51561</v>
      </c>
      <c r="E3577" s="116" t="s">
        <v>51562</v>
      </c>
      <c r="F3577" s="116" t="s">
        <v>18</v>
      </c>
      <c r="G3577" s="116" t="s">
        <v>16</v>
      </c>
      <c r="H3577" s="121"/>
      <c r="I3577" s="116" t="s">
        <v>15</v>
      </c>
      <c r="J3577" s="116" t="s">
        <v>14</v>
      </c>
      <c r="K3577" s="122">
        <v>1</v>
      </c>
    </row>
    <row r="3578" spans="1:11" ht="24" customHeight="1">
      <c r="A3578" s="123" t="s">
        <v>51577</v>
      </c>
      <c r="B3578" s="123" t="s">
        <v>51565</v>
      </c>
      <c r="C3578" s="10"/>
      <c r="D3578" s="10"/>
      <c r="E3578" s="112" t="s">
        <v>51566</v>
      </c>
      <c r="F3578" s="123" t="s">
        <v>11</v>
      </c>
      <c r="G3578" s="123" t="s">
        <v>16</v>
      </c>
      <c r="H3578" s="127"/>
      <c r="I3578" s="123" t="s">
        <v>15</v>
      </c>
      <c r="J3578" s="123" t="s">
        <v>14</v>
      </c>
      <c r="K3578" s="125">
        <v>1</v>
      </c>
    </row>
    <row r="3579" spans="1:11" ht="24" customHeight="1">
      <c r="A3579" s="116" t="s">
        <v>51581</v>
      </c>
      <c r="B3579" s="116" t="s">
        <v>51565</v>
      </c>
      <c r="C3579" s="116" t="s">
        <v>51574</v>
      </c>
      <c r="D3579" s="116" t="s">
        <v>51575</v>
      </c>
      <c r="E3579" s="117" t="s">
        <v>51576</v>
      </c>
      <c r="F3579" s="116" t="s">
        <v>18</v>
      </c>
      <c r="G3579" s="116" t="s">
        <v>16</v>
      </c>
      <c r="H3579" s="121"/>
      <c r="I3579" s="116" t="s">
        <v>15</v>
      </c>
      <c r="J3579" s="116" t="s">
        <v>14</v>
      </c>
      <c r="K3579" s="122">
        <v>1</v>
      </c>
    </row>
    <row r="3580" spans="1:11" ht="24" customHeight="1">
      <c r="A3580" s="116" t="s">
        <v>51579</v>
      </c>
      <c r="B3580" s="116" t="s">
        <v>51565</v>
      </c>
      <c r="C3580" s="116" t="s">
        <v>51568</v>
      </c>
      <c r="D3580" s="116" t="s">
        <v>51569</v>
      </c>
      <c r="E3580" s="117" t="s">
        <v>51570</v>
      </c>
      <c r="F3580" s="116" t="s">
        <v>18</v>
      </c>
      <c r="G3580" s="116" t="s">
        <v>16</v>
      </c>
      <c r="H3580" s="121"/>
      <c r="I3580" s="116" t="s">
        <v>15</v>
      </c>
      <c r="J3580" s="116" t="s">
        <v>14</v>
      </c>
      <c r="K3580" s="122">
        <v>1</v>
      </c>
    </row>
    <row r="3581" spans="1:11" ht="24" customHeight="1">
      <c r="A3581" s="116" t="s">
        <v>51578</v>
      </c>
      <c r="B3581" s="116" t="s">
        <v>51565</v>
      </c>
      <c r="C3581" s="116" t="s">
        <v>31817</v>
      </c>
      <c r="D3581" s="116" t="s">
        <v>31818</v>
      </c>
      <c r="E3581" s="117" t="s">
        <v>51567</v>
      </c>
      <c r="F3581" s="116" t="s">
        <v>18</v>
      </c>
      <c r="G3581" s="116" t="s">
        <v>16</v>
      </c>
      <c r="H3581" s="121"/>
      <c r="I3581" s="116" t="s">
        <v>15</v>
      </c>
      <c r="J3581" s="116" t="s">
        <v>14</v>
      </c>
      <c r="K3581" s="122">
        <v>1</v>
      </c>
    </row>
    <row r="3582" spans="1:11" ht="24" customHeight="1">
      <c r="A3582" s="116" t="s">
        <v>51580</v>
      </c>
      <c r="B3582" s="116" t="s">
        <v>51565</v>
      </c>
      <c r="C3582" s="116" t="s">
        <v>51571</v>
      </c>
      <c r="D3582" s="116" t="s">
        <v>51572</v>
      </c>
      <c r="E3582" s="117" t="s">
        <v>51573</v>
      </c>
      <c r="F3582" s="116" t="s">
        <v>18</v>
      </c>
      <c r="G3582" s="116" t="s">
        <v>16</v>
      </c>
      <c r="H3582" s="121"/>
      <c r="I3582" s="116" t="s">
        <v>15</v>
      </c>
      <c r="J3582" s="116" t="s">
        <v>14</v>
      </c>
      <c r="K3582" s="122">
        <v>1</v>
      </c>
    </row>
    <row r="3583" spans="1:11" ht="24" customHeight="1">
      <c r="A3583" s="10" t="s">
        <v>18174</v>
      </c>
      <c r="B3583" s="5" t="s">
        <v>18163</v>
      </c>
      <c r="C3583" s="5"/>
      <c r="D3583" s="5"/>
      <c r="E3583" s="67" t="s">
        <v>18173</v>
      </c>
      <c r="F3583" s="10" t="s">
        <v>11</v>
      </c>
      <c r="G3583" s="10" t="s">
        <v>16</v>
      </c>
      <c r="H3583" s="2"/>
      <c r="I3583" s="10" t="s">
        <v>15</v>
      </c>
      <c r="J3583" s="10" t="s">
        <v>14</v>
      </c>
      <c r="K3583" s="109">
        <v>1</v>
      </c>
    </row>
    <row r="3584" spans="1:11" ht="24" customHeight="1">
      <c r="A3584" s="8" t="s">
        <v>18175</v>
      </c>
      <c r="B3584" s="8" t="s">
        <v>18163</v>
      </c>
      <c r="C3584" s="8" t="s">
        <v>18164</v>
      </c>
      <c r="D3584" s="8" t="s">
        <v>18165</v>
      </c>
      <c r="E3584" s="68" t="s">
        <v>18166</v>
      </c>
      <c r="F3584" s="8" t="s">
        <v>18</v>
      </c>
      <c r="G3584" s="8" t="s">
        <v>16</v>
      </c>
      <c r="H3584" s="9"/>
      <c r="I3584" s="8" t="s">
        <v>15</v>
      </c>
      <c r="J3584" s="8" t="s">
        <v>14</v>
      </c>
      <c r="K3584" s="108">
        <v>1</v>
      </c>
    </row>
    <row r="3585" spans="1:11" ht="24" customHeight="1">
      <c r="A3585" s="8" t="s">
        <v>18176</v>
      </c>
      <c r="B3585" s="8" t="s">
        <v>18163</v>
      </c>
      <c r="C3585" s="8" t="s">
        <v>18167</v>
      </c>
      <c r="D3585" s="8" t="s">
        <v>18168</v>
      </c>
      <c r="E3585" s="68" t="s">
        <v>18169</v>
      </c>
      <c r="F3585" s="8" t="s">
        <v>18</v>
      </c>
      <c r="G3585" s="8" t="s">
        <v>16</v>
      </c>
      <c r="H3585" s="9"/>
      <c r="I3585" s="8" t="s">
        <v>15</v>
      </c>
      <c r="J3585" s="8" t="s">
        <v>14</v>
      </c>
      <c r="K3585" s="108">
        <v>1</v>
      </c>
    </row>
    <row r="3586" spans="1:11" ht="24" customHeight="1">
      <c r="A3586" s="8" t="s">
        <v>18177</v>
      </c>
      <c r="B3586" s="8" t="s">
        <v>18163</v>
      </c>
      <c r="C3586" s="8" t="s">
        <v>18170</v>
      </c>
      <c r="D3586" s="8" t="s">
        <v>18171</v>
      </c>
      <c r="E3586" s="68" t="s">
        <v>18172</v>
      </c>
      <c r="F3586" s="8" t="s">
        <v>18</v>
      </c>
      <c r="G3586" s="8" t="s">
        <v>16</v>
      </c>
      <c r="H3586" s="9"/>
      <c r="I3586" s="8" t="s">
        <v>15</v>
      </c>
      <c r="J3586" s="8" t="s">
        <v>14</v>
      </c>
      <c r="K3586" s="108">
        <v>1</v>
      </c>
    </row>
    <row r="3587" spans="1:11" ht="24" customHeight="1">
      <c r="A3587" s="10" t="s">
        <v>3298</v>
      </c>
      <c r="B3587" s="10" t="s">
        <v>3299</v>
      </c>
      <c r="C3587" s="10"/>
      <c r="D3587" s="10"/>
      <c r="E3587" s="67" t="s">
        <v>12</v>
      </c>
      <c r="F3587" s="10" t="s">
        <v>11</v>
      </c>
      <c r="G3587" s="10" t="s">
        <v>16</v>
      </c>
      <c r="H3587" s="2"/>
      <c r="I3587" s="10" t="s">
        <v>15</v>
      </c>
      <c r="J3587" s="10" t="s">
        <v>14</v>
      </c>
      <c r="K3587" s="109">
        <v>2</v>
      </c>
    </row>
    <row r="3588" spans="1:11" ht="24" customHeight="1">
      <c r="A3588" s="8" t="s">
        <v>3300</v>
      </c>
      <c r="B3588" s="8" t="s">
        <v>3299</v>
      </c>
      <c r="C3588" s="8" t="s">
        <v>3303</v>
      </c>
      <c r="D3588" s="8" t="s">
        <v>3301</v>
      </c>
      <c r="E3588" s="68" t="s">
        <v>3302</v>
      </c>
      <c r="F3588" s="8" t="s">
        <v>18</v>
      </c>
      <c r="G3588" s="8" t="s">
        <v>16</v>
      </c>
      <c r="H3588" s="9"/>
      <c r="I3588" s="8" t="s">
        <v>15</v>
      </c>
      <c r="J3588" s="8" t="s">
        <v>14</v>
      </c>
      <c r="K3588" s="108">
        <v>1</v>
      </c>
    </row>
    <row r="3589" spans="1:11" ht="24" customHeight="1">
      <c r="A3589" s="7" t="s">
        <v>16970</v>
      </c>
      <c r="B3589" s="8" t="s">
        <v>3299</v>
      </c>
      <c r="C3589" s="8" t="s">
        <v>16967</v>
      </c>
      <c r="D3589" s="8" t="s">
        <v>16968</v>
      </c>
      <c r="E3589" s="68" t="s">
        <v>16969</v>
      </c>
      <c r="F3589" s="8" t="s">
        <v>18</v>
      </c>
      <c r="G3589" s="8" t="s">
        <v>16</v>
      </c>
      <c r="H3589" s="9"/>
      <c r="I3589" s="8" t="s">
        <v>15</v>
      </c>
      <c r="J3589" s="8" t="s">
        <v>14</v>
      </c>
      <c r="K3589" s="108">
        <v>2</v>
      </c>
    </row>
    <row r="3590" spans="1:11" ht="24" customHeight="1">
      <c r="A3590" s="7" t="s">
        <v>3304</v>
      </c>
      <c r="B3590" s="7" t="s">
        <v>3299</v>
      </c>
      <c r="C3590" s="7" t="s">
        <v>3307</v>
      </c>
      <c r="D3590" s="7" t="s">
        <v>3305</v>
      </c>
      <c r="E3590" s="12" t="s">
        <v>3306</v>
      </c>
      <c r="F3590" s="7" t="s">
        <v>18</v>
      </c>
      <c r="G3590" s="7" t="s">
        <v>16</v>
      </c>
      <c r="H3590" s="4"/>
      <c r="I3590" s="7" t="s">
        <v>15</v>
      </c>
      <c r="J3590" s="7" t="s">
        <v>14</v>
      </c>
      <c r="K3590" s="107">
        <v>1</v>
      </c>
    </row>
    <row r="3591" spans="1:11" ht="24" customHeight="1">
      <c r="A3591" s="7" t="s">
        <v>46800</v>
      </c>
      <c r="B3591" s="7" t="s">
        <v>3299</v>
      </c>
      <c r="C3591" s="7" t="s">
        <v>37679</v>
      </c>
      <c r="D3591" s="7" t="s">
        <v>46798</v>
      </c>
      <c r="E3591" s="12" t="s">
        <v>46799</v>
      </c>
      <c r="F3591" s="7" t="s">
        <v>18</v>
      </c>
      <c r="G3591" s="7" t="s">
        <v>16</v>
      </c>
      <c r="H3591" s="4"/>
      <c r="I3591" s="7" t="s">
        <v>15</v>
      </c>
      <c r="J3591" s="7" t="s">
        <v>14</v>
      </c>
      <c r="K3591" s="107">
        <v>1</v>
      </c>
    </row>
    <row r="3592" spans="1:11" ht="24" customHeight="1">
      <c r="A3592" s="8" t="s">
        <v>3308</v>
      </c>
      <c r="B3592" s="8" t="s">
        <v>3299</v>
      </c>
      <c r="C3592" s="8" t="s">
        <v>3311</v>
      </c>
      <c r="D3592" s="8" t="s">
        <v>3309</v>
      </c>
      <c r="E3592" s="68" t="s">
        <v>3310</v>
      </c>
      <c r="F3592" s="8" t="s">
        <v>18</v>
      </c>
      <c r="G3592" s="8" t="s">
        <v>16</v>
      </c>
      <c r="H3592" s="9"/>
      <c r="I3592" s="8" t="s">
        <v>15</v>
      </c>
      <c r="J3592" s="8" t="s">
        <v>14</v>
      </c>
      <c r="K3592" s="108">
        <v>1</v>
      </c>
    </row>
    <row r="3593" spans="1:11" ht="24" customHeight="1">
      <c r="A3593" s="8" t="s">
        <v>27847</v>
      </c>
      <c r="B3593" s="8" t="s">
        <v>3299</v>
      </c>
      <c r="C3593" s="8" t="s">
        <v>27835</v>
      </c>
      <c r="D3593" s="8" t="s">
        <v>27836</v>
      </c>
      <c r="E3593" s="68" t="s">
        <v>27837</v>
      </c>
      <c r="F3593" s="8" t="s">
        <v>18</v>
      </c>
      <c r="G3593" s="8" t="s">
        <v>16</v>
      </c>
      <c r="H3593" s="9"/>
      <c r="I3593" s="8" t="s">
        <v>15</v>
      </c>
      <c r="J3593" s="8" t="s">
        <v>14</v>
      </c>
      <c r="K3593" s="108">
        <v>1</v>
      </c>
    </row>
    <row r="3594" spans="1:11" ht="24" customHeight="1">
      <c r="A3594" s="7" t="s">
        <v>3312</v>
      </c>
      <c r="B3594" s="7" t="s">
        <v>3299</v>
      </c>
      <c r="C3594" s="7" t="s">
        <v>3315</v>
      </c>
      <c r="D3594" s="7" t="s">
        <v>3313</v>
      </c>
      <c r="E3594" s="12" t="s">
        <v>3314</v>
      </c>
      <c r="F3594" s="7" t="s">
        <v>18</v>
      </c>
      <c r="G3594" s="7" t="s">
        <v>16</v>
      </c>
      <c r="H3594" s="4"/>
      <c r="I3594" s="7" t="s">
        <v>15</v>
      </c>
      <c r="J3594" s="7" t="s">
        <v>14</v>
      </c>
      <c r="K3594" s="107">
        <v>1</v>
      </c>
    </row>
    <row r="3595" spans="1:11" ht="24" customHeight="1">
      <c r="A3595" s="8" t="s">
        <v>22209</v>
      </c>
      <c r="B3595" s="8" t="s">
        <v>3299</v>
      </c>
      <c r="C3595" s="8" t="s">
        <v>22210</v>
      </c>
      <c r="D3595" s="8" t="s">
        <v>22211</v>
      </c>
      <c r="E3595" s="68" t="s">
        <v>22212</v>
      </c>
      <c r="F3595" s="8" t="s">
        <v>18</v>
      </c>
      <c r="G3595" s="8" t="s">
        <v>16</v>
      </c>
      <c r="H3595" s="9"/>
      <c r="I3595" s="8" t="s">
        <v>15</v>
      </c>
      <c r="J3595" s="8" t="s">
        <v>14</v>
      </c>
      <c r="K3595" s="108">
        <v>1</v>
      </c>
    </row>
    <row r="3596" spans="1:11" ht="24" customHeight="1">
      <c r="A3596" s="8" t="s">
        <v>27848</v>
      </c>
      <c r="B3596" s="8" t="s">
        <v>3299</v>
      </c>
      <c r="C3596" s="8" t="s">
        <v>27838</v>
      </c>
      <c r="D3596" s="8" t="s">
        <v>27839</v>
      </c>
      <c r="E3596" s="68" t="s">
        <v>27840</v>
      </c>
      <c r="F3596" s="8" t="s">
        <v>18</v>
      </c>
      <c r="G3596" s="8" t="s">
        <v>16</v>
      </c>
      <c r="H3596" s="9"/>
      <c r="I3596" s="8" t="s">
        <v>15</v>
      </c>
      <c r="J3596" s="8" t="s">
        <v>14</v>
      </c>
      <c r="K3596" s="108">
        <v>1</v>
      </c>
    </row>
    <row r="3597" spans="1:11" ht="24" customHeight="1">
      <c r="A3597" s="8" t="s">
        <v>23740</v>
      </c>
      <c r="B3597" s="8" t="s">
        <v>3299</v>
      </c>
      <c r="C3597" s="8" t="s">
        <v>8691</v>
      </c>
      <c r="D3597" s="8" t="s">
        <v>23732</v>
      </c>
      <c r="E3597" s="68" t="s">
        <v>23747</v>
      </c>
      <c r="F3597" s="8" t="s">
        <v>18</v>
      </c>
      <c r="G3597" s="8" t="s">
        <v>16</v>
      </c>
      <c r="H3597" s="9"/>
      <c r="I3597" s="8" t="s">
        <v>15</v>
      </c>
      <c r="J3597" s="8" t="s">
        <v>14</v>
      </c>
      <c r="K3597" s="108">
        <v>1</v>
      </c>
    </row>
    <row r="3598" spans="1:11" ht="24" customHeight="1">
      <c r="A3598" s="8" t="s">
        <v>22213</v>
      </c>
      <c r="B3598" s="8" t="s">
        <v>3299</v>
      </c>
      <c r="C3598" s="8" t="s">
        <v>22214</v>
      </c>
      <c r="D3598" s="8" t="s">
        <v>22215</v>
      </c>
      <c r="E3598" s="68" t="s">
        <v>22216</v>
      </c>
      <c r="F3598" s="8" t="s">
        <v>18</v>
      </c>
      <c r="G3598" s="8" t="s">
        <v>16</v>
      </c>
      <c r="H3598" s="9"/>
      <c r="I3598" s="8" t="s">
        <v>15</v>
      </c>
      <c r="J3598" s="8" t="s">
        <v>14</v>
      </c>
      <c r="K3598" s="108">
        <v>1</v>
      </c>
    </row>
    <row r="3599" spans="1:11" ht="24" customHeight="1">
      <c r="A3599" s="8" t="s">
        <v>3316</v>
      </c>
      <c r="B3599" s="8" t="s">
        <v>3299</v>
      </c>
      <c r="C3599" s="8" t="s">
        <v>3319</v>
      </c>
      <c r="D3599" s="8" t="s">
        <v>3317</v>
      </c>
      <c r="E3599" s="68" t="s">
        <v>3318</v>
      </c>
      <c r="F3599" s="8" t="s">
        <v>18</v>
      </c>
      <c r="G3599" s="8" t="s">
        <v>16</v>
      </c>
      <c r="H3599" s="9"/>
      <c r="I3599" s="8" t="s">
        <v>15</v>
      </c>
      <c r="J3599" s="8" t="s">
        <v>14</v>
      </c>
      <c r="K3599" s="108">
        <v>1</v>
      </c>
    </row>
    <row r="3600" spans="1:11" ht="24" customHeight="1">
      <c r="A3600" s="8" t="s">
        <v>23741</v>
      </c>
      <c r="B3600" s="8" t="s">
        <v>3299</v>
      </c>
      <c r="C3600" s="8" t="s">
        <v>8678</v>
      </c>
      <c r="D3600" s="8" t="s">
        <v>23733</v>
      </c>
      <c r="E3600" s="68" t="s">
        <v>23748</v>
      </c>
      <c r="F3600" s="8" t="s">
        <v>18</v>
      </c>
      <c r="G3600" s="8" t="s">
        <v>16</v>
      </c>
      <c r="H3600" s="9"/>
      <c r="I3600" s="8" t="s">
        <v>15</v>
      </c>
      <c r="J3600" s="8" t="s">
        <v>14</v>
      </c>
      <c r="K3600" s="108">
        <v>1</v>
      </c>
    </row>
    <row r="3601" spans="1:11" ht="24" customHeight="1">
      <c r="A3601" s="8" t="s">
        <v>27849</v>
      </c>
      <c r="B3601" s="8" t="s">
        <v>3299</v>
      </c>
      <c r="C3601" s="8" t="s">
        <v>27841</v>
      </c>
      <c r="D3601" s="8" t="s">
        <v>27842</v>
      </c>
      <c r="E3601" s="68" t="s">
        <v>27843</v>
      </c>
      <c r="F3601" s="8" t="s">
        <v>18</v>
      </c>
      <c r="G3601" s="8" t="s">
        <v>16</v>
      </c>
      <c r="H3601" s="9"/>
      <c r="I3601" s="8" t="s">
        <v>15</v>
      </c>
      <c r="J3601" s="8" t="s">
        <v>14</v>
      </c>
      <c r="K3601" s="108">
        <v>1</v>
      </c>
    </row>
    <row r="3602" spans="1:11" ht="24" customHeight="1">
      <c r="A3602" s="8" t="s">
        <v>39811</v>
      </c>
      <c r="B3602" s="8" t="s">
        <v>3299</v>
      </c>
      <c r="C3602" s="8" t="s">
        <v>39805</v>
      </c>
      <c r="D3602" s="8" t="s">
        <v>39806</v>
      </c>
      <c r="E3602" s="68" t="s">
        <v>39807</v>
      </c>
      <c r="F3602" s="8" t="s">
        <v>18</v>
      </c>
      <c r="G3602" s="8" t="s">
        <v>16</v>
      </c>
      <c r="H3602" s="9"/>
      <c r="I3602" s="8" t="s">
        <v>15</v>
      </c>
      <c r="J3602" s="8" t="s">
        <v>14</v>
      </c>
      <c r="K3602" s="108">
        <v>1</v>
      </c>
    </row>
    <row r="3603" spans="1:11" ht="24" customHeight="1">
      <c r="A3603" s="8" t="s">
        <v>22217</v>
      </c>
      <c r="B3603" s="8" t="s">
        <v>3299</v>
      </c>
      <c r="C3603" s="8" t="s">
        <v>22218</v>
      </c>
      <c r="D3603" s="8" t="s">
        <v>22219</v>
      </c>
      <c r="E3603" s="68" t="s">
        <v>22220</v>
      </c>
      <c r="F3603" s="8" t="s">
        <v>18</v>
      </c>
      <c r="G3603" s="8" t="s">
        <v>16</v>
      </c>
      <c r="H3603" s="9"/>
      <c r="I3603" s="8" t="s">
        <v>15</v>
      </c>
      <c r="J3603" s="8" t="s">
        <v>14</v>
      </c>
      <c r="K3603" s="108">
        <v>1</v>
      </c>
    </row>
    <row r="3604" spans="1:11" ht="24" customHeight="1">
      <c r="A3604" s="8" t="s">
        <v>22221</v>
      </c>
      <c r="B3604" s="8" t="s">
        <v>3299</v>
      </c>
      <c r="C3604" s="8" t="s">
        <v>22222</v>
      </c>
      <c r="D3604" s="8" t="s">
        <v>22223</v>
      </c>
      <c r="E3604" s="68" t="s">
        <v>22224</v>
      </c>
      <c r="F3604" s="8" t="s">
        <v>18</v>
      </c>
      <c r="G3604" s="8" t="s">
        <v>16</v>
      </c>
      <c r="H3604" s="9"/>
      <c r="I3604" s="8" t="s">
        <v>15</v>
      </c>
      <c r="J3604" s="8" t="s">
        <v>14</v>
      </c>
      <c r="K3604" s="108">
        <v>1</v>
      </c>
    </row>
    <row r="3605" spans="1:11" ht="24" customHeight="1">
      <c r="A3605" s="8" t="s">
        <v>27850</v>
      </c>
      <c r="B3605" s="8" t="s">
        <v>3299</v>
      </c>
      <c r="C3605" s="8" t="s">
        <v>27844</v>
      </c>
      <c r="D3605" s="8" t="s">
        <v>27845</v>
      </c>
      <c r="E3605" s="68" t="s">
        <v>27846</v>
      </c>
      <c r="F3605" s="8" t="s">
        <v>18</v>
      </c>
      <c r="G3605" s="8" t="s">
        <v>16</v>
      </c>
      <c r="H3605" s="9"/>
      <c r="I3605" s="8" t="s">
        <v>15</v>
      </c>
      <c r="J3605" s="8" t="s">
        <v>14</v>
      </c>
      <c r="K3605" s="108">
        <v>1</v>
      </c>
    </row>
    <row r="3606" spans="1:11" ht="24" customHeight="1">
      <c r="A3606" s="8" t="s">
        <v>39812</v>
      </c>
      <c r="B3606" s="8" t="s">
        <v>3299</v>
      </c>
      <c r="C3606" s="8" t="s">
        <v>39808</v>
      </c>
      <c r="D3606" s="8" t="s">
        <v>39809</v>
      </c>
      <c r="E3606" s="68" t="s">
        <v>39810</v>
      </c>
      <c r="F3606" s="8" t="s">
        <v>18</v>
      </c>
      <c r="G3606" s="8" t="s">
        <v>16</v>
      </c>
      <c r="H3606" s="9"/>
      <c r="I3606" s="8" t="s">
        <v>15</v>
      </c>
      <c r="J3606" s="8" t="s">
        <v>14</v>
      </c>
      <c r="K3606" s="108">
        <v>1</v>
      </c>
    </row>
    <row r="3607" spans="1:11" ht="24" customHeight="1">
      <c r="A3607" s="8" t="s">
        <v>23742</v>
      </c>
      <c r="B3607" s="8" t="s">
        <v>3299</v>
      </c>
      <c r="C3607" s="8" t="s">
        <v>23734</v>
      </c>
      <c r="D3607" s="8" t="s">
        <v>23735</v>
      </c>
      <c r="E3607" s="68" t="s">
        <v>23749</v>
      </c>
      <c r="F3607" s="7" t="s">
        <v>18</v>
      </c>
      <c r="G3607" s="7" t="s">
        <v>16</v>
      </c>
      <c r="H3607" s="4"/>
      <c r="I3607" s="7" t="s">
        <v>15</v>
      </c>
      <c r="J3607" s="7" t="s">
        <v>14</v>
      </c>
      <c r="K3607" s="108">
        <v>1</v>
      </c>
    </row>
    <row r="3608" spans="1:11" ht="24" customHeight="1">
      <c r="A3608" s="8" t="s">
        <v>23743</v>
      </c>
      <c r="B3608" s="8" t="s">
        <v>3299</v>
      </c>
      <c r="C3608" s="8" t="s">
        <v>8684</v>
      </c>
      <c r="D3608" s="8" t="s">
        <v>23736</v>
      </c>
      <c r="E3608" s="68" t="s">
        <v>23750</v>
      </c>
      <c r="F3608" s="8" t="s">
        <v>18</v>
      </c>
      <c r="G3608" s="8" t="s">
        <v>16</v>
      </c>
      <c r="H3608" s="9"/>
      <c r="I3608" s="8" t="s">
        <v>15</v>
      </c>
      <c r="J3608" s="8" t="s">
        <v>14</v>
      </c>
      <c r="K3608" s="108">
        <v>1</v>
      </c>
    </row>
    <row r="3609" spans="1:11" s="115" customFormat="1" ht="24" customHeight="1">
      <c r="A3609" s="116" t="s">
        <v>51898</v>
      </c>
      <c r="B3609" s="116" t="s">
        <v>3299</v>
      </c>
      <c r="C3609" s="116" t="s">
        <v>51895</v>
      </c>
      <c r="D3609" s="116" t="s">
        <v>51896</v>
      </c>
      <c r="E3609" s="117" t="s">
        <v>51897</v>
      </c>
      <c r="F3609" s="116" t="s">
        <v>18</v>
      </c>
      <c r="G3609" s="116" t="s">
        <v>16</v>
      </c>
      <c r="H3609" s="121"/>
      <c r="I3609" s="116" t="s">
        <v>15</v>
      </c>
      <c r="J3609" s="116" t="s">
        <v>14</v>
      </c>
      <c r="K3609" s="122">
        <v>1</v>
      </c>
    </row>
    <row r="3610" spans="1:11" ht="24" customHeight="1">
      <c r="A3610" s="8" t="s">
        <v>23744</v>
      </c>
      <c r="B3610" s="8" t="s">
        <v>3299</v>
      </c>
      <c r="C3610" s="8" t="s">
        <v>8686</v>
      </c>
      <c r="D3610" s="8" t="s">
        <v>23737</v>
      </c>
      <c r="E3610" s="68" t="s">
        <v>23751</v>
      </c>
      <c r="F3610" s="7" t="s">
        <v>18</v>
      </c>
      <c r="G3610" s="7" t="s">
        <v>16</v>
      </c>
      <c r="H3610" s="4"/>
      <c r="I3610" s="7" t="s">
        <v>15</v>
      </c>
      <c r="J3610" s="7" t="s">
        <v>14</v>
      </c>
      <c r="K3610" s="107">
        <v>1</v>
      </c>
    </row>
    <row r="3611" spans="1:11" ht="24" customHeight="1">
      <c r="A3611" s="7" t="s">
        <v>23977</v>
      </c>
      <c r="B3611" s="7" t="s">
        <v>3299</v>
      </c>
      <c r="C3611" s="7" t="s">
        <v>5951</v>
      </c>
      <c r="D3611" s="7" t="s">
        <v>5949</v>
      </c>
      <c r="E3611" s="12" t="s">
        <v>23978</v>
      </c>
      <c r="F3611" s="8" t="s">
        <v>18</v>
      </c>
      <c r="G3611" s="8" t="s">
        <v>16</v>
      </c>
      <c r="H3611" s="9"/>
      <c r="I3611" s="8" t="s">
        <v>15</v>
      </c>
      <c r="J3611" s="8" t="s">
        <v>14</v>
      </c>
      <c r="K3611" s="108">
        <v>1</v>
      </c>
    </row>
    <row r="3612" spans="1:11" ht="24" customHeight="1">
      <c r="A3612" s="8" t="s">
        <v>22225</v>
      </c>
      <c r="B3612" s="8" t="s">
        <v>3299</v>
      </c>
      <c r="C3612" s="8" t="s">
        <v>22226</v>
      </c>
      <c r="D3612" s="8" t="s">
        <v>22227</v>
      </c>
      <c r="E3612" s="68" t="s">
        <v>22228</v>
      </c>
      <c r="F3612" s="8" t="s">
        <v>18</v>
      </c>
      <c r="G3612" s="8" t="s">
        <v>16</v>
      </c>
      <c r="H3612" s="9"/>
      <c r="I3612" s="8" t="s">
        <v>15</v>
      </c>
      <c r="J3612" s="8" t="s">
        <v>14</v>
      </c>
      <c r="K3612" s="108">
        <v>1</v>
      </c>
    </row>
    <row r="3613" spans="1:11" ht="24" customHeight="1">
      <c r="A3613" s="7" t="s">
        <v>23979</v>
      </c>
      <c r="B3613" s="7" t="s">
        <v>3299</v>
      </c>
      <c r="C3613" s="7" t="s">
        <v>23980</v>
      </c>
      <c r="D3613" s="7" t="s">
        <v>23981</v>
      </c>
      <c r="E3613" s="12" t="s">
        <v>23982</v>
      </c>
      <c r="F3613" s="7" t="s">
        <v>18</v>
      </c>
      <c r="G3613" s="7" t="s">
        <v>16</v>
      </c>
      <c r="H3613" s="4"/>
      <c r="I3613" s="7" t="s">
        <v>180</v>
      </c>
      <c r="J3613" s="7" t="s">
        <v>14</v>
      </c>
      <c r="K3613" s="107">
        <v>1</v>
      </c>
    </row>
    <row r="3614" spans="1:11" ht="24" customHeight="1">
      <c r="A3614" s="8" t="s">
        <v>39815</v>
      </c>
      <c r="B3614" s="8" t="s">
        <v>3299</v>
      </c>
      <c r="C3614" s="8" t="s">
        <v>25401</v>
      </c>
      <c r="D3614" s="8" t="s">
        <v>39813</v>
      </c>
      <c r="E3614" s="68" t="s">
        <v>39814</v>
      </c>
      <c r="F3614" s="8" t="s">
        <v>18</v>
      </c>
      <c r="G3614" s="8" t="s">
        <v>16</v>
      </c>
      <c r="H3614" s="9"/>
      <c r="I3614" s="7" t="s">
        <v>180</v>
      </c>
      <c r="J3614" s="8" t="s">
        <v>14</v>
      </c>
      <c r="K3614" s="108">
        <v>2</v>
      </c>
    </row>
    <row r="3615" spans="1:11" ht="24" customHeight="1">
      <c r="A3615" s="8" t="s">
        <v>45109</v>
      </c>
      <c r="B3615" s="8" t="s">
        <v>3299</v>
      </c>
      <c r="C3615" s="8" t="s">
        <v>45106</v>
      </c>
      <c r="D3615" s="8" t="s">
        <v>45107</v>
      </c>
      <c r="E3615" s="68" t="s">
        <v>45108</v>
      </c>
      <c r="F3615" s="8" t="s">
        <v>18</v>
      </c>
      <c r="G3615" s="8" t="s">
        <v>16</v>
      </c>
      <c r="H3615" s="9"/>
      <c r="I3615" s="7" t="s">
        <v>180</v>
      </c>
      <c r="J3615" s="8" t="s">
        <v>14</v>
      </c>
      <c r="K3615" s="108">
        <v>1</v>
      </c>
    </row>
    <row r="3616" spans="1:11" ht="24" customHeight="1">
      <c r="A3616" s="8" t="s">
        <v>23745</v>
      </c>
      <c r="B3616" s="8" t="s">
        <v>3299</v>
      </c>
      <c r="C3616" s="8" t="s">
        <v>6109</v>
      </c>
      <c r="D3616" s="8" t="s">
        <v>6107</v>
      </c>
      <c r="E3616" s="68" t="s">
        <v>23752</v>
      </c>
      <c r="F3616" s="7" t="s">
        <v>18</v>
      </c>
      <c r="G3616" s="7" t="s">
        <v>16</v>
      </c>
      <c r="H3616" s="4"/>
      <c r="I3616" s="7" t="s">
        <v>15</v>
      </c>
      <c r="J3616" s="7" t="s">
        <v>14</v>
      </c>
      <c r="K3616" s="107">
        <v>1</v>
      </c>
    </row>
    <row r="3617" spans="1:11" ht="24" customHeight="1">
      <c r="A3617" s="8" t="s">
        <v>40100</v>
      </c>
      <c r="B3617" s="8" t="s">
        <v>3299</v>
      </c>
      <c r="C3617" s="8" t="s">
        <v>40097</v>
      </c>
      <c r="D3617" s="8" t="s">
        <v>40098</v>
      </c>
      <c r="E3617" s="68" t="s">
        <v>40099</v>
      </c>
      <c r="F3617" s="8" t="s">
        <v>18</v>
      </c>
      <c r="G3617" s="8" t="s">
        <v>16</v>
      </c>
      <c r="H3617" s="9"/>
      <c r="I3617" s="8" t="s">
        <v>15</v>
      </c>
      <c r="J3617" s="8" t="s">
        <v>14</v>
      </c>
      <c r="K3617" s="108">
        <v>1</v>
      </c>
    </row>
    <row r="3618" spans="1:11" ht="24" customHeight="1">
      <c r="A3618" s="8" t="s">
        <v>23746</v>
      </c>
      <c r="B3618" s="8" t="s">
        <v>3299</v>
      </c>
      <c r="C3618" s="8" t="s">
        <v>23738</v>
      </c>
      <c r="D3618" s="8" t="s">
        <v>23739</v>
      </c>
      <c r="E3618" s="68" t="s">
        <v>23753</v>
      </c>
      <c r="F3618" s="8" t="s">
        <v>18</v>
      </c>
      <c r="G3618" s="8" t="s">
        <v>16</v>
      </c>
      <c r="H3618" s="9"/>
      <c r="I3618" s="8" t="s">
        <v>15</v>
      </c>
      <c r="J3618" s="8" t="s">
        <v>14</v>
      </c>
      <c r="K3618" s="108">
        <v>1</v>
      </c>
    </row>
    <row r="3619" spans="1:11" ht="24" customHeight="1">
      <c r="A3619" s="7" t="s">
        <v>3320</v>
      </c>
      <c r="B3619" s="7" t="s">
        <v>3299</v>
      </c>
      <c r="C3619" s="7" t="s">
        <v>3322</v>
      </c>
      <c r="D3619" s="7" t="s">
        <v>3321</v>
      </c>
      <c r="E3619" s="12" t="s">
        <v>41011</v>
      </c>
      <c r="F3619" s="8" t="s">
        <v>18</v>
      </c>
      <c r="G3619" s="8" t="s">
        <v>16</v>
      </c>
      <c r="H3619" s="9"/>
      <c r="I3619" s="8" t="s">
        <v>15</v>
      </c>
      <c r="J3619" s="8" t="s">
        <v>14</v>
      </c>
      <c r="K3619" s="108">
        <v>2</v>
      </c>
    </row>
    <row r="3620" spans="1:11" ht="24" customHeight="1">
      <c r="A3620" s="8" t="s">
        <v>3323</v>
      </c>
      <c r="B3620" s="8" t="s">
        <v>3299</v>
      </c>
      <c r="C3620" s="8" t="s">
        <v>3325</v>
      </c>
      <c r="D3620" s="8" t="s">
        <v>3324</v>
      </c>
      <c r="E3620" s="68" t="s">
        <v>24289</v>
      </c>
      <c r="F3620" s="8" t="s">
        <v>18</v>
      </c>
      <c r="G3620" s="8" t="s">
        <v>16</v>
      </c>
      <c r="H3620" s="9"/>
      <c r="I3620" s="8" t="s">
        <v>15</v>
      </c>
      <c r="J3620" s="8" t="s">
        <v>14</v>
      </c>
      <c r="K3620" s="108">
        <v>1</v>
      </c>
    </row>
    <row r="3621" spans="1:11" ht="24" customHeight="1">
      <c r="A3621" s="7" t="s">
        <v>3326</v>
      </c>
      <c r="B3621" s="7" t="s">
        <v>3299</v>
      </c>
      <c r="C3621" s="7" t="s">
        <v>3329</v>
      </c>
      <c r="D3621" s="7" t="s">
        <v>3327</v>
      </c>
      <c r="E3621" s="12" t="s">
        <v>3328</v>
      </c>
      <c r="F3621" s="8" t="s">
        <v>18</v>
      </c>
      <c r="G3621" s="8" t="s">
        <v>16</v>
      </c>
      <c r="H3621" s="9"/>
      <c r="I3621" s="8" t="s">
        <v>15</v>
      </c>
      <c r="J3621" s="8" t="s">
        <v>14</v>
      </c>
      <c r="K3621" s="108">
        <v>1</v>
      </c>
    </row>
    <row r="3622" spans="1:11" ht="24" customHeight="1">
      <c r="A3622" s="8" t="s">
        <v>3330</v>
      </c>
      <c r="B3622" s="8" t="s">
        <v>3299</v>
      </c>
      <c r="C3622" s="8" t="s">
        <v>3333</v>
      </c>
      <c r="D3622" s="8" t="s">
        <v>3331</v>
      </c>
      <c r="E3622" s="68" t="s">
        <v>3332</v>
      </c>
      <c r="F3622" s="8" t="s">
        <v>18</v>
      </c>
      <c r="G3622" s="8" t="s">
        <v>16</v>
      </c>
      <c r="H3622" s="9"/>
      <c r="I3622" s="8" t="s">
        <v>15</v>
      </c>
      <c r="J3622" s="8" t="s">
        <v>14</v>
      </c>
      <c r="K3622" s="108">
        <v>1</v>
      </c>
    </row>
    <row r="3623" spans="1:11" ht="24" customHeight="1">
      <c r="A3623" s="10" t="s">
        <v>25157</v>
      </c>
      <c r="B3623" s="10" t="s">
        <v>25156</v>
      </c>
      <c r="C3623" s="10"/>
      <c r="D3623" s="10"/>
      <c r="E3623" s="67" t="s">
        <v>12</v>
      </c>
      <c r="F3623" s="10" t="s">
        <v>11</v>
      </c>
      <c r="G3623" s="10" t="s">
        <v>16</v>
      </c>
      <c r="H3623" s="2"/>
      <c r="I3623" s="10" t="s">
        <v>15</v>
      </c>
      <c r="J3623" s="10" t="s">
        <v>14</v>
      </c>
      <c r="K3623" s="109">
        <v>1</v>
      </c>
    </row>
    <row r="3624" spans="1:11" ht="24" customHeight="1">
      <c r="A3624" s="8" t="s">
        <v>25202</v>
      </c>
      <c r="B3624" s="8" t="s">
        <v>25156</v>
      </c>
      <c r="C3624" s="8" t="s">
        <v>7064</v>
      </c>
      <c r="D3624" s="8" t="s">
        <v>7062</v>
      </c>
      <c r="E3624" s="68" t="s">
        <v>25158</v>
      </c>
      <c r="F3624" s="8" t="s">
        <v>18</v>
      </c>
      <c r="G3624" s="8" t="s">
        <v>16</v>
      </c>
      <c r="H3624" s="9"/>
      <c r="I3624" s="8" t="s">
        <v>15</v>
      </c>
      <c r="J3624" s="8" t="s">
        <v>14</v>
      </c>
      <c r="K3624" s="108">
        <v>1</v>
      </c>
    </row>
    <row r="3625" spans="1:11" ht="24" customHeight="1">
      <c r="A3625" s="8" t="s">
        <v>25203</v>
      </c>
      <c r="B3625" s="8" t="s">
        <v>25156</v>
      </c>
      <c r="C3625" s="8" t="s">
        <v>25159</v>
      </c>
      <c r="D3625" s="8" t="s">
        <v>25160</v>
      </c>
      <c r="E3625" s="68" t="s">
        <v>25161</v>
      </c>
      <c r="F3625" s="8" t="s">
        <v>18</v>
      </c>
      <c r="G3625" s="8" t="s">
        <v>16</v>
      </c>
      <c r="H3625" s="9"/>
      <c r="I3625" s="8" t="s">
        <v>15</v>
      </c>
      <c r="J3625" s="8" t="s">
        <v>14</v>
      </c>
      <c r="K3625" s="108">
        <v>1</v>
      </c>
    </row>
    <row r="3626" spans="1:11" ht="24" customHeight="1">
      <c r="A3626" s="8" t="s">
        <v>25204</v>
      </c>
      <c r="B3626" s="8" t="s">
        <v>25156</v>
      </c>
      <c r="C3626" s="8" t="s">
        <v>2733</v>
      </c>
      <c r="D3626" s="8" t="s">
        <v>25162</v>
      </c>
      <c r="E3626" s="68" t="s">
        <v>25163</v>
      </c>
      <c r="F3626" s="8" t="s">
        <v>18</v>
      </c>
      <c r="G3626" s="8" t="s">
        <v>16</v>
      </c>
      <c r="H3626" s="9"/>
      <c r="I3626" s="8" t="s">
        <v>15</v>
      </c>
      <c r="J3626" s="8" t="s">
        <v>14</v>
      </c>
      <c r="K3626" s="108">
        <v>1</v>
      </c>
    </row>
    <row r="3627" spans="1:11" ht="24" customHeight="1">
      <c r="A3627" s="8" t="s">
        <v>25205</v>
      </c>
      <c r="B3627" s="8" t="s">
        <v>25156</v>
      </c>
      <c r="C3627" s="8" t="s">
        <v>13966</v>
      </c>
      <c r="D3627" s="8" t="s">
        <v>13964</v>
      </c>
      <c r="E3627" s="68" t="s">
        <v>25164</v>
      </c>
      <c r="F3627" s="8" t="s">
        <v>18</v>
      </c>
      <c r="G3627" s="8" t="s">
        <v>16</v>
      </c>
      <c r="H3627" s="9"/>
      <c r="I3627" s="8" t="s">
        <v>15</v>
      </c>
      <c r="J3627" s="8" t="s">
        <v>14</v>
      </c>
      <c r="K3627" s="108">
        <v>1</v>
      </c>
    </row>
    <row r="3628" spans="1:11" ht="24" customHeight="1">
      <c r="A3628" s="8" t="s">
        <v>25206</v>
      </c>
      <c r="B3628" s="8" t="s">
        <v>25156</v>
      </c>
      <c r="C3628" s="8" t="s">
        <v>25165</v>
      </c>
      <c r="D3628" s="8" t="s">
        <v>25166</v>
      </c>
      <c r="E3628" s="68" t="s">
        <v>25167</v>
      </c>
      <c r="F3628" s="8" t="s">
        <v>18</v>
      </c>
      <c r="G3628" s="8" t="s">
        <v>16</v>
      </c>
      <c r="H3628" s="9"/>
      <c r="I3628" s="8" t="s">
        <v>15</v>
      </c>
      <c r="J3628" s="8" t="s">
        <v>14</v>
      </c>
      <c r="K3628" s="108">
        <v>1</v>
      </c>
    </row>
    <row r="3629" spans="1:11" ht="24" customHeight="1">
      <c r="A3629" s="8" t="s">
        <v>25207</v>
      </c>
      <c r="B3629" s="8" t="s">
        <v>25156</v>
      </c>
      <c r="C3629" s="8" t="s">
        <v>25168</v>
      </c>
      <c r="D3629" s="8" t="s">
        <v>25169</v>
      </c>
      <c r="E3629" s="68" t="s">
        <v>25170</v>
      </c>
      <c r="F3629" s="8" t="s">
        <v>18</v>
      </c>
      <c r="G3629" s="8" t="s">
        <v>16</v>
      </c>
      <c r="H3629" s="9"/>
      <c r="I3629" s="8" t="s">
        <v>15</v>
      </c>
      <c r="J3629" s="8" t="s">
        <v>14</v>
      </c>
      <c r="K3629" s="108">
        <v>1</v>
      </c>
    </row>
    <row r="3630" spans="1:11" ht="24" customHeight="1">
      <c r="A3630" s="8" t="s">
        <v>25208</v>
      </c>
      <c r="B3630" s="8" t="s">
        <v>25156</v>
      </c>
      <c r="C3630" s="8" t="s">
        <v>25171</v>
      </c>
      <c r="D3630" s="8" t="s">
        <v>25172</v>
      </c>
      <c r="E3630" s="68" t="s">
        <v>25173</v>
      </c>
      <c r="F3630" s="8" t="s">
        <v>18</v>
      </c>
      <c r="G3630" s="8" t="s">
        <v>16</v>
      </c>
      <c r="H3630" s="9"/>
      <c r="I3630" s="8" t="s">
        <v>15</v>
      </c>
      <c r="J3630" s="8" t="s">
        <v>14</v>
      </c>
      <c r="K3630" s="108">
        <v>1</v>
      </c>
    </row>
    <row r="3631" spans="1:11" ht="24" customHeight="1">
      <c r="A3631" s="8" t="s">
        <v>25209</v>
      </c>
      <c r="B3631" s="8" t="s">
        <v>25156</v>
      </c>
      <c r="C3631" s="8" t="s">
        <v>25174</v>
      </c>
      <c r="D3631" s="8" t="s">
        <v>25175</v>
      </c>
      <c r="E3631" s="68" t="s">
        <v>25176</v>
      </c>
      <c r="F3631" s="8" t="s">
        <v>18</v>
      </c>
      <c r="G3631" s="8" t="s">
        <v>16</v>
      </c>
      <c r="H3631" s="9"/>
      <c r="I3631" s="8" t="s">
        <v>15</v>
      </c>
      <c r="J3631" s="8" t="s">
        <v>14</v>
      </c>
      <c r="K3631" s="108">
        <v>1</v>
      </c>
    </row>
    <row r="3632" spans="1:11" ht="24" customHeight="1">
      <c r="A3632" s="8" t="s">
        <v>25210</v>
      </c>
      <c r="B3632" s="8" t="s">
        <v>25156</v>
      </c>
      <c r="C3632" s="8" t="s">
        <v>25177</v>
      </c>
      <c r="D3632" s="8" t="s">
        <v>25178</v>
      </c>
      <c r="E3632" s="68" t="s">
        <v>25179</v>
      </c>
      <c r="F3632" s="8" t="s">
        <v>18</v>
      </c>
      <c r="G3632" s="8" t="s">
        <v>16</v>
      </c>
      <c r="H3632" s="9"/>
      <c r="I3632" s="8" t="s">
        <v>15</v>
      </c>
      <c r="J3632" s="8" t="s">
        <v>14</v>
      </c>
      <c r="K3632" s="108">
        <v>1</v>
      </c>
    </row>
    <row r="3633" spans="1:11" ht="24" customHeight="1">
      <c r="A3633" s="8" t="s">
        <v>25211</v>
      </c>
      <c r="B3633" s="8" t="s">
        <v>25156</v>
      </c>
      <c r="C3633" s="8" t="s">
        <v>25180</v>
      </c>
      <c r="D3633" s="8" t="s">
        <v>25181</v>
      </c>
      <c r="E3633" s="68" t="s">
        <v>25182</v>
      </c>
      <c r="F3633" s="8" t="s">
        <v>18</v>
      </c>
      <c r="G3633" s="8" t="s">
        <v>16</v>
      </c>
      <c r="H3633" s="9"/>
      <c r="I3633" s="8" t="s">
        <v>15</v>
      </c>
      <c r="J3633" s="8" t="s">
        <v>14</v>
      </c>
      <c r="K3633" s="108">
        <v>1</v>
      </c>
    </row>
    <row r="3634" spans="1:11" ht="24" customHeight="1">
      <c r="A3634" s="8" t="s">
        <v>42967</v>
      </c>
      <c r="B3634" s="8" t="s">
        <v>40959</v>
      </c>
      <c r="C3634" s="8" t="s">
        <v>40094</v>
      </c>
      <c r="D3634" s="8" t="s">
        <v>40095</v>
      </c>
      <c r="E3634" s="68" t="s">
        <v>40096</v>
      </c>
      <c r="F3634" s="8" t="s">
        <v>18</v>
      </c>
      <c r="G3634" s="8" t="s">
        <v>16</v>
      </c>
      <c r="H3634" s="9"/>
      <c r="I3634" s="8" t="s">
        <v>15</v>
      </c>
      <c r="J3634" s="8" t="s">
        <v>14</v>
      </c>
      <c r="K3634" s="108">
        <v>1</v>
      </c>
    </row>
    <row r="3635" spans="1:11" ht="24" customHeight="1">
      <c r="A3635" s="8" t="s">
        <v>25212</v>
      </c>
      <c r="B3635" s="8" t="s">
        <v>25156</v>
      </c>
      <c r="C3635" s="8" t="s">
        <v>23998</v>
      </c>
      <c r="D3635" s="8" t="s">
        <v>24015</v>
      </c>
      <c r="E3635" s="68" t="s">
        <v>25183</v>
      </c>
      <c r="F3635" s="8" t="s">
        <v>18</v>
      </c>
      <c r="G3635" s="8" t="s">
        <v>16</v>
      </c>
      <c r="H3635" s="9"/>
      <c r="I3635" s="8" t="s">
        <v>15</v>
      </c>
      <c r="J3635" s="8" t="s">
        <v>14</v>
      </c>
      <c r="K3635" s="108">
        <v>1</v>
      </c>
    </row>
    <row r="3636" spans="1:11" ht="24" customHeight="1">
      <c r="A3636" s="8" t="s">
        <v>25213</v>
      </c>
      <c r="B3636" s="8" t="s">
        <v>25156</v>
      </c>
      <c r="C3636" s="8" t="s">
        <v>25184</v>
      </c>
      <c r="D3636" s="8" t="s">
        <v>25185</v>
      </c>
      <c r="E3636" s="68" t="s">
        <v>25186</v>
      </c>
      <c r="F3636" s="8" t="s">
        <v>18</v>
      </c>
      <c r="G3636" s="8" t="s">
        <v>16</v>
      </c>
      <c r="H3636" s="9"/>
      <c r="I3636" s="8" t="s">
        <v>15</v>
      </c>
      <c r="J3636" s="8" t="s">
        <v>14</v>
      </c>
      <c r="K3636" s="108">
        <v>1</v>
      </c>
    </row>
    <row r="3637" spans="1:11" ht="24" customHeight="1">
      <c r="A3637" s="8" t="s">
        <v>25214</v>
      </c>
      <c r="B3637" s="8" t="s">
        <v>25156</v>
      </c>
      <c r="C3637" s="8" t="s">
        <v>25187</v>
      </c>
      <c r="D3637" s="8" t="s">
        <v>25188</v>
      </c>
      <c r="E3637" s="68" t="s">
        <v>25189</v>
      </c>
      <c r="F3637" s="8" t="s">
        <v>18</v>
      </c>
      <c r="G3637" s="8" t="s">
        <v>16</v>
      </c>
      <c r="H3637" s="9"/>
      <c r="I3637" s="8" t="s">
        <v>15</v>
      </c>
      <c r="J3637" s="8" t="s">
        <v>14</v>
      </c>
      <c r="K3637" s="108">
        <v>1</v>
      </c>
    </row>
    <row r="3638" spans="1:11" ht="24" customHeight="1">
      <c r="A3638" s="8" t="s">
        <v>25215</v>
      </c>
      <c r="B3638" s="8" t="s">
        <v>25156</v>
      </c>
      <c r="C3638" s="8" t="s">
        <v>25190</v>
      </c>
      <c r="D3638" s="8" t="s">
        <v>25191</v>
      </c>
      <c r="E3638" s="68" t="s">
        <v>25192</v>
      </c>
      <c r="F3638" s="8" t="s">
        <v>18</v>
      </c>
      <c r="G3638" s="8" t="s">
        <v>16</v>
      </c>
      <c r="H3638" s="9"/>
      <c r="I3638" s="8" t="s">
        <v>15</v>
      </c>
      <c r="J3638" s="8" t="s">
        <v>14</v>
      </c>
      <c r="K3638" s="108">
        <v>1</v>
      </c>
    </row>
    <row r="3639" spans="1:11" ht="24" customHeight="1">
      <c r="A3639" s="8" t="s">
        <v>25216</v>
      </c>
      <c r="B3639" s="8" t="s">
        <v>25156</v>
      </c>
      <c r="C3639" s="8" t="s">
        <v>25193</v>
      </c>
      <c r="D3639" s="8" t="s">
        <v>25194</v>
      </c>
      <c r="E3639" s="68" t="s">
        <v>25195</v>
      </c>
      <c r="F3639" s="8" t="s">
        <v>18</v>
      </c>
      <c r="G3639" s="8" t="s">
        <v>16</v>
      </c>
      <c r="H3639" s="9"/>
      <c r="I3639" s="8" t="s">
        <v>15</v>
      </c>
      <c r="J3639" s="8" t="s">
        <v>14</v>
      </c>
      <c r="K3639" s="108">
        <v>1</v>
      </c>
    </row>
    <row r="3640" spans="1:11" ht="24" customHeight="1">
      <c r="A3640" s="8" t="s">
        <v>25217</v>
      </c>
      <c r="B3640" s="8" t="s">
        <v>25156</v>
      </c>
      <c r="C3640" s="8" t="s">
        <v>25196</v>
      </c>
      <c r="D3640" s="8" t="s">
        <v>25197</v>
      </c>
      <c r="E3640" s="68" t="s">
        <v>25198</v>
      </c>
      <c r="F3640" s="8" t="s">
        <v>18</v>
      </c>
      <c r="G3640" s="8" t="s">
        <v>16</v>
      </c>
      <c r="H3640" s="9"/>
      <c r="I3640" s="8" t="s">
        <v>15</v>
      </c>
      <c r="J3640" s="8" t="s">
        <v>14</v>
      </c>
      <c r="K3640" s="108">
        <v>1</v>
      </c>
    </row>
    <row r="3641" spans="1:11" ht="24" customHeight="1">
      <c r="A3641" s="8" t="s">
        <v>25218</v>
      </c>
      <c r="B3641" s="8" t="s">
        <v>25156</v>
      </c>
      <c r="C3641" s="8" t="s">
        <v>25199</v>
      </c>
      <c r="D3641" s="8" t="s">
        <v>25200</v>
      </c>
      <c r="E3641" s="68" t="s">
        <v>25201</v>
      </c>
      <c r="F3641" s="8" t="s">
        <v>18</v>
      </c>
      <c r="G3641" s="8" t="s">
        <v>16</v>
      </c>
      <c r="H3641" s="9"/>
      <c r="I3641" s="8" t="s">
        <v>15</v>
      </c>
      <c r="J3641" s="8" t="s">
        <v>14</v>
      </c>
      <c r="K3641" s="108">
        <v>1</v>
      </c>
    </row>
    <row r="3642" spans="1:11" ht="24" customHeight="1">
      <c r="A3642" s="10" t="s">
        <v>3334</v>
      </c>
      <c r="B3642" s="10" t="s">
        <v>3335</v>
      </c>
      <c r="C3642" s="10"/>
      <c r="D3642" s="10"/>
      <c r="E3642" s="67" t="s">
        <v>12</v>
      </c>
      <c r="F3642" s="10" t="s">
        <v>11</v>
      </c>
      <c r="G3642" s="10" t="s">
        <v>16</v>
      </c>
      <c r="H3642" s="2"/>
      <c r="I3642" s="10" t="s">
        <v>15</v>
      </c>
      <c r="J3642" s="10" t="s">
        <v>14</v>
      </c>
      <c r="K3642" s="109">
        <v>1</v>
      </c>
    </row>
    <row r="3643" spans="1:11" ht="24" customHeight="1">
      <c r="A3643" s="8" t="s">
        <v>3336</v>
      </c>
      <c r="B3643" s="8" t="s">
        <v>3335</v>
      </c>
      <c r="C3643" s="8" t="s">
        <v>3337</v>
      </c>
      <c r="D3643" s="8" t="s">
        <v>3337</v>
      </c>
      <c r="E3643" s="68" t="s">
        <v>3338</v>
      </c>
      <c r="F3643" s="8" t="s">
        <v>18</v>
      </c>
      <c r="G3643" s="8" t="s">
        <v>16</v>
      </c>
      <c r="H3643" s="9"/>
      <c r="I3643" s="8" t="s">
        <v>15</v>
      </c>
      <c r="J3643" s="8" t="s">
        <v>14</v>
      </c>
      <c r="K3643" s="108">
        <v>1</v>
      </c>
    </row>
    <row r="3644" spans="1:11" ht="24" customHeight="1">
      <c r="A3644" s="7" t="s">
        <v>3339</v>
      </c>
      <c r="B3644" s="7" t="s">
        <v>3335</v>
      </c>
      <c r="C3644" s="7" t="s">
        <v>3340</v>
      </c>
      <c r="D3644" s="7" t="s">
        <v>3340</v>
      </c>
      <c r="E3644" s="12" t="s">
        <v>3341</v>
      </c>
      <c r="F3644" s="7" t="s">
        <v>18</v>
      </c>
      <c r="G3644" s="7" t="s">
        <v>16</v>
      </c>
      <c r="H3644" s="4"/>
      <c r="I3644" s="7" t="s">
        <v>15</v>
      </c>
      <c r="J3644" s="7" t="s">
        <v>14</v>
      </c>
      <c r="K3644" s="107">
        <v>1</v>
      </c>
    </row>
    <row r="3645" spans="1:11" ht="24" customHeight="1">
      <c r="A3645" s="8" t="s">
        <v>3342</v>
      </c>
      <c r="B3645" s="8" t="s">
        <v>3335</v>
      </c>
      <c r="C3645" s="8" t="s">
        <v>3343</v>
      </c>
      <c r="D3645" s="8" t="s">
        <v>3343</v>
      </c>
      <c r="E3645" s="68" t="s">
        <v>3344</v>
      </c>
      <c r="F3645" s="8" t="s">
        <v>18</v>
      </c>
      <c r="G3645" s="8" t="s">
        <v>16</v>
      </c>
      <c r="H3645" s="9"/>
      <c r="I3645" s="8" t="s">
        <v>15</v>
      </c>
      <c r="J3645" s="8" t="s">
        <v>14</v>
      </c>
      <c r="K3645" s="108">
        <v>1</v>
      </c>
    </row>
    <row r="3646" spans="1:11" ht="24" customHeight="1">
      <c r="A3646" s="7" t="s">
        <v>3345</v>
      </c>
      <c r="B3646" s="7" t="s">
        <v>3335</v>
      </c>
      <c r="C3646" s="7" t="s">
        <v>3346</v>
      </c>
      <c r="D3646" s="7" t="s">
        <v>3346</v>
      </c>
      <c r="E3646" s="12" t="s">
        <v>3347</v>
      </c>
      <c r="F3646" s="7" t="s">
        <v>18</v>
      </c>
      <c r="G3646" s="7" t="s">
        <v>16</v>
      </c>
      <c r="H3646" s="4"/>
      <c r="I3646" s="7" t="s">
        <v>15</v>
      </c>
      <c r="J3646" s="7" t="s">
        <v>14</v>
      </c>
      <c r="K3646" s="107">
        <v>1</v>
      </c>
    </row>
    <row r="3647" spans="1:11" ht="24" customHeight="1">
      <c r="A3647" s="10" t="s">
        <v>3348</v>
      </c>
      <c r="B3647" s="10" t="s">
        <v>3349</v>
      </c>
      <c r="C3647" s="10"/>
      <c r="D3647" s="10"/>
      <c r="E3647" s="67" t="s">
        <v>12</v>
      </c>
      <c r="F3647" s="10" t="s">
        <v>11</v>
      </c>
      <c r="G3647" s="10" t="s">
        <v>16</v>
      </c>
      <c r="H3647" s="2"/>
      <c r="I3647" s="10" t="s">
        <v>180</v>
      </c>
      <c r="J3647" s="10" t="s">
        <v>14</v>
      </c>
      <c r="K3647" s="109">
        <v>2</v>
      </c>
    </row>
    <row r="3648" spans="1:11" ht="24" customHeight="1">
      <c r="A3648" s="8" t="s">
        <v>3390</v>
      </c>
      <c r="B3648" s="8" t="s">
        <v>3349</v>
      </c>
      <c r="C3648" s="8" t="s">
        <v>3393</v>
      </c>
      <c r="D3648" s="8" t="s">
        <v>3391</v>
      </c>
      <c r="E3648" s="68" t="s">
        <v>3392</v>
      </c>
      <c r="F3648" s="8" t="s">
        <v>18</v>
      </c>
      <c r="G3648" s="8" t="s">
        <v>16</v>
      </c>
      <c r="H3648" s="9"/>
      <c r="I3648" s="8" t="s">
        <v>15</v>
      </c>
      <c r="J3648" s="8" t="s">
        <v>14</v>
      </c>
      <c r="K3648" s="108">
        <v>2</v>
      </c>
    </row>
    <row r="3649" spans="1:11" ht="24" customHeight="1">
      <c r="A3649" s="7" t="s">
        <v>3350</v>
      </c>
      <c r="B3649" s="7" t="s">
        <v>3349</v>
      </c>
      <c r="C3649" s="7" t="s">
        <v>3353</v>
      </c>
      <c r="D3649" s="7" t="s">
        <v>3351</v>
      </c>
      <c r="E3649" s="12" t="s">
        <v>3352</v>
      </c>
      <c r="F3649" s="7" t="s">
        <v>18</v>
      </c>
      <c r="G3649" s="7" t="s">
        <v>16</v>
      </c>
      <c r="H3649" s="4"/>
      <c r="I3649" s="7" t="s">
        <v>15</v>
      </c>
      <c r="J3649" s="7" t="s">
        <v>14</v>
      </c>
      <c r="K3649" s="107">
        <v>1</v>
      </c>
    </row>
    <row r="3650" spans="1:11" ht="24" customHeight="1">
      <c r="A3650" s="8" t="s">
        <v>3354</v>
      </c>
      <c r="B3650" s="8" t="s">
        <v>3349</v>
      </c>
      <c r="C3650" s="8" t="s">
        <v>3357</v>
      </c>
      <c r="D3650" s="8" t="s">
        <v>3355</v>
      </c>
      <c r="E3650" s="68" t="s">
        <v>3356</v>
      </c>
      <c r="F3650" s="8" t="s">
        <v>18</v>
      </c>
      <c r="G3650" s="8" t="s">
        <v>16</v>
      </c>
      <c r="H3650" s="9"/>
      <c r="I3650" s="8" t="s">
        <v>15</v>
      </c>
      <c r="J3650" s="8" t="s">
        <v>14</v>
      </c>
      <c r="K3650" s="108">
        <v>1</v>
      </c>
    </row>
    <row r="3651" spans="1:11" ht="24" customHeight="1">
      <c r="A3651" s="7" t="s">
        <v>3358</v>
      </c>
      <c r="B3651" s="7" t="s">
        <v>3349</v>
      </c>
      <c r="C3651" s="7" t="s">
        <v>3361</v>
      </c>
      <c r="D3651" s="7" t="s">
        <v>3359</v>
      </c>
      <c r="E3651" s="12" t="s">
        <v>3360</v>
      </c>
      <c r="F3651" s="7" t="s">
        <v>18</v>
      </c>
      <c r="G3651" s="7" t="s">
        <v>16</v>
      </c>
      <c r="H3651" s="4"/>
      <c r="I3651" s="7" t="s">
        <v>15</v>
      </c>
      <c r="J3651" s="7" t="s">
        <v>14</v>
      </c>
      <c r="K3651" s="107">
        <v>1</v>
      </c>
    </row>
    <row r="3652" spans="1:11" ht="24" customHeight="1">
      <c r="A3652" s="8" t="s">
        <v>3362</v>
      </c>
      <c r="B3652" s="8" t="s">
        <v>3349</v>
      </c>
      <c r="C3652" s="8" t="s">
        <v>3365</v>
      </c>
      <c r="D3652" s="8" t="s">
        <v>3363</v>
      </c>
      <c r="E3652" s="68" t="s">
        <v>3364</v>
      </c>
      <c r="F3652" s="8" t="s">
        <v>18</v>
      </c>
      <c r="G3652" s="8" t="s">
        <v>16</v>
      </c>
      <c r="H3652" s="9"/>
      <c r="I3652" s="8" t="s">
        <v>15</v>
      </c>
      <c r="J3652" s="8" t="s">
        <v>14</v>
      </c>
      <c r="K3652" s="108">
        <v>1</v>
      </c>
    </row>
    <row r="3653" spans="1:11" ht="24" customHeight="1">
      <c r="A3653" s="7" t="s">
        <v>3366</v>
      </c>
      <c r="B3653" s="7" t="s">
        <v>3349</v>
      </c>
      <c r="C3653" s="7" t="s">
        <v>3369</v>
      </c>
      <c r="D3653" s="7" t="s">
        <v>3367</v>
      </c>
      <c r="E3653" s="12" t="s">
        <v>3368</v>
      </c>
      <c r="F3653" s="7" t="s">
        <v>18</v>
      </c>
      <c r="G3653" s="7" t="s">
        <v>16</v>
      </c>
      <c r="H3653" s="4"/>
      <c r="I3653" s="7" t="s">
        <v>15</v>
      </c>
      <c r="J3653" s="7" t="s">
        <v>14</v>
      </c>
      <c r="K3653" s="107">
        <v>1</v>
      </c>
    </row>
    <row r="3654" spans="1:11" ht="24" customHeight="1">
      <c r="A3654" s="8" t="s">
        <v>3370</v>
      </c>
      <c r="B3654" s="8" t="s">
        <v>3349</v>
      </c>
      <c r="C3654" s="8" t="s">
        <v>3373</v>
      </c>
      <c r="D3654" s="8" t="s">
        <v>3371</v>
      </c>
      <c r="E3654" s="68" t="s">
        <v>3372</v>
      </c>
      <c r="F3654" s="8" t="s">
        <v>18</v>
      </c>
      <c r="G3654" s="8" t="s">
        <v>16</v>
      </c>
      <c r="H3654" s="9"/>
      <c r="I3654" s="8" t="s">
        <v>15</v>
      </c>
      <c r="J3654" s="8" t="s">
        <v>14</v>
      </c>
      <c r="K3654" s="108">
        <v>1</v>
      </c>
    </row>
    <row r="3655" spans="1:11" ht="24" customHeight="1">
      <c r="A3655" s="7" t="s">
        <v>3374</v>
      </c>
      <c r="B3655" s="7" t="s">
        <v>3349</v>
      </c>
      <c r="C3655" s="7" t="s">
        <v>3377</v>
      </c>
      <c r="D3655" s="7" t="s">
        <v>3375</v>
      </c>
      <c r="E3655" s="12" t="s">
        <v>3376</v>
      </c>
      <c r="F3655" s="7" t="s">
        <v>18</v>
      </c>
      <c r="G3655" s="7" t="s">
        <v>16</v>
      </c>
      <c r="H3655" s="4"/>
      <c r="I3655" s="7" t="s">
        <v>15</v>
      </c>
      <c r="J3655" s="7" t="s">
        <v>14</v>
      </c>
      <c r="K3655" s="107">
        <v>1</v>
      </c>
    </row>
    <row r="3656" spans="1:11" ht="24" customHeight="1">
      <c r="A3656" s="8" t="s">
        <v>3378</v>
      </c>
      <c r="B3656" s="8" t="s">
        <v>3349</v>
      </c>
      <c r="C3656" s="8" t="s">
        <v>3381</v>
      </c>
      <c r="D3656" s="8" t="s">
        <v>3379</v>
      </c>
      <c r="E3656" s="68" t="s">
        <v>3380</v>
      </c>
      <c r="F3656" s="8" t="s">
        <v>18</v>
      </c>
      <c r="G3656" s="8" t="s">
        <v>16</v>
      </c>
      <c r="H3656" s="9"/>
      <c r="I3656" s="8" t="s">
        <v>180</v>
      </c>
      <c r="J3656" s="8" t="s">
        <v>14</v>
      </c>
      <c r="K3656" s="108">
        <v>1</v>
      </c>
    </row>
    <row r="3657" spans="1:11" ht="24" customHeight="1">
      <c r="A3657" s="8" t="s">
        <v>24292</v>
      </c>
      <c r="B3657" s="8" t="s">
        <v>3349</v>
      </c>
      <c r="C3657" s="8" t="s">
        <v>24293</v>
      </c>
      <c r="D3657" s="8" t="s">
        <v>24290</v>
      </c>
      <c r="E3657" s="68" t="s">
        <v>24291</v>
      </c>
      <c r="F3657" s="8" t="s">
        <v>18</v>
      </c>
      <c r="G3657" s="8" t="s">
        <v>16</v>
      </c>
      <c r="H3657" s="9"/>
      <c r="I3657" s="8" t="s">
        <v>15</v>
      </c>
      <c r="J3657" s="8" t="s">
        <v>14</v>
      </c>
      <c r="K3657" s="108">
        <v>1</v>
      </c>
    </row>
    <row r="3658" spans="1:11" ht="24" customHeight="1">
      <c r="A3658" s="7" t="s">
        <v>3382</v>
      </c>
      <c r="B3658" s="7" t="s">
        <v>3349</v>
      </c>
      <c r="C3658" s="7" t="s">
        <v>3385</v>
      </c>
      <c r="D3658" s="7" t="s">
        <v>3383</v>
      </c>
      <c r="E3658" s="12" t="s">
        <v>3384</v>
      </c>
      <c r="F3658" s="7" t="s">
        <v>18</v>
      </c>
      <c r="G3658" s="7" t="s">
        <v>16</v>
      </c>
      <c r="H3658" s="4"/>
      <c r="I3658" s="7" t="s">
        <v>15</v>
      </c>
      <c r="J3658" s="7" t="s">
        <v>14</v>
      </c>
      <c r="K3658" s="107">
        <v>1</v>
      </c>
    </row>
    <row r="3659" spans="1:11" ht="24" customHeight="1">
      <c r="A3659" s="8" t="s">
        <v>40107</v>
      </c>
      <c r="B3659" s="8" t="s">
        <v>3349</v>
      </c>
      <c r="C3659" s="8" t="s">
        <v>40101</v>
      </c>
      <c r="D3659" s="8" t="s">
        <v>40102</v>
      </c>
      <c r="E3659" s="68" t="s">
        <v>40103</v>
      </c>
      <c r="F3659" s="8" t="s">
        <v>18</v>
      </c>
      <c r="G3659" s="8" t="s">
        <v>16</v>
      </c>
      <c r="H3659" s="9"/>
      <c r="I3659" s="8" t="s">
        <v>15</v>
      </c>
      <c r="J3659" s="8" t="s">
        <v>14</v>
      </c>
      <c r="K3659" s="108">
        <v>1</v>
      </c>
    </row>
    <row r="3660" spans="1:11" ht="24" customHeight="1">
      <c r="A3660" s="8" t="s">
        <v>40108</v>
      </c>
      <c r="B3660" s="8" t="s">
        <v>3349</v>
      </c>
      <c r="C3660" s="8" t="s">
        <v>40104</v>
      </c>
      <c r="D3660" s="8" t="s">
        <v>40105</v>
      </c>
      <c r="E3660" s="68" t="s">
        <v>40106</v>
      </c>
      <c r="F3660" s="8" t="s">
        <v>18</v>
      </c>
      <c r="G3660" s="8" t="s">
        <v>16</v>
      </c>
      <c r="H3660" s="9"/>
      <c r="I3660" s="8" t="s">
        <v>15</v>
      </c>
      <c r="J3660" s="8" t="s">
        <v>14</v>
      </c>
      <c r="K3660" s="108">
        <v>1</v>
      </c>
    </row>
    <row r="3661" spans="1:11" ht="24" customHeight="1">
      <c r="A3661" s="8" t="s">
        <v>3386</v>
      </c>
      <c r="B3661" s="8" t="s">
        <v>3349</v>
      </c>
      <c r="C3661" s="8" t="s">
        <v>3389</v>
      </c>
      <c r="D3661" s="8" t="s">
        <v>3387</v>
      </c>
      <c r="E3661" s="68" t="s">
        <v>3388</v>
      </c>
      <c r="F3661" s="8" t="s">
        <v>18</v>
      </c>
      <c r="G3661" s="8" t="s">
        <v>16</v>
      </c>
      <c r="H3661" s="9"/>
      <c r="I3661" s="8" t="s">
        <v>15</v>
      </c>
      <c r="J3661" s="8" t="s">
        <v>14</v>
      </c>
      <c r="K3661" s="108">
        <v>1</v>
      </c>
    </row>
    <row r="3662" spans="1:11" ht="24" customHeight="1">
      <c r="A3662" s="5" t="s">
        <v>21581</v>
      </c>
      <c r="B3662" s="5" t="s">
        <v>21576</v>
      </c>
      <c r="C3662" s="5"/>
      <c r="D3662" s="5"/>
      <c r="E3662" s="67" t="s">
        <v>21593</v>
      </c>
      <c r="F3662" s="5" t="s">
        <v>11</v>
      </c>
      <c r="G3662" s="5" t="s">
        <v>16</v>
      </c>
      <c r="H3662" s="6"/>
      <c r="I3662" s="5" t="s">
        <v>15</v>
      </c>
      <c r="J3662" s="10" t="s">
        <v>14</v>
      </c>
      <c r="K3662" s="109">
        <v>1</v>
      </c>
    </row>
    <row r="3663" spans="1:11" ht="24" customHeight="1">
      <c r="A3663" s="75" t="s">
        <v>21583</v>
      </c>
      <c r="B3663" s="8" t="s">
        <v>21576</v>
      </c>
      <c r="C3663" s="8" t="s">
        <v>21578</v>
      </c>
      <c r="D3663" s="8" t="s">
        <v>4950</v>
      </c>
      <c r="E3663" s="68" t="s">
        <v>21580</v>
      </c>
      <c r="F3663" s="8" t="s">
        <v>18</v>
      </c>
      <c r="G3663" s="8" t="s">
        <v>16</v>
      </c>
      <c r="H3663" s="9"/>
      <c r="I3663" s="8" t="s">
        <v>15</v>
      </c>
      <c r="J3663" s="8" t="s">
        <v>14</v>
      </c>
      <c r="K3663" s="107">
        <v>1</v>
      </c>
    </row>
    <row r="3664" spans="1:11" ht="24" customHeight="1">
      <c r="A3664" s="75" t="s">
        <v>21582</v>
      </c>
      <c r="B3664" s="8" t="s">
        <v>21576</v>
      </c>
      <c r="C3664" s="8" t="s">
        <v>21577</v>
      </c>
      <c r="D3664" s="8" t="s">
        <v>5774</v>
      </c>
      <c r="E3664" s="68" t="s">
        <v>21579</v>
      </c>
      <c r="F3664" s="7" t="s">
        <v>18</v>
      </c>
      <c r="G3664" s="7" t="s">
        <v>16</v>
      </c>
      <c r="H3664" s="4"/>
      <c r="I3664" s="7" t="s">
        <v>15</v>
      </c>
      <c r="J3664" s="7" t="s">
        <v>14</v>
      </c>
      <c r="K3664" s="107">
        <v>1</v>
      </c>
    </row>
    <row r="3665" spans="1:11" ht="24" customHeight="1">
      <c r="A3665" s="10" t="s">
        <v>34098</v>
      </c>
      <c r="B3665" s="10" t="s">
        <v>34078</v>
      </c>
      <c r="C3665" s="10"/>
      <c r="D3665" s="10"/>
      <c r="E3665" s="69" t="s">
        <v>34093</v>
      </c>
      <c r="F3665" s="10" t="s">
        <v>11</v>
      </c>
      <c r="G3665" s="10" t="s">
        <v>16</v>
      </c>
      <c r="H3665" s="2"/>
      <c r="I3665" s="10" t="s">
        <v>15</v>
      </c>
      <c r="J3665" s="10" t="s">
        <v>14</v>
      </c>
      <c r="K3665" s="109">
        <v>1</v>
      </c>
    </row>
    <row r="3666" spans="1:11" ht="24" customHeight="1">
      <c r="A3666" s="8" t="s">
        <v>34968</v>
      </c>
      <c r="B3666" s="8" t="s">
        <v>34078</v>
      </c>
      <c r="C3666" s="8" t="s">
        <v>34079</v>
      </c>
      <c r="D3666" s="8" t="s">
        <v>5716</v>
      </c>
      <c r="E3666" s="68" t="s">
        <v>34080</v>
      </c>
      <c r="F3666" s="8" t="s">
        <v>18</v>
      </c>
      <c r="G3666" s="8" t="s">
        <v>16</v>
      </c>
      <c r="H3666" s="9"/>
      <c r="I3666" s="8" t="s">
        <v>15</v>
      </c>
      <c r="J3666" s="8" t="s">
        <v>14</v>
      </c>
      <c r="K3666" s="108">
        <v>1</v>
      </c>
    </row>
    <row r="3667" spans="1:11" ht="24" customHeight="1">
      <c r="A3667" s="8" t="s">
        <v>44819</v>
      </c>
      <c r="B3667" s="8" t="s">
        <v>34078</v>
      </c>
      <c r="C3667" s="8" t="s">
        <v>44810</v>
      </c>
      <c r="D3667" s="8" t="s">
        <v>44811</v>
      </c>
      <c r="E3667" s="68" t="s">
        <v>44812</v>
      </c>
      <c r="F3667" s="8" t="s">
        <v>18</v>
      </c>
      <c r="G3667" s="8" t="s">
        <v>16</v>
      </c>
      <c r="H3667" s="9"/>
      <c r="I3667" s="8" t="s">
        <v>15</v>
      </c>
      <c r="J3667" s="8" t="s">
        <v>14</v>
      </c>
      <c r="K3667" s="108">
        <v>1</v>
      </c>
    </row>
    <row r="3668" spans="1:11" ht="24" customHeight="1">
      <c r="A3668" s="8" t="s">
        <v>34970</v>
      </c>
      <c r="B3668" s="8" t="s">
        <v>34078</v>
      </c>
      <c r="C3668" s="8" t="s">
        <v>34084</v>
      </c>
      <c r="D3668" s="8" t="s">
        <v>34085</v>
      </c>
      <c r="E3668" s="68" t="s">
        <v>34086</v>
      </c>
      <c r="F3668" s="8" t="s">
        <v>18</v>
      </c>
      <c r="G3668" s="8" t="s">
        <v>16</v>
      </c>
      <c r="H3668" s="9"/>
      <c r="I3668" s="8" t="s">
        <v>15</v>
      </c>
      <c r="J3668" s="8" t="s">
        <v>14</v>
      </c>
      <c r="K3668" s="108">
        <v>1</v>
      </c>
    </row>
    <row r="3669" spans="1:11" ht="24" customHeight="1">
      <c r="A3669" s="8" t="s">
        <v>34974</v>
      </c>
      <c r="B3669" s="8" t="s">
        <v>34078</v>
      </c>
      <c r="C3669" s="8" t="s">
        <v>22</v>
      </c>
      <c r="D3669" s="8" t="s">
        <v>1525</v>
      </c>
      <c r="E3669" s="68" t="s">
        <v>31768</v>
      </c>
      <c r="F3669" s="8" t="s">
        <v>18</v>
      </c>
      <c r="G3669" s="8" t="s">
        <v>16</v>
      </c>
      <c r="H3669" s="9"/>
      <c r="I3669" s="8" t="s">
        <v>15</v>
      </c>
      <c r="J3669" s="8" t="s">
        <v>14</v>
      </c>
      <c r="K3669" s="108">
        <v>1</v>
      </c>
    </row>
    <row r="3670" spans="1:11" ht="24" customHeight="1">
      <c r="A3670" s="8" t="s">
        <v>44820</v>
      </c>
      <c r="B3670" s="8" t="s">
        <v>34078</v>
      </c>
      <c r="C3670" s="8" t="s">
        <v>44813</v>
      </c>
      <c r="D3670" s="8" t="s">
        <v>44814</v>
      </c>
      <c r="E3670" s="68" t="s">
        <v>44815</v>
      </c>
      <c r="F3670" s="8" t="s">
        <v>18</v>
      </c>
      <c r="G3670" s="8" t="s">
        <v>16</v>
      </c>
      <c r="H3670" s="9"/>
      <c r="I3670" s="8" t="s">
        <v>15</v>
      </c>
      <c r="J3670" s="8" t="s">
        <v>14</v>
      </c>
      <c r="K3670" s="108">
        <v>1</v>
      </c>
    </row>
    <row r="3671" spans="1:11" ht="24" customHeight="1">
      <c r="A3671" s="8" t="s">
        <v>34969</v>
      </c>
      <c r="B3671" s="8" t="s">
        <v>34078</v>
      </c>
      <c r="C3671" s="8" t="s">
        <v>34081</v>
      </c>
      <c r="D3671" s="8" t="s">
        <v>34082</v>
      </c>
      <c r="E3671" s="68" t="s">
        <v>34083</v>
      </c>
      <c r="F3671" s="8" t="s">
        <v>18</v>
      </c>
      <c r="G3671" s="8" t="s">
        <v>16</v>
      </c>
      <c r="H3671" s="9"/>
      <c r="I3671" s="8" t="s">
        <v>15</v>
      </c>
      <c r="J3671" s="8" t="s">
        <v>14</v>
      </c>
      <c r="K3671" s="108">
        <v>1</v>
      </c>
    </row>
    <row r="3672" spans="1:11" ht="24" customHeight="1">
      <c r="A3672" s="8" t="s">
        <v>34971</v>
      </c>
      <c r="B3672" s="8" t="s">
        <v>34078</v>
      </c>
      <c r="C3672" s="8" t="s">
        <v>34087</v>
      </c>
      <c r="D3672" s="8" t="s">
        <v>34088</v>
      </c>
      <c r="E3672" s="68" t="s">
        <v>34089</v>
      </c>
      <c r="F3672" s="8" t="s">
        <v>18</v>
      </c>
      <c r="G3672" s="8" t="s">
        <v>16</v>
      </c>
      <c r="H3672" s="9"/>
      <c r="I3672" s="8" t="s">
        <v>15</v>
      </c>
      <c r="J3672" s="8" t="s">
        <v>14</v>
      </c>
      <c r="K3672" s="108">
        <v>1</v>
      </c>
    </row>
    <row r="3673" spans="1:11" ht="24" customHeight="1">
      <c r="A3673" s="8" t="s">
        <v>42047</v>
      </c>
      <c r="B3673" s="8" t="s">
        <v>34078</v>
      </c>
      <c r="C3673" s="8" t="s">
        <v>42038</v>
      </c>
      <c r="D3673" s="8" t="s">
        <v>42039</v>
      </c>
      <c r="E3673" s="68" t="s">
        <v>42040</v>
      </c>
      <c r="F3673" s="8" t="s">
        <v>18</v>
      </c>
      <c r="G3673" s="8" t="s">
        <v>16</v>
      </c>
      <c r="H3673" s="9"/>
      <c r="I3673" s="8" t="s">
        <v>15</v>
      </c>
      <c r="J3673" s="8" t="s">
        <v>14</v>
      </c>
      <c r="K3673" s="108">
        <v>1</v>
      </c>
    </row>
    <row r="3674" spans="1:11" ht="24" customHeight="1">
      <c r="A3674" s="8" t="s">
        <v>42048</v>
      </c>
      <c r="B3674" s="8" t="s">
        <v>34078</v>
      </c>
      <c r="C3674" s="8" t="s">
        <v>42041</v>
      </c>
      <c r="D3674" s="8" t="s">
        <v>42042</v>
      </c>
      <c r="E3674" s="68" t="s">
        <v>42043</v>
      </c>
      <c r="F3674" s="8" t="s">
        <v>18</v>
      </c>
      <c r="G3674" s="8" t="s">
        <v>16</v>
      </c>
      <c r="H3674" s="9"/>
      <c r="I3674" s="8" t="s">
        <v>15</v>
      </c>
      <c r="J3674" s="8" t="s">
        <v>14</v>
      </c>
      <c r="K3674" s="108">
        <v>1</v>
      </c>
    </row>
    <row r="3675" spans="1:11" ht="24" customHeight="1">
      <c r="A3675" s="8" t="s">
        <v>34972</v>
      </c>
      <c r="B3675" s="8" t="s">
        <v>34078</v>
      </c>
      <c r="C3675" s="8" t="s">
        <v>32022</v>
      </c>
      <c r="D3675" s="8" t="s">
        <v>32023</v>
      </c>
      <c r="E3675" s="68" t="s">
        <v>34090</v>
      </c>
      <c r="F3675" s="8" t="s">
        <v>18</v>
      </c>
      <c r="G3675" s="8" t="s">
        <v>16</v>
      </c>
      <c r="H3675" s="9"/>
      <c r="I3675" s="8" t="s">
        <v>15</v>
      </c>
      <c r="J3675" s="8" t="s">
        <v>14</v>
      </c>
      <c r="K3675" s="108">
        <v>1</v>
      </c>
    </row>
    <row r="3676" spans="1:11" ht="24" customHeight="1">
      <c r="A3676" s="8" t="s">
        <v>44821</v>
      </c>
      <c r="B3676" s="8" t="s">
        <v>34078</v>
      </c>
      <c r="C3676" s="8" t="s">
        <v>44816</v>
      </c>
      <c r="D3676" s="8" t="s">
        <v>44817</v>
      </c>
      <c r="E3676" s="68" t="s">
        <v>44818</v>
      </c>
      <c r="F3676" s="8" t="s">
        <v>18</v>
      </c>
      <c r="G3676" s="8" t="s">
        <v>16</v>
      </c>
      <c r="H3676" s="9"/>
      <c r="I3676" s="8" t="s">
        <v>15</v>
      </c>
      <c r="J3676" s="8" t="s">
        <v>14</v>
      </c>
      <c r="K3676" s="108">
        <v>1</v>
      </c>
    </row>
    <row r="3677" spans="1:11" ht="24" customHeight="1">
      <c r="A3677" s="8" t="s">
        <v>34973</v>
      </c>
      <c r="B3677" s="8" t="s">
        <v>34078</v>
      </c>
      <c r="C3677" s="8" t="s">
        <v>32025</v>
      </c>
      <c r="D3677" s="8" t="s">
        <v>20257</v>
      </c>
      <c r="E3677" s="68" t="s">
        <v>34091</v>
      </c>
      <c r="F3677" s="8" t="s">
        <v>18</v>
      </c>
      <c r="G3677" s="8" t="s">
        <v>16</v>
      </c>
      <c r="H3677" s="9"/>
      <c r="I3677" s="8" t="s">
        <v>15</v>
      </c>
      <c r="J3677" s="8" t="s">
        <v>14</v>
      </c>
      <c r="K3677" s="108">
        <v>1</v>
      </c>
    </row>
    <row r="3678" spans="1:11" ht="24" customHeight="1">
      <c r="A3678" s="8" t="s">
        <v>42049</v>
      </c>
      <c r="B3678" s="8" t="s">
        <v>34078</v>
      </c>
      <c r="C3678" s="8" t="s">
        <v>42044</v>
      </c>
      <c r="D3678" s="8" t="s">
        <v>42045</v>
      </c>
      <c r="E3678" s="68" t="s">
        <v>42046</v>
      </c>
      <c r="F3678" s="8" t="s">
        <v>18</v>
      </c>
      <c r="G3678" s="8" t="s">
        <v>16</v>
      </c>
      <c r="H3678" s="9"/>
      <c r="I3678" s="8" t="s">
        <v>15</v>
      </c>
      <c r="J3678" s="8" t="s">
        <v>14</v>
      </c>
      <c r="K3678" s="108">
        <v>1</v>
      </c>
    </row>
    <row r="3679" spans="1:11" ht="24" customHeight="1">
      <c r="A3679" s="5" t="s">
        <v>3394</v>
      </c>
      <c r="B3679" s="5" t="s">
        <v>3395</v>
      </c>
      <c r="C3679" s="5"/>
      <c r="D3679" s="5"/>
      <c r="E3679" s="67" t="s">
        <v>12</v>
      </c>
      <c r="F3679" s="5" t="s">
        <v>11</v>
      </c>
      <c r="G3679" s="5" t="s">
        <v>16</v>
      </c>
      <c r="H3679" s="6"/>
      <c r="I3679" s="5" t="s">
        <v>180</v>
      </c>
      <c r="J3679" s="5" t="s">
        <v>14</v>
      </c>
      <c r="K3679" s="106">
        <v>3</v>
      </c>
    </row>
    <row r="3680" spans="1:11" ht="24" customHeight="1">
      <c r="A3680" s="8" t="s">
        <v>3396</v>
      </c>
      <c r="B3680" s="8" t="s">
        <v>3395</v>
      </c>
      <c r="C3680" s="8" t="s">
        <v>3397</v>
      </c>
      <c r="D3680" s="8" t="s">
        <v>46545</v>
      </c>
      <c r="E3680" s="68" t="s">
        <v>46546</v>
      </c>
      <c r="F3680" s="8" t="s">
        <v>18</v>
      </c>
      <c r="G3680" s="8" t="s">
        <v>16</v>
      </c>
      <c r="H3680" s="9"/>
      <c r="I3680" s="8" t="s">
        <v>15</v>
      </c>
      <c r="J3680" s="8" t="s">
        <v>14</v>
      </c>
      <c r="K3680" s="108">
        <v>2</v>
      </c>
    </row>
    <row r="3681" spans="1:11" ht="24" customHeight="1">
      <c r="A3681" s="8" t="s">
        <v>43325</v>
      </c>
      <c r="B3681" s="8" t="s">
        <v>3395</v>
      </c>
      <c r="C3681" s="8" t="s">
        <v>43323</v>
      </c>
      <c r="D3681" s="8" t="s">
        <v>43324</v>
      </c>
      <c r="E3681" s="68" t="s">
        <v>46547</v>
      </c>
      <c r="F3681" s="8" t="s">
        <v>18</v>
      </c>
      <c r="G3681" s="8" t="s">
        <v>16</v>
      </c>
      <c r="H3681" s="9"/>
      <c r="I3681" s="8" t="s">
        <v>15</v>
      </c>
      <c r="J3681" s="8" t="s">
        <v>14</v>
      </c>
      <c r="K3681" s="108">
        <v>2</v>
      </c>
    </row>
    <row r="3682" spans="1:11" ht="24" customHeight="1">
      <c r="A3682" s="7" t="s">
        <v>3398</v>
      </c>
      <c r="B3682" s="7" t="s">
        <v>3395</v>
      </c>
      <c r="C3682" s="8" t="s">
        <v>3400</v>
      </c>
      <c r="D3682" s="8" t="s">
        <v>3399</v>
      </c>
      <c r="E3682" s="68" t="s">
        <v>46548</v>
      </c>
      <c r="F3682" s="7" t="s">
        <v>18</v>
      </c>
      <c r="G3682" s="7" t="s">
        <v>16</v>
      </c>
      <c r="H3682" s="4"/>
      <c r="I3682" s="7" t="s">
        <v>15</v>
      </c>
      <c r="J3682" s="7" t="s">
        <v>14</v>
      </c>
      <c r="K3682" s="107">
        <v>2</v>
      </c>
    </row>
    <row r="3683" spans="1:11" ht="24" customHeight="1">
      <c r="A3683" s="8" t="s">
        <v>3401</v>
      </c>
      <c r="B3683" s="8" t="s">
        <v>3395</v>
      </c>
      <c r="C3683" s="8" t="s">
        <v>3402</v>
      </c>
      <c r="D3683" s="8" t="s">
        <v>46549</v>
      </c>
      <c r="E3683" s="68" t="s">
        <v>46550</v>
      </c>
      <c r="F3683" s="8" t="s">
        <v>18</v>
      </c>
      <c r="G3683" s="8" t="s">
        <v>16</v>
      </c>
      <c r="H3683" s="9"/>
      <c r="I3683" s="8" t="s">
        <v>15</v>
      </c>
      <c r="J3683" s="8" t="s">
        <v>14</v>
      </c>
      <c r="K3683" s="108">
        <v>2</v>
      </c>
    </row>
    <row r="3684" spans="1:11" ht="24" customHeight="1">
      <c r="A3684" s="7" t="s">
        <v>3403</v>
      </c>
      <c r="B3684" s="7" t="s">
        <v>3395</v>
      </c>
      <c r="C3684" s="7" t="s">
        <v>3404</v>
      </c>
      <c r="D3684" s="7" t="s">
        <v>46551</v>
      </c>
      <c r="E3684" s="12" t="s">
        <v>46552</v>
      </c>
      <c r="F3684" s="7" t="s">
        <v>18</v>
      </c>
      <c r="G3684" s="7" t="s">
        <v>16</v>
      </c>
      <c r="H3684" s="4"/>
      <c r="I3684" s="7" t="s">
        <v>15</v>
      </c>
      <c r="J3684" s="7" t="s">
        <v>14</v>
      </c>
      <c r="K3684" s="107">
        <v>2</v>
      </c>
    </row>
    <row r="3685" spans="1:11" ht="24" customHeight="1">
      <c r="A3685" s="8" t="s">
        <v>3405</v>
      </c>
      <c r="B3685" s="8" t="s">
        <v>3395</v>
      </c>
      <c r="C3685" s="8" t="s">
        <v>3406</v>
      </c>
      <c r="D3685" s="8" t="s">
        <v>46553</v>
      </c>
      <c r="E3685" s="68" t="s">
        <v>46554</v>
      </c>
      <c r="F3685" s="8" t="s">
        <v>18</v>
      </c>
      <c r="G3685" s="8" t="s">
        <v>16</v>
      </c>
      <c r="H3685" s="9"/>
      <c r="I3685" s="8" t="s">
        <v>15</v>
      </c>
      <c r="J3685" s="8" t="s">
        <v>14</v>
      </c>
      <c r="K3685" s="108">
        <v>2</v>
      </c>
    </row>
    <row r="3686" spans="1:11" ht="24" customHeight="1">
      <c r="A3686" s="7" t="s">
        <v>3407</v>
      </c>
      <c r="B3686" s="7" t="s">
        <v>3395</v>
      </c>
      <c r="C3686" s="7" t="s">
        <v>3408</v>
      </c>
      <c r="D3686" s="7" t="s">
        <v>46555</v>
      </c>
      <c r="E3686" s="12" t="s">
        <v>46556</v>
      </c>
      <c r="F3686" s="7" t="s">
        <v>18</v>
      </c>
      <c r="G3686" s="7" t="s">
        <v>16</v>
      </c>
      <c r="H3686" s="4"/>
      <c r="I3686" s="7" t="s">
        <v>15</v>
      </c>
      <c r="J3686" s="7" t="s">
        <v>14</v>
      </c>
      <c r="K3686" s="107">
        <v>2</v>
      </c>
    </row>
    <row r="3687" spans="1:11" ht="24" customHeight="1">
      <c r="A3687" s="8" t="s">
        <v>3409</v>
      </c>
      <c r="B3687" s="8" t="s">
        <v>3395</v>
      </c>
      <c r="C3687" s="8" t="s">
        <v>3410</v>
      </c>
      <c r="D3687" s="8" t="s">
        <v>46557</v>
      </c>
      <c r="E3687" s="68" t="s">
        <v>46558</v>
      </c>
      <c r="F3687" s="8" t="s">
        <v>18</v>
      </c>
      <c r="G3687" s="8" t="s">
        <v>16</v>
      </c>
      <c r="H3687" s="9"/>
      <c r="I3687" s="8" t="s">
        <v>15</v>
      </c>
      <c r="J3687" s="8" t="s">
        <v>14</v>
      </c>
      <c r="K3687" s="108">
        <v>2</v>
      </c>
    </row>
    <row r="3688" spans="1:11" ht="24" customHeight="1">
      <c r="A3688" s="7" t="s">
        <v>3411</v>
      </c>
      <c r="B3688" s="7" t="s">
        <v>3395</v>
      </c>
      <c r="C3688" s="7" t="s">
        <v>3412</v>
      </c>
      <c r="D3688" s="7" t="s">
        <v>46559</v>
      </c>
      <c r="E3688" s="12" t="s">
        <v>46560</v>
      </c>
      <c r="F3688" s="7" t="s">
        <v>18</v>
      </c>
      <c r="G3688" s="7" t="s">
        <v>16</v>
      </c>
      <c r="H3688" s="4"/>
      <c r="I3688" s="7" t="s">
        <v>15</v>
      </c>
      <c r="J3688" s="7" t="s">
        <v>14</v>
      </c>
      <c r="K3688" s="107">
        <v>2</v>
      </c>
    </row>
    <row r="3689" spans="1:11" ht="24" customHeight="1">
      <c r="A3689" s="7" t="s">
        <v>44824</v>
      </c>
      <c r="B3689" s="7" t="s">
        <v>3395</v>
      </c>
      <c r="C3689" s="7" t="s">
        <v>44822</v>
      </c>
      <c r="D3689" s="7" t="s">
        <v>44823</v>
      </c>
      <c r="E3689" s="12" t="s">
        <v>46561</v>
      </c>
      <c r="F3689" s="7" t="s">
        <v>18</v>
      </c>
      <c r="G3689" s="7" t="s">
        <v>16</v>
      </c>
      <c r="H3689" s="4"/>
      <c r="I3689" s="7" t="s">
        <v>15</v>
      </c>
      <c r="J3689" s="7" t="s">
        <v>14</v>
      </c>
      <c r="K3689" s="107">
        <v>2</v>
      </c>
    </row>
    <row r="3690" spans="1:11" ht="24" customHeight="1">
      <c r="A3690" s="8" t="s">
        <v>3413</v>
      </c>
      <c r="B3690" s="8" t="s">
        <v>3395</v>
      </c>
      <c r="C3690" s="8" t="s">
        <v>3414</v>
      </c>
      <c r="D3690" s="8" t="s">
        <v>46562</v>
      </c>
      <c r="E3690" s="68" t="s">
        <v>46563</v>
      </c>
      <c r="F3690" s="8" t="s">
        <v>18</v>
      </c>
      <c r="G3690" s="8" t="s">
        <v>16</v>
      </c>
      <c r="H3690" s="9"/>
      <c r="I3690" s="8" t="s">
        <v>15</v>
      </c>
      <c r="J3690" s="8" t="s">
        <v>14</v>
      </c>
      <c r="K3690" s="108">
        <v>2</v>
      </c>
    </row>
    <row r="3691" spans="1:11" ht="24" customHeight="1">
      <c r="A3691" s="7" t="s">
        <v>3415</v>
      </c>
      <c r="B3691" s="7" t="s">
        <v>3395</v>
      </c>
      <c r="C3691" s="7" t="s">
        <v>3416</v>
      </c>
      <c r="D3691" s="7" t="s">
        <v>46564</v>
      </c>
      <c r="E3691" s="12" t="s">
        <v>46565</v>
      </c>
      <c r="F3691" s="7" t="s">
        <v>18</v>
      </c>
      <c r="G3691" s="7" t="s">
        <v>16</v>
      </c>
      <c r="H3691" s="4"/>
      <c r="I3691" s="7" t="s">
        <v>15</v>
      </c>
      <c r="J3691" s="7" t="s">
        <v>14</v>
      </c>
      <c r="K3691" s="107">
        <v>2</v>
      </c>
    </row>
    <row r="3692" spans="1:11" ht="24" customHeight="1">
      <c r="A3692" s="8" t="s">
        <v>3417</v>
      </c>
      <c r="B3692" s="8" t="s">
        <v>3395</v>
      </c>
      <c r="C3692" s="8" t="s">
        <v>3418</v>
      </c>
      <c r="D3692" s="8" t="s">
        <v>46566</v>
      </c>
      <c r="E3692" s="68" t="s">
        <v>46567</v>
      </c>
      <c r="F3692" s="8" t="s">
        <v>18</v>
      </c>
      <c r="G3692" s="8" t="s">
        <v>16</v>
      </c>
      <c r="H3692" s="9"/>
      <c r="I3692" s="8" t="s">
        <v>15</v>
      </c>
      <c r="J3692" s="8" t="s">
        <v>14</v>
      </c>
      <c r="K3692" s="108">
        <v>2</v>
      </c>
    </row>
    <row r="3693" spans="1:11" ht="24" customHeight="1">
      <c r="A3693" s="7" t="s">
        <v>3419</v>
      </c>
      <c r="B3693" s="7" t="s">
        <v>3395</v>
      </c>
      <c r="C3693" s="7" t="s">
        <v>3420</v>
      </c>
      <c r="D3693" s="7" t="s">
        <v>46568</v>
      </c>
      <c r="E3693" s="12" t="s">
        <v>46569</v>
      </c>
      <c r="F3693" s="7" t="s">
        <v>18</v>
      </c>
      <c r="G3693" s="7" t="s">
        <v>16</v>
      </c>
      <c r="H3693" s="4"/>
      <c r="I3693" s="7" t="s">
        <v>15</v>
      </c>
      <c r="J3693" s="7" t="s">
        <v>14</v>
      </c>
      <c r="K3693" s="107">
        <v>2</v>
      </c>
    </row>
    <row r="3694" spans="1:11" ht="24" customHeight="1">
      <c r="A3694" s="8" t="s">
        <v>3421</v>
      </c>
      <c r="B3694" s="8" t="s">
        <v>3395</v>
      </c>
      <c r="C3694" s="8" t="s">
        <v>3422</v>
      </c>
      <c r="D3694" s="8" t="s">
        <v>46570</v>
      </c>
      <c r="E3694" s="68" t="s">
        <v>46571</v>
      </c>
      <c r="F3694" s="8" t="s">
        <v>18</v>
      </c>
      <c r="G3694" s="8" t="s">
        <v>16</v>
      </c>
      <c r="H3694" s="9"/>
      <c r="I3694" s="8" t="s">
        <v>15</v>
      </c>
      <c r="J3694" s="8" t="s">
        <v>14</v>
      </c>
      <c r="K3694" s="108">
        <v>2</v>
      </c>
    </row>
    <row r="3695" spans="1:11" ht="24" customHeight="1">
      <c r="A3695" s="7" t="s">
        <v>3423</v>
      </c>
      <c r="B3695" s="7" t="s">
        <v>3395</v>
      </c>
      <c r="C3695" s="7" t="s">
        <v>3424</v>
      </c>
      <c r="D3695" s="7" t="s">
        <v>46572</v>
      </c>
      <c r="E3695" s="12" t="s">
        <v>46573</v>
      </c>
      <c r="F3695" s="7" t="s">
        <v>18</v>
      </c>
      <c r="G3695" s="7" t="s">
        <v>16</v>
      </c>
      <c r="H3695" s="4"/>
      <c r="I3695" s="7" t="s">
        <v>15</v>
      </c>
      <c r="J3695" s="7" t="s">
        <v>14</v>
      </c>
      <c r="K3695" s="107">
        <v>2</v>
      </c>
    </row>
    <row r="3696" spans="1:11" ht="24" customHeight="1">
      <c r="A3696" s="8" t="s">
        <v>3425</v>
      </c>
      <c r="B3696" s="8" t="s">
        <v>3395</v>
      </c>
      <c r="C3696" s="8" t="s">
        <v>3426</v>
      </c>
      <c r="D3696" s="8" t="s">
        <v>46574</v>
      </c>
      <c r="E3696" s="68" t="s">
        <v>46575</v>
      </c>
      <c r="F3696" s="8" t="s">
        <v>18</v>
      </c>
      <c r="G3696" s="8" t="s">
        <v>16</v>
      </c>
      <c r="H3696" s="9"/>
      <c r="I3696" s="8" t="s">
        <v>15</v>
      </c>
      <c r="J3696" s="8" t="s">
        <v>14</v>
      </c>
      <c r="K3696" s="108">
        <v>2</v>
      </c>
    </row>
    <row r="3697" spans="1:11" ht="24" customHeight="1">
      <c r="A3697" s="7" t="s">
        <v>3427</v>
      </c>
      <c r="B3697" s="7" t="s">
        <v>3395</v>
      </c>
      <c r="C3697" s="8" t="s">
        <v>3428</v>
      </c>
      <c r="D3697" s="8" t="s">
        <v>46576</v>
      </c>
      <c r="E3697" s="68" t="s">
        <v>46577</v>
      </c>
      <c r="F3697" s="7" t="s">
        <v>18</v>
      </c>
      <c r="G3697" s="7" t="s">
        <v>16</v>
      </c>
      <c r="H3697" s="4"/>
      <c r="I3697" s="7" t="s">
        <v>15</v>
      </c>
      <c r="J3697" s="7" t="s">
        <v>14</v>
      </c>
      <c r="K3697" s="107">
        <v>2</v>
      </c>
    </row>
    <row r="3698" spans="1:11" ht="24" customHeight="1">
      <c r="A3698" s="7" t="s">
        <v>18776</v>
      </c>
      <c r="B3698" s="7" t="s">
        <v>3395</v>
      </c>
      <c r="C3698" s="7" t="s">
        <v>18774</v>
      </c>
      <c r="D3698" s="7" t="s">
        <v>18775</v>
      </c>
      <c r="E3698" s="12" t="s">
        <v>46578</v>
      </c>
      <c r="F3698" s="7" t="s">
        <v>18</v>
      </c>
      <c r="G3698" s="7" t="s">
        <v>16</v>
      </c>
      <c r="H3698" s="4"/>
      <c r="I3698" s="7" t="s">
        <v>15</v>
      </c>
      <c r="J3698" s="7" t="s">
        <v>14</v>
      </c>
      <c r="K3698" s="107">
        <v>4</v>
      </c>
    </row>
    <row r="3699" spans="1:11" ht="24" customHeight="1">
      <c r="A3699" s="8" t="s">
        <v>43328</v>
      </c>
      <c r="B3699" s="8" t="s">
        <v>3395</v>
      </c>
      <c r="C3699" s="8" t="s">
        <v>43326</v>
      </c>
      <c r="D3699" s="8" t="s">
        <v>43327</v>
      </c>
      <c r="E3699" s="68" t="s">
        <v>46579</v>
      </c>
      <c r="F3699" s="8" t="s">
        <v>18</v>
      </c>
      <c r="G3699" s="8" t="s">
        <v>16</v>
      </c>
      <c r="H3699" s="9"/>
      <c r="I3699" s="8" t="s">
        <v>15</v>
      </c>
      <c r="J3699" s="8" t="s">
        <v>14</v>
      </c>
      <c r="K3699" s="108">
        <v>2</v>
      </c>
    </row>
    <row r="3700" spans="1:11" ht="24" customHeight="1">
      <c r="A3700" s="7" t="s">
        <v>46667</v>
      </c>
      <c r="B3700" s="7" t="s">
        <v>3395</v>
      </c>
      <c r="C3700" s="7" t="s">
        <v>46658</v>
      </c>
      <c r="D3700" s="7" t="s">
        <v>46659</v>
      </c>
      <c r="E3700" s="12" t="s">
        <v>46660</v>
      </c>
      <c r="F3700" s="7" t="s">
        <v>18</v>
      </c>
      <c r="G3700" s="7" t="s">
        <v>16</v>
      </c>
      <c r="H3700" s="4"/>
      <c r="I3700" s="7" t="s">
        <v>15</v>
      </c>
      <c r="J3700" s="7" t="s">
        <v>14</v>
      </c>
      <c r="K3700" s="107">
        <v>1</v>
      </c>
    </row>
    <row r="3701" spans="1:11" ht="24" customHeight="1">
      <c r="A3701" s="8" t="s">
        <v>3429</v>
      </c>
      <c r="B3701" s="8" t="s">
        <v>3395</v>
      </c>
      <c r="C3701" s="8" t="s">
        <v>3430</v>
      </c>
      <c r="D3701" s="8" t="s">
        <v>46580</v>
      </c>
      <c r="E3701" s="68" t="s">
        <v>46581</v>
      </c>
      <c r="F3701" s="8" t="s">
        <v>18</v>
      </c>
      <c r="G3701" s="8" t="s">
        <v>16</v>
      </c>
      <c r="H3701" s="9"/>
      <c r="I3701" s="8" t="s">
        <v>15</v>
      </c>
      <c r="J3701" s="8" t="s">
        <v>14</v>
      </c>
      <c r="K3701" s="108">
        <v>2</v>
      </c>
    </row>
    <row r="3702" spans="1:11" ht="24" customHeight="1">
      <c r="A3702" s="7" t="s">
        <v>3453</v>
      </c>
      <c r="B3702" s="7" t="s">
        <v>3395</v>
      </c>
      <c r="C3702" s="7" t="s">
        <v>3455</v>
      </c>
      <c r="D3702" s="7" t="s">
        <v>3454</v>
      </c>
      <c r="E3702" s="12" t="s">
        <v>46582</v>
      </c>
      <c r="F3702" s="7" t="s">
        <v>18</v>
      </c>
      <c r="G3702" s="7" t="s">
        <v>16</v>
      </c>
      <c r="H3702" s="4"/>
      <c r="I3702" s="7" t="s">
        <v>15</v>
      </c>
      <c r="J3702" s="7" t="s">
        <v>14</v>
      </c>
      <c r="K3702" s="107">
        <v>3</v>
      </c>
    </row>
    <row r="3703" spans="1:11" ht="24" customHeight="1">
      <c r="A3703" s="8" t="s">
        <v>3456</v>
      </c>
      <c r="B3703" s="8" t="s">
        <v>3395</v>
      </c>
      <c r="C3703" s="8" t="s">
        <v>3457</v>
      </c>
      <c r="D3703" s="8" t="s">
        <v>46583</v>
      </c>
      <c r="E3703" s="68" t="s">
        <v>46584</v>
      </c>
      <c r="F3703" s="8" t="s">
        <v>18</v>
      </c>
      <c r="G3703" s="8" t="s">
        <v>16</v>
      </c>
      <c r="H3703" s="9"/>
      <c r="I3703" s="8" t="s">
        <v>15</v>
      </c>
      <c r="J3703" s="8" t="s">
        <v>14</v>
      </c>
      <c r="K3703" s="108">
        <v>3</v>
      </c>
    </row>
    <row r="3704" spans="1:11" ht="24" customHeight="1">
      <c r="A3704" s="7" t="s">
        <v>3431</v>
      </c>
      <c r="B3704" s="7" t="s">
        <v>3395</v>
      </c>
      <c r="C3704" s="7" t="s">
        <v>3432</v>
      </c>
      <c r="D3704" s="7" t="s">
        <v>46585</v>
      </c>
      <c r="E3704" s="12" t="s">
        <v>46586</v>
      </c>
      <c r="F3704" s="7" t="s">
        <v>18</v>
      </c>
      <c r="G3704" s="7" t="s">
        <v>16</v>
      </c>
      <c r="H3704" s="4"/>
      <c r="I3704" s="7" t="s">
        <v>15</v>
      </c>
      <c r="J3704" s="7" t="s">
        <v>14</v>
      </c>
      <c r="K3704" s="107">
        <v>3</v>
      </c>
    </row>
    <row r="3705" spans="1:11" ht="24" customHeight="1">
      <c r="A3705" s="8" t="s">
        <v>3458</v>
      </c>
      <c r="B3705" s="8" t="s">
        <v>3395</v>
      </c>
      <c r="C3705" s="8" t="s">
        <v>3459</v>
      </c>
      <c r="D3705" s="8" t="s">
        <v>46587</v>
      </c>
      <c r="E3705" s="68" t="s">
        <v>46588</v>
      </c>
      <c r="F3705" s="8" t="s">
        <v>18</v>
      </c>
      <c r="G3705" s="8" t="s">
        <v>16</v>
      </c>
      <c r="H3705" s="9"/>
      <c r="I3705" s="8" t="s">
        <v>15</v>
      </c>
      <c r="J3705" s="8" t="s">
        <v>14</v>
      </c>
      <c r="K3705" s="108">
        <v>3</v>
      </c>
    </row>
    <row r="3706" spans="1:11" ht="24" customHeight="1">
      <c r="A3706" s="7" t="s">
        <v>3460</v>
      </c>
      <c r="B3706" s="7" t="s">
        <v>3395</v>
      </c>
      <c r="C3706" s="7" t="s">
        <v>3461</v>
      </c>
      <c r="D3706" s="7" t="s">
        <v>46589</v>
      </c>
      <c r="E3706" s="12" t="s">
        <v>46590</v>
      </c>
      <c r="F3706" s="7" t="s">
        <v>18</v>
      </c>
      <c r="G3706" s="7" t="s">
        <v>16</v>
      </c>
      <c r="H3706" s="4"/>
      <c r="I3706" s="7" t="s">
        <v>15</v>
      </c>
      <c r="J3706" s="7" t="s">
        <v>14</v>
      </c>
      <c r="K3706" s="107">
        <v>3</v>
      </c>
    </row>
    <row r="3707" spans="1:11" ht="24" customHeight="1">
      <c r="A3707" s="8" t="s">
        <v>3462</v>
      </c>
      <c r="B3707" s="8" t="s">
        <v>3395</v>
      </c>
      <c r="C3707" s="8" t="s">
        <v>3463</v>
      </c>
      <c r="D3707" s="8" t="s">
        <v>46591</v>
      </c>
      <c r="E3707" s="68" t="s">
        <v>46592</v>
      </c>
      <c r="F3707" s="8" t="s">
        <v>18</v>
      </c>
      <c r="G3707" s="8" t="s">
        <v>16</v>
      </c>
      <c r="H3707" s="9"/>
      <c r="I3707" s="8" t="s">
        <v>15</v>
      </c>
      <c r="J3707" s="8" t="s">
        <v>14</v>
      </c>
      <c r="K3707" s="108">
        <v>3</v>
      </c>
    </row>
    <row r="3708" spans="1:11" ht="24" customHeight="1">
      <c r="A3708" s="7" t="s">
        <v>3464</v>
      </c>
      <c r="B3708" s="7" t="s">
        <v>3395</v>
      </c>
      <c r="C3708" s="7" t="s">
        <v>3465</v>
      </c>
      <c r="D3708" s="7" t="s">
        <v>46593</v>
      </c>
      <c r="E3708" s="12" t="s">
        <v>46594</v>
      </c>
      <c r="F3708" s="7" t="s">
        <v>18</v>
      </c>
      <c r="G3708" s="7" t="s">
        <v>16</v>
      </c>
      <c r="H3708" s="4"/>
      <c r="I3708" s="7" t="s">
        <v>15</v>
      </c>
      <c r="J3708" s="7" t="s">
        <v>14</v>
      </c>
      <c r="K3708" s="107">
        <v>3</v>
      </c>
    </row>
    <row r="3709" spans="1:11" ht="24" customHeight="1">
      <c r="A3709" s="8" t="s">
        <v>3466</v>
      </c>
      <c r="B3709" s="8" t="s">
        <v>3395</v>
      </c>
      <c r="C3709" s="8" t="s">
        <v>3467</v>
      </c>
      <c r="D3709" s="8" t="s">
        <v>46595</v>
      </c>
      <c r="E3709" s="68" t="s">
        <v>46596</v>
      </c>
      <c r="F3709" s="8" t="s">
        <v>18</v>
      </c>
      <c r="G3709" s="8" t="s">
        <v>16</v>
      </c>
      <c r="H3709" s="9"/>
      <c r="I3709" s="8" t="s">
        <v>15</v>
      </c>
      <c r="J3709" s="8" t="s">
        <v>14</v>
      </c>
      <c r="K3709" s="108">
        <v>3</v>
      </c>
    </row>
    <row r="3710" spans="1:11" ht="24" customHeight="1">
      <c r="A3710" s="8" t="s">
        <v>43331</v>
      </c>
      <c r="B3710" s="8" t="s">
        <v>3395</v>
      </c>
      <c r="C3710" s="8" t="s">
        <v>43329</v>
      </c>
      <c r="D3710" s="8" t="s">
        <v>43330</v>
      </c>
      <c r="E3710" s="68" t="s">
        <v>46597</v>
      </c>
      <c r="F3710" s="8" t="s">
        <v>18</v>
      </c>
      <c r="G3710" s="8" t="s">
        <v>16</v>
      </c>
      <c r="H3710" s="9"/>
      <c r="I3710" s="8" t="s">
        <v>15</v>
      </c>
      <c r="J3710" s="8" t="s">
        <v>14</v>
      </c>
      <c r="K3710" s="108">
        <v>2</v>
      </c>
    </row>
    <row r="3711" spans="1:11" ht="24" customHeight="1">
      <c r="A3711" s="8" t="s">
        <v>3433</v>
      </c>
      <c r="B3711" s="8" t="s">
        <v>3395</v>
      </c>
      <c r="C3711" s="8" t="s">
        <v>3434</v>
      </c>
      <c r="D3711" s="8" t="s">
        <v>46598</v>
      </c>
      <c r="E3711" s="68" t="s">
        <v>46599</v>
      </c>
      <c r="F3711" s="8" t="s">
        <v>18</v>
      </c>
      <c r="G3711" s="8" t="s">
        <v>16</v>
      </c>
      <c r="H3711" s="9"/>
      <c r="I3711" s="8" t="s">
        <v>15</v>
      </c>
      <c r="J3711" s="8" t="s">
        <v>14</v>
      </c>
      <c r="K3711" s="108">
        <v>2</v>
      </c>
    </row>
    <row r="3712" spans="1:11" ht="24" customHeight="1">
      <c r="A3712" s="7" t="s">
        <v>3435</v>
      </c>
      <c r="B3712" s="7" t="s">
        <v>3395</v>
      </c>
      <c r="C3712" s="7" t="s">
        <v>3436</v>
      </c>
      <c r="D3712" s="7" t="s">
        <v>46600</v>
      </c>
      <c r="E3712" s="12" t="s">
        <v>46601</v>
      </c>
      <c r="F3712" s="7" t="s">
        <v>18</v>
      </c>
      <c r="G3712" s="7" t="s">
        <v>16</v>
      </c>
      <c r="H3712" s="4"/>
      <c r="I3712" s="7" t="s">
        <v>15</v>
      </c>
      <c r="J3712" s="7" t="s">
        <v>14</v>
      </c>
      <c r="K3712" s="107">
        <v>2</v>
      </c>
    </row>
    <row r="3713" spans="1:11" ht="24" customHeight="1">
      <c r="A3713" s="7" t="s">
        <v>3468</v>
      </c>
      <c r="B3713" s="7" t="s">
        <v>3395</v>
      </c>
      <c r="C3713" s="7" t="s">
        <v>3469</v>
      </c>
      <c r="D3713" s="7" t="s">
        <v>46602</v>
      </c>
      <c r="E3713" s="12" t="s">
        <v>46603</v>
      </c>
      <c r="F3713" s="7" t="s">
        <v>18</v>
      </c>
      <c r="G3713" s="7" t="s">
        <v>16</v>
      </c>
      <c r="H3713" s="4"/>
      <c r="I3713" s="7" t="s">
        <v>15</v>
      </c>
      <c r="J3713" s="7" t="s">
        <v>14</v>
      </c>
      <c r="K3713" s="107">
        <v>3</v>
      </c>
    </row>
    <row r="3714" spans="1:11" ht="24" customHeight="1">
      <c r="A3714" s="8" t="s">
        <v>3470</v>
      </c>
      <c r="B3714" s="8" t="s">
        <v>3395</v>
      </c>
      <c r="C3714" s="8" t="s">
        <v>3471</v>
      </c>
      <c r="D3714" s="8" t="s">
        <v>46604</v>
      </c>
      <c r="E3714" s="68" t="s">
        <v>46605</v>
      </c>
      <c r="F3714" s="8" t="s">
        <v>18</v>
      </c>
      <c r="G3714" s="8" t="s">
        <v>16</v>
      </c>
      <c r="H3714" s="9"/>
      <c r="I3714" s="8" t="s">
        <v>15</v>
      </c>
      <c r="J3714" s="8" t="s">
        <v>14</v>
      </c>
      <c r="K3714" s="108">
        <v>3</v>
      </c>
    </row>
    <row r="3715" spans="1:11" ht="24" customHeight="1">
      <c r="A3715" s="7" t="s">
        <v>3472</v>
      </c>
      <c r="B3715" s="7" t="s">
        <v>3395</v>
      </c>
      <c r="C3715" s="7" t="s">
        <v>3473</v>
      </c>
      <c r="D3715" s="7" t="s">
        <v>46606</v>
      </c>
      <c r="E3715" s="12" t="s">
        <v>46607</v>
      </c>
      <c r="F3715" s="7" t="s">
        <v>18</v>
      </c>
      <c r="G3715" s="7" t="s">
        <v>16</v>
      </c>
      <c r="H3715" s="4"/>
      <c r="I3715" s="7" t="s">
        <v>15</v>
      </c>
      <c r="J3715" s="7" t="s">
        <v>14</v>
      </c>
      <c r="K3715" s="107">
        <v>3</v>
      </c>
    </row>
    <row r="3716" spans="1:11" ht="24" customHeight="1">
      <c r="A3716" s="8" t="s">
        <v>3474</v>
      </c>
      <c r="B3716" s="8" t="s">
        <v>3395</v>
      </c>
      <c r="C3716" s="8" t="s">
        <v>3475</v>
      </c>
      <c r="D3716" s="8" t="s">
        <v>46608</v>
      </c>
      <c r="E3716" s="68" t="s">
        <v>46609</v>
      </c>
      <c r="F3716" s="8" t="s">
        <v>18</v>
      </c>
      <c r="G3716" s="8" t="s">
        <v>16</v>
      </c>
      <c r="H3716" s="9"/>
      <c r="I3716" s="8" t="s">
        <v>15</v>
      </c>
      <c r="J3716" s="8" t="s">
        <v>14</v>
      </c>
      <c r="K3716" s="108">
        <v>3</v>
      </c>
    </row>
    <row r="3717" spans="1:11" ht="24" customHeight="1">
      <c r="A3717" s="7" t="s">
        <v>3476</v>
      </c>
      <c r="B3717" s="7" t="s">
        <v>3395</v>
      </c>
      <c r="C3717" s="7" t="s">
        <v>3477</v>
      </c>
      <c r="D3717" s="7" t="s">
        <v>46610</v>
      </c>
      <c r="E3717" s="12" t="s">
        <v>46611</v>
      </c>
      <c r="F3717" s="7" t="s">
        <v>18</v>
      </c>
      <c r="G3717" s="7" t="s">
        <v>16</v>
      </c>
      <c r="H3717" s="4"/>
      <c r="I3717" s="7" t="s">
        <v>15</v>
      </c>
      <c r="J3717" s="7" t="s">
        <v>14</v>
      </c>
      <c r="K3717" s="107">
        <v>3</v>
      </c>
    </row>
    <row r="3718" spans="1:11" ht="24" customHeight="1">
      <c r="A3718" s="8" t="s">
        <v>3478</v>
      </c>
      <c r="B3718" s="8" t="s">
        <v>3395</v>
      </c>
      <c r="C3718" s="8" t="s">
        <v>3479</v>
      </c>
      <c r="D3718" s="8" t="s">
        <v>46612</v>
      </c>
      <c r="E3718" s="68" t="s">
        <v>46613</v>
      </c>
      <c r="F3718" s="8" t="s">
        <v>18</v>
      </c>
      <c r="G3718" s="8" t="s">
        <v>16</v>
      </c>
      <c r="H3718" s="9"/>
      <c r="I3718" s="8" t="s">
        <v>15</v>
      </c>
      <c r="J3718" s="8" t="s">
        <v>14</v>
      </c>
      <c r="K3718" s="108">
        <v>3</v>
      </c>
    </row>
    <row r="3719" spans="1:11" ht="24" customHeight="1">
      <c r="A3719" s="7" t="s">
        <v>18778</v>
      </c>
      <c r="B3719" s="8" t="s">
        <v>3395</v>
      </c>
      <c r="C3719" s="8" t="s">
        <v>18777</v>
      </c>
      <c r="D3719" s="8" t="s">
        <v>46614</v>
      </c>
      <c r="E3719" s="68" t="s">
        <v>46615</v>
      </c>
      <c r="F3719" s="8" t="s">
        <v>18</v>
      </c>
      <c r="G3719" s="8" t="s">
        <v>16</v>
      </c>
      <c r="H3719" s="9"/>
      <c r="I3719" s="8" t="s">
        <v>15</v>
      </c>
      <c r="J3719" s="8" t="s">
        <v>14</v>
      </c>
      <c r="K3719" s="108">
        <v>4</v>
      </c>
    </row>
    <row r="3720" spans="1:11" ht="24" customHeight="1">
      <c r="A3720" s="7" t="s">
        <v>3480</v>
      </c>
      <c r="B3720" s="7" t="s">
        <v>3395</v>
      </c>
      <c r="C3720" s="7" t="s">
        <v>3481</v>
      </c>
      <c r="D3720" s="7" t="s">
        <v>46616</v>
      </c>
      <c r="E3720" s="12" t="s">
        <v>46617</v>
      </c>
      <c r="F3720" s="7" t="s">
        <v>18</v>
      </c>
      <c r="G3720" s="7" t="s">
        <v>16</v>
      </c>
      <c r="H3720" s="4"/>
      <c r="I3720" s="7" t="s">
        <v>15</v>
      </c>
      <c r="J3720" s="7" t="s">
        <v>14</v>
      </c>
      <c r="K3720" s="107">
        <v>3</v>
      </c>
    </row>
    <row r="3721" spans="1:11" ht="24" customHeight="1">
      <c r="A3721" s="8" t="s">
        <v>3482</v>
      </c>
      <c r="B3721" s="8" t="s">
        <v>3395</v>
      </c>
      <c r="C3721" s="8" t="s">
        <v>3483</v>
      </c>
      <c r="D3721" s="8" t="s">
        <v>46618</v>
      </c>
      <c r="E3721" s="68" t="s">
        <v>46619</v>
      </c>
      <c r="F3721" s="8" t="s">
        <v>18</v>
      </c>
      <c r="G3721" s="8" t="s">
        <v>16</v>
      </c>
      <c r="H3721" s="9"/>
      <c r="I3721" s="8" t="s">
        <v>15</v>
      </c>
      <c r="J3721" s="8" t="s">
        <v>14</v>
      </c>
      <c r="K3721" s="108">
        <v>3</v>
      </c>
    </row>
    <row r="3722" spans="1:11" ht="24" customHeight="1">
      <c r="A3722" s="8" t="s">
        <v>3437</v>
      </c>
      <c r="B3722" s="8" t="s">
        <v>3395</v>
      </c>
      <c r="C3722" s="8" t="s">
        <v>3438</v>
      </c>
      <c r="D3722" s="8" t="s">
        <v>46620</v>
      </c>
      <c r="E3722" s="68" t="s">
        <v>46621</v>
      </c>
      <c r="F3722" s="8" t="s">
        <v>18</v>
      </c>
      <c r="G3722" s="8" t="s">
        <v>16</v>
      </c>
      <c r="H3722" s="9"/>
      <c r="I3722" s="8" t="s">
        <v>15</v>
      </c>
      <c r="J3722" s="8" t="s">
        <v>14</v>
      </c>
      <c r="K3722" s="108">
        <v>2</v>
      </c>
    </row>
    <row r="3723" spans="1:11" ht="24" customHeight="1">
      <c r="A3723" s="7" t="s">
        <v>3439</v>
      </c>
      <c r="B3723" s="7" t="s">
        <v>3395</v>
      </c>
      <c r="C3723" s="7" t="s">
        <v>3440</v>
      </c>
      <c r="D3723" s="7" t="s">
        <v>46622</v>
      </c>
      <c r="E3723" s="12" t="s">
        <v>46623</v>
      </c>
      <c r="F3723" s="7" t="s">
        <v>18</v>
      </c>
      <c r="G3723" s="7" t="s">
        <v>16</v>
      </c>
      <c r="H3723" s="4"/>
      <c r="I3723" s="7" t="s">
        <v>15</v>
      </c>
      <c r="J3723" s="7" t="s">
        <v>14</v>
      </c>
      <c r="K3723" s="107">
        <v>2</v>
      </c>
    </row>
    <row r="3724" spans="1:11" ht="24" customHeight="1">
      <c r="A3724" s="7" t="s">
        <v>46668</v>
      </c>
      <c r="B3724" s="7" t="s">
        <v>3395</v>
      </c>
      <c r="C3724" s="7" t="s">
        <v>46661</v>
      </c>
      <c r="D3724" s="7" t="s">
        <v>46662</v>
      </c>
      <c r="E3724" s="12" t="s">
        <v>46663</v>
      </c>
      <c r="F3724" s="7" t="s">
        <v>18</v>
      </c>
      <c r="G3724" s="7" t="s">
        <v>16</v>
      </c>
      <c r="H3724" s="4"/>
      <c r="I3724" s="7" t="s">
        <v>15</v>
      </c>
      <c r="J3724" s="7" t="s">
        <v>14</v>
      </c>
      <c r="K3724" s="107">
        <v>1</v>
      </c>
    </row>
    <row r="3725" spans="1:11" ht="24" customHeight="1">
      <c r="A3725" s="7" t="s">
        <v>3484</v>
      </c>
      <c r="B3725" s="7" t="s">
        <v>3395</v>
      </c>
      <c r="C3725" s="7" t="s">
        <v>3485</v>
      </c>
      <c r="D3725" s="7" t="s">
        <v>46624</v>
      </c>
      <c r="E3725" s="12" t="s">
        <v>46625</v>
      </c>
      <c r="F3725" s="7" t="s">
        <v>18</v>
      </c>
      <c r="G3725" s="7" t="s">
        <v>16</v>
      </c>
      <c r="H3725" s="4"/>
      <c r="I3725" s="7" t="s">
        <v>15</v>
      </c>
      <c r="J3725" s="7" t="s">
        <v>14</v>
      </c>
      <c r="K3725" s="107">
        <v>3</v>
      </c>
    </row>
    <row r="3726" spans="1:11" ht="24" customHeight="1">
      <c r="A3726" s="8" t="s">
        <v>3486</v>
      </c>
      <c r="B3726" s="8" t="s">
        <v>3395</v>
      </c>
      <c r="C3726" s="8" t="s">
        <v>3487</v>
      </c>
      <c r="D3726" s="8" t="s">
        <v>46626</v>
      </c>
      <c r="E3726" s="68" t="s">
        <v>46627</v>
      </c>
      <c r="F3726" s="8" t="s">
        <v>18</v>
      </c>
      <c r="G3726" s="8" t="s">
        <v>16</v>
      </c>
      <c r="H3726" s="9"/>
      <c r="I3726" s="8" t="s">
        <v>15</v>
      </c>
      <c r="J3726" s="8" t="s">
        <v>14</v>
      </c>
      <c r="K3726" s="108">
        <v>3</v>
      </c>
    </row>
    <row r="3727" spans="1:11" ht="24" customHeight="1">
      <c r="A3727" s="7" t="s">
        <v>3488</v>
      </c>
      <c r="B3727" s="7" t="s">
        <v>3395</v>
      </c>
      <c r="C3727" s="7" t="s">
        <v>3489</v>
      </c>
      <c r="D3727" s="7" t="s">
        <v>46628</v>
      </c>
      <c r="E3727" s="12" t="s">
        <v>46629</v>
      </c>
      <c r="F3727" s="7" t="s">
        <v>18</v>
      </c>
      <c r="G3727" s="7" t="s">
        <v>16</v>
      </c>
      <c r="H3727" s="4"/>
      <c r="I3727" s="7" t="s">
        <v>15</v>
      </c>
      <c r="J3727" s="7" t="s">
        <v>14</v>
      </c>
      <c r="K3727" s="107">
        <v>3</v>
      </c>
    </row>
    <row r="3728" spans="1:11" ht="24" customHeight="1">
      <c r="A3728" s="8" t="s">
        <v>3490</v>
      </c>
      <c r="B3728" s="8" t="s">
        <v>3395</v>
      </c>
      <c r="C3728" s="8" t="s">
        <v>3491</v>
      </c>
      <c r="D3728" s="8" t="s">
        <v>46630</v>
      </c>
      <c r="E3728" s="68" t="s">
        <v>46631</v>
      </c>
      <c r="F3728" s="8" t="s">
        <v>18</v>
      </c>
      <c r="G3728" s="8" t="s">
        <v>16</v>
      </c>
      <c r="H3728" s="9"/>
      <c r="I3728" s="8" t="s">
        <v>15</v>
      </c>
      <c r="J3728" s="8" t="s">
        <v>14</v>
      </c>
      <c r="K3728" s="108">
        <v>3</v>
      </c>
    </row>
    <row r="3729" spans="1:11" ht="24" customHeight="1">
      <c r="A3729" s="8" t="s">
        <v>3441</v>
      </c>
      <c r="B3729" s="8" t="s">
        <v>3395</v>
      </c>
      <c r="C3729" s="8" t="s">
        <v>3442</v>
      </c>
      <c r="D3729" s="8" t="s">
        <v>46632</v>
      </c>
      <c r="E3729" s="68" t="s">
        <v>46633</v>
      </c>
      <c r="F3729" s="8" t="s">
        <v>18</v>
      </c>
      <c r="G3729" s="8" t="s">
        <v>16</v>
      </c>
      <c r="H3729" s="9"/>
      <c r="I3729" s="8" t="s">
        <v>15</v>
      </c>
      <c r="J3729" s="8" t="s">
        <v>14</v>
      </c>
      <c r="K3729" s="108">
        <v>2</v>
      </c>
    </row>
    <row r="3730" spans="1:11" ht="24" customHeight="1">
      <c r="A3730" s="7" t="s">
        <v>3492</v>
      </c>
      <c r="B3730" s="7" t="s">
        <v>3395</v>
      </c>
      <c r="C3730" s="7" t="s">
        <v>3493</v>
      </c>
      <c r="D3730" s="7" t="s">
        <v>46634</v>
      </c>
      <c r="E3730" s="12" t="s">
        <v>46635</v>
      </c>
      <c r="F3730" s="7" t="s">
        <v>18</v>
      </c>
      <c r="G3730" s="7" t="s">
        <v>16</v>
      </c>
      <c r="H3730" s="4"/>
      <c r="I3730" s="7" t="s">
        <v>15</v>
      </c>
      <c r="J3730" s="7" t="s">
        <v>14</v>
      </c>
      <c r="K3730" s="107">
        <v>3</v>
      </c>
    </row>
    <row r="3731" spans="1:11" ht="24" customHeight="1">
      <c r="A3731" s="8" t="s">
        <v>3494</v>
      </c>
      <c r="B3731" s="8" t="s">
        <v>3395</v>
      </c>
      <c r="C3731" s="8" t="s">
        <v>3495</v>
      </c>
      <c r="D3731" s="8" t="s">
        <v>46636</v>
      </c>
      <c r="E3731" s="68" t="s">
        <v>46637</v>
      </c>
      <c r="F3731" s="8" t="s">
        <v>18</v>
      </c>
      <c r="G3731" s="8" t="s">
        <v>16</v>
      </c>
      <c r="H3731" s="9"/>
      <c r="I3731" s="8" t="s">
        <v>15</v>
      </c>
      <c r="J3731" s="8" t="s">
        <v>14</v>
      </c>
      <c r="K3731" s="108">
        <v>3</v>
      </c>
    </row>
    <row r="3732" spans="1:11" ht="24" customHeight="1">
      <c r="A3732" s="7" t="s">
        <v>3496</v>
      </c>
      <c r="B3732" s="7" t="s">
        <v>3395</v>
      </c>
      <c r="C3732" s="7" t="s">
        <v>3497</v>
      </c>
      <c r="D3732" s="7" t="s">
        <v>46638</v>
      </c>
      <c r="E3732" s="12" t="s">
        <v>46639</v>
      </c>
      <c r="F3732" s="7" t="s">
        <v>18</v>
      </c>
      <c r="G3732" s="7" t="s">
        <v>16</v>
      </c>
      <c r="H3732" s="4"/>
      <c r="I3732" s="7" t="s">
        <v>15</v>
      </c>
      <c r="J3732" s="7" t="s">
        <v>14</v>
      </c>
      <c r="K3732" s="107">
        <v>3</v>
      </c>
    </row>
    <row r="3733" spans="1:11" ht="24" customHeight="1">
      <c r="A3733" s="7" t="s">
        <v>3443</v>
      </c>
      <c r="B3733" s="7" t="s">
        <v>3395</v>
      </c>
      <c r="C3733" s="7" t="s">
        <v>3444</v>
      </c>
      <c r="D3733" s="7" t="s">
        <v>46640</v>
      </c>
      <c r="E3733" s="12" t="s">
        <v>46641</v>
      </c>
      <c r="F3733" s="7" t="s">
        <v>18</v>
      </c>
      <c r="G3733" s="7" t="s">
        <v>16</v>
      </c>
      <c r="H3733" s="4"/>
      <c r="I3733" s="7" t="s">
        <v>15</v>
      </c>
      <c r="J3733" s="7" t="s">
        <v>14</v>
      </c>
      <c r="K3733" s="107">
        <v>2</v>
      </c>
    </row>
    <row r="3734" spans="1:11" ht="24" customHeight="1">
      <c r="A3734" s="8" t="s">
        <v>3445</v>
      </c>
      <c r="B3734" s="8" t="s">
        <v>3395</v>
      </c>
      <c r="C3734" s="8" t="s">
        <v>3446</v>
      </c>
      <c r="D3734" s="8" t="s">
        <v>46642</v>
      </c>
      <c r="E3734" s="68" t="s">
        <v>46643</v>
      </c>
      <c r="F3734" s="8" t="s">
        <v>18</v>
      </c>
      <c r="G3734" s="8" t="s">
        <v>16</v>
      </c>
      <c r="H3734" s="9"/>
      <c r="I3734" s="8" t="s">
        <v>15</v>
      </c>
      <c r="J3734" s="8" t="s">
        <v>14</v>
      </c>
      <c r="K3734" s="108">
        <v>2</v>
      </c>
    </row>
    <row r="3735" spans="1:11" ht="24" customHeight="1">
      <c r="A3735" s="7" t="s">
        <v>3447</v>
      </c>
      <c r="B3735" s="7" t="s">
        <v>3395</v>
      </c>
      <c r="C3735" s="7" t="s">
        <v>3448</v>
      </c>
      <c r="D3735" s="7" t="s">
        <v>46644</v>
      </c>
      <c r="E3735" s="12" t="s">
        <v>46645</v>
      </c>
      <c r="F3735" s="7" t="s">
        <v>18</v>
      </c>
      <c r="G3735" s="7" t="s">
        <v>16</v>
      </c>
      <c r="H3735" s="4"/>
      <c r="I3735" s="7" t="s">
        <v>15</v>
      </c>
      <c r="J3735" s="7" t="s">
        <v>14</v>
      </c>
      <c r="K3735" s="107">
        <v>2</v>
      </c>
    </row>
    <row r="3736" spans="1:11" ht="24" customHeight="1">
      <c r="A3736" s="7" t="s">
        <v>46669</v>
      </c>
      <c r="B3736" s="7" t="s">
        <v>3395</v>
      </c>
      <c r="C3736" s="7" t="s">
        <v>46664</v>
      </c>
      <c r="D3736" s="7" t="s">
        <v>46665</v>
      </c>
      <c r="E3736" s="12" t="s">
        <v>46666</v>
      </c>
      <c r="F3736" s="7" t="s">
        <v>18</v>
      </c>
      <c r="G3736" s="7" t="s">
        <v>16</v>
      </c>
      <c r="H3736" s="4"/>
      <c r="I3736" s="7" t="s">
        <v>15</v>
      </c>
      <c r="J3736" s="7" t="s">
        <v>14</v>
      </c>
      <c r="K3736" s="107">
        <v>1</v>
      </c>
    </row>
    <row r="3737" spans="1:11" ht="24" customHeight="1">
      <c r="A3737" s="8" t="s">
        <v>3498</v>
      </c>
      <c r="B3737" s="8" t="s">
        <v>3395</v>
      </c>
      <c r="C3737" s="8" t="s">
        <v>3499</v>
      </c>
      <c r="D3737" s="8" t="s">
        <v>46646</v>
      </c>
      <c r="E3737" s="68" t="s">
        <v>46647</v>
      </c>
      <c r="F3737" s="8" t="s">
        <v>18</v>
      </c>
      <c r="G3737" s="8" t="s">
        <v>16</v>
      </c>
      <c r="H3737" s="9"/>
      <c r="I3737" s="8" t="s">
        <v>15</v>
      </c>
      <c r="J3737" s="8" t="s">
        <v>14</v>
      </c>
      <c r="K3737" s="108">
        <v>3</v>
      </c>
    </row>
    <row r="3738" spans="1:11" ht="24" customHeight="1">
      <c r="A3738" s="7" t="s">
        <v>3500</v>
      </c>
      <c r="B3738" s="7" t="s">
        <v>3395</v>
      </c>
      <c r="C3738" s="7" t="s">
        <v>3501</v>
      </c>
      <c r="D3738" s="7" t="s">
        <v>46648</v>
      </c>
      <c r="E3738" s="12" t="s">
        <v>46649</v>
      </c>
      <c r="F3738" s="7" t="s">
        <v>18</v>
      </c>
      <c r="G3738" s="7" t="s">
        <v>16</v>
      </c>
      <c r="H3738" s="4"/>
      <c r="I3738" s="7" t="s">
        <v>15</v>
      </c>
      <c r="J3738" s="7" t="s">
        <v>14</v>
      </c>
      <c r="K3738" s="107">
        <v>3</v>
      </c>
    </row>
    <row r="3739" spans="1:11" ht="24" customHeight="1">
      <c r="A3739" s="8" t="s">
        <v>3449</v>
      </c>
      <c r="B3739" s="8" t="s">
        <v>3395</v>
      </c>
      <c r="C3739" s="8" t="s">
        <v>3450</v>
      </c>
      <c r="D3739" s="8" t="s">
        <v>46650</v>
      </c>
      <c r="E3739" s="68" t="s">
        <v>46651</v>
      </c>
      <c r="F3739" s="8" t="s">
        <v>18</v>
      </c>
      <c r="G3739" s="8" t="s">
        <v>16</v>
      </c>
      <c r="H3739" s="9"/>
      <c r="I3739" s="8" t="s">
        <v>15</v>
      </c>
      <c r="J3739" s="8" t="s">
        <v>14</v>
      </c>
      <c r="K3739" s="108">
        <v>2</v>
      </c>
    </row>
    <row r="3740" spans="1:11" ht="24" customHeight="1">
      <c r="A3740" s="8" t="s">
        <v>3502</v>
      </c>
      <c r="B3740" s="8" t="s">
        <v>3395</v>
      </c>
      <c r="C3740" s="8" t="s">
        <v>3503</v>
      </c>
      <c r="D3740" s="8" t="s">
        <v>46652</v>
      </c>
      <c r="E3740" s="68" t="s">
        <v>46653</v>
      </c>
      <c r="F3740" s="8" t="s">
        <v>18</v>
      </c>
      <c r="G3740" s="8" t="s">
        <v>16</v>
      </c>
      <c r="H3740" s="9"/>
      <c r="I3740" s="8" t="s">
        <v>15</v>
      </c>
      <c r="J3740" s="8" t="s">
        <v>14</v>
      </c>
      <c r="K3740" s="108">
        <v>3</v>
      </c>
    </row>
    <row r="3741" spans="1:11" ht="24" customHeight="1">
      <c r="A3741" s="7" t="s">
        <v>3504</v>
      </c>
      <c r="B3741" s="7" t="s">
        <v>3395</v>
      </c>
      <c r="C3741" s="7" t="s">
        <v>3505</v>
      </c>
      <c r="D3741" s="7" t="s">
        <v>46654</v>
      </c>
      <c r="E3741" s="12" t="s">
        <v>46655</v>
      </c>
      <c r="F3741" s="7" t="s">
        <v>18</v>
      </c>
      <c r="G3741" s="7" t="s">
        <v>16</v>
      </c>
      <c r="H3741" s="4"/>
      <c r="I3741" s="7" t="s">
        <v>15</v>
      </c>
      <c r="J3741" s="7" t="s">
        <v>14</v>
      </c>
      <c r="K3741" s="107">
        <v>3</v>
      </c>
    </row>
    <row r="3742" spans="1:11" ht="24" customHeight="1">
      <c r="A3742" s="7" t="s">
        <v>3451</v>
      </c>
      <c r="B3742" s="7" t="s">
        <v>3395</v>
      </c>
      <c r="C3742" s="7" t="s">
        <v>3452</v>
      </c>
      <c r="D3742" s="7" t="s">
        <v>46656</v>
      </c>
      <c r="E3742" s="12" t="s">
        <v>46657</v>
      </c>
      <c r="F3742" s="7" t="s">
        <v>18</v>
      </c>
      <c r="G3742" s="7" t="s">
        <v>16</v>
      </c>
      <c r="H3742" s="4"/>
      <c r="I3742" s="7" t="s">
        <v>15</v>
      </c>
      <c r="J3742" s="7" t="s">
        <v>14</v>
      </c>
      <c r="K3742" s="107">
        <v>2</v>
      </c>
    </row>
    <row r="3743" spans="1:11" ht="24" customHeight="1">
      <c r="A3743" s="10" t="s">
        <v>3506</v>
      </c>
      <c r="B3743" s="10" t="s">
        <v>3507</v>
      </c>
      <c r="C3743" s="10"/>
      <c r="D3743" s="10"/>
      <c r="E3743" s="67" t="s">
        <v>12</v>
      </c>
      <c r="F3743" s="10" t="s">
        <v>11</v>
      </c>
      <c r="G3743" s="10" t="s">
        <v>16</v>
      </c>
      <c r="H3743" s="2"/>
      <c r="I3743" s="10" t="s">
        <v>180</v>
      </c>
      <c r="J3743" s="10" t="s">
        <v>14</v>
      </c>
      <c r="K3743" s="109">
        <v>3</v>
      </c>
    </row>
    <row r="3744" spans="1:11" ht="24" customHeight="1">
      <c r="A3744" s="8" t="s">
        <v>48142</v>
      </c>
      <c r="B3744" s="8" t="s">
        <v>3507</v>
      </c>
      <c r="C3744" s="8" t="s">
        <v>48134</v>
      </c>
      <c r="D3744" s="8" t="s">
        <v>48134</v>
      </c>
      <c r="E3744" s="68" t="s">
        <v>48135</v>
      </c>
      <c r="F3744" s="8" t="s">
        <v>18</v>
      </c>
      <c r="G3744" s="8" t="s">
        <v>16</v>
      </c>
      <c r="H3744" s="9"/>
      <c r="I3744" s="8" t="s">
        <v>15</v>
      </c>
      <c r="J3744" s="8" t="s">
        <v>14</v>
      </c>
      <c r="K3744" s="108">
        <v>1</v>
      </c>
    </row>
    <row r="3745" spans="1:11" ht="24" customHeight="1">
      <c r="A3745" s="7" t="s">
        <v>3508</v>
      </c>
      <c r="B3745" s="7" t="s">
        <v>3507</v>
      </c>
      <c r="C3745" s="7" t="s">
        <v>3511</v>
      </c>
      <c r="D3745" s="7" t="s">
        <v>3509</v>
      </c>
      <c r="E3745" s="12" t="s">
        <v>3510</v>
      </c>
      <c r="F3745" s="7" t="s">
        <v>18</v>
      </c>
      <c r="G3745" s="7" t="s">
        <v>16</v>
      </c>
      <c r="H3745" s="4"/>
      <c r="I3745" s="7" t="s">
        <v>15</v>
      </c>
      <c r="J3745" s="7" t="s">
        <v>14</v>
      </c>
      <c r="K3745" s="107">
        <v>1</v>
      </c>
    </row>
    <row r="3746" spans="1:11" ht="24" customHeight="1">
      <c r="A3746" s="8" t="s">
        <v>3512</v>
      </c>
      <c r="B3746" s="8" t="s">
        <v>3507</v>
      </c>
      <c r="C3746" s="8" t="s">
        <v>3515</v>
      </c>
      <c r="D3746" s="8" t="s">
        <v>3513</v>
      </c>
      <c r="E3746" s="68" t="s">
        <v>3514</v>
      </c>
      <c r="F3746" s="8" t="s">
        <v>18</v>
      </c>
      <c r="G3746" s="8" t="s">
        <v>16</v>
      </c>
      <c r="H3746" s="9"/>
      <c r="I3746" s="8" t="s">
        <v>15</v>
      </c>
      <c r="J3746" s="8" t="s">
        <v>14</v>
      </c>
      <c r="K3746" s="108">
        <v>1</v>
      </c>
    </row>
    <row r="3747" spans="1:11" ht="24" customHeight="1">
      <c r="A3747" s="7" t="s">
        <v>3516</v>
      </c>
      <c r="B3747" s="7" t="s">
        <v>3507</v>
      </c>
      <c r="C3747" s="7" t="s">
        <v>3519</v>
      </c>
      <c r="D3747" s="7" t="s">
        <v>3517</v>
      </c>
      <c r="E3747" s="12" t="s">
        <v>3518</v>
      </c>
      <c r="F3747" s="7" t="s">
        <v>18</v>
      </c>
      <c r="G3747" s="7" t="s">
        <v>16</v>
      </c>
      <c r="H3747" s="4"/>
      <c r="I3747" s="7" t="s">
        <v>15</v>
      </c>
      <c r="J3747" s="7" t="s">
        <v>14</v>
      </c>
      <c r="K3747" s="107">
        <v>1</v>
      </c>
    </row>
    <row r="3748" spans="1:11" ht="24" customHeight="1">
      <c r="A3748" s="8" t="s">
        <v>3563</v>
      </c>
      <c r="B3748" s="8" t="s">
        <v>3507</v>
      </c>
      <c r="C3748" s="8" t="s">
        <v>3566</v>
      </c>
      <c r="D3748" s="8" t="s">
        <v>3564</v>
      </c>
      <c r="E3748" s="68" t="s">
        <v>3565</v>
      </c>
      <c r="F3748" s="8" t="s">
        <v>18</v>
      </c>
      <c r="G3748" s="8" t="s">
        <v>16</v>
      </c>
      <c r="H3748" s="9"/>
      <c r="I3748" s="8" t="s">
        <v>15</v>
      </c>
      <c r="J3748" s="8" t="s">
        <v>14</v>
      </c>
      <c r="K3748" s="108">
        <v>2</v>
      </c>
    </row>
    <row r="3749" spans="1:11" ht="24" customHeight="1">
      <c r="A3749" s="8" t="s">
        <v>3520</v>
      </c>
      <c r="B3749" s="8" t="s">
        <v>3507</v>
      </c>
      <c r="C3749" s="8" t="s">
        <v>3523</v>
      </c>
      <c r="D3749" s="8" t="s">
        <v>3521</v>
      </c>
      <c r="E3749" s="68" t="s">
        <v>3522</v>
      </c>
      <c r="F3749" s="8" t="s">
        <v>18</v>
      </c>
      <c r="G3749" s="8" t="s">
        <v>16</v>
      </c>
      <c r="H3749" s="9"/>
      <c r="I3749" s="8" t="s">
        <v>15</v>
      </c>
      <c r="J3749" s="8" t="s">
        <v>14</v>
      </c>
      <c r="K3749" s="108">
        <v>1</v>
      </c>
    </row>
    <row r="3750" spans="1:11" ht="24" customHeight="1">
      <c r="A3750" s="8" t="s">
        <v>48143</v>
      </c>
      <c r="B3750" s="8" t="s">
        <v>3507</v>
      </c>
      <c r="C3750" s="8" t="s">
        <v>48136</v>
      </c>
      <c r="D3750" s="8" t="s">
        <v>48137</v>
      </c>
      <c r="E3750" s="68" t="s">
        <v>48138</v>
      </c>
      <c r="F3750" s="8" t="s">
        <v>18</v>
      </c>
      <c r="G3750" s="8" t="s">
        <v>16</v>
      </c>
      <c r="H3750" s="9"/>
      <c r="I3750" s="8" t="s">
        <v>15</v>
      </c>
      <c r="J3750" s="8" t="s">
        <v>14</v>
      </c>
      <c r="K3750" s="108">
        <v>1</v>
      </c>
    </row>
    <row r="3751" spans="1:11" ht="24" customHeight="1">
      <c r="A3751" s="7" t="s">
        <v>3524</v>
      </c>
      <c r="B3751" s="7" t="s">
        <v>3507</v>
      </c>
      <c r="C3751" s="7" t="s">
        <v>3525</v>
      </c>
      <c r="D3751" s="7" t="s">
        <v>3525</v>
      </c>
      <c r="E3751" s="12" t="s">
        <v>48145</v>
      </c>
      <c r="F3751" s="7" t="s">
        <v>18</v>
      </c>
      <c r="G3751" s="7" t="s">
        <v>16</v>
      </c>
      <c r="H3751" s="4"/>
      <c r="I3751" s="7" t="s">
        <v>15</v>
      </c>
      <c r="J3751" s="7" t="s">
        <v>14</v>
      </c>
      <c r="K3751" s="107">
        <v>2</v>
      </c>
    </row>
    <row r="3752" spans="1:11" ht="24" customHeight="1">
      <c r="A3752" s="8" t="s">
        <v>3526</v>
      </c>
      <c r="B3752" s="8" t="s">
        <v>3507</v>
      </c>
      <c r="C3752" s="8" t="s">
        <v>3529</v>
      </c>
      <c r="D3752" s="8" t="s">
        <v>3527</v>
      </c>
      <c r="E3752" s="68" t="s">
        <v>3528</v>
      </c>
      <c r="F3752" s="8" t="s">
        <v>18</v>
      </c>
      <c r="G3752" s="8" t="s">
        <v>16</v>
      </c>
      <c r="H3752" s="9"/>
      <c r="I3752" s="8" t="s">
        <v>15</v>
      </c>
      <c r="J3752" s="8" t="s">
        <v>14</v>
      </c>
      <c r="K3752" s="108">
        <v>1</v>
      </c>
    </row>
    <row r="3753" spans="1:11" ht="24" customHeight="1">
      <c r="A3753" s="7" t="s">
        <v>3530</v>
      </c>
      <c r="B3753" s="7" t="s">
        <v>3507</v>
      </c>
      <c r="C3753" s="7" t="s">
        <v>3533</v>
      </c>
      <c r="D3753" s="7" t="s">
        <v>3531</v>
      </c>
      <c r="E3753" s="12" t="s">
        <v>3532</v>
      </c>
      <c r="F3753" s="7" t="s">
        <v>18</v>
      </c>
      <c r="G3753" s="7" t="s">
        <v>16</v>
      </c>
      <c r="H3753" s="4"/>
      <c r="I3753" s="7" t="s">
        <v>15</v>
      </c>
      <c r="J3753" s="7" t="s">
        <v>14</v>
      </c>
      <c r="K3753" s="107">
        <v>1</v>
      </c>
    </row>
    <row r="3754" spans="1:11" ht="24" customHeight="1">
      <c r="A3754" s="8" t="s">
        <v>3534</v>
      </c>
      <c r="B3754" s="8" t="s">
        <v>3507</v>
      </c>
      <c r="C3754" s="8" t="s">
        <v>1523</v>
      </c>
      <c r="D3754" s="8" t="s">
        <v>1521</v>
      </c>
      <c r="E3754" s="68" t="s">
        <v>1521</v>
      </c>
      <c r="F3754" s="8" t="s">
        <v>18</v>
      </c>
      <c r="G3754" s="8" t="s">
        <v>16</v>
      </c>
      <c r="H3754" s="9"/>
      <c r="I3754" s="8" t="s">
        <v>15</v>
      </c>
      <c r="J3754" s="8" t="s">
        <v>14</v>
      </c>
      <c r="K3754" s="108">
        <v>1</v>
      </c>
    </row>
    <row r="3755" spans="1:11" ht="24" customHeight="1">
      <c r="A3755" s="7" t="s">
        <v>3535</v>
      </c>
      <c r="B3755" s="7" t="s">
        <v>3507</v>
      </c>
      <c r="C3755" s="7" t="s">
        <v>3538</v>
      </c>
      <c r="D3755" s="7" t="s">
        <v>3536</v>
      </c>
      <c r="E3755" s="12" t="s">
        <v>3537</v>
      </c>
      <c r="F3755" s="7" t="s">
        <v>18</v>
      </c>
      <c r="G3755" s="7" t="s">
        <v>16</v>
      </c>
      <c r="H3755" s="4"/>
      <c r="I3755" s="7" t="s">
        <v>15</v>
      </c>
      <c r="J3755" s="7" t="s">
        <v>14</v>
      </c>
      <c r="K3755" s="107">
        <v>1</v>
      </c>
    </row>
    <row r="3756" spans="1:11" ht="24" customHeight="1">
      <c r="A3756" s="8" t="s">
        <v>3539</v>
      </c>
      <c r="B3756" s="8" t="s">
        <v>3507</v>
      </c>
      <c r="C3756" s="8" t="s">
        <v>3541</v>
      </c>
      <c r="D3756" s="8" t="s">
        <v>3540</v>
      </c>
      <c r="E3756" s="68" t="s">
        <v>48146</v>
      </c>
      <c r="F3756" s="8" t="s">
        <v>18</v>
      </c>
      <c r="G3756" s="8" t="s">
        <v>16</v>
      </c>
      <c r="H3756" s="9"/>
      <c r="I3756" s="8" t="s">
        <v>15</v>
      </c>
      <c r="J3756" s="8" t="s">
        <v>14</v>
      </c>
      <c r="K3756" s="108">
        <v>2</v>
      </c>
    </row>
    <row r="3757" spans="1:11" ht="24" customHeight="1">
      <c r="A3757" s="7" t="s">
        <v>3542</v>
      </c>
      <c r="B3757" s="7" t="s">
        <v>3507</v>
      </c>
      <c r="C3757" s="7" t="s">
        <v>22</v>
      </c>
      <c r="D3757" s="7" t="s">
        <v>1525</v>
      </c>
      <c r="E3757" s="12" t="s">
        <v>1525</v>
      </c>
      <c r="F3757" s="7" t="s">
        <v>18</v>
      </c>
      <c r="G3757" s="7" t="s">
        <v>16</v>
      </c>
      <c r="H3757" s="4"/>
      <c r="I3757" s="7" t="s">
        <v>15</v>
      </c>
      <c r="J3757" s="7" t="s">
        <v>14</v>
      </c>
      <c r="K3757" s="107">
        <v>1</v>
      </c>
    </row>
    <row r="3758" spans="1:11" ht="24" customHeight="1">
      <c r="A3758" s="8" t="s">
        <v>3543</v>
      </c>
      <c r="B3758" s="8" t="s">
        <v>3507</v>
      </c>
      <c r="C3758" s="8" t="s">
        <v>3546</v>
      </c>
      <c r="D3758" s="8" t="s">
        <v>3544</v>
      </c>
      <c r="E3758" s="68" t="s">
        <v>3545</v>
      </c>
      <c r="F3758" s="8" t="s">
        <v>18</v>
      </c>
      <c r="G3758" s="8" t="s">
        <v>16</v>
      </c>
      <c r="H3758" s="9"/>
      <c r="I3758" s="8" t="s">
        <v>15</v>
      </c>
      <c r="J3758" s="8" t="s">
        <v>14</v>
      </c>
      <c r="K3758" s="108">
        <v>1</v>
      </c>
    </row>
    <row r="3759" spans="1:11" ht="24" customHeight="1">
      <c r="A3759" s="8" t="s">
        <v>48144</v>
      </c>
      <c r="B3759" s="8" t="s">
        <v>3507</v>
      </c>
      <c r="C3759" s="8" t="s">
        <v>48139</v>
      </c>
      <c r="D3759" s="8" t="s">
        <v>48140</v>
      </c>
      <c r="E3759" s="68" t="s">
        <v>48141</v>
      </c>
      <c r="F3759" s="8" t="s">
        <v>18</v>
      </c>
      <c r="G3759" s="8" t="s">
        <v>16</v>
      </c>
      <c r="H3759" s="9"/>
      <c r="I3759" s="8" t="s">
        <v>15</v>
      </c>
      <c r="J3759" s="8" t="s">
        <v>14</v>
      </c>
      <c r="K3759" s="108">
        <v>1</v>
      </c>
    </row>
    <row r="3760" spans="1:11" ht="24" customHeight="1">
      <c r="A3760" s="7" t="s">
        <v>3547</v>
      </c>
      <c r="B3760" s="7" t="s">
        <v>3507</v>
      </c>
      <c r="C3760" s="7" t="s">
        <v>3550</v>
      </c>
      <c r="D3760" s="7" t="s">
        <v>3548</v>
      </c>
      <c r="E3760" s="12" t="s">
        <v>3549</v>
      </c>
      <c r="F3760" s="7" t="s">
        <v>18</v>
      </c>
      <c r="G3760" s="7" t="s">
        <v>16</v>
      </c>
      <c r="H3760" s="4"/>
      <c r="I3760" s="7" t="s">
        <v>15</v>
      </c>
      <c r="J3760" s="7" t="s">
        <v>14</v>
      </c>
      <c r="K3760" s="107">
        <v>1</v>
      </c>
    </row>
    <row r="3761" spans="1:11" ht="24" customHeight="1">
      <c r="A3761" s="8" t="s">
        <v>3551</v>
      </c>
      <c r="B3761" s="8" t="s">
        <v>3507</v>
      </c>
      <c r="C3761" s="8" t="s">
        <v>3554</v>
      </c>
      <c r="D3761" s="8" t="s">
        <v>3552</v>
      </c>
      <c r="E3761" s="68" t="s">
        <v>3553</v>
      </c>
      <c r="F3761" s="8" t="s">
        <v>18</v>
      </c>
      <c r="G3761" s="8" t="s">
        <v>16</v>
      </c>
      <c r="H3761" s="9"/>
      <c r="I3761" s="8" t="s">
        <v>15</v>
      </c>
      <c r="J3761" s="8" t="s">
        <v>14</v>
      </c>
      <c r="K3761" s="108">
        <v>1</v>
      </c>
    </row>
    <row r="3762" spans="1:11" ht="24" customHeight="1">
      <c r="A3762" s="7" t="s">
        <v>3555</v>
      </c>
      <c r="B3762" s="7" t="s">
        <v>3507</v>
      </c>
      <c r="C3762" s="7" t="s">
        <v>3558</v>
      </c>
      <c r="D3762" s="7" t="s">
        <v>3556</v>
      </c>
      <c r="E3762" s="12" t="s">
        <v>3557</v>
      </c>
      <c r="F3762" s="7" t="s">
        <v>18</v>
      </c>
      <c r="G3762" s="7" t="s">
        <v>16</v>
      </c>
      <c r="H3762" s="4"/>
      <c r="I3762" s="7" t="s">
        <v>15</v>
      </c>
      <c r="J3762" s="7" t="s">
        <v>14</v>
      </c>
      <c r="K3762" s="107">
        <v>1</v>
      </c>
    </row>
    <row r="3763" spans="1:11" ht="24" customHeight="1">
      <c r="A3763" s="7" t="s">
        <v>18782</v>
      </c>
      <c r="B3763" s="7" t="s">
        <v>3507</v>
      </c>
      <c r="C3763" s="7" t="s">
        <v>18779</v>
      </c>
      <c r="D3763" s="7" t="s">
        <v>18780</v>
      </c>
      <c r="E3763" s="12" t="s">
        <v>18781</v>
      </c>
      <c r="F3763" s="7" t="s">
        <v>18</v>
      </c>
      <c r="G3763" s="7" t="s">
        <v>16</v>
      </c>
      <c r="H3763" s="4"/>
      <c r="I3763" s="7" t="s">
        <v>15</v>
      </c>
      <c r="J3763" s="7" t="s">
        <v>14</v>
      </c>
      <c r="K3763" s="107">
        <v>3</v>
      </c>
    </row>
    <row r="3764" spans="1:11" ht="24" customHeight="1">
      <c r="A3764" s="8" t="s">
        <v>3559</v>
      </c>
      <c r="B3764" s="8" t="s">
        <v>3507</v>
      </c>
      <c r="C3764" s="8" t="s">
        <v>3562</v>
      </c>
      <c r="D3764" s="8" t="s">
        <v>3560</v>
      </c>
      <c r="E3764" s="68" t="s">
        <v>3561</v>
      </c>
      <c r="F3764" s="8" t="s">
        <v>18</v>
      </c>
      <c r="G3764" s="8" t="s">
        <v>16</v>
      </c>
      <c r="H3764" s="9"/>
      <c r="I3764" s="8" t="s">
        <v>15</v>
      </c>
      <c r="J3764" s="8" t="s">
        <v>14</v>
      </c>
      <c r="K3764" s="108">
        <v>1</v>
      </c>
    </row>
    <row r="3765" spans="1:11" ht="24" customHeight="1">
      <c r="A3765" s="10" t="s">
        <v>3567</v>
      </c>
      <c r="B3765" s="10" t="s">
        <v>3568</v>
      </c>
      <c r="C3765" s="10"/>
      <c r="D3765" s="10"/>
      <c r="E3765" s="67" t="s">
        <v>12</v>
      </c>
      <c r="F3765" s="10" t="s">
        <v>11</v>
      </c>
      <c r="G3765" s="10" t="s">
        <v>16</v>
      </c>
      <c r="H3765" s="2"/>
      <c r="I3765" s="10" t="s">
        <v>15</v>
      </c>
      <c r="J3765" s="10" t="s">
        <v>14</v>
      </c>
      <c r="K3765" s="109">
        <v>1</v>
      </c>
    </row>
    <row r="3766" spans="1:11" ht="24" customHeight="1">
      <c r="A3766" s="8" t="s">
        <v>3569</v>
      </c>
      <c r="B3766" s="8" t="s">
        <v>3568</v>
      </c>
      <c r="C3766" s="8" t="s">
        <v>3572</v>
      </c>
      <c r="D3766" s="8" t="s">
        <v>3570</v>
      </c>
      <c r="E3766" s="68" t="s">
        <v>3571</v>
      </c>
      <c r="F3766" s="8" t="s">
        <v>18</v>
      </c>
      <c r="G3766" s="8" t="s">
        <v>16</v>
      </c>
      <c r="H3766" s="9"/>
      <c r="I3766" s="8" t="s">
        <v>15</v>
      </c>
      <c r="J3766" s="8" t="s">
        <v>14</v>
      </c>
      <c r="K3766" s="108">
        <v>1</v>
      </c>
    </row>
    <row r="3767" spans="1:11" ht="24" customHeight="1">
      <c r="A3767" s="7" t="s">
        <v>3573</v>
      </c>
      <c r="B3767" s="7" t="s">
        <v>3568</v>
      </c>
      <c r="C3767" s="7" t="s">
        <v>3576</v>
      </c>
      <c r="D3767" s="7" t="s">
        <v>3574</v>
      </c>
      <c r="E3767" s="12" t="s">
        <v>3575</v>
      </c>
      <c r="F3767" s="7" t="s">
        <v>18</v>
      </c>
      <c r="G3767" s="7" t="s">
        <v>16</v>
      </c>
      <c r="H3767" s="4"/>
      <c r="I3767" s="7" t="s">
        <v>15</v>
      </c>
      <c r="J3767" s="7" t="s">
        <v>14</v>
      </c>
      <c r="K3767" s="107">
        <v>1</v>
      </c>
    </row>
    <row r="3768" spans="1:11" ht="24" customHeight="1">
      <c r="A3768" s="8" t="s">
        <v>3577</v>
      </c>
      <c r="B3768" s="8" t="s">
        <v>3568</v>
      </c>
      <c r="C3768" s="8" t="s">
        <v>3580</v>
      </c>
      <c r="D3768" s="8" t="s">
        <v>3578</v>
      </c>
      <c r="E3768" s="68" t="s">
        <v>3579</v>
      </c>
      <c r="F3768" s="8" t="s">
        <v>18</v>
      </c>
      <c r="G3768" s="8" t="s">
        <v>16</v>
      </c>
      <c r="H3768" s="9"/>
      <c r="I3768" s="8" t="s">
        <v>15</v>
      </c>
      <c r="J3768" s="8" t="s">
        <v>14</v>
      </c>
      <c r="K3768" s="108">
        <v>1</v>
      </c>
    </row>
    <row r="3769" spans="1:11" ht="24" customHeight="1">
      <c r="A3769" s="7" t="s">
        <v>3581</v>
      </c>
      <c r="B3769" s="7" t="s">
        <v>3568</v>
      </c>
      <c r="C3769" s="7" t="s">
        <v>3584</v>
      </c>
      <c r="D3769" s="7" t="s">
        <v>3582</v>
      </c>
      <c r="E3769" s="12" t="s">
        <v>3583</v>
      </c>
      <c r="F3769" s="7" t="s">
        <v>18</v>
      </c>
      <c r="G3769" s="7" t="s">
        <v>16</v>
      </c>
      <c r="H3769" s="4"/>
      <c r="I3769" s="7" t="s">
        <v>15</v>
      </c>
      <c r="J3769" s="7" t="s">
        <v>14</v>
      </c>
      <c r="K3769" s="107">
        <v>1</v>
      </c>
    </row>
    <row r="3770" spans="1:11" ht="24" customHeight="1">
      <c r="A3770" s="8" t="s">
        <v>3585</v>
      </c>
      <c r="B3770" s="8" t="s">
        <v>3568</v>
      </c>
      <c r="C3770" s="8" t="s">
        <v>3587</v>
      </c>
      <c r="D3770" s="8" t="s">
        <v>2874</v>
      </c>
      <c r="E3770" s="68" t="s">
        <v>3586</v>
      </c>
      <c r="F3770" s="8" t="s">
        <v>18</v>
      </c>
      <c r="G3770" s="8" t="s">
        <v>16</v>
      </c>
      <c r="H3770" s="9"/>
      <c r="I3770" s="8" t="s">
        <v>15</v>
      </c>
      <c r="J3770" s="8" t="s">
        <v>14</v>
      </c>
      <c r="K3770" s="108">
        <v>1</v>
      </c>
    </row>
    <row r="3771" spans="1:11" ht="24" customHeight="1">
      <c r="A3771" s="10" t="s">
        <v>3588</v>
      </c>
      <c r="B3771" s="10" t="s">
        <v>3589</v>
      </c>
      <c r="C3771" s="10"/>
      <c r="D3771" s="10"/>
      <c r="E3771" s="67" t="s">
        <v>12</v>
      </c>
      <c r="F3771" s="10" t="s">
        <v>11</v>
      </c>
      <c r="G3771" s="10" t="s">
        <v>16</v>
      </c>
      <c r="H3771" s="2"/>
      <c r="I3771" s="10" t="s">
        <v>180</v>
      </c>
      <c r="J3771" s="10" t="s">
        <v>14</v>
      </c>
      <c r="K3771" s="109">
        <v>2</v>
      </c>
    </row>
    <row r="3772" spans="1:11" ht="24" customHeight="1">
      <c r="A3772" s="8" t="s">
        <v>3590</v>
      </c>
      <c r="B3772" s="8" t="s">
        <v>3589</v>
      </c>
      <c r="C3772" s="8" t="s">
        <v>3592</v>
      </c>
      <c r="D3772" s="8"/>
      <c r="E3772" s="68" t="s">
        <v>3591</v>
      </c>
      <c r="F3772" s="8" t="s">
        <v>18</v>
      </c>
      <c r="G3772" s="8" t="s">
        <v>16</v>
      </c>
      <c r="H3772" s="9"/>
      <c r="I3772" s="8" t="s">
        <v>15</v>
      </c>
      <c r="J3772" s="8" t="s">
        <v>14</v>
      </c>
      <c r="K3772" s="108">
        <v>1</v>
      </c>
    </row>
    <row r="3773" spans="1:11" ht="24" customHeight="1">
      <c r="A3773" s="7" t="s">
        <v>3593</v>
      </c>
      <c r="B3773" s="7" t="s">
        <v>3589</v>
      </c>
      <c r="C3773" s="7" t="s">
        <v>3595</v>
      </c>
      <c r="D3773" s="7"/>
      <c r="E3773" s="12" t="s">
        <v>3594</v>
      </c>
      <c r="F3773" s="7" t="s">
        <v>18</v>
      </c>
      <c r="G3773" s="7" t="s">
        <v>16</v>
      </c>
      <c r="H3773" s="4"/>
      <c r="I3773" s="7" t="s">
        <v>15</v>
      </c>
      <c r="J3773" s="7" t="s">
        <v>14</v>
      </c>
      <c r="K3773" s="107">
        <v>1</v>
      </c>
    </row>
    <row r="3774" spans="1:11" ht="24" customHeight="1">
      <c r="A3774" s="8" t="s">
        <v>3701</v>
      </c>
      <c r="B3774" s="8" t="s">
        <v>3589</v>
      </c>
      <c r="C3774" s="8" t="s">
        <v>3704</v>
      </c>
      <c r="D3774" s="8" t="s">
        <v>3702</v>
      </c>
      <c r="E3774" s="68" t="s">
        <v>3703</v>
      </c>
      <c r="F3774" s="8" t="s">
        <v>18</v>
      </c>
      <c r="G3774" s="8" t="s">
        <v>16</v>
      </c>
      <c r="H3774" s="9"/>
      <c r="I3774" s="8" t="s">
        <v>15</v>
      </c>
      <c r="J3774" s="8" t="s">
        <v>14</v>
      </c>
      <c r="K3774" s="108">
        <v>2</v>
      </c>
    </row>
    <row r="3775" spans="1:11" ht="24" customHeight="1">
      <c r="A3775" s="8" t="s">
        <v>3596</v>
      </c>
      <c r="B3775" s="8" t="s">
        <v>3589</v>
      </c>
      <c r="C3775" s="8" t="s">
        <v>3598</v>
      </c>
      <c r="D3775" s="8"/>
      <c r="E3775" s="68" t="s">
        <v>3597</v>
      </c>
      <c r="F3775" s="8" t="s">
        <v>18</v>
      </c>
      <c r="G3775" s="8" t="s">
        <v>16</v>
      </c>
      <c r="H3775" s="9"/>
      <c r="I3775" s="8" t="s">
        <v>15</v>
      </c>
      <c r="J3775" s="8" t="s">
        <v>14</v>
      </c>
      <c r="K3775" s="108">
        <v>1</v>
      </c>
    </row>
    <row r="3776" spans="1:11" ht="24" customHeight="1">
      <c r="A3776" s="7" t="s">
        <v>3599</v>
      </c>
      <c r="B3776" s="7" t="s">
        <v>3589</v>
      </c>
      <c r="C3776" s="7" t="s">
        <v>3601</v>
      </c>
      <c r="D3776" s="7"/>
      <c r="E3776" s="12" t="s">
        <v>3600</v>
      </c>
      <c r="F3776" s="7" t="s">
        <v>18</v>
      </c>
      <c r="G3776" s="7" t="s">
        <v>16</v>
      </c>
      <c r="H3776" s="4"/>
      <c r="I3776" s="7" t="s">
        <v>15</v>
      </c>
      <c r="J3776" s="7" t="s">
        <v>14</v>
      </c>
      <c r="K3776" s="107">
        <v>1</v>
      </c>
    </row>
    <row r="3777" spans="1:11" ht="24" customHeight="1">
      <c r="A3777" s="8" t="s">
        <v>3602</v>
      </c>
      <c r="B3777" s="8" t="s">
        <v>3589</v>
      </c>
      <c r="C3777" s="8" t="s">
        <v>3604</v>
      </c>
      <c r="D3777" s="8"/>
      <c r="E3777" s="68" t="s">
        <v>3603</v>
      </c>
      <c r="F3777" s="8" t="s">
        <v>18</v>
      </c>
      <c r="G3777" s="8" t="s">
        <v>16</v>
      </c>
      <c r="H3777" s="9"/>
      <c r="I3777" s="8" t="s">
        <v>15</v>
      </c>
      <c r="J3777" s="8" t="s">
        <v>14</v>
      </c>
      <c r="K3777" s="108">
        <v>1</v>
      </c>
    </row>
    <row r="3778" spans="1:11" ht="24" customHeight="1">
      <c r="A3778" s="7" t="s">
        <v>3605</v>
      </c>
      <c r="B3778" s="7" t="s">
        <v>3589</v>
      </c>
      <c r="C3778" s="7" t="s">
        <v>3607</v>
      </c>
      <c r="D3778" s="7"/>
      <c r="E3778" s="12" t="s">
        <v>3606</v>
      </c>
      <c r="F3778" s="7" t="s">
        <v>18</v>
      </c>
      <c r="G3778" s="7" t="s">
        <v>16</v>
      </c>
      <c r="H3778" s="4"/>
      <c r="I3778" s="7" t="s">
        <v>15</v>
      </c>
      <c r="J3778" s="7" t="s">
        <v>14</v>
      </c>
      <c r="K3778" s="107">
        <v>1</v>
      </c>
    </row>
    <row r="3779" spans="1:11" ht="24" customHeight="1">
      <c r="A3779" s="8" t="s">
        <v>3608</v>
      </c>
      <c r="B3779" s="8" t="s">
        <v>3589</v>
      </c>
      <c r="C3779" s="8" t="s">
        <v>3610</v>
      </c>
      <c r="D3779" s="8"/>
      <c r="E3779" s="68" t="s">
        <v>3609</v>
      </c>
      <c r="F3779" s="8" t="s">
        <v>18</v>
      </c>
      <c r="G3779" s="8" t="s">
        <v>16</v>
      </c>
      <c r="H3779" s="9"/>
      <c r="I3779" s="8" t="s">
        <v>15</v>
      </c>
      <c r="J3779" s="8" t="s">
        <v>14</v>
      </c>
      <c r="K3779" s="108">
        <v>1</v>
      </c>
    </row>
    <row r="3780" spans="1:11" ht="24" customHeight="1">
      <c r="A3780" s="7" t="s">
        <v>3611</v>
      </c>
      <c r="B3780" s="7" t="s">
        <v>3589</v>
      </c>
      <c r="C3780" s="7" t="s">
        <v>3613</v>
      </c>
      <c r="D3780" s="7"/>
      <c r="E3780" s="12" t="s">
        <v>3612</v>
      </c>
      <c r="F3780" s="7" t="s">
        <v>18</v>
      </c>
      <c r="G3780" s="7" t="s">
        <v>16</v>
      </c>
      <c r="H3780" s="4"/>
      <c r="I3780" s="7" t="s">
        <v>15</v>
      </c>
      <c r="J3780" s="7" t="s">
        <v>14</v>
      </c>
      <c r="K3780" s="107">
        <v>1</v>
      </c>
    </row>
    <row r="3781" spans="1:11" ht="24" customHeight="1">
      <c r="A3781" s="8" t="s">
        <v>3614</v>
      </c>
      <c r="B3781" s="8" t="s">
        <v>3589</v>
      </c>
      <c r="C3781" s="8" t="s">
        <v>3616</v>
      </c>
      <c r="D3781" s="8"/>
      <c r="E3781" s="68" t="s">
        <v>3615</v>
      </c>
      <c r="F3781" s="8" t="s">
        <v>18</v>
      </c>
      <c r="G3781" s="8" t="s">
        <v>16</v>
      </c>
      <c r="H3781" s="9"/>
      <c r="I3781" s="8" t="s">
        <v>15</v>
      </c>
      <c r="J3781" s="8" t="s">
        <v>14</v>
      </c>
      <c r="K3781" s="108">
        <v>1</v>
      </c>
    </row>
    <row r="3782" spans="1:11" ht="24" customHeight="1">
      <c r="A3782" s="7" t="s">
        <v>3617</v>
      </c>
      <c r="B3782" s="7" t="s">
        <v>3589</v>
      </c>
      <c r="C3782" s="7" t="s">
        <v>3619</v>
      </c>
      <c r="D3782" s="7"/>
      <c r="E3782" s="12" t="s">
        <v>3618</v>
      </c>
      <c r="F3782" s="7" t="s">
        <v>18</v>
      </c>
      <c r="G3782" s="7" t="s">
        <v>16</v>
      </c>
      <c r="H3782" s="4"/>
      <c r="I3782" s="7" t="s">
        <v>15</v>
      </c>
      <c r="J3782" s="7" t="s">
        <v>14</v>
      </c>
      <c r="K3782" s="107">
        <v>1</v>
      </c>
    </row>
    <row r="3783" spans="1:11" ht="24" customHeight="1">
      <c r="A3783" s="8" t="s">
        <v>3620</v>
      </c>
      <c r="B3783" s="8" t="s">
        <v>3589</v>
      </c>
      <c r="C3783" s="8" t="s">
        <v>3622</v>
      </c>
      <c r="D3783" s="8"/>
      <c r="E3783" s="68" t="s">
        <v>3621</v>
      </c>
      <c r="F3783" s="8" t="s">
        <v>18</v>
      </c>
      <c r="G3783" s="8" t="s">
        <v>16</v>
      </c>
      <c r="H3783" s="9"/>
      <c r="I3783" s="8" t="s">
        <v>15</v>
      </c>
      <c r="J3783" s="8" t="s">
        <v>14</v>
      </c>
      <c r="K3783" s="108">
        <v>1</v>
      </c>
    </row>
    <row r="3784" spans="1:11" ht="24" customHeight="1">
      <c r="A3784" s="7" t="s">
        <v>3623</v>
      </c>
      <c r="B3784" s="7" t="s">
        <v>3589</v>
      </c>
      <c r="C3784" s="7" t="s">
        <v>3625</v>
      </c>
      <c r="D3784" s="7"/>
      <c r="E3784" s="12" t="s">
        <v>3624</v>
      </c>
      <c r="F3784" s="7" t="s">
        <v>18</v>
      </c>
      <c r="G3784" s="7" t="s">
        <v>16</v>
      </c>
      <c r="H3784" s="4"/>
      <c r="I3784" s="7" t="s">
        <v>15</v>
      </c>
      <c r="J3784" s="7" t="s">
        <v>14</v>
      </c>
      <c r="K3784" s="107">
        <v>1</v>
      </c>
    </row>
    <row r="3785" spans="1:11" ht="24" customHeight="1">
      <c r="A3785" s="8" t="s">
        <v>3626</v>
      </c>
      <c r="B3785" s="8" t="s">
        <v>3589</v>
      </c>
      <c r="C3785" s="8" t="s">
        <v>3628</v>
      </c>
      <c r="D3785" s="8"/>
      <c r="E3785" s="68" t="s">
        <v>3627</v>
      </c>
      <c r="F3785" s="8" t="s">
        <v>18</v>
      </c>
      <c r="G3785" s="8" t="s">
        <v>16</v>
      </c>
      <c r="H3785" s="9"/>
      <c r="I3785" s="8" t="s">
        <v>15</v>
      </c>
      <c r="J3785" s="8" t="s">
        <v>14</v>
      </c>
      <c r="K3785" s="108">
        <v>1</v>
      </c>
    </row>
    <row r="3786" spans="1:11" ht="24" customHeight="1">
      <c r="A3786" s="7" t="s">
        <v>3629</v>
      </c>
      <c r="B3786" s="7" t="s">
        <v>3589</v>
      </c>
      <c r="C3786" s="7" t="s">
        <v>3631</v>
      </c>
      <c r="D3786" s="7"/>
      <c r="E3786" s="12" t="s">
        <v>3630</v>
      </c>
      <c r="F3786" s="7" t="s">
        <v>18</v>
      </c>
      <c r="G3786" s="7" t="s">
        <v>16</v>
      </c>
      <c r="H3786" s="4"/>
      <c r="I3786" s="7" t="s">
        <v>15</v>
      </c>
      <c r="J3786" s="7" t="s">
        <v>14</v>
      </c>
      <c r="K3786" s="107">
        <v>1</v>
      </c>
    </row>
    <row r="3787" spans="1:11" ht="24" customHeight="1">
      <c r="A3787" s="8" t="s">
        <v>3632</v>
      </c>
      <c r="B3787" s="8" t="s">
        <v>3589</v>
      </c>
      <c r="C3787" s="8" t="s">
        <v>3634</v>
      </c>
      <c r="D3787" s="8"/>
      <c r="E3787" s="68" t="s">
        <v>3633</v>
      </c>
      <c r="F3787" s="8" t="s">
        <v>18</v>
      </c>
      <c r="G3787" s="8" t="s">
        <v>16</v>
      </c>
      <c r="H3787" s="9"/>
      <c r="I3787" s="8" t="s">
        <v>15</v>
      </c>
      <c r="J3787" s="8" t="s">
        <v>14</v>
      </c>
      <c r="K3787" s="108">
        <v>1</v>
      </c>
    </row>
    <row r="3788" spans="1:11" ht="24" customHeight="1">
      <c r="A3788" s="7" t="s">
        <v>3635</v>
      </c>
      <c r="B3788" s="7" t="s">
        <v>3589</v>
      </c>
      <c r="C3788" s="7" t="s">
        <v>3637</v>
      </c>
      <c r="D3788" s="7"/>
      <c r="E3788" s="12" t="s">
        <v>3636</v>
      </c>
      <c r="F3788" s="7" t="s">
        <v>18</v>
      </c>
      <c r="G3788" s="7" t="s">
        <v>16</v>
      </c>
      <c r="H3788" s="4"/>
      <c r="I3788" s="7" t="s">
        <v>15</v>
      </c>
      <c r="J3788" s="7" t="s">
        <v>14</v>
      </c>
      <c r="K3788" s="107">
        <v>1</v>
      </c>
    </row>
    <row r="3789" spans="1:11" ht="24" customHeight="1">
      <c r="A3789" s="8" t="s">
        <v>3638</v>
      </c>
      <c r="B3789" s="8" t="s">
        <v>3589</v>
      </c>
      <c r="C3789" s="8" t="s">
        <v>3640</v>
      </c>
      <c r="D3789" s="8"/>
      <c r="E3789" s="68" t="s">
        <v>3639</v>
      </c>
      <c r="F3789" s="8" t="s">
        <v>18</v>
      </c>
      <c r="G3789" s="8" t="s">
        <v>16</v>
      </c>
      <c r="H3789" s="9"/>
      <c r="I3789" s="8" t="s">
        <v>15</v>
      </c>
      <c r="J3789" s="8" t="s">
        <v>14</v>
      </c>
      <c r="K3789" s="108">
        <v>1</v>
      </c>
    </row>
    <row r="3790" spans="1:11" ht="24" customHeight="1">
      <c r="A3790" s="7" t="s">
        <v>3641</v>
      </c>
      <c r="B3790" s="7" t="s">
        <v>3589</v>
      </c>
      <c r="C3790" s="7" t="s">
        <v>3643</v>
      </c>
      <c r="D3790" s="7"/>
      <c r="E3790" s="12" t="s">
        <v>3642</v>
      </c>
      <c r="F3790" s="7" t="s">
        <v>18</v>
      </c>
      <c r="G3790" s="7" t="s">
        <v>16</v>
      </c>
      <c r="H3790" s="4"/>
      <c r="I3790" s="7" t="s">
        <v>15</v>
      </c>
      <c r="J3790" s="7" t="s">
        <v>14</v>
      </c>
      <c r="K3790" s="107">
        <v>1</v>
      </c>
    </row>
    <row r="3791" spans="1:11" ht="24" customHeight="1">
      <c r="A3791" s="8" t="s">
        <v>3644</v>
      </c>
      <c r="B3791" s="8" t="s">
        <v>3589</v>
      </c>
      <c r="C3791" s="8" t="s">
        <v>3646</v>
      </c>
      <c r="D3791" s="8"/>
      <c r="E3791" s="68" t="s">
        <v>3645</v>
      </c>
      <c r="F3791" s="8" t="s">
        <v>18</v>
      </c>
      <c r="G3791" s="8" t="s">
        <v>16</v>
      </c>
      <c r="H3791" s="9"/>
      <c r="I3791" s="8" t="s">
        <v>15</v>
      </c>
      <c r="J3791" s="8" t="s">
        <v>14</v>
      </c>
      <c r="K3791" s="108">
        <v>1</v>
      </c>
    </row>
    <row r="3792" spans="1:11" ht="24" customHeight="1">
      <c r="A3792" s="7" t="s">
        <v>3647</v>
      </c>
      <c r="B3792" s="7" t="s">
        <v>3589</v>
      </c>
      <c r="C3792" s="7" t="s">
        <v>3649</v>
      </c>
      <c r="D3792" s="7"/>
      <c r="E3792" s="12" t="s">
        <v>3648</v>
      </c>
      <c r="F3792" s="7" t="s">
        <v>18</v>
      </c>
      <c r="G3792" s="7" t="s">
        <v>16</v>
      </c>
      <c r="H3792" s="4"/>
      <c r="I3792" s="7" t="s">
        <v>15</v>
      </c>
      <c r="J3792" s="7" t="s">
        <v>14</v>
      </c>
      <c r="K3792" s="107">
        <v>1</v>
      </c>
    </row>
    <row r="3793" spans="1:11" ht="24" customHeight="1">
      <c r="A3793" s="8" t="s">
        <v>3650</v>
      </c>
      <c r="B3793" s="8" t="s">
        <v>3589</v>
      </c>
      <c r="C3793" s="8" t="s">
        <v>3652</v>
      </c>
      <c r="D3793" s="8"/>
      <c r="E3793" s="68" t="s">
        <v>3651</v>
      </c>
      <c r="F3793" s="8" t="s">
        <v>18</v>
      </c>
      <c r="G3793" s="8" t="s">
        <v>16</v>
      </c>
      <c r="H3793" s="9"/>
      <c r="I3793" s="8" t="s">
        <v>15</v>
      </c>
      <c r="J3793" s="8" t="s">
        <v>14</v>
      </c>
      <c r="K3793" s="108">
        <v>1</v>
      </c>
    </row>
    <row r="3794" spans="1:11" ht="24" customHeight="1">
      <c r="A3794" s="7" t="s">
        <v>3653</v>
      </c>
      <c r="B3794" s="7" t="s">
        <v>3589</v>
      </c>
      <c r="C3794" s="7" t="s">
        <v>3655</v>
      </c>
      <c r="D3794" s="7"/>
      <c r="E3794" s="12" t="s">
        <v>3654</v>
      </c>
      <c r="F3794" s="7" t="s">
        <v>18</v>
      </c>
      <c r="G3794" s="7" t="s">
        <v>16</v>
      </c>
      <c r="H3794" s="4"/>
      <c r="I3794" s="7" t="s">
        <v>15</v>
      </c>
      <c r="J3794" s="7" t="s">
        <v>14</v>
      </c>
      <c r="K3794" s="107">
        <v>1</v>
      </c>
    </row>
    <row r="3795" spans="1:11" ht="24" customHeight="1">
      <c r="A3795" s="8" t="s">
        <v>3656</v>
      </c>
      <c r="B3795" s="8" t="s">
        <v>3589</v>
      </c>
      <c r="C3795" s="8" t="s">
        <v>3658</v>
      </c>
      <c r="D3795" s="8"/>
      <c r="E3795" s="68" t="s">
        <v>3657</v>
      </c>
      <c r="F3795" s="8" t="s">
        <v>18</v>
      </c>
      <c r="G3795" s="8" t="s">
        <v>16</v>
      </c>
      <c r="H3795" s="9"/>
      <c r="I3795" s="8" t="s">
        <v>15</v>
      </c>
      <c r="J3795" s="8" t="s">
        <v>14</v>
      </c>
      <c r="K3795" s="108">
        <v>1</v>
      </c>
    </row>
    <row r="3796" spans="1:11" ht="24" customHeight="1">
      <c r="A3796" s="7" t="s">
        <v>3659</v>
      </c>
      <c r="B3796" s="7" t="s">
        <v>3589</v>
      </c>
      <c r="C3796" s="7" t="s">
        <v>3661</v>
      </c>
      <c r="D3796" s="7"/>
      <c r="E3796" s="12" t="s">
        <v>3660</v>
      </c>
      <c r="F3796" s="7" t="s">
        <v>18</v>
      </c>
      <c r="G3796" s="7" t="s">
        <v>16</v>
      </c>
      <c r="H3796" s="4"/>
      <c r="I3796" s="7" t="s">
        <v>15</v>
      </c>
      <c r="J3796" s="7" t="s">
        <v>14</v>
      </c>
      <c r="K3796" s="107">
        <v>1</v>
      </c>
    </row>
    <row r="3797" spans="1:11" ht="24" customHeight="1">
      <c r="A3797" s="8" t="s">
        <v>3662</v>
      </c>
      <c r="B3797" s="8" t="s">
        <v>3589</v>
      </c>
      <c r="C3797" s="8" t="s">
        <v>3664</v>
      </c>
      <c r="D3797" s="8"/>
      <c r="E3797" s="68" t="s">
        <v>3663</v>
      </c>
      <c r="F3797" s="8" t="s">
        <v>18</v>
      </c>
      <c r="G3797" s="8" t="s">
        <v>16</v>
      </c>
      <c r="H3797" s="9"/>
      <c r="I3797" s="8" t="s">
        <v>15</v>
      </c>
      <c r="J3797" s="8" t="s">
        <v>14</v>
      </c>
      <c r="K3797" s="108">
        <v>1</v>
      </c>
    </row>
    <row r="3798" spans="1:11" ht="24" customHeight="1">
      <c r="A3798" s="7" t="s">
        <v>3665</v>
      </c>
      <c r="B3798" s="7" t="s">
        <v>3589</v>
      </c>
      <c r="C3798" s="7" t="s">
        <v>3667</v>
      </c>
      <c r="D3798" s="7"/>
      <c r="E3798" s="12" t="s">
        <v>3666</v>
      </c>
      <c r="F3798" s="7" t="s">
        <v>18</v>
      </c>
      <c r="G3798" s="7" t="s">
        <v>16</v>
      </c>
      <c r="H3798" s="4"/>
      <c r="I3798" s="7" t="s">
        <v>15</v>
      </c>
      <c r="J3798" s="7" t="s">
        <v>14</v>
      </c>
      <c r="K3798" s="107">
        <v>1</v>
      </c>
    </row>
    <row r="3799" spans="1:11" ht="24" customHeight="1">
      <c r="A3799" s="8" t="s">
        <v>3668</v>
      </c>
      <c r="B3799" s="8" t="s">
        <v>3589</v>
      </c>
      <c r="C3799" s="8" t="s">
        <v>3670</v>
      </c>
      <c r="D3799" s="8"/>
      <c r="E3799" s="68" t="s">
        <v>3669</v>
      </c>
      <c r="F3799" s="8" t="s">
        <v>18</v>
      </c>
      <c r="G3799" s="8" t="s">
        <v>16</v>
      </c>
      <c r="H3799" s="9"/>
      <c r="I3799" s="8" t="s">
        <v>15</v>
      </c>
      <c r="J3799" s="8" t="s">
        <v>14</v>
      </c>
      <c r="K3799" s="108">
        <v>1</v>
      </c>
    </row>
    <row r="3800" spans="1:11" ht="24" customHeight="1">
      <c r="A3800" s="7" t="s">
        <v>3671</v>
      </c>
      <c r="B3800" s="7" t="s">
        <v>3589</v>
      </c>
      <c r="C3800" s="7" t="s">
        <v>3673</v>
      </c>
      <c r="D3800" s="7"/>
      <c r="E3800" s="12" t="s">
        <v>3672</v>
      </c>
      <c r="F3800" s="7" t="s">
        <v>18</v>
      </c>
      <c r="G3800" s="7" t="s">
        <v>16</v>
      </c>
      <c r="H3800" s="4"/>
      <c r="I3800" s="7" t="s">
        <v>15</v>
      </c>
      <c r="J3800" s="7" t="s">
        <v>14</v>
      </c>
      <c r="K3800" s="107">
        <v>1</v>
      </c>
    </row>
    <row r="3801" spans="1:11" ht="24" customHeight="1">
      <c r="A3801" s="8" t="s">
        <v>3674</v>
      </c>
      <c r="B3801" s="8" t="s">
        <v>3589</v>
      </c>
      <c r="C3801" s="8" t="s">
        <v>3676</v>
      </c>
      <c r="D3801" s="8"/>
      <c r="E3801" s="68" t="s">
        <v>3675</v>
      </c>
      <c r="F3801" s="8" t="s">
        <v>18</v>
      </c>
      <c r="G3801" s="8" t="s">
        <v>16</v>
      </c>
      <c r="H3801" s="9"/>
      <c r="I3801" s="8" t="s">
        <v>15</v>
      </c>
      <c r="J3801" s="8" t="s">
        <v>14</v>
      </c>
      <c r="K3801" s="108">
        <v>1</v>
      </c>
    </row>
    <row r="3802" spans="1:11" ht="24" customHeight="1">
      <c r="A3802" s="7" t="s">
        <v>3677</v>
      </c>
      <c r="B3802" s="7" t="s">
        <v>3589</v>
      </c>
      <c r="C3802" s="7" t="s">
        <v>3679</v>
      </c>
      <c r="D3802" s="7"/>
      <c r="E3802" s="12" t="s">
        <v>3678</v>
      </c>
      <c r="F3802" s="7" t="s">
        <v>18</v>
      </c>
      <c r="G3802" s="7" t="s">
        <v>16</v>
      </c>
      <c r="H3802" s="4"/>
      <c r="I3802" s="7" t="s">
        <v>15</v>
      </c>
      <c r="J3802" s="7" t="s">
        <v>14</v>
      </c>
      <c r="K3802" s="107">
        <v>1</v>
      </c>
    </row>
    <row r="3803" spans="1:11" ht="24" customHeight="1">
      <c r="A3803" s="8" t="s">
        <v>3680</v>
      </c>
      <c r="B3803" s="8" t="s">
        <v>3589</v>
      </c>
      <c r="C3803" s="8" t="s">
        <v>3682</v>
      </c>
      <c r="D3803" s="8"/>
      <c r="E3803" s="68" t="s">
        <v>3681</v>
      </c>
      <c r="F3803" s="8" t="s">
        <v>18</v>
      </c>
      <c r="G3803" s="8" t="s">
        <v>16</v>
      </c>
      <c r="H3803" s="9"/>
      <c r="I3803" s="8" t="s">
        <v>15</v>
      </c>
      <c r="J3803" s="8" t="s">
        <v>14</v>
      </c>
      <c r="K3803" s="108">
        <v>1</v>
      </c>
    </row>
    <row r="3804" spans="1:11" ht="24" customHeight="1">
      <c r="A3804" s="7" t="s">
        <v>3683</v>
      </c>
      <c r="B3804" s="7" t="s">
        <v>3589</v>
      </c>
      <c r="C3804" s="7" t="s">
        <v>3685</v>
      </c>
      <c r="D3804" s="7"/>
      <c r="E3804" s="12" t="s">
        <v>3684</v>
      </c>
      <c r="F3804" s="7" t="s">
        <v>18</v>
      </c>
      <c r="G3804" s="7" t="s">
        <v>16</v>
      </c>
      <c r="H3804" s="4"/>
      <c r="I3804" s="7" t="s">
        <v>15</v>
      </c>
      <c r="J3804" s="7" t="s">
        <v>14</v>
      </c>
      <c r="K3804" s="107">
        <v>1</v>
      </c>
    </row>
    <row r="3805" spans="1:11" ht="24" customHeight="1">
      <c r="A3805" s="8" t="s">
        <v>3686</v>
      </c>
      <c r="B3805" s="8" t="s">
        <v>3589</v>
      </c>
      <c r="C3805" s="8" t="s">
        <v>3688</v>
      </c>
      <c r="D3805" s="8"/>
      <c r="E3805" s="68" t="s">
        <v>3687</v>
      </c>
      <c r="F3805" s="8" t="s">
        <v>18</v>
      </c>
      <c r="G3805" s="8" t="s">
        <v>16</v>
      </c>
      <c r="H3805" s="9"/>
      <c r="I3805" s="8" t="s">
        <v>15</v>
      </c>
      <c r="J3805" s="8" t="s">
        <v>14</v>
      </c>
      <c r="K3805" s="108">
        <v>1</v>
      </c>
    </row>
    <row r="3806" spans="1:11" ht="24" customHeight="1">
      <c r="A3806" s="7" t="s">
        <v>3689</v>
      </c>
      <c r="B3806" s="7" t="s">
        <v>3589</v>
      </c>
      <c r="C3806" s="7" t="s">
        <v>3691</v>
      </c>
      <c r="D3806" s="7"/>
      <c r="E3806" s="12" t="s">
        <v>3690</v>
      </c>
      <c r="F3806" s="7" t="s">
        <v>18</v>
      </c>
      <c r="G3806" s="7" t="s">
        <v>16</v>
      </c>
      <c r="H3806" s="4"/>
      <c r="I3806" s="7" t="s">
        <v>15</v>
      </c>
      <c r="J3806" s="7" t="s">
        <v>14</v>
      </c>
      <c r="K3806" s="107">
        <v>1</v>
      </c>
    </row>
    <row r="3807" spans="1:11" ht="24" customHeight="1">
      <c r="A3807" s="8" t="s">
        <v>3692</v>
      </c>
      <c r="B3807" s="8" t="s">
        <v>3589</v>
      </c>
      <c r="C3807" s="8" t="s">
        <v>3694</v>
      </c>
      <c r="D3807" s="8"/>
      <c r="E3807" s="68" t="s">
        <v>3693</v>
      </c>
      <c r="F3807" s="8" t="s">
        <v>18</v>
      </c>
      <c r="G3807" s="8" t="s">
        <v>16</v>
      </c>
      <c r="H3807" s="9"/>
      <c r="I3807" s="8" t="s">
        <v>15</v>
      </c>
      <c r="J3807" s="8" t="s">
        <v>14</v>
      </c>
      <c r="K3807" s="108">
        <v>1</v>
      </c>
    </row>
    <row r="3808" spans="1:11" ht="24" customHeight="1">
      <c r="A3808" s="7" t="s">
        <v>3695</v>
      </c>
      <c r="B3808" s="7" t="s">
        <v>3589</v>
      </c>
      <c r="C3808" s="7" t="s">
        <v>3697</v>
      </c>
      <c r="D3808" s="7"/>
      <c r="E3808" s="12" t="s">
        <v>3696</v>
      </c>
      <c r="F3808" s="7" t="s">
        <v>18</v>
      </c>
      <c r="G3808" s="7" t="s">
        <v>16</v>
      </c>
      <c r="H3808" s="4"/>
      <c r="I3808" s="7" t="s">
        <v>15</v>
      </c>
      <c r="J3808" s="7" t="s">
        <v>14</v>
      </c>
      <c r="K3808" s="107">
        <v>1</v>
      </c>
    </row>
    <row r="3809" spans="1:11" ht="24" customHeight="1">
      <c r="A3809" s="8" t="s">
        <v>3698</v>
      </c>
      <c r="B3809" s="8" t="s">
        <v>3589</v>
      </c>
      <c r="C3809" s="8" t="s">
        <v>3700</v>
      </c>
      <c r="D3809" s="8"/>
      <c r="E3809" s="68" t="s">
        <v>3699</v>
      </c>
      <c r="F3809" s="8" t="s">
        <v>18</v>
      </c>
      <c r="G3809" s="8" t="s">
        <v>16</v>
      </c>
      <c r="H3809" s="9"/>
      <c r="I3809" s="8" t="s">
        <v>15</v>
      </c>
      <c r="J3809" s="8" t="s">
        <v>14</v>
      </c>
      <c r="K3809" s="108">
        <v>1</v>
      </c>
    </row>
    <row r="3810" spans="1:11" ht="24" customHeight="1">
      <c r="A3810" s="10" t="s">
        <v>3705</v>
      </c>
      <c r="B3810" s="10" t="s">
        <v>3706</v>
      </c>
      <c r="C3810" s="10"/>
      <c r="D3810" s="10"/>
      <c r="E3810" s="67" t="s">
        <v>12</v>
      </c>
      <c r="F3810" s="10" t="s">
        <v>11</v>
      </c>
      <c r="G3810" s="10" t="s">
        <v>16</v>
      </c>
      <c r="H3810" s="2"/>
      <c r="I3810" s="10" t="s">
        <v>15</v>
      </c>
      <c r="J3810" s="10" t="s">
        <v>14</v>
      </c>
      <c r="K3810" s="109">
        <v>2</v>
      </c>
    </row>
    <row r="3811" spans="1:11" ht="24" customHeight="1">
      <c r="A3811" s="8" t="s">
        <v>3707</v>
      </c>
      <c r="B3811" s="8" t="s">
        <v>3706</v>
      </c>
      <c r="C3811" s="8" t="s">
        <v>3710</v>
      </c>
      <c r="D3811" s="8" t="s">
        <v>3708</v>
      </c>
      <c r="E3811" s="68" t="s">
        <v>3709</v>
      </c>
      <c r="F3811" s="8" t="s">
        <v>18</v>
      </c>
      <c r="G3811" s="8" t="s">
        <v>16</v>
      </c>
      <c r="H3811" s="9"/>
      <c r="I3811" s="8" t="s">
        <v>15</v>
      </c>
      <c r="J3811" s="8" t="s">
        <v>14</v>
      </c>
      <c r="K3811" s="108">
        <v>1</v>
      </c>
    </row>
    <row r="3812" spans="1:11" ht="24" customHeight="1">
      <c r="A3812" s="7" t="s">
        <v>3711</v>
      </c>
      <c r="B3812" s="7" t="s">
        <v>3706</v>
      </c>
      <c r="C3812" s="7" t="s">
        <v>3714</v>
      </c>
      <c r="D3812" s="7" t="s">
        <v>3712</v>
      </c>
      <c r="E3812" s="12" t="s">
        <v>3713</v>
      </c>
      <c r="F3812" s="7" t="s">
        <v>18</v>
      </c>
      <c r="G3812" s="7" t="s">
        <v>16</v>
      </c>
      <c r="H3812" s="4"/>
      <c r="I3812" s="7" t="s">
        <v>15</v>
      </c>
      <c r="J3812" s="7" t="s">
        <v>14</v>
      </c>
      <c r="K3812" s="107">
        <v>1</v>
      </c>
    </row>
    <row r="3813" spans="1:11" ht="24" customHeight="1">
      <c r="A3813" s="8" t="s">
        <v>3715</v>
      </c>
      <c r="B3813" s="8" t="s">
        <v>3706</v>
      </c>
      <c r="C3813" s="8" t="s">
        <v>3718</v>
      </c>
      <c r="D3813" s="8" t="s">
        <v>3716</v>
      </c>
      <c r="E3813" s="68" t="s">
        <v>3717</v>
      </c>
      <c r="F3813" s="8" t="s">
        <v>18</v>
      </c>
      <c r="G3813" s="8" t="s">
        <v>16</v>
      </c>
      <c r="H3813" s="9"/>
      <c r="I3813" s="8" t="s">
        <v>15</v>
      </c>
      <c r="J3813" s="8" t="s">
        <v>14</v>
      </c>
      <c r="K3813" s="108">
        <v>1</v>
      </c>
    </row>
    <row r="3814" spans="1:11" ht="24" customHeight="1">
      <c r="A3814" s="7" t="s">
        <v>3719</v>
      </c>
      <c r="B3814" s="7" t="s">
        <v>3706</v>
      </c>
      <c r="C3814" s="7" t="s">
        <v>3722</v>
      </c>
      <c r="D3814" s="7" t="s">
        <v>3720</v>
      </c>
      <c r="E3814" s="12" t="s">
        <v>3721</v>
      </c>
      <c r="F3814" s="7" t="s">
        <v>18</v>
      </c>
      <c r="G3814" s="7" t="s">
        <v>16</v>
      </c>
      <c r="H3814" s="4"/>
      <c r="I3814" s="7" t="s">
        <v>15</v>
      </c>
      <c r="J3814" s="7" t="s">
        <v>14</v>
      </c>
      <c r="K3814" s="107">
        <v>1</v>
      </c>
    </row>
    <row r="3815" spans="1:11" ht="24" customHeight="1">
      <c r="A3815" s="8" t="s">
        <v>3723</v>
      </c>
      <c r="B3815" s="8" t="s">
        <v>3706</v>
      </c>
      <c r="C3815" s="8" t="s">
        <v>3726</v>
      </c>
      <c r="D3815" s="8" t="s">
        <v>3724</v>
      </c>
      <c r="E3815" s="68" t="s">
        <v>3725</v>
      </c>
      <c r="F3815" s="8" t="s">
        <v>18</v>
      </c>
      <c r="G3815" s="8" t="s">
        <v>16</v>
      </c>
      <c r="H3815" s="9"/>
      <c r="I3815" s="8" t="s">
        <v>15</v>
      </c>
      <c r="J3815" s="8" t="s">
        <v>14</v>
      </c>
      <c r="K3815" s="108">
        <v>1</v>
      </c>
    </row>
    <row r="3816" spans="1:11" ht="24" customHeight="1">
      <c r="A3816" s="7" t="s">
        <v>3727</v>
      </c>
      <c r="B3816" s="7" t="s">
        <v>3706</v>
      </c>
      <c r="C3816" s="7" t="s">
        <v>1064</v>
      </c>
      <c r="D3816" s="7" t="s">
        <v>3728</v>
      </c>
      <c r="E3816" s="12" t="s">
        <v>3729</v>
      </c>
      <c r="F3816" s="7" t="s">
        <v>18</v>
      </c>
      <c r="G3816" s="7" t="s">
        <v>16</v>
      </c>
      <c r="H3816" s="4"/>
      <c r="I3816" s="7" t="s">
        <v>15</v>
      </c>
      <c r="J3816" s="7" t="s">
        <v>14</v>
      </c>
      <c r="K3816" s="107">
        <v>1</v>
      </c>
    </row>
    <row r="3817" spans="1:11" ht="24" customHeight="1">
      <c r="A3817" s="7" t="s">
        <v>18783</v>
      </c>
      <c r="B3817" s="7" t="s">
        <v>3706</v>
      </c>
      <c r="C3817" s="7" t="s">
        <v>2892</v>
      </c>
      <c r="D3817" s="7" t="s">
        <v>18784</v>
      </c>
      <c r="E3817" s="12" t="s">
        <v>18785</v>
      </c>
      <c r="F3817" s="7" t="s">
        <v>18</v>
      </c>
      <c r="G3817" s="7" t="s">
        <v>16</v>
      </c>
      <c r="H3817" s="4"/>
      <c r="I3817" s="7" t="s">
        <v>15</v>
      </c>
      <c r="J3817" s="7" t="s">
        <v>14</v>
      </c>
      <c r="K3817" s="107">
        <v>2</v>
      </c>
    </row>
    <row r="3818" spans="1:11" ht="24" customHeight="1">
      <c r="A3818" s="8" t="s">
        <v>3730</v>
      </c>
      <c r="B3818" s="8" t="s">
        <v>3706</v>
      </c>
      <c r="C3818" s="8" t="s">
        <v>3587</v>
      </c>
      <c r="D3818" s="8" t="s">
        <v>2874</v>
      </c>
      <c r="E3818" s="68" t="s">
        <v>2874</v>
      </c>
      <c r="F3818" s="8" t="s">
        <v>18</v>
      </c>
      <c r="G3818" s="8" t="s">
        <v>16</v>
      </c>
      <c r="H3818" s="9"/>
      <c r="I3818" s="8" t="s">
        <v>15</v>
      </c>
      <c r="J3818" s="8" t="s">
        <v>14</v>
      </c>
      <c r="K3818" s="108">
        <v>1</v>
      </c>
    </row>
    <row r="3819" spans="1:11" ht="24" customHeight="1">
      <c r="A3819" s="10" t="s">
        <v>3731</v>
      </c>
      <c r="B3819" s="10" t="s">
        <v>3732</v>
      </c>
      <c r="C3819" s="10"/>
      <c r="D3819" s="10"/>
      <c r="E3819" s="69" t="s">
        <v>1254</v>
      </c>
      <c r="F3819" s="10" t="s">
        <v>11</v>
      </c>
      <c r="G3819" s="10" t="s">
        <v>40</v>
      </c>
      <c r="H3819" s="2"/>
      <c r="I3819" s="10" t="s">
        <v>15</v>
      </c>
      <c r="J3819" s="10" t="s">
        <v>14</v>
      </c>
      <c r="K3819" s="109">
        <v>1</v>
      </c>
    </row>
    <row r="3820" spans="1:11" ht="24" customHeight="1">
      <c r="A3820" s="8" t="s">
        <v>3733</v>
      </c>
      <c r="B3820" s="8" t="s">
        <v>3732</v>
      </c>
      <c r="C3820" s="8" t="s">
        <v>3340</v>
      </c>
      <c r="D3820" s="8" t="s">
        <v>3734</v>
      </c>
      <c r="E3820" s="68" t="s">
        <v>3735</v>
      </c>
      <c r="F3820" s="8" t="s">
        <v>18</v>
      </c>
      <c r="G3820" s="8" t="s">
        <v>40</v>
      </c>
      <c r="H3820" s="9"/>
      <c r="I3820" s="8" t="s">
        <v>15</v>
      </c>
      <c r="J3820" s="8" t="s">
        <v>14</v>
      </c>
      <c r="K3820" s="108">
        <v>1</v>
      </c>
    </row>
    <row r="3821" spans="1:11" ht="24" customHeight="1">
      <c r="A3821" s="7" t="s">
        <v>3736</v>
      </c>
      <c r="B3821" s="7" t="s">
        <v>3732</v>
      </c>
      <c r="C3821" s="7" t="s">
        <v>3739</v>
      </c>
      <c r="D3821" s="7" t="s">
        <v>3737</v>
      </c>
      <c r="E3821" s="12" t="s">
        <v>3738</v>
      </c>
      <c r="F3821" s="7" t="s">
        <v>18</v>
      </c>
      <c r="G3821" s="7" t="s">
        <v>40</v>
      </c>
      <c r="H3821" s="4"/>
      <c r="I3821" s="7" t="s">
        <v>15</v>
      </c>
      <c r="J3821" s="7" t="s">
        <v>14</v>
      </c>
      <c r="K3821" s="107">
        <v>1</v>
      </c>
    </row>
    <row r="3822" spans="1:11" ht="24" customHeight="1">
      <c r="A3822" s="8" t="s">
        <v>3740</v>
      </c>
      <c r="B3822" s="8" t="s">
        <v>3732</v>
      </c>
      <c r="C3822" s="8" t="s">
        <v>3743</v>
      </c>
      <c r="D3822" s="8" t="s">
        <v>3741</v>
      </c>
      <c r="E3822" s="68" t="s">
        <v>3742</v>
      </c>
      <c r="F3822" s="8" t="s">
        <v>18</v>
      </c>
      <c r="G3822" s="8" t="s">
        <v>40</v>
      </c>
      <c r="H3822" s="9"/>
      <c r="I3822" s="8" t="s">
        <v>15</v>
      </c>
      <c r="J3822" s="8" t="s">
        <v>14</v>
      </c>
      <c r="K3822" s="108">
        <v>1</v>
      </c>
    </row>
    <row r="3823" spans="1:11" ht="24" customHeight="1">
      <c r="A3823" s="10" t="s">
        <v>3744</v>
      </c>
      <c r="B3823" s="10" t="s">
        <v>3745</v>
      </c>
      <c r="C3823" s="10"/>
      <c r="D3823" s="10"/>
      <c r="E3823" s="69" t="s">
        <v>1254</v>
      </c>
      <c r="F3823" s="10" t="s">
        <v>11</v>
      </c>
      <c r="G3823" s="10" t="s">
        <v>40</v>
      </c>
      <c r="H3823" s="2"/>
      <c r="I3823" s="10" t="s">
        <v>15</v>
      </c>
      <c r="J3823" s="10" t="s">
        <v>14</v>
      </c>
      <c r="K3823" s="109">
        <v>1</v>
      </c>
    </row>
    <row r="3824" spans="1:11" ht="24" customHeight="1">
      <c r="A3824" s="8" t="s">
        <v>3746</v>
      </c>
      <c r="B3824" s="8" t="s">
        <v>3745</v>
      </c>
      <c r="C3824" s="8" t="s">
        <v>3749</v>
      </c>
      <c r="D3824" s="8" t="s">
        <v>3747</v>
      </c>
      <c r="E3824" s="68" t="s">
        <v>3748</v>
      </c>
      <c r="F3824" s="8" t="s">
        <v>18</v>
      </c>
      <c r="G3824" s="8" t="s">
        <v>40</v>
      </c>
      <c r="H3824" s="9"/>
      <c r="I3824" s="8" t="s">
        <v>15</v>
      </c>
      <c r="J3824" s="8" t="s">
        <v>14</v>
      </c>
      <c r="K3824" s="108">
        <v>1</v>
      </c>
    </row>
    <row r="3825" spans="1:11" ht="24" customHeight="1">
      <c r="A3825" s="7" t="s">
        <v>3750</v>
      </c>
      <c r="B3825" s="7" t="s">
        <v>3745</v>
      </c>
      <c r="C3825" s="7" t="s">
        <v>3753</v>
      </c>
      <c r="D3825" s="7" t="s">
        <v>3751</v>
      </c>
      <c r="E3825" s="12" t="s">
        <v>3752</v>
      </c>
      <c r="F3825" s="7" t="s">
        <v>18</v>
      </c>
      <c r="G3825" s="7" t="s">
        <v>40</v>
      </c>
      <c r="H3825" s="4"/>
      <c r="I3825" s="7" t="s">
        <v>15</v>
      </c>
      <c r="J3825" s="7" t="s">
        <v>14</v>
      </c>
      <c r="K3825" s="107">
        <v>1</v>
      </c>
    </row>
    <row r="3826" spans="1:11" ht="24" customHeight="1">
      <c r="A3826" s="8" t="s">
        <v>3754</v>
      </c>
      <c r="B3826" s="8" t="s">
        <v>3745</v>
      </c>
      <c r="C3826" s="8" t="s">
        <v>3757</v>
      </c>
      <c r="D3826" s="8" t="s">
        <v>3755</v>
      </c>
      <c r="E3826" s="68" t="s">
        <v>3756</v>
      </c>
      <c r="F3826" s="8" t="s">
        <v>18</v>
      </c>
      <c r="G3826" s="8" t="s">
        <v>40</v>
      </c>
      <c r="H3826" s="9"/>
      <c r="I3826" s="8" t="s">
        <v>15</v>
      </c>
      <c r="J3826" s="8" t="s">
        <v>14</v>
      </c>
      <c r="K3826" s="108">
        <v>1</v>
      </c>
    </row>
    <row r="3827" spans="1:11" ht="24" customHeight="1">
      <c r="A3827" s="10" t="s">
        <v>45012</v>
      </c>
      <c r="B3827" s="10" t="s">
        <v>45004</v>
      </c>
      <c r="C3827" s="10"/>
      <c r="D3827" s="10"/>
      <c r="E3827" s="69" t="s">
        <v>45005</v>
      </c>
      <c r="F3827" s="10" t="s">
        <v>11</v>
      </c>
      <c r="G3827" s="10" t="s">
        <v>16</v>
      </c>
      <c r="H3827" s="2"/>
      <c r="I3827" s="10" t="s">
        <v>15</v>
      </c>
      <c r="J3827" s="10" t="s">
        <v>14</v>
      </c>
      <c r="K3827" s="109">
        <v>1</v>
      </c>
    </row>
    <row r="3828" spans="1:11" ht="24" customHeight="1">
      <c r="A3828" s="8" t="s">
        <v>45013</v>
      </c>
      <c r="B3828" s="8" t="s">
        <v>45004</v>
      </c>
      <c r="C3828" s="8" t="s">
        <v>45006</v>
      </c>
      <c r="D3828" s="8" t="s">
        <v>45007</v>
      </c>
      <c r="E3828" s="68" t="s">
        <v>45008</v>
      </c>
      <c r="F3828" s="8" t="s">
        <v>18</v>
      </c>
      <c r="G3828" s="8" t="s">
        <v>16</v>
      </c>
      <c r="H3828" s="9"/>
      <c r="I3828" s="8" t="s">
        <v>15</v>
      </c>
      <c r="J3828" s="8" t="s">
        <v>14</v>
      </c>
      <c r="K3828" s="108">
        <v>1</v>
      </c>
    </row>
    <row r="3829" spans="1:11" ht="24" customHeight="1">
      <c r="A3829" s="8" t="s">
        <v>45014</v>
      </c>
      <c r="B3829" s="8" t="s">
        <v>45004</v>
      </c>
      <c r="C3829" s="8" t="s">
        <v>22</v>
      </c>
      <c r="D3829" s="8" t="s">
        <v>1525</v>
      </c>
      <c r="E3829" s="68" t="s">
        <v>31768</v>
      </c>
      <c r="F3829" s="7" t="s">
        <v>18</v>
      </c>
      <c r="G3829" s="8" t="s">
        <v>16</v>
      </c>
      <c r="H3829" s="4"/>
      <c r="I3829" s="7" t="s">
        <v>15</v>
      </c>
      <c r="J3829" s="7" t="s">
        <v>14</v>
      </c>
      <c r="K3829" s="107">
        <v>1</v>
      </c>
    </row>
    <row r="3830" spans="1:11" ht="24" customHeight="1">
      <c r="A3830" s="8" t="s">
        <v>45015</v>
      </c>
      <c r="B3830" s="8" t="s">
        <v>45004</v>
      </c>
      <c r="C3830" s="8" t="s">
        <v>45009</v>
      </c>
      <c r="D3830" s="8" t="s">
        <v>45010</v>
      </c>
      <c r="E3830" s="68" t="s">
        <v>45011</v>
      </c>
      <c r="F3830" s="8" t="s">
        <v>18</v>
      </c>
      <c r="G3830" s="8" t="s">
        <v>16</v>
      </c>
      <c r="H3830" s="9"/>
      <c r="I3830" s="8" t="s">
        <v>15</v>
      </c>
      <c r="J3830" s="8" t="s">
        <v>14</v>
      </c>
      <c r="K3830" s="108">
        <v>1</v>
      </c>
    </row>
    <row r="3831" spans="1:11" ht="24" customHeight="1">
      <c r="A3831" s="10" t="s">
        <v>3758</v>
      </c>
      <c r="B3831" s="10" t="s">
        <v>3759</v>
      </c>
      <c r="C3831" s="10"/>
      <c r="D3831" s="10"/>
      <c r="E3831" s="67" t="s">
        <v>12</v>
      </c>
      <c r="F3831" s="10" t="s">
        <v>11</v>
      </c>
      <c r="G3831" s="10" t="s">
        <v>16</v>
      </c>
      <c r="H3831" s="2"/>
      <c r="I3831" s="10" t="s">
        <v>15</v>
      </c>
      <c r="J3831" s="10" t="s">
        <v>14</v>
      </c>
      <c r="K3831" s="109">
        <v>1</v>
      </c>
    </row>
    <row r="3832" spans="1:11" ht="24" customHeight="1">
      <c r="A3832" s="8" t="s">
        <v>3760</v>
      </c>
      <c r="B3832" s="8" t="s">
        <v>3759</v>
      </c>
      <c r="C3832" s="8" t="s">
        <v>3763</v>
      </c>
      <c r="D3832" s="8" t="s">
        <v>3761</v>
      </c>
      <c r="E3832" s="68" t="s">
        <v>3762</v>
      </c>
      <c r="F3832" s="8" t="s">
        <v>18</v>
      </c>
      <c r="G3832" s="8" t="s">
        <v>16</v>
      </c>
      <c r="H3832" s="9"/>
      <c r="I3832" s="8" t="s">
        <v>15</v>
      </c>
      <c r="J3832" s="8" t="s">
        <v>14</v>
      </c>
      <c r="K3832" s="108">
        <v>1</v>
      </c>
    </row>
    <row r="3833" spans="1:11" ht="24" customHeight="1">
      <c r="A3833" s="7" t="s">
        <v>3764</v>
      </c>
      <c r="B3833" s="7" t="s">
        <v>3759</v>
      </c>
      <c r="C3833" s="7" t="s">
        <v>3767</v>
      </c>
      <c r="D3833" s="7" t="s">
        <v>3765</v>
      </c>
      <c r="E3833" s="12" t="s">
        <v>3766</v>
      </c>
      <c r="F3833" s="7" t="s">
        <v>18</v>
      </c>
      <c r="G3833" s="7" t="s">
        <v>16</v>
      </c>
      <c r="H3833" s="4"/>
      <c r="I3833" s="7" t="s">
        <v>15</v>
      </c>
      <c r="J3833" s="7" t="s">
        <v>14</v>
      </c>
      <c r="K3833" s="107">
        <v>1</v>
      </c>
    </row>
    <row r="3834" spans="1:11" ht="24" customHeight="1">
      <c r="A3834" s="8" t="s">
        <v>3768</v>
      </c>
      <c r="B3834" s="8" t="s">
        <v>3759</v>
      </c>
      <c r="C3834" s="8" t="s">
        <v>3771</v>
      </c>
      <c r="D3834" s="8" t="s">
        <v>3769</v>
      </c>
      <c r="E3834" s="68" t="s">
        <v>3770</v>
      </c>
      <c r="F3834" s="8" t="s">
        <v>18</v>
      </c>
      <c r="G3834" s="8" t="s">
        <v>16</v>
      </c>
      <c r="H3834" s="9"/>
      <c r="I3834" s="8" t="s">
        <v>15</v>
      </c>
      <c r="J3834" s="8" t="s">
        <v>14</v>
      </c>
      <c r="K3834" s="108">
        <v>1</v>
      </c>
    </row>
    <row r="3835" spans="1:11" ht="24" customHeight="1">
      <c r="A3835" s="5" t="s">
        <v>3772</v>
      </c>
      <c r="B3835" s="5" t="s">
        <v>3773</v>
      </c>
      <c r="C3835" s="5"/>
      <c r="D3835" s="5"/>
      <c r="E3835" s="67" t="s">
        <v>12</v>
      </c>
      <c r="F3835" s="5" t="s">
        <v>11</v>
      </c>
      <c r="G3835" s="5" t="s">
        <v>16</v>
      </c>
      <c r="H3835" s="6"/>
      <c r="I3835" s="5" t="s">
        <v>15</v>
      </c>
      <c r="J3835" s="5" t="s">
        <v>14</v>
      </c>
      <c r="K3835" s="106">
        <v>1</v>
      </c>
    </row>
    <row r="3836" spans="1:11" ht="24" customHeight="1">
      <c r="A3836" s="7" t="s">
        <v>3774</v>
      </c>
      <c r="B3836" s="7" t="s">
        <v>3773</v>
      </c>
      <c r="C3836" s="7" t="s">
        <v>3776</v>
      </c>
      <c r="D3836" s="7" t="s">
        <v>3775</v>
      </c>
      <c r="E3836" s="12" t="s">
        <v>3775</v>
      </c>
      <c r="F3836" s="7" t="s">
        <v>18</v>
      </c>
      <c r="G3836" s="7" t="s">
        <v>16</v>
      </c>
      <c r="H3836" s="4"/>
      <c r="I3836" s="7" t="s">
        <v>15</v>
      </c>
      <c r="J3836" s="7" t="s">
        <v>14</v>
      </c>
      <c r="K3836" s="107">
        <v>1</v>
      </c>
    </row>
    <row r="3837" spans="1:11" ht="24" customHeight="1">
      <c r="A3837" s="8" t="s">
        <v>3777</v>
      </c>
      <c r="B3837" s="8" t="s">
        <v>3773</v>
      </c>
      <c r="C3837" s="8" t="s">
        <v>3779</v>
      </c>
      <c r="D3837" s="8" t="s">
        <v>3778</v>
      </c>
      <c r="E3837" s="68" t="s">
        <v>3778</v>
      </c>
      <c r="F3837" s="8" t="s">
        <v>18</v>
      </c>
      <c r="G3837" s="8" t="s">
        <v>16</v>
      </c>
      <c r="H3837" s="9"/>
      <c r="I3837" s="8" t="s">
        <v>15</v>
      </c>
      <c r="J3837" s="8" t="s">
        <v>14</v>
      </c>
      <c r="K3837" s="108">
        <v>1</v>
      </c>
    </row>
    <row r="3838" spans="1:11" ht="24" customHeight="1">
      <c r="A3838" s="7" t="s">
        <v>3780</v>
      </c>
      <c r="B3838" s="7" t="s">
        <v>3773</v>
      </c>
      <c r="C3838" s="7" t="s">
        <v>3782</v>
      </c>
      <c r="D3838" s="7" t="s">
        <v>3781</v>
      </c>
      <c r="E3838" s="12" t="s">
        <v>3781</v>
      </c>
      <c r="F3838" s="7" t="s">
        <v>18</v>
      </c>
      <c r="G3838" s="7" t="s">
        <v>16</v>
      </c>
      <c r="H3838" s="4"/>
      <c r="I3838" s="7" t="s">
        <v>15</v>
      </c>
      <c r="J3838" s="7" t="s">
        <v>14</v>
      </c>
      <c r="K3838" s="107">
        <v>1</v>
      </c>
    </row>
    <row r="3839" spans="1:11" ht="24" customHeight="1">
      <c r="A3839" s="8" t="s">
        <v>3783</v>
      </c>
      <c r="B3839" s="8" t="s">
        <v>3773</v>
      </c>
      <c r="C3839" s="8" t="s">
        <v>3785</v>
      </c>
      <c r="D3839" s="8" t="s">
        <v>3784</v>
      </c>
      <c r="E3839" s="68" t="s">
        <v>3784</v>
      </c>
      <c r="F3839" s="8" t="s">
        <v>18</v>
      </c>
      <c r="G3839" s="8" t="s">
        <v>16</v>
      </c>
      <c r="H3839" s="9"/>
      <c r="I3839" s="8" t="s">
        <v>15</v>
      </c>
      <c r="J3839" s="8" t="s">
        <v>14</v>
      </c>
      <c r="K3839" s="108">
        <v>1</v>
      </c>
    </row>
    <row r="3840" spans="1:11" ht="24" customHeight="1">
      <c r="A3840" s="7" t="s">
        <v>3786</v>
      </c>
      <c r="B3840" s="7" t="s">
        <v>3773</v>
      </c>
      <c r="C3840" s="7" t="s">
        <v>3788</v>
      </c>
      <c r="D3840" s="7" t="s">
        <v>3787</v>
      </c>
      <c r="E3840" s="12" t="s">
        <v>3787</v>
      </c>
      <c r="F3840" s="7" t="s">
        <v>18</v>
      </c>
      <c r="G3840" s="7" t="s">
        <v>16</v>
      </c>
      <c r="H3840" s="4"/>
      <c r="I3840" s="7" t="s">
        <v>15</v>
      </c>
      <c r="J3840" s="7" t="s">
        <v>14</v>
      </c>
      <c r="K3840" s="107">
        <v>1</v>
      </c>
    </row>
    <row r="3841" spans="1:11" ht="24" customHeight="1">
      <c r="A3841" s="8" t="s">
        <v>3789</v>
      </c>
      <c r="B3841" s="8" t="s">
        <v>3773</v>
      </c>
      <c r="C3841" s="8" t="s">
        <v>3791</v>
      </c>
      <c r="D3841" s="8" t="s">
        <v>3790</v>
      </c>
      <c r="E3841" s="68" t="s">
        <v>3790</v>
      </c>
      <c r="F3841" s="8" t="s">
        <v>18</v>
      </c>
      <c r="G3841" s="8" t="s">
        <v>16</v>
      </c>
      <c r="H3841" s="9"/>
      <c r="I3841" s="8" t="s">
        <v>15</v>
      </c>
      <c r="J3841" s="8" t="s">
        <v>14</v>
      </c>
      <c r="K3841" s="108">
        <v>1</v>
      </c>
    </row>
    <row r="3842" spans="1:11" ht="24" customHeight="1">
      <c r="A3842" s="7" t="s">
        <v>3792</v>
      </c>
      <c r="B3842" s="7" t="s">
        <v>3773</v>
      </c>
      <c r="C3842" s="7" t="s">
        <v>3794</v>
      </c>
      <c r="D3842" s="7" t="s">
        <v>3793</v>
      </c>
      <c r="E3842" s="12" t="s">
        <v>3793</v>
      </c>
      <c r="F3842" s="7" t="s">
        <v>18</v>
      </c>
      <c r="G3842" s="7" t="s">
        <v>16</v>
      </c>
      <c r="H3842" s="4"/>
      <c r="I3842" s="7" t="s">
        <v>15</v>
      </c>
      <c r="J3842" s="7" t="s">
        <v>14</v>
      </c>
      <c r="K3842" s="107">
        <v>1</v>
      </c>
    </row>
    <row r="3843" spans="1:11" ht="24" customHeight="1">
      <c r="A3843" s="8" t="s">
        <v>3795</v>
      </c>
      <c r="B3843" s="8" t="s">
        <v>3773</v>
      </c>
      <c r="C3843" s="8" t="s">
        <v>3797</v>
      </c>
      <c r="D3843" s="8" t="s">
        <v>3796</v>
      </c>
      <c r="E3843" s="68" t="s">
        <v>3796</v>
      </c>
      <c r="F3843" s="8" t="s">
        <v>18</v>
      </c>
      <c r="G3843" s="8" t="s">
        <v>16</v>
      </c>
      <c r="H3843" s="9"/>
      <c r="I3843" s="8" t="s">
        <v>15</v>
      </c>
      <c r="J3843" s="8" t="s">
        <v>14</v>
      </c>
      <c r="K3843" s="108">
        <v>1</v>
      </c>
    </row>
    <row r="3844" spans="1:11" ht="24" customHeight="1">
      <c r="A3844" s="7" t="s">
        <v>3798</v>
      </c>
      <c r="B3844" s="7" t="s">
        <v>3773</v>
      </c>
      <c r="C3844" s="7" t="s">
        <v>3800</v>
      </c>
      <c r="D3844" s="7" t="s">
        <v>3799</v>
      </c>
      <c r="E3844" s="12" t="s">
        <v>3799</v>
      </c>
      <c r="F3844" s="7" t="s">
        <v>18</v>
      </c>
      <c r="G3844" s="7" t="s">
        <v>16</v>
      </c>
      <c r="H3844" s="4"/>
      <c r="I3844" s="7" t="s">
        <v>15</v>
      </c>
      <c r="J3844" s="7" t="s">
        <v>14</v>
      </c>
      <c r="K3844" s="107">
        <v>1</v>
      </c>
    </row>
    <row r="3845" spans="1:11" ht="24" customHeight="1">
      <c r="A3845" s="76" t="s">
        <v>49665</v>
      </c>
      <c r="B3845" s="77" t="s">
        <v>21584</v>
      </c>
      <c r="C3845" s="77"/>
      <c r="D3845" s="77"/>
      <c r="E3845" s="78" t="s">
        <v>21592</v>
      </c>
      <c r="F3845" s="10" t="s">
        <v>11</v>
      </c>
      <c r="G3845" s="10" t="s">
        <v>16</v>
      </c>
      <c r="H3845" s="2"/>
      <c r="I3845" s="10" t="s">
        <v>15</v>
      </c>
      <c r="J3845" s="10" t="s">
        <v>14</v>
      </c>
      <c r="K3845" s="109">
        <v>1</v>
      </c>
    </row>
    <row r="3846" spans="1:11" ht="24" customHeight="1">
      <c r="A3846" s="79" t="s">
        <v>49666</v>
      </c>
      <c r="B3846" s="80" t="s">
        <v>21584</v>
      </c>
      <c r="C3846" s="7" t="s">
        <v>21589</v>
      </c>
      <c r="D3846" s="7" t="s">
        <v>21590</v>
      </c>
      <c r="E3846" s="12" t="s">
        <v>21591</v>
      </c>
      <c r="F3846" s="8" t="s">
        <v>18</v>
      </c>
      <c r="G3846" s="8" t="s">
        <v>16</v>
      </c>
      <c r="H3846" s="9"/>
      <c r="I3846" s="8" t="s">
        <v>15</v>
      </c>
      <c r="J3846" s="8" t="s">
        <v>14</v>
      </c>
      <c r="K3846" s="108">
        <v>1</v>
      </c>
    </row>
    <row r="3847" spans="1:11" ht="24" customHeight="1">
      <c r="A3847" s="79" t="s">
        <v>49667</v>
      </c>
      <c r="B3847" s="80" t="s">
        <v>21584</v>
      </c>
      <c r="C3847" s="7" t="s">
        <v>21586</v>
      </c>
      <c r="D3847" s="7" t="s">
        <v>21587</v>
      </c>
      <c r="E3847" s="12" t="s">
        <v>21588</v>
      </c>
      <c r="F3847" s="7" t="s">
        <v>18</v>
      </c>
      <c r="G3847" s="7" t="s">
        <v>16</v>
      </c>
      <c r="H3847" s="4"/>
      <c r="I3847" s="7" t="s">
        <v>15</v>
      </c>
      <c r="J3847" s="8" t="s">
        <v>14</v>
      </c>
      <c r="K3847" s="108">
        <v>1</v>
      </c>
    </row>
    <row r="3848" spans="1:11" ht="24" customHeight="1">
      <c r="A3848" s="7" t="s">
        <v>49668</v>
      </c>
      <c r="B3848" s="80" t="s">
        <v>21584</v>
      </c>
      <c r="C3848" s="7" t="s">
        <v>2579</v>
      </c>
      <c r="D3848" s="7" t="s">
        <v>2577</v>
      </c>
      <c r="E3848" s="12" t="s">
        <v>23754</v>
      </c>
      <c r="F3848" s="7" t="s">
        <v>18</v>
      </c>
      <c r="G3848" s="7" t="s">
        <v>16</v>
      </c>
      <c r="H3848" s="4"/>
      <c r="I3848" s="7" t="s">
        <v>15</v>
      </c>
      <c r="J3848" s="7" t="s">
        <v>14</v>
      </c>
      <c r="K3848" s="107">
        <v>1</v>
      </c>
    </row>
    <row r="3849" spans="1:11" ht="24" customHeight="1">
      <c r="A3849" s="79" t="s">
        <v>49669</v>
      </c>
      <c r="B3849" s="80" t="s">
        <v>21584</v>
      </c>
      <c r="C3849" s="7" t="s">
        <v>2575</v>
      </c>
      <c r="D3849" s="7" t="s">
        <v>2573</v>
      </c>
      <c r="E3849" s="12" t="s">
        <v>21585</v>
      </c>
      <c r="F3849" s="8" t="s">
        <v>18</v>
      </c>
      <c r="G3849" s="8" t="s">
        <v>16</v>
      </c>
      <c r="H3849" s="9"/>
      <c r="I3849" s="8" t="s">
        <v>15</v>
      </c>
      <c r="J3849" s="8" t="s">
        <v>14</v>
      </c>
      <c r="K3849" s="108">
        <v>1</v>
      </c>
    </row>
    <row r="3850" spans="1:11" ht="24" customHeight="1">
      <c r="A3850" s="76" t="s">
        <v>45325</v>
      </c>
      <c r="B3850" s="77" t="s">
        <v>45324</v>
      </c>
      <c r="C3850" s="77"/>
      <c r="D3850" s="77"/>
      <c r="E3850" s="78" t="s">
        <v>45323</v>
      </c>
      <c r="F3850" s="10" t="s">
        <v>11</v>
      </c>
      <c r="G3850" s="10" t="s">
        <v>16</v>
      </c>
      <c r="H3850" s="2"/>
      <c r="I3850" s="10" t="s">
        <v>15</v>
      </c>
      <c r="J3850" s="10" t="s">
        <v>14</v>
      </c>
      <c r="K3850" s="109">
        <v>1</v>
      </c>
    </row>
    <row r="3851" spans="1:11" ht="24" customHeight="1">
      <c r="A3851" s="79" t="s">
        <v>45328</v>
      </c>
      <c r="B3851" s="80" t="s">
        <v>45324</v>
      </c>
      <c r="C3851" s="7" t="s">
        <v>45314</v>
      </c>
      <c r="D3851" s="7" t="s">
        <v>45315</v>
      </c>
      <c r="E3851" s="12" t="s">
        <v>45316</v>
      </c>
      <c r="F3851" s="7" t="s">
        <v>18</v>
      </c>
      <c r="G3851" s="7" t="s">
        <v>16</v>
      </c>
      <c r="H3851" s="4"/>
      <c r="I3851" s="7" t="s">
        <v>15</v>
      </c>
      <c r="J3851" s="8" t="s">
        <v>14</v>
      </c>
      <c r="K3851" s="108">
        <v>1</v>
      </c>
    </row>
    <row r="3852" spans="1:11" ht="24" customHeight="1">
      <c r="A3852" s="79" t="s">
        <v>45327</v>
      </c>
      <c r="B3852" s="80" t="s">
        <v>45324</v>
      </c>
      <c r="C3852" s="7" t="s">
        <v>45311</v>
      </c>
      <c r="D3852" s="7" t="s">
        <v>45312</v>
      </c>
      <c r="E3852" s="12" t="s">
        <v>45313</v>
      </c>
      <c r="F3852" s="7" t="s">
        <v>18</v>
      </c>
      <c r="G3852" s="7" t="s">
        <v>16</v>
      </c>
      <c r="H3852" s="4"/>
      <c r="I3852" s="7" t="s">
        <v>15</v>
      </c>
      <c r="J3852" s="8" t="s">
        <v>14</v>
      </c>
      <c r="K3852" s="108">
        <v>1</v>
      </c>
    </row>
    <row r="3853" spans="1:11" ht="24" customHeight="1">
      <c r="A3853" s="79" t="s">
        <v>45331</v>
      </c>
      <c r="B3853" s="80" t="s">
        <v>45324</v>
      </c>
      <c r="C3853" s="7" t="s">
        <v>22</v>
      </c>
      <c r="D3853" s="7" t="s">
        <v>1525</v>
      </c>
      <c r="E3853" s="12" t="s">
        <v>31768</v>
      </c>
      <c r="F3853" s="7" t="s">
        <v>18</v>
      </c>
      <c r="G3853" s="7" t="s">
        <v>16</v>
      </c>
      <c r="H3853" s="4"/>
      <c r="I3853" s="7" t="s">
        <v>15</v>
      </c>
      <c r="J3853" s="8" t="s">
        <v>14</v>
      </c>
      <c r="K3853" s="108">
        <v>1</v>
      </c>
    </row>
    <row r="3854" spans="1:11" ht="24" customHeight="1">
      <c r="A3854" s="79" t="s">
        <v>45329</v>
      </c>
      <c r="B3854" s="80" t="s">
        <v>45324</v>
      </c>
      <c r="C3854" s="7" t="s">
        <v>45317</v>
      </c>
      <c r="D3854" s="7" t="s">
        <v>45318</v>
      </c>
      <c r="E3854" s="12" t="s">
        <v>45319</v>
      </c>
      <c r="F3854" s="7" t="s">
        <v>18</v>
      </c>
      <c r="G3854" s="7" t="s">
        <v>16</v>
      </c>
      <c r="H3854" s="4"/>
      <c r="I3854" s="7" t="s">
        <v>15</v>
      </c>
      <c r="J3854" s="8" t="s">
        <v>14</v>
      </c>
      <c r="K3854" s="108">
        <v>1</v>
      </c>
    </row>
    <row r="3855" spans="1:11" ht="24" customHeight="1">
      <c r="A3855" s="79" t="s">
        <v>45330</v>
      </c>
      <c r="B3855" s="80" t="s">
        <v>45324</v>
      </c>
      <c r="C3855" s="7" t="s">
        <v>45320</v>
      </c>
      <c r="D3855" s="7" t="s">
        <v>45321</v>
      </c>
      <c r="E3855" s="12" t="s">
        <v>45322</v>
      </c>
      <c r="F3855" s="7" t="s">
        <v>18</v>
      </c>
      <c r="G3855" s="7" t="s">
        <v>16</v>
      </c>
      <c r="H3855" s="4"/>
      <c r="I3855" s="7" t="s">
        <v>15</v>
      </c>
      <c r="J3855" s="8" t="s">
        <v>14</v>
      </c>
      <c r="K3855" s="108">
        <v>1</v>
      </c>
    </row>
    <row r="3856" spans="1:11" ht="24" customHeight="1">
      <c r="A3856" s="79" t="s">
        <v>45326</v>
      </c>
      <c r="B3856" s="80" t="s">
        <v>45324</v>
      </c>
      <c r="C3856" s="7" t="s">
        <v>45308</v>
      </c>
      <c r="D3856" s="7" t="s">
        <v>45309</v>
      </c>
      <c r="E3856" s="12" t="s">
        <v>45310</v>
      </c>
      <c r="F3856" s="8" t="s">
        <v>18</v>
      </c>
      <c r="G3856" s="8" t="s">
        <v>16</v>
      </c>
      <c r="H3856" s="9"/>
      <c r="I3856" s="8" t="s">
        <v>15</v>
      </c>
      <c r="J3856" s="8" t="s">
        <v>14</v>
      </c>
      <c r="K3856" s="108">
        <v>1</v>
      </c>
    </row>
    <row r="3857" spans="1:11" ht="24" customHeight="1">
      <c r="A3857" s="10" t="s">
        <v>3805</v>
      </c>
      <c r="B3857" s="10" t="s">
        <v>3806</v>
      </c>
      <c r="C3857" s="10"/>
      <c r="D3857" s="10"/>
      <c r="E3857" s="67" t="s">
        <v>12</v>
      </c>
      <c r="F3857" s="10" t="s">
        <v>11</v>
      </c>
      <c r="G3857" s="10" t="s">
        <v>16</v>
      </c>
      <c r="H3857" s="2"/>
      <c r="I3857" s="10" t="s">
        <v>15</v>
      </c>
      <c r="J3857" s="10" t="s">
        <v>14</v>
      </c>
      <c r="K3857" s="109">
        <v>1</v>
      </c>
    </row>
    <row r="3858" spans="1:11" ht="24" customHeight="1">
      <c r="A3858" s="8" t="s">
        <v>3807</v>
      </c>
      <c r="B3858" s="8" t="s">
        <v>3806</v>
      </c>
      <c r="C3858" s="8" t="s">
        <v>3810</v>
      </c>
      <c r="D3858" s="8" t="s">
        <v>3808</v>
      </c>
      <c r="E3858" s="68" t="s">
        <v>3809</v>
      </c>
      <c r="F3858" s="8" t="s">
        <v>18</v>
      </c>
      <c r="G3858" s="8" t="s">
        <v>16</v>
      </c>
      <c r="H3858" s="9"/>
      <c r="I3858" s="8" t="s">
        <v>15</v>
      </c>
      <c r="J3858" s="8" t="s">
        <v>14</v>
      </c>
      <c r="K3858" s="108">
        <v>1</v>
      </c>
    </row>
    <row r="3859" spans="1:11" ht="24" customHeight="1">
      <c r="A3859" s="7" t="s">
        <v>3811</v>
      </c>
      <c r="B3859" s="7" t="s">
        <v>3806</v>
      </c>
      <c r="C3859" s="7" t="s">
        <v>3814</v>
      </c>
      <c r="D3859" s="7" t="s">
        <v>3812</v>
      </c>
      <c r="E3859" s="12" t="s">
        <v>3813</v>
      </c>
      <c r="F3859" s="7" t="s">
        <v>18</v>
      </c>
      <c r="G3859" s="7" t="s">
        <v>16</v>
      </c>
      <c r="H3859" s="4"/>
      <c r="I3859" s="7" t="s">
        <v>15</v>
      </c>
      <c r="J3859" s="7" t="s">
        <v>14</v>
      </c>
      <c r="K3859" s="107">
        <v>1</v>
      </c>
    </row>
    <row r="3860" spans="1:11" ht="24" customHeight="1">
      <c r="A3860" s="8" t="s">
        <v>3815</v>
      </c>
      <c r="B3860" s="8" t="s">
        <v>3806</v>
      </c>
      <c r="C3860" s="8" t="s">
        <v>3803</v>
      </c>
      <c r="D3860" s="8" t="s">
        <v>3816</v>
      </c>
      <c r="E3860" s="68" t="s">
        <v>3817</v>
      </c>
      <c r="F3860" s="8" t="s">
        <v>18</v>
      </c>
      <c r="G3860" s="8" t="s">
        <v>16</v>
      </c>
      <c r="H3860" s="9"/>
      <c r="I3860" s="8" t="s">
        <v>15</v>
      </c>
      <c r="J3860" s="8" t="s">
        <v>14</v>
      </c>
      <c r="K3860" s="108">
        <v>1</v>
      </c>
    </row>
    <row r="3861" spans="1:11" ht="24" customHeight="1">
      <c r="A3861" s="7" t="s">
        <v>3818</v>
      </c>
      <c r="B3861" s="7" t="s">
        <v>3806</v>
      </c>
      <c r="C3861" s="7" t="s">
        <v>3804</v>
      </c>
      <c r="D3861" s="7" t="s">
        <v>3819</v>
      </c>
      <c r="E3861" s="12" t="s">
        <v>3820</v>
      </c>
      <c r="F3861" s="7" t="s">
        <v>18</v>
      </c>
      <c r="G3861" s="7" t="s">
        <v>16</v>
      </c>
      <c r="H3861" s="4"/>
      <c r="I3861" s="7" t="s">
        <v>15</v>
      </c>
      <c r="J3861" s="7" t="s">
        <v>14</v>
      </c>
      <c r="K3861" s="107">
        <v>1</v>
      </c>
    </row>
    <row r="3862" spans="1:11" ht="24" customHeight="1">
      <c r="A3862" s="5" t="s">
        <v>3821</v>
      </c>
      <c r="B3862" s="5" t="s">
        <v>3822</v>
      </c>
      <c r="C3862" s="5"/>
      <c r="D3862" s="5"/>
      <c r="E3862" s="67" t="s">
        <v>12</v>
      </c>
      <c r="F3862" s="5" t="s">
        <v>11</v>
      </c>
      <c r="G3862" s="5" t="s">
        <v>16</v>
      </c>
      <c r="H3862" s="6"/>
      <c r="I3862" s="5" t="s">
        <v>15</v>
      </c>
      <c r="J3862" s="5" t="s">
        <v>14</v>
      </c>
      <c r="K3862" s="106">
        <v>1</v>
      </c>
    </row>
    <row r="3863" spans="1:11" ht="24" customHeight="1">
      <c r="A3863" s="7" t="s">
        <v>3823</v>
      </c>
      <c r="B3863" s="7" t="s">
        <v>3822</v>
      </c>
      <c r="C3863" s="7" t="s">
        <v>3826</v>
      </c>
      <c r="D3863" s="7" t="s">
        <v>3824</v>
      </c>
      <c r="E3863" s="12" t="s">
        <v>3825</v>
      </c>
      <c r="F3863" s="7" t="s">
        <v>18</v>
      </c>
      <c r="G3863" s="7" t="s">
        <v>16</v>
      </c>
      <c r="H3863" s="4"/>
      <c r="I3863" s="7" t="s">
        <v>15</v>
      </c>
      <c r="J3863" s="7" t="s">
        <v>14</v>
      </c>
      <c r="K3863" s="107">
        <v>1</v>
      </c>
    </row>
    <row r="3864" spans="1:11" ht="24" customHeight="1">
      <c r="A3864" s="8" t="s">
        <v>3827</v>
      </c>
      <c r="B3864" s="8" t="s">
        <v>3822</v>
      </c>
      <c r="C3864" s="8" t="s">
        <v>3830</v>
      </c>
      <c r="D3864" s="8" t="s">
        <v>3828</v>
      </c>
      <c r="E3864" s="68" t="s">
        <v>3829</v>
      </c>
      <c r="F3864" s="8" t="s">
        <v>18</v>
      </c>
      <c r="G3864" s="8" t="s">
        <v>16</v>
      </c>
      <c r="H3864" s="9"/>
      <c r="I3864" s="8" t="s">
        <v>15</v>
      </c>
      <c r="J3864" s="8" t="s">
        <v>14</v>
      </c>
      <c r="K3864" s="108">
        <v>1</v>
      </c>
    </row>
    <row r="3865" spans="1:11" ht="24" customHeight="1">
      <c r="A3865" s="7" t="s">
        <v>3831</v>
      </c>
      <c r="B3865" s="7" t="s">
        <v>3822</v>
      </c>
      <c r="C3865" s="7" t="s">
        <v>3801</v>
      </c>
      <c r="D3865" s="7" t="s">
        <v>3832</v>
      </c>
      <c r="E3865" s="12" t="s">
        <v>3833</v>
      </c>
      <c r="F3865" s="7" t="s">
        <v>18</v>
      </c>
      <c r="G3865" s="7" t="s">
        <v>16</v>
      </c>
      <c r="H3865" s="4"/>
      <c r="I3865" s="7" t="s">
        <v>15</v>
      </c>
      <c r="J3865" s="7" t="s">
        <v>14</v>
      </c>
      <c r="K3865" s="107">
        <v>1</v>
      </c>
    </row>
    <row r="3866" spans="1:11" ht="24" customHeight="1">
      <c r="A3866" s="8" t="s">
        <v>3834</v>
      </c>
      <c r="B3866" s="8" t="s">
        <v>3822</v>
      </c>
      <c r="C3866" s="8" t="s">
        <v>3802</v>
      </c>
      <c r="D3866" s="8" t="s">
        <v>3835</v>
      </c>
      <c r="E3866" s="68" t="s">
        <v>3836</v>
      </c>
      <c r="F3866" s="8" t="s">
        <v>18</v>
      </c>
      <c r="G3866" s="8" t="s">
        <v>16</v>
      </c>
      <c r="H3866" s="9"/>
      <c r="I3866" s="8" t="s">
        <v>15</v>
      </c>
      <c r="J3866" s="8" t="s">
        <v>14</v>
      </c>
      <c r="K3866" s="108">
        <v>1</v>
      </c>
    </row>
    <row r="3867" spans="1:11" ht="24" customHeight="1">
      <c r="A3867" s="10" t="s">
        <v>3837</v>
      </c>
      <c r="B3867" s="10" t="s">
        <v>3838</v>
      </c>
      <c r="C3867" s="10"/>
      <c r="D3867" s="10"/>
      <c r="E3867" s="69" t="s">
        <v>12</v>
      </c>
      <c r="F3867" s="10" t="s">
        <v>11</v>
      </c>
      <c r="G3867" s="10" t="s">
        <v>40</v>
      </c>
      <c r="H3867" s="2"/>
      <c r="I3867" s="10" t="s">
        <v>180</v>
      </c>
      <c r="J3867" s="10" t="s">
        <v>14</v>
      </c>
      <c r="K3867" s="109">
        <v>2</v>
      </c>
    </row>
    <row r="3868" spans="1:11" ht="24" customHeight="1">
      <c r="A3868" s="8" t="s">
        <v>3839</v>
      </c>
      <c r="B3868" s="8" t="s">
        <v>3838</v>
      </c>
      <c r="C3868" s="8" t="s">
        <v>223</v>
      </c>
      <c r="D3868" s="8" t="s">
        <v>3840</v>
      </c>
      <c r="E3868" s="68" t="s">
        <v>3840</v>
      </c>
      <c r="F3868" s="8" t="s">
        <v>18</v>
      </c>
      <c r="G3868" s="8" t="s">
        <v>40</v>
      </c>
      <c r="H3868" s="9"/>
      <c r="I3868" s="8" t="s">
        <v>15</v>
      </c>
      <c r="J3868" s="8" t="s">
        <v>14</v>
      </c>
      <c r="K3868" s="108">
        <v>1</v>
      </c>
    </row>
    <row r="3869" spans="1:11" ht="24" customHeight="1">
      <c r="A3869" s="7" t="s">
        <v>3841</v>
      </c>
      <c r="B3869" s="7" t="s">
        <v>3838</v>
      </c>
      <c r="C3869" s="7" t="s">
        <v>227</v>
      </c>
      <c r="D3869" s="7" t="s">
        <v>3842</v>
      </c>
      <c r="E3869" s="12" t="s">
        <v>3842</v>
      </c>
      <c r="F3869" s="7" t="s">
        <v>18</v>
      </c>
      <c r="G3869" s="7" t="s">
        <v>40</v>
      </c>
      <c r="H3869" s="4"/>
      <c r="I3869" s="7" t="s">
        <v>15</v>
      </c>
      <c r="J3869" s="7" t="s">
        <v>14</v>
      </c>
      <c r="K3869" s="107">
        <v>1</v>
      </c>
    </row>
    <row r="3870" spans="1:11" ht="24" customHeight="1">
      <c r="A3870" s="8" t="s">
        <v>3843</v>
      </c>
      <c r="B3870" s="8" t="s">
        <v>3838</v>
      </c>
      <c r="C3870" s="8" t="s">
        <v>231</v>
      </c>
      <c r="D3870" s="8" t="s">
        <v>3844</v>
      </c>
      <c r="E3870" s="68" t="s">
        <v>3844</v>
      </c>
      <c r="F3870" s="8" t="s">
        <v>18</v>
      </c>
      <c r="G3870" s="8" t="s">
        <v>40</v>
      </c>
      <c r="H3870" s="9"/>
      <c r="I3870" s="8" t="s">
        <v>15</v>
      </c>
      <c r="J3870" s="8" t="s">
        <v>14</v>
      </c>
      <c r="K3870" s="108">
        <v>1</v>
      </c>
    </row>
    <row r="3871" spans="1:11" ht="24" customHeight="1">
      <c r="A3871" s="7" t="s">
        <v>3845</v>
      </c>
      <c r="B3871" s="7" t="s">
        <v>3838</v>
      </c>
      <c r="C3871" s="7" t="s">
        <v>1227</v>
      </c>
      <c r="D3871" s="7" t="s">
        <v>3846</v>
      </c>
      <c r="E3871" s="12" t="s">
        <v>3846</v>
      </c>
      <c r="F3871" s="7" t="s">
        <v>18</v>
      </c>
      <c r="G3871" s="7" t="s">
        <v>40</v>
      </c>
      <c r="H3871" s="4"/>
      <c r="I3871" s="7" t="s">
        <v>15</v>
      </c>
      <c r="J3871" s="7" t="s">
        <v>14</v>
      </c>
      <c r="K3871" s="107">
        <v>1</v>
      </c>
    </row>
    <row r="3872" spans="1:11" ht="24" customHeight="1">
      <c r="A3872" s="8" t="s">
        <v>3847</v>
      </c>
      <c r="B3872" s="8" t="s">
        <v>3838</v>
      </c>
      <c r="C3872" s="8" t="s">
        <v>235</v>
      </c>
      <c r="D3872" s="8" t="s">
        <v>3848</v>
      </c>
      <c r="E3872" s="68" t="s">
        <v>3848</v>
      </c>
      <c r="F3872" s="8" t="s">
        <v>18</v>
      </c>
      <c r="G3872" s="8" t="s">
        <v>40</v>
      </c>
      <c r="H3872" s="9"/>
      <c r="I3872" s="8" t="s">
        <v>15</v>
      </c>
      <c r="J3872" s="8" t="s">
        <v>14</v>
      </c>
      <c r="K3872" s="108">
        <v>1</v>
      </c>
    </row>
    <row r="3873" spans="1:11" ht="24" customHeight="1">
      <c r="A3873" s="7" t="s">
        <v>3849</v>
      </c>
      <c r="B3873" s="7" t="s">
        <v>3838</v>
      </c>
      <c r="C3873" s="7" t="s">
        <v>239</v>
      </c>
      <c r="D3873" s="7" t="s">
        <v>3850</v>
      </c>
      <c r="E3873" s="12" t="s">
        <v>3850</v>
      </c>
      <c r="F3873" s="7" t="s">
        <v>18</v>
      </c>
      <c r="G3873" s="7" t="s">
        <v>40</v>
      </c>
      <c r="H3873" s="4"/>
      <c r="I3873" s="7" t="s">
        <v>15</v>
      </c>
      <c r="J3873" s="7" t="s">
        <v>14</v>
      </c>
      <c r="K3873" s="107">
        <v>1</v>
      </c>
    </row>
    <row r="3874" spans="1:11" ht="24" customHeight="1">
      <c r="A3874" s="8" t="s">
        <v>3851</v>
      </c>
      <c r="B3874" s="8" t="s">
        <v>3838</v>
      </c>
      <c r="C3874" s="8" t="s">
        <v>243</v>
      </c>
      <c r="D3874" s="8" t="s">
        <v>3852</v>
      </c>
      <c r="E3874" s="68" t="s">
        <v>3852</v>
      </c>
      <c r="F3874" s="8" t="s">
        <v>18</v>
      </c>
      <c r="G3874" s="8" t="s">
        <v>40</v>
      </c>
      <c r="H3874" s="9"/>
      <c r="I3874" s="8" t="s">
        <v>15</v>
      </c>
      <c r="J3874" s="8" t="s">
        <v>14</v>
      </c>
      <c r="K3874" s="108">
        <v>1</v>
      </c>
    </row>
    <row r="3875" spans="1:11" ht="24" customHeight="1">
      <c r="A3875" s="7" t="s">
        <v>3853</v>
      </c>
      <c r="B3875" s="7" t="s">
        <v>3838</v>
      </c>
      <c r="C3875" s="7" t="s">
        <v>250</v>
      </c>
      <c r="D3875" s="7" t="s">
        <v>3854</v>
      </c>
      <c r="E3875" s="12" t="s">
        <v>3854</v>
      </c>
      <c r="F3875" s="7" t="s">
        <v>18</v>
      </c>
      <c r="G3875" s="7" t="s">
        <v>40</v>
      </c>
      <c r="H3875" s="4"/>
      <c r="I3875" s="7" t="s">
        <v>15</v>
      </c>
      <c r="J3875" s="7" t="s">
        <v>14</v>
      </c>
      <c r="K3875" s="107">
        <v>1</v>
      </c>
    </row>
    <row r="3876" spans="1:11" ht="24" customHeight="1">
      <c r="A3876" s="8" t="s">
        <v>3855</v>
      </c>
      <c r="B3876" s="8" t="s">
        <v>3838</v>
      </c>
      <c r="C3876" s="8" t="s">
        <v>254</v>
      </c>
      <c r="D3876" s="8" t="s">
        <v>3856</v>
      </c>
      <c r="E3876" s="68" t="s">
        <v>3856</v>
      </c>
      <c r="F3876" s="8" t="s">
        <v>18</v>
      </c>
      <c r="G3876" s="8" t="s">
        <v>40</v>
      </c>
      <c r="H3876" s="9"/>
      <c r="I3876" s="8" t="s">
        <v>15</v>
      </c>
      <c r="J3876" s="8" t="s">
        <v>14</v>
      </c>
      <c r="K3876" s="108">
        <v>1</v>
      </c>
    </row>
    <row r="3877" spans="1:11" ht="24" customHeight="1">
      <c r="A3877" s="7" t="s">
        <v>3857</v>
      </c>
      <c r="B3877" s="7" t="s">
        <v>3838</v>
      </c>
      <c r="C3877" s="7" t="s">
        <v>258</v>
      </c>
      <c r="D3877" s="7" t="s">
        <v>3858</v>
      </c>
      <c r="E3877" s="12" t="s">
        <v>3858</v>
      </c>
      <c r="F3877" s="7" t="s">
        <v>18</v>
      </c>
      <c r="G3877" s="7" t="s">
        <v>40</v>
      </c>
      <c r="H3877" s="4"/>
      <c r="I3877" s="7" t="s">
        <v>15</v>
      </c>
      <c r="J3877" s="7" t="s">
        <v>14</v>
      </c>
      <c r="K3877" s="107">
        <v>1</v>
      </c>
    </row>
    <row r="3878" spans="1:11" ht="24" customHeight="1">
      <c r="A3878" s="8" t="s">
        <v>3859</v>
      </c>
      <c r="B3878" s="8" t="s">
        <v>3838</v>
      </c>
      <c r="C3878" s="8" t="s">
        <v>265</v>
      </c>
      <c r="D3878" s="8" t="s">
        <v>3860</v>
      </c>
      <c r="E3878" s="68" t="s">
        <v>3860</v>
      </c>
      <c r="F3878" s="8" t="s">
        <v>18</v>
      </c>
      <c r="G3878" s="8" t="s">
        <v>40</v>
      </c>
      <c r="H3878" s="9"/>
      <c r="I3878" s="8" t="s">
        <v>15</v>
      </c>
      <c r="J3878" s="8" t="s">
        <v>14</v>
      </c>
      <c r="K3878" s="108">
        <v>1</v>
      </c>
    </row>
    <row r="3879" spans="1:11" ht="24" customHeight="1">
      <c r="A3879" s="7" t="s">
        <v>3861</v>
      </c>
      <c r="B3879" s="7" t="s">
        <v>3838</v>
      </c>
      <c r="C3879" s="7" t="s">
        <v>268</v>
      </c>
      <c r="D3879" s="7" t="s">
        <v>3862</v>
      </c>
      <c r="E3879" s="12" t="s">
        <v>3862</v>
      </c>
      <c r="F3879" s="7" t="s">
        <v>18</v>
      </c>
      <c r="G3879" s="7" t="s">
        <v>40</v>
      </c>
      <c r="H3879" s="4"/>
      <c r="I3879" s="7" t="s">
        <v>15</v>
      </c>
      <c r="J3879" s="7" t="s">
        <v>14</v>
      </c>
      <c r="K3879" s="107">
        <v>1</v>
      </c>
    </row>
    <row r="3880" spans="1:11" ht="24" customHeight="1">
      <c r="A3880" s="8" t="s">
        <v>3863</v>
      </c>
      <c r="B3880" s="8" t="s">
        <v>3838</v>
      </c>
      <c r="C3880" s="8" t="s">
        <v>271</v>
      </c>
      <c r="D3880" s="8" t="s">
        <v>3864</v>
      </c>
      <c r="E3880" s="68" t="s">
        <v>3864</v>
      </c>
      <c r="F3880" s="8" t="s">
        <v>18</v>
      </c>
      <c r="G3880" s="8" t="s">
        <v>40</v>
      </c>
      <c r="H3880" s="9"/>
      <c r="I3880" s="8" t="s">
        <v>15</v>
      </c>
      <c r="J3880" s="8" t="s">
        <v>14</v>
      </c>
      <c r="K3880" s="108">
        <v>1</v>
      </c>
    </row>
    <row r="3881" spans="1:11" ht="24" customHeight="1">
      <c r="A3881" s="7" t="s">
        <v>3865</v>
      </c>
      <c r="B3881" s="7" t="s">
        <v>3838</v>
      </c>
      <c r="C3881" s="7" t="s">
        <v>275</v>
      </c>
      <c r="D3881" s="7" t="s">
        <v>3866</v>
      </c>
      <c r="E3881" s="12" t="s">
        <v>3866</v>
      </c>
      <c r="F3881" s="7" t="s">
        <v>18</v>
      </c>
      <c r="G3881" s="7" t="s">
        <v>40</v>
      </c>
      <c r="H3881" s="4"/>
      <c r="I3881" s="7" t="s">
        <v>15</v>
      </c>
      <c r="J3881" s="7" t="s">
        <v>14</v>
      </c>
      <c r="K3881" s="107">
        <v>1</v>
      </c>
    </row>
    <row r="3882" spans="1:11" ht="24" customHeight="1">
      <c r="A3882" s="8" t="s">
        <v>3867</v>
      </c>
      <c r="B3882" s="8" t="s">
        <v>3838</v>
      </c>
      <c r="C3882" s="8" t="s">
        <v>1228</v>
      </c>
      <c r="D3882" s="8" t="s">
        <v>3868</v>
      </c>
      <c r="E3882" s="68" t="s">
        <v>3868</v>
      </c>
      <c r="F3882" s="8" t="s">
        <v>18</v>
      </c>
      <c r="G3882" s="8" t="s">
        <v>40</v>
      </c>
      <c r="H3882" s="9"/>
      <c r="I3882" s="8" t="s">
        <v>15</v>
      </c>
      <c r="J3882" s="8" t="s">
        <v>14</v>
      </c>
      <c r="K3882" s="108">
        <v>1</v>
      </c>
    </row>
    <row r="3883" spans="1:11" ht="24" customHeight="1">
      <c r="A3883" s="7" t="s">
        <v>3869</v>
      </c>
      <c r="B3883" s="7" t="s">
        <v>3838</v>
      </c>
      <c r="C3883" s="7" t="s">
        <v>298</v>
      </c>
      <c r="D3883" s="7" t="s">
        <v>3870</v>
      </c>
      <c r="E3883" s="12" t="s">
        <v>3870</v>
      </c>
      <c r="F3883" s="7" t="s">
        <v>18</v>
      </c>
      <c r="G3883" s="7" t="s">
        <v>40</v>
      </c>
      <c r="H3883" s="4"/>
      <c r="I3883" s="7" t="s">
        <v>15</v>
      </c>
      <c r="J3883" s="7" t="s">
        <v>14</v>
      </c>
      <c r="K3883" s="107">
        <v>1</v>
      </c>
    </row>
    <row r="3884" spans="1:11" ht="24" customHeight="1">
      <c r="A3884" s="8" t="s">
        <v>3871</v>
      </c>
      <c r="B3884" s="8" t="s">
        <v>3838</v>
      </c>
      <c r="C3884" s="8" t="s">
        <v>302</v>
      </c>
      <c r="D3884" s="8" t="s">
        <v>3872</v>
      </c>
      <c r="E3884" s="68" t="s">
        <v>3872</v>
      </c>
      <c r="F3884" s="8" t="s">
        <v>18</v>
      </c>
      <c r="G3884" s="8" t="s">
        <v>40</v>
      </c>
      <c r="H3884" s="9"/>
      <c r="I3884" s="8" t="s">
        <v>15</v>
      </c>
      <c r="J3884" s="8" t="s">
        <v>14</v>
      </c>
      <c r="K3884" s="108">
        <v>1</v>
      </c>
    </row>
    <row r="3885" spans="1:11" ht="24" customHeight="1">
      <c r="A3885" s="7" t="s">
        <v>3873</v>
      </c>
      <c r="B3885" s="7" t="s">
        <v>3838</v>
      </c>
      <c r="C3885" s="7" t="s">
        <v>322</v>
      </c>
      <c r="D3885" s="7" t="s">
        <v>3874</v>
      </c>
      <c r="E3885" s="12" t="s">
        <v>3874</v>
      </c>
      <c r="F3885" s="7" t="s">
        <v>18</v>
      </c>
      <c r="G3885" s="7" t="s">
        <v>40</v>
      </c>
      <c r="H3885" s="4"/>
      <c r="I3885" s="7" t="s">
        <v>15</v>
      </c>
      <c r="J3885" s="7" t="s">
        <v>14</v>
      </c>
      <c r="K3885" s="107">
        <v>1</v>
      </c>
    </row>
    <row r="3886" spans="1:11" ht="24" customHeight="1">
      <c r="A3886" s="8" t="s">
        <v>3875</v>
      </c>
      <c r="B3886" s="8" t="s">
        <v>3838</v>
      </c>
      <c r="C3886" s="8" t="s">
        <v>326</v>
      </c>
      <c r="D3886" s="8" t="s">
        <v>3876</v>
      </c>
      <c r="E3886" s="68" t="s">
        <v>3876</v>
      </c>
      <c r="F3886" s="8" t="s">
        <v>18</v>
      </c>
      <c r="G3886" s="8" t="s">
        <v>40</v>
      </c>
      <c r="H3886" s="9"/>
      <c r="I3886" s="8" t="s">
        <v>15</v>
      </c>
      <c r="J3886" s="8" t="s">
        <v>14</v>
      </c>
      <c r="K3886" s="108">
        <v>1</v>
      </c>
    </row>
    <row r="3887" spans="1:11" ht="24" customHeight="1">
      <c r="A3887" s="7" t="s">
        <v>3877</v>
      </c>
      <c r="B3887" s="7" t="s">
        <v>3838</v>
      </c>
      <c r="C3887" s="7" t="s">
        <v>330</v>
      </c>
      <c r="D3887" s="7" t="s">
        <v>3878</v>
      </c>
      <c r="E3887" s="12" t="s">
        <v>3878</v>
      </c>
      <c r="F3887" s="7" t="s">
        <v>18</v>
      </c>
      <c r="G3887" s="7" t="s">
        <v>40</v>
      </c>
      <c r="H3887" s="4"/>
      <c r="I3887" s="7" t="s">
        <v>15</v>
      </c>
      <c r="J3887" s="7" t="s">
        <v>14</v>
      </c>
      <c r="K3887" s="107">
        <v>1</v>
      </c>
    </row>
    <row r="3888" spans="1:11" ht="24" customHeight="1">
      <c r="A3888" s="8" t="s">
        <v>3879</v>
      </c>
      <c r="B3888" s="8" t="s">
        <v>3838</v>
      </c>
      <c r="C3888" s="8" t="s">
        <v>334</v>
      </c>
      <c r="D3888" s="8" t="s">
        <v>3880</v>
      </c>
      <c r="E3888" s="68" t="s">
        <v>3880</v>
      </c>
      <c r="F3888" s="8" t="s">
        <v>18</v>
      </c>
      <c r="G3888" s="8" t="s">
        <v>40</v>
      </c>
      <c r="H3888" s="9"/>
      <c r="I3888" s="8" t="s">
        <v>15</v>
      </c>
      <c r="J3888" s="8" t="s">
        <v>14</v>
      </c>
      <c r="K3888" s="108">
        <v>1</v>
      </c>
    </row>
    <row r="3889" spans="1:11" ht="24" customHeight="1">
      <c r="A3889" s="7" t="s">
        <v>3881</v>
      </c>
      <c r="B3889" s="7" t="s">
        <v>3838</v>
      </c>
      <c r="C3889" s="7" t="s">
        <v>338</v>
      </c>
      <c r="D3889" s="7" t="s">
        <v>3882</v>
      </c>
      <c r="E3889" s="12" t="s">
        <v>3882</v>
      </c>
      <c r="F3889" s="7" t="s">
        <v>18</v>
      </c>
      <c r="G3889" s="7" t="s">
        <v>40</v>
      </c>
      <c r="H3889" s="4"/>
      <c r="I3889" s="7" t="s">
        <v>15</v>
      </c>
      <c r="J3889" s="7" t="s">
        <v>14</v>
      </c>
      <c r="K3889" s="107">
        <v>1</v>
      </c>
    </row>
    <row r="3890" spans="1:11" ht="24" customHeight="1">
      <c r="A3890" s="8" t="s">
        <v>3883</v>
      </c>
      <c r="B3890" s="8" t="s">
        <v>3838</v>
      </c>
      <c r="C3890" s="8" t="s">
        <v>342</v>
      </c>
      <c r="D3890" s="8" t="s">
        <v>3884</v>
      </c>
      <c r="E3890" s="68" t="s">
        <v>3884</v>
      </c>
      <c r="F3890" s="8" t="s">
        <v>18</v>
      </c>
      <c r="G3890" s="8" t="s">
        <v>40</v>
      </c>
      <c r="H3890" s="9"/>
      <c r="I3890" s="8" t="s">
        <v>15</v>
      </c>
      <c r="J3890" s="8" t="s">
        <v>14</v>
      </c>
      <c r="K3890" s="108">
        <v>1</v>
      </c>
    </row>
    <row r="3891" spans="1:11" ht="24" customHeight="1">
      <c r="A3891" s="7" t="s">
        <v>3885</v>
      </c>
      <c r="B3891" s="7" t="s">
        <v>3838</v>
      </c>
      <c r="C3891" s="7" t="s">
        <v>346</v>
      </c>
      <c r="D3891" s="7" t="s">
        <v>3886</v>
      </c>
      <c r="E3891" s="12" t="s">
        <v>3886</v>
      </c>
      <c r="F3891" s="7" t="s">
        <v>18</v>
      </c>
      <c r="G3891" s="7" t="s">
        <v>40</v>
      </c>
      <c r="H3891" s="4"/>
      <c r="I3891" s="7" t="s">
        <v>15</v>
      </c>
      <c r="J3891" s="7" t="s">
        <v>14</v>
      </c>
      <c r="K3891" s="107">
        <v>1</v>
      </c>
    </row>
    <row r="3892" spans="1:11" ht="24" customHeight="1">
      <c r="A3892" s="8" t="s">
        <v>3887</v>
      </c>
      <c r="B3892" s="8" t="s">
        <v>3838</v>
      </c>
      <c r="C3892" s="8" t="s">
        <v>350</v>
      </c>
      <c r="D3892" s="8" t="s">
        <v>3888</v>
      </c>
      <c r="E3892" s="68" t="s">
        <v>3888</v>
      </c>
      <c r="F3892" s="8" t="s">
        <v>18</v>
      </c>
      <c r="G3892" s="8" t="s">
        <v>40</v>
      </c>
      <c r="H3892" s="9"/>
      <c r="I3892" s="8" t="s">
        <v>15</v>
      </c>
      <c r="J3892" s="8" t="s">
        <v>14</v>
      </c>
      <c r="K3892" s="108">
        <v>1</v>
      </c>
    </row>
    <row r="3893" spans="1:11" ht="24" customHeight="1">
      <c r="A3893" s="7" t="s">
        <v>3889</v>
      </c>
      <c r="B3893" s="7" t="s">
        <v>3838</v>
      </c>
      <c r="C3893" s="7" t="s">
        <v>354</v>
      </c>
      <c r="D3893" s="7" t="s">
        <v>3890</v>
      </c>
      <c r="E3893" s="12" t="s">
        <v>3890</v>
      </c>
      <c r="F3893" s="7" t="s">
        <v>18</v>
      </c>
      <c r="G3893" s="7" t="s">
        <v>40</v>
      </c>
      <c r="H3893" s="4"/>
      <c r="I3893" s="7" t="s">
        <v>15</v>
      </c>
      <c r="J3893" s="7" t="s">
        <v>14</v>
      </c>
      <c r="K3893" s="107">
        <v>1</v>
      </c>
    </row>
    <row r="3894" spans="1:11" ht="24" customHeight="1">
      <c r="A3894" s="8" t="s">
        <v>3891</v>
      </c>
      <c r="B3894" s="8" t="s">
        <v>3838</v>
      </c>
      <c r="C3894" s="8" t="s">
        <v>358</v>
      </c>
      <c r="D3894" s="8" t="s">
        <v>3892</v>
      </c>
      <c r="E3894" s="68" t="s">
        <v>3892</v>
      </c>
      <c r="F3894" s="8" t="s">
        <v>18</v>
      </c>
      <c r="G3894" s="8" t="s">
        <v>40</v>
      </c>
      <c r="H3894" s="9"/>
      <c r="I3894" s="8" t="s">
        <v>15</v>
      </c>
      <c r="J3894" s="8" t="s">
        <v>14</v>
      </c>
      <c r="K3894" s="108">
        <v>1</v>
      </c>
    </row>
    <row r="3895" spans="1:11" ht="24" customHeight="1">
      <c r="A3895" s="7" t="s">
        <v>3893</v>
      </c>
      <c r="B3895" s="7" t="s">
        <v>3838</v>
      </c>
      <c r="C3895" s="7" t="s">
        <v>362</v>
      </c>
      <c r="D3895" s="7" t="s">
        <v>3894</v>
      </c>
      <c r="E3895" s="12" t="s">
        <v>3894</v>
      </c>
      <c r="F3895" s="7" t="s">
        <v>18</v>
      </c>
      <c r="G3895" s="7" t="s">
        <v>40</v>
      </c>
      <c r="H3895" s="4"/>
      <c r="I3895" s="7" t="s">
        <v>15</v>
      </c>
      <c r="J3895" s="7" t="s">
        <v>14</v>
      </c>
      <c r="K3895" s="107">
        <v>1</v>
      </c>
    </row>
    <row r="3896" spans="1:11" ht="24" customHeight="1">
      <c r="A3896" s="8" t="s">
        <v>3895</v>
      </c>
      <c r="B3896" s="8" t="s">
        <v>3838</v>
      </c>
      <c r="C3896" s="8" t="s">
        <v>370</v>
      </c>
      <c r="D3896" s="8" t="s">
        <v>3896</v>
      </c>
      <c r="E3896" s="68" t="s">
        <v>3896</v>
      </c>
      <c r="F3896" s="8" t="s">
        <v>18</v>
      </c>
      <c r="G3896" s="8" t="s">
        <v>40</v>
      </c>
      <c r="H3896" s="9"/>
      <c r="I3896" s="8" t="s">
        <v>15</v>
      </c>
      <c r="J3896" s="8" t="s">
        <v>14</v>
      </c>
      <c r="K3896" s="108">
        <v>1</v>
      </c>
    </row>
    <row r="3897" spans="1:11" ht="24" customHeight="1">
      <c r="A3897" s="7" t="s">
        <v>3897</v>
      </c>
      <c r="B3897" s="7" t="s">
        <v>3838</v>
      </c>
      <c r="C3897" s="7" t="s">
        <v>374</v>
      </c>
      <c r="D3897" s="7" t="s">
        <v>3898</v>
      </c>
      <c r="E3897" s="12" t="s">
        <v>3898</v>
      </c>
      <c r="F3897" s="7" t="s">
        <v>18</v>
      </c>
      <c r="G3897" s="7" t="s">
        <v>40</v>
      </c>
      <c r="H3897" s="4"/>
      <c r="I3897" s="7" t="s">
        <v>15</v>
      </c>
      <c r="J3897" s="7" t="s">
        <v>14</v>
      </c>
      <c r="K3897" s="107">
        <v>1</v>
      </c>
    </row>
    <row r="3898" spans="1:11" ht="24" customHeight="1">
      <c r="A3898" s="8" t="s">
        <v>3899</v>
      </c>
      <c r="B3898" s="8" t="s">
        <v>3838</v>
      </c>
      <c r="C3898" s="8" t="s">
        <v>376</v>
      </c>
      <c r="D3898" s="8" t="s">
        <v>3900</v>
      </c>
      <c r="E3898" s="68" t="s">
        <v>3900</v>
      </c>
      <c r="F3898" s="8" t="s">
        <v>18</v>
      </c>
      <c r="G3898" s="8" t="s">
        <v>40</v>
      </c>
      <c r="H3898" s="9"/>
      <c r="I3898" s="8" t="s">
        <v>15</v>
      </c>
      <c r="J3898" s="8" t="s">
        <v>14</v>
      </c>
      <c r="K3898" s="108">
        <v>1</v>
      </c>
    </row>
    <row r="3899" spans="1:11" ht="24" customHeight="1">
      <c r="A3899" s="7" t="s">
        <v>3901</v>
      </c>
      <c r="B3899" s="7" t="s">
        <v>3838</v>
      </c>
      <c r="C3899" s="7" t="s">
        <v>380</v>
      </c>
      <c r="D3899" s="7" t="s">
        <v>3902</v>
      </c>
      <c r="E3899" s="12" t="s">
        <v>3902</v>
      </c>
      <c r="F3899" s="7" t="s">
        <v>18</v>
      </c>
      <c r="G3899" s="7" t="s">
        <v>40</v>
      </c>
      <c r="H3899" s="4"/>
      <c r="I3899" s="7" t="s">
        <v>15</v>
      </c>
      <c r="J3899" s="7" t="s">
        <v>14</v>
      </c>
      <c r="K3899" s="107">
        <v>1</v>
      </c>
    </row>
    <row r="3900" spans="1:11" ht="24" customHeight="1">
      <c r="A3900" s="8" t="s">
        <v>3903</v>
      </c>
      <c r="B3900" s="8" t="s">
        <v>3838</v>
      </c>
      <c r="C3900" s="8" t="s">
        <v>384</v>
      </c>
      <c r="D3900" s="8" t="s">
        <v>3904</v>
      </c>
      <c r="E3900" s="68" t="s">
        <v>3904</v>
      </c>
      <c r="F3900" s="8" t="s">
        <v>18</v>
      </c>
      <c r="G3900" s="8" t="s">
        <v>40</v>
      </c>
      <c r="H3900" s="9"/>
      <c r="I3900" s="8" t="s">
        <v>15</v>
      </c>
      <c r="J3900" s="8" t="s">
        <v>14</v>
      </c>
      <c r="K3900" s="108">
        <v>1</v>
      </c>
    </row>
    <row r="3901" spans="1:11" ht="24" customHeight="1">
      <c r="A3901" s="7" t="s">
        <v>3905</v>
      </c>
      <c r="B3901" s="7" t="s">
        <v>3838</v>
      </c>
      <c r="C3901" s="7" t="s">
        <v>404</v>
      </c>
      <c r="D3901" s="7" t="s">
        <v>3906</v>
      </c>
      <c r="E3901" s="12" t="s">
        <v>3906</v>
      </c>
      <c r="F3901" s="7" t="s">
        <v>18</v>
      </c>
      <c r="G3901" s="7" t="s">
        <v>40</v>
      </c>
      <c r="H3901" s="4"/>
      <c r="I3901" s="7" t="s">
        <v>15</v>
      </c>
      <c r="J3901" s="7" t="s">
        <v>14</v>
      </c>
      <c r="K3901" s="107">
        <v>1</v>
      </c>
    </row>
    <row r="3902" spans="1:11" ht="24" customHeight="1">
      <c r="A3902" s="8" t="s">
        <v>3907</v>
      </c>
      <c r="B3902" s="8" t="s">
        <v>3838</v>
      </c>
      <c r="C3902" s="8" t="s">
        <v>408</v>
      </c>
      <c r="D3902" s="8" t="s">
        <v>3908</v>
      </c>
      <c r="E3902" s="68" t="s">
        <v>3908</v>
      </c>
      <c r="F3902" s="8" t="s">
        <v>18</v>
      </c>
      <c r="G3902" s="8" t="s">
        <v>40</v>
      </c>
      <c r="H3902" s="9"/>
      <c r="I3902" s="8" t="s">
        <v>15</v>
      </c>
      <c r="J3902" s="8" t="s">
        <v>14</v>
      </c>
      <c r="K3902" s="108">
        <v>1</v>
      </c>
    </row>
    <row r="3903" spans="1:11" ht="24" customHeight="1">
      <c r="A3903" s="7" t="s">
        <v>3909</v>
      </c>
      <c r="B3903" s="7" t="s">
        <v>3838</v>
      </c>
      <c r="C3903" s="7" t="s">
        <v>411</v>
      </c>
      <c r="D3903" s="7" t="s">
        <v>3910</v>
      </c>
      <c r="E3903" s="12" t="s">
        <v>3910</v>
      </c>
      <c r="F3903" s="7" t="s">
        <v>18</v>
      </c>
      <c r="G3903" s="7" t="s">
        <v>40</v>
      </c>
      <c r="H3903" s="4"/>
      <c r="I3903" s="7" t="s">
        <v>15</v>
      </c>
      <c r="J3903" s="7" t="s">
        <v>14</v>
      </c>
      <c r="K3903" s="107">
        <v>1</v>
      </c>
    </row>
    <row r="3904" spans="1:11" ht="24" customHeight="1">
      <c r="A3904" s="8" t="s">
        <v>3911</v>
      </c>
      <c r="B3904" s="8" t="s">
        <v>3838</v>
      </c>
      <c r="C3904" s="8" t="s">
        <v>414</v>
      </c>
      <c r="D3904" s="8" t="s">
        <v>3912</v>
      </c>
      <c r="E3904" s="68" t="s">
        <v>3912</v>
      </c>
      <c r="F3904" s="8" t="s">
        <v>18</v>
      </c>
      <c r="G3904" s="8" t="s">
        <v>40</v>
      </c>
      <c r="H3904" s="9"/>
      <c r="I3904" s="8" t="s">
        <v>15</v>
      </c>
      <c r="J3904" s="8" t="s">
        <v>14</v>
      </c>
      <c r="K3904" s="108">
        <v>1</v>
      </c>
    </row>
    <row r="3905" spans="1:11" ht="24" customHeight="1">
      <c r="A3905" s="7" t="s">
        <v>3913</v>
      </c>
      <c r="B3905" s="7" t="s">
        <v>3838</v>
      </c>
      <c r="C3905" s="7" t="s">
        <v>417</v>
      </c>
      <c r="D3905" s="7" t="s">
        <v>3914</v>
      </c>
      <c r="E3905" s="12" t="s">
        <v>3914</v>
      </c>
      <c r="F3905" s="7" t="s">
        <v>18</v>
      </c>
      <c r="G3905" s="7" t="s">
        <v>40</v>
      </c>
      <c r="H3905" s="4"/>
      <c r="I3905" s="7" t="s">
        <v>15</v>
      </c>
      <c r="J3905" s="7" t="s">
        <v>14</v>
      </c>
      <c r="K3905" s="107">
        <v>1</v>
      </c>
    </row>
    <row r="3906" spans="1:11" ht="24" customHeight="1">
      <c r="A3906" s="8" t="s">
        <v>3915</v>
      </c>
      <c r="B3906" s="8" t="s">
        <v>3838</v>
      </c>
      <c r="C3906" s="8" t="s">
        <v>420</v>
      </c>
      <c r="D3906" s="8" t="s">
        <v>3916</v>
      </c>
      <c r="E3906" s="68" t="s">
        <v>3916</v>
      </c>
      <c r="F3906" s="8" t="s">
        <v>18</v>
      </c>
      <c r="G3906" s="8" t="s">
        <v>40</v>
      </c>
      <c r="H3906" s="9"/>
      <c r="I3906" s="8" t="s">
        <v>15</v>
      </c>
      <c r="J3906" s="8" t="s">
        <v>14</v>
      </c>
      <c r="K3906" s="108">
        <v>1</v>
      </c>
    </row>
    <row r="3907" spans="1:11" ht="24" customHeight="1">
      <c r="A3907" s="7" t="s">
        <v>3917</v>
      </c>
      <c r="B3907" s="7" t="s">
        <v>3838</v>
      </c>
      <c r="C3907" s="7" t="s">
        <v>423</v>
      </c>
      <c r="D3907" s="7" t="s">
        <v>3918</v>
      </c>
      <c r="E3907" s="12" t="s">
        <v>3918</v>
      </c>
      <c r="F3907" s="7" t="s">
        <v>18</v>
      </c>
      <c r="G3907" s="7" t="s">
        <v>40</v>
      </c>
      <c r="H3907" s="4"/>
      <c r="I3907" s="7" t="s">
        <v>15</v>
      </c>
      <c r="J3907" s="7" t="s">
        <v>14</v>
      </c>
      <c r="K3907" s="107">
        <v>1</v>
      </c>
    </row>
    <row r="3908" spans="1:11" ht="24" customHeight="1">
      <c r="A3908" s="8" t="s">
        <v>3919</v>
      </c>
      <c r="B3908" s="8" t="s">
        <v>3838</v>
      </c>
      <c r="C3908" s="8" t="s">
        <v>426</v>
      </c>
      <c r="D3908" s="8" t="s">
        <v>3920</v>
      </c>
      <c r="E3908" s="68" t="s">
        <v>3920</v>
      </c>
      <c r="F3908" s="8" t="s">
        <v>18</v>
      </c>
      <c r="G3908" s="8" t="s">
        <v>40</v>
      </c>
      <c r="H3908" s="9"/>
      <c r="I3908" s="8" t="s">
        <v>15</v>
      </c>
      <c r="J3908" s="8" t="s">
        <v>14</v>
      </c>
      <c r="K3908" s="108">
        <v>1</v>
      </c>
    </row>
    <row r="3909" spans="1:11" ht="24" customHeight="1">
      <c r="A3909" s="7" t="s">
        <v>3921</v>
      </c>
      <c r="B3909" s="7" t="s">
        <v>3838</v>
      </c>
      <c r="C3909" s="7" t="s">
        <v>430</v>
      </c>
      <c r="D3909" s="7" t="s">
        <v>3922</v>
      </c>
      <c r="E3909" s="12" t="s">
        <v>3922</v>
      </c>
      <c r="F3909" s="7" t="s">
        <v>18</v>
      </c>
      <c r="G3909" s="7" t="s">
        <v>40</v>
      </c>
      <c r="H3909" s="4"/>
      <c r="I3909" s="7" t="s">
        <v>15</v>
      </c>
      <c r="J3909" s="7" t="s">
        <v>14</v>
      </c>
      <c r="K3909" s="107">
        <v>1</v>
      </c>
    </row>
    <row r="3910" spans="1:11" ht="24" customHeight="1">
      <c r="A3910" s="8" t="s">
        <v>3923</v>
      </c>
      <c r="B3910" s="8" t="s">
        <v>3838</v>
      </c>
      <c r="C3910" s="8" t="s">
        <v>434</v>
      </c>
      <c r="D3910" s="8" t="s">
        <v>3924</v>
      </c>
      <c r="E3910" s="68" t="s">
        <v>3924</v>
      </c>
      <c r="F3910" s="8" t="s">
        <v>18</v>
      </c>
      <c r="G3910" s="8" t="s">
        <v>40</v>
      </c>
      <c r="H3910" s="9"/>
      <c r="I3910" s="8" t="s">
        <v>15</v>
      </c>
      <c r="J3910" s="8" t="s">
        <v>14</v>
      </c>
      <c r="K3910" s="108">
        <v>1</v>
      </c>
    </row>
    <row r="3911" spans="1:11" ht="24" customHeight="1">
      <c r="A3911" s="7" t="s">
        <v>3925</v>
      </c>
      <c r="B3911" s="7" t="s">
        <v>3838</v>
      </c>
      <c r="C3911" s="7" t="s">
        <v>388</v>
      </c>
      <c r="D3911" s="7" t="s">
        <v>3926</v>
      </c>
      <c r="E3911" s="12" t="s">
        <v>3926</v>
      </c>
      <c r="F3911" s="7" t="s">
        <v>18</v>
      </c>
      <c r="G3911" s="7" t="s">
        <v>40</v>
      </c>
      <c r="H3911" s="4"/>
      <c r="I3911" s="7" t="s">
        <v>15</v>
      </c>
      <c r="J3911" s="7" t="s">
        <v>14</v>
      </c>
      <c r="K3911" s="107">
        <v>1</v>
      </c>
    </row>
    <row r="3912" spans="1:11" ht="24" customHeight="1">
      <c r="A3912" s="8" t="s">
        <v>3927</v>
      </c>
      <c r="B3912" s="8" t="s">
        <v>3838</v>
      </c>
      <c r="C3912" s="8" t="s">
        <v>438</v>
      </c>
      <c r="D3912" s="8" t="s">
        <v>3928</v>
      </c>
      <c r="E3912" s="68" t="s">
        <v>3928</v>
      </c>
      <c r="F3912" s="8" t="s">
        <v>18</v>
      </c>
      <c r="G3912" s="8" t="s">
        <v>40</v>
      </c>
      <c r="H3912" s="9"/>
      <c r="I3912" s="8" t="s">
        <v>15</v>
      </c>
      <c r="J3912" s="8" t="s">
        <v>14</v>
      </c>
      <c r="K3912" s="108">
        <v>1</v>
      </c>
    </row>
    <row r="3913" spans="1:11" ht="24" customHeight="1">
      <c r="A3913" s="7" t="s">
        <v>3929</v>
      </c>
      <c r="B3913" s="7" t="s">
        <v>3838</v>
      </c>
      <c r="C3913" s="7" t="s">
        <v>461</v>
      </c>
      <c r="D3913" s="7" t="s">
        <v>3930</v>
      </c>
      <c r="E3913" s="12" t="s">
        <v>3930</v>
      </c>
      <c r="F3913" s="7" t="s">
        <v>18</v>
      </c>
      <c r="G3913" s="7" t="s">
        <v>40</v>
      </c>
      <c r="H3913" s="4"/>
      <c r="I3913" s="7" t="s">
        <v>15</v>
      </c>
      <c r="J3913" s="7" t="s">
        <v>14</v>
      </c>
      <c r="K3913" s="107">
        <v>1</v>
      </c>
    </row>
    <row r="3914" spans="1:11" ht="24" customHeight="1">
      <c r="A3914" s="8" t="s">
        <v>3931</v>
      </c>
      <c r="B3914" s="8" t="s">
        <v>3838</v>
      </c>
      <c r="C3914" s="8" t="s">
        <v>465</v>
      </c>
      <c r="D3914" s="8" t="s">
        <v>3932</v>
      </c>
      <c r="E3914" s="68" t="s">
        <v>3932</v>
      </c>
      <c r="F3914" s="8" t="s">
        <v>18</v>
      </c>
      <c r="G3914" s="8" t="s">
        <v>40</v>
      </c>
      <c r="H3914" s="9"/>
      <c r="I3914" s="8" t="s">
        <v>15</v>
      </c>
      <c r="J3914" s="8" t="s">
        <v>14</v>
      </c>
      <c r="K3914" s="108">
        <v>1</v>
      </c>
    </row>
    <row r="3915" spans="1:11" ht="24" customHeight="1">
      <c r="A3915" s="7" t="s">
        <v>3933</v>
      </c>
      <c r="B3915" s="7" t="s">
        <v>3838</v>
      </c>
      <c r="C3915" s="7" t="s">
        <v>469</v>
      </c>
      <c r="D3915" s="7" t="s">
        <v>3934</v>
      </c>
      <c r="E3915" s="12" t="s">
        <v>3934</v>
      </c>
      <c r="F3915" s="7" t="s">
        <v>18</v>
      </c>
      <c r="G3915" s="7" t="s">
        <v>40</v>
      </c>
      <c r="H3915" s="4"/>
      <c r="I3915" s="7" t="s">
        <v>15</v>
      </c>
      <c r="J3915" s="7" t="s">
        <v>14</v>
      </c>
      <c r="K3915" s="107">
        <v>1</v>
      </c>
    </row>
    <row r="3916" spans="1:11" ht="24" customHeight="1">
      <c r="A3916" s="8" t="s">
        <v>3935</v>
      </c>
      <c r="B3916" s="8" t="s">
        <v>3838</v>
      </c>
      <c r="C3916" s="8" t="s">
        <v>473</v>
      </c>
      <c r="D3916" s="8" t="s">
        <v>3936</v>
      </c>
      <c r="E3916" s="68" t="s">
        <v>3936</v>
      </c>
      <c r="F3916" s="8" t="s">
        <v>18</v>
      </c>
      <c r="G3916" s="8" t="s">
        <v>40</v>
      </c>
      <c r="H3916" s="9"/>
      <c r="I3916" s="8" t="s">
        <v>15</v>
      </c>
      <c r="J3916" s="8" t="s">
        <v>14</v>
      </c>
      <c r="K3916" s="108">
        <v>1</v>
      </c>
    </row>
    <row r="3917" spans="1:11" ht="24" customHeight="1">
      <c r="A3917" s="7" t="s">
        <v>3937</v>
      </c>
      <c r="B3917" s="7" t="s">
        <v>3838</v>
      </c>
      <c r="C3917" s="7" t="s">
        <v>392</v>
      </c>
      <c r="D3917" s="7" t="s">
        <v>3938</v>
      </c>
      <c r="E3917" s="12" t="s">
        <v>3938</v>
      </c>
      <c r="F3917" s="7" t="s">
        <v>18</v>
      </c>
      <c r="G3917" s="7" t="s">
        <v>40</v>
      </c>
      <c r="H3917" s="4"/>
      <c r="I3917" s="7" t="s">
        <v>15</v>
      </c>
      <c r="J3917" s="7" t="s">
        <v>14</v>
      </c>
      <c r="K3917" s="107">
        <v>1</v>
      </c>
    </row>
    <row r="3918" spans="1:11" ht="24" customHeight="1">
      <c r="A3918" s="8" t="s">
        <v>3939</v>
      </c>
      <c r="B3918" s="8" t="s">
        <v>3838</v>
      </c>
      <c r="C3918" s="8" t="s">
        <v>477</v>
      </c>
      <c r="D3918" s="8" t="s">
        <v>3940</v>
      </c>
      <c r="E3918" s="68" t="s">
        <v>3940</v>
      </c>
      <c r="F3918" s="8" t="s">
        <v>18</v>
      </c>
      <c r="G3918" s="8" t="s">
        <v>40</v>
      </c>
      <c r="H3918" s="9"/>
      <c r="I3918" s="8" t="s">
        <v>15</v>
      </c>
      <c r="J3918" s="8" t="s">
        <v>14</v>
      </c>
      <c r="K3918" s="108">
        <v>1</v>
      </c>
    </row>
    <row r="3919" spans="1:11" ht="24" customHeight="1">
      <c r="A3919" s="7" t="s">
        <v>3941</v>
      </c>
      <c r="B3919" s="7" t="s">
        <v>3838</v>
      </c>
      <c r="C3919" s="7" t="s">
        <v>1229</v>
      </c>
      <c r="D3919" s="7" t="s">
        <v>3942</v>
      </c>
      <c r="E3919" s="12" t="s">
        <v>3942</v>
      </c>
      <c r="F3919" s="7" t="s">
        <v>18</v>
      </c>
      <c r="G3919" s="7" t="s">
        <v>40</v>
      </c>
      <c r="H3919" s="4"/>
      <c r="I3919" s="7" t="s">
        <v>15</v>
      </c>
      <c r="J3919" s="7" t="s">
        <v>14</v>
      </c>
      <c r="K3919" s="107">
        <v>1</v>
      </c>
    </row>
    <row r="3920" spans="1:11" ht="24" customHeight="1">
      <c r="A3920" s="8" t="s">
        <v>3943</v>
      </c>
      <c r="B3920" s="8" t="s">
        <v>3838</v>
      </c>
      <c r="C3920" s="8" t="s">
        <v>1230</v>
      </c>
      <c r="D3920" s="8" t="s">
        <v>3944</v>
      </c>
      <c r="E3920" s="68" t="s">
        <v>3944</v>
      </c>
      <c r="F3920" s="8" t="s">
        <v>18</v>
      </c>
      <c r="G3920" s="8" t="s">
        <v>40</v>
      </c>
      <c r="H3920" s="9"/>
      <c r="I3920" s="8" t="s">
        <v>15</v>
      </c>
      <c r="J3920" s="8" t="s">
        <v>14</v>
      </c>
      <c r="K3920" s="108">
        <v>1</v>
      </c>
    </row>
    <row r="3921" spans="1:11" ht="24" customHeight="1">
      <c r="A3921" s="7" t="s">
        <v>3945</v>
      </c>
      <c r="B3921" s="7" t="s">
        <v>3838</v>
      </c>
      <c r="C3921" s="7" t="s">
        <v>1231</v>
      </c>
      <c r="D3921" s="7" t="s">
        <v>3946</v>
      </c>
      <c r="E3921" s="12" t="s">
        <v>3946</v>
      </c>
      <c r="F3921" s="7" t="s">
        <v>18</v>
      </c>
      <c r="G3921" s="7" t="s">
        <v>40</v>
      </c>
      <c r="H3921" s="4"/>
      <c r="I3921" s="7" t="s">
        <v>15</v>
      </c>
      <c r="J3921" s="7" t="s">
        <v>14</v>
      </c>
      <c r="K3921" s="107">
        <v>1</v>
      </c>
    </row>
    <row r="3922" spans="1:11" ht="24" customHeight="1">
      <c r="A3922" s="8" t="s">
        <v>3947</v>
      </c>
      <c r="B3922" s="8" t="s">
        <v>3838</v>
      </c>
      <c r="C3922" s="8" t="s">
        <v>1232</v>
      </c>
      <c r="D3922" s="8" t="s">
        <v>3948</v>
      </c>
      <c r="E3922" s="68" t="s">
        <v>3948</v>
      </c>
      <c r="F3922" s="8" t="s">
        <v>18</v>
      </c>
      <c r="G3922" s="8" t="s">
        <v>40</v>
      </c>
      <c r="H3922" s="9"/>
      <c r="I3922" s="8" t="s">
        <v>15</v>
      </c>
      <c r="J3922" s="8" t="s">
        <v>14</v>
      </c>
      <c r="K3922" s="108">
        <v>1</v>
      </c>
    </row>
    <row r="3923" spans="1:11" ht="24" customHeight="1">
      <c r="A3923" s="7" t="s">
        <v>3949</v>
      </c>
      <c r="B3923" s="7" t="s">
        <v>3838</v>
      </c>
      <c r="C3923" s="7" t="s">
        <v>1233</v>
      </c>
      <c r="D3923" s="7" t="s">
        <v>3950</v>
      </c>
      <c r="E3923" s="12" t="s">
        <v>3950</v>
      </c>
      <c r="F3923" s="7" t="s">
        <v>18</v>
      </c>
      <c r="G3923" s="7" t="s">
        <v>40</v>
      </c>
      <c r="H3923" s="4"/>
      <c r="I3923" s="7" t="s">
        <v>15</v>
      </c>
      <c r="J3923" s="7" t="s">
        <v>14</v>
      </c>
      <c r="K3923" s="107">
        <v>1</v>
      </c>
    </row>
    <row r="3924" spans="1:11" ht="24" customHeight="1">
      <c r="A3924" s="8" t="s">
        <v>3951</v>
      </c>
      <c r="B3924" s="8" t="s">
        <v>3838</v>
      </c>
      <c r="C3924" s="8" t="s">
        <v>1234</v>
      </c>
      <c r="D3924" s="8" t="s">
        <v>3952</v>
      </c>
      <c r="E3924" s="68" t="s">
        <v>3952</v>
      </c>
      <c r="F3924" s="8" t="s">
        <v>18</v>
      </c>
      <c r="G3924" s="8" t="s">
        <v>40</v>
      </c>
      <c r="H3924" s="9"/>
      <c r="I3924" s="8" t="s">
        <v>15</v>
      </c>
      <c r="J3924" s="8" t="s">
        <v>14</v>
      </c>
      <c r="K3924" s="108">
        <v>1</v>
      </c>
    </row>
    <row r="3925" spans="1:11" ht="24" customHeight="1">
      <c r="A3925" s="7" t="s">
        <v>3953</v>
      </c>
      <c r="B3925" s="7" t="s">
        <v>3838</v>
      </c>
      <c r="C3925" s="7" t="s">
        <v>1235</v>
      </c>
      <c r="D3925" s="7" t="s">
        <v>3954</v>
      </c>
      <c r="E3925" s="12" t="s">
        <v>3954</v>
      </c>
      <c r="F3925" s="7" t="s">
        <v>18</v>
      </c>
      <c r="G3925" s="7" t="s">
        <v>40</v>
      </c>
      <c r="H3925" s="4"/>
      <c r="I3925" s="7" t="s">
        <v>15</v>
      </c>
      <c r="J3925" s="7" t="s">
        <v>14</v>
      </c>
      <c r="K3925" s="107">
        <v>1</v>
      </c>
    </row>
    <row r="3926" spans="1:11" ht="24" customHeight="1">
      <c r="A3926" s="8" t="s">
        <v>3955</v>
      </c>
      <c r="B3926" s="8" t="s">
        <v>3838</v>
      </c>
      <c r="C3926" s="8" t="s">
        <v>1236</v>
      </c>
      <c r="D3926" s="8" t="s">
        <v>3956</v>
      </c>
      <c r="E3926" s="68" t="s">
        <v>3956</v>
      </c>
      <c r="F3926" s="8" t="s">
        <v>18</v>
      </c>
      <c r="G3926" s="8" t="s">
        <v>40</v>
      </c>
      <c r="H3926" s="9"/>
      <c r="I3926" s="8" t="s">
        <v>15</v>
      </c>
      <c r="J3926" s="8" t="s">
        <v>14</v>
      </c>
      <c r="K3926" s="108">
        <v>1</v>
      </c>
    </row>
    <row r="3927" spans="1:11" ht="24" customHeight="1">
      <c r="A3927" s="7" t="s">
        <v>3957</v>
      </c>
      <c r="B3927" s="7" t="s">
        <v>3838</v>
      </c>
      <c r="C3927" s="7" t="s">
        <v>1237</v>
      </c>
      <c r="D3927" s="7" t="s">
        <v>3958</v>
      </c>
      <c r="E3927" s="12" t="s">
        <v>3958</v>
      </c>
      <c r="F3927" s="7" t="s">
        <v>18</v>
      </c>
      <c r="G3927" s="7" t="s">
        <v>40</v>
      </c>
      <c r="H3927" s="4"/>
      <c r="I3927" s="7" t="s">
        <v>15</v>
      </c>
      <c r="J3927" s="7" t="s">
        <v>14</v>
      </c>
      <c r="K3927" s="107">
        <v>1</v>
      </c>
    </row>
    <row r="3928" spans="1:11" ht="24" customHeight="1">
      <c r="A3928" s="8" t="s">
        <v>3959</v>
      </c>
      <c r="B3928" s="8" t="s">
        <v>3838</v>
      </c>
      <c r="C3928" s="8" t="s">
        <v>396</v>
      </c>
      <c r="D3928" s="8" t="s">
        <v>3960</v>
      </c>
      <c r="E3928" s="68" t="s">
        <v>3960</v>
      </c>
      <c r="F3928" s="8" t="s">
        <v>18</v>
      </c>
      <c r="G3928" s="8" t="s">
        <v>40</v>
      </c>
      <c r="H3928" s="9"/>
      <c r="I3928" s="8" t="s">
        <v>15</v>
      </c>
      <c r="J3928" s="8" t="s">
        <v>14</v>
      </c>
      <c r="K3928" s="108">
        <v>1</v>
      </c>
    </row>
    <row r="3929" spans="1:11" ht="24" customHeight="1">
      <c r="A3929" s="7" t="s">
        <v>3961</v>
      </c>
      <c r="B3929" s="7" t="s">
        <v>3838</v>
      </c>
      <c r="C3929" s="7" t="s">
        <v>1238</v>
      </c>
      <c r="D3929" s="7" t="s">
        <v>3962</v>
      </c>
      <c r="E3929" s="12" t="s">
        <v>3962</v>
      </c>
      <c r="F3929" s="7" t="s">
        <v>18</v>
      </c>
      <c r="G3929" s="7" t="s">
        <v>40</v>
      </c>
      <c r="H3929" s="4"/>
      <c r="I3929" s="7" t="s">
        <v>15</v>
      </c>
      <c r="J3929" s="7" t="s">
        <v>14</v>
      </c>
      <c r="K3929" s="107">
        <v>1</v>
      </c>
    </row>
    <row r="3930" spans="1:11" ht="24" customHeight="1">
      <c r="A3930" s="8" t="s">
        <v>3963</v>
      </c>
      <c r="B3930" s="8" t="s">
        <v>3838</v>
      </c>
      <c r="C3930" s="8" t="s">
        <v>1239</v>
      </c>
      <c r="D3930" s="8" t="s">
        <v>3964</v>
      </c>
      <c r="E3930" s="68" t="s">
        <v>3964</v>
      </c>
      <c r="F3930" s="8" t="s">
        <v>18</v>
      </c>
      <c r="G3930" s="8" t="s">
        <v>40</v>
      </c>
      <c r="H3930" s="9"/>
      <c r="I3930" s="8" t="s">
        <v>15</v>
      </c>
      <c r="J3930" s="8" t="s">
        <v>14</v>
      </c>
      <c r="K3930" s="108">
        <v>1</v>
      </c>
    </row>
    <row r="3931" spans="1:11" ht="24" customHeight="1">
      <c r="A3931" s="7" t="s">
        <v>3965</v>
      </c>
      <c r="B3931" s="7" t="s">
        <v>3838</v>
      </c>
      <c r="C3931" s="7" t="s">
        <v>1240</v>
      </c>
      <c r="D3931" s="7" t="s">
        <v>3966</v>
      </c>
      <c r="E3931" s="12" t="s">
        <v>3966</v>
      </c>
      <c r="F3931" s="7" t="s">
        <v>18</v>
      </c>
      <c r="G3931" s="7" t="s">
        <v>40</v>
      </c>
      <c r="H3931" s="4"/>
      <c r="I3931" s="7" t="s">
        <v>15</v>
      </c>
      <c r="J3931" s="7" t="s">
        <v>14</v>
      </c>
      <c r="K3931" s="107">
        <v>1</v>
      </c>
    </row>
    <row r="3932" spans="1:11" ht="24" customHeight="1">
      <c r="A3932" s="8" t="s">
        <v>3969</v>
      </c>
      <c r="B3932" s="8" t="s">
        <v>3838</v>
      </c>
      <c r="C3932" s="8" t="s">
        <v>1241</v>
      </c>
      <c r="D3932" s="8" t="s">
        <v>3970</v>
      </c>
      <c r="E3932" s="68" t="s">
        <v>3971</v>
      </c>
      <c r="F3932" s="8" t="s">
        <v>18</v>
      </c>
      <c r="G3932" s="8" t="s">
        <v>40</v>
      </c>
      <c r="H3932" s="9"/>
      <c r="I3932" s="8" t="s">
        <v>15</v>
      </c>
      <c r="J3932" s="8" t="s">
        <v>14</v>
      </c>
      <c r="K3932" s="108">
        <v>2</v>
      </c>
    </row>
    <row r="3933" spans="1:11" ht="24" customHeight="1">
      <c r="A3933" s="7" t="s">
        <v>3972</v>
      </c>
      <c r="B3933" s="7" t="s">
        <v>3838</v>
      </c>
      <c r="C3933" s="7" t="s">
        <v>1242</v>
      </c>
      <c r="D3933" s="7" t="s">
        <v>3973</v>
      </c>
      <c r="E3933" s="12" t="s">
        <v>3974</v>
      </c>
      <c r="F3933" s="7" t="s">
        <v>18</v>
      </c>
      <c r="G3933" s="7" t="s">
        <v>40</v>
      </c>
      <c r="H3933" s="4"/>
      <c r="I3933" s="7" t="s">
        <v>15</v>
      </c>
      <c r="J3933" s="7" t="s">
        <v>14</v>
      </c>
      <c r="K3933" s="107">
        <v>2</v>
      </c>
    </row>
    <row r="3934" spans="1:11" ht="24" customHeight="1">
      <c r="A3934" s="8" t="s">
        <v>3975</v>
      </c>
      <c r="B3934" s="8" t="s">
        <v>3838</v>
      </c>
      <c r="C3934" s="8" t="s">
        <v>1243</v>
      </c>
      <c r="D3934" s="8" t="s">
        <v>3890</v>
      </c>
      <c r="E3934" s="68" t="s">
        <v>3976</v>
      </c>
      <c r="F3934" s="8" t="s">
        <v>18</v>
      </c>
      <c r="G3934" s="8" t="s">
        <v>40</v>
      </c>
      <c r="H3934" s="9"/>
      <c r="I3934" s="8" t="s">
        <v>15</v>
      </c>
      <c r="J3934" s="8" t="s">
        <v>14</v>
      </c>
      <c r="K3934" s="108">
        <v>2</v>
      </c>
    </row>
    <row r="3935" spans="1:11" ht="24" customHeight="1">
      <c r="A3935" s="7" t="s">
        <v>3977</v>
      </c>
      <c r="B3935" s="7" t="s">
        <v>3838</v>
      </c>
      <c r="C3935" s="7" t="s">
        <v>1244</v>
      </c>
      <c r="D3935" s="7" t="s">
        <v>3978</v>
      </c>
      <c r="E3935" s="12" t="s">
        <v>3979</v>
      </c>
      <c r="F3935" s="7" t="s">
        <v>18</v>
      </c>
      <c r="G3935" s="7" t="s">
        <v>40</v>
      </c>
      <c r="H3935" s="4"/>
      <c r="I3935" s="7" t="s">
        <v>15</v>
      </c>
      <c r="J3935" s="7" t="s">
        <v>14</v>
      </c>
      <c r="K3935" s="107">
        <v>2</v>
      </c>
    </row>
    <row r="3936" spans="1:11" ht="24" customHeight="1">
      <c r="A3936" s="8" t="s">
        <v>3980</v>
      </c>
      <c r="B3936" s="8" t="s">
        <v>3838</v>
      </c>
      <c r="C3936" s="8" t="s">
        <v>1245</v>
      </c>
      <c r="D3936" s="8" t="s">
        <v>3981</v>
      </c>
      <c r="E3936" s="68" t="s">
        <v>3982</v>
      </c>
      <c r="F3936" s="8" t="s">
        <v>18</v>
      </c>
      <c r="G3936" s="8" t="s">
        <v>40</v>
      </c>
      <c r="H3936" s="9"/>
      <c r="I3936" s="8" t="s">
        <v>15</v>
      </c>
      <c r="J3936" s="8" t="s">
        <v>14</v>
      </c>
      <c r="K3936" s="108">
        <v>2</v>
      </c>
    </row>
    <row r="3937" spans="1:11" ht="24" customHeight="1">
      <c r="A3937" s="7" t="s">
        <v>3983</v>
      </c>
      <c r="B3937" s="7" t="s">
        <v>3838</v>
      </c>
      <c r="C3937" s="7" t="s">
        <v>1246</v>
      </c>
      <c r="D3937" s="7" t="s">
        <v>3984</v>
      </c>
      <c r="E3937" s="12" t="s">
        <v>3985</v>
      </c>
      <c r="F3937" s="7" t="s">
        <v>18</v>
      </c>
      <c r="G3937" s="7" t="s">
        <v>40</v>
      </c>
      <c r="H3937" s="4"/>
      <c r="I3937" s="7" t="s">
        <v>15</v>
      </c>
      <c r="J3937" s="7" t="s">
        <v>14</v>
      </c>
      <c r="K3937" s="107">
        <v>2</v>
      </c>
    </row>
    <row r="3938" spans="1:11" ht="24" customHeight="1">
      <c r="A3938" s="8" t="s">
        <v>3986</v>
      </c>
      <c r="B3938" s="8" t="s">
        <v>3838</v>
      </c>
      <c r="C3938" s="8" t="s">
        <v>1247</v>
      </c>
      <c r="D3938" s="8" t="s">
        <v>3987</v>
      </c>
      <c r="E3938" s="68" t="s">
        <v>3988</v>
      </c>
      <c r="F3938" s="8" t="s">
        <v>18</v>
      </c>
      <c r="G3938" s="8" t="s">
        <v>40</v>
      </c>
      <c r="H3938" s="9"/>
      <c r="I3938" s="8" t="s">
        <v>15</v>
      </c>
      <c r="J3938" s="8" t="s">
        <v>14</v>
      </c>
      <c r="K3938" s="108">
        <v>2</v>
      </c>
    </row>
    <row r="3939" spans="1:11" ht="24" customHeight="1">
      <c r="A3939" s="8" t="s">
        <v>3967</v>
      </c>
      <c r="B3939" s="8" t="s">
        <v>3838</v>
      </c>
      <c r="C3939" s="8" t="s">
        <v>400</v>
      </c>
      <c r="D3939" s="8" t="s">
        <v>3968</v>
      </c>
      <c r="E3939" s="68" t="s">
        <v>3968</v>
      </c>
      <c r="F3939" s="8" t="s">
        <v>18</v>
      </c>
      <c r="G3939" s="8" t="s">
        <v>40</v>
      </c>
      <c r="H3939" s="9"/>
      <c r="I3939" s="8" t="s">
        <v>15</v>
      </c>
      <c r="J3939" s="8" t="s">
        <v>14</v>
      </c>
      <c r="K3939" s="108">
        <v>1</v>
      </c>
    </row>
    <row r="3940" spans="1:11" ht="24" customHeight="1">
      <c r="A3940" s="7" t="s">
        <v>3989</v>
      </c>
      <c r="B3940" s="7" t="s">
        <v>3838</v>
      </c>
      <c r="C3940" s="7" t="s">
        <v>1248</v>
      </c>
      <c r="D3940" s="7" t="s">
        <v>3990</v>
      </c>
      <c r="E3940" s="12" t="s">
        <v>3991</v>
      </c>
      <c r="F3940" s="7" t="s">
        <v>18</v>
      </c>
      <c r="G3940" s="7" t="s">
        <v>40</v>
      </c>
      <c r="H3940" s="4"/>
      <c r="I3940" s="7" t="s">
        <v>15</v>
      </c>
      <c r="J3940" s="7" t="s">
        <v>14</v>
      </c>
      <c r="K3940" s="107">
        <v>2</v>
      </c>
    </row>
    <row r="3941" spans="1:11" ht="24" customHeight="1">
      <c r="A3941" s="8" t="s">
        <v>3992</v>
      </c>
      <c r="B3941" s="8" t="s">
        <v>3838</v>
      </c>
      <c r="C3941" s="8" t="s">
        <v>1249</v>
      </c>
      <c r="D3941" s="8" t="s">
        <v>3993</v>
      </c>
      <c r="E3941" s="68" t="s">
        <v>3994</v>
      </c>
      <c r="F3941" s="8" t="s">
        <v>18</v>
      </c>
      <c r="G3941" s="8" t="s">
        <v>40</v>
      </c>
      <c r="H3941" s="9"/>
      <c r="I3941" s="8" t="s">
        <v>15</v>
      </c>
      <c r="J3941" s="8" t="s">
        <v>14</v>
      </c>
      <c r="K3941" s="108">
        <v>2</v>
      </c>
    </row>
    <row r="3942" spans="1:11" ht="24" customHeight="1">
      <c r="A3942" s="10" t="s">
        <v>27596</v>
      </c>
      <c r="B3942" s="10" t="s">
        <v>27595</v>
      </c>
      <c r="C3942" s="10"/>
      <c r="D3942" s="10"/>
      <c r="E3942" s="67" t="s">
        <v>27648</v>
      </c>
      <c r="F3942" s="10" t="s">
        <v>11</v>
      </c>
      <c r="G3942" s="10" t="s">
        <v>16</v>
      </c>
      <c r="H3942" s="2"/>
      <c r="I3942" s="10" t="s">
        <v>15</v>
      </c>
      <c r="J3942" s="10" t="s">
        <v>14</v>
      </c>
      <c r="K3942" s="109">
        <v>1</v>
      </c>
    </row>
    <row r="3943" spans="1:11" ht="24" customHeight="1">
      <c r="A3943" s="8" t="s">
        <v>27608</v>
      </c>
      <c r="B3943" s="8" t="s">
        <v>27595</v>
      </c>
      <c r="C3943" s="8" t="s">
        <v>27603</v>
      </c>
      <c r="D3943" s="8" t="s">
        <v>27604</v>
      </c>
      <c r="E3943" s="68" t="s">
        <v>27605</v>
      </c>
      <c r="F3943" s="8" t="s">
        <v>18</v>
      </c>
      <c r="G3943" s="8" t="s">
        <v>40</v>
      </c>
      <c r="H3943" s="9"/>
      <c r="I3943" s="8" t="s">
        <v>15</v>
      </c>
      <c r="J3943" s="8" t="s">
        <v>14</v>
      </c>
      <c r="K3943" s="108">
        <v>1</v>
      </c>
    </row>
    <row r="3944" spans="1:11" ht="24" customHeight="1">
      <c r="A3944" s="8" t="s">
        <v>27607</v>
      </c>
      <c r="B3944" s="8" t="s">
        <v>27595</v>
      </c>
      <c r="C3944" s="8" t="s">
        <v>27600</v>
      </c>
      <c r="D3944" s="8" t="s">
        <v>27601</v>
      </c>
      <c r="E3944" s="68" t="s">
        <v>27602</v>
      </c>
      <c r="F3944" s="8" t="s">
        <v>18</v>
      </c>
      <c r="G3944" s="8" t="s">
        <v>40</v>
      </c>
      <c r="H3944" s="9"/>
      <c r="I3944" s="8" t="s">
        <v>15</v>
      </c>
      <c r="J3944" s="8" t="s">
        <v>14</v>
      </c>
      <c r="K3944" s="108">
        <v>1</v>
      </c>
    </row>
    <row r="3945" spans="1:11" ht="24" customHeight="1">
      <c r="A3945" s="8" t="s">
        <v>27606</v>
      </c>
      <c r="B3945" s="8" t="s">
        <v>27595</v>
      </c>
      <c r="C3945" s="8" t="s">
        <v>27597</v>
      </c>
      <c r="D3945" s="8" t="s">
        <v>27598</v>
      </c>
      <c r="E3945" s="68" t="s">
        <v>27599</v>
      </c>
      <c r="F3945" s="8" t="s">
        <v>18</v>
      </c>
      <c r="G3945" s="8" t="s">
        <v>40</v>
      </c>
      <c r="H3945" s="9"/>
      <c r="I3945" s="8" t="s">
        <v>15</v>
      </c>
      <c r="J3945" s="8" t="s">
        <v>14</v>
      </c>
      <c r="K3945" s="108">
        <v>1</v>
      </c>
    </row>
    <row r="3946" spans="1:11" ht="24" customHeight="1">
      <c r="A3946" s="10" t="s">
        <v>27609</v>
      </c>
      <c r="B3946" s="10" t="s">
        <v>27610</v>
      </c>
      <c r="C3946" s="10"/>
      <c r="D3946" s="10"/>
      <c r="E3946" s="67" t="s">
        <v>27647</v>
      </c>
      <c r="F3946" s="10" t="s">
        <v>11</v>
      </c>
      <c r="G3946" s="10" t="s">
        <v>16</v>
      </c>
      <c r="H3946" s="2"/>
      <c r="I3946" s="10" t="s">
        <v>15</v>
      </c>
      <c r="J3946" s="10" t="s">
        <v>14</v>
      </c>
      <c r="K3946" s="109">
        <v>1</v>
      </c>
    </row>
    <row r="3947" spans="1:11" ht="24" customHeight="1">
      <c r="A3947" s="8" t="s">
        <v>27617</v>
      </c>
      <c r="B3947" s="8" t="s">
        <v>27610</v>
      </c>
      <c r="C3947" s="8" t="s">
        <v>27613</v>
      </c>
      <c r="D3947" s="8" t="s">
        <v>27614</v>
      </c>
      <c r="E3947" s="68" t="s">
        <v>27615</v>
      </c>
      <c r="F3947" s="8" t="s">
        <v>18</v>
      </c>
      <c r="G3947" s="8" t="s">
        <v>40</v>
      </c>
      <c r="H3947" s="9"/>
      <c r="I3947" s="8" t="s">
        <v>15</v>
      </c>
      <c r="J3947" s="8" t="s">
        <v>14</v>
      </c>
      <c r="K3947" s="108">
        <v>1</v>
      </c>
    </row>
    <row r="3948" spans="1:11" ht="24" customHeight="1">
      <c r="A3948" s="8" t="s">
        <v>27616</v>
      </c>
      <c r="B3948" s="8" t="s">
        <v>27610</v>
      </c>
      <c r="C3948" s="8" t="s">
        <v>27611</v>
      </c>
      <c r="D3948" s="8" t="s">
        <v>27612</v>
      </c>
      <c r="E3948" s="68" t="s">
        <v>27612</v>
      </c>
      <c r="F3948" s="8" t="s">
        <v>18</v>
      </c>
      <c r="G3948" s="8" t="s">
        <v>40</v>
      </c>
      <c r="H3948" s="9"/>
      <c r="I3948" s="8" t="s">
        <v>15</v>
      </c>
      <c r="J3948" s="8" t="s">
        <v>14</v>
      </c>
      <c r="K3948" s="108">
        <v>1</v>
      </c>
    </row>
    <row r="3949" spans="1:11" ht="24" customHeight="1">
      <c r="A3949" s="10" t="s">
        <v>4002</v>
      </c>
      <c r="B3949" s="10" t="s">
        <v>4003</v>
      </c>
      <c r="C3949" s="10"/>
      <c r="D3949" s="10"/>
      <c r="E3949" s="67" t="s">
        <v>12</v>
      </c>
      <c r="F3949" s="10" t="s">
        <v>11</v>
      </c>
      <c r="G3949" s="10" t="s">
        <v>16</v>
      </c>
      <c r="H3949" s="2"/>
      <c r="I3949" s="10" t="s">
        <v>15</v>
      </c>
      <c r="J3949" s="10" t="s">
        <v>14</v>
      </c>
      <c r="K3949" s="109">
        <v>1</v>
      </c>
    </row>
    <row r="3950" spans="1:11" ht="24" customHeight="1">
      <c r="A3950" s="8" t="s">
        <v>4004</v>
      </c>
      <c r="B3950" s="8" t="s">
        <v>4003</v>
      </c>
      <c r="C3950" s="8" t="s">
        <v>16</v>
      </c>
      <c r="D3950" s="8" t="s">
        <v>16</v>
      </c>
      <c r="E3950" s="68" t="s">
        <v>4005</v>
      </c>
      <c r="F3950" s="8" t="s">
        <v>18</v>
      </c>
      <c r="G3950" s="8" t="s">
        <v>16</v>
      </c>
      <c r="H3950" s="9"/>
      <c r="I3950" s="8" t="s">
        <v>15</v>
      </c>
      <c r="J3950" s="8" t="s">
        <v>14</v>
      </c>
      <c r="K3950" s="108">
        <v>1</v>
      </c>
    </row>
    <row r="3951" spans="1:11" ht="24" customHeight="1">
      <c r="A3951" s="7" t="s">
        <v>4006</v>
      </c>
      <c r="B3951" s="7" t="s">
        <v>4003</v>
      </c>
      <c r="C3951" s="7" t="s">
        <v>4009</v>
      </c>
      <c r="D3951" s="7" t="s">
        <v>4007</v>
      </c>
      <c r="E3951" s="12" t="s">
        <v>4008</v>
      </c>
      <c r="F3951" s="7" t="s">
        <v>18</v>
      </c>
      <c r="G3951" s="7" t="s">
        <v>16</v>
      </c>
      <c r="H3951" s="4"/>
      <c r="I3951" s="7" t="s">
        <v>15</v>
      </c>
      <c r="J3951" s="7" t="s">
        <v>14</v>
      </c>
      <c r="K3951" s="107">
        <v>1</v>
      </c>
    </row>
    <row r="3952" spans="1:11" ht="24" customHeight="1">
      <c r="A3952" s="10" t="s">
        <v>45334</v>
      </c>
      <c r="B3952" s="10" t="s">
        <v>45333</v>
      </c>
      <c r="C3952" s="10"/>
      <c r="D3952" s="10"/>
      <c r="E3952" s="67" t="s">
        <v>45332</v>
      </c>
      <c r="F3952" s="10" t="s">
        <v>11</v>
      </c>
      <c r="G3952" s="10" t="s">
        <v>16</v>
      </c>
      <c r="H3952" s="2"/>
      <c r="I3952" s="10" t="s">
        <v>15</v>
      </c>
      <c r="J3952" s="10" t="s">
        <v>14</v>
      </c>
      <c r="K3952" s="109">
        <v>1</v>
      </c>
    </row>
    <row r="3953" spans="1:11" ht="24" customHeight="1">
      <c r="A3953" s="7" t="s">
        <v>45338</v>
      </c>
      <c r="B3953" s="7" t="s">
        <v>45333</v>
      </c>
      <c r="C3953" s="7" t="s">
        <v>45335</v>
      </c>
      <c r="D3953" s="7" t="s">
        <v>45336</v>
      </c>
      <c r="E3953" s="12" t="s">
        <v>45337</v>
      </c>
      <c r="F3953" s="7" t="s">
        <v>18</v>
      </c>
      <c r="G3953" s="7" t="s">
        <v>16</v>
      </c>
      <c r="H3953" s="4"/>
      <c r="I3953" s="7" t="s">
        <v>15</v>
      </c>
      <c r="J3953" s="7" t="s">
        <v>14</v>
      </c>
      <c r="K3953" s="107">
        <v>1</v>
      </c>
    </row>
    <row r="3954" spans="1:11" ht="24" customHeight="1">
      <c r="A3954" s="10" t="s">
        <v>45340</v>
      </c>
      <c r="B3954" s="10" t="s">
        <v>45339</v>
      </c>
      <c r="C3954" s="10"/>
      <c r="D3954" s="10"/>
      <c r="E3954" s="67" t="s">
        <v>45341</v>
      </c>
      <c r="F3954" s="10" t="s">
        <v>11</v>
      </c>
      <c r="G3954" s="10" t="s">
        <v>16</v>
      </c>
      <c r="H3954" s="2"/>
      <c r="I3954" s="10" t="s">
        <v>15</v>
      </c>
      <c r="J3954" s="10" t="s">
        <v>14</v>
      </c>
      <c r="K3954" s="109">
        <v>1</v>
      </c>
    </row>
    <row r="3955" spans="1:11" ht="24" customHeight="1">
      <c r="A3955" s="8" t="s">
        <v>45359</v>
      </c>
      <c r="B3955" s="7" t="s">
        <v>45339</v>
      </c>
      <c r="C3955" s="7" t="s">
        <v>45347</v>
      </c>
      <c r="D3955" s="7" t="s">
        <v>45348</v>
      </c>
      <c r="E3955" s="12" t="s">
        <v>45349</v>
      </c>
      <c r="F3955" s="7" t="s">
        <v>18</v>
      </c>
      <c r="G3955" s="7" t="s">
        <v>16</v>
      </c>
      <c r="H3955" s="4"/>
      <c r="I3955" s="7" t="s">
        <v>15</v>
      </c>
      <c r="J3955" s="7" t="s">
        <v>14</v>
      </c>
      <c r="K3955" s="107">
        <v>1</v>
      </c>
    </row>
    <row r="3956" spans="1:11" ht="24" customHeight="1">
      <c r="A3956" s="8" t="s">
        <v>45362</v>
      </c>
      <c r="B3956" s="7" t="s">
        <v>45339</v>
      </c>
      <c r="C3956" s="7" t="s">
        <v>17520</v>
      </c>
      <c r="D3956" s="7" t="s">
        <v>17521</v>
      </c>
      <c r="E3956" s="12" t="s">
        <v>45356</v>
      </c>
      <c r="F3956" s="7" t="s">
        <v>18</v>
      </c>
      <c r="G3956" s="7" t="s">
        <v>16</v>
      </c>
      <c r="H3956" s="4"/>
      <c r="I3956" s="7" t="s">
        <v>15</v>
      </c>
      <c r="J3956" s="7" t="s">
        <v>14</v>
      </c>
      <c r="K3956" s="107">
        <v>1</v>
      </c>
    </row>
    <row r="3957" spans="1:11" ht="24" customHeight="1">
      <c r="A3957" s="8" t="s">
        <v>45357</v>
      </c>
      <c r="B3957" s="7" t="s">
        <v>45339</v>
      </c>
      <c r="C3957" s="7" t="s">
        <v>45342</v>
      </c>
      <c r="D3957" s="7" t="s">
        <v>45343</v>
      </c>
      <c r="E3957" s="12" t="s">
        <v>45344</v>
      </c>
      <c r="F3957" s="7" t="s">
        <v>18</v>
      </c>
      <c r="G3957" s="7" t="s">
        <v>16</v>
      </c>
      <c r="H3957" s="4"/>
      <c r="I3957" s="7" t="s">
        <v>15</v>
      </c>
      <c r="J3957" s="7" t="s">
        <v>14</v>
      </c>
      <c r="K3957" s="107">
        <v>1</v>
      </c>
    </row>
    <row r="3958" spans="1:11" ht="24" customHeight="1">
      <c r="A3958" s="8" t="s">
        <v>45360</v>
      </c>
      <c r="B3958" s="7" t="s">
        <v>45339</v>
      </c>
      <c r="C3958" s="7" t="s">
        <v>45350</v>
      </c>
      <c r="D3958" s="7" t="s">
        <v>45351</v>
      </c>
      <c r="E3958" s="12" t="s">
        <v>45352</v>
      </c>
      <c r="F3958" s="7" t="s">
        <v>18</v>
      </c>
      <c r="G3958" s="7" t="s">
        <v>16</v>
      </c>
      <c r="H3958" s="4"/>
      <c r="I3958" s="7" t="s">
        <v>15</v>
      </c>
      <c r="J3958" s="7" t="s">
        <v>14</v>
      </c>
      <c r="K3958" s="107">
        <v>1</v>
      </c>
    </row>
    <row r="3959" spans="1:11" ht="24" customHeight="1">
      <c r="A3959" s="8" t="s">
        <v>45361</v>
      </c>
      <c r="B3959" s="7" t="s">
        <v>45339</v>
      </c>
      <c r="C3959" s="7" t="s">
        <v>45353</v>
      </c>
      <c r="D3959" s="7" t="s">
        <v>45354</v>
      </c>
      <c r="E3959" s="12" t="s">
        <v>45355</v>
      </c>
      <c r="F3959" s="7" t="s">
        <v>18</v>
      </c>
      <c r="G3959" s="7" t="s">
        <v>16</v>
      </c>
      <c r="H3959" s="4"/>
      <c r="I3959" s="7" t="s">
        <v>15</v>
      </c>
      <c r="J3959" s="7" t="s">
        <v>14</v>
      </c>
      <c r="K3959" s="107">
        <v>1</v>
      </c>
    </row>
    <row r="3960" spans="1:11" ht="24" customHeight="1">
      <c r="A3960" s="8" t="s">
        <v>45358</v>
      </c>
      <c r="B3960" s="7" t="s">
        <v>45339</v>
      </c>
      <c r="C3960" s="7" t="s">
        <v>45345</v>
      </c>
      <c r="D3960" s="7" t="s">
        <v>45346</v>
      </c>
      <c r="E3960" s="12" t="s">
        <v>45363</v>
      </c>
      <c r="F3960" s="7" t="s">
        <v>18</v>
      </c>
      <c r="G3960" s="7" t="s">
        <v>16</v>
      </c>
      <c r="H3960" s="4"/>
      <c r="I3960" s="7" t="s">
        <v>15</v>
      </c>
      <c r="J3960" s="7" t="s">
        <v>14</v>
      </c>
      <c r="K3960" s="107">
        <v>1</v>
      </c>
    </row>
    <row r="3961" spans="1:11" ht="24" customHeight="1">
      <c r="A3961" s="5" t="s">
        <v>4010</v>
      </c>
      <c r="B3961" s="5" t="s">
        <v>4011</v>
      </c>
      <c r="C3961" s="5"/>
      <c r="D3961" s="5"/>
      <c r="E3961" s="67" t="s">
        <v>12</v>
      </c>
      <c r="F3961" s="5" t="s">
        <v>11</v>
      </c>
      <c r="G3961" s="5" t="s">
        <v>16</v>
      </c>
      <c r="H3961" s="6"/>
      <c r="I3961" s="5" t="s">
        <v>15</v>
      </c>
      <c r="J3961" s="5" t="s">
        <v>14</v>
      </c>
      <c r="K3961" s="106">
        <v>1</v>
      </c>
    </row>
    <row r="3962" spans="1:11" ht="24" customHeight="1">
      <c r="A3962" s="7" t="s">
        <v>4012</v>
      </c>
      <c r="B3962" s="7" t="s">
        <v>4011</v>
      </c>
      <c r="C3962" s="7" t="s">
        <v>4015</v>
      </c>
      <c r="D3962" s="7" t="s">
        <v>4013</v>
      </c>
      <c r="E3962" s="12" t="s">
        <v>4014</v>
      </c>
      <c r="F3962" s="7" t="s">
        <v>18</v>
      </c>
      <c r="G3962" s="7" t="s">
        <v>16</v>
      </c>
      <c r="H3962" s="4"/>
      <c r="I3962" s="7" t="s">
        <v>15</v>
      </c>
      <c r="J3962" s="7" t="s">
        <v>14</v>
      </c>
      <c r="K3962" s="107">
        <v>1</v>
      </c>
    </row>
    <row r="3963" spans="1:11" ht="24" customHeight="1">
      <c r="A3963" s="8" t="s">
        <v>4016</v>
      </c>
      <c r="B3963" s="8" t="s">
        <v>4011</v>
      </c>
      <c r="C3963" s="8" t="s">
        <v>4019</v>
      </c>
      <c r="D3963" s="8" t="s">
        <v>4017</v>
      </c>
      <c r="E3963" s="68" t="s">
        <v>4018</v>
      </c>
      <c r="F3963" s="8" t="s">
        <v>18</v>
      </c>
      <c r="G3963" s="8" t="s">
        <v>16</v>
      </c>
      <c r="H3963" s="9"/>
      <c r="I3963" s="8" t="s">
        <v>15</v>
      </c>
      <c r="J3963" s="8" t="s">
        <v>14</v>
      </c>
      <c r="K3963" s="108">
        <v>1</v>
      </c>
    </row>
    <row r="3964" spans="1:11" ht="24" customHeight="1">
      <c r="A3964" s="7" t="s">
        <v>4020</v>
      </c>
      <c r="B3964" s="7" t="s">
        <v>4011</v>
      </c>
      <c r="C3964" s="7" t="s">
        <v>4022</v>
      </c>
      <c r="D3964" s="7" t="s">
        <v>4021</v>
      </c>
      <c r="E3964" s="12" t="s">
        <v>4021</v>
      </c>
      <c r="F3964" s="7" t="s">
        <v>18</v>
      </c>
      <c r="G3964" s="7" t="s">
        <v>16</v>
      </c>
      <c r="H3964" s="4"/>
      <c r="I3964" s="7" t="s">
        <v>15</v>
      </c>
      <c r="J3964" s="7" t="s">
        <v>14</v>
      </c>
      <c r="K3964" s="107">
        <v>1</v>
      </c>
    </row>
    <row r="3965" spans="1:11" ht="24" customHeight="1">
      <c r="A3965" s="8" t="s">
        <v>4023</v>
      </c>
      <c r="B3965" s="8" t="s">
        <v>4011</v>
      </c>
      <c r="C3965" s="8" t="s">
        <v>4026</v>
      </c>
      <c r="D3965" s="8" t="s">
        <v>4024</v>
      </c>
      <c r="E3965" s="68" t="s">
        <v>4025</v>
      </c>
      <c r="F3965" s="8" t="s">
        <v>18</v>
      </c>
      <c r="G3965" s="8" t="s">
        <v>16</v>
      </c>
      <c r="H3965" s="9"/>
      <c r="I3965" s="8" t="s">
        <v>15</v>
      </c>
      <c r="J3965" s="8" t="s">
        <v>14</v>
      </c>
      <c r="K3965" s="108">
        <v>1</v>
      </c>
    </row>
    <row r="3966" spans="1:11" ht="24" customHeight="1">
      <c r="A3966" s="7" t="s">
        <v>4027</v>
      </c>
      <c r="B3966" s="7" t="s">
        <v>4011</v>
      </c>
      <c r="C3966" s="7" t="s">
        <v>4030</v>
      </c>
      <c r="D3966" s="7" t="s">
        <v>4028</v>
      </c>
      <c r="E3966" s="12" t="s">
        <v>4029</v>
      </c>
      <c r="F3966" s="7" t="s">
        <v>18</v>
      </c>
      <c r="G3966" s="7" t="s">
        <v>16</v>
      </c>
      <c r="H3966" s="4"/>
      <c r="I3966" s="7" t="s">
        <v>15</v>
      </c>
      <c r="J3966" s="7" t="s">
        <v>14</v>
      </c>
      <c r="K3966" s="107">
        <v>1</v>
      </c>
    </row>
    <row r="3967" spans="1:11" ht="24" customHeight="1">
      <c r="A3967" s="8" t="s">
        <v>4031</v>
      </c>
      <c r="B3967" s="8" t="s">
        <v>4011</v>
      </c>
      <c r="C3967" s="8" t="s">
        <v>4033</v>
      </c>
      <c r="D3967" s="8" t="s">
        <v>4032</v>
      </c>
      <c r="E3967" s="68" t="s">
        <v>4025</v>
      </c>
      <c r="F3967" s="8" t="s">
        <v>18</v>
      </c>
      <c r="G3967" s="8" t="s">
        <v>16</v>
      </c>
      <c r="H3967" s="9"/>
      <c r="I3967" s="8" t="s">
        <v>15</v>
      </c>
      <c r="J3967" s="8" t="s">
        <v>14</v>
      </c>
      <c r="K3967" s="108">
        <v>1</v>
      </c>
    </row>
    <row r="3968" spans="1:11" ht="24" customHeight="1">
      <c r="A3968" s="5" t="s">
        <v>43806</v>
      </c>
      <c r="B3968" s="5" t="s">
        <v>43805</v>
      </c>
      <c r="C3968" s="5"/>
      <c r="D3968" s="5"/>
      <c r="E3968" s="67"/>
      <c r="F3968" s="5" t="s">
        <v>11</v>
      </c>
      <c r="G3968" s="5" t="s">
        <v>16</v>
      </c>
      <c r="H3968" s="6"/>
      <c r="I3968" s="5" t="s">
        <v>15</v>
      </c>
      <c r="J3968" s="5" t="s">
        <v>14</v>
      </c>
      <c r="K3968" s="106">
        <v>1</v>
      </c>
    </row>
    <row r="3969" spans="1:11" ht="24" customHeight="1">
      <c r="A3969" s="8" t="s">
        <v>43834</v>
      </c>
      <c r="B3969" s="8" t="s">
        <v>43805</v>
      </c>
      <c r="C3969" s="8" t="s">
        <v>6886</v>
      </c>
      <c r="D3969" s="8" t="s">
        <v>6885</v>
      </c>
      <c r="E3969" s="68" t="s">
        <v>43823</v>
      </c>
      <c r="F3969" s="8" t="s">
        <v>18</v>
      </c>
      <c r="G3969" s="8" t="s">
        <v>16</v>
      </c>
      <c r="H3969" s="9"/>
      <c r="I3969" s="8" t="s">
        <v>15</v>
      </c>
      <c r="J3969" s="8" t="s">
        <v>14</v>
      </c>
      <c r="K3969" s="108">
        <v>1</v>
      </c>
    </row>
    <row r="3970" spans="1:11" ht="24" customHeight="1">
      <c r="A3970" s="8" t="s">
        <v>43828</v>
      </c>
      <c r="B3970" s="8" t="s">
        <v>43805</v>
      </c>
      <c r="C3970" s="8" t="s">
        <v>43807</v>
      </c>
      <c r="D3970" s="8" t="s">
        <v>43808</v>
      </c>
      <c r="E3970" s="68" t="s">
        <v>43809</v>
      </c>
      <c r="F3970" s="8" t="s">
        <v>18</v>
      </c>
      <c r="G3970" s="8" t="s">
        <v>16</v>
      </c>
      <c r="H3970" s="9"/>
      <c r="I3970" s="8" t="s">
        <v>15</v>
      </c>
      <c r="J3970" s="8" t="s">
        <v>14</v>
      </c>
      <c r="K3970" s="108">
        <v>1</v>
      </c>
    </row>
    <row r="3971" spans="1:11" ht="24" customHeight="1">
      <c r="A3971" s="8" t="s">
        <v>43835</v>
      </c>
      <c r="B3971" s="8" t="s">
        <v>43805</v>
      </c>
      <c r="C3971" s="8" t="s">
        <v>43824</v>
      </c>
      <c r="D3971" s="8" t="s">
        <v>43825</v>
      </c>
      <c r="E3971" s="68" t="s">
        <v>43826</v>
      </c>
      <c r="F3971" s="8" t="s">
        <v>18</v>
      </c>
      <c r="G3971" s="8" t="s">
        <v>16</v>
      </c>
      <c r="H3971" s="9"/>
      <c r="I3971" s="8" t="s">
        <v>15</v>
      </c>
      <c r="J3971" s="8" t="s">
        <v>14</v>
      </c>
      <c r="K3971" s="108">
        <v>1</v>
      </c>
    </row>
    <row r="3972" spans="1:11" ht="24" customHeight="1">
      <c r="A3972" s="8" t="s">
        <v>43831</v>
      </c>
      <c r="B3972" s="8" t="s">
        <v>43805</v>
      </c>
      <c r="C3972" s="8" t="s">
        <v>43816</v>
      </c>
      <c r="D3972" s="8" t="s">
        <v>43817</v>
      </c>
      <c r="E3972" s="68" t="s">
        <v>43818</v>
      </c>
      <c r="F3972" s="8" t="s">
        <v>18</v>
      </c>
      <c r="G3972" s="8" t="s">
        <v>16</v>
      </c>
      <c r="H3972" s="9"/>
      <c r="I3972" s="8" t="s">
        <v>15</v>
      </c>
      <c r="J3972" s="8" t="s">
        <v>14</v>
      </c>
      <c r="K3972" s="108">
        <v>1</v>
      </c>
    </row>
    <row r="3973" spans="1:11" ht="24" customHeight="1">
      <c r="A3973" s="8" t="s">
        <v>43836</v>
      </c>
      <c r="B3973" s="8" t="s">
        <v>43805</v>
      </c>
      <c r="C3973" s="8" t="s">
        <v>14204</v>
      </c>
      <c r="D3973" s="8" t="s">
        <v>16113</v>
      </c>
      <c r="E3973" s="68" t="s">
        <v>43827</v>
      </c>
      <c r="F3973" s="8" t="s">
        <v>18</v>
      </c>
      <c r="G3973" s="8" t="s">
        <v>16</v>
      </c>
      <c r="H3973" s="9"/>
      <c r="I3973" s="8" t="s">
        <v>15</v>
      </c>
      <c r="J3973" s="8" t="s">
        <v>14</v>
      </c>
      <c r="K3973" s="108">
        <v>1</v>
      </c>
    </row>
    <row r="3974" spans="1:11" ht="24" customHeight="1">
      <c r="A3974" s="8" t="s">
        <v>43829</v>
      </c>
      <c r="B3974" s="8" t="s">
        <v>43805</v>
      </c>
      <c r="C3974" s="8" t="s">
        <v>43810</v>
      </c>
      <c r="D3974" s="8" t="s">
        <v>43811</v>
      </c>
      <c r="E3974" s="68" t="s">
        <v>43812</v>
      </c>
      <c r="F3974" s="8" t="s">
        <v>18</v>
      </c>
      <c r="G3974" s="8" t="s">
        <v>16</v>
      </c>
      <c r="H3974" s="9"/>
      <c r="I3974" s="8" t="s">
        <v>15</v>
      </c>
      <c r="J3974" s="8" t="s">
        <v>14</v>
      </c>
      <c r="K3974" s="108">
        <v>1</v>
      </c>
    </row>
    <row r="3975" spans="1:11" ht="24" customHeight="1">
      <c r="A3975" s="8" t="s">
        <v>43833</v>
      </c>
      <c r="B3975" s="8" t="s">
        <v>43805</v>
      </c>
      <c r="C3975" s="8" t="s">
        <v>43820</v>
      </c>
      <c r="D3975" s="8" t="s">
        <v>43821</v>
      </c>
      <c r="E3975" s="68" t="s">
        <v>43822</v>
      </c>
      <c r="F3975" s="8" t="s">
        <v>18</v>
      </c>
      <c r="G3975" s="8" t="s">
        <v>16</v>
      </c>
      <c r="H3975" s="9"/>
      <c r="I3975" s="8" t="s">
        <v>15</v>
      </c>
      <c r="J3975" s="8" t="s">
        <v>14</v>
      </c>
      <c r="K3975" s="108">
        <v>1</v>
      </c>
    </row>
    <row r="3976" spans="1:11" ht="24" customHeight="1">
      <c r="A3976" s="8" t="s">
        <v>43830</v>
      </c>
      <c r="B3976" s="8" t="s">
        <v>43805</v>
      </c>
      <c r="C3976" s="8" t="s">
        <v>43813</v>
      </c>
      <c r="D3976" s="8" t="s">
        <v>43814</v>
      </c>
      <c r="E3976" s="68" t="s">
        <v>43815</v>
      </c>
      <c r="F3976" s="8" t="s">
        <v>18</v>
      </c>
      <c r="G3976" s="8" t="s">
        <v>16</v>
      </c>
      <c r="H3976" s="9"/>
      <c r="I3976" s="8" t="s">
        <v>15</v>
      </c>
      <c r="J3976" s="8" t="s">
        <v>14</v>
      </c>
      <c r="K3976" s="108">
        <v>1</v>
      </c>
    </row>
    <row r="3977" spans="1:11" ht="24" customHeight="1">
      <c r="A3977" s="8" t="s">
        <v>43837</v>
      </c>
      <c r="B3977" s="8" t="s">
        <v>43805</v>
      </c>
      <c r="C3977" s="8" t="s">
        <v>22</v>
      </c>
      <c r="D3977" s="8" t="s">
        <v>1525</v>
      </c>
      <c r="E3977" s="68" t="s">
        <v>31768</v>
      </c>
      <c r="F3977" s="8" t="s">
        <v>18</v>
      </c>
      <c r="G3977" s="8" t="s">
        <v>16</v>
      </c>
      <c r="H3977" s="9"/>
      <c r="I3977" s="8" t="s">
        <v>15</v>
      </c>
      <c r="J3977" s="8" t="s">
        <v>14</v>
      </c>
      <c r="K3977" s="108">
        <v>1</v>
      </c>
    </row>
    <row r="3978" spans="1:11" ht="24" customHeight="1">
      <c r="A3978" s="8" t="s">
        <v>43832</v>
      </c>
      <c r="B3978" s="8" t="s">
        <v>43805</v>
      </c>
      <c r="C3978" s="8" t="s">
        <v>10600</v>
      </c>
      <c r="D3978" s="8" t="s">
        <v>14160</v>
      </c>
      <c r="E3978" s="68" t="s">
        <v>43819</v>
      </c>
      <c r="F3978" s="8" t="s">
        <v>18</v>
      </c>
      <c r="G3978" s="8" t="s">
        <v>16</v>
      </c>
      <c r="H3978" s="9"/>
      <c r="I3978" s="8" t="s">
        <v>15</v>
      </c>
      <c r="J3978" s="8" t="s">
        <v>14</v>
      </c>
      <c r="K3978" s="108">
        <v>1</v>
      </c>
    </row>
    <row r="3979" spans="1:11" ht="24" customHeight="1">
      <c r="A3979" s="10" t="s">
        <v>4034</v>
      </c>
      <c r="B3979" s="10" t="s">
        <v>4035</v>
      </c>
      <c r="C3979" s="10"/>
      <c r="D3979" s="10"/>
      <c r="E3979" s="67" t="s">
        <v>12</v>
      </c>
      <c r="F3979" s="10" t="s">
        <v>11</v>
      </c>
      <c r="G3979" s="10" t="s">
        <v>16</v>
      </c>
      <c r="H3979" s="2"/>
      <c r="I3979" s="10" t="s">
        <v>180</v>
      </c>
      <c r="J3979" s="10" t="s">
        <v>14</v>
      </c>
      <c r="K3979" s="109">
        <v>5</v>
      </c>
    </row>
    <row r="3980" spans="1:11" ht="24" customHeight="1">
      <c r="A3980" s="8" t="s">
        <v>4036</v>
      </c>
      <c r="B3980" s="8" t="s">
        <v>4035</v>
      </c>
      <c r="C3980" s="8" t="s">
        <v>4039</v>
      </c>
      <c r="D3980" s="8" t="s">
        <v>4037</v>
      </c>
      <c r="E3980" s="68" t="s">
        <v>4038</v>
      </c>
      <c r="F3980" s="8" t="s">
        <v>18</v>
      </c>
      <c r="G3980" s="8" t="s">
        <v>16</v>
      </c>
      <c r="H3980" s="9"/>
      <c r="I3980" s="8" t="s">
        <v>15</v>
      </c>
      <c r="J3980" s="8" t="s">
        <v>14</v>
      </c>
      <c r="K3980" s="108">
        <v>1</v>
      </c>
    </row>
    <row r="3981" spans="1:11" ht="24" customHeight="1">
      <c r="A3981" s="7" t="s">
        <v>4130</v>
      </c>
      <c r="B3981" s="7" t="s">
        <v>4035</v>
      </c>
      <c r="C3981" s="7" t="s">
        <v>4133</v>
      </c>
      <c r="D3981" s="7" t="s">
        <v>4131</v>
      </c>
      <c r="E3981" s="12" t="s">
        <v>4132</v>
      </c>
      <c r="F3981" s="7" t="s">
        <v>18</v>
      </c>
      <c r="G3981" s="7" t="s">
        <v>16</v>
      </c>
      <c r="H3981" s="4"/>
      <c r="I3981" s="7" t="s">
        <v>15</v>
      </c>
      <c r="J3981" s="7" t="s">
        <v>14</v>
      </c>
      <c r="K3981" s="107">
        <v>2</v>
      </c>
    </row>
    <row r="3982" spans="1:11" ht="24" customHeight="1">
      <c r="A3982" s="8" t="s">
        <v>27892</v>
      </c>
      <c r="B3982" s="8" t="s">
        <v>4035</v>
      </c>
      <c r="C3982" s="8" t="s">
        <v>22883</v>
      </c>
      <c r="D3982" s="8" t="s">
        <v>22884</v>
      </c>
      <c r="E3982" s="68" t="s">
        <v>27851</v>
      </c>
      <c r="F3982" s="8" t="s">
        <v>18</v>
      </c>
      <c r="G3982" s="8" t="s">
        <v>16</v>
      </c>
      <c r="H3982" s="9"/>
      <c r="I3982" s="8" t="s">
        <v>15</v>
      </c>
      <c r="J3982" s="8" t="s">
        <v>14</v>
      </c>
      <c r="K3982" s="108">
        <v>1</v>
      </c>
    </row>
    <row r="3983" spans="1:11" ht="24" customHeight="1">
      <c r="A3983" s="7" t="s">
        <v>17019</v>
      </c>
      <c r="B3983" s="7" t="s">
        <v>4035</v>
      </c>
      <c r="C3983" s="7" t="s">
        <v>16992</v>
      </c>
      <c r="D3983" s="7" t="s">
        <v>16993</v>
      </c>
      <c r="E3983" s="12" t="s">
        <v>16994</v>
      </c>
      <c r="F3983" s="7" t="s">
        <v>18</v>
      </c>
      <c r="G3983" s="7" t="s">
        <v>16</v>
      </c>
      <c r="H3983" s="4"/>
      <c r="I3983" s="7" t="s">
        <v>15</v>
      </c>
      <c r="J3983" s="7" t="s">
        <v>14</v>
      </c>
      <c r="K3983" s="107">
        <v>4</v>
      </c>
    </row>
    <row r="3984" spans="1:11" ht="24" customHeight="1">
      <c r="A3984" s="8" t="s">
        <v>48228</v>
      </c>
      <c r="B3984" s="7" t="s">
        <v>4035</v>
      </c>
      <c r="C3984" s="7" t="s">
        <v>48225</v>
      </c>
      <c r="D3984" s="7" t="s">
        <v>48226</v>
      </c>
      <c r="E3984" s="12" t="s">
        <v>48227</v>
      </c>
      <c r="F3984" s="7" t="s">
        <v>18</v>
      </c>
      <c r="G3984" s="7" t="s">
        <v>16</v>
      </c>
      <c r="H3984" s="4"/>
      <c r="I3984" s="7" t="s">
        <v>15</v>
      </c>
      <c r="J3984" s="7" t="s">
        <v>14</v>
      </c>
      <c r="K3984" s="107">
        <v>1</v>
      </c>
    </row>
    <row r="3985" spans="1:11" ht="24" customHeight="1">
      <c r="A3985" s="8" t="s">
        <v>15601</v>
      </c>
      <c r="B3985" s="7" t="s">
        <v>4035</v>
      </c>
      <c r="C3985" s="7" t="s">
        <v>15574</v>
      </c>
      <c r="D3985" s="7" t="s">
        <v>15575</v>
      </c>
      <c r="E3985" s="12" t="s">
        <v>15576</v>
      </c>
      <c r="F3985" s="7" t="s">
        <v>18</v>
      </c>
      <c r="G3985" s="7" t="s">
        <v>16</v>
      </c>
      <c r="H3985" s="4"/>
      <c r="I3985" s="7" t="s">
        <v>15</v>
      </c>
      <c r="J3985" s="7" t="s">
        <v>14</v>
      </c>
      <c r="K3985" s="107">
        <v>3</v>
      </c>
    </row>
    <row r="3986" spans="1:11" ht="24" customHeight="1">
      <c r="A3986" s="8" t="s">
        <v>4134</v>
      </c>
      <c r="B3986" s="8" t="s">
        <v>4035</v>
      </c>
      <c r="C3986" s="8" t="s">
        <v>4137</v>
      </c>
      <c r="D3986" s="8" t="s">
        <v>4135</v>
      </c>
      <c r="E3986" s="68" t="s">
        <v>4136</v>
      </c>
      <c r="F3986" s="8" t="s">
        <v>18</v>
      </c>
      <c r="G3986" s="8" t="s">
        <v>16</v>
      </c>
      <c r="H3986" s="9"/>
      <c r="I3986" s="8" t="s">
        <v>15</v>
      </c>
      <c r="J3986" s="8" t="s">
        <v>14</v>
      </c>
      <c r="K3986" s="108">
        <v>2</v>
      </c>
    </row>
    <row r="3987" spans="1:11" ht="24" customHeight="1">
      <c r="A3987" s="8" t="s">
        <v>25407</v>
      </c>
      <c r="B3987" s="8" t="s">
        <v>4035</v>
      </c>
      <c r="C3987" s="8" t="s">
        <v>8661</v>
      </c>
      <c r="D3987" s="8" t="s">
        <v>25405</v>
      </c>
      <c r="E3987" s="68" t="s">
        <v>25406</v>
      </c>
      <c r="F3987" s="8" t="s">
        <v>18</v>
      </c>
      <c r="G3987" s="8" t="s">
        <v>16</v>
      </c>
      <c r="H3987" s="9"/>
      <c r="I3987" s="8" t="s">
        <v>15</v>
      </c>
      <c r="J3987" s="8" t="s">
        <v>14</v>
      </c>
      <c r="K3987" s="108">
        <v>1</v>
      </c>
    </row>
    <row r="3988" spans="1:11" ht="24" customHeight="1">
      <c r="A3988" s="7" t="s">
        <v>4040</v>
      </c>
      <c r="B3988" s="7" t="s">
        <v>4035</v>
      </c>
      <c r="C3988" s="7" t="s">
        <v>4043</v>
      </c>
      <c r="D3988" s="7" t="s">
        <v>4041</v>
      </c>
      <c r="E3988" s="12" t="s">
        <v>4042</v>
      </c>
      <c r="F3988" s="7" t="s">
        <v>18</v>
      </c>
      <c r="G3988" s="7" t="s">
        <v>16</v>
      </c>
      <c r="H3988" s="4"/>
      <c r="I3988" s="7" t="s">
        <v>15</v>
      </c>
      <c r="J3988" s="7" t="s">
        <v>14</v>
      </c>
      <c r="K3988" s="107">
        <v>1</v>
      </c>
    </row>
    <row r="3989" spans="1:11" ht="24" customHeight="1">
      <c r="A3989" s="8" t="s">
        <v>4044</v>
      </c>
      <c r="B3989" s="8" t="s">
        <v>4035</v>
      </c>
      <c r="C3989" s="8" t="s">
        <v>4047</v>
      </c>
      <c r="D3989" s="8" t="s">
        <v>4045</v>
      </c>
      <c r="E3989" s="68" t="s">
        <v>4046</v>
      </c>
      <c r="F3989" s="8" t="s">
        <v>18</v>
      </c>
      <c r="G3989" s="8" t="s">
        <v>16</v>
      </c>
      <c r="H3989" s="9"/>
      <c r="I3989" s="8" t="s">
        <v>15</v>
      </c>
      <c r="J3989" s="8" t="s">
        <v>14</v>
      </c>
      <c r="K3989" s="108">
        <v>1</v>
      </c>
    </row>
    <row r="3990" spans="1:11" ht="24" customHeight="1">
      <c r="A3990" s="8" t="s">
        <v>49660</v>
      </c>
      <c r="B3990" s="8" t="s">
        <v>4035</v>
      </c>
      <c r="C3990" s="8" t="s">
        <v>46944</v>
      </c>
      <c r="D3990" s="8" t="s">
        <v>46945</v>
      </c>
      <c r="E3990" s="68" t="s">
        <v>46946</v>
      </c>
      <c r="F3990" s="8" t="s">
        <v>18</v>
      </c>
      <c r="G3990" s="8" t="s">
        <v>16</v>
      </c>
      <c r="H3990" s="9"/>
      <c r="I3990" s="8" t="s">
        <v>15</v>
      </c>
      <c r="J3990" s="8" t="s">
        <v>14</v>
      </c>
      <c r="K3990" s="108">
        <v>1</v>
      </c>
    </row>
    <row r="3991" spans="1:11" ht="24" customHeight="1">
      <c r="A3991" s="7" t="s">
        <v>4138</v>
      </c>
      <c r="B3991" s="7" t="s">
        <v>4035</v>
      </c>
      <c r="C3991" s="7" t="s">
        <v>4141</v>
      </c>
      <c r="D3991" s="7" t="s">
        <v>4139</v>
      </c>
      <c r="E3991" s="12" t="s">
        <v>4140</v>
      </c>
      <c r="F3991" s="7" t="s">
        <v>18</v>
      </c>
      <c r="G3991" s="7" t="s">
        <v>16</v>
      </c>
      <c r="H3991" s="4"/>
      <c r="I3991" s="7" t="s">
        <v>15</v>
      </c>
      <c r="J3991" s="7" t="s">
        <v>14</v>
      </c>
      <c r="K3991" s="107">
        <v>2</v>
      </c>
    </row>
    <row r="3992" spans="1:11" ht="24" customHeight="1">
      <c r="A3992" s="8" t="s">
        <v>27893</v>
      </c>
      <c r="B3992" s="8" t="s">
        <v>4035</v>
      </c>
      <c r="C3992" s="8" t="s">
        <v>27852</v>
      </c>
      <c r="D3992" s="8" t="s">
        <v>27853</v>
      </c>
      <c r="E3992" s="68" t="s">
        <v>27854</v>
      </c>
      <c r="F3992" s="8" t="s">
        <v>18</v>
      </c>
      <c r="G3992" s="8" t="s">
        <v>16</v>
      </c>
      <c r="H3992" s="9"/>
      <c r="I3992" s="8" t="s">
        <v>15</v>
      </c>
      <c r="J3992" s="8" t="s">
        <v>14</v>
      </c>
      <c r="K3992" s="108">
        <v>1</v>
      </c>
    </row>
    <row r="3993" spans="1:11" ht="24" customHeight="1">
      <c r="A3993" s="7" t="s">
        <v>4048</v>
      </c>
      <c r="B3993" s="7" t="s">
        <v>4035</v>
      </c>
      <c r="C3993" s="7" t="s">
        <v>4051</v>
      </c>
      <c r="D3993" s="7" t="s">
        <v>4049</v>
      </c>
      <c r="E3993" s="12" t="s">
        <v>4050</v>
      </c>
      <c r="F3993" s="7" t="s">
        <v>18</v>
      </c>
      <c r="G3993" s="7" t="s">
        <v>16</v>
      </c>
      <c r="H3993" s="4"/>
      <c r="I3993" s="7" t="s">
        <v>15</v>
      </c>
      <c r="J3993" s="7" t="s">
        <v>14</v>
      </c>
      <c r="K3993" s="107">
        <v>1</v>
      </c>
    </row>
    <row r="3994" spans="1:11" ht="24" customHeight="1">
      <c r="A3994" s="8" t="s">
        <v>4052</v>
      </c>
      <c r="B3994" s="8" t="s">
        <v>4035</v>
      </c>
      <c r="C3994" s="8" t="s">
        <v>4055</v>
      </c>
      <c r="D3994" s="8" t="s">
        <v>4053</v>
      </c>
      <c r="E3994" s="68" t="s">
        <v>4054</v>
      </c>
      <c r="F3994" s="8" t="s">
        <v>18</v>
      </c>
      <c r="G3994" s="8" t="s">
        <v>16</v>
      </c>
      <c r="H3994" s="9"/>
      <c r="I3994" s="8" t="s">
        <v>15</v>
      </c>
      <c r="J3994" s="8" t="s">
        <v>14</v>
      </c>
      <c r="K3994" s="108">
        <v>1</v>
      </c>
    </row>
    <row r="3995" spans="1:11" ht="24" customHeight="1">
      <c r="A3995" s="8" t="s">
        <v>24327</v>
      </c>
      <c r="B3995" s="8" t="s">
        <v>4035</v>
      </c>
      <c r="C3995" s="8" t="s">
        <v>24294</v>
      </c>
      <c r="D3995" s="8" t="s">
        <v>24295</v>
      </c>
      <c r="E3995" s="68" t="s">
        <v>24296</v>
      </c>
      <c r="F3995" s="8" t="s">
        <v>18</v>
      </c>
      <c r="G3995" s="8" t="s">
        <v>16</v>
      </c>
      <c r="H3995" s="9"/>
      <c r="I3995" s="8" t="s">
        <v>15</v>
      </c>
      <c r="J3995" s="8" t="s">
        <v>14</v>
      </c>
      <c r="K3995" s="108">
        <v>1</v>
      </c>
    </row>
    <row r="3996" spans="1:11" ht="24" customHeight="1">
      <c r="A3996" s="7" t="s">
        <v>4056</v>
      </c>
      <c r="B3996" s="7" t="s">
        <v>4035</v>
      </c>
      <c r="C3996" s="7" t="s">
        <v>4059</v>
      </c>
      <c r="D3996" s="7" t="s">
        <v>4057</v>
      </c>
      <c r="E3996" s="12" t="s">
        <v>4058</v>
      </c>
      <c r="F3996" s="7" t="s">
        <v>18</v>
      </c>
      <c r="G3996" s="7" t="s">
        <v>16</v>
      </c>
      <c r="H3996" s="4"/>
      <c r="I3996" s="7" t="s">
        <v>15</v>
      </c>
      <c r="J3996" s="7" t="s">
        <v>14</v>
      </c>
      <c r="K3996" s="107">
        <v>1</v>
      </c>
    </row>
    <row r="3997" spans="1:11" ht="24" customHeight="1">
      <c r="A3997" s="8" t="s">
        <v>4142</v>
      </c>
      <c r="B3997" s="8" t="s">
        <v>4035</v>
      </c>
      <c r="C3997" s="8" t="s">
        <v>4145</v>
      </c>
      <c r="D3997" s="8" t="s">
        <v>4143</v>
      </c>
      <c r="E3997" s="68" t="s">
        <v>4144</v>
      </c>
      <c r="F3997" s="8" t="s">
        <v>18</v>
      </c>
      <c r="G3997" s="8" t="s">
        <v>16</v>
      </c>
      <c r="H3997" s="9"/>
      <c r="I3997" s="8" t="s">
        <v>15</v>
      </c>
      <c r="J3997" s="8" t="s">
        <v>14</v>
      </c>
      <c r="K3997" s="108">
        <v>2</v>
      </c>
    </row>
    <row r="3998" spans="1:11" ht="24" customHeight="1">
      <c r="A3998" s="8" t="s">
        <v>27894</v>
      </c>
      <c r="B3998" s="8" t="s">
        <v>4035</v>
      </c>
      <c r="C3998" s="8" t="s">
        <v>27855</v>
      </c>
      <c r="D3998" s="8" t="s">
        <v>27856</v>
      </c>
      <c r="E3998" s="68" t="s">
        <v>27857</v>
      </c>
      <c r="F3998" s="8" t="s">
        <v>18</v>
      </c>
      <c r="G3998" s="8" t="s">
        <v>16</v>
      </c>
      <c r="H3998" s="9"/>
      <c r="I3998" s="8" t="s">
        <v>15</v>
      </c>
      <c r="J3998" s="8" t="s">
        <v>14</v>
      </c>
      <c r="K3998" s="108">
        <v>1</v>
      </c>
    </row>
    <row r="3999" spans="1:11" ht="24" customHeight="1">
      <c r="A3999" s="7" t="s">
        <v>4146</v>
      </c>
      <c r="B3999" s="7" t="s">
        <v>4035</v>
      </c>
      <c r="C3999" s="7" t="s">
        <v>4149</v>
      </c>
      <c r="D3999" s="7" t="s">
        <v>4147</v>
      </c>
      <c r="E3999" s="12" t="s">
        <v>4148</v>
      </c>
      <c r="F3999" s="7" t="s">
        <v>18</v>
      </c>
      <c r="G3999" s="7" t="s">
        <v>16</v>
      </c>
      <c r="H3999" s="4"/>
      <c r="I3999" s="7" t="s">
        <v>15</v>
      </c>
      <c r="J3999" s="7" t="s">
        <v>14</v>
      </c>
      <c r="K3999" s="107">
        <v>2</v>
      </c>
    </row>
    <row r="4000" spans="1:11" ht="24" customHeight="1">
      <c r="A4000" s="8" t="s">
        <v>41225</v>
      </c>
      <c r="B4000" s="8" t="s">
        <v>4035</v>
      </c>
      <c r="C4000" s="8" t="s">
        <v>41218</v>
      </c>
      <c r="D4000" s="8" t="s">
        <v>41219</v>
      </c>
      <c r="E4000" s="68" t="s">
        <v>41220</v>
      </c>
      <c r="F4000" s="8" t="s">
        <v>18</v>
      </c>
      <c r="G4000" s="8" t="s">
        <v>16</v>
      </c>
      <c r="H4000" s="9"/>
      <c r="I4000" s="8" t="s">
        <v>15</v>
      </c>
      <c r="J4000" s="8" t="s">
        <v>14</v>
      </c>
      <c r="K4000" s="108">
        <v>1</v>
      </c>
    </row>
    <row r="4001" spans="1:11" ht="24" customHeight="1">
      <c r="A4001" s="8" t="s">
        <v>18786</v>
      </c>
      <c r="B4001" s="8" t="s">
        <v>4035</v>
      </c>
      <c r="C4001" s="8" t="s">
        <v>18796</v>
      </c>
      <c r="D4001" s="8" t="s">
        <v>18797</v>
      </c>
      <c r="E4001" s="68" t="s">
        <v>18798</v>
      </c>
      <c r="F4001" s="8" t="s">
        <v>18</v>
      </c>
      <c r="G4001" s="8" t="s">
        <v>16</v>
      </c>
      <c r="H4001" s="9"/>
      <c r="I4001" s="8" t="s">
        <v>15</v>
      </c>
      <c r="J4001" s="8" t="s">
        <v>14</v>
      </c>
      <c r="K4001" s="108">
        <v>5</v>
      </c>
    </row>
    <row r="4002" spans="1:11" ht="24" customHeight="1">
      <c r="A4002" s="8" t="s">
        <v>4150</v>
      </c>
      <c r="B4002" s="8" t="s">
        <v>4035</v>
      </c>
      <c r="C4002" s="8" t="s">
        <v>4153</v>
      </c>
      <c r="D4002" s="8" t="s">
        <v>4151</v>
      </c>
      <c r="E4002" s="68" t="s">
        <v>4152</v>
      </c>
      <c r="F4002" s="8" t="s">
        <v>18</v>
      </c>
      <c r="G4002" s="8" t="s">
        <v>16</v>
      </c>
      <c r="H4002" s="9"/>
      <c r="I4002" s="8" t="s">
        <v>15</v>
      </c>
      <c r="J4002" s="8" t="s">
        <v>14</v>
      </c>
      <c r="K4002" s="108">
        <v>2</v>
      </c>
    </row>
    <row r="4003" spans="1:11" ht="24" customHeight="1">
      <c r="A4003" s="8" t="s">
        <v>4060</v>
      </c>
      <c r="B4003" s="8" t="s">
        <v>4035</v>
      </c>
      <c r="C4003" s="8" t="s">
        <v>4063</v>
      </c>
      <c r="D4003" s="8" t="s">
        <v>4061</v>
      </c>
      <c r="E4003" s="68" t="s">
        <v>4062</v>
      </c>
      <c r="F4003" s="8" t="s">
        <v>18</v>
      </c>
      <c r="G4003" s="8" t="s">
        <v>16</v>
      </c>
      <c r="H4003" s="9"/>
      <c r="I4003" s="8" t="s">
        <v>15</v>
      </c>
      <c r="J4003" s="8" t="s">
        <v>14</v>
      </c>
      <c r="K4003" s="108">
        <v>1</v>
      </c>
    </row>
    <row r="4004" spans="1:11" ht="24" customHeight="1">
      <c r="A4004" s="7" t="s">
        <v>4154</v>
      </c>
      <c r="B4004" s="7" t="s">
        <v>4035</v>
      </c>
      <c r="C4004" s="7" t="s">
        <v>4157</v>
      </c>
      <c r="D4004" s="7" t="s">
        <v>4155</v>
      </c>
      <c r="E4004" s="12" t="s">
        <v>4156</v>
      </c>
      <c r="F4004" s="7" t="s">
        <v>18</v>
      </c>
      <c r="G4004" s="7" t="s">
        <v>16</v>
      </c>
      <c r="H4004" s="4"/>
      <c r="I4004" s="7" t="s">
        <v>15</v>
      </c>
      <c r="J4004" s="7" t="s">
        <v>14</v>
      </c>
      <c r="K4004" s="107">
        <v>2</v>
      </c>
    </row>
    <row r="4005" spans="1:11" ht="24" customHeight="1">
      <c r="A4005" s="8" t="s">
        <v>27895</v>
      </c>
      <c r="B4005" s="8" t="s">
        <v>4035</v>
      </c>
      <c r="C4005" s="8" t="s">
        <v>27858</v>
      </c>
      <c r="D4005" s="8" t="s">
        <v>27859</v>
      </c>
      <c r="E4005" s="68" t="s">
        <v>27860</v>
      </c>
      <c r="F4005" s="8" t="s">
        <v>18</v>
      </c>
      <c r="G4005" s="8" t="s">
        <v>16</v>
      </c>
      <c r="H4005" s="9"/>
      <c r="I4005" s="8" t="s">
        <v>15</v>
      </c>
      <c r="J4005" s="8" t="s">
        <v>14</v>
      </c>
      <c r="K4005" s="108">
        <v>1</v>
      </c>
    </row>
    <row r="4006" spans="1:11" ht="24" customHeight="1">
      <c r="A4006" s="8" t="s">
        <v>4158</v>
      </c>
      <c r="B4006" s="8" t="s">
        <v>4035</v>
      </c>
      <c r="C4006" s="8" t="s">
        <v>4161</v>
      </c>
      <c r="D4006" s="8" t="s">
        <v>4159</v>
      </c>
      <c r="E4006" s="68" t="s">
        <v>4160</v>
      </c>
      <c r="F4006" s="8" t="s">
        <v>18</v>
      </c>
      <c r="G4006" s="8" t="s">
        <v>16</v>
      </c>
      <c r="H4006" s="9"/>
      <c r="I4006" s="8" t="s">
        <v>15</v>
      </c>
      <c r="J4006" s="8" t="s">
        <v>14</v>
      </c>
      <c r="K4006" s="108">
        <v>2</v>
      </c>
    </row>
    <row r="4007" spans="1:11" ht="24" customHeight="1">
      <c r="A4007" s="7" t="s">
        <v>4162</v>
      </c>
      <c r="B4007" s="7" t="s">
        <v>4035</v>
      </c>
      <c r="C4007" s="7" t="s">
        <v>4165</v>
      </c>
      <c r="D4007" s="7" t="s">
        <v>4163</v>
      </c>
      <c r="E4007" s="12" t="s">
        <v>4164</v>
      </c>
      <c r="F4007" s="7" t="s">
        <v>18</v>
      </c>
      <c r="G4007" s="7" t="s">
        <v>16</v>
      </c>
      <c r="H4007" s="4"/>
      <c r="I4007" s="7" t="s">
        <v>15</v>
      </c>
      <c r="J4007" s="7" t="s">
        <v>14</v>
      </c>
      <c r="K4007" s="107">
        <v>2</v>
      </c>
    </row>
    <row r="4008" spans="1:11" ht="24" customHeight="1">
      <c r="A4008" s="8" t="s">
        <v>15419</v>
      </c>
      <c r="B4008" s="8" t="s">
        <v>4035</v>
      </c>
      <c r="C4008" s="8" t="s">
        <v>4123</v>
      </c>
      <c r="D4008" s="8" t="s">
        <v>4121</v>
      </c>
      <c r="E4008" s="68" t="s">
        <v>4122</v>
      </c>
      <c r="F4008" s="8" t="s">
        <v>18</v>
      </c>
      <c r="G4008" s="8" t="s">
        <v>16</v>
      </c>
      <c r="H4008" s="9"/>
      <c r="I4008" s="8" t="s">
        <v>15</v>
      </c>
      <c r="J4008" s="8" t="s">
        <v>14</v>
      </c>
      <c r="K4008" s="108">
        <v>2</v>
      </c>
    </row>
    <row r="4009" spans="1:11" ht="24" customHeight="1">
      <c r="A4009" s="8" t="s">
        <v>4166</v>
      </c>
      <c r="B4009" s="8" t="s">
        <v>4035</v>
      </c>
      <c r="C4009" s="8" t="s">
        <v>4169</v>
      </c>
      <c r="D4009" s="8" t="s">
        <v>4167</v>
      </c>
      <c r="E4009" s="68" t="s">
        <v>4168</v>
      </c>
      <c r="F4009" s="8" t="s">
        <v>18</v>
      </c>
      <c r="G4009" s="8" t="s">
        <v>16</v>
      </c>
      <c r="H4009" s="9"/>
      <c r="I4009" s="8" t="s">
        <v>15</v>
      </c>
      <c r="J4009" s="8" t="s">
        <v>14</v>
      </c>
      <c r="K4009" s="108">
        <v>2</v>
      </c>
    </row>
    <row r="4010" spans="1:11" ht="24" customHeight="1">
      <c r="A4010" s="7" t="s">
        <v>4170</v>
      </c>
      <c r="B4010" s="7" t="s">
        <v>4035</v>
      </c>
      <c r="C4010" s="7" t="s">
        <v>4173</v>
      </c>
      <c r="D4010" s="7" t="s">
        <v>4171</v>
      </c>
      <c r="E4010" s="12" t="s">
        <v>4172</v>
      </c>
      <c r="F4010" s="7" t="s">
        <v>18</v>
      </c>
      <c r="G4010" s="7" t="s">
        <v>16</v>
      </c>
      <c r="H4010" s="4"/>
      <c r="I4010" s="7" t="s">
        <v>15</v>
      </c>
      <c r="J4010" s="7" t="s">
        <v>14</v>
      </c>
      <c r="K4010" s="107">
        <v>2</v>
      </c>
    </row>
    <row r="4011" spans="1:11" ht="24" customHeight="1">
      <c r="A4011" s="8" t="s">
        <v>4174</v>
      </c>
      <c r="B4011" s="8" t="s">
        <v>4035</v>
      </c>
      <c r="C4011" s="8" t="s">
        <v>4177</v>
      </c>
      <c r="D4011" s="8" t="s">
        <v>4175</v>
      </c>
      <c r="E4011" s="68" t="s">
        <v>4176</v>
      </c>
      <c r="F4011" s="8" t="s">
        <v>18</v>
      </c>
      <c r="G4011" s="8" t="s">
        <v>16</v>
      </c>
      <c r="H4011" s="9"/>
      <c r="I4011" s="8" t="s">
        <v>15</v>
      </c>
      <c r="J4011" s="8" t="s">
        <v>14</v>
      </c>
      <c r="K4011" s="108">
        <v>2</v>
      </c>
    </row>
    <row r="4012" spans="1:11" ht="24" customHeight="1">
      <c r="A4012" s="8" t="s">
        <v>37629</v>
      </c>
      <c r="B4012" s="8" t="s">
        <v>4035</v>
      </c>
      <c r="C4012" s="8" t="s">
        <v>33269</v>
      </c>
      <c r="D4012" s="8" t="s">
        <v>33270</v>
      </c>
      <c r="E4012" s="68" t="s">
        <v>33271</v>
      </c>
      <c r="F4012" s="8" t="s">
        <v>18</v>
      </c>
      <c r="G4012" s="8" t="s">
        <v>16</v>
      </c>
      <c r="H4012" s="9"/>
      <c r="I4012" s="8" t="s">
        <v>15</v>
      </c>
      <c r="J4012" s="8" t="s">
        <v>14</v>
      </c>
      <c r="K4012" s="108">
        <v>1</v>
      </c>
    </row>
    <row r="4013" spans="1:11" ht="24" customHeight="1">
      <c r="A4013" s="8" t="s">
        <v>27896</v>
      </c>
      <c r="B4013" s="8" t="s">
        <v>4035</v>
      </c>
      <c r="C4013" s="8" t="s">
        <v>27861</v>
      </c>
      <c r="D4013" s="8" t="s">
        <v>27862</v>
      </c>
      <c r="E4013" s="68" t="s">
        <v>27863</v>
      </c>
      <c r="F4013" s="8" t="s">
        <v>18</v>
      </c>
      <c r="G4013" s="8" t="s">
        <v>16</v>
      </c>
      <c r="H4013" s="9"/>
      <c r="I4013" s="8" t="s">
        <v>15</v>
      </c>
      <c r="J4013" s="8" t="s">
        <v>14</v>
      </c>
      <c r="K4013" s="108">
        <v>1</v>
      </c>
    </row>
    <row r="4014" spans="1:11" ht="24" customHeight="1">
      <c r="A4014" s="8" t="s">
        <v>27897</v>
      </c>
      <c r="B4014" s="8" t="s">
        <v>4035</v>
      </c>
      <c r="C4014" s="8" t="s">
        <v>27864</v>
      </c>
      <c r="D4014" s="8" t="s">
        <v>27865</v>
      </c>
      <c r="E4014" s="68" t="s">
        <v>27866</v>
      </c>
      <c r="F4014" s="8" t="s">
        <v>18</v>
      </c>
      <c r="G4014" s="8" t="s">
        <v>16</v>
      </c>
      <c r="H4014" s="9"/>
      <c r="I4014" s="8" t="s">
        <v>15</v>
      </c>
      <c r="J4014" s="8" t="s">
        <v>14</v>
      </c>
      <c r="K4014" s="108">
        <v>1</v>
      </c>
    </row>
    <row r="4015" spans="1:11" ht="24" customHeight="1">
      <c r="A4015" s="7" t="s">
        <v>4064</v>
      </c>
      <c r="B4015" s="7" t="s">
        <v>4035</v>
      </c>
      <c r="C4015" s="7" t="s">
        <v>4067</v>
      </c>
      <c r="D4015" s="7" t="s">
        <v>4065</v>
      </c>
      <c r="E4015" s="12" t="s">
        <v>4066</v>
      </c>
      <c r="F4015" s="7" t="s">
        <v>18</v>
      </c>
      <c r="G4015" s="7" t="s">
        <v>16</v>
      </c>
      <c r="H4015" s="4"/>
      <c r="I4015" s="7" t="s">
        <v>15</v>
      </c>
      <c r="J4015" s="7" t="s">
        <v>14</v>
      </c>
      <c r="K4015" s="107">
        <v>1</v>
      </c>
    </row>
    <row r="4016" spans="1:11" ht="24" customHeight="1">
      <c r="A4016" s="8" t="s">
        <v>18787</v>
      </c>
      <c r="B4016" s="8" t="s">
        <v>4035</v>
      </c>
      <c r="C4016" s="8" t="s">
        <v>18799</v>
      </c>
      <c r="D4016" s="8" t="s">
        <v>18800</v>
      </c>
      <c r="E4016" s="68" t="s">
        <v>18801</v>
      </c>
      <c r="F4016" s="8" t="s">
        <v>18</v>
      </c>
      <c r="G4016" s="8" t="s">
        <v>16</v>
      </c>
      <c r="H4016" s="9"/>
      <c r="I4016" s="8" t="s">
        <v>15</v>
      </c>
      <c r="J4016" s="8" t="s">
        <v>14</v>
      </c>
      <c r="K4016" s="108">
        <v>5</v>
      </c>
    </row>
    <row r="4017" spans="1:11" ht="24" customHeight="1">
      <c r="A4017" s="8" t="s">
        <v>24328</v>
      </c>
      <c r="B4017" s="8" t="s">
        <v>4035</v>
      </c>
      <c r="C4017" s="8" t="s">
        <v>24297</v>
      </c>
      <c r="D4017" s="8" t="s">
        <v>24298</v>
      </c>
      <c r="E4017" s="68" t="s">
        <v>24299</v>
      </c>
      <c r="F4017" s="8" t="s">
        <v>18</v>
      </c>
      <c r="G4017" s="8" t="s">
        <v>16</v>
      </c>
      <c r="H4017" s="9"/>
      <c r="I4017" s="8" t="s">
        <v>15</v>
      </c>
      <c r="J4017" s="8" t="s">
        <v>14</v>
      </c>
      <c r="K4017" s="108">
        <v>1</v>
      </c>
    </row>
    <row r="4018" spans="1:11" ht="24" customHeight="1">
      <c r="A4018" s="8" t="s">
        <v>4068</v>
      </c>
      <c r="B4018" s="8" t="s">
        <v>4035</v>
      </c>
      <c r="C4018" s="8" t="s">
        <v>4071</v>
      </c>
      <c r="D4018" s="8" t="s">
        <v>4069</v>
      </c>
      <c r="E4018" s="68" t="s">
        <v>4070</v>
      </c>
      <c r="F4018" s="8" t="s">
        <v>18</v>
      </c>
      <c r="G4018" s="8" t="s">
        <v>16</v>
      </c>
      <c r="H4018" s="9"/>
      <c r="I4018" s="8" t="s">
        <v>15</v>
      </c>
      <c r="J4018" s="8" t="s">
        <v>14</v>
      </c>
      <c r="K4018" s="108">
        <v>1</v>
      </c>
    </row>
    <row r="4019" spans="1:11" ht="24" customHeight="1">
      <c r="A4019" s="8" t="s">
        <v>37630</v>
      </c>
      <c r="B4019" s="8" t="s">
        <v>4035</v>
      </c>
      <c r="C4019" s="8" t="s">
        <v>33272</v>
      </c>
      <c r="D4019" s="8" t="s">
        <v>33273</v>
      </c>
      <c r="E4019" s="68" t="s">
        <v>33274</v>
      </c>
      <c r="F4019" s="8" t="s">
        <v>18</v>
      </c>
      <c r="G4019" s="8" t="s">
        <v>16</v>
      </c>
      <c r="H4019" s="9"/>
      <c r="I4019" s="8" t="s">
        <v>15</v>
      </c>
      <c r="J4019" s="8" t="s">
        <v>14</v>
      </c>
      <c r="K4019" s="108">
        <v>1</v>
      </c>
    </row>
    <row r="4020" spans="1:11" ht="24" customHeight="1">
      <c r="A4020" s="7" t="s">
        <v>4178</v>
      </c>
      <c r="B4020" s="7" t="s">
        <v>4035</v>
      </c>
      <c r="C4020" s="7" t="s">
        <v>4181</v>
      </c>
      <c r="D4020" s="7" t="s">
        <v>4179</v>
      </c>
      <c r="E4020" s="12" t="s">
        <v>4180</v>
      </c>
      <c r="F4020" s="7" t="s">
        <v>18</v>
      </c>
      <c r="G4020" s="7" t="s">
        <v>16</v>
      </c>
      <c r="H4020" s="4"/>
      <c r="I4020" s="7" t="s">
        <v>15</v>
      </c>
      <c r="J4020" s="7" t="s">
        <v>14</v>
      </c>
      <c r="K4020" s="107">
        <v>2</v>
      </c>
    </row>
    <row r="4021" spans="1:11" ht="24" customHeight="1">
      <c r="A4021" s="8" t="s">
        <v>24329</v>
      </c>
      <c r="B4021" s="8" t="s">
        <v>4035</v>
      </c>
      <c r="C4021" s="8" t="s">
        <v>24300</v>
      </c>
      <c r="D4021" s="8" t="s">
        <v>24301</v>
      </c>
      <c r="E4021" s="68" t="s">
        <v>24302</v>
      </c>
      <c r="F4021" s="8" t="s">
        <v>18</v>
      </c>
      <c r="G4021" s="8" t="s">
        <v>16</v>
      </c>
      <c r="H4021" s="9"/>
      <c r="I4021" s="8" t="s">
        <v>15</v>
      </c>
      <c r="J4021" s="8" t="s">
        <v>14</v>
      </c>
      <c r="K4021" s="108">
        <v>1</v>
      </c>
    </row>
    <row r="4022" spans="1:11" ht="24" customHeight="1">
      <c r="A4022" s="8" t="s">
        <v>4182</v>
      </c>
      <c r="B4022" s="8" t="s">
        <v>4035</v>
      </c>
      <c r="C4022" s="8" t="s">
        <v>4185</v>
      </c>
      <c r="D4022" s="8" t="s">
        <v>4183</v>
      </c>
      <c r="E4022" s="68" t="s">
        <v>4184</v>
      </c>
      <c r="F4022" s="8" t="s">
        <v>18</v>
      </c>
      <c r="G4022" s="8" t="s">
        <v>16</v>
      </c>
      <c r="H4022" s="9"/>
      <c r="I4022" s="8" t="s">
        <v>15</v>
      </c>
      <c r="J4022" s="8" t="s">
        <v>14</v>
      </c>
      <c r="K4022" s="108">
        <v>2</v>
      </c>
    </row>
    <row r="4023" spans="1:11" ht="24" customHeight="1">
      <c r="A4023" s="8" t="s">
        <v>41226</v>
      </c>
      <c r="B4023" s="8" t="s">
        <v>4035</v>
      </c>
      <c r="C4023" s="8" t="s">
        <v>33529</v>
      </c>
      <c r="D4023" s="8" t="s">
        <v>33530</v>
      </c>
      <c r="E4023" s="68" t="s">
        <v>41221</v>
      </c>
      <c r="F4023" s="8" t="s">
        <v>18</v>
      </c>
      <c r="G4023" s="8" t="s">
        <v>16</v>
      </c>
      <c r="H4023" s="9"/>
      <c r="I4023" s="8" t="s">
        <v>15</v>
      </c>
      <c r="J4023" s="8" t="s">
        <v>14</v>
      </c>
      <c r="K4023" s="108">
        <v>1</v>
      </c>
    </row>
    <row r="4024" spans="1:11" ht="24" customHeight="1">
      <c r="A4024" s="7" t="s">
        <v>4186</v>
      </c>
      <c r="B4024" s="7" t="s">
        <v>4035</v>
      </c>
      <c r="C4024" s="7" t="s">
        <v>4189</v>
      </c>
      <c r="D4024" s="7" t="s">
        <v>4187</v>
      </c>
      <c r="E4024" s="12" t="s">
        <v>4188</v>
      </c>
      <c r="F4024" s="7" t="s">
        <v>18</v>
      </c>
      <c r="G4024" s="7" t="s">
        <v>16</v>
      </c>
      <c r="H4024" s="4"/>
      <c r="I4024" s="7" t="s">
        <v>15</v>
      </c>
      <c r="J4024" s="7" t="s">
        <v>14</v>
      </c>
      <c r="K4024" s="107">
        <v>2</v>
      </c>
    </row>
    <row r="4025" spans="1:11" ht="24" customHeight="1">
      <c r="A4025" s="8" t="s">
        <v>4190</v>
      </c>
      <c r="B4025" s="8" t="s">
        <v>4035</v>
      </c>
      <c r="C4025" s="8" t="s">
        <v>4193</v>
      </c>
      <c r="D4025" s="8" t="s">
        <v>4191</v>
      </c>
      <c r="E4025" s="68" t="s">
        <v>4192</v>
      </c>
      <c r="F4025" s="8" t="s">
        <v>18</v>
      </c>
      <c r="G4025" s="8" t="s">
        <v>16</v>
      </c>
      <c r="H4025" s="9"/>
      <c r="I4025" s="8" t="s">
        <v>15</v>
      </c>
      <c r="J4025" s="8" t="s">
        <v>14</v>
      </c>
      <c r="K4025" s="108">
        <v>2</v>
      </c>
    </row>
    <row r="4026" spans="1:11" ht="24" customHeight="1">
      <c r="A4026" s="8" t="s">
        <v>18788</v>
      </c>
      <c r="B4026" s="8" t="s">
        <v>4035</v>
      </c>
      <c r="C4026" s="8" t="s">
        <v>18802</v>
      </c>
      <c r="D4026" s="8" t="s">
        <v>18803</v>
      </c>
      <c r="E4026" s="68" t="s">
        <v>18804</v>
      </c>
      <c r="F4026" s="8" t="s">
        <v>18</v>
      </c>
      <c r="G4026" s="8" t="s">
        <v>16</v>
      </c>
      <c r="H4026" s="9"/>
      <c r="I4026" s="8" t="s">
        <v>15</v>
      </c>
      <c r="J4026" s="8" t="s">
        <v>14</v>
      </c>
      <c r="K4026" s="108">
        <v>5</v>
      </c>
    </row>
    <row r="4027" spans="1:11" ht="24" customHeight="1">
      <c r="A4027" s="8" t="s">
        <v>15602</v>
      </c>
      <c r="B4027" s="7" t="s">
        <v>4035</v>
      </c>
      <c r="C4027" s="7" t="s">
        <v>15577</v>
      </c>
      <c r="D4027" s="7" t="s">
        <v>15578</v>
      </c>
      <c r="E4027" s="12" t="s">
        <v>15579</v>
      </c>
      <c r="F4027" s="7" t="s">
        <v>18</v>
      </c>
      <c r="G4027" s="7" t="s">
        <v>16</v>
      </c>
      <c r="H4027" s="4"/>
      <c r="I4027" s="7" t="s">
        <v>15</v>
      </c>
      <c r="J4027" s="7" t="s">
        <v>14</v>
      </c>
      <c r="K4027" s="107">
        <v>3</v>
      </c>
    </row>
    <row r="4028" spans="1:11" ht="24" customHeight="1">
      <c r="A4028" s="8" t="s">
        <v>18789</v>
      </c>
      <c r="B4028" s="8" t="s">
        <v>4035</v>
      </c>
      <c r="C4028" s="8" t="s">
        <v>18805</v>
      </c>
      <c r="D4028" s="8" t="s">
        <v>18806</v>
      </c>
      <c r="E4028" s="68" t="s">
        <v>18807</v>
      </c>
      <c r="F4028" s="8" t="s">
        <v>18</v>
      </c>
      <c r="G4028" s="8" t="s">
        <v>16</v>
      </c>
      <c r="H4028" s="9"/>
      <c r="I4028" s="8" t="s">
        <v>15</v>
      </c>
      <c r="J4028" s="8" t="s">
        <v>14</v>
      </c>
      <c r="K4028" s="108">
        <v>5</v>
      </c>
    </row>
    <row r="4029" spans="1:11" ht="24" customHeight="1">
      <c r="A4029" s="7" t="s">
        <v>4194</v>
      </c>
      <c r="B4029" s="7" t="s">
        <v>4035</v>
      </c>
      <c r="C4029" s="7" t="s">
        <v>4197</v>
      </c>
      <c r="D4029" s="7" t="s">
        <v>4195</v>
      </c>
      <c r="E4029" s="12" t="s">
        <v>4196</v>
      </c>
      <c r="F4029" s="7" t="s">
        <v>18</v>
      </c>
      <c r="G4029" s="7" t="s">
        <v>16</v>
      </c>
      <c r="H4029" s="4"/>
      <c r="I4029" s="7" t="s">
        <v>15</v>
      </c>
      <c r="J4029" s="7" t="s">
        <v>14</v>
      </c>
      <c r="K4029" s="107">
        <v>2</v>
      </c>
    </row>
    <row r="4030" spans="1:11" ht="24" customHeight="1">
      <c r="A4030" s="8" t="s">
        <v>4111</v>
      </c>
      <c r="B4030" s="8" t="s">
        <v>4035</v>
      </c>
      <c r="C4030" s="8" t="s">
        <v>4114</v>
      </c>
      <c r="D4030" s="8" t="s">
        <v>4112</v>
      </c>
      <c r="E4030" s="68" t="s">
        <v>4113</v>
      </c>
      <c r="F4030" s="8" t="s">
        <v>18</v>
      </c>
      <c r="G4030" s="8" t="s">
        <v>16</v>
      </c>
      <c r="H4030" s="9"/>
      <c r="I4030" s="8" t="s">
        <v>15</v>
      </c>
      <c r="J4030" s="8" t="s">
        <v>14</v>
      </c>
      <c r="K4030" s="108">
        <v>1</v>
      </c>
    </row>
    <row r="4031" spans="1:11" ht="24" customHeight="1">
      <c r="A4031" s="8" t="s">
        <v>4198</v>
      </c>
      <c r="B4031" s="8" t="s">
        <v>4035</v>
      </c>
      <c r="C4031" s="8" t="s">
        <v>4201</v>
      </c>
      <c r="D4031" s="8" t="s">
        <v>4199</v>
      </c>
      <c r="E4031" s="68" t="s">
        <v>4200</v>
      </c>
      <c r="F4031" s="8" t="s">
        <v>18</v>
      </c>
      <c r="G4031" s="8" t="s">
        <v>16</v>
      </c>
      <c r="H4031" s="9"/>
      <c r="I4031" s="8" t="s">
        <v>15</v>
      </c>
      <c r="J4031" s="8" t="s">
        <v>14</v>
      </c>
      <c r="K4031" s="108">
        <v>2</v>
      </c>
    </row>
    <row r="4032" spans="1:11" ht="24" customHeight="1">
      <c r="A4032" s="7" t="s">
        <v>4202</v>
      </c>
      <c r="B4032" s="7" t="s">
        <v>4035</v>
      </c>
      <c r="C4032" s="7" t="s">
        <v>4205</v>
      </c>
      <c r="D4032" s="7" t="s">
        <v>4203</v>
      </c>
      <c r="E4032" s="12" t="s">
        <v>4204</v>
      </c>
      <c r="F4032" s="7" t="s">
        <v>18</v>
      </c>
      <c r="G4032" s="7" t="s">
        <v>16</v>
      </c>
      <c r="H4032" s="4"/>
      <c r="I4032" s="7" t="s">
        <v>15</v>
      </c>
      <c r="J4032" s="7" t="s">
        <v>14</v>
      </c>
      <c r="K4032" s="107">
        <v>2</v>
      </c>
    </row>
    <row r="4033" spans="1:11" ht="24" customHeight="1">
      <c r="A4033" s="8" t="s">
        <v>4206</v>
      </c>
      <c r="B4033" s="8" t="s">
        <v>4035</v>
      </c>
      <c r="C4033" s="8" t="s">
        <v>4209</v>
      </c>
      <c r="D4033" s="8" t="s">
        <v>4207</v>
      </c>
      <c r="E4033" s="68" t="s">
        <v>4208</v>
      </c>
      <c r="F4033" s="8" t="s">
        <v>18</v>
      </c>
      <c r="G4033" s="8" t="s">
        <v>16</v>
      </c>
      <c r="H4033" s="9"/>
      <c r="I4033" s="8" t="s">
        <v>15</v>
      </c>
      <c r="J4033" s="8" t="s">
        <v>14</v>
      </c>
      <c r="K4033" s="108">
        <v>2</v>
      </c>
    </row>
    <row r="4034" spans="1:11" ht="24" customHeight="1">
      <c r="A4034" s="8" t="s">
        <v>18790</v>
      </c>
      <c r="B4034" s="8" t="s">
        <v>4035</v>
      </c>
      <c r="C4034" s="8" t="s">
        <v>18808</v>
      </c>
      <c r="D4034" s="8" t="s">
        <v>18809</v>
      </c>
      <c r="E4034" s="68" t="s">
        <v>18810</v>
      </c>
      <c r="F4034" s="8" t="s">
        <v>18</v>
      </c>
      <c r="G4034" s="8" t="s">
        <v>16</v>
      </c>
      <c r="H4034" s="9"/>
      <c r="I4034" s="8" t="s">
        <v>15</v>
      </c>
      <c r="J4034" s="8" t="s">
        <v>14</v>
      </c>
      <c r="K4034" s="108">
        <v>5</v>
      </c>
    </row>
    <row r="4035" spans="1:11" ht="24" customHeight="1">
      <c r="A4035" s="7" t="s">
        <v>4210</v>
      </c>
      <c r="B4035" s="7" t="s">
        <v>4035</v>
      </c>
      <c r="C4035" s="7" t="s">
        <v>4213</v>
      </c>
      <c r="D4035" s="7" t="s">
        <v>4211</v>
      </c>
      <c r="E4035" s="12" t="s">
        <v>4212</v>
      </c>
      <c r="F4035" s="7" t="s">
        <v>18</v>
      </c>
      <c r="G4035" s="7" t="s">
        <v>16</v>
      </c>
      <c r="H4035" s="4"/>
      <c r="I4035" s="7" t="s">
        <v>15</v>
      </c>
      <c r="J4035" s="7" t="s">
        <v>14</v>
      </c>
      <c r="K4035" s="107">
        <v>2</v>
      </c>
    </row>
    <row r="4036" spans="1:11" ht="24" customHeight="1">
      <c r="A4036" s="7" t="s">
        <v>4072</v>
      </c>
      <c r="B4036" s="7" t="s">
        <v>4035</v>
      </c>
      <c r="C4036" s="7" t="s">
        <v>4074</v>
      </c>
      <c r="D4036" s="7" t="s">
        <v>21647</v>
      </c>
      <c r="E4036" s="12" t="s">
        <v>4073</v>
      </c>
      <c r="F4036" s="7" t="s">
        <v>18</v>
      </c>
      <c r="G4036" s="7" t="s">
        <v>16</v>
      </c>
      <c r="H4036" s="4"/>
      <c r="I4036" s="7" t="s">
        <v>15</v>
      </c>
      <c r="J4036" s="7" t="s">
        <v>14</v>
      </c>
      <c r="K4036" s="107">
        <v>1</v>
      </c>
    </row>
    <row r="4037" spans="1:11" ht="24" customHeight="1">
      <c r="A4037" s="8" t="s">
        <v>15603</v>
      </c>
      <c r="B4037" s="7" t="s">
        <v>4035</v>
      </c>
      <c r="C4037" s="7" t="s">
        <v>15580</v>
      </c>
      <c r="D4037" s="7" t="s">
        <v>15581</v>
      </c>
      <c r="E4037" s="12" t="s">
        <v>15582</v>
      </c>
      <c r="F4037" s="7" t="s">
        <v>18</v>
      </c>
      <c r="G4037" s="7" t="s">
        <v>16</v>
      </c>
      <c r="H4037" s="4"/>
      <c r="I4037" s="7" t="s">
        <v>15</v>
      </c>
      <c r="J4037" s="7" t="s">
        <v>14</v>
      </c>
      <c r="K4037" s="107">
        <v>3</v>
      </c>
    </row>
    <row r="4038" spans="1:11" ht="24" customHeight="1">
      <c r="A4038" s="7" t="s">
        <v>17020</v>
      </c>
      <c r="B4038" s="7" t="s">
        <v>4035</v>
      </c>
      <c r="C4038" s="7" t="s">
        <v>16995</v>
      </c>
      <c r="D4038" s="7" t="s">
        <v>16996</v>
      </c>
      <c r="E4038" s="12" t="s">
        <v>16997</v>
      </c>
      <c r="F4038" s="7" t="s">
        <v>18</v>
      </c>
      <c r="G4038" s="7" t="s">
        <v>16</v>
      </c>
      <c r="H4038" s="4"/>
      <c r="I4038" s="7" t="s">
        <v>15</v>
      </c>
      <c r="J4038" s="7" t="s">
        <v>14</v>
      </c>
      <c r="K4038" s="107">
        <v>4</v>
      </c>
    </row>
    <row r="4039" spans="1:11" ht="24" customHeight="1">
      <c r="A4039" s="8" t="s">
        <v>15604</v>
      </c>
      <c r="B4039" s="7" t="s">
        <v>4035</v>
      </c>
      <c r="C4039" s="7" t="s">
        <v>15583</v>
      </c>
      <c r="D4039" s="7" t="s">
        <v>15584</v>
      </c>
      <c r="E4039" s="12" t="s">
        <v>15585</v>
      </c>
      <c r="F4039" s="7" t="s">
        <v>18</v>
      </c>
      <c r="G4039" s="7" t="s">
        <v>16</v>
      </c>
      <c r="H4039" s="4"/>
      <c r="I4039" s="7" t="s">
        <v>15</v>
      </c>
      <c r="J4039" s="7" t="s">
        <v>14</v>
      </c>
      <c r="K4039" s="107">
        <v>3</v>
      </c>
    </row>
    <row r="4040" spans="1:11" ht="24" customHeight="1">
      <c r="A4040" s="8" t="s">
        <v>4214</v>
      </c>
      <c r="B4040" s="8" t="s">
        <v>4035</v>
      </c>
      <c r="C4040" s="8" t="s">
        <v>4217</v>
      </c>
      <c r="D4040" s="8" t="s">
        <v>4215</v>
      </c>
      <c r="E4040" s="68" t="s">
        <v>4216</v>
      </c>
      <c r="F4040" s="8" t="s">
        <v>18</v>
      </c>
      <c r="G4040" s="8" t="s">
        <v>16</v>
      </c>
      <c r="H4040" s="9"/>
      <c r="I4040" s="8" t="s">
        <v>15</v>
      </c>
      <c r="J4040" s="8" t="s">
        <v>14</v>
      </c>
      <c r="K4040" s="108">
        <v>2</v>
      </c>
    </row>
    <row r="4041" spans="1:11" ht="24" customHeight="1">
      <c r="A4041" s="7" t="s">
        <v>4218</v>
      </c>
      <c r="B4041" s="7" t="s">
        <v>4035</v>
      </c>
      <c r="C4041" s="7" t="s">
        <v>4221</v>
      </c>
      <c r="D4041" s="7" t="s">
        <v>4219</v>
      </c>
      <c r="E4041" s="12" t="s">
        <v>4220</v>
      </c>
      <c r="F4041" s="7" t="s">
        <v>18</v>
      </c>
      <c r="G4041" s="7" t="s">
        <v>16</v>
      </c>
      <c r="H4041" s="4"/>
      <c r="I4041" s="7" t="s">
        <v>15</v>
      </c>
      <c r="J4041" s="7" t="s">
        <v>14</v>
      </c>
      <c r="K4041" s="107">
        <v>2</v>
      </c>
    </row>
    <row r="4042" spans="1:11" ht="24" customHeight="1">
      <c r="A4042" s="8" t="s">
        <v>24330</v>
      </c>
      <c r="B4042" s="8" t="s">
        <v>4035</v>
      </c>
      <c r="C4042" s="8" t="s">
        <v>24303</v>
      </c>
      <c r="D4042" s="8" t="s">
        <v>24304</v>
      </c>
      <c r="E4042" s="68" t="s">
        <v>24305</v>
      </c>
      <c r="F4042" s="8" t="s">
        <v>18</v>
      </c>
      <c r="G4042" s="8" t="s">
        <v>16</v>
      </c>
      <c r="H4042" s="9"/>
      <c r="I4042" s="8" t="s">
        <v>15</v>
      </c>
      <c r="J4042" s="8" t="s">
        <v>14</v>
      </c>
      <c r="K4042" s="108">
        <v>1</v>
      </c>
    </row>
    <row r="4043" spans="1:11" ht="24" customHeight="1">
      <c r="A4043" s="7" t="s">
        <v>17021</v>
      </c>
      <c r="B4043" s="7" t="s">
        <v>4035</v>
      </c>
      <c r="C4043" s="7" t="s">
        <v>16998</v>
      </c>
      <c r="D4043" s="7" t="s">
        <v>16999</v>
      </c>
      <c r="E4043" s="12" t="s">
        <v>17000</v>
      </c>
      <c r="F4043" s="7" t="s">
        <v>18</v>
      </c>
      <c r="G4043" s="7" t="s">
        <v>16</v>
      </c>
      <c r="H4043" s="4"/>
      <c r="I4043" s="7" t="s">
        <v>15</v>
      </c>
      <c r="J4043" s="7" t="s">
        <v>14</v>
      </c>
      <c r="K4043" s="107">
        <v>4</v>
      </c>
    </row>
    <row r="4044" spans="1:11" ht="24" customHeight="1">
      <c r="A4044" s="8" t="s">
        <v>4118</v>
      </c>
      <c r="B4044" s="8" t="s">
        <v>4035</v>
      </c>
      <c r="C4044" s="8" t="s">
        <v>4120</v>
      </c>
      <c r="D4044" s="8" t="s">
        <v>21648</v>
      </c>
      <c r="E4044" s="68" t="s">
        <v>4119</v>
      </c>
      <c r="F4044" s="8" t="s">
        <v>18</v>
      </c>
      <c r="G4044" s="8" t="s">
        <v>16</v>
      </c>
      <c r="H4044" s="9"/>
      <c r="I4044" s="8" t="s">
        <v>15</v>
      </c>
      <c r="J4044" s="8" t="s">
        <v>14</v>
      </c>
      <c r="K4044" s="108">
        <v>1</v>
      </c>
    </row>
    <row r="4045" spans="1:11" ht="24" customHeight="1">
      <c r="A4045" s="8" t="s">
        <v>24331</v>
      </c>
      <c r="B4045" s="8" t="s">
        <v>4035</v>
      </c>
      <c r="C4045" s="8" t="s">
        <v>24306</v>
      </c>
      <c r="D4045" s="8" t="s">
        <v>24307</v>
      </c>
      <c r="E4045" s="68" t="s">
        <v>24308</v>
      </c>
      <c r="F4045" s="8" t="s">
        <v>18</v>
      </c>
      <c r="G4045" s="8" t="s">
        <v>16</v>
      </c>
      <c r="H4045" s="9"/>
      <c r="I4045" s="8" t="s">
        <v>15</v>
      </c>
      <c r="J4045" s="8" t="s">
        <v>14</v>
      </c>
      <c r="K4045" s="108">
        <v>1</v>
      </c>
    </row>
    <row r="4046" spans="1:11" ht="24" customHeight="1">
      <c r="A4046" s="8" t="s">
        <v>4222</v>
      </c>
      <c r="B4046" s="8" t="s">
        <v>4035</v>
      </c>
      <c r="C4046" s="8" t="s">
        <v>4225</v>
      </c>
      <c r="D4046" s="8" t="s">
        <v>4223</v>
      </c>
      <c r="E4046" s="68" t="s">
        <v>4224</v>
      </c>
      <c r="F4046" s="8" t="s">
        <v>18</v>
      </c>
      <c r="G4046" s="8" t="s">
        <v>16</v>
      </c>
      <c r="H4046" s="9"/>
      <c r="I4046" s="8" t="s">
        <v>15</v>
      </c>
      <c r="J4046" s="8" t="s">
        <v>14</v>
      </c>
      <c r="K4046" s="108">
        <v>2</v>
      </c>
    </row>
    <row r="4047" spans="1:11" ht="24" customHeight="1">
      <c r="A4047" s="7" t="s">
        <v>4226</v>
      </c>
      <c r="B4047" s="7" t="s">
        <v>4035</v>
      </c>
      <c r="C4047" s="7" t="s">
        <v>4229</v>
      </c>
      <c r="D4047" s="7" t="s">
        <v>4227</v>
      </c>
      <c r="E4047" s="12" t="s">
        <v>4228</v>
      </c>
      <c r="F4047" s="7" t="s">
        <v>18</v>
      </c>
      <c r="G4047" s="7" t="s">
        <v>16</v>
      </c>
      <c r="H4047" s="4"/>
      <c r="I4047" s="7" t="s">
        <v>15</v>
      </c>
      <c r="J4047" s="7" t="s">
        <v>14</v>
      </c>
      <c r="K4047" s="107">
        <v>2</v>
      </c>
    </row>
    <row r="4048" spans="1:11" ht="24" customHeight="1">
      <c r="A4048" s="8" t="s">
        <v>4230</v>
      </c>
      <c r="B4048" s="8" t="s">
        <v>4035</v>
      </c>
      <c r="C4048" s="8" t="s">
        <v>4233</v>
      </c>
      <c r="D4048" s="8" t="s">
        <v>4231</v>
      </c>
      <c r="E4048" s="68" t="s">
        <v>4232</v>
      </c>
      <c r="F4048" s="8" t="s">
        <v>18</v>
      </c>
      <c r="G4048" s="8" t="s">
        <v>16</v>
      </c>
      <c r="H4048" s="9"/>
      <c r="I4048" s="8" t="s">
        <v>15</v>
      </c>
      <c r="J4048" s="8" t="s">
        <v>14</v>
      </c>
      <c r="K4048" s="108">
        <v>2</v>
      </c>
    </row>
    <row r="4049" spans="1:11" ht="24" customHeight="1">
      <c r="A4049" s="7" t="s">
        <v>4234</v>
      </c>
      <c r="B4049" s="7" t="s">
        <v>4035</v>
      </c>
      <c r="C4049" s="7" t="s">
        <v>4237</v>
      </c>
      <c r="D4049" s="7" t="s">
        <v>4235</v>
      </c>
      <c r="E4049" s="12" t="s">
        <v>4236</v>
      </c>
      <c r="F4049" s="7" t="s">
        <v>18</v>
      </c>
      <c r="G4049" s="7" t="s">
        <v>16</v>
      </c>
      <c r="H4049" s="4"/>
      <c r="I4049" s="7" t="s">
        <v>15</v>
      </c>
      <c r="J4049" s="7" t="s">
        <v>14</v>
      </c>
      <c r="K4049" s="107">
        <v>2</v>
      </c>
    </row>
    <row r="4050" spans="1:11" ht="24" customHeight="1">
      <c r="A4050" s="8" t="s">
        <v>27898</v>
      </c>
      <c r="B4050" s="8" t="s">
        <v>4035</v>
      </c>
      <c r="C4050" s="8" t="s">
        <v>27867</v>
      </c>
      <c r="D4050" s="8" t="s">
        <v>27868</v>
      </c>
      <c r="E4050" s="68" t="s">
        <v>27869</v>
      </c>
      <c r="F4050" s="8" t="s">
        <v>18</v>
      </c>
      <c r="G4050" s="8" t="s">
        <v>16</v>
      </c>
      <c r="H4050" s="9"/>
      <c r="I4050" s="8" t="s">
        <v>15</v>
      </c>
      <c r="J4050" s="8" t="s">
        <v>14</v>
      </c>
      <c r="K4050" s="108">
        <v>1</v>
      </c>
    </row>
    <row r="4051" spans="1:11" ht="24" customHeight="1">
      <c r="A4051" s="8" t="s">
        <v>24332</v>
      </c>
      <c r="B4051" s="8" t="s">
        <v>4035</v>
      </c>
      <c r="C4051" s="8" t="s">
        <v>24309</v>
      </c>
      <c r="D4051" s="8" t="s">
        <v>24310</v>
      </c>
      <c r="E4051" s="68" t="s">
        <v>24311</v>
      </c>
      <c r="F4051" s="8" t="s">
        <v>18</v>
      </c>
      <c r="G4051" s="8" t="s">
        <v>16</v>
      </c>
      <c r="H4051" s="9"/>
      <c r="I4051" s="8" t="s">
        <v>15</v>
      </c>
      <c r="J4051" s="8" t="s">
        <v>14</v>
      </c>
      <c r="K4051" s="108">
        <v>1</v>
      </c>
    </row>
    <row r="4052" spans="1:11" ht="24" customHeight="1">
      <c r="A4052" s="8" t="s">
        <v>27899</v>
      </c>
      <c r="B4052" s="8" t="s">
        <v>4035</v>
      </c>
      <c r="C4052" s="8" t="s">
        <v>27870</v>
      </c>
      <c r="D4052" s="8" t="s">
        <v>27871</v>
      </c>
      <c r="E4052" s="68" t="s">
        <v>27872</v>
      </c>
      <c r="F4052" s="8" t="s">
        <v>18</v>
      </c>
      <c r="G4052" s="8" t="s">
        <v>16</v>
      </c>
      <c r="H4052" s="9"/>
      <c r="I4052" s="8" t="s">
        <v>15</v>
      </c>
      <c r="J4052" s="8" t="s">
        <v>14</v>
      </c>
      <c r="K4052" s="108">
        <v>1</v>
      </c>
    </row>
    <row r="4053" spans="1:11" ht="24" customHeight="1">
      <c r="A4053" s="8" t="s">
        <v>18791</v>
      </c>
      <c r="B4053" s="8" t="s">
        <v>4035</v>
      </c>
      <c r="C4053" s="8" t="s">
        <v>18811</v>
      </c>
      <c r="D4053" s="8" t="s">
        <v>18812</v>
      </c>
      <c r="E4053" s="68" t="s">
        <v>18813</v>
      </c>
      <c r="F4053" s="8" t="s">
        <v>18</v>
      </c>
      <c r="G4053" s="8" t="s">
        <v>16</v>
      </c>
      <c r="H4053" s="9"/>
      <c r="I4053" s="8" t="s">
        <v>15</v>
      </c>
      <c r="J4053" s="8" t="s">
        <v>14</v>
      </c>
      <c r="K4053" s="108">
        <v>5</v>
      </c>
    </row>
    <row r="4054" spans="1:11" ht="24" customHeight="1">
      <c r="A4054" s="8" t="s">
        <v>4238</v>
      </c>
      <c r="B4054" s="8" t="s">
        <v>4035</v>
      </c>
      <c r="C4054" s="8" t="s">
        <v>4241</v>
      </c>
      <c r="D4054" s="8" t="s">
        <v>4239</v>
      </c>
      <c r="E4054" s="68" t="s">
        <v>4240</v>
      </c>
      <c r="F4054" s="8" t="s">
        <v>18</v>
      </c>
      <c r="G4054" s="8" t="s">
        <v>16</v>
      </c>
      <c r="H4054" s="9"/>
      <c r="I4054" s="8" t="s">
        <v>15</v>
      </c>
      <c r="J4054" s="8" t="s">
        <v>14</v>
      </c>
      <c r="K4054" s="108">
        <v>2</v>
      </c>
    </row>
    <row r="4055" spans="1:11" ht="24" customHeight="1">
      <c r="A4055" s="7" t="s">
        <v>4242</v>
      </c>
      <c r="B4055" s="7" t="s">
        <v>4035</v>
      </c>
      <c r="C4055" s="7" t="s">
        <v>4245</v>
      </c>
      <c r="D4055" s="7" t="s">
        <v>4243</v>
      </c>
      <c r="E4055" s="12" t="s">
        <v>4244</v>
      </c>
      <c r="F4055" s="7" t="s">
        <v>18</v>
      </c>
      <c r="G4055" s="7" t="s">
        <v>16</v>
      </c>
      <c r="H4055" s="4"/>
      <c r="I4055" s="7" t="s">
        <v>15</v>
      </c>
      <c r="J4055" s="7" t="s">
        <v>14</v>
      </c>
      <c r="K4055" s="107">
        <v>2</v>
      </c>
    </row>
    <row r="4056" spans="1:11" ht="24" customHeight="1">
      <c r="A4056" s="8" t="s">
        <v>4246</v>
      </c>
      <c r="B4056" s="8" t="s">
        <v>4035</v>
      </c>
      <c r="C4056" s="8" t="s">
        <v>4249</v>
      </c>
      <c r="D4056" s="8" t="s">
        <v>4247</v>
      </c>
      <c r="E4056" s="68" t="s">
        <v>4248</v>
      </c>
      <c r="F4056" s="8" t="s">
        <v>18</v>
      </c>
      <c r="G4056" s="8" t="s">
        <v>16</v>
      </c>
      <c r="H4056" s="9"/>
      <c r="I4056" s="8" t="s">
        <v>15</v>
      </c>
      <c r="J4056" s="8" t="s">
        <v>14</v>
      </c>
      <c r="K4056" s="108">
        <v>2</v>
      </c>
    </row>
    <row r="4057" spans="1:11" ht="24" customHeight="1">
      <c r="A4057" s="8" t="s">
        <v>4075</v>
      </c>
      <c r="B4057" s="8" t="s">
        <v>4035</v>
      </c>
      <c r="C4057" s="8" t="s">
        <v>4077</v>
      </c>
      <c r="D4057" s="8" t="s">
        <v>40050</v>
      </c>
      <c r="E4057" s="68" t="s">
        <v>4076</v>
      </c>
      <c r="F4057" s="8" t="s">
        <v>18</v>
      </c>
      <c r="G4057" s="8" t="s">
        <v>16</v>
      </c>
      <c r="H4057" s="9"/>
      <c r="I4057" s="8" t="s">
        <v>15</v>
      </c>
      <c r="J4057" s="8" t="s">
        <v>14</v>
      </c>
      <c r="K4057" s="108">
        <v>1</v>
      </c>
    </row>
    <row r="4058" spans="1:11" ht="24" customHeight="1">
      <c r="A4058" s="7" t="s">
        <v>4078</v>
      </c>
      <c r="B4058" s="7" t="s">
        <v>4035</v>
      </c>
      <c r="C4058" s="7" t="s">
        <v>4080</v>
      </c>
      <c r="D4058" s="7" t="s">
        <v>40051</v>
      </c>
      <c r="E4058" s="12" t="s">
        <v>4079</v>
      </c>
      <c r="F4058" s="7" t="s">
        <v>18</v>
      </c>
      <c r="G4058" s="7" t="s">
        <v>16</v>
      </c>
      <c r="H4058" s="4"/>
      <c r="I4058" s="7" t="s">
        <v>15</v>
      </c>
      <c r="J4058" s="7" t="s">
        <v>14</v>
      </c>
      <c r="K4058" s="107">
        <v>1</v>
      </c>
    </row>
    <row r="4059" spans="1:11" ht="24" customHeight="1">
      <c r="A4059" s="8" t="s">
        <v>27900</v>
      </c>
      <c r="B4059" s="8" t="s">
        <v>4035</v>
      </c>
      <c r="C4059" s="8" t="s">
        <v>27873</v>
      </c>
      <c r="D4059" s="8" t="s">
        <v>27874</v>
      </c>
      <c r="E4059" s="68" t="s">
        <v>27875</v>
      </c>
      <c r="F4059" s="8" t="s">
        <v>18</v>
      </c>
      <c r="G4059" s="8" t="s">
        <v>16</v>
      </c>
      <c r="H4059" s="9"/>
      <c r="I4059" s="8" t="s">
        <v>15</v>
      </c>
      <c r="J4059" s="8" t="s">
        <v>14</v>
      </c>
      <c r="K4059" s="108">
        <v>1</v>
      </c>
    </row>
    <row r="4060" spans="1:11" ht="24" customHeight="1">
      <c r="A4060" s="8" t="s">
        <v>41227</v>
      </c>
      <c r="B4060" s="8" t="s">
        <v>4035</v>
      </c>
      <c r="C4060" s="8" t="s">
        <v>41222</v>
      </c>
      <c r="D4060" s="8" t="s">
        <v>41223</v>
      </c>
      <c r="E4060" s="68" t="s">
        <v>41224</v>
      </c>
      <c r="F4060" s="8" t="s">
        <v>18</v>
      </c>
      <c r="G4060" s="8" t="s">
        <v>16</v>
      </c>
      <c r="H4060" s="9"/>
      <c r="I4060" s="8" t="s">
        <v>15</v>
      </c>
      <c r="J4060" s="8" t="s">
        <v>14</v>
      </c>
      <c r="K4060" s="108">
        <v>1</v>
      </c>
    </row>
    <row r="4061" spans="1:11" ht="24" customHeight="1">
      <c r="A4061" s="7" t="s">
        <v>4250</v>
      </c>
      <c r="B4061" s="7" t="s">
        <v>4035</v>
      </c>
      <c r="C4061" s="7" t="s">
        <v>4253</v>
      </c>
      <c r="D4061" s="7" t="s">
        <v>4251</v>
      </c>
      <c r="E4061" s="12" t="s">
        <v>4252</v>
      </c>
      <c r="F4061" s="7" t="s">
        <v>18</v>
      </c>
      <c r="G4061" s="7" t="s">
        <v>16</v>
      </c>
      <c r="H4061" s="4"/>
      <c r="I4061" s="7" t="s">
        <v>15</v>
      </c>
      <c r="J4061" s="7" t="s">
        <v>14</v>
      </c>
      <c r="K4061" s="107">
        <v>2</v>
      </c>
    </row>
    <row r="4062" spans="1:11" ht="24" customHeight="1">
      <c r="A4062" s="8" t="s">
        <v>4254</v>
      </c>
      <c r="B4062" s="8" t="s">
        <v>4035</v>
      </c>
      <c r="C4062" s="8" t="s">
        <v>4257</v>
      </c>
      <c r="D4062" s="8" t="s">
        <v>4255</v>
      </c>
      <c r="E4062" s="68" t="s">
        <v>4256</v>
      </c>
      <c r="F4062" s="8" t="s">
        <v>18</v>
      </c>
      <c r="G4062" s="8" t="s">
        <v>16</v>
      </c>
      <c r="H4062" s="9"/>
      <c r="I4062" s="8" t="s">
        <v>15</v>
      </c>
      <c r="J4062" s="8" t="s">
        <v>14</v>
      </c>
      <c r="K4062" s="108">
        <v>2</v>
      </c>
    </row>
    <row r="4063" spans="1:11" ht="24" customHeight="1">
      <c r="A4063" s="7" t="s">
        <v>4258</v>
      </c>
      <c r="B4063" s="7" t="s">
        <v>4035</v>
      </c>
      <c r="C4063" s="7" t="s">
        <v>4261</v>
      </c>
      <c r="D4063" s="7" t="s">
        <v>4259</v>
      </c>
      <c r="E4063" s="12" t="s">
        <v>4260</v>
      </c>
      <c r="F4063" s="7" t="s">
        <v>18</v>
      </c>
      <c r="G4063" s="7" t="s">
        <v>16</v>
      </c>
      <c r="H4063" s="4"/>
      <c r="I4063" s="7" t="s">
        <v>15</v>
      </c>
      <c r="J4063" s="7" t="s">
        <v>14</v>
      </c>
      <c r="K4063" s="107">
        <v>2</v>
      </c>
    </row>
    <row r="4064" spans="1:11" ht="24" customHeight="1">
      <c r="A4064" s="8" t="s">
        <v>4262</v>
      </c>
      <c r="B4064" s="8" t="s">
        <v>4035</v>
      </c>
      <c r="C4064" s="8" t="s">
        <v>4265</v>
      </c>
      <c r="D4064" s="8" t="s">
        <v>4263</v>
      </c>
      <c r="E4064" s="68" t="s">
        <v>4264</v>
      </c>
      <c r="F4064" s="8" t="s">
        <v>18</v>
      </c>
      <c r="G4064" s="8" t="s">
        <v>16</v>
      </c>
      <c r="H4064" s="9"/>
      <c r="I4064" s="8" t="s">
        <v>15</v>
      </c>
      <c r="J4064" s="8" t="s">
        <v>14</v>
      </c>
      <c r="K4064" s="108">
        <v>2</v>
      </c>
    </row>
    <row r="4065" spans="1:11" ht="24" customHeight="1">
      <c r="A4065" s="7" t="s">
        <v>4266</v>
      </c>
      <c r="B4065" s="7" t="s">
        <v>4035</v>
      </c>
      <c r="C4065" s="7" t="s">
        <v>4269</v>
      </c>
      <c r="D4065" s="7" t="s">
        <v>4267</v>
      </c>
      <c r="E4065" s="12" t="s">
        <v>4268</v>
      </c>
      <c r="F4065" s="7" t="s">
        <v>18</v>
      </c>
      <c r="G4065" s="7" t="s">
        <v>16</v>
      </c>
      <c r="H4065" s="4"/>
      <c r="I4065" s="7" t="s">
        <v>15</v>
      </c>
      <c r="J4065" s="7" t="s">
        <v>14</v>
      </c>
      <c r="K4065" s="107">
        <v>2</v>
      </c>
    </row>
    <row r="4066" spans="1:11" ht="24" customHeight="1">
      <c r="A4066" s="7" t="s">
        <v>25400</v>
      </c>
      <c r="B4066" s="7" t="s">
        <v>4035</v>
      </c>
      <c r="C4066" s="7" t="s">
        <v>25397</v>
      </c>
      <c r="D4066" s="7" t="s">
        <v>25398</v>
      </c>
      <c r="E4066" s="12" t="s">
        <v>25399</v>
      </c>
      <c r="F4066" s="7" t="s">
        <v>18</v>
      </c>
      <c r="G4066" s="7" t="s">
        <v>16</v>
      </c>
      <c r="H4066" s="4"/>
      <c r="I4066" s="7" t="s">
        <v>15</v>
      </c>
      <c r="J4066" s="7" t="s">
        <v>14</v>
      </c>
      <c r="K4066" s="107">
        <v>1</v>
      </c>
    </row>
    <row r="4067" spans="1:11" ht="24" customHeight="1">
      <c r="A4067" s="8" t="s">
        <v>24333</v>
      </c>
      <c r="B4067" s="8" t="s">
        <v>4035</v>
      </c>
      <c r="C4067" s="8" t="s">
        <v>24312</v>
      </c>
      <c r="D4067" s="8" t="s">
        <v>24313</v>
      </c>
      <c r="E4067" s="68" t="s">
        <v>24314</v>
      </c>
      <c r="F4067" s="8" t="s">
        <v>18</v>
      </c>
      <c r="G4067" s="8" t="s">
        <v>16</v>
      </c>
      <c r="H4067" s="9"/>
      <c r="I4067" s="8" t="s">
        <v>15</v>
      </c>
      <c r="J4067" s="8" t="s">
        <v>14</v>
      </c>
      <c r="K4067" s="108">
        <v>1</v>
      </c>
    </row>
    <row r="4068" spans="1:11" ht="24" customHeight="1">
      <c r="A4068" s="8" t="s">
        <v>4270</v>
      </c>
      <c r="B4068" s="8" t="s">
        <v>4035</v>
      </c>
      <c r="C4068" s="8" t="s">
        <v>4273</v>
      </c>
      <c r="D4068" s="8" t="s">
        <v>4271</v>
      </c>
      <c r="E4068" s="68" t="s">
        <v>4272</v>
      </c>
      <c r="F4068" s="8" t="s">
        <v>18</v>
      </c>
      <c r="G4068" s="8" t="s">
        <v>16</v>
      </c>
      <c r="H4068" s="9"/>
      <c r="I4068" s="8" t="s">
        <v>15</v>
      </c>
      <c r="J4068" s="8" t="s">
        <v>14</v>
      </c>
      <c r="K4068" s="108">
        <v>2</v>
      </c>
    </row>
    <row r="4069" spans="1:11" ht="24" customHeight="1">
      <c r="A4069" s="7" t="s">
        <v>4274</v>
      </c>
      <c r="B4069" s="7" t="s">
        <v>4035</v>
      </c>
      <c r="C4069" s="7" t="s">
        <v>4277</v>
      </c>
      <c r="D4069" s="7" t="s">
        <v>4275</v>
      </c>
      <c r="E4069" s="12" t="s">
        <v>4276</v>
      </c>
      <c r="F4069" s="7" t="s">
        <v>18</v>
      </c>
      <c r="G4069" s="7" t="s">
        <v>16</v>
      </c>
      <c r="H4069" s="4"/>
      <c r="I4069" s="7" t="s">
        <v>15</v>
      </c>
      <c r="J4069" s="7" t="s">
        <v>14</v>
      </c>
      <c r="K4069" s="107">
        <v>2</v>
      </c>
    </row>
    <row r="4070" spans="1:11" ht="24" customHeight="1">
      <c r="A4070" s="8" t="s">
        <v>4278</v>
      </c>
      <c r="B4070" s="8" t="s">
        <v>4035</v>
      </c>
      <c r="C4070" s="8" t="s">
        <v>4281</v>
      </c>
      <c r="D4070" s="8" t="s">
        <v>4279</v>
      </c>
      <c r="E4070" s="68" t="s">
        <v>4280</v>
      </c>
      <c r="F4070" s="8" t="s">
        <v>18</v>
      </c>
      <c r="G4070" s="8" t="s">
        <v>16</v>
      </c>
      <c r="H4070" s="9"/>
      <c r="I4070" s="8" t="s">
        <v>15</v>
      </c>
      <c r="J4070" s="8" t="s">
        <v>14</v>
      </c>
      <c r="K4070" s="108">
        <v>2</v>
      </c>
    </row>
    <row r="4071" spans="1:11" ht="24" customHeight="1">
      <c r="A4071" s="7" t="s">
        <v>4282</v>
      </c>
      <c r="B4071" s="7" t="s">
        <v>4035</v>
      </c>
      <c r="C4071" s="7" t="s">
        <v>4285</v>
      </c>
      <c r="D4071" s="7" t="s">
        <v>4283</v>
      </c>
      <c r="E4071" s="12" t="s">
        <v>4284</v>
      </c>
      <c r="F4071" s="7" t="s">
        <v>18</v>
      </c>
      <c r="G4071" s="7" t="s">
        <v>16</v>
      </c>
      <c r="H4071" s="4"/>
      <c r="I4071" s="7" t="s">
        <v>15</v>
      </c>
      <c r="J4071" s="7" t="s">
        <v>14</v>
      </c>
      <c r="K4071" s="107">
        <v>2</v>
      </c>
    </row>
    <row r="4072" spans="1:11" ht="24" customHeight="1">
      <c r="A4072" s="8" t="s">
        <v>4286</v>
      </c>
      <c r="B4072" s="8" t="s">
        <v>4035</v>
      </c>
      <c r="C4072" s="8" t="s">
        <v>4289</v>
      </c>
      <c r="D4072" s="8" t="s">
        <v>4287</v>
      </c>
      <c r="E4072" s="68" t="s">
        <v>4288</v>
      </c>
      <c r="F4072" s="8" t="s">
        <v>18</v>
      </c>
      <c r="G4072" s="8" t="s">
        <v>16</v>
      </c>
      <c r="H4072" s="9"/>
      <c r="I4072" s="8" t="s">
        <v>15</v>
      </c>
      <c r="J4072" s="8" t="s">
        <v>14</v>
      </c>
      <c r="K4072" s="108">
        <v>2</v>
      </c>
    </row>
    <row r="4073" spans="1:11" ht="24" customHeight="1">
      <c r="A4073" s="8" t="s">
        <v>24334</v>
      </c>
      <c r="B4073" s="8" t="s">
        <v>4035</v>
      </c>
      <c r="C4073" s="8" t="s">
        <v>24315</v>
      </c>
      <c r="D4073" s="8" t="s">
        <v>24316</v>
      </c>
      <c r="E4073" s="68" t="s">
        <v>24317</v>
      </c>
      <c r="F4073" s="8" t="s">
        <v>18</v>
      </c>
      <c r="G4073" s="8" t="s">
        <v>16</v>
      </c>
      <c r="H4073" s="9"/>
      <c r="I4073" s="8" t="s">
        <v>15</v>
      </c>
      <c r="J4073" s="8" t="s">
        <v>14</v>
      </c>
      <c r="K4073" s="108">
        <v>1</v>
      </c>
    </row>
    <row r="4074" spans="1:11" ht="24" customHeight="1">
      <c r="A4074" s="7" t="s">
        <v>4290</v>
      </c>
      <c r="B4074" s="7" t="s">
        <v>4035</v>
      </c>
      <c r="C4074" s="7" t="s">
        <v>4293</v>
      </c>
      <c r="D4074" s="7" t="s">
        <v>4291</v>
      </c>
      <c r="E4074" s="12" t="s">
        <v>4292</v>
      </c>
      <c r="F4074" s="7" t="s">
        <v>18</v>
      </c>
      <c r="G4074" s="7" t="s">
        <v>16</v>
      </c>
      <c r="H4074" s="4"/>
      <c r="I4074" s="7" t="s">
        <v>15</v>
      </c>
      <c r="J4074" s="7" t="s">
        <v>14</v>
      </c>
      <c r="K4074" s="107">
        <v>2</v>
      </c>
    </row>
    <row r="4075" spans="1:11" ht="24" customHeight="1">
      <c r="A4075" s="8" t="s">
        <v>4294</v>
      </c>
      <c r="B4075" s="8" t="s">
        <v>4035</v>
      </c>
      <c r="C4075" s="8" t="s">
        <v>4297</v>
      </c>
      <c r="D4075" s="8" t="s">
        <v>4295</v>
      </c>
      <c r="E4075" s="68" t="s">
        <v>4296</v>
      </c>
      <c r="F4075" s="8" t="s">
        <v>18</v>
      </c>
      <c r="G4075" s="8" t="s">
        <v>16</v>
      </c>
      <c r="H4075" s="9"/>
      <c r="I4075" s="8" t="s">
        <v>15</v>
      </c>
      <c r="J4075" s="8" t="s">
        <v>14</v>
      </c>
      <c r="K4075" s="108">
        <v>2</v>
      </c>
    </row>
    <row r="4076" spans="1:11" ht="24" customHeight="1">
      <c r="A4076" s="7" t="s">
        <v>4298</v>
      </c>
      <c r="B4076" s="7" t="s">
        <v>4035</v>
      </c>
      <c r="C4076" s="7" t="s">
        <v>4301</v>
      </c>
      <c r="D4076" s="7" t="s">
        <v>4299</v>
      </c>
      <c r="E4076" s="12" t="s">
        <v>4300</v>
      </c>
      <c r="F4076" s="7" t="s">
        <v>18</v>
      </c>
      <c r="G4076" s="7" t="s">
        <v>16</v>
      </c>
      <c r="H4076" s="4"/>
      <c r="I4076" s="7" t="s">
        <v>15</v>
      </c>
      <c r="J4076" s="7" t="s">
        <v>14</v>
      </c>
      <c r="K4076" s="107">
        <v>2</v>
      </c>
    </row>
    <row r="4077" spans="1:11" ht="24" customHeight="1">
      <c r="A4077" s="8" t="s">
        <v>4302</v>
      </c>
      <c r="B4077" s="8" t="s">
        <v>4035</v>
      </c>
      <c r="C4077" s="8" t="s">
        <v>4305</v>
      </c>
      <c r="D4077" s="8" t="s">
        <v>4303</v>
      </c>
      <c r="E4077" s="68" t="s">
        <v>4304</v>
      </c>
      <c r="F4077" s="8" t="s">
        <v>18</v>
      </c>
      <c r="G4077" s="8" t="s">
        <v>16</v>
      </c>
      <c r="H4077" s="9"/>
      <c r="I4077" s="8" t="s">
        <v>15</v>
      </c>
      <c r="J4077" s="8" t="s">
        <v>14</v>
      </c>
      <c r="K4077" s="108">
        <v>2</v>
      </c>
    </row>
    <row r="4078" spans="1:11" ht="24" customHeight="1">
      <c r="A4078" s="7" t="s">
        <v>4306</v>
      </c>
      <c r="B4078" s="7" t="s">
        <v>4035</v>
      </c>
      <c r="C4078" s="7" t="s">
        <v>4309</v>
      </c>
      <c r="D4078" s="7" t="s">
        <v>4307</v>
      </c>
      <c r="E4078" s="12" t="s">
        <v>4308</v>
      </c>
      <c r="F4078" s="7" t="s">
        <v>18</v>
      </c>
      <c r="G4078" s="7" t="s">
        <v>16</v>
      </c>
      <c r="H4078" s="4"/>
      <c r="I4078" s="7" t="s">
        <v>15</v>
      </c>
      <c r="J4078" s="7" t="s">
        <v>14</v>
      </c>
      <c r="K4078" s="107">
        <v>2</v>
      </c>
    </row>
    <row r="4079" spans="1:11" ht="24" customHeight="1">
      <c r="A4079" s="8" t="s">
        <v>4310</v>
      </c>
      <c r="B4079" s="8" t="s">
        <v>4035</v>
      </c>
      <c r="C4079" s="8" t="s">
        <v>4313</v>
      </c>
      <c r="D4079" s="8" t="s">
        <v>4311</v>
      </c>
      <c r="E4079" s="68" t="s">
        <v>4312</v>
      </c>
      <c r="F4079" s="8" t="s">
        <v>18</v>
      </c>
      <c r="G4079" s="8" t="s">
        <v>16</v>
      </c>
      <c r="H4079" s="9"/>
      <c r="I4079" s="8" t="s">
        <v>15</v>
      </c>
      <c r="J4079" s="8" t="s">
        <v>14</v>
      </c>
      <c r="K4079" s="108">
        <v>2</v>
      </c>
    </row>
    <row r="4080" spans="1:11" ht="24" customHeight="1">
      <c r="A4080" s="8" t="s">
        <v>37631</v>
      </c>
      <c r="B4080" s="8" t="s">
        <v>4035</v>
      </c>
      <c r="C4080" s="8" t="s">
        <v>33275</v>
      </c>
      <c r="D4080" s="8" t="s">
        <v>33276</v>
      </c>
      <c r="E4080" s="68" t="s">
        <v>33277</v>
      </c>
      <c r="F4080" s="8" t="s">
        <v>18</v>
      </c>
      <c r="G4080" s="8" t="s">
        <v>16</v>
      </c>
      <c r="H4080" s="9"/>
      <c r="I4080" s="8" t="s">
        <v>15</v>
      </c>
      <c r="J4080" s="8" t="s">
        <v>14</v>
      </c>
      <c r="K4080" s="108">
        <v>1</v>
      </c>
    </row>
    <row r="4081" spans="1:11" ht="24" customHeight="1">
      <c r="A4081" s="7" t="s">
        <v>4314</v>
      </c>
      <c r="B4081" s="7" t="s">
        <v>4035</v>
      </c>
      <c r="C4081" s="7" t="s">
        <v>4317</v>
      </c>
      <c r="D4081" s="7" t="s">
        <v>4315</v>
      </c>
      <c r="E4081" s="12" t="s">
        <v>4316</v>
      </c>
      <c r="F4081" s="7" t="s">
        <v>18</v>
      </c>
      <c r="G4081" s="7" t="s">
        <v>16</v>
      </c>
      <c r="H4081" s="4"/>
      <c r="I4081" s="7" t="s">
        <v>15</v>
      </c>
      <c r="J4081" s="7" t="s">
        <v>14</v>
      </c>
      <c r="K4081" s="107">
        <v>2</v>
      </c>
    </row>
    <row r="4082" spans="1:11" ht="24" customHeight="1">
      <c r="A4082" s="8" t="s">
        <v>4318</v>
      </c>
      <c r="B4082" s="8" t="s">
        <v>4035</v>
      </c>
      <c r="C4082" s="8" t="s">
        <v>4321</v>
      </c>
      <c r="D4082" s="8" t="s">
        <v>4319</v>
      </c>
      <c r="E4082" s="68" t="s">
        <v>4320</v>
      </c>
      <c r="F4082" s="8" t="s">
        <v>18</v>
      </c>
      <c r="G4082" s="8" t="s">
        <v>16</v>
      </c>
      <c r="H4082" s="9"/>
      <c r="I4082" s="8" t="s">
        <v>15</v>
      </c>
      <c r="J4082" s="8" t="s">
        <v>14</v>
      </c>
      <c r="K4082" s="108">
        <v>2</v>
      </c>
    </row>
    <row r="4083" spans="1:11" ht="24" customHeight="1">
      <c r="A4083" s="7" t="s">
        <v>4322</v>
      </c>
      <c r="B4083" s="7" t="s">
        <v>4035</v>
      </c>
      <c r="C4083" s="7" t="s">
        <v>4325</v>
      </c>
      <c r="D4083" s="7" t="s">
        <v>4323</v>
      </c>
      <c r="E4083" s="12" t="s">
        <v>4324</v>
      </c>
      <c r="F4083" s="7" t="s">
        <v>18</v>
      </c>
      <c r="G4083" s="7" t="s">
        <v>16</v>
      </c>
      <c r="H4083" s="4"/>
      <c r="I4083" s="7" t="s">
        <v>15</v>
      </c>
      <c r="J4083" s="7" t="s">
        <v>14</v>
      </c>
      <c r="K4083" s="107">
        <v>2</v>
      </c>
    </row>
    <row r="4084" spans="1:11" ht="24" customHeight="1">
      <c r="A4084" s="7" t="s">
        <v>17022</v>
      </c>
      <c r="B4084" s="7" t="s">
        <v>4035</v>
      </c>
      <c r="C4084" s="7" t="s">
        <v>17001</v>
      </c>
      <c r="D4084" s="7" t="s">
        <v>17002</v>
      </c>
      <c r="E4084" s="12" t="s">
        <v>17003</v>
      </c>
      <c r="F4084" s="7" t="s">
        <v>18</v>
      </c>
      <c r="G4084" s="7" t="s">
        <v>16</v>
      </c>
      <c r="H4084" s="4"/>
      <c r="I4084" s="7" t="s">
        <v>15</v>
      </c>
      <c r="J4084" s="7" t="s">
        <v>14</v>
      </c>
      <c r="K4084" s="107">
        <v>4</v>
      </c>
    </row>
    <row r="4085" spans="1:11" ht="24" customHeight="1">
      <c r="A4085" s="8" t="s">
        <v>4326</v>
      </c>
      <c r="B4085" s="8" t="s">
        <v>4035</v>
      </c>
      <c r="C4085" s="8" t="s">
        <v>4329</v>
      </c>
      <c r="D4085" s="8" t="s">
        <v>4327</v>
      </c>
      <c r="E4085" s="68" t="s">
        <v>4328</v>
      </c>
      <c r="F4085" s="8" t="s">
        <v>18</v>
      </c>
      <c r="G4085" s="8" t="s">
        <v>16</v>
      </c>
      <c r="H4085" s="9"/>
      <c r="I4085" s="8" t="s">
        <v>15</v>
      </c>
      <c r="J4085" s="8" t="s">
        <v>14</v>
      </c>
      <c r="K4085" s="108">
        <v>2</v>
      </c>
    </row>
    <row r="4086" spans="1:11" ht="24" customHeight="1">
      <c r="A4086" s="8" t="s">
        <v>4081</v>
      </c>
      <c r="B4086" s="8" t="s">
        <v>4035</v>
      </c>
      <c r="C4086" s="8" t="s">
        <v>4083</v>
      </c>
      <c r="D4086" s="8" t="s">
        <v>40052</v>
      </c>
      <c r="E4086" s="68" t="s">
        <v>4082</v>
      </c>
      <c r="F4086" s="8" t="s">
        <v>18</v>
      </c>
      <c r="G4086" s="8" t="s">
        <v>16</v>
      </c>
      <c r="H4086" s="9"/>
      <c r="I4086" s="8" t="s">
        <v>15</v>
      </c>
      <c r="J4086" s="8" t="s">
        <v>14</v>
      </c>
      <c r="K4086" s="108">
        <v>1</v>
      </c>
    </row>
    <row r="4087" spans="1:11" ht="24" customHeight="1">
      <c r="A4087" s="8" t="s">
        <v>27901</v>
      </c>
      <c r="B4087" s="8" t="s">
        <v>4035</v>
      </c>
      <c r="C4087" s="8" t="s">
        <v>27876</v>
      </c>
      <c r="D4087" s="8" t="s">
        <v>27877</v>
      </c>
      <c r="E4087" s="68" t="s">
        <v>27878</v>
      </c>
      <c r="F4087" s="8" t="s">
        <v>18</v>
      </c>
      <c r="G4087" s="8" t="s">
        <v>16</v>
      </c>
      <c r="H4087" s="9"/>
      <c r="I4087" s="8" t="s">
        <v>15</v>
      </c>
      <c r="J4087" s="8" t="s">
        <v>14</v>
      </c>
      <c r="K4087" s="108">
        <v>1</v>
      </c>
    </row>
    <row r="4088" spans="1:11" ht="24" customHeight="1">
      <c r="A4088" s="8" t="s">
        <v>24335</v>
      </c>
      <c r="B4088" s="8" t="s">
        <v>4035</v>
      </c>
      <c r="C4088" s="8" t="s">
        <v>24318</v>
      </c>
      <c r="D4088" s="8" t="s">
        <v>24319</v>
      </c>
      <c r="E4088" s="68" t="s">
        <v>24320</v>
      </c>
      <c r="F4088" s="8" t="s">
        <v>18</v>
      </c>
      <c r="G4088" s="8" t="s">
        <v>16</v>
      </c>
      <c r="H4088" s="9"/>
      <c r="I4088" s="8" t="s">
        <v>15</v>
      </c>
      <c r="J4088" s="8" t="s">
        <v>14</v>
      </c>
      <c r="K4088" s="108">
        <v>1</v>
      </c>
    </row>
    <row r="4089" spans="1:11" ht="24" customHeight="1">
      <c r="A4089" s="7" t="s">
        <v>4330</v>
      </c>
      <c r="B4089" s="7" t="s">
        <v>4035</v>
      </c>
      <c r="C4089" s="7" t="s">
        <v>4333</v>
      </c>
      <c r="D4089" s="7" t="s">
        <v>4331</v>
      </c>
      <c r="E4089" s="12" t="s">
        <v>4332</v>
      </c>
      <c r="F4089" s="7" t="s">
        <v>18</v>
      </c>
      <c r="G4089" s="7" t="s">
        <v>16</v>
      </c>
      <c r="H4089" s="4"/>
      <c r="I4089" s="7" t="s">
        <v>15</v>
      </c>
      <c r="J4089" s="7" t="s">
        <v>14</v>
      </c>
      <c r="K4089" s="107">
        <v>2</v>
      </c>
    </row>
    <row r="4090" spans="1:11" ht="24" customHeight="1">
      <c r="A4090" s="7" t="s">
        <v>17023</v>
      </c>
      <c r="B4090" s="7" t="s">
        <v>4035</v>
      </c>
      <c r="C4090" s="7" t="s">
        <v>17004</v>
      </c>
      <c r="D4090" s="7" t="s">
        <v>17005</v>
      </c>
      <c r="E4090" s="12" t="s">
        <v>17006</v>
      </c>
      <c r="F4090" s="7" t="s">
        <v>18</v>
      </c>
      <c r="G4090" s="7" t="s">
        <v>16</v>
      </c>
      <c r="H4090" s="4"/>
      <c r="I4090" s="7" t="s">
        <v>15</v>
      </c>
      <c r="J4090" s="7" t="s">
        <v>14</v>
      </c>
      <c r="K4090" s="107">
        <v>4</v>
      </c>
    </row>
    <row r="4091" spans="1:11" ht="24" customHeight="1">
      <c r="A4091" s="8" t="s">
        <v>18792</v>
      </c>
      <c r="B4091" s="8" t="s">
        <v>4035</v>
      </c>
      <c r="C4091" s="8" t="s">
        <v>18814</v>
      </c>
      <c r="D4091" s="8" t="s">
        <v>18815</v>
      </c>
      <c r="E4091" s="68" t="s">
        <v>18816</v>
      </c>
      <c r="F4091" s="8" t="s">
        <v>18</v>
      </c>
      <c r="G4091" s="8" t="s">
        <v>16</v>
      </c>
      <c r="H4091" s="9"/>
      <c r="I4091" s="8" t="s">
        <v>15</v>
      </c>
      <c r="J4091" s="8" t="s">
        <v>14</v>
      </c>
      <c r="K4091" s="108">
        <v>5</v>
      </c>
    </row>
    <row r="4092" spans="1:11" ht="24" customHeight="1">
      <c r="A4092" s="7" t="s">
        <v>23942</v>
      </c>
      <c r="B4092" s="7" t="s">
        <v>4035</v>
      </c>
      <c r="C4092" s="7" t="s">
        <v>23777</v>
      </c>
      <c r="D4092" s="7" t="s">
        <v>23778</v>
      </c>
      <c r="E4092" s="12" t="s">
        <v>23779</v>
      </c>
      <c r="F4092" s="7" t="s">
        <v>18</v>
      </c>
      <c r="G4092" s="7" t="s">
        <v>16</v>
      </c>
      <c r="H4092" s="4"/>
      <c r="I4092" s="7" t="s">
        <v>15</v>
      </c>
      <c r="J4092" s="7" t="s">
        <v>14</v>
      </c>
      <c r="K4092" s="107">
        <v>1</v>
      </c>
    </row>
    <row r="4093" spans="1:11" ht="24" customHeight="1">
      <c r="A4093" s="8" t="s">
        <v>27902</v>
      </c>
      <c r="B4093" s="8" t="s">
        <v>4035</v>
      </c>
      <c r="C4093" s="8" t="s">
        <v>22236</v>
      </c>
      <c r="D4093" s="8" t="s">
        <v>27879</v>
      </c>
      <c r="E4093" s="68" t="s">
        <v>27880</v>
      </c>
      <c r="F4093" s="8" t="s">
        <v>18</v>
      </c>
      <c r="G4093" s="8" t="s">
        <v>16</v>
      </c>
      <c r="H4093" s="9"/>
      <c r="I4093" s="8" t="s">
        <v>15</v>
      </c>
      <c r="J4093" s="8" t="s">
        <v>14</v>
      </c>
      <c r="K4093" s="108">
        <v>1</v>
      </c>
    </row>
    <row r="4094" spans="1:11" ht="24" customHeight="1">
      <c r="A4094" s="8" t="s">
        <v>4334</v>
      </c>
      <c r="B4094" s="8" t="s">
        <v>4035</v>
      </c>
      <c r="C4094" s="8" t="s">
        <v>4337</v>
      </c>
      <c r="D4094" s="8" t="s">
        <v>4335</v>
      </c>
      <c r="E4094" s="68" t="s">
        <v>4336</v>
      </c>
      <c r="F4094" s="8" t="s">
        <v>18</v>
      </c>
      <c r="G4094" s="8" t="s">
        <v>16</v>
      </c>
      <c r="H4094" s="9"/>
      <c r="I4094" s="8" t="s">
        <v>15</v>
      </c>
      <c r="J4094" s="8" t="s">
        <v>14</v>
      </c>
      <c r="K4094" s="108">
        <v>2</v>
      </c>
    </row>
    <row r="4095" spans="1:11" ht="24" customHeight="1">
      <c r="A4095" s="7" t="s">
        <v>4338</v>
      </c>
      <c r="B4095" s="7" t="s">
        <v>4035</v>
      </c>
      <c r="C4095" s="7" t="s">
        <v>4341</v>
      </c>
      <c r="D4095" s="7" t="s">
        <v>4339</v>
      </c>
      <c r="E4095" s="12" t="s">
        <v>4340</v>
      </c>
      <c r="F4095" s="7" t="s">
        <v>18</v>
      </c>
      <c r="G4095" s="7" t="s">
        <v>16</v>
      </c>
      <c r="H4095" s="4"/>
      <c r="I4095" s="7" t="s">
        <v>15</v>
      </c>
      <c r="J4095" s="7" t="s">
        <v>14</v>
      </c>
      <c r="K4095" s="107">
        <v>2</v>
      </c>
    </row>
    <row r="4096" spans="1:11" ht="24" customHeight="1">
      <c r="A4096" s="7" t="s">
        <v>4084</v>
      </c>
      <c r="B4096" s="7" t="s">
        <v>4035</v>
      </c>
      <c r="C4096" s="7" t="s">
        <v>4086</v>
      </c>
      <c r="D4096" s="7" t="s">
        <v>40053</v>
      </c>
      <c r="E4096" s="12" t="s">
        <v>4085</v>
      </c>
      <c r="F4096" s="7" t="s">
        <v>18</v>
      </c>
      <c r="G4096" s="7" t="s">
        <v>16</v>
      </c>
      <c r="H4096" s="4"/>
      <c r="I4096" s="7" t="s">
        <v>15</v>
      </c>
      <c r="J4096" s="7" t="s">
        <v>14</v>
      </c>
      <c r="K4096" s="107">
        <v>1</v>
      </c>
    </row>
    <row r="4097" spans="1:11" ht="24" customHeight="1">
      <c r="A4097" s="8" t="s">
        <v>4087</v>
      </c>
      <c r="B4097" s="8" t="s">
        <v>4035</v>
      </c>
      <c r="C4097" s="8" t="s">
        <v>4089</v>
      </c>
      <c r="D4097" s="8" t="s">
        <v>40054</v>
      </c>
      <c r="E4097" s="68" t="s">
        <v>4088</v>
      </c>
      <c r="F4097" s="8" t="s">
        <v>18</v>
      </c>
      <c r="G4097" s="8" t="s">
        <v>16</v>
      </c>
      <c r="H4097" s="9"/>
      <c r="I4097" s="8" t="s">
        <v>15</v>
      </c>
      <c r="J4097" s="8" t="s">
        <v>14</v>
      </c>
      <c r="K4097" s="108">
        <v>1</v>
      </c>
    </row>
    <row r="4098" spans="1:11" ht="24" customHeight="1">
      <c r="A4098" s="8" t="s">
        <v>4342</v>
      </c>
      <c r="B4098" s="8" t="s">
        <v>4035</v>
      </c>
      <c r="C4098" s="8" t="s">
        <v>4345</v>
      </c>
      <c r="D4098" s="8" t="s">
        <v>4343</v>
      </c>
      <c r="E4098" s="68" t="s">
        <v>4344</v>
      </c>
      <c r="F4098" s="8" t="s">
        <v>18</v>
      </c>
      <c r="G4098" s="8" t="s">
        <v>16</v>
      </c>
      <c r="H4098" s="9"/>
      <c r="I4098" s="8" t="s">
        <v>15</v>
      </c>
      <c r="J4098" s="8" t="s">
        <v>14</v>
      </c>
      <c r="K4098" s="108">
        <v>2</v>
      </c>
    </row>
    <row r="4099" spans="1:11" ht="24" customHeight="1">
      <c r="A4099" s="7" t="s">
        <v>4346</v>
      </c>
      <c r="B4099" s="7" t="s">
        <v>4035</v>
      </c>
      <c r="C4099" s="7" t="s">
        <v>4349</v>
      </c>
      <c r="D4099" s="7" t="s">
        <v>4347</v>
      </c>
      <c r="E4099" s="12" t="s">
        <v>4348</v>
      </c>
      <c r="F4099" s="7" t="s">
        <v>18</v>
      </c>
      <c r="G4099" s="7" t="s">
        <v>16</v>
      </c>
      <c r="H4099" s="4"/>
      <c r="I4099" s="7" t="s">
        <v>15</v>
      </c>
      <c r="J4099" s="7" t="s">
        <v>14</v>
      </c>
      <c r="K4099" s="107">
        <v>2</v>
      </c>
    </row>
    <row r="4100" spans="1:11" ht="24" customHeight="1">
      <c r="A4100" s="8" t="s">
        <v>4350</v>
      </c>
      <c r="B4100" s="8" t="s">
        <v>4035</v>
      </c>
      <c r="C4100" s="8" t="s">
        <v>4353</v>
      </c>
      <c r="D4100" s="8" t="s">
        <v>4351</v>
      </c>
      <c r="E4100" s="68" t="s">
        <v>4352</v>
      </c>
      <c r="F4100" s="8" t="s">
        <v>18</v>
      </c>
      <c r="G4100" s="8" t="s">
        <v>16</v>
      </c>
      <c r="H4100" s="9"/>
      <c r="I4100" s="8" t="s">
        <v>15</v>
      </c>
      <c r="J4100" s="8" t="s">
        <v>14</v>
      </c>
      <c r="K4100" s="108">
        <v>2</v>
      </c>
    </row>
    <row r="4101" spans="1:11" ht="24" customHeight="1">
      <c r="A4101" s="7" t="s">
        <v>4354</v>
      </c>
      <c r="B4101" s="7" t="s">
        <v>4035</v>
      </c>
      <c r="C4101" s="7" t="s">
        <v>4357</v>
      </c>
      <c r="D4101" s="7" t="s">
        <v>4355</v>
      </c>
      <c r="E4101" s="12" t="s">
        <v>4356</v>
      </c>
      <c r="F4101" s="7" t="s">
        <v>18</v>
      </c>
      <c r="G4101" s="7" t="s">
        <v>16</v>
      </c>
      <c r="H4101" s="4"/>
      <c r="I4101" s="7" t="s">
        <v>15</v>
      </c>
      <c r="J4101" s="7" t="s">
        <v>14</v>
      </c>
      <c r="K4101" s="107">
        <v>2</v>
      </c>
    </row>
    <row r="4102" spans="1:11" ht="24" customHeight="1">
      <c r="A4102" s="8" t="s">
        <v>24336</v>
      </c>
      <c r="B4102" s="8" t="s">
        <v>4035</v>
      </c>
      <c r="C4102" s="8" t="s">
        <v>24321</v>
      </c>
      <c r="D4102" s="8" t="s">
        <v>24322</v>
      </c>
      <c r="E4102" s="68" t="s">
        <v>24323</v>
      </c>
      <c r="F4102" s="8" t="s">
        <v>18</v>
      </c>
      <c r="G4102" s="8" t="s">
        <v>16</v>
      </c>
      <c r="H4102" s="9"/>
      <c r="I4102" s="8" t="s">
        <v>15</v>
      </c>
      <c r="J4102" s="8" t="s">
        <v>14</v>
      </c>
      <c r="K4102" s="108">
        <v>1</v>
      </c>
    </row>
    <row r="4103" spans="1:11" ht="24" customHeight="1">
      <c r="A4103" s="8" t="s">
        <v>15902</v>
      </c>
      <c r="B4103" s="8" t="s">
        <v>4035</v>
      </c>
      <c r="C4103" s="8" t="s">
        <v>4360</v>
      </c>
      <c r="D4103" s="8" t="s">
        <v>4358</v>
      </c>
      <c r="E4103" s="68" t="s">
        <v>4359</v>
      </c>
      <c r="F4103" s="8" t="s">
        <v>18</v>
      </c>
      <c r="G4103" s="8" t="s">
        <v>16</v>
      </c>
      <c r="H4103" s="9"/>
      <c r="I4103" s="8" t="s">
        <v>15</v>
      </c>
      <c r="J4103" s="8" t="s">
        <v>14</v>
      </c>
      <c r="K4103" s="108">
        <v>2</v>
      </c>
    </row>
    <row r="4104" spans="1:11" ht="24" customHeight="1">
      <c r="A4104" s="7" t="s">
        <v>15903</v>
      </c>
      <c r="B4104" s="7" t="s">
        <v>4035</v>
      </c>
      <c r="C4104" s="7" t="s">
        <v>4363</v>
      </c>
      <c r="D4104" s="7" t="s">
        <v>4361</v>
      </c>
      <c r="E4104" s="12" t="s">
        <v>4362</v>
      </c>
      <c r="F4104" s="7" t="s">
        <v>18</v>
      </c>
      <c r="G4104" s="7" t="s">
        <v>16</v>
      </c>
      <c r="H4104" s="4"/>
      <c r="I4104" s="7" t="s">
        <v>15</v>
      </c>
      <c r="J4104" s="7" t="s">
        <v>14</v>
      </c>
      <c r="K4104" s="107">
        <v>2</v>
      </c>
    </row>
    <row r="4105" spans="1:11" ht="24" customHeight="1">
      <c r="A4105" s="7" t="s">
        <v>4090</v>
      </c>
      <c r="B4105" s="7" t="s">
        <v>4035</v>
      </c>
      <c r="C4105" s="7" t="s">
        <v>4092</v>
      </c>
      <c r="D4105" s="7" t="s">
        <v>40055</v>
      </c>
      <c r="E4105" s="12" t="s">
        <v>4091</v>
      </c>
      <c r="F4105" s="7" t="s">
        <v>18</v>
      </c>
      <c r="G4105" s="7" t="s">
        <v>16</v>
      </c>
      <c r="H4105" s="4"/>
      <c r="I4105" s="7" t="s">
        <v>15</v>
      </c>
      <c r="J4105" s="7" t="s">
        <v>14</v>
      </c>
      <c r="K4105" s="107">
        <v>1</v>
      </c>
    </row>
    <row r="4106" spans="1:11" ht="24" customHeight="1">
      <c r="A4106" s="7" t="s">
        <v>17024</v>
      </c>
      <c r="B4106" s="7" t="s">
        <v>4035</v>
      </c>
      <c r="C4106" s="7" t="s">
        <v>17007</v>
      </c>
      <c r="D4106" s="7" t="s">
        <v>17008</v>
      </c>
      <c r="E4106" s="12" t="s">
        <v>17009</v>
      </c>
      <c r="F4106" s="7" t="s">
        <v>18</v>
      </c>
      <c r="G4106" s="7" t="s">
        <v>16</v>
      </c>
      <c r="H4106" s="4"/>
      <c r="I4106" s="7" t="s">
        <v>15</v>
      </c>
      <c r="J4106" s="7" t="s">
        <v>14</v>
      </c>
      <c r="K4106" s="107">
        <v>4</v>
      </c>
    </row>
    <row r="4107" spans="1:11" ht="24" customHeight="1">
      <c r="A4107" s="8" t="s">
        <v>15489</v>
      </c>
      <c r="B4107" s="8" t="s">
        <v>4035</v>
      </c>
      <c r="C4107" s="8" t="s">
        <v>4366</v>
      </c>
      <c r="D4107" s="8" t="s">
        <v>4364</v>
      </c>
      <c r="E4107" s="68" t="s">
        <v>4365</v>
      </c>
      <c r="F4107" s="8" t="s">
        <v>18</v>
      </c>
      <c r="G4107" s="8" t="s">
        <v>16</v>
      </c>
      <c r="H4107" s="9"/>
      <c r="I4107" s="8" t="s">
        <v>15</v>
      </c>
      <c r="J4107" s="8" t="s">
        <v>14</v>
      </c>
      <c r="K4107" s="108">
        <v>2</v>
      </c>
    </row>
    <row r="4108" spans="1:11" ht="24" customHeight="1">
      <c r="A4108" s="7" t="s">
        <v>15490</v>
      </c>
      <c r="B4108" s="7" t="s">
        <v>4035</v>
      </c>
      <c r="C4108" s="7" t="s">
        <v>4369</v>
      </c>
      <c r="D4108" s="7" t="s">
        <v>4367</v>
      </c>
      <c r="E4108" s="12" t="s">
        <v>4368</v>
      </c>
      <c r="F4108" s="7" t="s">
        <v>18</v>
      </c>
      <c r="G4108" s="7" t="s">
        <v>16</v>
      </c>
      <c r="H4108" s="4"/>
      <c r="I4108" s="7" t="s">
        <v>15</v>
      </c>
      <c r="J4108" s="7" t="s">
        <v>14</v>
      </c>
      <c r="K4108" s="107">
        <v>2</v>
      </c>
    </row>
    <row r="4109" spans="1:11" ht="24" customHeight="1">
      <c r="A4109" s="8" t="s">
        <v>15491</v>
      </c>
      <c r="B4109" s="8" t="s">
        <v>4035</v>
      </c>
      <c r="C4109" s="8" t="s">
        <v>4372</v>
      </c>
      <c r="D4109" s="8" t="s">
        <v>4370</v>
      </c>
      <c r="E4109" s="68" t="s">
        <v>4371</v>
      </c>
      <c r="F4109" s="8" t="s">
        <v>18</v>
      </c>
      <c r="G4109" s="8" t="s">
        <v>16</v>
      </c>
      <c r="H4109" s="9"/>
      <c r="I4109" s="8" t="s">
        <v>15</v>
      </c>
      <c r="J4109" s="8" t="s">
        <v>14</v>
      </c>
      <c r="K4109" s="108">
        <v>2</v>
      </c>
    </row>
    <row r="4110" spans="1:11" ht="24" customHeight="1">
      <c r="A4110" s="8" t="s">
        <v>37632</v>
      </c>
      <c r="B4110" s="8" t="s">
        <v>4035</v>
      </c>
      <c r="C4110" s="8" t="s">
        <v>33278</v>
      </c>
      <c r="D4110" s="8" t="s">
        <v>33279</v>
      </c>
      <c r="E4110" s="68" t="s">
        <v>33280</v>
      </c>
      <c r="F4110" s="8" t="s">
        <v>18</v>
      </c>
      <c r="G4110" s="8" t="s">
        <v>16</v>
      </c>
      <c r="H4110" s="9"/>
      <c r="I4110" s="8" t="s">
        <v>15</v>
      </c>
      <c r="J4110" s="8" t="s">
        <v>14</v>
      </c>
      <c r="K4110" s="108">
        <v>1</v>
      </c>
    </row>
    <row r="4111" spans="1:11" ht="24" customHeight="1">
      <c r="A4111" s="8" t="s">
        <v>4093</v>
      </c>
      <c r="B4111" s="8" t="s">
        <v>4035</v>
      </c>
      <c r="C4111" s="8" t="s">
        <v>4095</v>
      </c>
      <c r="D4111" s="8" t="s">
        <v>40056</v>
      </c>
      <c r="E4111" s="68" t="s">
        <v>4094</v>
      </c>
      <c r="F4111" s="8" t="s">
        <v>18</v>
      </c>
      <c r="G4111" s="8" t="s">
        <v>16</v>
      </c>
      <c r="H4111" s="9"/>
      <c r="I4111" s="8" t="s">
        <v>15</v>
      </c>
      <c r="J4111" s="8" t="s">
        <v>14</v>
      </c>
      <c r="K4111" s="108">
        <v>1</v>
      </c>
    </row>
    <row r="4112" spans="1:11" ht="24" customHeight="1">
      <c r="A4112" s="7" t="s">
        <v>4096</v>
      </c>
      <c r="B4112" s="7" t="s">
        <v>4035</v>
      </c>
      <c r="C4112" s="7" t="s">
        <v>4098</v>
      </c>
      <c r="D4112" s="7" t="s">
        <v>40057</v>
      </c>
      <c r="E4112" s="12" t="s">
        <v>4097</v>
      </c>
      <c r="F4112" s="7" t="s">
        <v>18</v>
      </c>
      <c r="G4112" s="7" t="s">
        <v>16</v>
      </c>
      <c r="H4112" s="4"/>
      <c r="I4112" s="7" t="s">
        <v>15</v>
      </c>
      <c r="J4112" s="7" t="s">
        <v>14</v>
      </c>
      <c r="K4112" s="107">
        <v>1</v>
      </c>
    </row>
    <row r="4113" spans="1:11" ht="24" customHeight="1">
      <c r="A4113" s="7" t="s">
        <v>15492</v>
      </c>
      <c r="B4113" s="7" t="s">
        <v>4035</v>
      </c>
      <c r="C4113" s="7" t="s">
        <v>4375</v>
      </c>
      <c r="D4113" s="7" t="s">
        <v>4373</v>
      </c>
      <c r="E4113" s="12" t="s">
        <v>4374</v>
      </c>
      <c r="F4113" s="7" t="s">
        <v>18</v>
      </c>
      <c r="G4113" s="7" t="s">
        <v>16</v>
      </c>
      <c r="H4113" s="4"/>
      <c r="I4113" s="7" t="s">
        <v>15</v>
      </c>
      <c r="J4113" s="7" t="s">
        <v>14</v>
      </c>
      <c r="K4113" s="107">
        <v>2</v>
      </c>
    </row>
    <row r="4114" spans="1:11" ht="24" customHeight="1">
      <c r="A4114" s="7" t="s">
        <v>25404</v>
      </c>
      <c r="B4114" s="7" t="s">
        <v>4035</v>
      </c>
      <c r="C4114" s="7" t="s">
        <v>25401</v>
      </c>
      <c r="D4114" s="7" t="s">
        <v>25402</v>
      </c>
      <c r="E4114" s="12" t="s">
        <v>25403</v>
      </c>
      <c r="F4114" s="7" t="s">
        <v>18</v>
      </c>
      <c r="G4114" s="7" t="s">
        <v>16</v>
      </c>
      <c r="H4114" s="4"/>
      <c r="I4114" s="7" t="s">
        <v>15</v>
      </c>
      <c r="J4114" s="7" t="s">
        <v>14</v>
      </c>
      <c r="K4114" s="107">
        <v>1</v>
      </c>
    </row>
    <row r="4115" spans="1:11" ht="24" customHeight="1">
      <c r="A4115" s="8" t="s">
        <v>15493</v>
      </c>
      <c r="B4115" s="8" t="s">
        <v>4035</v>
      </c>
      <c r="C4115" s="8" t="s">
        <v>4378</v>
      </c>
      <c r="D4115" s="8" t="s">
        <v>4376</v>
      </c>
      <c r="E4115" s="68" t="s">
        <v>4377</v>
      </c>
      <c r="F4115" s="8" t="s">
        <v>18</v>
      </c>
      <c r="G4115" s="8" t="s">
        <v>16</v>
      </c>
      <c r="H4115" s="9"/>
      <c r="I4115" s="8" t="s">
        <v>15</v>
      </c>
      <c r="J4115" s="8" t="s">
        <v>14</v>
      </c>
      <c r="K4115" s="108">
        <v>2</v>
      </c>
    </row>
    <row r="4116" spans="1:11" ht="24" customHeight="1">
      <c r="A4116" s="8" t="s">
        <v>15605</v>
      </c>
      <c r="B4116" s="7" t="s">
        <v>4035</v>
      </c>
      <c r="C4116" s="7" t="s">
        <v>15586</v>
      </c>
      <c r="D4116" s="7" t="s">
        <v>15587</v>
      </c>
      <c r="E4116" s="12" t="s">
        <v>15588</v>
      </c>
      <c r="F4116" s="7" t="s">
        <v>18</v>
      </c>
      <c r="G4116" s="7" t="s">
        <v>16</v>
      </c>
      <c r="H4116" s="4"/>
      <c r="I4116" s="7" t="s">
        <v>15</v>
      </c>
      <c r="J4116" s="7" t="s">
        <v>14</v>
      </c>
      <c r="K4116" s="107">
        <v>3</v>
      </c>
    </row>
    <row r="4117" spans="1:11" ht="24" customHeight="1">
      <c r="A4117" s="7" t="s">
        <v>15494</v>
      </c>
      <c r="B4117" s="7" t="s">
        <v>4035</v>
      </c>
      <c r="C4117" s="7" t="s">
        <v>4381</v>
      </c>
      <c r="D4117" s="7" t="s">
        <v>4379</v>
      </c>
      <c r="E4117" s="12" t="s">
        <v>4380</v>
      </c>
      <c r="F4117" s="7" t="s">
        <v>18</v>
      </c>
      <c r="G4117" s="7" t="s">
        <v>16</v>
      </c>
      <c r="H4117" s="4"/>
      <c r="I4117" s="7" t="s">
        <v>15</v>
      </c>
      <c r="J4117" s="7" t="s">
        <v>14</v>
      </c>
      <c r="K4117" s="107">
        <v>2</v>
      </c>
    </row>
    <row r="4118" spans="1:11" ht="24" customHeight="1">
      <c r="A4118" s="8" t="s">
        <v>15495</v>
      </c>
      <c r="B4118" s="8" t="s">
        <v>4035</v>
      </c>
      <c r="C4118" s="8" t="s">
        <v>4384</v>
      </c>
      <c r="D4118" s="8" t="s">
        <v>4382</v>
      </c>
      <c r="E4118" s="68" t="s">
        <v>4383</v>
      </c>
      <c r="F4118" s="8" t="s">
        <v>18</v>
      </c>
      <c r="G4118" s="8" t="s">
        <v>16</v>
      </c>
      <c r="H4118" s="9"/>
      <c r="I4118" s="8" t="s">
        <v>15</v>
      </c>
      <c r="J4118" s="8" t="s">
        <v>14</v>
      </c>
      <c r="K4118" s="108">
        <v>2</v>
      </c>
    </row>
    <row r="4119" spans="1:11" ht="24" customHeight="1">
      <c r="A4119" s="7" t="s">
        <v>15496</v>
      </c>
      <c r="B4119" s="7" t="s">
        <v>4035</v>
      </c>
      <c r="C4119" s="7" t="s">
        <v>4387</v>
      </c>
      <c r="D4119" s="7" t="s">
        <v>4385</v>
      </c>
      <c r="E4119" s="12" t="s">
        <v>4386</v>
      </c>
      <c r="F4119" s="7" t="s">
        <v>18</v>
      </c>
      <c r="G4119" s="7" t="s">
        <v>16</v>
      </c>
      <c r="H4119" s="4"/>
      <c r="I4119" s="7" t="s">
        <v>15</v>
      </c>
      <c r="J4119" s="7" t="s">
        <v>14</v>
      </c>
      <c r="K4119" s="107">
        <v>2</v>
      </c>
    </row>
    <row r="4120" spans="1:11" ht="24" customHeight="1">
      <c r="A4120" s="8" t="s">
        <v>15606</v>
      </c>
      <c r="B4120" s="7" t="s">
        <v>4035</v>
      </c>
      <c r="C4120" s="7" t="s">
        <v>15589</v>
      </c>
      <c r="D4120" s="7" t="s">
        <v>15590</v>
      </c>
      <c r="E4120" s="12" t="s">
        <v>15591</v>
      </c>
      <c r="F4120" s="7" t="s">
        <v>18</v>
      </c>
      <c r="G4120" s="7" t="s">
        <v>16</v>
      </c>
      <c r="H4120" s="4"/>
      <c r="I4120" s="7" t="s">
        <v>15</v>
      </c>
      <c r="J4120" s="7" t="s">
        <v>14</v>
      </c>
      <c r="K4120" s="107">
        <v>3</v>
      </c>
    </row>
    <row r="4121" spans="1:11" ht="24" customHeight="1">
      <c r="A4121" s="8" t="s">
        <v>4099</v>
      </c>
      <c r="B4121" s="8" t="s">
        <v>4035</v>
      </c>
      <c r="C4121" s="8" t="s">
        <v>4101</v>
      </c>
      <c r="D4121" s="8" t="s">
        <v>40058</v>
      </c>
      <c r="E4121" s="68" t="s">
        <v>4100</v>
      </c>
      <c r="F4121" s="8" t="s">
        <v>18</v>
      </c>
      <c r="G4121" s="8" t="s">
        <v>16</v>
      </c>
      <c r="H4121" s="9"/>
      <c r="I4121" s="8" t="s">
        <v>15</v>
      </c>
      <c r="J4121" s="8" t="s">
        <v>14</v>
      </c>
      <c r="K4121" s="108">
        <v>1</v>
      </c>
    </row>
    <row r="4122" spans="1:11" ht="24" customHeight="1">
      <c r="A4122" s="7" t="s">
        <v>15420</v>
      </c>
      <c r="B4122" s="7" t="s">
        <v>4035</v>
      </c>
      <c r="C4122" s="7" t="s">
        <v>4126</v>
      </c>
      <c r="D4122" s="7" t="s">
        <v>4124</v>
      </c>
      <c r="E4122" s="12" t="s">
        <v>4125</v>
      </c>
      <c r="F4122" s="7" t="s">
        <v>18</v>
      </c>
      <c r="G4122" s="7" t="s">
        <v>16</v>
      </c>
      <c r="H4122" s="4"/>
      <c r="I4122" s="7" t="s">
        <v>15</v>
      </c>
      <c r="J4122" s="7" t="s">
        <v>14</v>
      </c>
      <c r="K4122" s="107">
        <v>2</v>
      </c>
    </row>
    <row r="4123" spans="1:11" ht="24" customHeight="1">
      <c r="A4123" s="8" t="s">
        <v>15422</v>
      </c>
      <c r="B4123" s="8" t="s">
        <v>4035</v>
      </c>
      <c r="C4123" s="8" t="s">
        <v>4390</v>
      </c>
      <c r="D4123" s="8" t="s">
        <v>4388</v>
      </c>
      <c r="E4123" s="68" t="s">
        <v>4389</v>
      </c>
      <c r="F4123" s="8" t="s">
        <v>18</v>
      </c>
      <c r="G4123" s="8" t="s">
        <v>16</v>
      </c>
      <c r="H4123" s="9"/>
      <c r="I4123" s="8" t="s">
        <v>15</v>
      </c>
      <c r="J4123" s="8" t="s">
        <v>14</v>
      </c>
      <c r="K4123" s="108">
        <v>2</v>
      </c>
    </row>
    <row r="4124" spans="1:11" ht="24" customHeight="1">
      <c r="A4124" s="7" t="s">
        <v>15423</v>
      </c>
      <c r="B4124" s="7" t="s">
        <v>4035</v>
      </c>
      <c r="C4124" s="7" t="s">
        <v>4392</v>
      </c>
      <c r="D4124" s="7" t="s">
        <v>4391</v>
      </c>
      <c r="E4124" s="12" t="s">
        <v>25408</v>
      </c>
      <c r="F4124" s="7" t="s">
        <v>18</v>
      </c>
      <c r="G4124" s="7" t="s">
        <v>16</v>
      </c>
      <c r="H4124" s="4"/>
      <c r="I4124" s="7" t="s">
        <v>180</v>
      </c>
      <c r="J4124" s="7" t="s">
        <v>14</v>
      </c>
      <c r="K4124" s="107">
        <v>3</v>
      </c>
    </row>
    <row r="4125" spans="1:11" ht="24" customHeight="1">
      <c r="A4125" s="7" t="s">
        <v>17025</v>
      </c>
      <c r="B4125" s="7" t="s">
        <v>4035</v>
      </c>
      <c r="C4125" s="7" t="s">
        <v>17010</v>
      </c>
      <c r="D4125" s="7" t="s">
        <v>17011</v>
      </c>
      <c r="E4125" s="12" t="s">
        <v>17012</v>
      </c>
      <c r="F4125" s="7" t="s">
        <v>18</v>
      </c>
      <c r="G4125" s="7" t="s">
        <v>16</v>
      </c>
      <c r="H4125" s="4"/>
      <c r="I4125" s="7" t="s">
        <v>15</v>
      </c>
      <c r="J4125" s="7" t="s">
        <v>14</v>
      </c>
      <c r="K4125" s="107">
        <v>4</v>
      </c>
    </row>
    <row r="4126" spans="1:11" ht="24" customHeight="1">
      <c r="A4126" s="8" t="s">
        <v>27903</v>
      </c>
      <c r="B4126" s="8" t="s">
        <v>4035</v>
      </c>
      <c r="C4126" s="8" t="s">
        <v>27881</v>
      </c>
      <c r="D4126" s="8" t="s">
        <v>27882</v>
      </c>
      <c r="E4126" s="68" t="s">
        <v>27883</v>
      </c>
      <c r="F4126" s="8" t="s">
        <v>18</v>
      </c>
      <c r="G4126" s="8" t="s">
        <v>16</v>
      </c>
      <c r="H4126" s="9"/>
      <c r="I4126" s="8" t="s">
        <v>15</v>
      </c>
      <c r="J4126" s="8" t="s">
        <v>14</v>
      </c>
      <c r="K4126" s="108">
        <v>1</v>
      </c>
    </row>
    <row r="4127" spans="1:11" ht="24" customHeight="1">
      <c r="A4127" s="8" t="s">
        <v>18793</v>
      </c>
      <c r="B4127" s="8" t="s">
        <v>4035</v>
      </c>
      <c r="C4127" s="8" t="s">
        <v>18817</v>
      </c>
      <c r="D4127" s="8" t="s">
        <v>18818</v>
      </c>
      <c r="E4127" s="68" t="s">
        <v>18819</v>
      </c>
      <c r="F4127" s="8" t="s">
        <v>18</v>
      </c>
      <c r="G4127" s="8" t="s">
        <v>16</v>
      </c>
      <c r="H4127" s="9"/>
      <c r="I4127" s="8" t="s">
        <v>15</v>
      </c>
      <c r="J4127" s="8" t="s">
        <v>14</v>
      </c>
      <c r="K4127" s="108">
        <v>5</v>
      </c>
    </row>
    <row r="4128" spans="1:11" ht="24" customHeight="1">
      <c r="A4128" s="7" t="s">
        <v>17026</v>
      </c>
      <c r="B4128" s="7" t="s">
        <v>4035</v>
      </c>
      <c r="C4128" s="7" t="s">
        <v>17013</v>
      </c>
      <c r="D4128" s="7" t="s">
        <v>17014</v>
      </c>
      <c r="E4128" s="12" t="s">
        <v>17015</v>
      </c>
      <c r="F4128" s="7" t="s">
        <v>18</v>
      </c>
      <c r="G4128" s="7" t="s">
        <v>16</v>
      </c>
      <c r="H4128" s="4"/>
      <c r="I4128" s="7" t="s">
        <v>15</v>
      </c>
      <c r="J4128" s="7" t="s">
        <v>14</v>
      </c>
      <c r="K4128" s="107">
        <v>4</v>
      </c>
    </row>
    <row r="4129" spans="1:11" ht="24" customHeight="1">
      <c r="A4129" s="8" t="s">
        <v>15424</v>
      </c>
      <c r="B4129" s="8" t="s">
        <v>4035</v>
      </c>
      <c r="C4129" s="8" t="s">
        <v>4395</v>
      </c>
      <c r="D4129" s="8" t="s">
        <v>4393</v>
      </c>
      <c r="E4129" s="68" t="s">
        <v>4394</v>
      </c>
      <c r="F4129" s="8" t="s">
        <v>18</v>
      </c>
      <c r="G4129" s="8" t="s">
        <v>16</v>
      </c>
      <c r="H4129" s="9"/>
      <c r="I4129" s="8" t="s">
        <v>15</v>
      </c>
      <c r="J4129" s="8" t="s">
        <v>14</v>
      </c>
      <c r="K4129" s="108">
        <v>2</v>
      </c>
    </row>
    <row r="4130" spans="1:11" ht="24" customHeight="1">
      <c r="A4130" s="8" t="s">
        <v>15607</v>
      </c>
      <c r="B4130" s="7" t="s">
        <v>4035</v>
      </c>
      <c r="C4130" s="7" t="s">
        <v>15592</v>
      </c>
      <c r="D4130" s="7" t="s">
        <v>15593</v>
      </c>
      <c r="E4130" s="12" t="s">
        <v>15594</v>
      </c>
      <c r="F4130" s="7" t="s">
        <v>18</v>
      </c>
      <c r="G4130" s="7" t="s">
        <v>16</v>
      </c>
      <c r="H4130" s="4"/>
      <c r="I4130" s="7" t="s">
        <v>15</v>
      </c>
      <c r="J4130" s="7" t="s">
        <v>14</v>
      </c>
      <c r="K4130" s="107">
        <v>3</v>
      </c>
    </row>
    <row r="4131" spans="1:11" ht="24" customHeight="1">
      <c r="A4131" s="8" t="s">
        <v>18794</v>
      </c>
      <c r="B4131" s="8" t="s">
        <v>4035</v>
      </c>
      <c r="C4131" s="8" t="s">
        <v>18820</v>
      </c>
      <c r="D4131" s="8" t="s">
        <v>18821</v>
      </c>
      <c r="E4131" s="68" t="s">
        <v>18822</v>
      </c>
      <c r="F4131" s="8" t="s">
        <v>18</v>
      </c>
      <c r="G4131" s="8" t="s">
        <v>16</v>
      </c>
      <c r="H4131" s="9"/>
      <c r="I4131" s="8" t="s">
        <v>15</v>
      </c>
      <c r="J4131" s="8" t="s">
        <v>14</v>
      </c>
      <c r="K4131" s="108">
        <v>5</v>
      </c>
    </row>
    <row r="4132" spans="1:11" ht="24" customHeight="1">
      <c r="A4132" s="7" t="s">
        <v>15425</v>
      </c>
      <c r="B4132" s="7" t="s">
        <v>4035</v>
      </c>
      <c r="C4132" s="7" t="s">
        <v>4398</v>
      </c>
      <c r="D4132" s="7" t="s">
        <v>4396</v>
      </c>
      <c r="E4132" s="12" t="s">
        <v>4397</v>
      </c>
      <c r="F4132" s="7" t="s">
        <v>18</v>
      </c>
      <c r="G4132" s="7" t="s">
        <v>16</v>
      </c>
      <c r="H4132" s="4"/>
      <c r="I4132" s="7" t="s">
        <v>15</v>
      </c>
      <c r="J4132" s="7" t="s">
        <v>14</v>
      </c>
      <c r="K4132" s="107">
        <v>2</v>
      </c>
    </row>
    <row r="4133" spans="1:11" ht="24" customHeight="1">
      <c r="A4133" s="8" t="s">
        <v>15426</v>
      </c>
      <c r="B4133" s="8" t="s">
        <v>4035</v>
      </c>
      <c r="C4133" s="8" t="s">
        <v>4401</v>
      </c>
      <c r="D4133" s="8" t="s">
        <v>4399</v>
      </c>
      <c r="E4133" s="68" t="s">
        <v>4400</v>
      </c>
      <c r="F4133" s="8" t="s">
        <v>18</v>
      </c>
      <c r="G4133" s="8" t="s">
        <v>16</v>
      </c>
      <c r="H4133" s="9"/>
      <c r="I4133" s="8" t="s">
        <v>15</v>
      </c>
      <c r="J4133" s="8" t="s">
        <v>14</v>
      </c>
      <c r="K4133" s="108">
        <v>2</v>
      </c>
    </row>
    <row r="4134" spans="1:11" ht="24" customHeight="1">
      <c r="A4134" s="7" t="s">
        <v>15427</v>
      </c>
      <c r="B4134" s="7" t="s">
        <v>4035</v>
      </c>
      <c r="C4134" s="7" t="s">
        <v>4404</v>
      </c>
      <c r="D4134" s="7" t="s">
        <v>4402</v>
      </c>
      <c r="E4134" s="12" t="s">
        <v>4403</v>
      </c>
      <c r="F4134" s="7" t="s">
        <v>18</v>
      </c>
      <c r="G4134" s="7" t="s">
        <v>16</v>
      </c>
      <c r="H4134" s="4"/>
      <c r="I4134" s="7" t="s">
        <v>15</v>
      </c>
      <c r="J4134" s="7" t="s">
        <v>14</v>
      </c>
      <c r="K4134" s="107">
        <v>2</v>
      </c>
    </row>
    <row r="4135" spans="1:11" ht="24" customHeight="1">
      <c r="A4135" s="8" t="s">
        <v>24337</v>
      </c>
      <c r="B4135" s="8" t="s">
        <v>4035</v>
      </c>
      <c r="C4135" s="8" t="s">
        <v>24324</v>
      </c>
      <c r="D4135" s="8" t="s">
        <v>24325</v>
      </c>
      <c r="E4135" s="68" t="s">
        <v>24326</v>
      </c>
      <c r="F4135" s="8" t="s">
        <v>18</v>
      </c>
      <c r="G4135" s="8" t="s">
        <v>16</v>
      </c>
      <c r="H4135" s="9"/>
      <c r="I4135" s="8" t="s">
        <v>15</v>
      </c>
      <c r="J4135" s="8" t="s">
        <v>14</v>
      </c>
      <c r="K4135" s="108">
        <v>1</v>
      </c>
    </row>
    <row r="4136" spans="1:11" ht="24" customHeight="1">
      <c r="A4136" s="8" t="s">
        <v>15428</v>
      </c>
      <c r="B4136" s="8" t="s">
        <v>4035</v>
      </c>
      <c r="C4136" s="8" t="s">
        <v>4407</v>
      </c>
      <c r="D4136" s="8" t="s">
        <v>4405</v>
      </c>
      <c r="E4136" s="68" t="s">
        <v>4406</v>
      </c>
      <c r="F4136" s="8" t="s">
        <v>18</v>
      </c>
      <c r="G4136" s="8" t="s">
        <v>16</v>
      </c>
      <c r="H4136" s="9"/>
      <c r="I4136" s="8" t="s">
        <v>15</v>
      </c>
      <c r="J4136" s="8" t="s">
        <v>14</v>
      </c>
      <c r="K4136" s="108">
        <v>2</v>
      </c>
    </row>
    <row r="4137" spans="1:11" ht="24" customHeight="1">
      <c r="A4137" s="7" t="s">
        <v>15429</v>
      </c>
      <c r="B4137" s="7" t="s">
        <v>4035</v>
      </c>
      <c r="C4137" s="7" t="s">
        <v>4410</v>
      </c>
      <c r="D4137" s="7" t="s">
        <v>4408</v>
      </c>
      <c r="E4137" s="12" t="s">
        <v>4409</v>
      </c>
      <c r="F4137" s="7" t="s">
        <v>18</v>
      </c>
      <c r="G4137" s="7" t="s">
        <v>16</v>
      </c>
      <c r="H4137" s="4"/>
      <c r="I4137" s="7" t="s">
        <v>15</v>
      </c>
      <c r="J4137" s="7" t="s">
        <v>14</v>
      </c>
      <c r="K4137" s="107">
        <v>2</v>
      </c>
    </row>
    <row r="4138" spans="1:11" ht="24" customHeight="1">
      <c r="A4138" s="8" t="s">
        <v>15608</v>
      </c>
      <c r="B4138" s="7" t="s">
        <v>4035</v>
      </c>
      <c r="C4138" s="7" t="s">
        <v>15595</v>
      </c>
      <c r="D4138" s="7" t="s">
        <v>15596</v>
      </c>
      <c r="E4138" s="12" t="s">
        <v>15597</v>
      </c>
      <c r="F4138" s="7" t="s">
        <v>18</v>
      </c>
      <c r="G4138" s="7" t="s">
        <v>16</v>
      </c>
      <c r="H4138" s="4"/>
      <c r="I4138" s="7" t="s">
        <v>15</v>
      </c>
      <c r="J4138" s="7" t="s">
        <v>14</v>
      </c>
      <c r="K4138" s="107">
        <v>3</v>
      </c>
    </row>
    <row r="4139" spans="1:11" ht="24" customHeight="1">
      <c r="A4139" s="8" t="s">
        <v>15430</v>
      </c>
      <c r="B4139" s="8" t="s">
        <v>4035</v>
      </c>
      <c r="C4139" s="8" t="s">
        <v>4413</v>
      </c>
      <c r="D4139" s="8" t="s">
        <v>4411</v>
      </c>
      <c r="E4139" s="68" t="s">
        <v>4412</v>
      </c>
      <c r="F4139" s="8" t="s">
        <v>18</v>
      </c>
      <c r="G4139" s="8" t="s">
        <v>16</v>
      </c>
      <c r="H4139" s="9"/>
      <c r="I4139" s="8" t="s">
        <v>15</v>
      </c>
      <c r="J4139" s="8" t="s">
        <v>14</v>
      </c>
      <c r="K4139" s="108">
        <v>2</v>
      </c>
    </row>
    <row r="4140" spans="1:11" ht="24" customHeight="1">
      <c r="A4140" s="7" t="s">
        <v>17027</v>
      </c>
      <c r="B4140" s="7" t="s">
        <v>4035</v>
      </c>
      <c r="C4140" s="7" t="s">
        <v>17016</v>
      </c>
      <c r="D4140" s="7" t="s">
        <v>17017</v>
      </c>
      <c r="E4140" s="12" t="s">
        <v>17018</v>
      </c>
      <c r="F4140" s="7" t="s">
        <v>18</v>
      </c>
      <c r="G4140" s="7" t="s">
        <v>16</v>
      </c>
      <c r="H4140" s="4"/>
      <c r="I4140" s="7" t="s">
        <v>15</v>
      </c>
      <c r="J4140" s="7" t="s">
        <v>14</v>
      </c>
      <c r="K4140" s="107">
        <v>4</v>
      </c>
    </row>
    <row r="4141" spans="1:11" ht="24" customHeight="1">
      <c r="A4141" s="7" t="s">
        <v>15431</v>
      </c>
      <c r="B4141" s="7" t="s">
        <v>4035</v>
      </c>
      <c r="C4141" s="7" t="s">
        <v>4416</v>
      </c>
      <c r="D4141" s="7" t="s">
        <v>4414</v>
      </c>
      <c r="E4141" s="12" t="s">
        <v>4415</v>
      </c>
      <c r="F4141" s="7" t="s">
        <v>18</v>
      </c>
      <c r="G4141" s="7" t="s">
        <v>16</v>
      </c>
      <c r="H4141" s="4"/>
      <c r="I4141" s="7" t="s">
        <v>15</v>
      </c>
      <c r="J4141" s="7" t="s">
        <v>14</v>
      </c>
      <c r="K4141" s="107">
        <v>2</v>
      </c>
    </row>
    <row r="4142" spans="1:11" ht="24" customHeight="1">
      <c r="A4142" s="8" t="s">
        <v>15432</v>
      </c>
      <c r="B4142" s="8" t="s">
        <v>4035</v>
      </c>
      <c r="C4142" s="8" t="s">
        <v>4419</v>
      </c>
      <c r="D4142" s="8" t="s">
        <v>4417</v>
      </c>
      <c r="E4142" s="68" t="s">
        <v>4418</v>
      </c>
      <c r="F4142" s="8" t="s">
        <v>18</v>
      </c>
      <c r="G4142" s="8" t="s">
        <v>16</v>
      </c>
      <c r="H4142" s="9"/>
      <c r="I4142" s="8" t="s">
        <v>15</v>
      </c>
      <c r="J4142" s="8" t="s">
        <v>14</v>
      </c>
      <c r="K4142" s="108">
        <v>2</v>
      </c>
    </row>
    <row r="4143" spans="1:11" ht="24" customHeight="1">
      <c r="A4143" s="7" t="s">
        <v>4102</v>
      </c>
      <c r="B4143" s="7" t="s">
        <v>4035</v>
      </c>
      <c r="C4143" s="7" t="s">
        <v>4104</v>
      </c>
      <c r="D4143" s="7" t="s">
        <v>40059</v>
      </c>
      <c r="E4143" s="12" t="s">
        <v>4103</v>
      </c>
      <c r="F4143" s="7" t="s">
        <v>18</v>
      </c>
      <c r="G4143" s="7" t="s">
        <v>16</v>
      </c>
      <c r="H4143" s="4"/>
      <c r="I4143" s="7" t="s">
        <v>15</v>
      </c>
      <c r="J4143" s="7" t="s">
        <v>14</v>
      </c>
      <c r="K4143" s="107">
        <v>1</v>
      </c>
    </row>
    <row r="4144" spans="1:11" ht="24" customHeight="1">
      <c r="A4144" s="7" t="s">
        <v>15433</v>
      </c>
      <c r="B4144" s="7" t="s">
        <v>4035</v>
      </c>
      <c r="C4144" s="7" t="s">
        <v>4422</v>
      </c>
      <c r="D4144" s="7" t="s">
        <v>4420</v>
      </c>
      <c r="E4144" s="12" t="s">
        <v>4421</v>
      </c>
      <c r="F4144" s="7" t="s">
        <v>18</v>
      </c>
      <c r="G4144" s="7" t="s">
        <v>16</v>
      </c>
      <c r="H4144" s="4"/>
      <c r="I4144" s="7" t="s">
        <v>15</v>
      </c>
      <c r="J4144" s="7" t="s">
        <v>14</v>
      </c>
      <c r="K4144" s="107">
        <v>2</v>
      </c>
    </row>
    <row r="4145" spans="1:11" ht="24" customHeight="1">
      <c r="A4145" s="8" t="s">
        <v>15434</v>
      </c>
      <c r="B4145" s="8" t="s">
        <v>4035</v>
      </c>
      <c r="C4145" s="8" t="s">
        <v>4425</v>
      </c>
      <c r="D4145" s="8" t="s">
        <v>4423</v>
      </c>
      <c r="E4145" s="68" t="s">
        <v>4424</v>
      </c>
      <c r="F4145" s="8" t="s">
        <v>18</v>
      </c>
      <c r="G4145" s="8" t="s">
        <v>16</v>
      </c>
      <c r="H4145" s="9"/>
      <c r="I4145" s="8" t="s">
        <v>15</v>
      </c>
      <c r="J4145" s="8" t="s">
        <v>14</v>
      </c>
      <c r="K4145" s="108">
        <v>2</v>
      </c>
    </row>
    <row r="4146" spans="1:11" ht="24" customHeight="1">
      <c r="A4146" s="7" t="s">
        <v>15435</v>
      </c>
      <c r="B4146" s="7" t="s">
        <v>4035</v>
      </c>
      <c r="C4146" s="7" t="s">
        <v>4428</v>
      </c>
      <c r="D4146" s="7" t="s">
        <v>4426</v>
      </c>
      <c r="E4146" s="12" t="s">
        <v>4427</v>
      </c>
      <c r="F4146" s="7" t="s">
        <v>18</v>
      </c>
      <c r="G4146" s="7" t="s">
        <v>16</v>
      </c>
      <c r="H4146" s="4"/>
      <c r="I4146" s="7" t="s">
        <v>15</v>
      </c>
      <c r="J4146" s="7" t="s">
        <v>14</v>
      </c>
      <c r="K4146" s="107">
        <v>2</v>
      </c>
    </row>
    <row r="4147" spans="1:11" ht="24" customHeight="1">
      <c r="A4147" s="8" t="s">
        <v>4105</v>
      </c>
      <c r="B4147" s="8" t="s">
        <v>4035</v>
      </c>
      <c r="C4147" s="8" t="s">
        <v>4107</v>
      </c>
      <c r="D4147" s="8" t="s">
        <v>40060</v>
      </c>
      <c r="E4147" s="68" t="s">
        <v>4106</v>
      </c>
      <c r="F4147" s="8" t="s">
        <v>18</v>
      </c>
      <c r="G4147" s="8" t="s">
        <v>16</v>
      </c>
      <c r="H4147" s="9"/>
      <c r="I4147" s="8" t="s">
        <v>15</v>
      </c>
      <c r="J4147" s="8" t="s">
        <v>14</v>
      </c>
      <c r="K4147" s="108">
        <v>1</v>
      </c>
    </row>
    <row r="4148" spans="1:11" ht="24" customHeight="1">
      <c r="A4148" s="8" t="s">
        <v>18795</v>
      </c>
      <c r="B4148" s="8" t="s">
        <v>4035</v>
      </c>
      <c r="C4148" s="8" t="s">
        <v>18823</v>
      </c>
      <c r="D4148" s="8" t="s">
        <v>18824</v>
      </c>
      <c r="E4148" s="68" t="s">
        <v>18825</v>
      </c>
      <c r="F4148" s="8" t="s">
        <v>18</v>
      </c>
      <c r="G4148" s="8" t="s">
        <v>16</v>
      </c>
      <c r="H4148" s="9"/>
      <c r="I4148" s="8" t="s">
        <v>15</v>
      </c>
      <c r="J4148" s="8" t="s">
        <v>14</v>
      </c>
      <c r="K4148" s="108">
        <v>5</v>
      </c>
    </row>
    <row r="4149" spans="1:11" ht="24" customHeight="1">
      <c r="A4149" s="8" t="s">
        <v>15436</v>
      </c>
      <c r="B4149" s="8" t="s">
        <v>4035</v>
      </c>
      <c r="C4149" s="8" t="s">
        <v>4431</v>
      </c>
      <c r="D4149" s="8" t="s">
        <v>4429</v>
      </c>
      <c r="E4149" s="68" t="s">
        <v>4430</v>
      </c>
      <c r="F4149" s="8" t="s">
        <v>18</v>
      </c>
      <c r="G4149" s="8" t="s">
        <v>16</v>
      </c>
      <c r="H4149" s="9"/>
      <c r="I4149" s="8" t="s">
        <v>15</v>
      </c>
      <c r="J4149" s="8" t="s">
        <v>14</v>
      </c>
      <c r="K4149" s="108">
        <v>2</v>
      </c>
    </row>
    <row r="4150" spans="1:11" ht="24" customHeight="1">
      <c r="A4150" s="8" t="s">
        <v>15421</v>
      </c>
      <c r="B4150" s="8" t="s">
        <v>4035</v>
      </c>
      <c r="C4150" s="8" t="s">
        <v>4129</v>
      </c>
      <c r="D4150" s="8" t="s">
        <v>4127</v>
      </c>
      <c r="E4150" s="68" t="s">
        <v>4128</v>
      </c>
      <c r="F4150" s="8" t="s">
        <v>18</v>
      </c>
      <c r="G4150" s="8" t="s">
        <v>16</v>
      </c>
      <c r="H4150" s="9"/>
      <c r="I4150" s="8" t="s">
        <v>15</v>
      </c>
      <c r="J4150" s="8" t="s">
        <v>14</v>
      </c>
      <c r="K4150" s="108">
        <v>2</v>
      </c>
    </row>
    <row r="4151" spans="1:11" ht="24" customHeight="1">
      <c r="A4151" s="8" t="s">
        <v>27904</v>
      </c>
      <c r="B4151" s="8" t="s">
        <v>4035</v>
      </c>
      <c r="C4151" s="8" t="s">
        <v>27884</v>
      </c>
      <c r="D4151" s="8" t="s">
        <v>27885</v>
      </c>
      <c r="E4151" s="68" t="s">
        <v>27886</v>
      </c>
      <c r="F4151" s="8" t="s">
        <v>18</v>
      </c>
      <c r="G4151" s="8" t="s">
        <v>16</v>
      </c>
      <c r="H4151" s="9"/>
      <c r="I4151" s="8" t="s">
        <v>15</v>
      </c>
      <c r="J4151" s="8" t="s">
        <v>14</v>
      </c>
      <c r="K4151" s="108">
        <v>1</v>
      </c>
    </row>
    <row r="4152" spans="1:11" ht="24" customHeight="1">
      <c r="A4152" s="7" t="s">
        <v>4115</v>
      </c>
      <c r="B4152" s="7" t="s">
        <v>4035</v>
      </c>
      <c r="C4152" s="7" t="s">
        <v>4117</v>
      </c>
      <c r="D4152" s="7" t="s">
        <v>21649</v>
      </c>
      <c r="E4152" s="12" t="s">
        <v>4116</v>
      </c>
      <c r="F4152" s="7" t="s">
        <v>18</v>
      </c>
      <c r="G4152" s="7" t="s">
        <v>16</v>
      </c>
      <c r="H4152" s="4"/>
      <c r="I4152" s="7" t="s">
        <v>15</v>
      </c>
      <c r="J4152" s="7" t="s">
        <v>14</v>
      </c>
      <c r="K4152" s="107">
        <v>1</v>
      </c>
    </row>
    <row r="4153" spans="1:11" ht="24" customHeight="1">
      <c r="A4153" s="7" t="s">
        <v>15437</v>
      </c>
      <c r="B4153" s="7" t="s">
        <v>4035</v>
      </c>
      <c r="C4153" s="7" t="s">
        <v>4434</v>
      </c>
      <c r="D4153" s="7" t="s">
        <v>4432</v>
      </c>
      <c r="E4153" s="12" t="s">
        <v>4433</v>
      </c>
      <c r="F4153" s="7" t="s">
        <v>18</v>
      </c>
      <c r="G4153" s="7" t="s">
        <v>16</v>
      </c>
      <c r="H4153" s="4"/>
      <c r="I4153" s="7" t="s">
        <v>15</v>
      </c>
      <c r="J4153" s="7" t="s">
        <v>14</v>
      </c>
      <c r="K4153" s="107">
        <v>2</v>
      </c>
    </row>
    <row r="4154" spans="1:11" ht="24" customHeight="1">
      <c r="A4154" s="8" t="s">
        <v>27905</v>
      </c>
      <c r="B4154" s="8" t="s">
        <v>4035</v>
      </c>
      <c r="C4154" s="8" t="s">
        <v>2486</v>
      </c>
      <c r="D4154" s="8" t="s">
        <v>2484</v>
      </c>
      <c r="E4154" s="68" t="s">
        <v>27887</v>
      </c>
      <c r="F4154" s="8" t="s">
        <v>18</v>
      </c>
      <c r="G4154" s="8" t="s">
        <v>16</v>
      </c>
      <c r="H4154" s="9"/>
      <c r="I4154" s="8" t="s">
        <v>15</v>
      </c>
      <c r="J4154" s="8" t="s">
        <v>14</v>
      </c>
      <c r="K4154" s="108">
        <v>1</v>
      </c>
    </row>
    <row r="4155" spans="1:11" ht="24" customHeight="1">
      <c r="A4155" s="8" t="s">
        <v>27906</v>
      </c>
      <c r="B4155" s="8" t="s">
        <v>4035</v>
      </c>
      <c r="C4155" s="8" t="s">
        <v>22913</v>
      </c>
      <c r="D4155" s="8" t="s">
        <v>22914</v>
      </c>
      <c r="E4155" s="68" t="s">
        <v>27888</v>
      </c>
      <c r="F4155" s="8" t="s">
        <v>18</v>
      </c>
      <c r="G4155" s="8" t="s">
        <v>16</v>
      </c>
      <c r="H4155" s="9"/>
      <c r="I4155" s="8" t="s">
        <v>15</v>
      </c>
      <c r="J4155" s="8" t="s">
        <v>14</v>
      </c>
      <c r="K4155" s="108">
        <v>1</v>
      </c>
    </row>
    <row r="4156" spans="1:11" ht="24" customHeight="1">
      <c r="A4156" s="8" t="s">
        <v>15438</v>
      </c>
      <c r="B4156" s="8" t="s">
        <v>4035</v>
      </c>
      <c r="C4156" s="8" t="s">
        <v>4437</v>
      </c>
      <c r="D4156" s="8" t="s">
        <v>4435</v>
      </c>
      <c r="E4156" s="68" t="s">
        <v>4436</v>
      </c>
      <c r="F4156" s="8" t="s">
        <v>18</v>
      </c>
      <c r="G4156" s="8" t="s">
        <v>16</v>
      </c>
      <c r="H4156" s="9"/>
      <c r="I4156" s="8" t="s">
        <v>15</v>
      </c>
      <c r="J4156" s="8" t="s">
        <v>14</v>
      </c>
      <c r="K4156" s="108">
        <v>2</v>
      </c>
    </row>
    <row r="4157" spans="1:11" ht="24" customHeight="1">
      <c r="A4157" s="7" t="s">
        <v>15439</v>
      </c>
      <c r="B4157" s="7" t="s">
        <v>4035</v>
      </c>
      <c r="C4157" s="7" t="s">
        <v>4440</v>
      </c>
      <c r="D4157" s="7" t="s">
        <v>4438</v>
      </c>
      <c r="E4157" s="12" t="s">
        <v>4439</v>
      </c>
      <c r="F4157" s="7" t="s">
        <v>18</v>
      </c>
      <c r="G4157" s="7" t="s">
        <v>16</v>
      </c>
      <c r="H4157" s="4"/>
      <c r="I4157" s="7" t="s">
        <v>15</v>
      </c>
      <c r="J4157" s="7" t="s">
        <v>14</v>
      </c>
      <c r="K4157" s="107">
        <v>2</v>
      </c>
    </row>
    <row r="4158" spans="1:11" ht="24" customHeight="1">
      <c r="A4158" s="8" t="s">
        <v>15440</v>
      </c>
      <c r="B4158" s="8" t="s">
        <v>4035</v>
      </c>
      <c r="C4158" s="8" t="s">
        <v>4443</v>
      </c>
      <c r="D4158" s="8" t="s">
        <v>4441</v>
      </c>
      <c r="E4158" s="68" t="s">
        <v>4442</v>
      </c>
      <c r="F4158" s="8" t="s">
        <v>18</v>
      </c>
      <c r="G4158" s="8" t="s">
        <v>16</v>
      </c>
      <c r="H4158" s="9"/>
      <c r="I4158" s="8" t="s">
        <v>15</v>
      </c>
      <c r="J4158" s="8" t="s">
        <v>14</v>
      </c>
      <c r="K4158" s="108">
        <v>2</v>
      </c>
    </row>
    <row r="4159" spans="1:11" ht="24" customHeight="1">
      <c r="A4159" s="8" t="s">
        <v>15609</v>
      </c>
      <c r="B4159" s="7" t="s">
        <v>4035</v>
      </c>
      <c r="C4159" s="7" t="s">
        <v>15598</v>
      </c>
      <c r="D4159" s="7" t="s">
        <v>15599</v>
      </c>
      <c r="E4159" s="12" t="s">
        <v>15600</v>
      </c>
      <c r="F4159" s="7" t="s">
        <v>18</v>
      </c>
      <c r="G4159" s="7" t="s">
        <v>16</v>
      </c>
      <c r="H4159" s="4"/>
      <c r="I4159" s="7" t="s">
        <v>15</v>
      </c>
      <c r="J4159" s="7" t="s">
        <v>14</v>
      </c>
      <c r="K4159" s="107">
        <v>3</v>
      </c>
    </row>
    <row r="4160" spans="1:11" ht="24" customHeight="1">
      <c r="A4160" s="7" t="s">
        <v>15441</v>
      </c>
      <c r="B4160" s="7" t="s">
        <v>4035</v>
      </c>
      <c r="C4160" s="7" t="s">
        <v>4446</v>
      </c>
      <c r="D4160" s="7" t="s">
        <v>4444</v>
      </c>
      <c r="E4160" s="12" t="s">
        <v>4445</v>
      </c>
      <c r="F4160" s="7" t="s">
        <v>18</v>
      </c>
      <c r="G4160" s="7" t="s">
        <v>16</v>
      </c>
      <c r="H4160" s="4"/>
      <c r="I4160" s="7" t="s">
        <v>15</v>
      </c>
      <c r="J4160" s="7" t="s">
        <v>14</v>
      </c>
      <c r="K4160" s="107">
        <v>2</v>
      </c>
    </row>
    <row r="4161" spans="1:11" ht="24" customHeight="1">
      <c r="A4161" s="8" t="s">
        <v>15442</v>
      </c>
      <c r="B4161" s="8" t="s">
        <v>4035</v>
      </c>
      <c r="C4161" s="8" t="s">
        <v>4449</v>
      </c>
      <c r="D4161" s="8" t="s">
        <v>4447</v>
      </c>
      <c r="E4161" s="68" t="s">
        <v>4448</v>
      </c>
      <c r="F4161" s="8" t="s">
        <v>18</v>
      </c>
      <c r="G4161" s="8" t="s">
        <v>16</v>
      </c>
      <c r="H4161" s="9"/>
      <c r="I4161" s="8" t="s">
        <v>15</v>
      </c>
      <c r="J4161" s="8" t="s">
        <v>14</v>
      </c>
      <c r="K4161" s="108">
        <v>2</v>
      </c>
    </row>
    <row r="4162" spans="1:11" ht="24" customHeight="1">
      <c r="A4162" s="7" t="s">
        <v>15443</v>
      </c>
      <c r="B4162" s="7" t="s">
        <v>4035</v>
      </c>
      <c r="C4162" s="7" t="s">
        <v>4452</v>
      </c>
      <c r="D4162" s="7" t="s">
        <v>4450</v>
      </c>
      <c r="E4162" s="12" t="s">
        <v>4451</v>
      </c>
      <c r="F4162" s="7" t="s">
        <v>18</v>
      </c>
      <c r="G4162" s="7" t="s">
        <v>16</v>
      </c>
      <c r="H4162" s="4"/>
      <c r="I4162" s="7" t="s">
        <v>15</v>
      </c>
      <c r="J4162" s="7" t="s">
        <v>14</v>
      </c>
      <c r="K4162" s="107">
        <v>2</v>
      </c>
    </row>
    <row r="4163" spans="1:11" ht="24" customHeight="1">
      <c r="A4163" s="8" t="s">
        <v>15444</v>
      </c>
      <c r="B4163" s="8" t="s">
        <v>4035</v>
      </c>
      <c r="C4163" s="8" t="s">
        <v>4455</v>
      </c>
      <c r="D4163" s="8" t="s">
        <v>4453</v>
      </c>
      <c r="E4163" s="68" t="s">
        <v>4454</v>
      </c>
      <c r="F4163" s="8" t="s">
        <v>18</v>
      </c>
      <c r="G4163" s="8" t="s">
        <v>16</v>
      </c>
      <c r="H4163" s="9"/>
      <c r="I4163" s="8" t="s">
        <v>15</v>
      </c>
      <c r="J4163" s="8" t="s">
        <v>14</v>
      </c>
      <c r="K4163" s="108">
        <v>2</v>
      </c>
    </row>
    <row r="4164" spans="1:11" ht="24" customHeight="1">
      <c r="A4164" s="7" t="s">
        <v>15445</v>
      </c>
      <c r="B4164" s="7" t="s">
        <v>4035</v>
      </c>
      <c r="C4164" s="7" t="s">
        <v>4458</v>
      </c>
      <c r="D4164" s="7" t="s">
        <v>4456</v>
      </c>
      <c r="E4164" s="12" t="s">
        <v>4457</v>
      </c>
      <c r="F4164" s="7" t="s">
        <v>18</v>
      </c>
      <c r="G4164" s="7" t="s">
        <v>16</v>
      </c>
      <c r="H4164" s="4"/>
      <c r="I4164" s="7" t="s">
        <v>15</v>
      </c>
      <c r="J4164" s="7" t="s">
        <v>14</v>
      </c>
      <c r="K4164" s="107">
        <v>2</v>
      </c>
    </row>
    <row r="4165" spans="1:11" ht="24" customHeight="1">
      <c r="A4165" s="8" t="s">
        <v>15446</v>
      </c>
      <c r="B4165" s="8" t="s">
        <v>4035</v>
      </c>
      <c r="C4165" s="8" t="s">
        <v>4461</v>
      </c>
      <c r="D4165" s="8" t="s">
        <v>4459</v>
      </c>
      <c r="E4165" s="68" t="s">
        <v>4460</v>
      </c>
      <c r="F4165" s="8" t="s">
        <v>18</v>
      </c>
      <c r="G4165" s="8" t="s">
        <v>16</v>
      </c>
      <c r="H4165" s="9"/>
      <c r="I4165" s="8" t="s">
        <v>15</v>
      </c>
      <c r="J4165" s="8" t="s">
        <v>14</v>
      </c>
      <c r="K4165" s="108">
        <v>2</v>
      </c>
    </row>
    <row r="4166" spans="1:11" ht="24" customHeight="1">
      <c r="A4166" s="7" t="s">
        <v>15447</v>
      </c>
      <c r="B4166" s="7" t="s">
        <v>4035</v>
      </c>
      <c r="C4166" s="7" t="s">
        <v>4464</v>
      </c>
      <c r="D4166" s="7" t="s">
        <v>4462</v>
      </c>
      <c r="E4166" s="12" t="s">
        <v>4463</v>
      </c>
      <c r="F4166" s="7" t="s">
        <v>18</v>
      </c>
      <c r="G4166" s="7" t="s">
        <v>16</v>
      </c>
      <c r="H4166" s="4"/>
      <c r="I4166" s="7" t="s">
        <v>15</v>
      </c>
      <c r="J4166" s="7" t="s">
        <v>14</v>
      </c>
      <c r="K4166" s="107">
        <v>2</v>
      </c>
    </row>
    <row r="4167" spans="1:11" ht="24" customHeight="1">
      <c r="A4167" s="7" t="s">
        <v>44961</v>
      </c>
      <c r="B4167" s="7" t="s">
        <v>4035</v>
      </c>
      <c r="C4167" s="7" t="s">
        <v>44958</v>
      </c>
      <c r="D4167" s="7" t="s">
        <v>44959</v>
      </c>
      <c r="E4167" s="12" t="s">
        <v>44960</v>
      </c>
      <c r="F4167" s="7" t="s">
        <v>18</v>
      </c>
      <c r="G4167" s="7" t="s">
        <v>16</v>
      </c>
      <c r="H4167" s="4"/>
      <c r="I4167" s="7" t="s">
        <v>15</v>
      </c>
      <c r="J4167" s="7" t="s">
        <v>14</v>
      </c>
      <c r="K4167" s="107">
        <v>1</v>
      </c>
    </row>
    <row r="4168" spans="1:11" ht="24" customHeight="1">
      <c r="A4168" s="8" t="s">
        <v>15448</v>
      </c>
      <c r="B4168" s="8" t="s">
        <v>4035</v>
      </c>
      <c r="C4168" s="8" t="s">
        <v>4467</v>
      </c>
      <c r="D4168" s="8" t="s">
        <v>4465</v>
      </c>
      <c r="E4168" s="68" t="s">
        <v>4466</v>
      </c>
      <c r="F4168" s="8" t="s">
        <v>18</v>
      </c>
      <c r="G4168" s="8" t="s">
        <v>16</v>
      </c>
      <c r="H4168" s="9"/>
      <c r="I4168" s="8" t="s">
        <v>15</v>
      </c>
      <c r="J4168" s="8" t="s">
        <v>14</v>
      </c>
      <c r="K4168" s="108">
        <v>2</v>
      </c>
    </row>
    <row r="4169" spans="1:11" ht="24" customHeight="1">
      <c r="A4169" s="7" t="s">
        <v>15449</v>
      </c>
      <c r="B4169" s="7" t="s">
        <v>4035</v>
      </c>
      <c r="C4169" s="7" t="s">
        <v>4470</v>
      </c>
      <c r="D4169" s="7" t="s">
        <v>4468</v>
      </c>
      <c r="E4169" s="12" t="s">
        <v>4469</v>
      </c>
      <c r="F4169" s="7" t="s">
        <v>18</v>
      </c>
      <c r="G4169" s="7" t="s">
        <v>16</v>
      </c>
      <c r="H4169" s="4"/>
      <c r="I4169" s="7" t="s">
        <v>15</v>
      </c>
      <c r="J4169" s="7" t="s">
        <v>14</v>
      </c>
      <c r="K4169" s="107">
        <v>2</v>
      </c>
    </row>
    <row r="4170" spans="1:11" ht="24" customHeight="1">
      <c r="A4170" s="8" t="s">
        <v>15450</v>
      </c>
      <c r="B4170" s="8" t="s">
        <v>4035</v>
      </c>
      <c r="C4170" s="8" t="s">
        <v>4473</v>
      </c>
      <c r="D4170" s="8" t="s">
        <v>4471</v>
      </c>
      <c r="E4170" s="68" t="s">
        <v>4472</v>
      </c>
      <c r="F4170" s="8" t="s">
        <v>18</v>
      </c>
      <c r="G4170" s="8" t="s">
        <v>16</v>
      </c>
      <c r="H4170" s="9"/>
      <c r="I4170" s="8" t="s">
        <v>15</v>
      </c>
      <c r="J4170" s="8" t="s">
        <v>14</v>
      </c>
      <c r="K4170" s="108">
        <v>2</v>
      </c>
    </row>
    <row r="4171" spans="1:11" ht="24" customHeight="1">
      <c r="A4171" s="7" t="s">
        <v>15451</v>
      </c>
      <c r="B4171" s="7" t="s">
        <v>4035</v>
      </c>
      <c r="C4171" s="7" t="s">
        <v>4476</v>
      </c>
      <c r="D4171" s="7" t="s">
        <v>4474</v>
      </c>
      <c r="E4171" s="12" t="s">
        <v>4475</v>
      </c>
      <c r="F4171" s="7" t="s">
        <v>18</v>
      </c>
      <c r="G4171" s="7" t="s">
        <v>16</v>
      </c>
      <c r="H4171" s="4"/>
      <c r="I4171" s="7" t="s">
        <v>15</v>
      </c>
      <c r="J4171" s="7" t="s">
        <v>14</v>
      </c>
      <c r="K4171" s="107">
        <v>2</v>
      </c>
    </row>
    <row r="4172" spans="1:11" ht="24" customHeight="1">
      <c r="A4172" s="8" t="s">
        <v>15452</v>
      </c>
      <c r="B4172" s="8" t="s">
        <v>4035</v>
      </c>
      <c r="C4172" s="8" t="s">
        <v>4479</v>
      </c>
      <c r="D4172" s="8" t="s">
        <v>4477</v>
      </c>
      <c r="E4172" s="68" t="s">
        <v>4478</v>
      </c>
      <c r="F4172" s="8" t="s">
        <v>18</v>
      </c>
      <c r="G4172" s="8" t="s">
        <v>16</v>
      </c>
      <c r="H4172" s="9"/>
      <c r="I4172" s="8" t="s">
        <v>15</v>
      </c>
      <c r="J4172" s="8" t="s">
        <v>14</v>
      </c>
      <c r="K4172" s="108">
        <v>2</v>
      </c>
    </row>
    <row r="4173" spans="1:11" ht="24" customHeight="1">
      <c r="A4173" s="7" t="s">
        <v>15453</v>
      </c>
      <c r="B4173" s="7" t="s">
        <v>4035</v>
      </c>
      <c r="C4173" s="7" t="s">
        <v>4482</v>
      </c>
      <c r="D4173" s="7" t="s">
        <v>4480</v>
      </c>
      <c r="E4173" s="12" t="s">
        <v>4481</v>
      </c>
      <c r="F4173" s="7" t="s">
        <v>18</v>
      </c>
      <c r="G4173" s="7" t="s">
        <v>16</v>
      </c>
      <c r="H4173" s="4"/>
      <c r="I4173" s="7" t="s">
        <v>15</v>
      </c>
      <c r="J4173" s="7" t="s">
        <v>14</v>
      </c>
      <c r="K4173" s="107">
        <v>2</v>
      </c>
    </row>
    <row r="4174" spans="1:11" ht="24" customHeight="1">
      <c r="A4174" s="8" t="s">
        <v>15454</v>
      </c>
      <c r="B4174" s="8" t="s">
        <v>4035</v>
      </c>
      <c r="C4174" s="8" t="s">
        <v>4485</v>
      </c>
      <c r="D4174" s="8" t="s">
        <v>4483</v>
      </c>
      <c r="E4174" s="68" t="s">
        <v>4484</v>
      </c>
      <c r="F4174" s="8" t="s">
        <v>18</v>
      </c>
      <c r="G4174" s="8" t="s">
        <v>16</v>
      </c>
      <c r="H4174" s="9"/>
      <c r="I4174" s="8" t="s">
        <v>15</v>
      </c>
      <c r="J4174" s="8" t="s">
        <v>14</v>
      </c>
      <c r="K4174" s="108">
        <v>2</v>
      </c>
    </row>
    <row r="4175" spans="1:11" ht="24" customHeight="1">
      <c r="A4175" s="8" t="s">
        <v>27907</v>
      </c>
      <c r="B4175" s="8" t="s">
        <v>4035</v>
      </c>
      <c r="C4175" s="8" t="s">
        <v>27889</v>
      </c>
      <c r="D4175" s="8" t="s">
        <v>27890</v>
      </c>
      <c r="E4175" s="68" t="s">
        <v>27891</v>
      </c>
      <c r="F4175" s="8" t="s">
        <v>18</v>
      </c>
      <c r="G4175" s="8" t="s">
        <v>16</v>
      </c>
      <c r="H4175" s="9"/>
      <c r="I4175" s="8" t="s">
        <v>15</v>
      </c>
      <c r="J4175" s="8" t="s">
        <v>14</v>
      </c>
      <c r="K4175" s="108">
        <v>1</v>
      </c>
    </row>
    <row r="4176" spans="1:11" ht="24" customHeight="1">
      <c r="A4176" s="7" t="s">
        <v>4108</v>
      </c>
      <c r="B4176" s="7" t="s">
        <v>4035</v>
      </c>
      <c r="C4176" s="7" t="s">
        <v>4110</v>
      </c>
      <c r="D4176" s="7" t="s">
        <v>15573</v>
      </c>
      <c r="E4176" s="12" t="s">
        <v>4109</v>
      </c>
      <c r="F4176" s="7" t="s">
        <v>18</v>
      </c>
      <c r="G4176" s="7" t="s">
        <v>16</v>
      </c>
      <c r="H4176" s="4"/>
      <c r="I4176" s="7" t="s">
        <v>15</v>
      </c>
      <c r="J4176" s="7" t="s">
        <v>14</v>
      </c>
      <c r="K4176" s="107">
        <v>1</v>
      </c>
    </row>
    <row r="4177" spans="1:11" ht="24" customHeight="1">
      <c r="A4177" s="10" t="s">
        <v>41643</v>
      </c>
      <c r="B4177" s="10" t="s">
        <v>41642</v>
      </c>
      <c r="C4177" s="10"/>
      <c r="D4177" s="10"/>
      <c r="E4177" s="69" t="s">
        <v>41644</v>
      </c>
      <c r="F4177" s="10" t="s">
        <v>11</v>
      </c>
      <c r="G4177" s="10" t="s">
        <v>16</v>
      </c>
      <c r="H4177" s="2"/>
      <c r="I4177" s="10" t="s">
        <v>15</v>
      </c>
      <c r="J4177" s="10" t="s">
        <v>14</v>
      </c>
      <c r="K4177" s="109">
        <v>1</v>
      </c>
    </row>
    <row r="4178" spans="1:11" ht="24" customHeight="1">
      <c r="A4178" s="7" t="s">
        <v>41652</v>
      </c>
      <c r="B4178" s="7" t="s">
        <v>41642</v>
      </c>
      <c r="C4178" s="7" t="s">
        <v>41645</v>
      </c>
      <c r="D4178" s="7" t="s">
        <v>41646</v>
      </c>
      <c r="E4178" s="12" t="s">
        <v>41647</v>
      </c>
      <c r="F4178" s="7" t="s">
        <v>18</v>
      </c>
      <c r="G4178" s="7" t="s">
        <v>16</v>
      </c>
      <c r="H4178" s="4"/>
      <c r="I4178" s="7" t="s">
        <v>15</v>
      </c>
      <c r="J4178" s="7" t="s">
        <v>14</v>
      </c>
      <c r="K4178" s="107">
        <v>1</v>
      </c>
    </row>
    <row r="4179" spans="1:11" ht="24" customHeight="1">
      <c r="A4179" s="7" t="s">
        <v>41653</v>
      </c>
      <c r="B4179" s="7" t="s">
        <v>41642</v>
      </c>
      <c r="C4179" s="7" t="s">
        <v>11581</v>
      </c>
      <c r="D4179" s="7" t="s">
        <v>21849</v>
      </c>
      <c r="E4179" s="12" t="s">
        <v>41648</v>
      </c>
      <c r="F4179" s="7" t="s">
        <v>18</v>
      </c>
      <c r="G4179" s="7" t="s">
        <v>16</v>
      </c>
      <c r="H4179" s="4"/>
      <c r="I4179" s="7" t="s">
        <v>15</v>
      </c>
      <c r="J4179" s="7" t="s">
        <v>14</v>
      </c>
      <c r="K4179" s="107">
        <v>1</v>
      </c>
    </row>
    <row r="4180" spans="1:11" ht="24" customHeight="1">
      <c r="A4180" s="7" t="s">
        <v>41654</v>
      </c>
      <c r="B4180" s="7" t="s">
        <v>41642</v>
      </c>
      <c r="C4180" s="7" t="s">
        <v>14680</v>
      </c>
      <c r="D4180" s="7" t="s">
        <v>14678</v>
      </c>
      <c r="E4180" s="12" t="s">
        <v>41649</v>
      </c>
      <c r="F4180" s="7" t="s">
        <v>18</v>
      </c>
      <c r="G4180" s="7" t="s">
        <v>16</v>
      </c>
      <c r="H4180" s="4"/>
      <c r="I4180" s="7" t="s">
        <v>15</v>
      </c>
      <c r="J4180" s="7" t="s">
        <v>14</v>
      </c>
      <c r="K4180" s="107">
        <v>1</v>
      </c>
    </row>
    <row r="4181" spans="1:11" ht="24" customHeight="1">
      <c r="A4181" s="7" t="s">
        <v>41655</v>
      </c>
      <c r="B4181" s="7" t="s">
        <v>41642</v>
      </c>
      <c r="C4181" s="7" t="s">
        <v>21843</v>
      </c>
      <c r="D4181" s="7" t="s">
        <v>21844</v>
      </c>
      <c r="E4181" s="12" t="s">
        <v>41650</v>
      </c>
      <c r="F4181" s="7" t="s">
        <v>18</v>
      </c>
      <c r="G4181" s="7" t="s">
        <v>16</v>
      </c>
      <c r="H4181" s="4"/>
      <c r="I4181" s="7" t="s">
        <v>15</v>
      </c>
      <c r="J4181" s="7" t="s">
        <v>14</v>
      </c>
      <c r="K4181" s="107">
        <v>1</v>
      </c>
    </row>
    <row r="4182" spans="1:11" ht="24" customHeight="1">
      <c r="A4182" s="7" t="s">
        <v>41656</v>
      </c>
      <c r="B4182" s="7" t="s">
        <v>41642</v>
      </c>
      <c r="C4182" s="7" t="s">
        <v>21850</v>
      </c>
      <c r="D4182" s="7" t="s">
        <v>21851</v>
      </c>
      <c r="E4182" s="12" t="s">
        <v>41651</v>
      </c>
      <c r="F4182" s="7" t="s">
        <v>18</v>
      </c>
      <c r="G4182" s="7" t="s">
        <v>16</v>
      </c>
      <c r="H4182" s="4"/>
      <c r="I4182" s="7" t="s">
        <v>15</v>
      </c>
      <c r="J4182" s="7" t="s">
        <v>14</v>
      </c>
      <c r="K4182" s="107">
        <v>1</v>
      </c>
    </row>
    <row r="4183" spans="1:11" ht="24" customHeight="1">
      <c r="A4183" s="10" t="s">
        <v>17369</v>
      </c>
      <c r="B4183" s="10" t="s">
        <v>17347</v>
      </c>
      <c r="C4183" s="10"/>
      <c r="D4183" s="10"/>
      <c r="E4183" s="69" t="s">
        <v>17377</v>
      </c>
      <c r="F4183" s="10" t="s">
        <v>11</v>
      </c>
      <c r="G4183" s="10" t="s">
        <v>16</v>
      </c>
      <c r="H4183" s="2"/>
      <c r="I4183" s="10" t="s">
        <v>15</v>
      </c>
      <c r="J4183" s="10" t="s">
        <v>14</v>
      </c>
      <c r="K4183" s="109">
        <v>1</v>
      </c>
    </row>
    <row r="4184" spans="1:11" ht="24" customHeight="1">
      <c r="A4184" s="7" t="s">
        <v>17370</v>
      </c>
      <c r="B4184" s="7" t="s">
        <v>17347</v>
      </c>
      <c r="C4184" s="7" t="s">
        <v>17348</v>
      </c>
      <c r="D4184" s="7" t="s">
        <v>17349</v>
      </c>
      <c r="E4184" s="12" t="s">
        <v>17350</v>
      </c>
      <c r="F4184" s="7" t="s">
        <v>18</v>
      </c>
      <c r="G4184" s="7" t="s">
        <v>16</v>
      </c>
      <c r="H4184" s="4"/>
      <c r="I4184" s="7" t="s">
        <v>15</v>
      </c>
      <c r="J4184" s="7" t="s">
        <v>14</v>
      </c>
      <c r="K4184" s="107">
        <v>1</v>
      </c>
    </row>
    <row r="4185" spans="1:11" ht="24" customHeight="1">
      <c r="A4185" s="7" t="s">
        <v>17371</v>
      </c>
      <c r="B4185" s="7" t="s">
        <v>17347</v>
      </c>
      <c r="C4185" s="7" t="s">
        <v>17351</v>
      </c>
      <c r="D4185" s="7" t="s">
        <v>17352</v>
      </c>
      <c r="E4185" s="12" t="s">
        <v>17353</v>
      </c>
      <c r="F4185" s="7" t="s">
        <v>18</v>
      </c>
      <c r="G4185" s="7" t="s">
        <v>16</v>
      </c>
      <c r="H4185" s="4"/>
      <c r="I4185" s="7" t="s">
        <v>15</v>
      </c>
      <c r="J4185" s="7" t="s">
        <v>14</v>
      </c>
      <c r="K4185" s="107">
        <v>1</v>
      </c>
    </row>
    <row r="4186" spans="1:11" ht="24" customHeight="1">
      <c r="A4186" s="7" t="s">
        <v>17372</v>
      </c>
      <c r="B4186" s="7" t="s">
        <v>17347</v>
      </c>
      <c r="C4186" s="7" t="s">
        <v>17354</v>
      </c>
      <c r="D4186" s="7" t="s">
        <v>17355</v>
      </c>
      <c r="E4186" s="12" t="s">
        <v>17356</v>
      </c>
      <c r="F4186" s="7" t="s">
        <v>18</v>
      </c>
      <c r="G4186" s="7" t="s">
        <v>16</v>
      </c>
      <c r="H4186" s="4"/>
      <c r="I4186" s="7" t="s">
        <v>15</v>
      </c>
      <c r="J4186" s="7" t="s">
        <v>14</v>
      </c>
      <c r="K4186" s="107">
        <v>1</v>
      </c>
    </row>
    <row r="4187" spans="1:11" ht="24" customHeight="1">
      <c r="A4187" s="7" t="s">
        <v>17373</v>
      </c>
      <c r="B4187" s="7" t="s">
        <v>17347</v>
      </c>
      <c r="C4187" s="7" t="s">
        <v>17357</v>
      </c>
      <c r="D4187" s="7" t="s">
        <v>17358</v>
      </c>
      <c r="E4187" s="12" t="s">
        <v>17359</v>
      </c>
      <c r="F4187" s="7" t="s">
        <v>18</v>
      </c>
      <c r="G4187" s="7" t="s">
        <v>16</v>
      </c>
      <c r="H4187" s="4"/>
      <c r="I4187" s="7" t="s">
        <v>15</v>
      </c>
      <c r="J4187" s="7" t="s">
        <v>14</v>
      </c>
      <c r="K4187" s="107">
        <v>1</v>
      </c>
    </row>
    <row r="4188" spans="1:11" ht="24" customHeight="1">
      <c r="A4188" s="7" t="s">
        <v>17374</v>
      </c>
      <c r="B4188" s="7" t="s">
        <v>17347</v>
      </c>
      <c r="C4188" s="7" t="s">
        <v>17360</v>
      </c>
      <c r="D4188" s="7" t="s">
        <v>17361</v>
      </c>
      <c r="E4188" s="12" t="s">
        <v>17362</v>
      </c>
      <c r="F4188" s="7" t="s">
        <v>18</v>
      </c>
      <c r="G4188" s="7" t="s">
        <v>16</v>
      </c>
      <c r="H4188" s="4"/>
      <c r="I4188" s="7" t="s">
        <v>15</v>
      </c>
      <c r="J4188" s="7" t="s">
        <v>14</v>
      </c>
      <c r="K4188" s="107">
        <v>1</v>
      </c>
    </row>
    <row r="4189" spans="1:11" ht="24" customHeight="1">
      <c r="A4189" s="7" t="s">
        <v>17375</v>
      </c>
      <c r="B4189" s="7" t="s">
        <v>17347</v>
      </c>
      <c r="C4189" s="7" t="s">
        <v>17363</v>
      </c>
      <c r="D4189" s="7" t="s">
        <v>17364</v>
      </c>
      <c r="E4189" s="12" t="s">
        <v>17365</v>
      </c>
      <c r="F4189" s="7" t="s">
        <v>18</v>
      </c>
      <c r="G4189" s="7" t="s">
        <v>16</v>
      </c>
      <c r="H4189" s="4"/>
      <c r="I4189" s="7" t="s">
        <v>15</v>
      </c>
      <c r="J4189" s="7" t="s">
        <v>14</v>
      </c>
      <c r="K4189" s="107">
        <v>1</v>
      </c>
    </row>
    <row r="4190" spans="1:11" ht="24" customHeight="1">
      <c r="A4190" s="7" t="s">
        <v>17376</v>
      </c>
      <c r="B4190" s="7" t="s">
        <v>17347</v>
      </c>
      <c r="C4190" s="7" t="s">
        <v>17366</v>
      </c>
      <c r="D4190" s="7" t="s">
        <v>17367</v>
      </c>
      <c r="E4190" s="12" t="s">
        <v>17368</v>
      </c>
      <c r="F4190" s="7" t="s">
        <v>18</v>
      </c>
      <c r="G4190" s="7" t="s">
        <v>16</v>
      </c>
      <c r="H4190" s="4"/>
      <c r="I4190" s="7" t="s">
        <v>15</v>
      </c>
      <c r="J4190" s="7" t="s">
        <v>14</v>
      </c>
      <c r="K4190" s="107">
        <v>1</v>
      </c>
    </row>
    <row r="4191" spans="1:11" ht="24" customHeight="1">
      <c r="A4191" s="10" t="s">
        <v>15455</v>
      </c>
      <c r="B4191" s="10" t="s">
        <v>4486</v>
      </c>
      <c r="C4191" s="10"/>
      <c r="D4191" s="10"/>
      <c r="E4191" s="69" t="s">
        <v>4487</v>
      </c>
      <c r="F4191" s="10" t="s">
        <v>11</v>
      </c>
      <c r="G4191" s="10" t="s">
        <v>16</v>
      </c>
      <c r="H4191" s="2"/>
      <c r="I4191" s="10" t="s">
        <v>15</v>
      </c>
      <c r="J4191" s="10" t="s">
        <v>14</v>
      </c>
      <c r="K4191" s="109">
        <v>1</v>
      </c>
    </row>
    <row r="4192" spans="1:11" ht="24" customHeight="1">
      <c r="A4192" s="8" t="s">
        <v>15456</v>
      </c>
      <c r="B4192" s="8" t="s">
        <v>4486</v>
      </c>
      <c r="C4192" s="8" t="s">
        <v>4490</v>
      </c>
      <c r="D4192" s="8" t="s">
        <v>4488</v>
      </c>
      <c r="E4192" s="68" t="s">
        <v>4489</v>
      </c>
      <c r="F4192" s="8" t="s">
        <v>18</v>
      </c>
      <c r="G4192" s="8" t="s">
        <v>16</v>
      </c>
      <c r="H4192" s="9"/>
      <c r="I4192" s="8" t="s">
        <v>15</v>
      </c>
      <c r="J4192" s="8" t="s">
        <v>14</v>
      </c>
      <c r="K4192" s="108">
        <v>1</v>
      </c>
    </row>
    <row r="4193" spans="1:11" ht="24" customHeight="1">
      <c r="A4193" s="7" t="s">
        <v>15457</v>
      </c>
      <c r="B4193" s="7" t="s">
        <v>4486</v>
      </c>
      <c r="C4193" s="7" t="s">
        <v>4493</v>
      </c>
      <c r="D4193" s="7" t="s">
        <v>4491</v>
      </c>
      <c r="E4193" s="12" t="s">
        <v>4492</v>
      </c>
      <c r="F4193" s="7" t="s">
        <v>18</v>
      </c>
      <c r="G4193" s="7" t="s">
        <v>16</v>
      </c>
      <c r="H4193" s="4"/>
      <c r="I4193" s="7" t="s">
        <v>15</v>
      </c>
      <c r="J4193" s="7" t="s">
        <v>14</v>
      </c>
      <c r="K4193" s="107">
        <v>1</v>
      </c>
    </row>
    <row r="4194" spans="1:11" ht="24" customHeight="1">
      <c r="A4194" s="8" t="s">
        <v>15458</v>
      </c>
      <c r="B4194" s="8" t="s">
        <v>4486</v>
      </c>
      <c r="C4194" s="8" t="s">
        <v>4496</v>
      </c>
      <c r="D4194" s="8" t="s">
        <v>4494</v>
      </c>
      <c r="E4194" s="68" t="s">
        <v>4495</v>
      </c>
      <c r="F4194" s="8" t="s">
        <v>18</v>
      </c>
      <c r="G4194" s="8" t="s">
        <v>16</v>
      </c>
      <c r="H4194" s="9"/>
      <c r="I4194" s="8" t="s">
        <v>15</v>
      </c>
      <c r="J4194" s="8" t="s">
        <v>14</v>
      </c>
      <c r="K4194" s="108">
        <v>1</v>
      </c>
    </row>
    <row r="4195" spans="1:11" ht="24" customHeight="1">
      <c r="A4195" s="10" t="s">
        <v>4497</v>
      </c>
      <c r="B4195" s="10" t="s">
        <v>4498</v>
      </c>
      <c r="C4195" s="10"/>
      <c r="D4195" s="10"/>
      <c r="E4195" s="67" t="s">
        <v>12</v>
      </c>
      <c r="F4195" s="10" t="s">
        <v>11</v>
      </c>
      <c r="G4195" s="10" t="s">
        <v>16</v>
      </c>
      <c r="H4195" s="2"/>
      <c r="I4195" s="10" t="s">
        <v>15</v>
      </c>
      <c r="J4195" s="10" t="s">
        <v>14</v>
      </c>
      <c r="K4195" s="109">
        <v>1</v>
      </c>
    </row>
    <row r="4196" spans="1:11" ht="24" customHeight="1">
      <c r="A4196" s="8" t="s">
        <v>4499</v>
      </c>
      <c r="B4196" s="8" t="s">
        <v>4498</v>
      </c>
      <c r="C4196" s="8" t="s">
        <v>4500</v>
      </c>
      <c r="D4196" s="8" t="s">
        <v>4500</v>
      </c>
      <c r="E4196" s="68" t="s">
        <v>4501</v>
      </c>
      <c r="F4196" s="8" t="s">
        <v>18</v>
      </c>
      <c r="G4196" s="8" t="s">
        <v>16</v>
      </c>
      <c r="H4196" s="9"/>
      <c r="I4196" s="8" t="s">
        <v>15</v>
      </c>
      <c r="J4196" s="8" t="s">
        <v>14</v>
      </c>
      <c r="K4196" s="108">
        <v>1</v>
      </c>
    </row>
    <row r="4197" spans="1:11" ht="24" customHeight="1">
      <c r="A4197" s="7" t="s">
        <v>4502</v>
      </c>
      <c r="B4197" s="7" t="s">
        <v>4498</v>
      </c>
      <c r="C4197" s="7" t="s">
        <v>4503</v>
      </c>
      <c r="D4197" s="7" t="s">
        <v>4503</v>
      </c>
      <c r="E4197" s="12" t="s">
        <v>4504</v>
      </c>
      <c r="F4197" s="7" t="s">
        <v>18</v>
      </c>
      <c r="G4197" s="7" t="s">
        <v>16</v>
      </c>
      <c r="H4197" s="4"/>
      <c r="I4197" s="7" t="s">
        <v>15</v>
      </c>
      <c r="J4197" s="7" t="s">
        <v>14</v>
      </c>
      <c r="K4197" s="107">
        <v>1</v>
      </c>
    </row>
    <row r="4198" spans="1:11" ht="24" customHeight="1">
      <c r="A4198" s="8" t="s">
        <v>4505</v>
      </c>
      <c r="B4198" s="8" t="s">
        <v>4498</v>
      </c>
      <c r="C4198" s="8" t="s">
        <v>4506</v>
      </c>
      <c r="D4198" s="8" t="s">
        <v>4506</v>
      </c>
      <c r="E4198" s="68" t="s">
        <v>4507</v>
      </c>
      <c r="F4198" s="8" t="s">
        <v>18</v>
      </c>
      <c r="G4198" s="8" t="s">
        <v>16</v>
      </c>
      <c r="H4198" s="9"/>
      <c r="I4198" s="8" t="s">
        <v>15</v>
      </c>
      <c r="J4198" s="8" t="s">
        <v>14</v>
      </c>
      <c r="K4198" s="108">
        <v>1</v>
      </c>
    </row>
    <row r="4199" spans="1:11" ht="24" customHeight="1">
      <c r="A4199" s="7" t="s">
        <v>4508</v>
      </c>
      <c r="B4199" s="7" t="s">
        <v>4498</v>
      </c>
      <c r="C4199" s="7" t="s">
        <v>4509</v>
      </c>
      <c r="D4199" s="7" t="s">
        <v>4509</v>
      </c>
      <c r="E4199" s="12" t="s">
        <v>4510</v>
      </c>
      <c r="F4199" s="7" t="s">
        <v>18</v>
      </c>
      <c r="G4199" s="7" t="s">
        <v>16</v>
      </c>
      <c r="H4199" s="4"/>
      <c r="I4199" s="7" t="s">
        <v>15</v>
      </c>
      <c r="J4199" s="7" t="s">
        <v>14</v>
      </c>
      <c r="K4199" s="107">
        <v>1</v>
      </c>
    </row>
    <row r="4200" spans="1:11" ht="24" customHeight="1">
      <c r="A4200" s="8" t="s">
        <v>4511</v>
      </c>
      <c r="B4200" s="8" t="s">
        <v>4498</v>
      </c>
      <c r="C4200" s="8" t="s">
        <v>4514</v>
      </c>
      <c r="D4200" s="8" t="s">
        <v>4512</v>
      </c>
      <c r="E4200" s="68" t="s">
        <v>4513</v>
      </c>
      <c r="F4200" s="8" t="s">
        <v>18</v>
      </c>
      <c r="G4200" s="8" t="s">
        <v>16</v>
      </c>
      <c r="H4200" s="9"/>
      <c r="I4200" s="8" t="s">
        <v>15</v>
      </c>
      <c r="J4200" s="8" t="s">
        <v>14</v>
      </c>
      <c r="K4200" s="108">
        <v>1</v>
      </c>
    </row>
    <row r="4201" spans="1:11" ht="24" customHeight="1">
      <c r="A4201" s="7" t="s">
        <v>4515</v>
      </c>
      <c r="B4201" s="7" t="s">
        <v>4498</v>
      </c>
      <c r="C4201" s="7" t="s">
        <v>4516</v>
      </c>
      <c r="D4201" s="7" t="s">
        <v>4516</v>
      </c>
      <c r="E4201" s="12" t="s">
        <v>4517</v>
      </c>
      <c r="F4201" s="7" t="s">
        <v>18</v>
      </c>
      <c r="G4201" s="7" t="s">
        <v>16</v>
      </c>
      <c r="H4201" s="4"/>
      <c r="I4201" s="7" t="s">
        <v>15</v>
      </c>
      <c r="J4201" s="7" t="s">
        <v>14</v>
      </c>
      <c r="K4201" s="107">
        <v>1</v>
      </c>
    </row>
    <row r="4202" spans="1:11" ht="24" customHeight="1">
      <c r="A4202" s="8" t="s">
        <v>4518</v>
      </c>
      <c r="B4202" s="8" t="s">
        <v>4498</v>
      </c>
      <c r="C4202" s="8" t="s">
        <v>4519</v>
      </c>
      <c r="D4202" s="8" t="s">
        <v>4519</v>
      </c>
      <c r="E4202" s="68" t="s">
        <v>4520</v>
      </c>
      <c r="F4202" s="8" t="s">
        <v>18</v>
      </c>
      <c r="G4202" s="8" t="s">
        <v>16</v>
      </c>
      <c r="H4202" s="9"/>
      <c r="I4202" s="8" t="s">
        <v>15</v>
      </c>
      <c r="J4202" s="8" t="s">
        <v>14</v>
      </c>
      <c r="K4202" s="108">
        <v>1</v>
      </c>
    </row>
    <row r="4203" spans="1:11" ht="24" customHeight="1">
      <c r="A4203" s="7" t="s">
        <v>4521</v>
      </c>
      <c r="B4203" s="7" t="s">
        <v>4498</v>
      </c>
      <c r="C4203" s="7" t="s">
        <v>4522</v>
      </c>
      <c r="D4203" s="7" t="s">
        <v>2874</v>
      </c>
      <c r="E4203" s="12" t="s">
        <v>2875</v>
      </c>
      <c r="F4203" s="7" t="s">
        <v>18</v>
      </c>
      <c r="G4203" s="7" t="s">
        <v>16</v>
      </c>
      <c r="H4203" s="4"/>
      <c r="I4203" s="7" t="s">
        <v>15</v>
      </c>
      <c r="J4203" s="7" t="s">
        <v>14</v>
      </c>
      <c r="K4203" s="107">
        <v>1</v>
      </c>
    </row>
    <row r="4204" spans="1:11" ht="24" customHeight="1">
      <c r="A4204" s="8" t="s">
        <v>4523</v>
      </c>
      <c r="B4204" s="8" t="s">
        <v>4498</v>
      </c>
      <c r="C4204" s="8" t="s">
        <v>4524</v>
      </c>
      <c r="D4204" s="8" t="s">
        <v>4524</v>
      </c>
      <c r="E4204" s="68" t="s">
        <v>4525</v>
      </c>
      <c r="F4204" s="8" t="s">
        <v>18</v>
      </c>
      <c r="G4204" s="8" t="s">
        <v>16</v>
      </c>
      <c r="H4204" s="9"/>
      <c r="I4204" s="8" t="s">
        <v>15</v>
      </c>
      <c r="J4204" s="8" t="s">
        <v>14</v>
      </c>
      <c r="K4204" s="108">
        <v>1</v>
      </c>
    </row>
    <row r="4205" spans="1:11" ht="24" customHeight="1">
      <c r="A4205" s="10" t="s">
        <v>4526</v>
      </c>
      <c r="B4205" s="10" t="s">
        <v>4527</v>
      </c>
      <c r="C4205" s="10"/>
      <c r="D4205" s="10"/>
      <c r="E4205" s="69" t="s">
        <v>12</v>
      </c>
      <c r="F4205" s="10" t="s">
        <v>11</v>
      </c>
      <c r="G4205" s="10" t="s">
        <v>40</v>
      </c>
      <c r="H4205" s="2"/>
      <c r="I4205" s="10" t="s">
        <v>180</v>
      </c>
      <c r="J4205" s="10" t="s">
        <v>14</v>
      </c>
      <c r="K4205" s="109">
        <v>2</v>
      </c>
    </row>
    <row r="4206" spans="1:11" ht="24" customHeight="1">
      <c r="A4206" s="8" t="s">
        <v>4550</v>
      </c>
      <c r="B4206" s="8" t="s">
        <v>4527</v>
      </c>
      <c r="C4206" s="8" t="s">
        <v>4553</v>
      </c>
      <c r="D4206" s="8" t="s">
        <v>4551</v>
      </c>
      <c r="E4206" s="68" t="s">
        <v>4552</v>
      </c>
      <c r="F4206" s="8" t="s">
        <v>18</v>
      </c>
      <c r="G4206" s="8" t="s">
        <v>40</v>
      </c>
      <c r="H4206" s="9"/>
      <c r="I4206" s="8" t="s">
        <v>15</v>
      </c>
      <c r="J4206" s="8" t="s">
        <v>14</v>
      </c>
      <c r="K4206" s="108">
        <v>2</v>
      </c>
    </row>
    <row r="4207" spans="1:11" ht="24" customHeight="1">
      <c r="A4207" s="8" t="s">
        <v>4528</v>
      </c>
      <c r="B4207" s="8" t="s">
        <v>4527</v>
      </c>
      <c r="C4207" s="8" t="s">
        <v>4531</v>
      </c>
      <c r="D4207" s="8" t="s">
        <v>4529</v>
      </c>
      <c r="E4207" s="68" t="s">
        <v>4530</v>
      </c>
      <c r="F4207" s="8" t="s">
        <v>18</v>
      </c>
      <c r="G4207" s="8" t="s">
        <v>40</v>
      </c>
      <c r="H4207" s="9"/>
      <c r="I4207" s="8" t="s">
        <v>15</v>
      </c>
      <c r="J4207" s="8" t="s">
        <v>14</v>
      </c>
      <c r="K4207" s="108">
        <v>1</v>
      </c>
    </row>
    <row r="4208" spans="1:11" ht="24" customHeight="1">
      <c r="A4208" s="8" t="s">
        <v>4543</v>
      </c>
      <c r="B4208" s="8" t="s">
        <v>4527</v>
      </c>
      <c r="C4208" s="8" t="s">
        <v>4545</v>
      </c>
      <c r="D4208" s="8" t="s">
        <v>4529</v>
      </c>
      <c r="E4208" s="68" t="s">
        <v>4544</v>
      </c>
      <c r="F4208" s="8" t="s">
        <v>18</v>
      </c>
      <c r="G4208" s="8" t="s">
        <v>40</v>
      </c>
      <c r="H4208" s="9"/>
      <c r="I4208" s="8" t="s">
        <v>180</v>
      </c>
      <c r="J4208" s="8" t="s">
        <v>14</v>
      </c>
      <c r="K4208" s="108">
        <v>2</v>
      </c>
    </row>
    <row r="4209" spans="1:11" ht="24" customHeight="1">
      <c r="A4209" s="7" t="s">
        <v>4532</v>
      </c>
      <c r="B4209" s="7" t="s">
        <v>4527</v>
      </c>
      <c r="C4209" s="7" t="s">
        <v>4535</v>
      </c>
      <c r="D4209" s="7" t="s">
        <v>4533</v>
      </c>
      <c r="E4209" s="12" t="s">
        <v>4534</v>
      </c>
      <c r="F4209" s="7" t="s">
        <v>18</v>
      </c>
      <c r="G4209" s="7" t="s">
        <v>40</v>
      </c>
      <c r="H4209" s="4"/>
      <c r="I4209" s="7" t="s">
        <v>15</v>
      </c>
      <c r="J4209" s="7" t="s">
        <v>14</v>
      </c>
      <c r="K4209" s="107">
        <v>1</v>
      </c>
    </row>
    <row r="4210" spans="1:11" ht="24" customHeight="1">
      <c r="A4210" s="7" t="s">
        <v>4540</v>
      </c>
      <c r="B4210" s="7" t="s">
        <v>4527</v>
      </c>
      <c r="C4210" s="7" t="s">
        <v>4542</v>
      </c>
      <c r="D4210" s="7" t="s">
        <v>4533</v>
      </c>
      <c r="E4210" s="12" t="s">
        <v>4541</v>
      </c>
      <c r="F4210" s="7" t="s">
        <v>18</v>
      </c>
      <c r="G4210" s="7" t="s">
        <v>40</v>
      </c>
      <c r="H4210" s="4"/>
      <c r="I4210" s="7" t="s">
        <v>180</v>
      </c>
      <c r="J4210" s="7" t="s">
        <v>14</v>
      </c>
      <c r="K4210" s="107">
        <v>2</v>
      </c>
    </row>
    <row r="4211" spans="1:11" ht="24" customHeight="1">
      <c r="A4211" s="7" t="s">
        <v>4546</v>
      </c>
      <c r="B4211" s="7" t="s">
        <v>4527</v>
      </c>
      <c r="C4211" s="7" t="s">
        <v>4549</v>
      </c>
      <c r="D4211" s="7" t="s">
        <v>4547</v>
      </c>
      <c r="E4211" s="12" t="s">
        <v>4548</v>
      </c>
      <c r="F4211" s="7" t="s">
        <v>18</v>
      </c>
      <c r="G4211" s="7" t="s">
        <v>40</v>
      </c>
      <c r="H4211" s="4"/>
      <c r="I4211" s="7" t="s">
        <v>15</v>
      </c>
      <c r="J4211" s="7" t="s">
        <v>14</v>
      </c>
      <c r="K4211" s="107">
        <v>2</v>
      </c>
    </row>
    <row r="4212" spans="1:11" ht="24" customHeight="1">
      <c r="A4212" s="8" t="s">
        <v>4536</v>
      </c>
      <c r="B4212" s="8" t="s">
        <v>4527</v>
      </c>
      <c r="C4212" s="8" t="s">
        <v>4538</v>
      </c>
      <c r="D4212" s="8" t="s">
        <v>4537</v>
      </c>
      <c r="E4212" s="68" t="s">
        <v>4539</v>
      </c>
      <c r="F4212" s="8" t="s">
        <v>18</v>
      </c>
      <c r="G4212" s="8" t="s">
        <v>40</v>
      </c>
      <c r="H4212" s="9"/>
      <c r="I4212" s="8" t="s">
        <v>180</v>
      </c>
      <c r="J4212" s="8" t="s">
        <v>14</v>
      </c>
      <c r="K4212" s="108">
        <v>2</v>
      </c>
    </row>
    <row r="4213" spans="1:11" ht="24" customHeight="1">
      <c r="A4213" s="10" t="s">
        <v>4555</v>
      </c>
      <c r="B4213" s="10" t="s">
        <v>4556</v>
      </c>
      <c r="C4213" s="10"/>
      <c r="D4213" s="10"/>
      <c r="E4213" s="69" t="s">
        <v>12</v>
      </c>
      <c r="F4213" s="10" t="s">
        <v>11</v>
      </c>
      <c r="G4213" s="10" t="s">
        <v>40</v>
      </c>
      <c r="H4213" s="2"/>
      <c r="I4213" s="10" t="s">
        <v>15</v>
      </c>
      <c r="J4213" s="10" t="s">
        <v>14</v>
      </c>
      <c r="K4213" s="109">
        <v>1</v>
      </c>
    </row>
    <row r="4214" spans="1:11" ht="24" customHeight="1">
      <c r="A4214" s="8" t="s">
        <v>4557</v>
      </c>
      <c r="B4214" s="8" t="s">
        <v>4556</v>
      </c>
      <c r="C4214" s="8" t="s">
        <v>4559</v>
      </c>
      <c r="D4214" s="8"/>
      <c r="E4214" s="68" t="s">
        <v>4558</v>
      </c>
      <c r="F4214" s="8" t="s">
        <v>18</v>
      </c>
      <c r="G4214" s="8" t="s">
        <v>40</v>
      </c>
      <c r="H4214" s="9"/>
      <c r="I4214" s="8" t="s">
        <v>15</v>
      </c>
      <c r="J4214" s="8" t="s">
        <v>14</v>
      </c>
      <c r="K4214" s="108">
        <v>1</v>
      </c>
    </row>
    <row r="4215" spans="1:11" ht="24" customHeight="1">
      <c r="A4215" s="7" t="s">
        <v>4560</v>
      </c>
      <c r="B4215" s="7" t="s">
        <v>4556</v>
      </c>
      <c r="C4215" s="7" t="s">
        <v>4562</v>
      </c>
      <c r="D4215" s="7"/>
      <c r="E4215" s="12" t="s">
        <v>4561</v>
      </c>
      <c r="F4215" s="7" t="s">
        <v>18</v>
      </c>
      <c r="G4215" s="7" t="s">
        <v>40</v>
      </c>
      <c r="H4215" s="4"/>
      <c r="I4215" s="7" t="s">
        <v>15</v>
      </c>
      <c r="J4215" s="7" t="s">
        <v>14</v>
      </c>
      <c r="K4215" s="107">
        <v>1</v>
      </c>
    </row>
    <row r="4216" spans="1:11" ht="24" customHeight="1">
      <c r="A4216" s="8" t="s">
        <v>4563</v>
      </c>
      <c r="B4216" s="8" t="s">
        <v>4556</v>
      </c>
      <c r="C4216" s="8" t="s">
        <v>4565</v>
      </c>
      <c r="D4216" s="8"/>
      <c r="E4216" s="68" t="s">
        <v>4564</v>
      </c>
      <c r="F4216" s="8" t="s">
        <v>18</v>
      </c>
      <c r="G4216" s="8" t="s">
        <v>40</v>
      </c>
      <c r="H4216" s="9"/>
      <c r="I4216" s="8" t="s">
        <v>15</v>
      </c>
      <c r="J4216" s="8" t="s">
        <v>14</v>
      </c>
      <c r="K4216" s="108">
        <v>1</v>
      </c>
    </row>
    <row r="4217" spans="1:11" ht="24" customHeight="1">
      <c r="A4217" s="7" t="s">
        <v>4566</v>
      </c>
      <c r="B4217" s="7" t="s">
        <v>4556</v>
      </c>
      <c r="C4217" s="7" t="s">
        <v>4568</v>
      </c>
      <c r="D4217" s="7"/>
      <c r="E4217" s="12" t="s">
        <v>4567</v>
      </c>
      <c r="F4217" s="7" t="s">
        <v>18</v>
      </c>
      <c r="G4217" s="7" t="s">
        <v>40</v>
      </c>
      <c r="H4217" s="4"/>
      <c r="I4217" s="7" t="s">
        <v>15</v>
      </c>
      <c r="J4217" s="7" t="s">
        <v>14</v>
      </c>
      <c r="K4217" s="107">
        <v>1</v>
      </c>
    </row>
    <row r="4218" spans="1:11" ht="24" customHeight="1">
      <c r="A4218" s="10" t="s">
        <v>39989</v>
      </c>
      <c r="B4218" s="10" t="s">
        <v>39990</v>
      </c>
      <c r="C4218" s="10"/>
      <c r="D4218" s="10"/>
      <c r="E4218" s="69" t="s">
        <v>40015</v>
      </c>
      <c r="F4218" s="10" t="s">
        <v>11</v>
      </c>
      <c r="G4218" s="10" t="s">
        <v>16</v>
      </c>
      <c r="H4218" s="2"/>
      <c r="I4218" s="10" t="s">
        <v>15</v>
      </c>
      <c r="J4218" s="10" t="s">
        <v>14</v>
      </c>
      <c r="K4218" s="109">
        <v>1</v>
      </c>
    </row>
    <row r="4219" spans="1:11" ht="24" customHeight="1">
      <c r="A4219" s="8" t="s">
        <v>40014</v>
      </c>
      <c r="B4219" s="8" t="s">
        <v>39990</v>
      </c>
      <c r="C4219" s="8" t="s">
        <v>40006</v>
      </c>
      <c r="D4219" s="8" t="s">
        <v>40007</v>
      </c>
      <c r="E4219" s="68" t="s">
        <v>40008</v>
      </c>
      <c r="F4219" s="8" t="s">
        <v>18</v>
      </c>
      <c r="G4219" s="8" t="s">
        <v>16</v>
      </c>
      <c r="H4219" s="9"/>
      <c r="I4219" s="8" t="s">
        <v>15</v>
      </c>
      <c r="J4219" s="8" t="s">
        <v>14</v>
      </c>
      <c r="K4219" s="108">
        <v>1</v>
      </c>
    </row>
    <row r="4220" spans="1:11" ht="24" customHeight="1">
      <c r="A4220" s="8" t="s">
        <v>40009</v>
      </c>
      <c r="B4220" s="8" t="s">
        <v>39990</v>
      </c>
      <c r="C4220" s="8" t="s">
        <v>39991</v>
      </c>
      <c r="D4220" s="8" t="s">
        <v>39992</v>
      </c>
      <c r="E4220" s="68" t="s">
        <v>39993</v>
      </c>
      <c r="F4220" s="8" t="s">
        <v>18</v>
      </c>
      <c r="G4220" s="8" t="s">
        <v>16</v>
      </c>
      <c r="H4220" s="9"/>
      <c r="I4220" s="8" t="s">
        <v>15</v>
      </c>
      <c r="J4220" s="8" t="s">
        <v>14</v>
      </c>
      <c r="K4220" s="108">
        <v>1</v>
      </c>
    </row>
    <row r="4221" spans="1:11" ht="24" customHeight="1">
      <c r="A4221" s="8" t="s">
        <v>40012</v>
      </c>
      <c r="B4221" s="8" t="s">
        <v>39990</v>
      </c>
      <c r="C4221" s="8" t="s">
        <v>40000</v>
      </c>
      <c r="D4221" s="8" t="s">
        <v>40001</v>
      </c>
      <c r="E4221" s="68" t="s">
        <v>40002</v>
      </c>
      <c r="F4221" s="8" t="s">
        <v>18</v>
      </c>
      <c r="G4221" s="8" t="s">
        <v>16</v>
      </c>
      <c r="H4221" s="9"/>
      <c r="I4221" s="8" t="s">
        <v>15</v>
      </c>
      <c r="J4221" s="8" t="s">
        <v>14</v>
      </c>
      <c r="K4221" s="108">
        <v>1</v>
      </c>
    </row>
    <row r="4222" spans="1:11" ht="24" customHeight="1">
      <c r="A4222" s="8" t="s">
        <v>40013</v>
      </c>
      <c r="B4222" s="8" t="s">
        <v>39990</v>
      </c>
      <c r="C4222" s="8" t="s">
        <v>40003</v>
      </c>
      <c r="D4222" s="8" t="s">
        <v>40004</v>
      </c>
      <c r="E4222" s="68" t="s">
        <v>40005</v>
      </c>
      <c r="F4222" s="8" t="s">
        <v>18</v>
      </c>
      <c r="G4222" s="8" t="s">
        <v>16</v>
      </c>
      <c r="H4222" s="9"/>
      <c r="I4222" s="8" t="s">
        <v>15</v>
      </c>
      <c r="J4222" s="8" t="s">
        <v>14</v>
      </c>
      <c r="K4222" s="108">
        <v>1</v>
      </c>
    </row>
    <row r="4223" spans="1:11" ht="24" customHeight="1">
      <c r="A4223" s="8" t="s">
        <v>40011</v>
      </c>
      <c r="B4223" s="8" t="s">
        <v>39990</v>
      </c>
      <c r="C4223" s="8" t="s">
        <v>39997</v>
      </c>
      <c r="D4223" s="8" t="s">
        <v>39998</v>
      </c>
      <c r="E4223" s="68" t="s">
        <v>39999</v>
      </c>
      <c r="F4223" s="8" t="s">
        <v>18</v>
      </c>
      <c r="G4223" s="8" t="s">
        <v>16</v>
      </c>
      <c r="H4223" s="9"/>
      <c r="I4223" s="8" t="s">
        <v>15</v>
      </c>
      <c r="J4223" s="8" t="s">
        <v>14</v>
      </c>
      <c r="K4223" s="108">
        <v>1</v>
      </c>
    </row>
    <row r="4224" spans="1:11" ht="24" customHeight="1">
      <c r="A4224" s="8" t="s">
        <v>40010</v>
      </c>
      <c r="B4224" s="8" t="s">
        <v>39990</v>
      </c>
      <c r="C4224" s="8" t="s">
        <v>39994</v>
      </c>
      <c r="D4224" s="8" t="s">
        <v>39995</v>
      </c>
      <c r="E4224" s="68" t="s">
        <v>39996</v>
      </c>
      <c r="F4224" s="8" t="s">
        <v>18</v>
      </c>
      <c r="G4224" s="8" t="s">
        <v>16</v>
      </c>
      <c r="H4224" s="9"/>
      <c r="I4224" s="8" t="s">
        <v>15</v>
      </c>
      <c r="J4224" s="8" t="s">
        <v>14</v>
      </c>
      <c r="K4224" s="108">
        <v>1</v>
      </c>
    </row>
    <row r="4225" spans="1:11" ht="24" customHeight="1">
      <c r="A4225" s="10" t="s">
        <v>41926</v>
      </c>
      <c r="B4225" s="10" t="s">
        <v>41925</v>
      </c>
      <c r="C4225" s="10"/>
      <c r="D4225" s="10"/>
      <c r="E4225" s="69" t="s">
        <v>41999</v>
      </c>
      <c r="F4225" s="10" t="s">
        <v>11</v>
      </c>
      <c r="G4225" s="10" t="s">
        <v>40</v>
      </c>
      <c r="H4225" s="2"/>
      <c r="I4225" s="10" t="s">
        <v>15</v>
      </c>
      <c r="J4225" s="10" t="s">
        <v>14</v>
      </c>
      <c r="K4225" s="109">
        <v>1</v>
      </c>
    </row>
    <row r="4226" spans="1:11" ht="24" customHeight="1">
      <c r="A4226" s="7" t="s">
        <v>42020</v>
      </c>
      <c r="B4226" s="7" t="s">
        <v>41925</v>
      </c>
      <c r="C4226" s="7" t="s">
        <v>41978</v>
      </c>
      <c r="D4226" s="7" t="s">
        <v>41979</v>
      </c>
      <c r="E4226" s="12" t="s">
        <v>41980</v>
      </c>
      <c r="F4226" s="8" t="s">
        <v>18</v>
      </c>
      <c r="G4226" s="8" t="s">
        <v>40</v>
      </c>
      <c r="H4226" s="9"/>
      <c r="I4226" s="8" t="s">
        <v>15</v>
      </c>
      <c r="J4226" s="8" t="s">
        <v>14</v>
      </c>
      <c r="K4226" s="108">
        <v>1</v>
      </c>
    </row>
    <row r="4227" spans="1:11" ht="24" customHeight="1">
      <c r="A4227" s="7" t="s">
        <v>42001</v>
      </c>
      <c r="B4227" s="7" t="s">
        <v>41925</v>
      </c>
      <c r="C4227" s="7" t="s">
        <v>41930</v>
      </c>
      <c r="D4227" s="7" t="s">
        <v>41931</v>
      </c>
      <c r="E4227" s="12" t="s">
        <v>41932</v>
      </c>
      <c r="F4227" s="8" t="s">
        <v>18</v>
      </c>
      <c r="G4227" s="8" t="s">
        <v>40</v>
      </c>
      <c r="H4227" s="9"/>
      <c r="I4227" s="8" t="s">
        <v>15</v>
      </c>
      <c r="J4227" s="8" t="s">
        <v>14</v>
      </c>
      <c r="K4227" s="108">
        <v>1</v>
      </c>
    </row>
    <row r="4228" spans="1:11" ht="24" customHeight="1">
      <c r="A4228" s="7" t="s">
        <v>42021</v>
      </c>
      <c r="B4228" s="7" t="s">
        <v>41925</v>
      </c>
      <c r="C4228" s="7" t="s">
        <v>41981</v>
      </c>
      <c r="D4228" s="7" t="s">
        <v>20179</v>
      </c>
      <c r="E4228" s="12" t="s">
        <v>41982</v>
      </c>
      <c r="F4228" s="8" t="s">
        <v>18</v>
      </c>
      <c r="G4228" s="8" t="s">
        <v>40</v>
      </c>
      <c r="H4228" s="9"/>
      <c r="I4228" s="8" t="s">
        <v>15</v>
      </c>
      <c r="J4228" s="8" t="s">
        <v>14</v>
      </c>
      <c r="K4228" s="108">
        <v>1</v>
      </c>
    </row>
    <row r="4229" spans="1:11" ht="24" customHeight="1">
      <c r="A4229" s="118" t="s">
        <v>51904</v>
      </c>
      <c r="B4229" s="118" t="s">
        <v>41925</v>
      </c>
      <c r="C4229" s="118" t="s">
        <v>40381</v>
      </c>
      <c r="D4229" s="118" t="s">
        <v>40382</v>
      </c>
      <c r="E4229" s="126" t="s">
        <v>51899</v>
      </c>
      <c r="F4229" s="116" t="s">
        <v>18</v>
      </c>
      <c r="G4229" s="116" t="s">
        <v>40</v>
      </c>
      <c r="H4229" s="121"/>
      <c r="I4229" s="116" t="s">
        <v>15</v>
      </c>
      <c r="J4229" s="116" t="s">
        <v>14</v>
      </c>
      <c r="K4229" s="122">
        <v>1</v>
      </c>
    </row>
    <row r="4230" spans="1:11" ht="24" customHeight="1">
      <c r="A4230" s="7" t="s">
        <v>42011</v>
      </c>
      <c r="B4230" s="7" t="s">
        <v>41925</v>
      </c>
      <c r="C4230" s="7" t="s">
        <v>41957</v>
      </c>
      <c r="D4230" s="7" t="s">
        <v>20183</v>
      </c>
      <c r="E4230" s="12" t="s">
        <v>41958</v>
      </c>
      <c r="F4230" s="8" t="s">
        <v>18</v>
      </c>
      <c r="G4230" s="8" t="s">
        <v>40</v>
      </c>
      <c r="H4230" s="9"/>
      <c r="I4230" s="8" t="s">
        <v>15</v>
      </c>
      <c r="J4230" s="8" t="s">
        <v>14</v>
      </c>
      <c r="K4230" s="108">
        <v>1</v>
      </c>
    </row>
    <row r="4231" spans="1:11" ht="24" customHeight="1">
      <c r="A4231" s="118" t="s">
        <v>51905</v>
      </c>
      <c r="B4231" s="118" t="s">
        <v>41925</v>
      </c>
      <c r="C4231" s="118" t="s">
        <v>51900</v>
      </c>
      <c r="D4231" s="118" t="s">
        <v>51901</v>
      </c>
      <c r="E4231" s="126" t="s">
        <v>51902</v>
      </c>
      <c r="F4231" s="116" t="s">
        <v>18</v>
      </c>
      <c r="G4231" s="116" t="s">
        <v>40</v>
      </c>
      <c r="H4231" s="121"/>
      <c r="I4231" s="116" t="s">
        <v>15</v>
      </c>
      <c r="J4231" s="116" t="s">
        <v>14</v>
      </c>
      <c r="K4231" s="122">
        <v>1</v>
      </c>
    </row>
    <row r="4232" spans="1:11" ht="24" customHeight="1">
      <c r="A4232" s="7" t="s">
        <v>42002</v>
      </c>
      <c r="B4232" s="7" t="s">
        <v>41925</v>
      </c>
      <c r="C4232" s="7" t="s">
        <v>41933</v>
      </c>
      <c r="D4232" s="7" t="s">
        <v>41934</v>
      </c>
      <c r="E4232" s="12" t="s">
        <v>41935</v>
      </c>
      <c r="F4232" s="8" t="s">
        <v>18</v>
      </c>
      <c r="G4232" s="8" t="s">
        <v>40</v>
      </c>
      <c r="H4232" s="9"/>
      <c r="I4232" s="8" t="s">
        <v>15</v>
      </c>
      <c r="J4232" s="8" t="s">
        <v>14</v>
      </c>
      <c r="K4232" s="108">
        <v>1</v>
      </c>
    </row>
    <row r="4233" spans="1:11" ht="24" customHeight="1">
      <c r="A4233" s="7" t="s">
        <v>42016</v>
      </c>
      <c r="B4233" s="7" t="s">
        <v>41925</v>
      </c>
      <c r="C4233" s="7" t="s">
        <v>41969</v>
      </c>
      <c r="D4233" s="7" t="s">
        <v>41970</v>
      </c>
      <c r="E4233" s="12" t="s">
        <v>41971</v>
      </c>
      <c r="F4233" s="8" t="s">
        <v>18</v>
      </c>
      <c r="G4233" s="8" t="s">
        <v>40</v>
      </c>
      <c r="H4233" s="9"/>
      <c r="I4233" s="8" t="s">
        <v>15</v>
      </c>
      <c r="J4233" s="8" t="s">
        <v>14</v>
      </c>
      <c r="K4233" s="108">
        <v>1</v>
      </c>
    </row>
    <row r="4234" spans="1:11" ht="24" customHeight="1">
      <c r="A4234" s="7" t="s">
        <v>42025</v>
      </c>
      <c r="B4234" s="7" t="s">
        <v>41925</v>
      </c>
      <c r="C4234" s="7" t="s">
        <v>41992</v>
      </c>
      <c r="D4234" s="7" t="s">
        <v>41993</v>
      </c>
      <c r="E4234" s="12" t="s">
        <v>41994</v>
      </c>
      <c r="F4234" s="8" t="s">
        <v>18</v>
      </c>
      <c r="G4234" s="8" t="s">
        <v>40</v>
      </c>
      <c r="H4234" s="9"/>
      <c r="I4234" s="8" t="s">
        <v>15</v>
      </c>
      <c r="J4234" s="8" t="s">
        <v>14</v>
      </c>
      <c r="K4234" s="108">
        <v>1</v>
      </c>
    </row>
    <row r="4235" spans="1:11" ht="24" customHeight="1">
      <c r="A4235" s="7" t="s">
        <v>42000</v>
      </c>
      <c r="B4235" s="7" t="s">
        <v>41925</v>
      </c>
      <c r="C4235" s="7" t="s">
        <v>41927</v>
      </c>
      <c r="D4235" s="7" t="s">
        <v>41928</v>
      </c>
      <c r="E4235" s="12" t="s">
        <v>41929</v>
      </c>
      <c r="F4235" s="8" t="s">
        <v>18</v>
      </c>
      <c r="G4235" s="8" t="s">
        <v>40</v>
      </c>
      <c r="H4235" s="9"/>
      <c r="I4235" s="8" t="s">
        <v>15</v>
      </c>
      <c r="J4235" s="8" t="s">
        <v>14</v>
      </c>
      <c r="K4235" s="108">
        <v>1</v>
      </c>
    </row>
    <row r="4236" spans="1:11" ht="24" customHeight="1">
      <c r="A4236" s="7" t="s">
        <v>42005</v>
      </c>
      <c r="B4236" s="7" t="s">
        <v>41925</v>
      </c>
      <c r="C4236" s="7" t="s">
        <v>41941</v>
      </c>
      <c r="D4236" s="7" t="s">
        <v>20200</v>
      </c>
      <c r="E4236" s="12" t="s">
        <v>41942</v>
      </c>
      <c r="F4236" s="8" t="s">
        <v>18</v>
      </c>
      <c r="G4236" s="8" t="s">
        <v>40</v>
      </c>
      <c r="H4236" s="9"/>
      <c r="I4236" s="8" t="s">
        <v>15</v>
      </c>
      <c r="J4236" s="8" t="s">
        <v>14</v>
      </c>
      <c r="K4236" s="108">
        <v>1</v>
      </c>
    </row>
    <row r="4237" spans="1:11" ht="24" customHeight="1">
      <c r="A4237" s="7" t="s">
        <v>42015</v>
      </c>
      <c r="B4237" s="7" t="s">
        <v>41925</v>
      </c>
      <c r="C4237" s="7" t="s">
        <v>41966</v>
      </c>
      <c r="D4237" s="7" t="s">
        <v>41967</v>
      </c>
      <c r="E4237" s="12" t="s">
        <v>41968</v>
      </c>
      <c r="F4237" s="8" t="s">
        <v>18</v>
      </c>
      <c r="G4237" s="8" t="s">
        <v>40</v>
      </c>
      <c r="H4237" s="9"/>
      <c r="I4237" s="8" t="s">
        <v>15</v>
      </c>
      <c r="J4237" s="8" t="s">
        <v>14</v>
      </c>
      <c r="K4237" s="108">
        <v>1</v>
      </c>
    </row>
    <row r="4238" spans="1:11" ht="24" customHeight="1">
      <c r="A4238" s="7" t="s">
        <v>42022</v>
      </c>
      <c r="B4238" s="7" t="s">
        <v>41925</v>
      </c>
      <c r="C4238" s="7" t="s">
        <v>41983</v>
      </c>
      <c r="D4238" s="7" t="s">
        <v>41984</v>
      </c>
      <c r="E4238" s="12" t="s">
        <v>41985</v>
      </c>
      <c r="F4238" s="8" t="s">
        <v>18</v>
      </c>
      <c r="G4238" s="8" t="s">
        <v>40</v>
      </c>
      <c r="H4238" s="9"/>
      <c r="I4238" s="8" t="s">
        <v>15</v>
      </c>
      <c r="J4238" s="8" t="s">
        <v>14</v>
      </c>
      <c r="K4238" s="108">
        <v>1</v>
      </c>
    </row>
    <row r="4239" spans="1:11" ht="24" customHeight="1">
      <c r="A4239" s="7" t="s">
        <v>42026</v>
      </c>
      <c r="B4239" s="7" t="s">
        <v>41925</v>
      </c>
      <c r="C4239" s="7" t="s">
        <v>41995</v>
      </c>
      <c r="D4239" s="7" t="s">
        <v>41996</v>
      </c>
      <c r="E4239" s="12" t="s">
        <v>41997</v>
      </c>
      <c r="F4239" s="8" t="s">
        <v>18</v>
      </c>
      <c r="G4239" s="8" t="s">
        <v>40</v>
      </c>
      <c r="H4239" s="9"/>
      <c r="I4239" s="8" t="s">
        <v>15</v>
      </c>
      <c r="J4239" s="8" t="s">
        <v>14</v>
      </c>
      <c r="K4239" s="108">
        <v>1</v>
      </c>
    </row>
    <row r="4240" spans="1:11" ht="24" customHeight="1">
      <c r="A4240" s="7" t="s">
        <v>42019</v>
      </c>
      <c r="B4240" s="7" t="s">
        <v>41925</v>
      </c>
      <c r="C4240" s="7" t="s">
        <v>41975</v>
      </c>
      <c r="D4240" s="7" t="s">
        <v>41976</v>
      </c>
      <c r="E4240" s="12" t="s">
        <v>41977</v>
      </c>
      <c r="F4240" s="8" t="s">
        <v>18</v>
      </c>
      <c r="G4240" s="8" t="s">
        <v>40</v>
      </c>
      <c r="H4240" s="9"/>
      <c r="I4240" s="8" t="s">
        <v>15</v>
      </c>
      <c r="J4240" s="8" t="s">
        <v>14</v>
      </c>
      <c r="K4240" s="108">
        <v>1</v>
      </c>
    </row>
    <row r="4241" spans="1:11" ht="24" customHeight="1">
      <c r="A4241" s="7" t="s">
        <v>42012</v>
      </c>
      <c r="B4241" s="7" t="s">
        <v>41925</v>
      </c>
      <c r="C4241" s="7" t="s">
        <v>41959</v>
      </c>
      <c r="D4241" s="7" t="s">
        <v>20208</v>
      </c>
      <c r="E4241" s="12" t="s">
        <v>41960</v>
      </c>
      <c r="F4241" s="8" t="s">
        <v>18</v>
      </c>
      <c r="G4241" s="8" t="s">
        <v>40</v>
      </c>
      <c r="H4241" s="9"/>
      <c r="I4241" s="8" t="s">
        <v>15</v>
      </c>
      <c r="J4241" s="8" t="s">
        <v>14</v>
      </c>
      <c r="K4241" s="108">
        <v>1</v>
      </c>
    </row>
    <row r="4242" spans="1:11" ht="24" customHeight="1">
      <c r="A4242" s="7" t="s">
        <v>47351</v>
      </c>
      <c r="B4242" s="7" t="s">
        <v>41925</v>
      </c>
      <c r="C4242" s="7" t="s">
        <v>47336</v>
      </c>
      <c r="D4242" s="7" t="s">
        <v>47337</v>
      </c>
      <c r="E4242" s="12" t="s">
        <v>47338</v>
      </c>
      <c r="F4242" s="8" t="s">
        <v>18</v>
      </c>
      <c r="G4242" s="8" t="s">
        <v>40</v>
      </c>
      <c r="H4242" s="9"/>
      <c r="I4242" s="8" t="s">
        <v>15</v>
      </c>
      <c r="J4242" s="8" t="s">
        <v>14</v>
      </c>
      <c r="K4242" s="108">
        <v>1</v>
      </c>
    </row>
    <row r="4243" spans="1:11" ht="24" customHeight="1">
      <c r="A4243" s="118" t="s">
        <v>51906</v>
      </c>
      <c r="B4243" s="118" t="s">
        <v>41925</v>
      </c>
      <c r="C4243" s="118" t="s">
        <v>17527</v>
      </c>
      <c r="D4243" s="118" t="s">
        <v>17528</v>
      </c>
      <c r="E4243" s="126" t="s">
        <v>51903</v>
      </c>
      <c r="F4243" s="116" t="s">
        <v>18</v>
      </c>
      <c r="G4243" s="116" t="s">
        <v>40</v>
      </c>
      <c r="H4243" s="121"/>
      <c r="I4243" s="116" t="s">
        <v>15</v>
      </c>
      <c r="J4243" s="116" t="s">
        <v>14</v>
      </c>
      <c r="K4243" s="122">
        <v>1</v>
      </c>
    </row>
    <row r="4244" spans="1:11" ht="24" customHeight="1">
      <c r="A4244" s="7" t="s">
        <v>42017</v>
      </c>
      <c r="B4244" s="7" t="s">
        <v>41925</v>
      </c>
      <c r="C4244" s="7" t="s">
        <v>22</v>
      </c>
      <c r="D4244" s="7" t="s">
        <v>1525</v>
      </c>
      <c r="E4244" s="12" t="s">
        <v>31768</v>
      </c>
      <c r="F4244" s="8" t="s">
        <v>18</v>
      </c>
      <c r="G4244" s="8" t="s">
        <v>40</v>
      </c>
      <c r="H4244" s="9"/>
      <c r="I4244" s="8" t="s">
        <v>15</v>
      </c>
      <c r="J4244" s="8" t="s">
        <v>14</v>
      </c>
      <c r="K4244" s="108">
        <v>1</v>
      </c>
    </row>
    <row r="4245" spans="1:11" ht="24" customHeight="1">
      <c r="A4245" s="7" t="s">
        <v>42013</v>
      </c>
      <c r="B4245" s="7" t="s">
        <v>41925</v>
      </c>
      <c r="C4245" s="7" t="s">
        <v>20214</v>
      </c>
      <c r="D4245" s="7" t="s">
        <v>41961</v>
      </c>
      <c r="E4245" s="12" t="s">
        <v>41962</v>
      </c>
      <c r="F4245" s="8" t="s">
        <v>18</v>
      </c>
      <c r="G4245" s="8" t="s">
        <v>40</v>
      </c>
      <c r="H4245" s="9"/>
      <c r="I4245" s="8" t="s">
        <v>15</v>
      </c>
      <c r="J4245" s="8" t="s">
        <v>14</v>
      </c>
      <c r="K4245" s="108">
        <v>1</v>
      </c>
    </row>
    <row r="4246" spans="1:11" ht="24" customHeight="1">
      <c r="A4246" s="7" t="s">
        <v>42009</v>
      </c>
      <c r="B4246" s="7" t="s">
        <v>41925</v>
      </c>
      <c r="C4246" s="7" t="s">
        <v>41951</v>
      </c>
      <c r="D4246" s="7" t="s">
        <v>41952</v>
      </c>
      <c r="E4246" s="12" t="s">
        <v>41953</v>
      </c>
      <c r="F4246" s="8" t="s">
        <v>18</v>
      </c>
      <c r="G4246" s="8" t="s">
        <v>40</v>
      </c>
      <c r="H4246" s="9"/>
      <c r="I4246" s="8" t="s">
        <v>15</v>
      </c>
      <c r="J4246" s="8" t="s">
        <v>14</v>
      </c>
      <c r="K4246" s="108">
        <v>1</v>
      </c>
    </row>
    <row r="4247" spans="1:11" ht="24" customHeight="1">
      <c r="A4247" s="7" t="s">
        <v>42010</v>
      </c>
      <c r="B4247" s="7" t="s">
        <v>41925</v>
      </c>
      <c r="C4247" s="7" t="s">
        <v>41954</v>
      </c>
      <c r="D4247" s="7" t="s">
        <v>41955</v>
      </c>
      <c r="E4247" s="12" t="s">
        <v>41956</v>
      </c>
      <c r="F4247" s="8" t="s">
        <v>18</v>
      </c>
      <c r="G4247" s="8" t="s">
        <v>40</v>
      </c>
      <c r="H4247" s="9"/>
      <c r="I4247" s="8" t="s">
        <v>15</v>
      </c>
      <c r="J4247" s="8" t="s">
        <v>14</v>
      </c>
      <c r="K4247" s="108">
        <v>1</v>
      </c>
    </row>
    <row r="4248" spans="1:11" ht="24" customHeight="1">
      <c r="A4248" s="7" t="s">
        <v>47353</v>
      </c>
      <c r="B4248" s="7" t="s">
        <v>41925</v>
      </c>
      <c r="C4248" s="7" t="s">
        <v>47342</v>
      </c>
      <c r="D4248" s="7" t="s">
        <v>47343</v>
      </c>
      <c r="E4248" s="12" t="s">
        <v>47344</v>
      </c>
      <c r="F4248" s="8" t="s">
        <v>18</v>
      </c>
      <c r="G4248" s="8" t="s">
        <v>40</v>
      </c>
      <c r="H4248" s="9"/>
      <c r="I4248" s="8" t="s">
        <v>15</v>
      </c>
      <c r="J4248" s="8" t="s">
        <v>14</v>
      </c>
      <c r="K4248" s="108">
        <v>1</v>
      </c>
    </row>
    <row r="4249" spans="1:11" ht="24" customHeight="1">
      <c r="A4249" s="7" t="s">
        <v>47352</v>
      </c>
      <c r="B4249" s="7" t="s">
        <v>41925</v>
      </c>
      <c r="C4249" s="7" t="s">
        <v>47339</v>
      </c>
      <c r="D4249" s="7" t="s">
        <v>47340</v>
      </c>
      <c r="E4249" s="12" t="s">
        <v>47341</v>
      </c>
      <c r="F4249" s="8" t="s">
        <v>18</v>
      </c>
      <c r="G4249" s="8" t="s">
        <v>40</v>
      </c>
      <c r="H4249" s="9"/>
      <c r="I4249" s="8" t="s">
        <v>15</v>
      </c>
      <c r="J4249" s="8" t="s">
        <v>14</v>
      </c>
      <c r="K4249" s="108">
        <v>1</v>
      </c>
    </row>
    <row r="4250" spans="1:11" ht="24" customHeight="1">
      <c r="A4250" s="7" t="s">
        <v>42007</v>
      </c>
      <c r="B4250" s="7" t="s">
        <v>41925</v>
      </c>
      <c r="C4250" s="7" t="s">
        <v>41945</v>
      </c>
      <c r="D4250" s="7" t="s">
        <v>41946</v>
      </c>
      <c r="E4250" s="12" t="s">
        <v>41947</v>
      </c>
      <c r="F4250" s="8" t="s">
        <v>18</v>
      </c>
      <c r="G4250" s="8" t="s">
        <v>40</v>
      </c>
      <c r="H4250" s="9"/>
      <c r="I4250" s="8" t="s">
        <v>15</v>
      </c>
      <c r="J4250" s="8" t="s">
        <v>14</v>
      </c>
      <c r="K4250" s="108">
        <v>1</v>
      </c>
    </row>
    <row r="4251" spans="1:11" ht="24" customHeight="1">
      <c r="A4251" s="7" t="s">
        <v>42004</v>
      </c>
      <c r="B4251" s="7" t="s">
        <v>41925</v>
      </c>
      <c r="C4251" s="7" t="s">
        <v>41938</v>
      </c>
      <c r="D4251" s="7" t="s">
        <v>41939</v>
      </c>
      <c r="E4251" s="12" t="s">
        <v>41940</v>
      </c>
      <c r="F4251" s="8" t="s">
        <v>18</v>
      </c>
      <c r="G4251" s="8" t="s">
        <v>40</v>
      </c>
      <c r="H4251" s="9"/>
      <c r="I4251" s="8" t="s">
        <v>15</v>
      </c>
      <c r="J4251" s="8" t="s">
        <v>14</v>
      </c>
      <c r="K4251" s="108">
        <v>1</v>
      </c>
    </row>
    <row r="4252" spans="1:11" ht="24" customHeight="1">
      <c r="A4252" s="7" t="s">
        <v>47350</v>
      </c>
      <c r="B4252" s="7" t="s">
        <v>41925</v>
      </c>
      <c r="C4252" s="7" t="s">
        <v>47333</v>
      </c>
      <c r="D4252" s="7" t="s">
        <v>47334</v>
      </c>
      <c r="E4252" s="12" t="s">
        <v>47335</v>
      </c>
      <c r="F4252" s="8" t="s">
        <v>18</v>
      </c>
      <c r="G4252" s="8" t="s">
        <v>40</v>
      </c>
      <c r="H4252" s="9"/>
      <c r="I4252" s="8" t="s">
        <v>15</v>
      </c>
      <c r="J4252" s="8" t="s">
        <v>14</v>
      </c>
      <c r="K4252" s="108">
        <v>1</v>
      </c>
    </row>
    <row r="4253" spans="1:11" ht="24" customHeight="1">
      <c r="A4253" s="7" t="s">
        <v>42023</v>
      </c>
      <c r="B4253" s="7" t="s">
        <v>41925</v>
      </c>
      <c r="C4253" s="7" t="s">
        <v>41986</v>
      </c>
      <c r="D4253" s="7" t="s">
        <v>41987</v>
      </c>
      <c r="E4253" s="12" t="s">
        <v>41988</v>
      </c>
      <c r="F4253" s="8" t="s">
        <v>18</v>
      </c>
      <c r="G4253" s="8" t="s">
        <v>40</v>
      </c>
      <c r="H4253" s="9"/>
      <c r="I4253" s="8" t="s">
        <v>15</v>
      </c>
      <c r="J4253" s="8" t="s">
        <v>14</v>
      </c>
      <c r="K4253" s="108">
        <v>1</v>
      </c>
    </row>
    <row r="4254" spans="1:11" ht="24" customHeight="1">
      <c r="A4254" s="7" t="s">
        <v>42008</v>
      </c>
      <c r="B4254" s="7" t="s">
        <v>41925</v>
      </c>
      <c r="C4254" s="7" t="s">
        <v>41948</v>
      </c>
      <c r="D4254" s="7" t="s">
        <v>41949</v>
      </c>
      <c r="E4254" s="12" t="s">
        <v>41950</v>
      </c>
      <c r="F4254" s="8" t="s">
        <v>18</v>
      </c>
      <c r="G4254" s="8" t="s">
        <v>40</v>
      </c>
      <c r="H4254" s="9"/>
      <c r="I4254" s="8" t="s">
        <v>15</v>
      </c>
      <c r="J4254" s="8" t="s">
        <v>14</v>
      </c>
      <c r="K4254" s="108">
        <v>1</v>
      </c>
    </row>
    <row r="4255" spans="1:11" ht="24" customHeight="1">
      <c r="A4255" s="7" t="s">
        <v>42024</v>
      </c>
      <c r="B4255" s="7" t="s">
        <v>41925</v>
      </c>
      <c r="C4255" s="7" t="s">
        <v>41989</v>
      </c>
      <c r="D4255" s="7" t="s">
        <v>41990</v>
      </c>
      <c r="E4255" s="12" t="s">
        <v>41991</v>
      </c>
      <c r="F4255" s="8" t="s">
        <v>18</v>
      </c>
      <c r="G4255" s="8" t="s">
        <v>40</v>
      </c>
      <c r="H4255" s="9"/>
      <c r="I4255" s="8" t="s">
        <v>15</v>
      </c>
      <c r="J4255" s="8" t="s">
        <v>14</v>
      </c>
      <c r="K4255" s="108">
        <v>1</v>
      </c>
    </row>
    <row r="4256" spans="1:11" ht="24" customHeight="1">
      <c r="A4256" s="7" t="s">
        <v>42003</v>
      </c>
      <c r="B4256" s="7" t="s">
        <v>41925</v>
      </c>
      <c r="C4256" s="7" t="s">
        <v>41936</v>
      </c>
      <c r="D4256" s="7" t="s">
        <v>20229</v>
      </c>
      <c r="E4256" s="12" t="s">
        <v>41937</v>
      </c>
      <c r="F4256" s="8" t="s">
        <v>18</v>
      </c>
      <c r="G4256" s="8" t="s">
        <v>40</v>
      </c>
      <c r="H4256" s="9"/>
      <c r="I4256" s="8" t="s">
        <v>15</v>
      </c>
      <c r="J4256" s="8" t="s">
        <v>14</v>
      </c>
      <c r="K4256" s="108">
        <v>1</v>
      </c>
    </row>
    <row r="4257" spans="1:11" ht="24" customHeight="1">
      <c r="A4257" s="7" t="s">
        <v>47354</v>
      </c>
      <c r="B4257" s="7" t="s">
        <v>41925</v>
      </c>
      <c r="C4257" s="7" t="s">
        <v>47345</v>
      </c>
      <c r="D4257" s="7" t="s">
        <v>20231</v>
      </c>
      <c r="E4257" s="12" t="s">
        <v>47346</v>
      </c>
      <c r="F4257" s="8" t="s">
        <v>18</v>
      </c>
      <c r="G4257" s="8" t="s">
        <v>40</v>
      </c>
      <c r="H4257" s="9"/>
      <c r="I4257" s="8" t="s">
        <v>15</v>
      </c>
      <c r="J4257" s="8" t="s">
        <v>14</v>
      </c>
      <c r="K4257" s="108">
        <v>1</v>
      </c>
    </row>
    <row r="4258" spans="1:11" ht="24" customHeight="1">
      <c r="A4258" s="7" t="s">
        <v>42014</v>
      </c>
      <c r="B4258" s="7" t="s">
        <v>41925</v>
      </c>
      <c r="C4258" s="7" t="s">
        <v>41963</v>
      </c>
      <c r="D4258" s="7" t="s">
        <v>41964</v>
      </c>
      <c r="E4258" s="12" t="s">
        <v>41965</v>
      </c>
      <c r="F4258" s="8" t="s">
        <v>18</v>
      </c>
      <c r="G4258" s="8" t="s">
        <v>40</v>
      </c>
      <c r="H4258" s="9"/>
      <c r="I4258" s="8" t="s">
        <v>15</v>
      </c>
      <c r="J4258" s="8" t="s">
        <v>14</v>
      </c>
      <c r="K4258" s="108">
        <v>1</v>
      </c>
    </row>
    <row r="4259" spans="1:11" ht="24" customHeight="1">
      <c r="A4259" s="7" t="s">
        <v>42018</v>
      </c>
      <c r="B4259" s="7" t="s">
        <v>41925</v>
      </c>
      <c r="C4259" s="7" t="s">
        <v>41972</v>
      </c>
      <c r="D4259" s="7" t="s">
        <v>41973</v>
      </c>
      <c r="E4259" s="12" t="s">
        <v>41974</v>
      </c>
      <c r="F4259" s="8" t="s">
        <v>18</v>
      </c>
      <c r="G4259" s="8" t="s">
        <v>40</v>
      </c>
      <c r="H4259" s="9"/>
      <c r="I4259" s="8" t="s">
        <v>15</v>
      </c>
      <c r="J4259" s="8" t="s">
        <v>14</v>
      </c>
      <c r="K4259" s="108">
        <v>1</v>
      </c>
    </row>
    <row r="4260" spans="1:11" ht="24" customHeight="1">
      <c r="A4260" s="7" t="s">
        <v>47355</v>
      </c>
      <c r="B4260" s="7" t="s">
        <v>41925</v>
      </c>
      <c r="C4260" s="7" t="s">
        <v>47347</v>
      </c>
      <c r="D4260" s="7" t="s">
        <v>47348</v>
      </c>
      <c r="E4260" s="12" t="s">
        <v>47349</v>
      </c>
      <c r="F4260" s="8" t="s">
        <v>18</v>
      </c>
      <c r="G4260" s="8" t="s">
        <v>40</v>
      </c>
      <c r="H4260" s="9"/>
      <c r="I4260" s="8" t="s">
        <v>15</v>
      </c>
      <c r="J4260" s="8" t="s">
        <v>14</v>
      </c>
      <c r="K4260" s="108">
        <v>1</v>
      </c>
    </row>
    <row r="4261" spans="1:11" ht="24" customHeight="1">
      <c r="A4261" s="7" t="s">
        <v>42027</v>
      </c>
      <c r="B4261" s="7" t="s">
        <v>41925</v>
      </c>
      <c r="C4261" s="7" t="s">
        <v>34092</v>
      </c>
      <c r="D4261" s="7" t="s">
        <v>5805</v>
      </c>
      <c r="E4261" s="12" t="s">
        <v>41998</v>
      </c>
      <c r="F4261" s="8" t="s">
        <v>18</v>
      </c>
      <c r="G4261" s="8" t="s">
        <v>40</v>
      </c>
      <c r="H4261" s="9"/>
      <c r="I4261" s="8" t="s">
        <v>15</v>
      </c>
      <c r="J4261" s="8" t="s">
        <v>14</v>
      </c>
      <c r="K4261" s="108">
        <v>1</v>
      </c>
    </row>
    <row r="4262" spans="1:11" ht="24" customHeight="1">
      <c r="A4262" s="7" t="s">
        <v>42006</v>
      </c>
      <c r="B4262" s="7" t="s">
        <v>41925</v>
      </c>
      <c r="C4262" s="7" t="s">
        <v>41943</v>
      </c>
      <c r="D4262" s="7" t="s">
        <v>20241</v>
      </c>
      <c r="E4262" s="12" t="s">
        <v>41944</v>
      </c>
      <c r="F4262" s="8" t="s">
        <v>18</v>
      </c>
      <c r="G4262" s="8" t="s">
        <v>40</v>
      </c>
      <c r="H4262" s="9"/>
      <c r="I4262" s="8" t="s">
        <v>15</v>
      </c>
      <c r="J4262" s="8" t="s">
        <v>14</v>
      </c>
      <c r="K4262" s="108">
        <v>1</v>
      </c>
    </row>
    <row r="4263" spans="1:11" ht="24" customHeight="1">
      <c r="A4263" s="10" t="s">
        <v>4569</v>
      </c>
      <c r="B4263" s="10" t="s">
        <v>4570</v>
      </c>
      <c r="C4263" s="10"/>
      <c r="D4263" s="10"/>
      <c r="E4263" s="67" t="s">
        <v>12</v>
      </c>
      <c r="F4263" s="10" t="s">
        <v>11</v>
      </c>
      <c r="G4263" s="10" t="s">
        <v>16</v>
      </c>
      <c r="H4263" s="2"/>
      <c r="I4263" s="10" t="s">
        <v>15</v>
      </c>
      <c r="J4263" s="10" t="s">
        <v>14</v>
      </c>
      <c r="K4263" s="109">
        <v>1</v>
      </c>
    </row>
    <row r="4264" spans="1:11" ht="24" customHeight="1">
      <c r="A4264" s="8" t="s">
        <v>4571</v>
      </c>
      <c r="B4264" s="8" t="s">
        <v>4570</v>
      </c>
      <c r="C4264" s="8" t="s">
        <v>1511</v>
      </c>
      <c r="D4264" s="8" t="s">
        <v>1509</v>
      </c>
      <c r="E4264" s="68" t="s">
        <v>4572</v>
      </c>
      <c r="F4264" s="8" t="s">
        <v>18</v>
      </c>
      <c r="G4264" s="8" t="s">
        <v>16</v>
      </c>
      <c r="H4264" s="9"/>
      <c r="I4264" s="8" t="s">
        <v>15</v>
      </c>
      <c r="J4264" s="8" t="s">
        <v>14</v>
      </c>
      <c r="K4264" s="108">
        <v>1</v>
      </c>
    </row>
    <row r="4265" spans="1:11" ht="24" customHeight="1">
      <c r="A4265" s="7" t="s">
        <v>4573</v>
      </c>
      <c r="B4265" s="7" t="s">
        <v>4570</v>
      </c>
      <c r="C4265" s="7" t="s">
        <v>1515</v>
      </c>
      <c r="D4265" s="7" t="s">
        <v>1513</v>
      </c>
      <c r="E4265" s="12" t="s">
        <v>4574</v>
      </c>
      <c r="F4265" s="7" t="s">
        <v>18</v>
      </c>
      <c r="G4265" s="7" t="s">
        <v>16</v>
      </c>
      <c r="H4265" s="4"/>
      <c r="I4265" s="7" t="s">
        <v>15</v>
      </c>
      <c r="J4265" s="7" t="s">
        <v>14</v>
      </c>
      <c r="K4265" s="107">
        <v>1</v>
      </c>
    </row>
    <row r="4266" spans="1:11" ht="24" customHeight="1">
      <c r="A4266" s="8" t="s">
        <v>4575</v>
      </c>
      <c r="B4266" s="8" t="s">
        <v>4570</v>
      </c>
      <c r="C4266" s="8" t="s">
        <v>1523</v>
      </c>
      <c r="D4266" s="8" t="s">
        <v>1521</v>
      </c>
      <c r="E4266" s="68" t="s">
        <v>1522</v>
      </c>
      <c r="F4266" s="8" t="s">
        <v>18</v>
      </c>
      <c r="G4266" s="8" t="s">
        <v>16</v>
      </c>
      <c r="H4266" s="9"/>
      <c r="I4266" s="8" t="s">
        <v>15</v>
      </c>
      <c r="J4266" s="8" t="s">
        <v>14</v>
      </c>
      <c r="K4266" s="108">
        <v>1</v>
      </c>
    </row>
    <row r="4267" spans="1:11" ht="24" customHeight="1">
      <c r="A4267" s="7" t="s">
        <v>4576</v>
      </c>
      <c r="B4267" s="7" t="s">
        <v>4570</v>
      </c>
      <c r="C4267" s="7" t="s">
        <v>4579</v>
      </c>
      <c r="D4267" s="7" t="s">
        <v>4577</v>
      </c>
      <c r="E4267" s="12" t="s">
        <v>4578</v>
      </c>
      <c r="F4267" s="7" t="s">
        <v>18</v>
      </c>
      <c r="G4267" s="7" t="s">
        <v>16</v>
      </c>
      <c r="H4267" s="4"/>
      <c r="I4267" s="7" t="s">
        <v>15</v>
      </c>
      <c r="J4267" s="7" t="s">
        <v>14</v>
      </c>
      <c r="K4267" s="107">
        <v>1</v>
      </c>
    </row>
    <row r="4268" spans="1:11" ht="24" customHeight="1">
      <c r="A4268" s="5" t="s">
        <v>4580</v>
      </c>
      <c r="B4268" s="5" t="s">
        <v>4581</v>
      </c>
      <c r="C4268" s="5"/>
      <c r="D4268" s="5"/>
      <c r="E4268" s="67" t="s">
        <v>12</v>
      </c>
      <c r="F4268" s="5" t="s">
        <v>11</v>
      </c>
      <c r="G4268" s="5" t="s">
        <v>16</v>
      </c>
      <c r="H4268" s="6"/>
      <c r="I4268" s="5" t="s">
        <v>15</v>
      </c>
      <c r="J4268" s="5" t="s">
        <v>14</v>
      </c>
      <c r="K4268" s="106">
        <v>1</v>
      </c>
    </row>
    <row r="4269" spans="1:11" ht="24" customHeight="1">
      <c r="A4269" s="7" t="s">
        <v>4582</v>
      </c>
      <c r="B4269" s="7" t="s">
        <v>4581</v>
      </c>
      <c r="C4269" s="7" t="s">
        <v>4585</v>
      </c>
      <c r="D4269" s="7" t="s">
        <v>4583</v>
      </c>
      <c r="E4269" s="12" t="s">
        <v>4584</v>
      </c>
      <c r="F4269" s="7" t="s">
        <v>18</v>
      </c>
      <c r="G4269" s="7" t="s">
        <v>16</v>
      </c>
      <c r="H4269" s="4"/>
      <c r="I4269" s="7" t="s">
        <v>15</v>
      </c>
      <c r="J4269" s="7" t="s">
        <v>14</v>
      </c>
      <c r="K4269" s="107">
        <v>1</v>
      </c>
    </row>
    <row r="4270" spans="1:11" ht="24" customHeight="1">
      <c r="A4270" s="8" t="s">
        <v>4586</v>
      </c>
      <c r="B4270" s="8" t="s">
        <v>4581</v>
      </c>
      <c r="C4270" s="8" t="s">
        <v>4589</v>
      </c>
      <c r="D4270" s="8" t="s">
        <v>4587</v>
      </c>
      <c r="E4270" s="68" t="s">
        <v>4588</v>
      </c>
      <c r="F4270" s="8" t="s">
        <v>18</v>
      </c>
      <c r="G4270" s="8" t="s">
        <v>16</v>
      </c>
      <c r="H4270" s="9"/>
      <c r="I4270" s="8" t="s">
        <v>15</v>
      </c>
      <c r="J4270" s="8" t="s">
        <v>14</v>
      </c>
      <c r="K4270" s="108">
        <v>1</v>
      </c>
    </row>
    <row r="4271" spans="1:11" ht="24" customHeight="1">
      <c r="A4271" s="7" t="s">
        <v>4590</v>
      </c>
      <c r="B4271" s="7" t="s">
        <v>4581</v>
      </c>
      <c r="C4271" s="7" t="s">
        <v>1523</v>
      </c>
      <c r="D4271" s="7" t="s">
        <v>1521</v>
      </c>
      <c r="E4271" s="12" t="s">
        <v>4591</v>
      </c>
      <c r="F4271" s="7" t="s">
        <v>18</v>
      </c>
      <c r="G4271" s="7" t="s">
        <v>16</v>
      </c>
      <c r="H4271" s="4"/>
      <c r="I4271" s="7" t="s">
        <v>15</v>
      </c>
      <c r="J4271" s="7" t="s">
        <v>14</v>
      </c>
      <c r="K4271" s="107">
        <v>1</v>
      </c>
    </row>
    <row r="4272" spans="1:11" ht="24" customHeight="1">
      <c r="A4272" s="5" t="s">
        <v>4592</v>
      </c>
      <c r="B4272" s="5" t="s">
        <v>4593</v>
      </c>
      <c r="C4272" s="5"/>
      <c r="D4272" s="5"/>
      <c r="E4272" s="67" t="s">
        <v>12</v>
      </c>
      <c r="F4272" s="5" t="s">
        <v>11</v>
      </c>
      <c r="G4272" s="5" t="s">
        <v>16</v>
      </c>
      <c r="H4272" s="6"/>
      <c r="I4272" s="5" t="s">
        <v>15</v>
      </c>
      <c r="J4272" s="5" t="s">
        <v>14</v>
      </c>
      <c r="K4272" s="106">
        <v>1</v>
      </c>
    </row>
    <row r="4273" spans="1:11" ht="24" customHeight="1">
      <c r="A4273" s="7" t="s">
        <v>4594</v>
      </c>
      <c r="B4273" s="7" t="s">
        <v>4593</v>
      </c>
      <c r="C4273" s="7" t="s">
        <v>4596</v>
      </c>
      <c r="D4273" s="7"/>
      <c r="E4273" s="12" t="s">
        <v>4595</v>
      </c>
      <c r="F4273" s="7" t="s">
        <v>18</v>
      </c>
      <c r="G4273" s="7" t="s">
        <v>16</v>
      </c>
      <c r="H4273" s="4"/>
      <c r="I4273" s="7" t="s">
        <v>15</v>
      </c>
      <c r="J4273" s="7" t="s">
        <v>14</v>
      </c>
      <c r="K4273" s="107">
        <v>1</v>
      </c>
    </row>
    <row r="4274" spans="1:11" ht="24" customHeight="1">
      <c r="A4274" s="8" t="s">
        <v>4597</v>
      </c>
      <c r="B4274" s="8" t="s">
        <v>4593</v>
      </c>
      <c r="C4274" s="8" t="s">
        <v>4599</v>
      </c>
      <c r="D4274" s="8"/>
      <c r="E4274" s="68" t="s">
        <v>4598</v>
      </c>
      <c r="F4274" s="8" t="s">
        <v>18</v>
      </c>
      <c r="G4274" s="8" t="s">
        <v>16</v>
      </c>
      <c r="H4274" s="9"/>
      <c r="I4274" s="8" t="s">
        <v>15</v>
      </c>
      <c r="J4274" s="8" t="s">
        <v>14</v>
      </c>
      <c r="K4274" s="108">
        <v>1</v>
      </c>
    </row>
    <row r="4275" spans="1:11" ht="24" customHeight="1">
      <c r="A4275" s="7" t="s">
        <v>4600</v>
      </c>
      <c r="B4275" s="7" t="s">
        <v>4593</v>
      </c>
      <c r="C4275" s="7" t="s">
        <v>4602</v>
      </c>
      <c r="D4275" s="7"/>
      <c r="E4275" s="12" t="s">
        <v>4601</v>
      </c>
      <c r="F4275" s="7" t="s">
        <v>18</v>
      </c>
      <c r="G4275" s="7" t="s">
        <v>16</v>
      </c>
      <c r="H4275" s="4"/>
      <c r="I4275" s="7" t="s">
        <v>15</v>
      </c>
      <c r="J4275" s="7" t="s">
        <v>14</v>
      </c>
      <c r="K4275" s="107">
        <v>1</v>
      </c>
    </row>
    <row r="4276" spans="1:11" ht="24" customHeight="1">
      <c r="A4276" s="8" t="s">
        <v>4603</v>
      </c>
      <c r="B4276" s="8" t="s">
        <v>4593</v>
      </c>
      <c r="C4276" s="8" t="s">
        <v>4605</v>
      </c>
      <c r="D4276" s="8"/>
      <c r="E4276" s="68" t="s">
        <v>4604</v>
      </c>
      <c r="F4276" s="8" t="s">
        <v>18</v>
      </c>
      <c r="G4276" s="8" t="s">
        <v>16</v>
      </c>
      <c r="H4276" s="9"/>
      <c r="I4276" s="8" t="s">
        <v>15</v>
      </c>
      <c r="J4276" s="8" t="s">
        <v>14</v>
      </c>
      <c r="K4276" s="108">
        <v>1</v>
      </c>
    </row>
    <row r="4277" spans="1:11" ht="24" customHeight="1">
      <c r="A4277" s="7" t="s">
        <v>4606</v>
      </c>
      <c r="B4277" s="7" t="s">
        <v>4593</v>
      </c>
      <c r="C4277" s="7" t="s">
        <v>4608</v>
      </c>
      <c r="D4277" s="7"/>
      <c r="E4277" s="12" t="s">
        <v>4607</v>
      </c>
      <c r="F4277" s="7" t="s">
        <v>18</v>
      </c>
      <c r="G4277" s="7" t="s">
        <v>16</v>
      </c>
      <c r="H4277" s="4"/>
      <c r="I4277" s="7" t="s">
        <v>15</v>
      </c>
      <c r="J4277" s="7" t="s">
        <v>14</v>
      </c>
      <c r="K4277" s="107">
        <v>1</v>
      </c>
    </row>
    <row r="4278" spans="1:11" ht="24" customHeight="1">
      <c r="A4278" s="8" t="s">
        <v>4609</v>
      </c>
      <c r="B4278" s="8" t="s">
        <v>4593</v>
      </c>
      <c r="C4278" s="8" t="s">
        <v>4611</v>
      </c>
      <c r="D4278" s="8"/>
      <c r="E4278" s="68" t="s">
        <v>4610</v>
      </c>
      <c r="F4278" s="8" t="s">
        <v>18</v>
      </c>
      <c r="G4278" s="8" t="s">
        <v>16</v>
      </c>
      <c r="H4278" s="9"/>
      <c r="I4278" s="8" t="s">
        <v>15</v>
      </c>
      <c r="J4278" s="8" t="s">
        <v>14</v>
      </c>
      <c r="K4278" s="108">
        <v>1</v>
      </c>
    </row>
    <row r="4279" spans="1:11" ht="24" customHeight="1">
      <c r="A4279" s="7" t="s">
        <v>4612</v>
      </c>
      <c r="B4279" s="7" t="s">
        <v>4593</v>
      </c>
      <c r="C4279" s="7" t="s">
        <v>4614</v>
      </c>
      <c r="D4279" s="7"/>
      <c r="E4279" s="12" t="s">
        <v>4613</v>
      </c>
      <c r="F4279" s="7" t="s">
        <v>18</v>
      </c>
      <c r="G4279" s="7" t="s">
        <v>16</v>
      </c>
      <c r="H4279" s="4"/>
      <c r="I4279" s="7" t="s">
        <v>15</v>
      </c>
      <c r="J4279" s="7" t="s">
        <v>14</v>
      </c>
      <c r="K4279" s="107">
        <v>1</v>
      </c>
    </row>
    <row r="4280" spans="1:11" ht="24" customHeight="1">
      <c r="A4280" s="8" t="s">
        <v>4615</v>
      </c>
      <c r="B4280" s="8" t="s">
        <v>4593</v>
      </c>
      <c r="C4280" s="8" t="s">
        <v>4617</v>
      </c>
      <c r="D4280" s="8"/>
      <c r="E4280" s="68" t="s">
        <v>4616</v>
      </c>
      <c r="F4280" s="8" t="s">
        <v>18</v>
      </c>
      <c r="G4280" s="8" t="s">
        <v>16</v>
      </c>
      <c r="H4280" s="9"/>
      <c r="I4280" s="8" t="s">
        <v>15</v>
      </c>
      <c r="J4280" s="8" t="s">
        <v>14</v>
      </c>
      <c r="K4280" s="108">
        <v>1</v>
      </c>
    </row>
    <row r="4281" spans="1:11" ht="24" customHeight="1">
      <c r="A4281" s="5" t="s">
        <v>43839</v>
      </c>
      <c r="B4281" s="5" t="s">
        <v>43838</v>
      </c>
      <c r="C4281" s="5"/>
      <c r="D4281" s="5"/>
      <c r="E4281" s="67"/>
      <c r="F4281" s="5" t="s">
        <v>11</v>
      </c>
      <c r="G4281" s="5" t="s">
        <v>16</v>
      </c>
      <c r="H4281" s="6"/>
      <c r="I4281" s="5" t="s">
        <v>15</v>
      </c>
      <c r="J4281" s="5" t="s">
        <v>14</v>
      </c>
      <c r="K4281" s="106">
        <v>1</v>
      </c>
    </row>
    <row r="4282" spans="1:11" ht="24" customHeight="1">
      <c r="A4282" s="8" t="s">
        <v>43846</v>
      </c>
      <c r="B4282" s="8" t="s">
        <v>43838</v>
      </c>
      <c r="C4282" s="8" t="s">
        <v>43840</v>
      </c>
      <c r="D4282" s="8" t="s">
        <v>43841</v>
      </c>
      <c r="E4282" s="68" t="s">
        <v>43842</v>
      </c>
      <c r="F4282" s="7" t="s">
        <v>18</v>
      </c>
      <c r="G4282" s="7" t="s">
        <v>16</v>
      </c>
      <c r="H4282" s="4"/>
      <c r="I4282" s="7" t="s">
        <v>15</v>
      </c>
      <c r="J4282" s="7" t="s">
        <v>14</v>
      </c>
      <c r="K4282" s="107">
        <v>1</v>
      </c>
    </row>
    <row r="4283" spans="1:11" ht="24" customHeight="1">
      <c r="A4283" s="8" t="s">
        <v>43847</v>
      </c>
      <c r="B4283" s="8" t="s">
        <v>43838</v>
      </c>
      <c r="C4283" s="8" t="s">
        <v>43843</v>
      </c>
      <c r="D4283" s="8" t="s">
        <v>43844</v>
      </c>
      <c r="E4283" s="68" t="s">
        <v>43845</v>
      </c>
      <c r="F4283" s="8" t="s">
        <v>18</v>
      </c>
      <c r="G4283" s="8" t="s">
        <v>16</v>
      </c>
      <c r="H4283" s="9"/>
      <c r="I4283" s="8" t="s">
        <v>15</v>
      </c>
      <c r="J4283" s="8" t="s">
        <v>14</v>
      </c>
      <c r="K4283" s="108">
        <v>1</v>
      </c>
    </row>
    <row r="4284" spans="1:11" ht="24" customHeight="1">
      <c r="A4284" s="5" t="s">
        <v>43848</v>
      </c>
      <c r="B4284" s="5" t="s">
        <v>43849</v>
      </c>
      <c r="C4284" s="5"/>
      <c r="D4284" s="5"/>
      <c r="E4284" s="67"/>
      <c r="F4284" s="5" t="s">
        <v>11</v>
      </c>
      <c r="G4284" s="5" t="s">
        <v>16</v>
      </c>
      <c r="H4284" s="6"/>
      <c r="I4284" s="5" t="s">
        <v>15</v>
      </c>
      <c r="J4284" s="5" t="s">
        <v>14</v>
      </c>
      <c r="K4284" s="106">
        <v>1</v>
      </c>
    </row>
    <row r="4285" spans="1:11" ht="24" customHeight="1">
      <c r="A4285" s="8" t="s">
        <v>43867</v>
      </c>
      <c r="B4285" s="8" t="s">
        <v>43849</v>
      </c>
      <c r="C4285" s="8" t="s">
        <v>43860</v>
      </c>
      <c r="D4285" s="8" t="s">
        <v>43861</v>
      </c>
      <c r="E4285" s="68" t="s">
        <v>43862</v>
      </c>
      <c r="F4285" s="8" t="s">
        <v>18</v>
      </c>
      <c r="G4285" s="8" t="s">
        <v>16</v>
      </c>
      <c r="H4285" s="9"/>
      <c r="I4285" s="8" t="s">
        <v>15</v>
      </c>
      <c r="J4285" s="8" t="s">
        <v>14</v>
      </c>
      <c r="K4285" s="108">
        <v>1</v>
      </c>
    </row>
    <row r="4286" spans="1:11" ht="24" customHeight="1">
      <c r="A4286" s="8" t="s">
        <v>43863</v>
      </c>
      <c r="B4286" s="8" t="s">
        <v>43849</v>
      </c>
      <c r="C4286" s="8" t="s">
        <v>43850</v>
      </c>
      <c r="D4286" s="8" t="s">
        <v>43851</v>
      </c>
      <c r="E4286" s="68" t="s">
        <v>43852</v>
      </c>
      <c r="F4286" s="7" t="s">
        <v>18</v>
      </c>
      <c r="G4286" s="7" t="s">
        <v>16</v>
      </c>
      <c r="H4286" s="4"/>
      <c r="I4286" s="7" t="s">
        <v>15</v>
      </c>
      <c r="J4286" s="7" t="s">
        <v>14</v>
      </c>
      <c r="K4286" s="107">
        <v>1</v>
      </c>
    </row>
    <row r="4287" spans="1:11" ht="24" customHeight="1">
      <c r="A4287" s="8" t="s">
        <v>43865</v>
      </c>
      <c r="B4287" s="8" t="s">
        <v>43849</v>
      </c>
      <c r="C4287" s="8" t="s">
        <v>22</v>
      </c>
      <c r="D4287" s="8" t="s">
        <v>1525</v>
      </c>
      <c r="E4287" s="68" t="s">
        <v>43856</v>
      </c>
      <c r="F4287" s="8" t="s">
        <v>18</v>
      </c>
      <c r="G4287" s="8" t="s">
        <v>16</v>
      </c>
      <c r="H4287" s="9"/>
      <c r="I4287" s="8" t="s">
        <v>15</v>
      </c>
      <c r="J4287" s="8" t="s">
        <v>14</v>
      </c>
      <c r="K4287" s="108">
        <v>1</v>
      </c>
    </row>
    <row r="4288" spans="1:11" ht="24" customHeight="1">
      <c r="A4288" s="8" t="s">
        <v>43866</v>
      </c>
      <c r="B4288" s="8" t="s">
        <v>43849</v>
      </c>
      <c r="C4288" s="8" t="s">
        <v>43857</v>
      </c>
      <c r="D4288" s="8" t="s">
        <v>43858</v>
      </c>
      <c r="E4288" s="68" t="s">
        <v>43859</v>
      </c>
      <c r="F4288" s="8" t="s">
        <v>18</v>
      </c>
      <c r="G4288" s="8" t="s">
        <v>16</v>
      </c>
      <c r="H4288" s="9"/>
      <c r="I4288" s="8" t="s">
        <v>15</v>
      </c>
      <c r="J4288" s="8" t="s">
        <v>14</v>
      </c>
      <c r="K4288" s="108">
        <v>1</v>
      </c>
    </row>
    <row r="4289" spans="1:11" ht="24" customHeight="1">
      <c r="A4289" s="8" t="s">
        <v>43864</v>
      </c>
      <c r="B4289" s="8" t="s">
        <v>43849</v>
      </c>
      <c r="C4289" s="8" t="s">
        <v>43853</v>
      </c>
      <c r="D4289" s="8" t="s">
        <v>43854</v>
      </c>
      <c r="E4289" s="68" t="s">
        <v>43855</v>
      </c>
      <c r="F4289" s="8" t="s">
        <v>18</v>
      </c>
      <c r="G4289" s="8" t="s">
        <v>16</v>
      </c>
      <c r="H4289" s="9"/>
      <c r="I4289" s="8" t="s">
        <v>15</v>
      </c>
      <c r="J4289" s="8" t="s">
        <v>14</v>
      </c>
      <c r="K4289" s="108">
        <v>1</v>
      </c>
    </row>
    <row r="4290" spans="1:11" ht="24" customHeight="1">
      <c r="A4290" s="10" t="s">
        <v>4618</v>
      </c>
      <c r="B4290" s="10" t="s">
        <v>4619</v>
      </c>
      <c r="C4290" s="10"/>
      <c r="D4290" s="10"/>
      <c r="E4290" s="67" t="s">
        <v>12</v>
      </c>
      <c r="F4290" s="10" t="s">
        <v>11</v>
      </c>
      <c r="G4290" s="10" t="s">
        <v>16</v>
      </c>
      <c r="H4290" s="2"/>
      <c r="I4290" s="10" t="s">
        <v>180</v>
      </c>
      <c r="J4290" s="10" t="s">
        <v>14</v>
      </c>
      <c r="K4290" s="109">
        <v>2</v>
      </c>
    </row>
    <row r="4291" spans="1:11" ht="24" customHeight="1">
      <c r="A4291" s="8" t="s">
        <v>4620</v>
      </c>
      <c r="B4291" s="8" t="s">
        <v>4619</v>
      </c>
      <c r="C4291" s="8" t="s">
        <v>4621</v>
      </c>
      <c r="D4291" s="8" t="s">
        <v>4621</v>
      </c>
      <c r="E4291" s="68" t="s">
        <v>4622</v>
      </c>
      <c r="F4291" s="8" t="s">
        <v>18</v>
      </c>
      <c r="G4291" s="8" t="s">
        <v>16</v>
      </c>
      <c r="H4291" s="9"/>
      <c r="I4291" s="8" t="s">
        <v>15</v>
      </c>
      <c r="J4291" s="8" t="s">
        <v>14</v>
      </c>
      <c r="K4291" s="108">
        <v>1</v>
      </c>
    </row>
    <row r="4292" spans="1:11" ht="24" customHeight="1">
      <c r="A4292" s="7" t="s">
        <v>4623</v>
      </c>
      <c r="B4292" s="7" t="s">
        <v>4619</v>
      </c>
      <c r="C4292" s="7" t="s">
        <v>4624</v>
      </c>
      <c r="D4292" s="7" t="s">
        <v>4624</v>
      </c>
      <c r="E4292" s="12" t="s">
        <v>4625</v>
      </c>
      <c r="F4292" s="7" t="s">
        <v>18</v>
      </c>
      <c r="G4292" s="7" t="s">
        <v>16</v>
      </c>
      <c r="H4292" s="4"/>
      <c r="I4292" s="7" t="s">
        <v>15</v>
      </c>
      <c r="J4292" s="7" t="s">
        <v>14</v>
      </c>
      <c r="K4292" s="107">
        <v>1</v>
      </c>
    </row>
    <row r="4293" spans="1:11" ht="24" customHeight="1">
      <c r="A4293" s="8" t="s">
        <v>4626</v>
      </c>
      <c r="B4293" s="8" t="s">
        <v>4619</v>
      </c>
      <c r="C4293" s="8" t="s">
        <v>4627</v>
      </c>
      <c r="D4293" s="8" t="s">
        <v>4627</v>
      </c>
      <c r="E4293" s="68" t="s">
        <v>4628</v>
      </c>
      <c r="F4293" s="8" t="s">
        <v>18</v>
      </c>
      <c r="G4293" s="8" t="s">
        <v>16</v>
      </c>
      <c r="H4293" s="9"/>
      <c r="I4293" s="8" t="s">
        <v>15</v>
      </c>
      <c r="J4293" s="8" t="s">
        <v>14</v>
      </c>
      <c r="K4293" s="108">
        <v>1</v>
      </c>
    </row>
    <row r="4294" spans="1:11" ht="24" customHeight="1">
      <c r="A4294" s="7" t="s">
        <v>4629</v>
      </c>
      <c r="B4294" s="7" t="s">
        <v>4619</v>
      </c>
      <c r="C4294" s="7" t="s">
        <v>4630</v>
      </c>
      <c r="D4294" s="7" t="s">
        <v>4630</v>
      </c>
      <c r="E4294" s="12" t="s">
        <v>4631</v>
      </c>
      <c r="F4294" s="7" t="s">
        <v>18</v>
      </c>
      <c r="G4294" s="7" t="s">
        <v>16</v>
      </c>
      <c r="H4294" s="4"/>
      <c r="I4294" s="7" t="s">
        <v>15</v>
      </c>
      <c r="J4294" s="7" t="s">
        <v>14</v>
      </c>
      <c r="K4294" s="107">
        <v>1</v>
      </c>
    </row>
    <row r="4295" spans="1:11" ht="24" customHeight="1">
      <c r="A4295" s="8" t="s">
        <v>4632</v>
      </c>
      <c r="B4295" s="8" t="s">
        <v>4619</v>
      </c>
      <c r="C4295" s="8" t="s">
        <v>4633</v>
      </c>
      <c r="D4295" s="8" t="s">
        <v>4633</v>
      </c>
      <c r="E4295" s="68" t="s">
        <v>4634</v>
      </c>
      <c r="F4295" s="8" t="s">
        <v>18</v>
      </c>
      <c r="G4295" s="8" t="s">
        <v>16</v>
      </c>
      <c r="H4295" s="9"/>
      <c r="I4295" s="8" t="s">
        <v>15</v>
      </c>
      <c r="J4295" s="8" t="s">
        <v>14</v>
      </c>
      <c r="K4295" s="108">
        <v>1</v>
      </c>
    </row>
    <row r="4296" spans="1:11" ht="24" customHeight="1">
      <c r="A4296" s="7" t="s">
        <v>4635</v>
      </c>
      <c r="B4296" s="7" t="s">
        <v>4619</v>
      </c>
      <c r="C4296" s="7" t="s">
        <v>4638</v>
      </c>
      <c r="D4296" s="7" t="s">
        <v>4636</v>
      </c>
      <c r="E4296" s="12" t="s">
        <v>4637</v>
      </c>
      <c r="F4296" s="7" t="s">
        <v>18</v>
      </c>
      <c r="G4296" s="7" t="s">
        <v>16</v>
      </c>
      <c r="H4296" s="4"/>
      <c r="I4296" s="7" t="s">
        <v>15</v>
      </c>
      <c r="J4296" s="7" t="s">
        <v>14</v>
      </c>
      <c r="K4296" s="107">
        <v>1</v>
      </c>
    </row>
    <row r="4297" spans="1:11" ht="24" customHeight="1">
      <c r="A4297" s="8" t="s">
        <v>4639</v>
      </c>
      <c r="B4297" s="8" t="s">
        <v>4619</v>
      </c>
      <c r="C4297" s="8" t="s">
        <v>4640</v>
      </c>
      <c r="D4297" s="8" t="s">
        <v>4640</v>
      </c>
      <c r="E4297" s="68" t="s">
        <v>4641</v>
      </c>
      <c r="F4297" s="8" t="s">
        <v>18</v>
      </c>
      <c r="G4297" s="8" t="s">
        <v>16</v>
      </c>
      <c r="H4297" s="9"/>
      <c r="I4297" s="8" t="s">
        <v>15</v>
      </c>
      <c r="J4297" s="8" t="s">
        <v>14</v>
      </c>
      <c r="K4297" s="108">
        <v>1</v>
      </c>
    </row>
    <row r="4298" spans="1:11" ht="24" customHeight="1">
      <c r="A4298" s="7" t="s">
        <v>4642</v>
      </c>
      <c r="B4298" s="7" t="s">
        <v>4619</v>
      </c>
      <c r="C4298" s="7" t="s">
        <v>4643</v>
      </c>
      <c r="D4298" s="7" t="s">
        <v>4643</v>
      </c>
      <c r="E4298" s="12" t="s">
        <v>4644</v>
      </c>
      <c r="F4298" s="7" t="s">
        <v>18</v>
      </c>
      <c r="G4298" s="7" t="s">
        <v>16</v>
      </c>
      <c r="H4298" s="4"/>
      <c r="I4298" s="7" t="s">
        <v>15</v>
      </c>
      <c r="J4298" s="7" t="s">
        <v>14</v>
      </c>
      <c r="K4298" s="107">
        <v>1</v>
      </c>
    </row>
    <row r="4299" spans="1:11" ht="24" customHeight="1">
      <c r="A4299" s="8" t="s">
        <v>4645</v>
      </c>
      <c r="B4299" s="8" t="s">
        <v>4619</v>
      </c>
      <c r="C4299" s="8" t="s">
        <v>4646</v>
      </c>
      <c r="D4299" s="8" t="s">
        <v>4646</v>
      </c>
      <c r="E4299" s="68" t="s">
        <v>4647</v>
      </c>
      <c r="F4299" s="8" t="s">
        <v>18</v>
      </c>
      <c r="G4299" s="8" t="s">
        <v>16</v>
      </c>
      <c r="H4299" s="9"/>
      <c r="I4299" s="8" t="s">
        <v>15</v>
      </c>
      <c r="J4299" s="8" t="s">
        <v>14</v>
      </c>
      <c r="K4299" s="108">
        <v>1</v>
      </c>
    </row>
    <row r="4300" spans="1:11" ht="24" customHeight="1">
      <c r="A4300" s="7" t="s">
        <v>4648</v>
      </c>
      <c r="B4300" s="7" t="s">
        <v>4619</v>
      </c>
      <c r="C4300" s="7" t="s">
        <v>4649</v>
      </c>
      <c r="D4300" s="7" t="s">
        <v>4649</v>
      </c>
      <c r="E4300" s="12" t="s">
        <v>4650</v>
      </c>
      <c r="F4300" s="7" t="s">
        <v>18</v>
      </c>
      <c r="G4300" s="7" t="s">
        <v>16</v>
      </c>
      <c r="H4300" s="4"/>
      <c r="I4300" s="7" t="s">
        <v>15</v>
      </c>
      <c r="J4300" s="7" t="s">
        <v>14</v>
      </c>
      <c r="K4300" s="107">
        <v>1</v>
      </c>
    </row>
    <row r="4301" spans="1:11" ht="24" customHeight="1">
      <c r="A4301" s="8" t="s">
        <v>4651</v>
      </c>
      <c r="B4301" s="8" t="s">
        <v>4619</v>
      </c>
      <c r="C4301" s="8" t="s">
        <v>4652</v>
      </c>
      <c r="D4301" s="8" t="s">
        <v>4652</v>
      </c>
      <c r="E4301" s="68" t="s">
        <v>4653</v>
      </c>
      <c r="F4301" s="8" t="s">
        <v>18</v>
      </c>
      <c r="G4301" s="8" t="s">
        <v>16</v>
      </c>
      <c r="H4301" s="9"/>
      <c r="I4301" s="8" t="s">
        <v>15</v>
      </c>
      <c r="J4301" s="8" t="s">
        <v>14</v>
      </c>
      <c r="K4301" s="108">
        <v>1</v>
      </c>
    </row>
    <row r="4302" spans="1:11" ht="24" customHeight="1">
      <c r="A4302" s="7" t="s">
        <v>4654</v>
      </c>
      <c r="B4302" s="7" t="s">
        <v>4619</v>
      </c>
      <c r="C4302" s="7" t="s">
        <v>4655</v>
      </c>
      <c r="D4302" s="7" t="s">
        <v>4655</v>
      </c>
      <c r="E4302" s="12" t="s">
        <v>4656</v>
      </c>
      <c r="F4302" s="7" t="s">
        <v>18</v>
      </c>
      <c r="G4302" s="7" t="s">
        <v>16</v>
      </c>
      <c r="H4302" s="4"/>
      <c r="I4302" s="7" t="s">
        <v>15</v>
      </c>
      <c r="J4302" s="7" t="s">
        <v>14</v>
      </c>
      <c r="K4302" s="107">
        <v>1</v>
      </c>
    </row>
    <row r="4303" spans="1:11" ht="24" customHeight="1">
      <c r="A4303" s="8" t="s">
        <v>4657</v>
      </c>
      <c r="B4303" s="8" t="s">
        <v>4619</v>
      </c>
      <c r="C4303" s="8" t="s">
        <v>4658</v>
      </c>
      <c r="D4303" s="8" t="s">
        <v>4658</v>
      </c>
      <c r="E4303" s="68" t="s">
        <v>4659</v>
      </c>
      <c r="F4303" s="8" t="s">
        <v>18</v>
      </c>
      <c r="G4303" s="8" t="s">
        <v>16</v>
      </c>
      <c r="H4303" s="9"/>
      <c r="I4303" s="8" t="s">
        <v>15</v>
      </c>
      <c r="J4303" s="8" t="s">
        <v>14</v>
      </c>
      <c r="K4303" s="108">
        <v>1</v>
      </c>
    </row>
    <row r="4304" spans="1:11" ht="24" customHeight="1">
      <c r="A4304" s="7" t="s">
        <v>4660</v>
      </c>
      <c r="B4304" s="7" t="s">
        <v>4619</v>
      </c>
      <c r="C4304" s="7" t="s">
        <v>4662</v>
      </c>
      <c r="D4304" s="7" t="s">
        <v>4661</v>
      </c>
      <c r="E4304" s="12" t="s">
        <v>4661</v>
      </c>
      <c r="F4304" s="7" t="s">
        <v>18</v>
      </c>
      <c r="G4304" s="7" t="s">
        <v>16</v>
      </c>
      <c r="H4304" s="4"/>
      <c r="I4304" s="7" t="s">
        <v>15</v>
      </c>
      <c r="J4304" s="7" t="s">
        <v>14</v>
      </c>
      <c r="K4304" s="107">
        <v>1</v>
      </c>
    </row>
    <row r="4305" spans="1:11" ht="24" customHeight="1">
      <c r="A4305" s="8" t="s">
        <v>4663</v>
      </c>
      <c r="B4305" s="8" t="s">
        <v>4619</v>
      </c>
      <c r="C4305" s="8" t="s">
        <v>4666</v>
      </c>
      <c r="D4305" s="8" t="s">
        <v>4664</v>
      </c>
      <c r="E4305" s="68" t="s">
        <v>4665</v>
      </c>
      <c r="F4305" s="8" t="s">
        <v>18</v>
      </c>
      <c r="G4305" s="8" t="s">
        <v>16</v>
      </c>
      <c r="H4305" s="9"/>
      <c r="I4305" s="8" t="s">
        <v>15</v>
      </c>
      <c r="J4305" s="8" t="s">
        <v>14</v>
      </c>
      <c r="K4305" s="108">
        <v>1</v>
      </c>
    </row>
    <row r="4306" spans="1:11" ht="24" customHeight="1">
      <c r="A4306" s="7" t="s">
        <v>4667</v>
      </c>
      <c r="B4306" s="7" t="s">
        <v>4619</v>
      </c>
      <c r="C4306" s="7" t="s">
        <v>4668</v>
      </c>
      <c r="D4306" s="7" t="s">
        <v>4668</v>
      </c>
      <c r="E4306" s="12" t="s">
        <v>4669</v>
      </c>
      <c r="F4306" s="7" t="s">
        <v>18</v>
      </c>
      <c r="G4306" s="7" t="s">
        <v>16</v>
      </c>
      <c r="H4306" s="4"/>
      <c r="I4306" s="7" t="s">
        <v>15</v>
      </c>
      <c r="J4306" s="7" t="s">
        <v>14</v>
      </c>
      <c r="K4306" s="107">
        <v>1</v>
      </c>
    </row>
    <row r="4307" spans="1:11" ht="24" customHeight="1">
      <c r="A4307" s="8" t="s">
        <v>4670</v>
      </c>
      <c r="B4307" s="8" t="s">
        <v>4619</v>
      </c>
      <c r="C4307" s="8" t="s">
        <v>4671</v>
      </c>
      <c r="D4307" s="8" t="s">
        <v>4671</v>
      </c>
      <c r="E4307" s="68" t="s">
        <v>4672</v>
      </c>
      <c r="F4307" s="8" t="s">
        <v>18</v>
      </c>
      <c r="G4307" s="8" t="s">
        <v>16</v>
      </c>
      <c r="H4307" s="9"/>
      <c r="I4307" s="8" t="s">
        <v>15</v>
      </c>
      <c r="J4307" s="8" t="s">
        <v>14</v>
      </c>
      <c r="K4307" s="108">
        <v>1</v>
      </c>
    </row>
    <row r="4308" spans="1:11" ht="24" customHeight="1">
      <c r="A4308" s="7" t="s">
        <v>4673</v>
      </c>
      <c r="B4308" s="7" t="s">
        <v>4619</v>
      </c>
      <c r="C4308" s="7" t="s">
        <v>4674</v>
      </c>
      <c r="D4308" s="7" t="s">
        <v>4674</v>
      </c>
      <c r="E4308" s="12" t="s">
        <v>4675</v>
      </c>
      <c r="F4308" s="7" t="s">
        <v>18</v>
      </c>
      <c r="G4308" s="7" t="s">
        <v>16</v>
      </c>
      <c r="H4308" s="4"/>
      <c r="I4308" s="7" t="s">
        <v>15</v>
      </c>
      <c r="J4308" s="7" t="s">
        <v>14</v>
      </c>
      <c r="K4308" s="107">
        <v>1</v>
      </c>
    </row>
    <row r="4309" spans="1:11" ht="24" customHeight="1">
      <c r="A4309" s="8" t="s">
        <v>4676</v>
      </c>
      <c r="B4309" s="8" t="s">
        <v>4619</v>
      </c>
      <c r="C4309" s="8" t="s">
        <v>4677</v>
      </c>
      <c r="D4309" s="8" t="s">
        <v>4677</v>
      </c>
      <c r="E4309" s="68" t="s">
        <v>4678</v>
      </c>
      <c r="F4309" s="8" t="s">
        <v>18</v>
      </c>
      <c r="G4309" s="8" t="s">
        <v>16</v>
      </c>
      <c r="H4309" s="9"/>
      <c r="I4309" s="8" t="s">
        <v>15</v>
      </c>
      <c r="J4309" s="8" t="s">
        <v>14</v>
      </c>
      <c r="K4309" s="108">
        <v>1</v>
      </c>
    </row>
    <row r="4310" spans="1:11" ht="24" customHeight="1">
      <c r="A4310" s="7" t="s">
        <v>4679</v>
      </c>
      <c r="B4310" s="7" t="s">
        <v>4619</v>
      </c>
      <c r="C4310" s="7" t="s">
        <v>4680</v>
      </c>
      <c r="D4310" s="7" t="s">
        <v>4680</v>
      </c>
      <c r="E4310" s="12" t="s">
        <v>4681</v>
      </c>
      <c r="F4310" s="7" t="s">
        <v>18</v>
      </c>
      <c r="G4310" s="7" t="s">
        <v>16</v>
      </c>
      <c r="H4310" s="4"/>
      <c r="I4310" s="7" t="s">
        <v>15</v>
      </c>
      <c r="J4310" s="7" t="s">
        <v>14</v>
      </c>
      <c r="K4310" s="107">
        <v>1</v>
      </c>
    </row>
    <row r="4311" spans="1:11" ht="24" customHeight="1">
      <c r="A4311" s="8" t="s">
        <v>4682</v>
      </c>
      <c r="B4311" s="8" t="s">
        <v>4619</v>
      </c>
      <c r="C4311" s="8" t="s">
        <v>4683</v>
      </c>
      <c r="D4311" s="8" t="s">
        <v>4683</v>
      </c>
      <c r="E4311" s="68" t="s">
        <v>4684</v>
      </c>
      <c r="F4311" s="8" t="s">
        <v>18</v>
      </c>
      <c r="G4311" s="8" t="s">
        <v>16</v>
      </c>
      <c r="H4311" s="9"/>
      <c r="I4311" s="8" t="s">
        <v>15</v>
      </c>
      <c r="J4311" s="8" t="s">
        <v>14</v>
      </c>
      <c r="K4311" s="108">
        <v>1</v>
      </c>
    </row>
    <row r="4312" spans="1:11" ht="24" customHeight="1">
      <c r="A4312" s="8" t="s">
        <v>4688</v>
      </c>
      <c r="B4312" s="8" t="s">
        <v>4619</v>
      </c>
      <c r="C4312" s="8" t="s">
        <v>4691</v>
      </c>
      <c r="D4312" s="8" t="s">
        <v>4689</v>
      </c>
      <c r="E4312" s="68" t="s">
        <v>4690</v>
      </c>
      <c r="F4312" s="8" t="s">
        <v>18</v>
      </c>
      <c r="G4312" s="8" t="s">
        <v>16</v>
      </c>
      <c r="H4312" s="9"/>
      <c r="I4312" s="8" t="s">
        <v>15</v>
      </c>
      <c r="J4312" s="8" t="s">
        <v>14</v>
      </c>
      <c r="K4312" s="108">
        <v>1</v>
      </c>
    </row>
    <row r="4313" spans="1:11" ht="24" customHeight="1">
      <c r="A4313" s="7" t="s">
        <v>4685</v>
      </c>
      <c r="B4313" s="7" t="s">
        <v>4619</v>
      </c>
      <c r="C4313" s="7" t="s">
        <v>4686</v>
      </c>
      <c r="D4313" s="7" t="s">
        <v>4686</v>
      </c>
      <c r="E4313" s="12" t="s">
        <v>4687</v>
      </c>
      <c r="F4313" s="7" t="s">
        <v>18</v>
      </c>
      <c r="G4313" s="7" t="s">
        <v>16</v>
      </c>
      <c r="H4313" s="4"/>
      <c r="I4313" s="7" t="s">
        <v>15</v>
      </c>
      <c r="J4313" s="7" t="s">
        <v>14</v>
      </c>
      <c r="K4313" s="107">
        <v>1</v>
      </c>
    </row>
    <row r="4314" spans="1:11" ht="24" customHeight="1">
      <c r="A4314" s="7" t="s">
        <v>4692</v>
      </c>
      <c r="B4314" s="7" t="s">
        <v>4619</v>
      </c>
      <c r="C4314" s="7" t="s">
        <v>4693</v>
      </c>
      <c r="D4314" s="7" t="s">
        <v>4693</v>
      </c>
      <c r="E4314" s="12" t="s">
        <v>4694</v>
      </c>
      <c r="F4314" s="7" t="s">
        <v>18</v>
      </c>
      <c r="G4314" s="7" t="s">
        <v>16</v>
      </c>
      <c r="H4314" s="4"/>
      <c r="I4314" s="7" t="s">
        <v>15</v>
      </c>
      <c r="J4314" s="7" t="s">
        <v>14</v>
      </c>
      <c r="K4314" s="107">
        <v>1</v>
      </c>
    </row>
    <row r="4315" spans="1:11" ht="24" customHeight="1">
      <c r="A4315" s="8" t="s">
        <v>4695</v>
      </c>
      <c r="B4315" s="8" t="s">
        <v>4619</v>
      </c>
      <c r="C4315" s="8" t="s">
        <v>4696</v>
      </c>
      <c r="D4315" s="8" t="s">
        <v>4696</v>
      </c>
      <c r="E4315" s="68" t="s">
        <v>4697</v>
      </c>
      <c r="F4315" s="8" t="s">
        <v>18</v>
      </c>
      <c r="G4315" s="8" t="s">
        <v>16</v>
      </c>
      <c r="H4315" s="9"/>
      <c r="I4315" s="8" t="s">
        <v>15</v>
      </c>
      <c r="J4315" s="8" t="s">
        <v>14</v>
      </c>
      <c r="K4315" s="108">
        <v>1</v>
      </c>
    </row>
    <row r="4316" spans="1:11" ht="24" customHeight="1">
      <c r="A4316" s="7" t="s">
        <v>4698</v>
      </c>
      <c r="B4316" s="7" t="s">
        <v>4619</v>
      </c>
      <c r="C4316" s="7" t="s">
        <v>4699</v>
      </c>
      <c r="D4316" s="7" t="s">
        <v>4699</v>
      </c>
      <c r="E4316" s="12" t="s">
        <v>4700</v>
      </c>
      <c r="F4316" s="7" t="s">
        <v>18</v>
      </c>
      <c r="G4316" s="7" t="s">
        <v>16</v>
      </c>
      <c r="H4316" s="4"/>
      <c r="I4316" s="7" t="s">
        <v>15</v>
      </c>
      <c r="J4316" s="7" t="s">
        <v>14</v>
      </c>
      <c r="K4316" s="107">
        <v>1</v>
      </c>
    </row>
    <row r="4317" spans="1:11" ht="24" customHeight="1">
      <c r="A4317" s="8" t="s">
        <v>4701</v>
      </c>
      <c r="B4317" s="8" t="s">
        <v>4619</v>
      </c>
      <c r="C4317" s="8" t="s">
        <v>4702</v>
      </c>
      <c r="D4317" s="8" t="s">
        <v>4702</v>
      </c>
      <c r="E4317" s="68" t="s">
        <v>4703</v>
      </c>
      <c r="F4317" s="8" t="s">
        <v>18</v>
      </c>
      <c r="G4317" s="8" t="s">
        <v>16</v>
      </c>
      <c r="H4317" s="9"/>
      <c r="I4317" s="8" t="s">
        <v>15</v>
      </c>
      <c r="J4317" s="8" t="s">
        <v>14</v>
      </c>
      <c r="K4317" s="108">
        <v>1</v>
      </c>
    </row>
    <row r="4318" spans="1:11" ht="24" customHeight="1">
      <c r="A4318" s="7" t="s">
        <v>4704</v>
      </c>
      <c r="B4318" s="7" t="s">
        <v>4619</v>
      </c>
      <c r="C4318" s="7" t="s">
        <v>4705</v>
      </c>
      <c r="D4318" s="7" t="s">
        <v>4705</v>
      </c>
      <c r="E4318" s="12" t="s">
        <v>4706</v>
      </c>
      <c r="F4318" s="7" t="s">
        <v>18</v>
      </c>
      <c r="G4318" s="7" t="s">
        <v>16</v>
      </c>
      <c r="H4318" s="4"/>
      <c r="I4318" s="7" t="s">
        <v>15</v>
      </c>
      <c r="J4318" s="7" t="s">
        <v>14</v>
      </c>
      <c r="K4318" s="107">
        <v>1</v>
      </c>
    </row>
    <row r="4319" spans="1:11" ht="24" customHeight="1">
      <c r="A4319" s="8" t="s">
        <v>4710</v>
      </c>
      <c r="B4319" s="8" t="s">
        <v>4619</v>
      </c>
      <c r="C4319" s="8" t="s">
        <v>4711</v>
      </c>
      <c r="D4319" s="8" t="s">
        <v>4711</v>
      </c>
      <c r="E4319" s="68" t="s">
        <v>4712</v>
      </c>
      <c r="F4319" s="8" t="s">
        <v>18</v>
      </c>
      <c r="G4319" s="8" t="s">
        <v>16</v>
      </c>
      <c r="H4319" s="9"/>
      <c r="I4319" s="8" t="s">
        <v>15</v>
      </c>
      <c r="J4319" s="8" t="s">
        <v>14</v>
      </c>
      <c r="K4319" s="108">
        <v>2</v>
      </c>
    </row>
    <row r="4320" spans="1:11" ht="24" customHeight="1">
      <c r="A4320" s="8" t="s">
        <v>4707</v>
      </c>
      <c r="B4320" s="8" t="s">
        <v>4619</v>
      </c>
      <c r="C4320" s="8" t="s">
        <v>4708</v>
      </c>
      <c r="D4320" s="8" t="s">
        <v>4708</v>
      </c>
      <c r="E4320" s="68" t="s">
        <v>4709</v>
      </c>
      <c r="F4320" s="8" t="s">
        <v>18</v>
      </c>
      <c r="G4320" s="8" t="s">
        <v>16</v>
      </c>
      <c r="H4320" s="9"/>
      <c r="I4320" s="8" t="s">
        <v>15</v>
      </c>
      <c r="J4320" s="8" t="s">
        <v>14</v>
      </c>
      <c r="K4320" s="108">
        <v>1</v>
      </c>
    </row>
    <row r="4321" spans="1:11" ht="24" customHeight="1">
      <c r="A4321" s="10" t="s">
        <v>47236</v>
      </c>
      <c r="B4321" s="10" t="s">
        <v>47241</v>
      </c>
      <c r="C4321" s="10"/>
      <c r="D4321" s="10"/>
      <c r="E4321" s="69" t="s">
        <v>45364</v>
      </c>
      <c r="F4321" s="10" t="s">
        <v>11</v>
      </c>
      <c r="G4321" s="10" t="s">
        <v>16</v>
      </c>
      <c r="H4321" s="2"/>
      <c r="I4321" s="10" t="s">
        <v>15</v>
      </c>
      <c r="J4321" s="10" t="s">
        <v>14</v>
      </c>
      <c r="K4321" s="109">
        <v>1</v>
      </c>
    </row>
    <row r="4322" spans="1:11" ht="24" customHeight="1">
      <c r="A4322" s="8" t="s">
        <v>47240</v>
      </c>
      <c r="B4322" s="8" t="s">
        <v>47241</v>
      </c>
      <c r="C4322" s="8" t="s">
        <v>45369</v>
      </c>
      <c r="D4322" s="8" t="s">
        <v>45370</v>
      </c>
      <c r="E4322" s="68" t="s">
        <v>45370</v>
      </c>
      <c r="F4322" s="8" t="s">
        <v>18</v>
      </c>
      <c r="G4322" s="8" t="s">
        <v>16</v>
      </c>
      <c r="H4322" s="9"/>
      <c r="I4322" s="8" t="s">
        <v>15</v>
      </c>
      <c r="J4322" s="8" t="s">
        <v>14</v>
      </c>
      <c r="K4322" s="108">
        <v>1</v>
      </c>
    </row>
    <row r="4323" spans="1:11" ht="24" customHeight="1">
      <c r="A4323" s="8" t="s">
        <v>47237</v>
      </c>
      <c r="B4323" s="8" t="s">
        <v>47241</v>
      </c>
      <c r="C4323" s="8" t="s">
        <v>11223</v>
      </c>
      <c r="D4323" s="8" t="s">
        <v>45365</v>
      </c>
      <c r="E4323" s="68" t="s">
        <v>45365</v>
      </c>
      <c r="F4323" s="8" t="s">
        <v>18</v>
      </c>
      <c r="G4323" s="8" t="s">
        <v>16</v>
      </c>
      <c r="H4323" s="9"/>
      <c r="I4323" s="8" t="s">
        <v>15</v>
      </c>
      <c r="J4323" s="8" t="s">
        <v>14</v>
      </c>
      <c r="K4323" s="108">
        <v>1</v>
      </c>
    </row>
    <row r="4324" spans="1:11" ht="24" customHeight="1">
      <c r="A4324" s="8" t="s">
        <v>47239</v>
      </c>
      <c r="B4324" s="8" t="s">
        <v>47241</v>
      </c>
      <c r="C4324" s="8" t="s">
        <v>45367</v>
      </c>
      <c r="D4324" s="8" t="s">
        <v>45368</v>
      </c>
      <c r="E4324" s="68" t="s">
        <v>45368</v>
      </c>
      <c r="F4324" s="8" t="s">
        <v>18</v>
      </c>
      <c r="G4324" s="8" t="s">
        <v>16</v>
      </c>
      <c r="H4324" s="9"/>
      <c r="I4324" s="8" t="s">
        <v>15</v>
      </c>
      <c r="J4324" s="8" t="s">
        <v>14</v>
      </c>
      <c r="K4324" s="108">
        <v>1</v>
      </c>
    </row>
    <row r="4325" spans="1:11" ht="24" customHeight="1">
      <c r="A4325" s="8" t="s">
        <v>47238</v>
      </c>
      <c r="B4325" s="8" t="s">
        <v>47241</v>
      </c>
      <c r="C4325" s="8" t="s">
        <v>11241</v>
      </c>
      <c r="D4325" s="8" t="s">
        <v>45366</v>
      </c>
      <c r="E4325" s="68" t="s">
        <v>45366</v>
      </c>
      <c r="F4325" s="8" t="s">
        <v>18</v>
      </c>
      <c r="G4325" s="8" t="s">
        <v>16</v>
      </c>
      <c r="H4325" s="9"/>
      <c r="I4325" s="8" t="s">
        <v>15</v>
      </c>
      <c r="J4325" s="8" t="s">
        <v>14</v>
      </c>
      <c r="K4325" s="108">
        <v>1</v>
      </c>
    </row>
    <row r="4326" spans="1:11" ht="24" customHeight="1">
      <c r="A4326" s="10" t="s">
        <v>34839</v>
      </c>
      <c r="B4326" s="10" t="s">
        <v>34838</v>
      </c>
      <c r="C4326" s="10"/>
      <c r="D4326" s="10"/>
      <c r="E4326" s="69" t="s">
        <v>34840</v>
      </c>
      <c r="F4326" s="10" t="s">
        <v>11</v>
      </c>
      <c r="G4326" s="10" t="s">
        <v>16</v>
      </c>
      <c r="H4326" s="2"/>
      <c r="I4326" s="10" t="s">
        <v>15</v>
      </c>
      <c r="J4326" s="10" t="s">
        <v>14</v>
      </c>
      <c r="K4326" s="109">
        <v>1</v>
      </c>
    </row>
    <row r="4327" spans="1:11" ht="24" customHeight="1">
      <c r="A4327" s="8" t="s">
        <v>35238</v>
      </c>
      <c r="B4327" s="8" t="s">
        <v>34838</v>
      </c>
      <c r="C4327" s="8" t="s">
        <v>34841</v>
      </c>
      <c r="D4327" s="8" t="s">
        <v>34842</v>
      </c>
      <c r="E4327" s="68" t="s">
        <v>34843</v>
      </c>
      <c r="F4327" s="8" t="s">
        <v>18</v>
      </c>
      <c r="G4327" s="8" t="s">
        <v>16</v>
      </c>
      <c r="H4327" s="9"/>
      <c r="I4327" s="8" t="s">
        <v>15</v>
      </c>
      <c r="J4327" s="8" t="s">
        <v>14</v>
      </c>
      <c r="K4327" s="108">
        <v>1</v>
      </c>
    </row>
    <row r="4328" spans="1:11" ht="24" customHeight="1">
      <c r="A4328" s="8" t="s">
        <v>35239</v>
      </c>
      <c r="B4328" s="8" t="s">
        <v>34838</v>
      </c>
      <c r="C4328" s="8" t="s">
        <v>34844</v>
      </c>
      <c r="D4328" s="8" t="s">
        <v>34845</v>
      </c>
      <c r="E4328" s="68" t="s">
        <v>34717</v>
      </c>
      <c r="F4328" s="8" t="s">
        <v>18</v>
      </c>
      <c r="G4328" s="8" t="s">
        <v>16</v>
      </c>
      <c r="H4328" s="9"/>
      <c r="I4328" s="8" t="s">
        <v>15</v>
      </c>
      <c r="J4328" s="8" t="s">
        <v>14</v>
      </c>
      <c r="K4328" s="108">
        <v>1</v>
      </c>
    </row>
    <row r="4329" spans="1:11" ht="24" customHeight="1">
      <c r="A4329" s="8" t="s">
        <v>35240</v>
      </c>
      <c r="B4329" s="8" t="s">
        <v>34838</v>
      </c>
      <c r="C4329" s="8" t="s">
        <v>33529</v>
      </c>
      <c r="D4329" s="8" t="s">
        <v>33530</v>
      </c>
      <c r="E4329" s="68" t="s">
        <v>34846</v>
      </c>
      <c r="F4329" s="8" t="s">
        <v>18</v>
      </c>
      <c r="G4329" s="8" t="s">
        <v>16</v>
      </c>
      <c r="H4329" s="9"/>
      <c r="I4329" s="8" t="s">
        <v>15</v>
      </c>
      <c r="J4329" s="8" t="s">
        <v>14</v>
      </c>
      <c r="K4329" s="108">
        <v>1</v>
      </c>
    </row>
    <row r="4330" spans="1:11" ht="24" customHeight="1">
      <c r="A4330" s="8" t="s">
        <v>35241</v>
      </c>
      <c r="B4330" s="8" t="s">
        <v>34838</v>
      </c>
      <c r="C4330" s="8" t="s">
        <v>34847</v>
      </c>
      <c r="D4330" s="8" t="s">
        <v>34848</v>
      </c>
      <c r="E4330" s="68" t="s">
        <v>34849</v>
      </c>
      <c r="F4330" s="8" t="s">
        <v>18</v>
      </c>
      <c r="G4330" s="8" t="s">
        <v>16</v>
      </c>
      <c r="H4330" s="9"/>
      <c r="I4330" s="8" t="s">
        <v>15</v>
      </c>
      <c r="J4330" s="8" t="s">
        <v>14</v>
      </c>
      <c r="K4330" s="108">
        <v>1</v>
      </c>
    </row>
    <row r="4331" spans="1:11" ht="24" customHeight="1">
      <c r="A4331" s="8" t="s">
        <v>35242</v>
      </c>
      <c r="B4331" s="8" t="s">
        <v>34838</v>
      </c>
      <c r="C4331" s="8" t="s">
        <v>34850</v>
      </c>
      <c r="D4331" s="8" t="s">
        <v>34851</v>
      </c>
      <c r="E4331" s="68" t="s">
        <v>34852</v>
      </c>
      <c r="F4331" s="8" t="s">
        <v>18</v>
      </c>
      <c r="G4331" s="8" t="s">
        <v>16</v>
      </c>
      <c r="H4331" s="9"/>
      <c r="I4331" s="8" t="s">
        <v>15</v>
      </c>
      <c r="J4331" s="8" t="s">
        <v>14</v>
      </c>
      <c r="K4331" s="108">
        <v>1</v>
      </c>
    </row>
    <row r="4332" spans="1:11" ht="24" customHeight="1">
      <c r="A4332" s="8" t="s">
        <v>35243</v>
      </c>
      <c r="B4332" s="8" t="s">
        <v>34838</v>
      </c>
      <c r="C4332" s="8" t="s">
        <v>34853</v>
      </c>
      <c r="D4332" s="8" t="s">
        <v>34854</v>
      </c>
      <c r="E4332" s="68" t="s">
        <v>34855</v>
      </c>
      <c r="F4332" s="8" t="s">
        <v>18</v>
      </c>
      <c r="G4332" s="8" t="s">
        <v>16</v>
      </c>
      <c r="H4332" s="9"/>
      <c r="I4332" s="8" t="s">
        <v>15</v>
      </c>
      <c r="J4332" s="8" t="s">
        <v>14</v>
      </c>
      <c r="K4332" s="108">
        <v>1</v>
      </c>
    </row>
    <row r="4333" spans="1:11" ht="24" customHeight="1">
      <c r="A4333" s="8" t="s">
        <v>35244</v>
      </c>
      <c r="B4333" s="8" t="s">
        <v>34838</v>
      </c>
      <c r="C4333" s="8" t="s">
        <v>22</v>
      </c>
      <c r="D4333" s="8" t="s">
        <v>1525</v>
      </c>
      <c r="E4333" s="68" t="s">
        <v>31768</v>
      </c>
      <c r="F4333" s="8" t="s">
        <v>18</v>
      </c>
      <c r="G4333" s="8" t="s">
        <v>16</v>
      </c>
      <c r="H4333" s="9"/>
      <c r="I4333" s="8" t="s">
        <v>15</v>
      </c>
      <c r="J4333" s="8" t="s">
        <v>14</v>
      </c>
      <c r="K4333" s="108">
        <v>1</v>
      </c>
    </row>
    <row r="4334" spans="1:11" ht="24" customHeight="1">
      <c r="A4334" s="8" t="s">
        <v>35245</v>
      </c>
      <c r="B4334" s="8" t="s">
        <v>34838</v>
      </c>
      <c r="C4334" s="8" t="s">
        <v>34856</v>
      </c>
      <c r="D4334" s="8" t="s">
        <v>34857</v>
      </c>
      <c r="E4334" s="68" t="s">
        <v>34858</v>
      </c>
      <c r="F4334" s="8" t="s">
        <v>18</v>
      </c>
      <c r="G4334" s="8" t="s">
        <v>16</v>
      </c>
      <c r="H4334" s="9"/>
      <c r="I4334" s="8" t="s">
        <v>15</v>
      </c>
      <c r="J4334" s="8" t="s">
        <v>14</v>
      </c>
      <c r="K4334" s="108">
        <v>1</v>
      </c>
    </row>
    <row r="4335" spans="1:11" ht="24" customHeight="1">
      <c r="A4335" s="8" t="s">
        <v>35246</v>
      </c>
      <c r="B4335" s="8" t="s">
        <v>34838</v>
      </c>
      <c r="C4335" s="8" t="s">
        <v>34859</v>
      </c>
      <c r="D4335" s="8" t="s">
        <v>34860</v>
      </c>
      <c r="E4335" s="68" t="s">
        <v>34861</v>
      </c>
      <c r="F4335" s="8" t="s">
        <v>18</v>
      </c>
      <c r="G4335" s="8" t="s">
        <v>16</v>
      </c>
      <c r="H4335" s="9"/>
      <c r="I4335" s="8" t="s">
        <v>15</v>
      </c>
      <c r="J4335" s="8" t="s">
        <v>14</v>
      </c>
      <c r="K4335" s="108">
        <v>1</v>
      </c>
    </row>
    <row r="4336" spans="1:11" ht="24" customHeight="1">
      <c r="A4336" s="10" t="s">
        <v>34661</v>
      </c>
      <c r="B4336" s="10" t="s">
        <v>34660</v>
      </c>
      <c r="C4336" s="10"/>
      <c r="D4336" s="10"/>
      <c r="E4336" s="69" t="s">
        <v>34662</v>
      </c>
      <c r="F4336" s="10" t="s">
        <v>11</v>
      </c>
      <c r="G4336" s="10" t="s">
        <v>16</v>
      </c>
      <c r="H4336" s="2"/>
      <c r="I4336" s="10" t="s">
        <v>15</v>
      </c>
      <c r="J4336" s="10" t="s">
        <v>14</v>
      </c>
      <c r="K4336" s="109">
        <v>1</v>
      </c>
    </row>
    <row r="4337" spans="1:11" ht="24" customHeight="1">
      <c r="A4337" s="8" t="s">
        <v>35168</v>
      </c>
      <c r="B4337" s="8" t="s">
        <v>34660</v>
      </c>
      <c r="C4337" s="8" t="s">
        <v>34663</v>
      </c>
      <c r="D4337" s="8" t="s">
        <v>34664</v>
      </c>
      <c r="E4337" s="68" t="s">
        <v>34665</v>
      </c>
      <c r="F4337" s="8" t="s">
        <v>18</v>
      </c>
      <c r="G4337" s="8" t="s">
        <v>16</v>
      </c>
      <c r="H4337" s="9"/>
      <c r="I4337" s="8" t="s">
        <v>15</v>
      </c>
      <c r="J4337" s="8" t="s">
        <v>14</v>
      </c>
      <c r="K4337" s="108">
        <v>1</v>
      </c>
    </row>
    <row r="4338" spans="1:11" ht="24" customHeight="1">
      <c r="A4338" s="8" t="s">
        <v>35169</v>
      </c>
      <c r="B4338" s="8" t="s">
        <v>34660</v>
      </c>
      <c r="C4338" s="8" t="s">
        <v>34666</v>
      </c>
      <c r="D4338" s="8" t="s">
        <v>34667</v>
      </c>
      <c r="E4338" s="68" t="s">
        <v>34668</v>
      </c>
      <c r="F4338" s="8" t="s">
        <v>18</v>
      </c>
      <c r="G4338" s="8" t="s">
        <v>16</v>
      </c>
      <c r="H4338" s="9"/>
      <c r="I4338" s="8" t="s">
        <v>15</v>
      </c>
      <c r="J4338" s="8" t="s">
        <v>14</v>
      </c>
      <c r="K4338" s="108">
        <v>1</v>
      </c>
    </row>
    <row r="4339" spans="1:11" ht="24" customHeight="1">
      <c r="A4339" s="8" t="s">
        <v>35170</v>
      </c>
      <c r="B4339" s="8" t="s">
        <v>34660</v>
      </c>
      <c r="C4339" s="8" t="s">
        <v>34669</v>
      </c>
      <c r="D4339" s="8" t="s">
        <v>34670</v>
      </c>
      <c r="E4339" s="68" t="s">
        <v>34671</v>
      </c>
      <c r="F4339" s="8" t="s">
        <v>18</v>
      </c>
      <c r="G4339" s="8" t="s">
        <v>16</v>
      </c>
      <c r="H4339" s="9"/>
      <c r="I4339" s="8" t="s">
        <v>15</v>
      </c>
      <c r="J4339" s="8" t="s">
        <v>14</v>
      </c>
      <c r="K4339" s="108">
        <v>1</v>
      </c>
    </row>
    <row r="4340" spans="1:11" ht="24" customHeight="1">
      <c r="A4340" s="8" t="s">
        <v>35171</v>
      </c>
      <c r="B4340" s="8" t="s">
        <v>34660</v>
      </c>
      <c r="C4340" s="8" t="s">
        <v>34672</v>
      </c>
      <c r="D4340" s="8" t="s">
        <v>34673</v>
      </c>
      <c r="E4340" s="68" t="s">
        <v>34674</v>
      </c>
      <c r="F4340" s="8" t="s">
        <v>18</v>
      </c>
      <c r="G4340" s="8" t="s">
        <v>16</v>
      </c>
      <c r="H4340" s="9"/>
      <c r="I4340" s="8" t="s">
        <v>15</v>
      </c>
      <c r="J4340" s="8" t="s">
        <v>14</v>
      </c>
      <c r="K4340" s="108">
        <v>1</v>
      </c>
    </row>
    <row r="4341" spans="1:11" ht="24" customHeight="1">
      <c r="A4341" s="8" t="s">
        <v>35172</v>
      </c>
      <c r="B4341" s="8" t="s">
        <v>34660</v>
      </c>
      <c r="C4341" s="8" t="s">
        <v>34304</v>
      </c>
      <c r="D4341" s="8" t="s">
        <v>34305</v>
      </c>
      <c r="E4341" s="68" t="s">
        <v>34675</v>
      </c>
      <c r="F4341" s="8" t="s">
        <v>18</v>
      </c>
      <c r="G4341" s="8" t="s">
        <v>16</v>
      </c>
      <c r="H4341" s="9"/>
      <c r="I4341" s="8" t="s">
        <v>15</v>
      </c>
      <c r="J4341" s="8" t="s">
        <v>14</v>
      </c>
      <c r="K4341" s="108">
        <v>1</v>
      </c>
    </row>
    <row r="4342" spans="1:11" ht="24" customHeight="1">
      <c r="A4342" s="8" t="s">
        <v>35173</v>
      </c>
      <c r="B4342" s="8" t="s">
        <v>34660</v>
      </c>
      <c r="C4342" s="8" t="s">
        <v>19995</v>
      </c>
      <c r="D4342" s="8" t="s">
        <v>34307</v>
      </c>
      <c r="E4342" s="68" t="s">
        <v>34676</v>
      </c>
      <c r="F4342" s="8" t="s">
        <v>18</v>
      </c>
      <c r="G4342" s="8" t="s">
        <v>16</v>
      </c>
      <c r="H4342" s="9"/>
      <c r="I4342" s="8" t="s">
        <v>15</v>
      </c>
      <c r="J4342" s="8" t="s">
        <v>14</v>
      </c>
      <c r="K4342" s="108">
        <v>1</v>
      </c>
    </row>
    <row r="4343" spans="1:11" ht="24" customHeight="1">
      <c r="A4343" s="8" t="s">
        <v>35174</v>
      </c>
      <c r="B4343" s="8" t="s">
        <v>34660</v>
      </c>
      <c r="C4343" s="8" t="s">
        <v>34677</v>
      </c>
      <c r="D4343" s="8" t="s">
        <v>34678</v>
      </c>
      <c r="E4343" s="68" t="s">
        <v>34679</v>
      </c>
      <c r="F4343" s="8" t="s">
        <v>18</v>
      </c>
      <c r="G4343" s="8" t="s">
        <v>16</v>
      </c>
      <c r="H4343" s="9"/>
      <c r="I4343" s="8" t="s">
        <v>15</v>
      </c>
      <c r="J4343" s="8" t="s">
        <v>14</v>
      </c>
      <c r="K4343" s="108">
        <v>1</v>
      </c>
    </row>
    <row r="4344" spans="1:11" ht="24" customHeight="1">
      <c r="A4344" s="8" t="s">
        <v>35175</v>
      </c>
      <c r="B4344" s="8" t="s">
        <v>34660</v>
      </c>
      <c r="C4344" s="8" t="s">
        <v>34680</v>
      </c>
      <c r="D4344" s="8" t="s">
        <v>34681</v>
      </c>
      <c r="E4344" s="68" t="s">
        <v>34682</v>
      </c>
      <c r="F4344" s="8" t="s">
        <v>18</v>
      </c>
      <c r="G4344" s="8" t="s">
        <v>16</v>
      </c>
      <c r="H4344" s="9"/>
      <c r="I4344" s="8" t="s">
        <v>15</v>
      </c>
      <c r="J4344" s="8" t="s">
        <v>14</v>
      </c>
      <c r="K4344" s="108">
        <v>1</v>
      </c>
    </row>
    <row r="4345" spans="1:11" ht="24" customHeight="1">
      <c r="A4345" s="8" t="s">
        <v>35176</v>
      </c>
      <c r="B4345" s="8" t="s">
        <v>34660</v>
      </c>
      <c r="C4345" s="8" t="s">
        <v>34683</v>
      </c>
      <c r="D4345" s="8" t="s">
        <v>34684</v>
      </c>
      <c r="E4345" s="68" t="s">
        <v>34685</v>
      </c>
      <c r="F4345" s="8" t="s">
        <v>18</v>
      </c>
      <c r="G4345" s="8" t="s">
        <v>16</v>
      </c>
      <c r="H4345" s="9"/>
      <c r="I4345" s="8" t="s">
        <v>15</v>
      </c>
      <c r="J4345" s="8" t="s">
        <v>14</v>
      </c>
      <c r="K4345" s="108">
        <v>1</v>
      </c>
    </row>
    <row r="4346" spans="1:11" ht="24" customHeight="1">
      <c r="A4346" s="8" t="s">
        <v>35230</v>
      </c>
      <c r="B4346" s="8" t="s">
        <v>34660</v>
      </c>
      <c r="C4346" s="8" t="s">
        <v>34816</v>
      </c>
      <c r="D4346" s="8" t="s">
        <v>34817</v>
      </c>
      <c r="E4346" s="68" t="s">
        <v>34818</v>
      </c>
      <c r="F4346" s="8" t="s">
        <v>18</v>
      </c>
      <c r="G4346" s="8" t="s">
        <v>16</v>
      </c>
      <c r="H4346" s="9"/>
      <c r="I4346" s="8" t="s">
        <v>15</v>
      </c>
      <c r="J4346" s="8" t="s">
        <v>14</v>
      </c>
      <c r="K4346" s="108">
        <v>1</v>
      </c>
    </row>
    <row r="4347" spans="1:11" ht="24" customHeight="1">
      <c r="A4347" s="8" t="s">
        <v>35177</v>
      </c>
      <c r="B4347" s="8" t="s">
        <v>34660</v>
      </c>
      <c r="C4347" s="8" t="s">
        <v>34686</v>
      </c>
      <c r="D4347" s="8" t="s">
        <v>34687</v>
      </c>
      <c r="E4347" s="68" t="s">
        <v>34688</v>
      </c>
      <c r="F4347" s="8" t="s">
        <v>18</v>
      </c>
      <c r="G4347" s="8" t="s">
        <v>16</v>
      </c>
      <c r="H4347" s="9"/>
      <c r="I4347" s="8" t="s">
        <v>15</v>
      </c>
      <c r="J4347" s="8" t="s">
        <v>14</v>
      </c>
      <c r="K4347" s="108">
        <v>1</v>
      </c>
    </row>
    <row r="4348" spans="1:11" ht="24" customHeight="1">
      <c r="A4348" s="8" t="s">
        <v>35178</v>
      </c>
      <c r="B4348" s="8" t="s">
        <v>34660</v>
      </c>
      <c r="C4348" s="8" t="s">
        <v>34689</v>
      </c>
      <c r="D4348" s="8" t="s">
        <v>34690</v>
      </c>
      <c r="E4348" s="68" t="s">
        <v>34691</v>
      </c>
      <c r="F4348" s="8" t="s">
        <v>18</v>
      </c>
      <c r="G4348" s="8" t="s">
        <v>16</v>
      </c>
      <c r="H4348" s="9"/>
      <c r="I4348" s="8" t="s">
        <v>15</v>
      </c>
      <c r="J4348" s="8" t="s">
        <v>14</v>
      </c>
      <c r="K4348" s="108">
        <v>1</v>
      </c>
    </row>
    <row r="4349" spans="1:11" ht="24" customHeight="1">
      <c r="A4349" s="8" t="s">
        <v>35179</v>
      </c>
      <c r="B4349" s="8" t="s">
        <v>34660</v>
      </c>
      <c r="C4349" s="8" t="s">
        <v>34692</v>
      </c>
      <c r="D4349" s="8" t="s">
        <v>34693</v>
      </c>
      <c r="E4349" s="68" t="s">
        <v>34694</v>
      </c>
      <c r="F4349" s="8" t="s">
        <v>18</v>
      </c>
      <c r="G4349" s="8" t="s">
        <v>16</v>
      </c>
      <c r="H4349" s="9"/>
      <c r="I4349" s="8" t="s">
        <v>15</v>
      </c>
      <c r="J4349" s="8" t="s">
        <v>14</v>
      </c>
      <c r="K4349" s="108">
        <v>1</v>
      </c>
    </row>
    <row r="4350" spans="1:11" ht="24" customHeight="1">
      <c r="A4350" s="8" t="s">
        <v>35180</v>
      </c>
      <c r="B4350" s="8" t="s">
        <v>34660</v>
      </c>
      <c r="C4350" s="8" t="s">
        <v>34695</v>
      </c>
      <c r="D4350" s="8" t="s">
        <v>34696</v>
      </c>
      <c r="E4350" s="68" t="s">
        <v>34697</v>
      </c>
      <c r="F4350" s="8" t="s">
        <v>18</v>
      </c>
      <c r="G4350" s="8" t="s">
        <v>16</v>
      </c>
      <c r="H4350" s="9"/>
      <c r="I4350" s="8" t="s">
        <v>15</v>
      </c>
      <c r="J4350" s="8" t="s">
        <v>14</v>
      </c>
      <c r="K4350" s="108">
        <v>1</v>
      </c>
    </row>
    <row r="4351" spans="1:11" ht="24" customHeight="1">
      <c r="A4351" s="8" t="s">
        <v>35181</v>
      </c>
      <c r="B4351" s="8" t="s">
        <v>34660</v>
      </c>
      <c r="C4351" s="8" t="s">
        <v>34318</v>
      </c>
      <c r="D4351" s="8" t="s">
        <v>34319</v>
      </c>
      <c r="E4351" s="68" t="s">
        <v>34698</v>
      </c>
      <c r="F4351" s="8" t="s">
        <v>18</v>
      </c>
      <c r="G4351" s="8" t="s">
        <v>16</v>
      </c>
      <c r="H4351" s="9"/>
      <c r="I4351" s="8" t="s">
        <v>15</v>
      </c>
      <c r="J4351" s="8" t="s">
        <v>14</v>
      </c>
      <c r="K4351" s="108">
        <v>1</v>
      </c>
    </row>
    <row r="4352" spans="1:11" ht="24" customHeight="1">
      <c r="A4352" s="8" t="s">
        <v>35231</v>
      </c>
      <c r="B4352" s="8" t="s">
        <v>34660</v>
      </c>
      <c r="C4352" s="8" t="s">
        <v>34819</v>
      </c>
      <c r="D4352" s="8" t="s">
        <v>34820</v>
      </c>
      <c r="E4352" s="68" t="s">
        <v>34821</v>
      </c>
      <c r="F4352" s="8" t="s">
        <v>18</v>
      </c>
      <c r="G4352" s="8" t="s">
        <v>16</v>
      </c>
      <c r="H4352" s="9"/>
      <c r="I4352" s="8" t="s">
        <v>15</v>
      </c>
      <c r="J4352" s="8" t="s">
        <v>14</v>
      </c>
      <c r="K4352" s="108">
        <v>1</v>
      </c>
    </row>
    <row r="4353" spans="1:11" ht="24" customHeight="1">
      <c r="A4353" s="8" t="s">
        <v>35182</v>
      </c>
      <c r="B4353" s="8" t="s">
        <v>34660</v>
      </c>
      <c r="C4353" s="8" t="s">
        <v>34699</v>
      </c>
      <c r="D4353" s="8" t="s">
        <v>34700</v>
      </c>
      <c r="E4353" s="68" t="s">
        <v>34701</v>
      </c>
      <c r="F4353" s="8" t="s">
        <v>18</v>
      </c>
      <c r="G4353" s="8" t="s">
        <v>16</v>
      </c>
      <c r="H4353" s="9"/>
      <c r="I4353" s="8" t="s">
        <v>15</v>
      </c>
      <c r="J4353" s="8" t="s">
        <v>14</v>
      </c>
      <c r="K4353" s="108">
        <v>1</v>
      </c>
    </row>
    <row r="4354" spans="1:11" ht="24" customHeight="1">
      <c r="A4354" s="8" t="s">
        <v>35183</v>
      </c>
      <c r="B4354" s="8" t="s">
        <v>34660</v>
      </c>
      <c r="C4354" s="8" t="s">
        <v>34702</v>
      </c>
      <c r="D4354" s="8" t="s">
        <v>34703</v>
      </c>
      <c r="E4354" s="68" t="s">
        <v>34704</v>
      </c>
      <c r="F4354" s="8" t="s">
        <v>18</v>
      </c>
      <c r="G4354" s="8" t="s">
        <v>16</v>
      </c>
      <c r="H4354" s="9"/>
      <c r="I4354" s="8" t="s">
        <v>15</v>
      </c>
      <c r="J4354" s="8" t="s">
        <v>14</v>
      </c>
      <c r="K4354" s="108">
        <v>1</v>
      </c>
    </row>
    <row r="4355" spans="1:11" ht="24" customHeight="1">
      <c r="A4355" s="8" t="s">
        <v>35184</v>
      </c>
      <c r="B4355" s="8" t="s">
        <v>34660</v>
      </c>
      <c r="C4355" s="8" t="s">
        <v>32310</v>
      </c>
      <c r="D4355" s="8" t="s">
        <v>32311</v>
      </c>
      <c r="E4355" s="68" t="s">
        <v>34705</v>
      </c>
      <c r="F4355" s="8" t="s">
        <v>18</v>
      </c>
      <c r="G4355" s="8" t="s">
        <v>16</v>
      </c>
      <c r="H4355" s="9"/>
      <c r="I4355" s="8" t="s">
        <v>15</v>
      </c>
      <c r="J4355" s="8" t="s">
        <v>14</v>
      </c>
      <c r="K4355" s="108">
        <v>1</v>
      </c>
    </row>
    <row r="4356" spans="1:11" ht="24" customHeight="1">
      <c r="A4356" s="8" t="s">
        <v>35185</v>
      </c>
      <c r="B4356" s="8" t="s">
        <v>34660</v>
      </c>
      <c r="C4356" s="8" t="s">
        <v>34706</v>
      </c>
      <c r="D4356" s="8" t="s">
        <v>34707</v>
      </c>
      <c r="E4356" s="68" t="s">
        <v>34708</v>
      </c>
      <c r="F4356" s="8" t="s">
        <v>18</v>
      </c>
      <c r="G4356" s="8" t="s">
        <v>16</v>
      </c>
      <c r="H4356" s="9"/>
      <c r="I4356" s="8" t="s">
        <v>15</v>
      </c>
      <c r="J4356" s="8" t="s">
        <v>14</v>
      </c>
      <c r="K4356" s="108">
        <v>1</v>
      </c>
    </row>
    <row r="4357" spans="1:11" ht="24" customHeight="1">
      <c r="A4357" s="8" t="s">
        <v>35186</v>
      </c>
      <c r="B4357" s="8" t="s">
        <v>34660</v>
      </c>
      <c r="C4357" s="8" t="s">
        <v>34324</v>
      </c>
      <c r="D4357" s="8" t="s">
        <v>34325</v>
      </c>
      <c r="E4357" s="68" t="s">
        <v>34709</v>
      </c>
      <c r="F4357" s="8" t="s">
        <v>18</v>
      </c>
      <c r="G4357" s="8" t="s">
        <v>16</v>
      </c>
      <c r="H4357" s="9"/>
      <c r="I4357" s="8" t="s">
        <v>15</v>
      </c>
      <c r="J4357" s="8" t="s">
        <v>14</v>
      </c>
      <c r="K4357" s="108">
        <v>1</v>
      </c>
    </row>
    <row r="4358" spans="1:11" ht="24" customHeight="1">
      <c r="A4358" s="8" t="s">
        <v>35187</v>
      </c>
      <c r="B4358" s="8" t="s">
        <v>34660</v>
      </c>
      <c r="C4358" s="8" t="s">
        <v>34327</v>
      </c>
      <c r="D4358" s="8" t="s">
        <v>34328</v>
      </c>
      <c r="E4358" s="68" t="s">
        <v>34710</v>
      </c>
      <c r="F4358" s="8" t="s">
        <v>18</v>
      </c>
      <c r="G4358" s="8" t="s">
        <v>16</v>
      </c>
      <c r="H4358" s="9"/>
      <c r="I4358" s="8" t="s">
        <v>15</v>
      </c>
      <c r="J4358" s="8" t="s">
        <v>14</v>
      </c>
      <c r="K4358" s="108">
        <v>1</v>
      </c>
    </row>
    <row r="4359" spans="1:11" ht="24" customHeight="1">
      <c r="A4359" s="8" t="s">
        <v>35188</v>
      </c>
      <c r="B4359" s="8" t="s">
        <v>34660</v>
      </c>
      <c r="C4359" s="8" t="s">
        <v>34330</v>
      </c>
      <c r="D4359" s="8" t="s">
        <v>34331</v>
      </c>
      <c r="E4359" s="68" t="s">
        <v>34711</v>
      </c>
      <c r="F4359" s="8" t="s">
        <v>18</v>
      </c>
      <c r="G4359" s="8" t="s">
        <v>16</v>
      </c>
      <c r="H4359" s="9"/>
      <c r="I4359" s="8" t="s">
        <v>15</v>
      </c>
      <c r="J4359" s="8" t="s">
        <v>14</v>
      </c>
      <c r="K4359" s="108">
        <v>1</v>
      </c>
    </row>
    <row r="4360" spans="1:11" ht="24" customHeight="1">
      <c r="A4360" s="8" t="s">
        <v>35189</v>
      </c>
      <c r="B4360" s="8" t="s">
        <v>34660</v>
      </c>
      <c r="C4360" s="8" t="s">
        <v>34712</v>
      </c>
      <c r="D4360" s="8" t="s">
        <v>34713</v>
      </c>
      <c r="E4360" s="68" t="s">
        <v>34714</v>
      </c>
      <c r="F4360" s="8" t="s">
        <v>18</v>
      </c>
      <c r="G4360" s="8" t="s">
        <v>16</v>
      </c>
      <c r="H4360" s="9"/>
      <c r="I4360" s="8" t="s">
        <v>15</v>
      </c>
      <c r="J4360" s="8" t="s">
        <v>14</v>
      </c>
      <c r="K4360" s="108">
        <v>1</v>
      </c>
    </row>
    <row r="4361" spans="1:11" ht="24" customHeight="1">
      <c r="A4361" s="8" t="s">
        <v>35190</v>
      </c>
      <c r="B4361" s="8" t="s">
        <v>34660</v>
      </c>
      <c r="C4361" s="8" t="s">
        <v>34715</v>
      </c>
      <c r="D4361" s="8" t="s">
        <v>34716</v>
      </c>
      <c r="E4361" s="68" t="s">
        <v>34717</v>
      </c>
      <c r="F4361" s="8" t="s">
        <v>18</v>
      </c>
      <c r="G4361" s="8" t="s">
        <v>16</v>
      </c>
      <c r="H4361" s="9"/>
      <c r="I4361" s="8" t="s">
        <v>15</v>
      </c>
      <c r="J4361" s="8" t="s">
        <v>14</v>
      </c>
      <c r="K4361" s="108">
        <v>1</v>
      </c>
    </row>
    <row r="4362" spans="1:11" ht="24" customHeight="1">
      <c r="A4362" s="8" t="s">
        <v>35191</v>
      </c>
      <c r="B4362" s="8" t="s">
        <v>34660</v>
      </c>
      <c r="C4362" s="8" t="s">
        <v>34718</v>
      </c>
      <c r="D4362" s="8" t="s">
        <v>34719</v>
      </c>
      <c r="E4362" s="68" t="s">
        <v>34720</v>
      </c>
      <c r="F4362" s="8" t="s">
        <v>18</v>
      </c>
      <c r="G4362" s="8" t="s">
        <v>16</v>
      </c>
      <c r="H4362" s="9"/>
      <c r="I4362" s="8" t="s">
        <v>15</v>
      </c>
      <c r="J4362" s="8" t="s">
        <v>14</v>
      </c>
      <c r="K4362" s="108">
        <v>1</v>
      </c>
    </row>
    <row r="4363" spans="1:11" ht="24" customHeight="1">
      <c r="A4363" s="8" t="s">
        <v>35192</v>
      </c>
      <c r="B4363" s="8" t="s">
        <v>34660</v>
      </c>
      <c r="C4363" s="8" t="s">
        <v>34721</v>
      </c>
      <c r="D4363" s="8" t="s">
        <v>34722</v>
      </c>
      <c r="E4363" s="68" t="s">
        <v>34723</v>
      </c>
      <c r="F4363" s="8" t="s">
        <v>18</v>
      </c>
      <c r="G4363" s="8" t="s">
        <v>16</v>
      </c>
      <c r="H4363" s="9"/>
      <c r="I4363" s="8" t="s">
        <v>15</v>
      </c>
      <c r="J4363" s="8" t="s">
        <v>14</v>
      </c>
      <c r="K4363" s="108">
        <v>1</v>
      </c>
    </row>
    <row r="4364" spans="1:11" ht="24" customHeight="1">
      <c r="A4364" s="8" t="s">
        <v>35193</v>
      </c>
      <c r="B4364" s="8" t="s">
        <v>34660</v>
      </c>
      <c r="C4364" s="8" t="s">
        <v>34724</v>
      </c>
      <c r="D4364" s="8" t="s">
        <v>34725</v>
      </c>
      <c r="E4364" s="68" t="s">
        <v>34726</v>
      </c>
      <c r="F4364" s="8" t="s">
        <v>18</v>
      </c>
      <c r="G4364" s="8" t="s">
        <v>16</v>
      </c>
      <c r="H4364" s="9"/>
      <c r="I4364" s="8" t="s">
        <v>15</v>
      </c>
      <c r="J4364" s="8" t="s">
        <v>14</v>
      </c>
      <c r="K4364" s="108">
        <v>1</v>
      </c>
    </row>
    <row r="4365" spans="1:11" ht="24" customHeight="1">
      <c r="A4365" s="8" t="s">
        <v>35232</v>
      </c>
      <c r="B4365" s="8" t="s">
        <v>34660</v>
      </c>
      <c r="C4365" s="8" t="s">
        <v>34822</v>
      </c>
      <c r="D4365" s="8" t="s">
        <v>34823</v>
      </c>
      <c r="E4365" s="68" t="s">
        <v>34824</v>
      </c>
      <c r="F4365" s="8" t="s">
        <v>18</v>
      </c>
      <c r="G4365" s="8" t="s">
        <v>16</v>
      </c>
      <c r="H4365" s="9"/>
      <c r="I4365" s="8" t="s">
        <v>15</v>
      </c>
      <c r="J4365" s="8" t="s">
        <v>14</v>
      </c>
      <c r="K4365" s="108">
        <v>1</v>
      </c>
    </row>
    <row r="4366" spans="1:11" ht="24" customHeight="1">
      <c r="A4366" s="8" t="s">
        <v>35194</v>
      </c>
      <c r="B4366" s="8" t="s">
        <v>34660</v>
      </c>
      <c r="C4366" s="8" t="s">
        <v>34727</v>
      </c>
      <c r="D4366" s="8" t="s">
        <v>34728</v>
      </c>
      <c r="E4366" s="68" t="s">
        <v>34729</v>
      </c>
      <c r="F4366" s="8" t="s">
        <v>18</v>
      </c>
      <c r="G4366" s="8" t="s">
        <v>16</v>
      </c>
      <c r="H4366" s="9"/>
      <c r="I4366" s="8" t="s">
        <v>15</v>
      </c>
      <c r="J4366" s="8" t="s">
        <v>14</v>
      </c>
      <c r="K4366" s="108">
        <v>1</v>
      </c>
    </row>
    <row r="4367" spans="1:11" ht="24" customHeight="1">
      <c r="A4367" s="8" t="s">
        <v>35195</v>
      </c>
      <c r="B4367" s="8" t="s">
        <v>34660</v>
      </c>
      <c r="C4367" s="8" t="s">
        <v>34333</v>
      </c>
      <c r="D4367" s="8" t="s">
        <v>34334</v>
      </c>
      <c r="E4367" s="68" t="s">
        <v>34730</v>
      </c>
      <c r="F4367" s="8" t="s">
        <v>18</v>
      </c>
      <c r="G4367" s="8" t="s">
        <v>16</v>
      </c>
      <c r="H4367" s="9"/>
      <c r="I4367" s="8" t="s">
        <v>15</v>
      </c>
      <c r="J4367" s="8" t="s">
        <v>14</v>
      </c>
      <c r="K4367" s="108">
        <v>1</v>
      </c>
    </row>
    <row r="4368" spans="1:11" ht="24" customHeight="1">
      <c r="A4368" s="8" t="s">
        <v>35223</v>
      </c>
      <c r="B4368" s="8" t="s">
        <v>34660</v>
      </c>
      <c r="C4368" s="8" t="s">
        <v>34366</v>
      </c>
      <c r="D4368" s="8" t="s">
        <v>34367</v>
      </c>
      <c r="E4368" s="68" t="s">
        <v>34801</v>
      </c>
      <c r="F4368" s="8" t="s">
        <v>18</v>
      </c>
      <c r="G4368" s="8" t="s">
        <v>16</v>
      </c>
      <c r="H4368" s="9"/>
      <c r="I4368" s="8" t="s">
        <v>15</v>
      </c>
      <c r="J4368" s="8" t="s">
        <v>14</v>
      </c>
      <c r="K4368" s="108">
        <v>1</v>
      </c>
    </row>
    <row r="4369" spans="1:11" ht="24" customHeight="1">
      <c r="A4369" s="8" t="s">
        <v>35196</v>
      </c>
      <c r="B4369" s="8" t="s">
        <v>34660</v>
      </c>
      <c r="C4369" s="8" t="s">
        <v>34731</v>
      </c>
      <c r="D4369" s="8" t="s">
        <v>34732</v>
      </c>
      <c r="E4369" s="68" t="s">
        <v>34733</v>
      </c>
      <c r="F4369" s="8" t="s">
        <v>18</v>
      </c>
      <c r="G4369" s="8" t="s">
        <v>16</v>
      </c>
      <c r="H4369" s="9"/>
      <c r="I4369" s="8" t="s">
        <v>15</v>
      </c>
      <c r="J4369" s="8" t="s">
        <v>14</v>
      </c>
      <c r="K4369" s="108">
        <v>1</v>
      </c>
    </row>
    <row r="4370" spans="1:11" ht="24" customHeight="1">
      <c r="A4370" s="8" t="s">
        <v>35197</v>
      </c>
      <c r="B4370" s="8" t="s">
        <v>34660</v>
      </c>
      <c r="C4370" s="8" t="s">
        <v>34336</v>
      </c>
      <c r="D4370" s="8" t="s">
        <v>34337</v>
      </c>
      <c r="E4370" s="68" t="s">
        <v>34734</v>
      </c>
      <c r="F4370" s="8" t="s">
        <v>18</v>
      </c>
      <c r="G4370" s="8" t="s">
        <v>16</v>
      </c>
      <c r="H4370" s="9"/>
      <c r="I4370" s="8" t="s">
        <v>15</v>
      </c>
      <c r="J4370" s="8" t="s">
        <v>14</v>
      </c>
      <c r="K4370" s="108">
        <v>1</v>
      </c>
    </row>
    <row r="4371" spans="1:11" ht="24" customHeight="1">
      <c r="A4371" s="8" t="s">
        <v>35198</v>
      </c>
      <c r="B4371" s="8" t="s">
        <v>34660</v>
      </c>
      <c r="C4371" s="8" t="s">
        <v>34735</v>
      </c>
      <c r="D4371" s="8" t="s">
        <v>34736</v>
      </c>
      <c r="E4371" s="68" t="s">
        <v>34737</v>
      </c>
      <c r="F4371" s="8" t="s">
        <v>18</v>
      </c>
      <c r="G4371" s="8" t="s">
        <v>16</v>
      </c>
      <c r="H4371" s="9"/>
      <c r="I4371" s="8" t="s">
        <v>15</v>
      </c>
      <c r="J4371" s="8" t="s">
        <v>14</v>
      </c>
      <c r="K4371" s="108">
        <v>1</v>
      </c>
    </row>
    <row r="4372" spans="1:11" ht="24" customHeight="1">
      <c r="A4372" s="8" t="s">
        <v>35199</v>
      </c>
      <c r="B4372" s="8" t="s">
        <v>34660</v>
      </c>
      <c r="C4372" s="8" t="s">
        <v>34738</v>
      </c>
      <c r="D4372" s="8" t="s">
        <v>34739</v>
      </c>
      <c r="E4372" s="68" t="s">
        <v>34740</v>
      </c>
      <c r="F4372" s="8" t="s">
        <v>18</v>
      </c>
      <c r="G4372" s="8" t="s">
        <v>16</v>
      </c>
      <c r="H4372" s="9"/>
      <c r="I4372" s="8" t="s">
        <v>15</v>
      </c>
      <c r="J4372" s="8" t="s">
        <v>14</v>
      </c>
      <c r="K4372" s="108">
        <v>1</v>
      </c>
    </row>
    <row r="4373" spans="1:11" ht="24" customHeight="1">
      <c r="A4373" s="8" t="s">
        <v>35200</v>
      </c>
      <c r="B4373" s="8" t="s">
        <v>34660</v>
      </c>
      <c r="C4373" s="8" t="s">
        <v>34339</v>
      </c>
      <c r="D4373" s="8" t="s">
        <v>34340</v>
      </c>
      <c r="E4373" s="68" t="s">
        <v>34741</v>
      </c>
      <c r="F4373" s="8" t="s">
        <v>18</v>
      </c>
      <c r="G4373" s="8" t="s">
        <v>16</v>
      </c>
      <c r="H4373" s="9"/>
      <c r="I4373" s="8" t="s">
        <v>15</v>
      </c>
      <c r="J4373" s="8" t="s">
        <v>14</v>
      </c>
      <c r="K4373" s="108">
        <v>1</v>
      </c>
    </row>
    <row r="4374" spans="1:11" ht="24" customHeight="1">
      <c r="A4374" s="8" t="s">
        <v>35201</v>
      </c>
      <c r="B4374" s="8" t="s">
        <v>34660</v>
      </c>
      <c r="C4374" s="8" t="s">
        <v>34742</v>
      </c>
      <c r="D4374" s="8" t="s">
        <v>34743</v>
      </c>
      <c r="E4374" s="68" t="s">
        <v>34744</v>
      </c>
      <c r="F4374" s="8" t="s">
        <v>18</v>
      </c>
      <c r="G4374" s="8" t="s">
        <v>16</v>
      </c>
      <c r="H4374" s="9"/>
      <c r="I4374" s="8" t="s">
        <v>15</v>
      </c>
      <c r="J4374" s="8" t="s">
        <v>14</v>
      </c>
      <c r="K4374" s="108">
        <v>1</v>
      </c>
    </row>
    <row r="4375" spans="1:11" ht="24" customHeight="1">
      <c r="A4375" s="8" t="s">
        <v>35202</v>
      </c>
      <c r="B4375" s="8" t="s">
        <v>34660</v>
      </c>
      <c r="C4375" s="8" t="s">
        <v>34745</v>
      </c>
      <c r="D4375" s="8" t="s">
        <v>34746</v>
      </c>
      <c r="E4375" s="68" t="s">
        <v>34747</v>
      </c>
      <c r="F4375" s="8" t="s">
        <v>18</v>
      </c>
      <c r="G4375" s="8" t="s">
        <v>16</v>
      </c>
      <c r="H4375" s="9"/>
      <c r="I4375" s="8" t="s">
        <v>15</v>
      </c>
      <c r="J4375" s="8" t="s">
        <v>14</v>
      </c>
      <c r="K4375" s="108">
        <v>1</v>
      </c>
    </row>
    <row r="4376" spans="1:11" ht="24" customHeight="1">
      <c r="A4376" s="8" t="s">
        <v>35203</v>
      </c>
      <c r="B4376" s="8" t="s">
        <v>34660</v>
      </c>
      <c r="C4376" s="8" t="s">
        <v>4285</v>
      </c>
      <c r="D4376" s="8" t="s">
        <v>4283</v>
      </c>
      <c r="E4376" s="68" t="s">
        <v>34748</v>
      </c>
      <c r="F4376" s="8" t="s">
        <v>18</v>
      </c>
      <c r="G4376" s="8" t="s">
        <v>16</v>
      </c>
      <c r="H4376" s="9"/>
      <c r="I4376" s="8" t="s">
        <v>15</v>
      </c>
      <c r="J4376" s="8" t="s">
        <v>14</v>
      </c>
      <c r="K4376" s="108">
        <v>1</v>
      </c>
    </row>
    <row r="4377" spans="1:11" ht="24" customHeight="1">
      <c r="A4377" s="8" t="s">
        <v>35204</v>
      </c>
      <c r="B4377" s="8" t="s">
        <v>34660</v>
      </c>
      <c r="C4377" s="8" t="s">
        <v>34749</v>
      </c>
      <c r="D4377" s="8" t="s">
        <v>34750</v>
      </c>
      <c r="E4377" s="68" t="s">
        <v>34751</v>
      </c>
      <c r="F4377" s="8" t="s">
        <v>18</v>
      </c>
      <c r="G4377" s="8" t="s">
        <v>16</v>
      </c>
      <c r="H4377" s="9"/>
      <c r="I4377" s="8" t="s">
        <v>15</v>
      </c>
      <c r="J4377" s="8" t="s">
        <v>14</v>
      </c>
      <c r="K4377" s="108">
        <v>1</v>
      </c>
    </row>
    <row r="4378" spans="1:11" ht="24" customHeight="1">
      <c r="A4378" s="8" t="s">
        <v>35205</v>
      </c>
      <c r="B4378" s="8" t="s">
        <v>34660</v>
      </c>
      <c r="C4378" s="8" t="s">
        <v>34752</v>
      </c>
      <c r="D4378" s="8" t="s">
        <v>34753</v>
      </c>
      <c r="E4378" s="68" t="s">
        <v>34754</v>
      </c>
      <c r="F4378" s="8" t="s">
        <v>18</v>
      </c>
      <c r="G4378" s="8" t="s">
        <v>16</v>
      </c>
      <c r="H4378" s="9"/>
      <c r="I4378" s="8" t="s">
        <v>15</v>
      </c>
      <c r="J4378" s="8" t="s">
        <v>14</v>
      </c>
      <c r="K4378" s="108">
        <v>1</v>
      </c>
    </row>
    <row r="4379" spans="1:11" ht="24" customHeight="1">
      <c r="A4379" s="8" t="s">
        <v>35233</v>
      </c>
      <c r="B4379" s="8" t="s">
        <v>34660</v>
      </c>
      <c r="C4379" s="8" t="s">
        <v>34825</v>
      </c>
      <c r="D4379" s="8" t="s">
        <v>34826</v>
      </c>
      <c r="E4379" s="68" t="s">
        <v>34827</v>
      </c>
      <c r="F4379" s="8" t="s">
        <v>18</v>
      </c>
      <c r="G4379" s="8" t="s">
        <v>16</v>
      </c>
      <c r="H4379" s="9"/>
      <c r="I4379" s="8" t="s">
        <v>15</v>
      </c>
      <c r="J4379" s="8" t="s">
        <v>14</v>
      </c>
      <c r="K4379" s="108">
        <v>1</v>
      </c>
    </row>
    <row r="4380" spans="1:11" ht="24" customHeight="1">
      <c r="A4380" s="8" t="s">
        <v>35206</v>
      </c>
      <c r="B4380" s="8" t="s">
        <v>34660</v>
      </c>
      <c r="C4380" s="8" t="s">
        <v>34755</v>
      </c>
      <c r="D4380" s="8" t="s">
        <v>34756</v>
      </c>
      <c r="E4380" s="68" t="s">
        <v>34757</v>
      </c>
      <c r="F4380" s="8" t="s">
        <v>18</v>
      </c>
      <c r="G4380" s="8" t="s">
        <v>16</v>
      </c>
      <c r="H4380" s="9"/>
      <c r="I4380" s="8" t="s">
        <v>15</v>
      </c>
      <c r="J4380" s="8" t="s">
        <v>14</v>
      </c>
      <c r="K4380" s="108">
        <v>1</v>
      </c>
    </row>
    <row r="4381" spans="1:11" ht="24" customHeight="1">
      <c r="A4381" s="8" t="s">
        <v>35207</v>
      </c>
      <c r="B4381" s="8" t="s">
        <v>34660</v>
      </c>
      <c r="C4381" s="8" t="s">
        <v>34758</v>
      </c>
      <c r="D4381" s="8" t="s">
        <v>34759</v>
      </c>
      <c r="E4381" s="68" t="s">
        <v>34760</v>
      </c>
      <c r="F4381" s="8" t="s">
        <v>18</v>
      </c>
      <c r="G4381" s="8" t="s">
        <v>16</v>
      </c>
      <c r="H4381" s="9"/>
      <c r="I4381" s="8" t="s">
        <v>15</v>
      </c>
      <c r="J4381" s="8" t="s">
        <v>14</v>
      </c>
      <c r="K4381" s="108">
        <v>1</v>
      </c>
    </row>
    <row r="4382" spans="1:11" ht="24" customHeight="1">
      <c r="A4382" s="8" t="s">
        <v>35208</v>
      </c>
      <c r="B4382" s="8" t="s">
        <v>34660</v>
      </c>
      <c r="C4382" s="8" t="s">
        <v>34761</v>
      </c>
      <c r="D4382" s="8" t="s">
        <v>34762</v>
      </c>
      <c r="E4382" s="68" t="s">
        <v>34763</v>
      </c>
      <c r="F4382" s="8" t="s">
        <v>18</v>
      </c>
      <c r="G4382" s="8" t="s">
        <v>16</v>
      </c>
      <c r="H4382" s="9"/>
      <c r="I4382" s="8" t="s">
        <v>15</v>
      </c>
      <c r="J4382" s="8" t="s">
        <v>14</v>
      </c>
      <c r="K4382" s="108">
        <v>1</v>
      </c>
    </row>
    <row r="4383" spans="1:11" ht="24" customHeight="1">
      <c r="A4383" s="8" t="s">
        <v>35209</v>
      </c>
      <c r="B4383" s="8" t="s">
        <v>34660</v>
      </c>
      <c r="C4383" s="8" t="s">
        <v>34764</v>
      </c>
      <c r="D4383" s="8" t="s">
        <v>34765</v>
      </c>
      <c r="E4383" s="68" t="s">
        <v>34766</v>
      </c>
      <c r="F4383" s="8" t="s">
        <v>18</v>
      </c>
      <c r="G4383" s="8" t="s">
        <v>16</v>
      </c>
      <c r="H4383" s="9"/>
      <c r="I4383" s="8" t="s">
        <v>15</v>
      </c>
      <c r="J4383" s="8" t="s">
        <v>14</v>
      </c>
      <c r="K4383" s="108">
        <v>1</v>
      </c>
    </row>
    <row r="4384" spans="1:11" ht="24" customHeight="1">
      <c r="A4384" s="8" t="s">
        <v>35210</v>
      </c>
      <c r="B4384" s="8" t="s">
        <v>34660</v>
      </c>
      <c r="C4384" s="8" t="s">
        <v>34767</v>
      </c>
      <c r="D4384" s="8" t="s">
        <v>34768</v>
      </c>
      <c r="E4384" s="68" t="s">
        <v>34769</v>
      </c>
      <c r="F4384" s="8" t="s">
        <v>18</v>
      </c>
      <c r="G4384" s="8" t="s">
        <v>16</v>
      </c>
      <c r="H4384" s="9"/>
      <c r="I4384" s="8" t="s">
        <v>15</v>
      </c>
      <c r="J4384" s="8" t="s">
        <v>14</v>
      </c>
      <c r="K4384" s="108">
        <v>1</v>
      </c>
    </row>
    <row r="4385" spans="1:11" ht="24" customHeight="1">
      <c r="A4385" s="8" t="s">
        <v>35211</v>
      </c>
      <c r="B4385" s="8" t="s">
        <v>34660</v>
      </c>
      <c r="C4385" s="8" t="s">
        <v>22</v>
      </c>
      <c r="D4385" s="8" t="s">
        <v>1525</v>
      </c>
      <c r="E4385" s="68" t="s">
        <v>31768</v>
      </c>
      <c r="F4385" s="8" t="s">
        <v>18</v>
      </c>
      <c r="G4385" s="8" t="s">
        <v>16</v>
      </c>
      <c r="H4385" s="9"/>
      <c r="I4385" s="8" t="s">
        <v>15</v>
      </c>
      <c r="J4385" s="8" t="s">
        <v>14</v>
      </c>
      <c r="K4385" s="108">
        <v>1</v>
      </c>
    </row>
    <row r="4386" spans="1:11" ht="24" customHeight="1">
      <c r="A4386" s="8" t="s">
        <v>35234</v>
      </c>
      <c r="B4386" s="8" t="s">
        <v>34660</v>
      </c>
      <c r="C4386" s="8" t="s">
        <v>34828</v>
      </c>
      <c r="D4386" s="8" t="s">
        <v>34829</v>
      </c>
      <c r="E4386" s="68" t="s">
        <v>34830</v>
      </c>
      <c r="F4386" s="8" t="s">
        <v>18</v>
      </c>
      <c r="G4386" s="8" t="s">
        <v>16</v>
      </c>
      <c r="H4386" s="9"/>
      <c r="I4386" s="8" t="s">
        <v>15</v>
      </c>
      <c r="J4386" s="8" t="s">
        <v>14</v>
      </c>
      <c r="K4386" s="108">
        <v>1</v>
      </c>
    </row>
    <row r="4387" spans="1:11" ht="24" customHeight="1">
      <c r="A4387" s="8" t="s">
        <v>35212</v>
      </c>
      <c r="B4387" s="8" t="s">
        <v>34660</v>
      </c>
      <c r="C4387" s="8" t="s">
        <v>34770</v>
      </c>
      <c r="D4387" s="8" t="s">
        <v>34771</v>
      </c>
      <c r="E4387" s="68" t="s">
        <v>34772</v>
      </c>
      <c r="F4387" s="8" t="s">
        <v>18</v>
      </c>
      <c r="G4387" s="8" t="s">
        <v>16</v>
      </c>
      <c r="H4387" s="9"/>
      <c r="I4387" s="8" t="s">
        <v>15</v>
      </c>
      <c r="J4387" s="8" t="s">
        <v>14</v>
      </c>
      <c r="K4387" s="108">
        <v>1</v>
      </c>
    </row>
    <row r="4388" spans="1:11" ht="24" customHeight="1">
      <c r="A4388" s="8" t="s">
        <v>35213</v>
      </c>
      <c r="B4388" s="8" t="s">
        <v>34660</v>
      </c>
      <c r="C4388" s="8" t="s">
        <v>34773</v>
      </c>
      <c r="D4388" s="8" t="s">
        <v>34774</v>
      </c>
      <c r="E4388" s="68" t="s">
        <v>34775</v>
      </c>
      <c r="F4388" s="8" t="s">
        <v>18</v>
      </c>
      <c r="G4388" s="8" t="s">
        <v>16</v>
      </c>
      <c r="H4388" s="9"/>
      <c r="I4388" s="8" t="s">
        <v>15</v>
      </c>
      <c r="J4388" s="8" t="s">
        <v>14</v>
      </c>
      <c r="K4388" s="108">
        <v>1</v>
      </c>
    </row>
    <row r="4389" spans="1:11" ht="24" customHeight="1">
      <c r="A4389" s="8" t="s">
        <v>35235</v>
      </c>
      <c r="B4389" s="8" t="s">
        <v>34660</v>
      </c>
      <c r="C4389" s="8" t="s">
        <v>34831</v>
      </c>
      <c r="D4389" s="8" t="s">
        <v>18014</v>
      </c>
      <c r="E4389" s="68" t="s">
        <v>34832</v>
      </c>
      <c r="F4389" s="8" t="s">
        <v>18</v>
      </c>
      <c r="G4389" s="8" t="s">
        <v>16</v>
      </c>
      <c r="H4389" s="9"/>
      <c r="I4389" s="8" t="s">
        <v>15</v>
      </c>
      <c r="J4389" s="8" t="s">
        <v>14</v>
      </c>
      <c r="K4389" s="108">
        <v>1</v>
      </c>
    </row>
    <row r="4390" spans="1:11" ht="24" customHeight="1">
      <c r="A4390" s="8" t="s">
        <v>35214</v>
      </c>
      <c r="B4390" s="8" t="s">
        <v>34660</v>
      </c>
      <c r="C4390" s="8" t="s">
        <v>34776</v>
      </c>
      <c r="D4390" s="8" t="s">
        <v>34777</v>
      </c>
      <c r="E4390" s="68" t="s">
        <v>34778</v>
      </c>
      <c r="F4390" s="8" t="s">
        <v>18</v>
      </c>
      <c r="G4390" s="8" t="s">
        <v>16</v>
      </c>
      <c r="H4390" s="9"/>
      <c r="I4390" s="8" t="s">
        <v>15</v>
      </c>
      <c r="J4390" s="8" t="s">
        <v>14</v>
      </c>
      <c r="K4390" s="108">
        <v>1</v>
      </c>
    </row>
    <row r="4391" spans="1:11" ht="24" customHeight="1">
      <c r="A4391" s="8" t="s">
        <v>35215</v>
      </c>
      <c r="B4391" s="8" t="s">
        <v>34660</v>
      </c>
      <c r="C4391" s="8" t="s">
        <v>34779</v>
      </c>
      <c r="D4391" s="8" t="s">
        <v>34780</v>
      </c>
      <c r="E4391" s="68" t="s">
        <v>34781</v>
      </c>
      <c r="F4391" s="8" t="s">
        <v>18</v>
      </c>
      <c r="G4391" s="8" t="s">
        <v>16</v>
      </c>
      <c r="H4391" s="9"/>
      <c r="I4391" s="8" t="s">
        <v>15</v>
      </c>
      <c r="J4391" s="8" t="s">
        <v>14</v>
      </c>
      <c r="K4391" s="108">
        <v>1</v>
      </c>
    </row>
    <row r="4392" spans="1:11" ht="24" customHeight="1">
      <c r="A4392" s="8" t="s">
        <v>35216</v>
      </c>
      <c r="B4392" s="8" t="s">
        <v>34660</v>
      </c>
      <c r="C4392" s="8" t="s">
        <v>34360</v>
      </c>
      <c r="D4392" s="8" t="s">
        <v>34361</v>
      </c>
      <c r="E4392" s="68" t="s">
        <v>34782</v>
      </c>
      <c r="F4392" s="8" t="s">
        <v>18</v>
      </c>
      <c r="G4392" s="8" t="s">
        <v>16</v>
      </c>
      <c r="H4392" s="9"/>
      <c r="I4392" s="8" t="s">
        <v>15</v>
      </c>
      <c r="J4392" s="8" t="s">
        <v>14</v>
      </c>
      <c r="K4392" s="108">
        <v>1</v>
      </c>
    </row>
    <row r="4393" spans="1:11" ht="24" customHeight="1">
      <c r="A4393" s="8" t="s">
        <v>35236</v>
      </c>
      <c r="B4393" s="8" t="s">
        <v>34660</v>
      </c>
      <c r="C4393" s="8" t="s">
        <v>34833</v>
      </c>
      <c r="D4393" s="8" t="s">
        <v>34834</v>
      </c>
      <c r="E4393" s="68" t="s">
        <v>34835</v>
      </c>
      <c r="F4393" s="8" t="s">
        <v>18</v>
      </c>
      <c r="G4393" s="8" t="s">
        <v>16</v>
      </c>
      <c r="H4393" s="9"/>
      <c r="I4393" s="8" t="s">
        <v>15</v>
      </c>
      <c r="J4393" s="8" t="s">
        <v>14</v>
      </c>
      <c r="K4393" s="108">
        <v>1</v>
      </c>
    </row>
    <row r="4394" spans="1:11" ht="24" customHeight="1">
      <c r="A4394" s="8" t="s">
        <v>35217</v>
      </c>
      <c r="B4394" s="8" t="s">
        <v>34660</v>
      </c>
      <c r="C4394" s="8" t="s">
        <v>34783</v>
      </c>
      <c r="D4394" s="8" t="s">
        <v>34784</v>
      </c>
      <c r="E4394" s="68" t="s">
        <v>34785</v>
      </c>
      <c r="F4394" s="8" t="s">
        <v>18</v>
      </c>
      <c r="G4394" s="8" t="s">
        <v>16</v>
      </c>
      <c r="H4394" s="9"/>
      <c r="I4394" s="8" t="s">
        <v>15</v>
      </c>
      <c r="J4394" s="8" t="s">
        <v>14</v>
      </c>
      <c r="K4394" s="108">
        <v>1</v>
      </c>
    </row>
    <row r="4395" spans="1:11" ht="24" customHeight="1">
      <c r="A4395" s="8" t="s">
        <v>35218</v>
      </c>
      <c r="B4395" s="8" t="s">
        <v>34660</v>
      </c>
      <c r="C4395" s="8" t="s">
        <v>34786</v>
      </c>
      <c r="D4395" s="8" t="s">
        <v>34787</v>
      </c>
      <c r="E4395" s="68" t="s">
        <v>34788</v>
      </c>
      <c r="F4395" s="8" t="s">
        <v>18</v>
      </c>
      <c r="G4395" s="8" t="s">
        <v>16</v>
      </c>
      <c r="H4395" s="9"/>
      <c r="I4395" s="8" t="s">
        <v>15</v>
      </c>
      <c r="J4395" s="8" t="s">
        <v>14</v>
      </c>
      <c r="K4395" s="108">
        <v>1</v>
      </c>
    </row>
    <row r="4396" spans="1:11" ht="24" customHeight="1">
      <c r="A4396" s="8" t="s">
        <v>35219</v>
      </c>
      <c r="B4396" s="8" t="s">
        <v>34660</v>
      </c>
      <c r="C4396" s="8" t="s">
        <v>34789</v>
      </c>
      <c r="D4396" s="8" t="s">
        <v>34790</v>
      </c>
      <c r="E4396" s="68" t="s">
        <v>34791</v>
      </c>
      <c r="F4396" s="8" t="s">
        <v>18</v>
      </c>
      <c r="G4396" s="8" t="s">
        <v>16</v>
      </c>
      <c r="H4396" s="9"/>
      <c r="I4396" s="8" t="s">
        <v>15</v>
      </c>
      <c r="J4396" s="8" t="s">
        <v>14</v>
      </c>
      <c r="K4396" s="108">
        <v>1</v>
      </c>
    </row>
    <row r="4397" spans="1:11" ht="24" customHeight="1">
      <c r="A4397" s="8" t="s">
        <v>35220</v>
      </c>
      <c r="B4397" s="8" t="s">
        <v>34660</v>
      </c>
      <c r="C4397" s="8" t="s">
        <v>34792</v>
      </c>
      <c r="D4397" s="8" t="s">
        <v>34793</v>
      </c>
      <c r="E4397" s="68" t="s">
        <v>34794</v>
      </c>
      <c r="F4397" s="8" t="s">
        <v>18</v>
      </c>
      <c r="G4397" s="8" t="s">
        <v>16</v>
      </c>
      <c r="H4397" s="9"/>
      <c r="I4397" s="8" t="s">
        <v>15</v>
      </c>
      <c r="J4397" s="8" t="s">
        <v>14</v>
      </c>
      <c r="K4397" s="108">
        <v>1</v>
      </c>
    </row>
    <row r="4398" spans="1:11" ht="24" customHeight="1">
      <c r="A4398" s="8" t="s">
        <v>35221</v>
      </c>
      <c r="B4398" s="8" t="s">
        <v>34660</v>
      </c>
      <c r="C4398" s="8" t="s">
        <v>34795</v>
      </c>
      <c r="D4398" s="8" t="s">
        <v>34796</v>
      </c>
      <c r="E4398" s="68" t="s">
        <v>34797</v>
      </c>
      <c r="F4398" s="8" t="s">
        <v>18</v>
      </c>
      <c r="G4398" s="8" t="s">
        <v>16</v>
      </c>
      <c r="H4398" s="9"/>
      <c r="I4398" s="8" t="s">
        <v>15</v>
      </c>
      <c r="J4398" s="8" t="s">
        <v>14</v>
      </c>
      <c r="K4398" s="108">
        <v>1</v>
      </c>
    </row>
    <row r="4399" spans="1:11" ht="24" customHeight="1">
      <c r="A4399" s="8" t="s">
        <v>35237</v>
      </c>
      <c r="B4399" s="8" t="s">
        <v>34660</v>
      </c>
      <c r="C4399" s="8" t="s">
        <v>34836</v>
      </c>
      <c r="D4399" s="8" t="s">
        <v>34837</v>
      </c>
      <c r="E4399" s="68" t="s">
        <v>34797</v>
      </c>
      <c r="F4399" s="8" t="s">
        <v>18</v>
      </c>
      <c r="G4399" s="8" t="s">
        <v>16</v>
      </c>
      <c r="H4399" s="9"/>
      <c r="I4399" s="8" t="s">
        <v>15</v>
      </c>
      <c r="J4399" s="8" t="s">
        <v>14</v>
      </c>
      <c r="K4399" s="108">
        <v>1</v>
      </c>
    </row>
    <row r="4400" spans="1:11" ht="24" customHeight="1">
      <c r="A4400" s="8" t="s">
        <v>35222</v>
      </c>
      <c r="B4400" s="8" t="s">
        <v>34660</v>
      </c>
      <c r="C4400" s="8" t="s">
        <v>34798</v>
      </c>
      <c r="D4400" s="8" t="s">
        <v>34799</v>
      </c>
      <c r="E4400" s="68" t="s">
        <v>34800</v>
      </c>
      <c r="F4400" s="8" t="s">
        <v>18</v>
      </c>
      <c r="G4400" s="8" t="s">
        <v>16</v>
      </c>
      <c r="H4400" s="9"/>
      <c r="I4400" s="8" t="s">
        <v>15</v>
      </c>
      <c r="J4400" s="8" t="s">
        <v>14</v>
      </c>
      <c r="K4400" s="108">
        <v>1</v>
      </c>
    </row>
    <row r="4401" spans="1:11" ht="24" customHeight="1">
      <c r="A4401" s="8" t="s">
        <v>35224</v>
      </c>
      <c r="B4401" s="8" t="s">
        <v>34660</v>
      </c>
      <c r="C4401" s="8" t="s">
        <v>34218</v>
      </c>
      <c r="D4401" s="8" t="s">
        <v>34219</v>
      </c>
      <c r="E4401" s="68" t="s">
        <v>34802</v>
      </c>
      <c r="F4401" s="8" t="s">
        <v>18</v>
      </c>
      <c r="G4401" s="8" t="s">
        <v>16</v>
      </c>
      <c r="H4401" s="9"/>
      <c r="I4401" s="8" t="s">
        <v>15</v>
      </c>
      <c r="J4401" s="8" t="s">
        <v>14</v>
      </c>
      <c r="K4401" s="108">
        <v>1</v>
      </c>
    </row>
    <row r="4402" spans="1:11" ht="24" customHeight="1">
      <c r="A4402" s="8" t="s">
        <v>35225</v>
      </c>
      <c r="B4402" s="8" t="s">
        <v>34660</v>
      </c>
      <c r="C4402" s="8" t="s">
        <v>34381</v>
      </c>
      <c r="D4402" s="8" t="s">
        <v>34382</v>
      </c>
      <c r="E4402" s="68" t="s">
        <v>34803</v>
      </c>
      <c r="F4402" s="8" t="s">
        <v>18</v>
      </c>
      <c r="G4402" s="8" t="s">
        <v>16</v>
      </c>
      <c r="H4402" s="9"/>
      <c r="I4402" s="8" t="s">
        <v>15</v>
      </c>
      <c r="J4402" s="8" t="s">
        <v>14</v>
      </c>
      <c r="K4402" s="108">
        <v>1</v>
      </c>
    </row>
    <row r="4403" spans="1:11" ht="24" customHeight="1">
      <c r="A4403" s="8" t="s">
        <v>35226</v>
      </c>
      <c r="B4403" s="8" t="s">
        <v>34660</v>
      </c>
      <c r="C4403" s="8" t="s">
        <v>34804</v>
      </c>
      <c r="D4403" s="8" t="s">
        <v>34805</v>
      </c>
      <c r="E4403" s="68" t="s">
        <v>34806</v>
      </c>
      <c r="F4403" s="8" t="s">
        <v>18</v>
      </c>
      <c r="G4403" s="8" t="s">
        <v>16</v>
      </c>
      <c r="H4403" s="9"/>
      <c r="I4403" s="8" t="s">
        <v>15</v>
      </c>
      <c r="J4403" s="8" t="s">
        <v>14</v>
      </c>
      <c r="K4403" s="108">
        <v>1</v>
      </c>
    </row>
    <row r="4404" spans="1:11" ht="24" customHeight="1">
      <c r="A4404" s="8" t="s">
        <v>35227</v>
      </c>
      <c r="B4404" s="8" t="s">
        <v>34660</v>
      </c>
      <c r="C4404" s="8" t="s">
        <v>34807</v>
      </c>
      <c r="D4404" s="8" t="s">
        <v>34808</v>
      </c>
      <c r="E4404" s="68" t="s">
        <v>34809</v>
      </c>
      <c r="F4404" s="8" t="s">
        <v>18</v>
      </c>
      <c r="G4404" s="8" t="s">
        <v>16</v>
      </c>
      <c r="H4404" s="9"/>
      <c r="I4404" s="8" t="s">
        <v>15</v>
      </c>
      <c r="J4404" s="8" t="s">
        <v>14</v>
      </c>
      <c r="K4404" s="108">
        <v>1</v>
      </c>
    </row>
    <row r="4405" spans="1:11" ht="24" customHeight="1">
      <c r="A4405" s="8" t="s">
        <v>35228</v>
      </c>
      <c r="B4405" s="8" t="s">
        <v>34660</v>
      </c>
      <c r="C4405" s="8" t="s">
        <v>34810</v>
      </c>
      <c r="D4405" s="8" t="s">
        <v>34811</v>
      </c>
      <c r="E4405" s="68" t="s">
        <v>34812</v>
      </c>
      <c r="F4405" s="8" t="s">
        <v>18</v>
      </c>
      <c r="G4405" s="8" t="s">
        <v>16</v>
      </c>
      <c r="H4405" s="9"/>
      <c r="I4405" s="8" t="s">
        <v>15</v>
      </c>
      <c r="J4405" s="8" t="s">
        <v>14</v>
      </c>
      <c r="K4405" s="108">
        <v>1</v>
      </c>
    </row>
    <row r="4406" spans="1:11" ht="24" customHeight="1">
      <c r="A4406" s="8" t="s">
        <v>35229</v>
      </c>
      <c r="B4406" s="8" t="s">
        <v>34660</v>
      </c>
      <c r="C4406" s="8" t="s">
        <v>34813</v>
      </c>
      <c r="D4406" s="8" t="s">
        <v>34814</v>
      </c>
      <c r="E4406" s="68" t="s">
        <v>34815</v>
      </c>
      <c r="F4406" s="8" t="s">
        <v>18</v>
      </c>
      <c r="G4406" s="8" t="s">
        <v>16</v>
      </c>
      <c r="H4406" s="9"/>
      <c r="I4406" s="8" t="s">
        <v>15</v>
      </c>
      <c r="J4406" s="8" t="s">
        <v>14</v>
      </c>
      <c r="K4406" s="108">
        <v>1</v>
      </c>
    </row>
    <row r="4407" spans="1:11" ht="24" customHeight="1">
      <c r="A4407" s="10" t="s">
        <v>31902</v>
      </c>
      <c r="B4407" s="10" t="s">
        <v>31903</v>
      </c>
      <c r="C4407" s="10"/>
      <c r="D4407" s="10"/>
      <c r="E4407" s="67" t="s">
        <v>31904</v>
      </c>
      <c r="F4407" s="10" t="s">
        <v>11</v>
      </c>
      <c r="G4407" s="10" t="s">
        <v>16</v>
      </c>
      <c r="H4407" s="2"/>
      <c r="I4407" s="10" t="s">
        <v>15</v>
      </c>
      <c r="J4407" s="10" t="s">
        <v>14</v>
      </c>
      <c r="K4407" s="109">
        <v>1</v>
      </c>
    </row>
    <row r="4408" spans="1:11" ht="24" customHeight="1">
      <c r="A4408" s="8" t="s">
        <v>32036</v>
      </c>
      <c r="B4408" s="8" t="s">
        <v>31903</v>
      </c>
      <c r="C4408" s="8" t="s">
        <v>31905</v>
      </c>
      <c r="D4408" s="8" t="s">
        <v>31906</v>
      </c>
      <c r="E4408" s="68" t="s">
        <v>31907</v>
      </c>
      <c r="F4408" s="8" t="s">
        <v>18</v>
      </c>
      <c r="G4408" s="8" t="s">
        <v>16</v>
      </c>
      <c r="H4408" s="9"/>
      <c r="I4408" s="8" t="s">
        <v>15</v>
      </c>
      <c r="J4408" s="8" t="s">
        <v>14</v>
      </c>
      <c r="K4408" s="108">
        <v>1</v>
      </c>
    </row>
    <row r="4409" spans="1:11" ht="24" customHeight="1">
      <c r="A4409" s="8" t="s">
        <v>32037</v>
      </c>
      <c r="B4409" s="8" t="s">
        <v>31903</v>
      </c>
      <c r="C4409" s="8" t="s">
        <v>31908</v>
      </c>
      <c r="D4409" s="8" t="s">
        <v>31909</v>
      </c>
      <c r="E4409" s="68" t="s">
        <v>31910</v>
      </c>
      <c r="F4409" s="8" t="s">
        <v>18</v>
      </c>
      <c r="G4409" s="8" t="s">
        <v>16</v>
      </c>
      <c r="H4409" s="9"/>
      <c r="I4409" s="8" t="s">
        <v>15</v>
      </c>
      <c r="J4409" s="8" t="s">
        <v>14</v>
      </c>
      <c r="K4409" s="108">
        <v>1</v>
      </c>
    </row>
    <row r="4410" spans="1:11" ht="24" customHeight="1">
      <c r="A4410" s="8" t="s">
        <v>32038</v>
      </c>
      <c r="B4410" s="8" t="s">
        <v>31903</v>
      </c>
      <c r="C4410" s="8" t="s">
        <v>5349</v>
      </c>
      <c r="D4410" s="8" t="s">
        <v>8465</v>
      </c>
      <c r="E4410" s="68" t="s">
        <v>31911</v>
      </c>
      <c r="F4410" s="8" t="s">
        <v>18</v>
      </c>
      <c r="G4410" s="8" t="s">
        <v>16</v>
      </c>
      <c r="H4410" s="9"/>
      <c r="I4410" s="8" t="s">
        <v>15</v>
      </c>
      <c r="J4410" s="8" t="s">
        <v>14</v>
      </c>
      <c r="K4410" s="108">
        <v>1</v>
      </c>
    </row>
    <row r="4411" spans="1:11" ht="24" customHeight="1">
      <c r="A4411" s="8" t="s">
        <v>32039</v>
      </c>
      <c r="B4411" s="8" t="s">
        <v>31903</v>
      </c>
      <c r="C4411" s="8" t="s">
        <v>31912</v>
      </c>
      <c r="D4411" s="8" t="s">
        <v>31913</v>
      </c>
      <c r="E4411" s="68" t="s">
        <v>31914</v>
      </c>
      <c r="F4411" s="8" t="s">
        <v>18</v>
      </c>
      <c r="G4411" s="8" t="s">
        <v>16</v>
      </c>
      <c r="H4411" s="9"/>
      <c r="I4411" s="8" t="s">
        <v>15</v>
      </c>
      <c r="J4411" s="8" t="s">
        <v>14</v>
      </c>
      <c r="K4411" s="108">
        <v>1</v>
      </c>
    </row>
    <row r="4412" spans="1:11" ht="24" customHeight="1">
      <c r="A4412" s="8" t="s">
        <v>32040</v>
      </c>
      <c r="B4412" s="8" t="s">
        <v>31903</v>
      </c>
      <c r="C4412" s="8" t="s">
        <v>31915</v>
      </c>
      <c r="D4412" s="8" t="s">
        <v>31916</v>
      </c>
      <c r="E4412" s="68" t="s">
        <v>31917</v>
      </c>
      <c r="F4412" s="8" t="s">
        <v>18</v>
      </c>
      <c r="G4412" s="8" t="s">
        <v>16</v>
      </c>
      <c r="H4412" s="9"/>
      <c r="I4412" s="8" t="s">
        <v>15</v>
      </c>
      <c r="J4412" s="8" t="s">
        <v>14</v>
      </c>
      <c r="K4412" s="108">
        <v>1</v>
      </c>
    </row>
    <row r="4413" spans="1:11" ht="24" customHeight="1">
      <c r="A4413" s="8" t="s">
        <v>46807</v>
      </c>
      <c r="B4413" s="8" t="s">
        <v>31903</v>
      </c>
      <c r="C4413" s="8" t="s">
        <v>46801</v>
      </c>
      <c r="D4413" s="8" t="s">
        <v>46802</v>
      </c>
      <c r="E4413" s="68" t="s">
        <v>46803</v>
      </c>
      <c r="F4413" s="8" t="s">
        <v>18</v>
      </c>
      <c r="G4413" s="8" t="s">
        <v>16</v>
      </c>
      <c r="H4413" s="9"/>
      <c r="I4413" s="8" t="s">
        <v>15</v>
      </c>
      <c r="J4413" s="8" t="s">
        <v>14</v>
      </c>
      <c r="K4413" s="108">
        <v>1</v>
      </c>
    </row>
    <row r="4414" spans="1:11" ht="24" customHeight="1">
      <c r="A4414" s="8" t="s">
        <v>46808</v>
      </c>
      <c r="B4414" s="8" t="s">
        <v>31903</v>
      </c>
      <c r="C4414" s="8" t="s">
        <v>46804</v>
      </c>
      <c r="D4414" s="8" t="s">
        <v>46805</v>
      </c>
      <c r="E4414" s="68" t="s">
        <v>46806</v>
      </c>
      <c r="F4414" s="8" t="s">
        <v>18</v>
      </c>
      <c r="G4414" s="8" t="s">
        <v>16</v>
      </c>
      <c r="H4414" s="9"/>
      <c r="I4414" s="8" t="s">
        <v>15</v>
      </c>
      <c r="J4414" s="8" t="s">
        <v>14</v>
      </c>
      <c r="K4414" s="108">
        <v>1</v>
      </c>
    </row>
    <row r="4415" spans="1:11" ht="24" customHeight="1">
      <c r="A4415" s="8" t="s">
        <v>32041</v>
      </c>
      <c r="B4415" s="8" t="s">
        <v>31903</v>
      </c>
      <c r="C4415" s="8" t="s">
        <v>31918</v>
      </c>
      <c r="D4415" s="8" t="s">
        <v>31919</v>
      </c>
      <c r="E4415" s="68" t="s">
        <v>31920</v>
      </c>
      <c r="F4415" s="8" t="s">
        <v>18</v>
      </c>
      <c r="G4415" s="8" t="s">
        <v>16</v>
      </c>
      <c r="H4415" s="9"/>
      <c r="I4415" s="8" t="s">
        <v>15</v>
      </c>
      <c r="J4415" s="8" t="s">
        <v>14</v>
      </c>
      <c r="K4415" s="108">
        <v>1</v>
      </c>
    </row>
    <row r="4416" spans="1:11" ht="24" customHeight="1">
      <c r="A4416" s="8" t="s">
        <v>32042</v>
      </c>
      <c r="B4416" s="8" t="s">
        <v>31903</v>
      </c>
      <c r="C4416" s="8" t="s">
        <v>31921</v>
      </c>
      <c r="D4416" s="8" t="s">
        <v>31922</v>
      </c>
      <c r="E4416" s="68" t="s">
        <v>31923</v>
      </c>
      <c r="F4416" s="8" t="s">
        <v>18</v>
      </c>
      <c r="G4416" s="8" t="s">
        <v>16</v>
      </c>
      <c r="H4416" s="9"/>
      <c r="I4416" s="8" t="s">
        <v>15</v>
      </c>
      <c r="J4416" s="8" t="s">
        <v>14</v>
      </c>
      <c r="K4416" s="108">
        <v>1</v>
      </c>
    </row>
    <row r="4417" spans="1:11" ht="24" customHeight="1">
      <c r="A4417" s="8" t="s">
        <v>32043</v>
      </c>
      <c r="B4417" s="8" t="s">
        <v>31903</v>
      </c>
      <c r="C4417" s="8" t="s">
        <v>31924</v>
      </c>
      <c r="D4417" s="8" t="s">
        <v>31925</v>
      </c>
      <c r="E4417" s="68" t="s">
        <v>31926</v>
      </c>
      <c r="F4417" s="8" t="s">
        <v>18</v>
      </c>
      <c r="G4417" s="8" t="s">
        <v>16</v>
      </c>
      <c r="H4417" s="9"/>
      <c r="I4417" s="8" t="s">
        <v>15</v>
      </c>
      <c r="J4417" s="8" t="s">
        <v>14</v>
      </c>
      <c r="K4417" s="108">
        <v>1</v>
      </c>
    </row>
    <row r="4418" spans="1:11" ht="24" customHeight="1">
      <c r="A4418" s="8" t="s">
        <v>32044</v>
      </c>
      <c r="B4418" s="8" t="s">
        <v>31903</v>
      </c>
      <c r="C4418" s="8" t="s">
        <v>31927</v>
      </c>
      <c r="D4418" s="8" t="s">
        <v>31928</v>
      </c>
      <c r="E4418" s="68" t="s">
        <v>31929</v>
      </c>
      <c r="F4418" s="8" t="s">
        <v>18</v>
      </c>
      <c r="G4418" s="8" t="s">
        <v>16</v>
      </c>
      <c r="H4418" s="9"/>
      <c r="I4418" s="8" t="s">
        <v>15</v>
      </c>
      <c r="J4418" s="8" t="s">
        <v>14</v>
      </c>
      <c r="K4418" s="108">
        <v>1</v>
      </c>
    </row>
    <row r="4419" spans="1:11" ht="24" customHeight="1">
      <c r="A4419" s="8" t="s">
        <v>32045</v>
      </c>
      <c r="B4419" s="8" t="s">
        <v>31903</v>
      </c>
      <c r="C4419" s="8" t="s">
        <v>31930</v>
      </c>
      <c r="D4419" s="8" t="s">
        <v>31931</v>
      </c>
      <c r="E4419" s="68" t="s">
        <v>31932</v>
      </c>
      <c r="F4419" s="8" t="s">
        <v>18</v>
      </c>
      <c r="G4419" s="8" t="s">
        <v>16</v>
      </c>
      <c r="H4419" s="9"/>
      <c r="I4419" s="8" t="s">
        <v>15</v>
      </c>
      <c r="J4419" s="8" t="s">
        <v>14</v>
      </c>
      <c r="K4419" s="108">
        <v>1</v>
      </c>
    </row>
    <row r="4420" spans="1:11" ht="24" customHeight="1">
      <c r="A4420" s="8" t="s">
        <v>32046</v>
      </c>
      <c r="B4420" s="8" t="s">
        <v>31903</v>
      </c>
      <c r="C4420" s="8" t="s">
        <v>31933</v>
      </c>
      <c r="D4420" s="8" t="s">
        <v>31934</v>
      </c>
      <c r="E4420" s="68" t="s">
        <v>31935</v>
      </c>
      <c r="F4420" s="8" t="s">
        <v>18</v>
      </c>
      <c r="G4420" s="8" t="s">
        <v>16</v>
      </c>
      <c r="H4420" s="9"/>
      <c r="I4420" s="8" t="s">
        <v>15</v>
      </c>
      <c r="J4420" s="8" t="s">
        <v>14</v>
      </c>
      <c r="K4420" s="108">
        <v>1</v>
      </c>
    </row>
    <row r="4421" spans="1:11" ht="24" customHeight="1">
      <c r="A4421" s="8" t="s">
        <v>32047</v>
      </c>
      <c r="B4421" s="8" t="s">
        <v>31903</v>
      </c>
      <c r="C4421" s="8" t="s">
        <v>31936</v>
      </c>
      <c r="D4421" s="8" t="s">
        <v>31937</v>
      </c>
      <c r="E4421" s="68" t="s">
        <v>31938</v>
      </c>
      <c r="F4421" s="8" t="s">
        <v>18</v>
      </c>
      <c r="G4421" s="8" t="s">
        <v>16</v>
      </c>
      <c r="H4421" s="9"/>
      <c r="I4421" s="8" t="s">
        <v>15</v>
      </c>
      <c r="J4421" s="8" t="s">
        <v>14</v>
      </c>
      <c r="K4421" s="108">
        <v>1</v>
      </c>
    </row>
    <row r="4422" spans="1:11" ht="24" customHeight="1">
      <c r="A4422" s="8" t="s">
        <v>32048</v>
      </c>
      <c r="B4422" s="8" t="s">
        <v>31903</v>
      </c>
      <c r="C4422" s="8" t="s">
        <v>31939</v>
      </c>
      <c r="D4422" s="8" t="s">
        <v>31940</v>
      </c>
      <c r="E4422" s="68" t="s">
        <v>31941</v>
      </c>
      <c r="F4422" s="8" t="s">
        <v>18</v>
      </c>
      <c r="G4422" s="8" t="s">
        <v>16</v>
      </c>
      <c r="H4422" s="9"/>
      <c r="I4422" s="8" t="s">
        <v>15</v>
      </c>
      <c r="J4422" s="8" t="s">
        <v>14</v>
      </c>
      <c r="K4422" s="108">
        <v>1</v>
      </c>
    </row>
    <row r="4423" spans="1:11" ht="24" customHeight="1">
      <c r="A4423" s="8" t="s">
        <v>32049</v>
      </c>
      <c r="B4423" s="8" t="s">
        <v>31903</v>
      </c>
      <c r="C4423" s="8" t="s">
        <v>31413</v>
      </c>
      <c r="D4423" s="8" t="s">
        <v>31414</v>
      </c>
      <c r="E4423" s="68" t="s">
        <v>31942</v>
      </c>
      <c r="F4423" s="8" t="s">
        <v>18</v>
      </c>
      <c r="G4423" s="8" t="s">
        <v>16</v>
      </c>
      <c r="H4423" s="9"/>
      <c r="I4423" s="8" t="s">
        <v>15</v>
      </c>
      <c r="J4423" s="8" t="s">
        <v>14</v>
      </c>
      <c r="K4423" s="108">
        <v>1</v>
      </c>
    </row>
    <row r="4424" spans="1:11" ht="24" customHeight="1">
      <c r="A4424" s="8" t="s">
        <v>32050</v>
      </c>
      <c r="B4424" s="8" t="s">
        <v>31903</v>
      </c>
      <c r="C4424" s="8" t="s">
        <v>31943</v>
      </c>
      <c r="D4424" s="8" t="s">
        <v>31944</v>
      </c>
      <c r="E4424" s="68" t="s">
        <v>31945</v>
      </c>
      <c r="F4424" s="8" t="s">
        <v>18</v>
      </c>
      <c r="G4424" s="8" t="s">
        <v>16</v>
      </c>
      <c r="H4424" s="9"/>
      <c r="I4424" s="8" t="s">
        <v>15</v>
      </c>
      <c r="J4424" s="8" t="s">
        <v>14</v>
      </c>
      <c r="K4424" s="108">
        <v>1</v>
      </c>
    </row>
    <row r="4425" spans="1:11" ht="24" customHeight="1">
      <c r="A4425" s="8" t="s">
        <v>32051</v>
      </c>
      <c r="B4425" s="8" t="s">
        <v>31903</v>
      </c>
      <c r="C4425" s="8" t="s">
        <v>31946</v>
      </c>
      <c r="D4425" s="8" t="s">
        <v>31947</v>
      </c>
      <c r="E4425" s="68" t="s">
        <v>31948</v>
      </c>
      <c r="F4425" s="8" t="s">
        <v>18</v>
      </c>
      <c r="G4425" s="8" t="s">
        <v>16</v>
      </c>
      <c r="H4425" s="9"/>
      <c r="I4425" s="8" t="s">
        <v>15</v>
      </c>
      <c r="J4425" s="8" t="s">
        <v>14</v>
      </c>
      <c r="K4425" s="108">
        <v>1</v>
      </c>
    </row>
    <row r="4426" spans="1:11" ht="24" customHeight="1">
      <c r="A4426" s="8" t="s">
        <v>32052</v>
      </c>
      <c r="B4426" s="8" t="s">
        <v>31903</v>
      </c>
      <c r="C4426" s="8" t="s">
        <v>31949</v>
      </c>
      <c r="D4426" s="8" t="s">
        <v>31950</v>
      </c>
      <c r="E4426" s="68" t="s">
        <v>31951</v>
      </c>
      <c r="F4426" s="8" t="s">
        <v>18</v>
      </c>
      <c r="G4426" s="8" t="s">
        <v>16</v>
      </c>
      <c r="H4426" s="9"/>
      <c r="I4426" s="8" t="s">
        <v>15</v>
      </c>
      <c r="J4426" s="8" t="s">
        <v>14</v>
      </c>
      <c r="K4426" s="108">
        <v>1</v>
      </c>
    </row>
    <row r="4427" spans="1:11" ht="24" customHeight="1">
      <c r="A4427" s="8" t="s">
        <v>42054</v>
      </c>
      <c r="B4427" s="8" t="s">
        <v>31903</v>
      </c>
      <c r="C4427" s="8" t="s">
        <v>41363</v>
      </c>
      <c r="D4427" s="8" t="s">
        <v>41364</v>
      </c>
      <c r="E4427" s="68" t="s">
        <v>42050</v>
      </c>
      <c r="F4427" s="8" t="s">
        <v>18</v>
      </c>
      <c r="G4427" s="8" t="s">
        <v>16</v>
      </c>
      <c r="H4427" s="9"/>
      <c r="I4427" s="8" t="s">
        <v>15</v>
      </c>
      <c r="J4427" s="8" t="s">
        <v>14</v>
      </c>
      <c r="K4427" s="108">
        <v>1</v>
      </c>
    </row>
    <row r="4428" spans="1:11" ht="24" customHeight="1">
      <c r="A4428" s="8" t="s">
        <v>42055</v>
      </c>
      <c r="B4428" s="8" t="s">
        <v>31903</v>
      </c>
      <c r="C4428" s="8" t="s">
        <v>42051</v>
      </c>
      <c r="D4428" s="8" t="s">
        <v>42052</v>
      </c>
      <c r="E4428" s="68" t="s">
        <v>42053</v>
      </c>
      <c r="F4428" s="8" t="s">
        <v>18</v>
      </c>
      <c r="G4428" s="8" t="s">
        <v>16</v>
      </c>
      <c r="H4428" s="9"/>
      <c r="I4428" s="8" t="s">
        <v>15</v>
      </c>
      <c r="J4428" s="8" t="s">
        <v>14</v>
      </c>
      <c r="K4428" s="108">
        <v>1</v>
      </c>
    </row>
    <row r="4429" spans="1:11" ht="24" customHeight="1">
      <c r="A4429" s="8" t="s">
        <v>32053</v>
      </c>
      <c r="B4429" s="8" t="s">
        <v>31903</v>
      </c>
      <c r="C4429" s="8" t="s">
        <v>31798</v>
      </c>
      <c r="D4429" s="8" t="s">
        <v>31799</v>
      </c>
      <c r="E4429" s="68" t="s">
        <v>31952</v>
      </c>
      <c r="F4429" s="8" t="s">
        <v>18</v>
      </c>
      <c r="G4429" s="8" t="s">
        <v>16</v>
      </c>
      <c r="H4429" s="9"/>
      <c r="I4429" s="8" t="s">
        <v>15</v>
      </c>
      <c r="J4429" s="8" t="s">
        <v>14</v>
      </c>
      <c r="K4429" s="108">
        <v>1</v>
      </c>
    </row>
    <row r="4430" spans="1:11" ht="24" customHeight="1">
      <c r="A4430" s="8" t="s">
        <v>32054</v>
      </c>
      <c r="B4430" s="8" t="s">
        <v>31903</v>
      </c>
      <c r="C4430" s="8" t="s">
        <v>31953</v>
      </c>
      <c r="D4430" s="8" t="s">
        <v>31954</v>
      </c>
      <c r="E4430" s="68" t="s">
        <v>31955</v>
      </c>
      <c r="F4430" s="8" t="s">
        <v>18</v>
      </c>
      <c r="G4430" s="8" t="s">
        <v>16</v>
      </c>
      <c r="H4430" s="9"/>
      <c r="I4430" s="8" t="s">
        <v>15</v>
      </c>
      <c r="J4430" s="8" t="s">
        <v>14</v>
      </c>
      <c r="K4430" s="108">
        <v>1</v>
      </c>
    </row>
    <row r="4431" spans="1:11" ht="24" customHeight="1">
      <c r="A4431" s="8" t="s">
        <v>32055</v>
      </c>
      <c r="B4431" s="8" t="s">
        <v>31903</v>
      </c>
      <c r="C4431" s="8" t="s">
        <v>31956</v>
      </c>
      <c r="D4431" s="8" t="s">
        <v>31957</v>
      </c>
      <c r="E4431" s="68" t="s">
        <v>31958</v>
      </c>
      <c r="F4431" s="8" t="s">
        <v>18</v>
      </c>
      <c r="G4431" s="8" t="s">
        <v>16</v>
      </c>
      <c r="H4431" s="9"/>
      <c r="I4431" s="8" t="s">
        <v>15</v>
      </c>
      <c r="J4431" s="8" t="s">
        <v>14</v>
      </c>
      <c r="K4431" s="108">
        <v>1</v>
      </c>
    </row>
    <row r="4432" spans="1:11" ht="24" customHeight="1">
      <c r="A4432" s="8" t="s">
        <v>32056</v>
      </c>
      <c r="B4432" s="8" t="s">
        <v>31903</v>
      </c>
      <c r="C4432" s="8" t="s">
        <v>31959</v>
      </c>
      <c r="D4432" s="8" t="s">
        <v>31960</v>
      </c>
      <c r="E4432" s="68" t="s">
        <v>31961</v>
      </c>
      <c r="F4432" s="8" t="s">
        <v>18</v>
      </c>
      <c r="G4432" s="8" t="s">
        <v>16</v>
      </c>
      <c r="H4432" s="9"/>
      <c r="I4432" s="8" t="s">
        <v>15</v>
      </c>
      <c r="J4432" s="8" t="s">
        <v>14</v>
      </c>
      <c r="K4432" s="108">
        <v>1</v>
      </c>
    </row>
    <row r="4433" spans="1:11" ht="24" customHeight="1">
      <c r="A4433" s="8" t="s">
        <v>32057</v>
      </c>
      <c r="B4433" s="8" t="s">
        <v>31903</v>
      </c>
      <c r="C4433" s="8" t="s">
        <v>31962</v>
      </c>
      <c r="D4433" s="8" t="s">
        <v>31963</v>
      </c>
      <c r="E4433" s="68" t="s">
        <v>31964</v>
      </c>
      <c r="F4433" s="8" t="s">
        <v>18</v>
      </c>
      <c r="G4433" s="8" t="s">
        <v>16</v>
      </c>
      <c r="H4433" s="9"/>
      <c r="I4433" s="8" t="s">
        <v>15</v>
      </c>
      <c r="J4433" s="8" t="s">
        <v>14</v>
      </c>
      <c r="K4433" s="108">
        <v>1</v>
      </c>
    </row>
    <row r="4434" spans="1:11" ht="24" customHeight="1">
      <c r="A4434" s="8" t="s">
        <v>32058</v>
      </c>
      <c r="B4434" s="8" t="s">
        <v>31903</v>
      </c>
      <c r="C4434" s="8" t="s">
        <v>2357</v>
      </c>
      <c r="D4434" s="8" t="s">
        <v>10570</v>
      </c>
      <c r="E4434" s="68" t="s">
        <v>31965</v>
      </c>
      <c r="F4434" s="8" t="s">
        <v>18</v>
      </c>
      <c r="G4434" s="8" t="s">
        <v>16</v>
      </c>
      <c r="H4434" s="9"/>
      <c r="I4434" s="8" t="s">
        <v>15</v>
      </c>
      <c r="J4434" s="8" t="s">
        <v>14</v>
      </c>
      <c r="K4434" s="108">
        <v>1</v>
      </c>
    </row>
    <row r="4435" spans="1:11" ht="24" customHeight="1">
      <c r="A4435" s="8" t="s">
        <v>32059</v>
      </c>
      <c r="B4435" s="8" t="s">
        <v>31903</v>
      </c>
      <c r="C4435" s="8" t="s">
        <v>31966</v>
      </c>
      <c r="D4435" s="8" t="s">
        <v>31967</v>
      </c>
      <c r="E4435" s="68" t="s">
        <v>31968</v>
      </c>
      <c r="F4435" s="8" t="s">
        <v>18</v>
      </c>
      <c r="G4435" s="8" t="s">
        <v>16</v>
      </c>
      <c r="H4435" s="9"/>
      <c r="I4435" s="8" t="s">
        <v>15</v>
      </c>
      <c r="J4435" s="8" t="s">
        <v>14</v>
      </c>
      <c r="K4435" s="108">
        <v>1</v>
      </c>
    </row>
    <row r="4436" spans="1:11" ht="24" customHeight="1">
      <c r="A4436" s="8" t="s">
        <v>32060</v>
      </c>
      <c r="B4436" s="8" t="s">
        <v>31903</v>
      </c>
      <c r="C4436" s="8" t="s">
        <v>31969</v>
      </c>
      <c r="D4436" s="8" t="s">
        <v>31970</v>
      </c>
      <c r="E4436" s="68" t="s">
        <v>31971</v>
      </c>
      <c r="F4436" s="8" t="s">
        <v>18</v>
      </c>
      <c r="G4436" s="8" t="s">
        <v>16</v>
      </c>
      <c r="H4436" s="9"/>
      <c r="I4436" s="8" t="s">
        <v>15</v>
      </c>
      <c r="J4436" s="8" t="s">
        <v>14</v>
      </c>
      <c r="K4436" s="108">
        <v>1</v>
      </c>
    </row>
    <row r="4437" spans="1:11" ht="24" customHeight="1">
      <c r="A4437" s="8" t="s">
        <v>32061</v>
      </c>
      <c r="B4437" s="8" t="s">
        <v>31903</v>
      </c>
      <c r="C4437" s="8" t="s">
        <v>31972</v>
      </c>
      <c r="D4437" s="8" t="s">
        <v>31973</v>
      </c>
      <c r="E4437" s="68" t="s">
        <v>31974</v>
      </c>
      <c r="F4437" s="8" t="s">
        <v>18</v>
      </c>
      <c r="G4437" s="8" t="s">
        <v>16</v>
      </c>
      <c r="H4437" s="9"/>
      <c r="I4437" s="8" t="s">
        <v>15</v>
      </c>
      <c r="J4437" s="8" t="s">
        <v>14</v>
      </c>
      <c r="K4437" s="108">
        <v>1</v>
      </c>
    </row>
    <row r="4438" spans="1:11" ht="24" customHeight="1">
      <c r="A4438" s="8" t="s">
        <v>32062</v>
      </c>
      <c r="B4438" s="8" t="s">
        <v>31903</v>
      </c>
      <c r="C4438" s="8" t="s">
        <v>31975</v>
      </c>
      <c r="D4438" s="8" t="s">
        <v>31976</v>
      </c>
      <c r="E4438" s="68" t="s">
        <v>31977</v>
      </c>
      <c r="F4438" s="8" t="s">
        <v>18</v>
      </c>
      <c r="G4438" s="8" t="s">
        <v>16</v>
      </c>
      <c r="H4438" s="9"/>
      <c r="I4438" s="8" t="s">
        <v>15</v>
      </c>
      <c r="J4438" s="8" t="s">
        <v>14</v>
      </c>
      <c r="K4438" s="108">
        <v>1</v>
      </c>
    </row>
    <row r="4439" spans="1:11" ht="24" customHeight="1">
      <c r="A4439" s="8" t="s">
        <v>32063</v>
      </c>
      <c r="B4439" s="8" t="s">
        <v>31903</v>
      </c>
      <c r="C4439" s="8" t="s">
        <v>31978</v>
      </c>
      <c r="D4439" s="8" t="s">
        <v>31979</v>
      </c>
      <c r="E4439" s="68" t="s">
        <v>31980</v>
      </c>
      <c r="F4439" s="8" t="s">
        <v>18</v>
      </c>
      <c r="G4439" s="8" t="s">
        <v>16</v>
      </c>
      <c r="H4439" s="9"/>
      <c r="I4439" s="8" t="s">
        <v>15</v>
      </c>
      <c r="J4439" s="8" t="s">
        <v>14</v>
      </c>
      <c r="K4439" s="108">
        <v>1</v>
      </c>
    </row>
    <row r="4440" spans="1:11" ht="24" customHeight="1">
      <c r="A4440" s="8" t="s">
        <v>32064</v>
      </c>
      <c r="B4440" s="8" t="s">
        <v>31903</v>
      </c>
      <c r="C4440" s="8" t="s">
        <v>31981</v>
      </c>
      <c r="D4440" s="8" t="s">
        <v>31982</v>
      </c>
      <c r="E4440" s="68" t="s">
        <v>31983</v>
      </c>
      <c r="F4440" s="8" t="s">
        <v>18</v>
      </c>
      <c r="G4440" s="8" t="s">
        <v>16</v>
      </c>
      <c r="H4440" s="9"/>
      <c r="I4440" s="8" t="s">
        <v>15</v>
      </c>
      <c r="J4440" s="8" t="s">
        <v>14</v>
      </c>
      <c r="K4440" s="108">
        <v>1</v>
      </c>
    </row>
    <row r="4441" spans="1:11" ht="24" customHeight="1">
      <c r="A4441" s="8" t="s">
        <v>32065</v>
      </c>
      <c r="B4441" s="8" t="s">
        <v>31903</v>
      </c>
      <c r="C4441" s="8" t="s">
        <v>31984</v>
      </c>
      <c r="D4441" s="8" t="s">
        <v>31985</v>
      </c>
      <c r="E4441" s="68" t="s">
        <v>31986</v>
      </c>
      <c r="F4441" s="8" t="s">
        <v>18</v>
      </c>
      <c r="G4441" s="8" t="s">
        <v>16</v>
      </c>
      <c r="H4441" s="9"/>
      <c r="I4441" s="8" t="s">
        <v>15</v>
      </c>
      <c r="J4441" s="8" t="s">
        <v>14</v>
      </c>
      <c r="K4441" s="108">
        <v>1</v>
      </c>
    </row>
    <row r="4442" spans="1:11" ht="24" customHeight="1">
      <c r="A4442" s="8" t="s">
        <v>32066</v>
      </c>
      <c r="B4442" s="8" t="s">
        <v>31903</v>
      </c>
      <c r="C4442" s="8" t="s">
        <v>31987</v>
      </c>
      <c r="D4442" s="8" t="s">
        <v>31988</v>
      </c>
      <c r="E4442" s="68" t="s">
        <v>31989</v>
      </c>
      <c r="F4442" s="8" t="s">
        <v>18</v>
      </c>
      <c r="G4442" s="8" t="s">
        <v>16</v>
      </c>
      <c r="H4442" s="9"/>
      <c r="I4442" s="8" t="s">
        <v>15</v>
      </c>
      <c r="J4442" s="8" t="s">
        <v>14</v>
      </c>
      <c r="K4442" s="108">
        <v>1</v>
      </c>
    </row>
    <row r="4443" spans="1:11" ht="24" customHeight="1">
      <c r="A4443" s="8" t="s">
        <v>32067</v>
      </c>
      <c r="B4443" s="8" t="s">
        <v>31903</v>
      </c>
      <c r="C4443" s="8" t="s">
        <v>31990</v>
      </c>
      <c r="D4443" s="8" t="s">
        <v>31991</v>
      </c>
      <c r="E4443" s="68" t="s">
        <v>31992</v>
      </c>
      <c r="F4443" s="8" t="s">
        <v>18</v>
      </c>
      <c r="G4443" s="8" t="s">
        <v>16</v>
      </c>
      <c r="H4443" s="9"/>
      <c r="I4443" s="8" t="s">
        <v>15</v>
      </c>
      <c r="J4443" s="8" t="s">
        <v>14</v>
      </c>
      <c r="K4443" s="108">
        <v>1</v>
      </c>
    </row>
    <row r="4444" spans="1:11" ht="24" customHeight="1">
      <c r="A4444" s="8" t="s">
        <v>32068</v>
      </c>
      <c r="B4444" s="8" t="s">
        <v>31903</v>
      </c>
      <c r="C4444" s="8" t="s">
        <v>22</v>
      </c>
      <c r="D4444" s="8" t="s">
        <v>1525</v>
      </c>
      <c r="E4444" s="68" t="s">
        <v>31768</v>
      </c>
      <c r="F4444" s="8" t="s">
        <v>18</v>
      </c>
      <c r="G4444" s="8" t="s">
        <v>16</v>
      </c>
      <c r="H4444" s="9"/>
      <c r="I4444" s="8" t="s">
        <v>15</v>
      </c>
      <c r="J4444" s="8" t="s">
        <v>14</v>
      </c>
      <c r="K4444" s="108">
        <v>1</v>
      </c>
    </row>
    <row r="4445" spans="1:11" ht="24" customHeight="1">
      <c r="A4445" s="8" t="s">
        <v>32069</v>
      </c>
      <c r="B4445" s="8" t="s">
        <v>31903</v>
      </c>
      <c r="C4445" s="8" t="s">
        <v>31993</v>
      </c>
      <c r="D4445" s="8" t="s">
        <v>31994</v>
      </c>
      <c r="E4445" s="68" t="s">
        <v>31995</v>
      </c>
      <c r="F4445" s="8" t="s">
        <v>18</v>
      </c>
      <c r="G4445" s="8" t="s">
        <v>16</v>
      </c>
      <c r="H4445" s="9"/>
      <c r="I4445" s="8" t="s">
        <v>15</v>
      </c>
      <c r="J4445" s="8" t="s">
        <v>14</v>
      </c>
      <c r="K4445" s="108">
        <v>1</v>
      </c>
    </row>
    <row r="4446" spans="1:11" ht="24" customHeight="1">
      <c r="A4446" s="8" t="s">
        <v>32070</v>
      </c>
      <c r="B4446" s="8" t="s">
        <v>31903</v>
      </c>
      <c r="C4446" s="8" t="s">
        <v>31996</v>
      </c>
      <c r="D4446" s="8" t="s">
        <v>31997</v>
      </c>
      <c r="E4446" s="68" t="s">
        <v>31998</v>
      </c>
      <c r="F4446" s="8" t="s">
        <v>18</v>
      </c>
      <c r="G4446" s="8" t="s">
        <v>16</v>
      </c>
      <c r="H4446" s="9"/>
      <c r="I4446" s="8" t="s">
        <v>15</v>
      </c>
      <c r="J4446" s="8" t="s">
        <v>14</v>
      </c>
      <c r="K4446" s="108">
        <v>1</v>
      </c>
    </row>
    <row r="4447" spans="1:11" ht="24" customHeight="1">
      <c r="A4447" s="8" t="s">
        <v>32071</v>
      </c>
      <c r="B4447" s="8" t="s">
        <v>31903</v>
      </c>
      <c r="C4447" s="8" t="s">
        <v>31999</v>
      </c>
      <c r="D4447" s="8" t="s">
        <v>32000</v>
      </c>
      <c r="E4447" s="68" t="s">
        <v>32001</v>
      </c>
      <c r="F4447" s="8" t="s">
        <v>18</v>
      </c>
      <c r="G4447" s="8" t="s">
        <v>16</v>
      </c>
      <c r="H4447" s="9"/>
      <c r="I4447" s="8" t="s">
        <v>15</v>
      </c>
      <c r="J4447" s="8" t="s">
        <v>14</v>
      </c>
      <c r="K4447" s="108">
        <v>1</v>
      </c>
    </row>
    <row r="4448" spans="1:11" ht="24" customHeight="1">
      <c r="A4448" s="8" t="s">
        <v>32072</v>
      </c>
      <c r="B4448" s="8" t="s">
        <v>31903</v>
      </c>
      <c r="C4448" s="8" t="s">
        <v>32002</v>
      </c>
      <c r="D4448" s="8" t="s">
        <v>32003</v>
      </c>
      <c r="E4448" s="68" t="s">
        <v>32004</v>
      </c>
      <c r="F4448" s="8" t="s">
        <v>18</v>
      </c>
      <c r="G4448" s="8" t="s">
        <v>16</v>
      </c>
      <c r="H4448" s="9"/>
      <c r="I4448" s="8" t="s">
        <v>15</v>
      </c>
      <c r="J4448" s="8" t="s">
        <v>14</v>
      </c>
      <c r="K4448" s="108">
        <v>1</v>
      </c>
    </row>
    <row r="4449" spans="1:11" ht="24" customHeight="1">
      <c r="A4449" s="8" t="s">
        <v>32073</v>
      </c>
      <c r="B4449" s="8" t="s">
        <v>31903</v>
      </c>
      <c r="C4449" s="8" t="s">
        <v>32005</v>
      </c>
      <c r="D4449" s="8" t="s">
        <v>32006</v>
      </c>
      <c r="E4449" s="68" t="s">
        <v>32007</v>
      </c>
      <c r="F4449" s="8" t="s">
        <v>18</v>
      </c>
      <c r="G4449" s="8" t="s">
        <v>16</v>
      </c>
      <c r="H4449" s="9"/>
      <c r="I4449" s="8" t="s">
        <v>15</v>
      </c>
      <c r="J4449" s="8" t="s">
        <v>14</v>
      </c>
      <c r="K4449" s="108">
        <v>1</v>
      </c>
    </row>
    <row r="4450" spans="1:11" ht="24" customHeight="1">
      <c r="A4450" s="8" t="s">
        <v>32074</v>
      </c>
      <c r="B4450" s="8" t="s">
        <v>31903</v>
      </c>
      <c r="C4450" s="8" t="s">
        <v>32008</v>
      </c>
      <c r="D4450" s="8" t="s">
        <v>5713</v>
      </c>
      <c r="E4450" s="68" t="s">
        <v>32009</v>
      </c>
      <c r="F4450" s="8" t="s">
        <v>18</v>
      </c>
      <c r="G4450" s="8" t="s">
        <v>16</v>
      </c>
      <c r="H4450" s="9"/>
      <c r="I4450" s="8" t="s">
        <v>15</v>
      </c>
      <c r="J4450" s="8" t="s">
        <v>14</v>
      </c>
      <c r="K4450" s="108">
        <v>1</v>
      </c>
    </row>
    <row r="4451" spans="1:11" ht="24" customHeight="1">
      <c r="A4451" s="8" t="s">
        <v>32075</v>
      </c>
      <c r="B4451" s="8" t="s">
        <v>31903</v>
      </c>
      <c r="C4451" s="8" t="s">
        <v>32010</v>
      </c>
      <c r="D4451" s="8" t="s">
        <v>29636</v>
      </c>
      <c r="E4451" s="68" t="s">
        <v>32011</v>
      </c>
      <c r="F4451" s="8" t="s">
        <v>18</v>
      </c>
      <c r="G4451" s="8" t="s">
        <v>16</v>
      </c>
      <c r="H4451" s="9"/>
      <c r="I4451" s="8" t="s">
        <v>15</v>
      </c>
      <c r="J4451" s="8" t="s">
        <v>14</v>
      </c>
      <c r="K4451" s="108">
        <v>1</v>
      </c>
    </row>
    <row r="4452" spans="1:11" ht="24" customHeight="1">
      <c r="A4452" s="8" t="s">
        <v>32076</v>
      </c>
      <c r="B4452" s="8" t="s">
        <v>31903</v>
      </c>
      <c r="C4452" s="8" t="s">
        <v>32012</v>
      </c>
      <c r="D4452" s="8" t="s">
        <v>32013</v>
      </c>
      <c r="E4452" s="68" t="s">
        <v>32014</v>
      </c>
      <c r="F4452" s="8" t="s">
        <v>18</v>
      </c>
      <c r="G4452" s="8" t="s">
        <v>16</v>
      </c>
      <c r="H4452" s="9"/>
      <c r="I4452" s="8" t="s">
        <v>15</v>
      </c>
      <c r="J4452" s="8" t="s">
        <v>14</v>
      </c>
      <c r="K4452" s="108">
        <v>1</v>
      </c>
    </row>
    <row r="4453" spans="1:11" ht="24" customHeight="1">
      <c r="A4453" s="8" t="s">
        <v>32077</v>
      </c>
      <c r="B4453" s="8" t="s">
        <v>31903</v>
      </c>
      <c r="C4453" s="8" t="s">
        <v>32015</v>
      </c>
      <c r="D4453" s="8" t="s">
        <v>32016</v>
      </c>
      <c r="E4453" s="68" t="s">
        <v>32017</v>
      </c>
      <c r="F4453" s="8" t="s">
        <v>18</v>
      </c>
      <c r="G4453" s="8" t="s">
        <v>16</v>
      </c>
      <c r="H4453" s="9"/>
      <c r="I4453" s="8" t="s">
        <v>15</v>
      </c>
      <c r="J4453" s="8" t="s">
        <v>14</v>
      </c>
      <c r="K4453" s="108">
        <v>1</v>
      </c>
    </row>
    <row r="4454" spans="1:11" ht="24" customHeight="1">
      <c r="A4454" s="8" t="s">
        <v>32078</v>
      </c>
      <c r="B4454" s="8" t="s">
        <v>31903</v>
      </c>
      <c r="C4454" s="8" t="s">
        <v>2373</v>
      </c>
      <c r="D4454" s="8" t="s">
        <v>2371</v>
      </c>
      <c r="E4454" s="68" t="s">
        <v>32018</v>
      </c>
      <c r="F4454" s="8" t="s">
        <v>18</v>
      </c>
      <c r="G4454" s="8" t="s">
        <v>16</v>
      </c>
      <c r="H4454" s="9"/>
      <c r="I4454" s="8" t="s">
        <v>15</v>
      </c>
      <c r="J4454" s="8" t="s">
        <v>14</v>
      </c>
      <c r="K4454" s="108">
        <v>1</v>
      </c>
    </row>
    <row r="4455" spans="1:11" ht="24" customHeight="1">
      <c r="A4455" s="8" t="s">
        <v>32079</v>
      </c>
      <c r="B4455" s="8" t="s">
        <v>31903</v>
      </c>
      <c r="C4455" s="8" t="s">
        <v>32019</v>
      </c>
      <c r="D4455" s="8" t="s">
        <v>32020</v>
      </c>
      <c r="E4455" s="68" t="s">
        <v>32021</v>
      </c>
      <c r="F4455" s="8" t="s">
        <v>18</v>
      </c>
      <c r="G4455" s="8" t="s">
        <v>16</v>
      </c>
      <c r="H4455" s="9"/>
      <c r="I4455" s="8" t="s">
        <v>15</v>
      </c>
      <c r="J4455" s="8" t="s">
        <v>14</v>
      </c>
      <c r="K4455" s="108">
        <v>1</v>
      </c>
    </row>
    <row r="4456" spans="1:11" ht="24" customHeight="1">
      <c r="A4456" s="8" t="s">
        <v>32080</v>
      </c>
      <c r="B4456" s="8" t="s">
        <v>31903</v>
      </c>
      <c r="C4456" s="8" t="s">
        <v>32022</v>
      </c>
      <c r="D4456" s="8" t="s">
        <v>32023</v>
      </c>
      <c r="E4456" s="68" t="s">
        <v>32024</v>
      </c>
      <c r="F4456" s="8" t="s">
        <v>18</v>
      </c>
      <c r="G4456" s="8" t="s">
        <v>16</v>
      </c>
      <c r="H4456" s="9"/>
      <c r="I4456" s="8" t="s">
        <v>15</v>
      </c>
      <c r="J4456" s="8" t="s">
        <v>14</v>
      </c>
      <c r="K4456" s="108">
        <v>1</v>
      </c>
    </row>
    <row r="4457" spans="1:11" ht="24" customHeight="1">
      <c r="A4457" s="8" t="s">
        <v>32081</v>
      </c>
      <c r="B4457" s="8" t="s">
        <v>31903</v>
      </c>
      <c r="C4457" s="8" t="s">
        <v>32025</v>
      </c>
      <c r="D4457" s="8" t="s">
        <v>20257</v>
      </c>
      <c r="E4457" s="68" t="s">
        <v>32026</v>
      </c>
      <c r="F4457" s="8" t="s">
        <v>18</v>
      </c>
      <c r="G4457" s="8" t="s">
        <v>16</v>
      </c>
      <c r="H4457" s="9"/>
      <c r="I4457" s="8" t="s">
        <v>15</v>
      </c>
      <c r="J4457" s="8" t="s">
        <v>14</v>
      </c>
      <c r="K4457" s="108">
        <v>1</v>
      </c>
    </row>
    <row r="4458" spans="1:11" ht="24" customHeight="1">
      <c r="A4458" s="8" t="s">
        <v>32082</v>
      </c>
      <c r="B4458" s="8" t="s">
        <v>31903</v>
      </c>
      <c r="C4458" s="8" t="s">
        <v>32027</v>
      </c>
      <c r="D4458" s="8" t="s">
        <v>32028</v>
      </c>
      <c r="E4458" s="68" t="s">
        <v>32029</v>
      </c>
      <c r="F4458" s="8" t="s">
        <v>18</v>
      </c>
      <c r="G4458" s="8" t="s">
        <v>16</v>
      </c>
      <c r="H4458" s="9"/>
      <c r="I4458" s="8" t="s">
        <v>15</v>
      </c>
      <c r="J4458" s="8" t="s">
        <v>14</v>
      </c>
      <c r="K4458" s="108">
        <v>1</v>
      </c>
    </row>
    <row r="4459" spans="1:11" ht="24" customHeight="1">
      <c r="A4459" s="8" t="s">
        <v>32083</v>
      </c>
      <c r="B4459" s="8" t="s">
        <v>31903</v>
      </c>
      <c r="C4459" s="8" t="s">
        <v>9967</v>
      </c>
      <c r="D4459" s="8" t="s">
        <v>5587</v>
      </c>
      <c r="E4459" s="68" t="s">
        <v>32030</v>
      </c>
      <c r="F4459" s="8" t="s">
        <v>18</v>
      </c>
      <c r="G4459" s="8" t="s">
        <v>16</v>
      </c>
      <c r="H4459" s="9"/>
      <c r="I4459" s="8" t="s">
        <v>15</v>
      </c>
      <c r="J4459" s="8" t="s">
        <v>14</v>
      </c>
      <c r="K4459" s="108">
        <v>1</v>
      </c>
    </row>
    <row r="4460" spans="1:11" ht="24" customHeight="1">
      <c r="A4460" s="8" t="s">
        <v>32084</v>
      </c>
      <c r="B4460" s="8" t="s">
        <v>31903</v>
      </c>
      <c r="C4460" s="8" t="s">
        <v>30324</v>
      </c>
      <c r="D4460" s="8" t="s">
        <v>32031</v>
      </c>
      <c r="E4460" s="68" t="s">
        <v>32032</v>
      </c>
      <c r="F4460" s="8" t="s">
        <v>18</v>
      </c>
      <c r="G4460" s="8" t="s">
        <v>16</v>
      </c>
      <c r="H4460" s="9"/>
      <c r="I4460" s="8" t="s">
        <v>15</v>
      </c>
      <c r="J4460" s="8" t="s">
        <v>14</v>
      </c>
      <c r="K4460" s="108">
        <v>1</v>
      </c>
    </row>
    <row r="4461" spans="1:11" ht="24" customHeight="1">
      <c r="A4461" s="8" t="s">
        <v>32085</v>
      </c>
      <c r="B4461" s="8" t="s">
        <v>31903</v>
      </c>
      <c r="C4461" s="8" t="s">
        <v>32033</v>
      </c>
      <c r="D4461" s="8" t="s">
        <v>32034</v>
      </c>
      <c r="E4461" s="68" t="s">
        <v>32035</v>
      </c>
      <c r="F4461" s="8" t="s">
        <v>18</v>
      </c>
      <c r="G4461" s="8" t="s">
        <v>16</v>
      </c>
      <c r="H4461" s="9"/>
      <c r="I4461" s="8" t="s">
        <v>15</v>
      </c>
      <c r="J4461" s="8" t="s">
        <v>14</v>
      </c>
      <c r="K4461" s="108">
        <v>1</v>
      </c>
    </row>
    <row r="4462" spans="1:11" ht="24" customHeight="1">
      <c r="A4462" s="5" t="s">
        <v>4715</v>
      </c>
      <c r="B4462" s="5" t="s">
        <v>4716</v>
      </c>
      <c r="C4462" s="5"/>
      <c r="D4462" s="5"/>
      <c r="E4462" s="67" t="s">
        <v>12</v>
      </c>
      <c r="F4462" s="5" t="s">
        <v>11</v>
      </c>
      <c r="G4462" s="5" t="s">
        <v>16</v>
      </c>
      <c r="H4462" s="6"/>
      <c r="I4462" s="5" t="s">
        <v>15</v>
      </c>
      <c r="J4462" s="5" t="s">
        <v>14</v>
      </c>
      <c r="K4462" s="106">
        <v>1</v>
      </c>
    </row>
    <row r="4463" spans="1:11" ht="24" customHeight="1">
      <c r="A4463" s="7" t="s">
        <v>4717</v>
      </c>
      <c r="B4463" s="7" t="s">
        <v>4716</v>
      </c>
      <c r="C4463" s="7" t="s">
        <v>4719</v>
      </c>
      <c r="D4463" s="7" t="s">
        <v>4718</v>
      </c>
      <c r="E4463" s="12" t="s">
        <v>4719</v>
      </c>
      <c r="F4463" s="7" t="s">
        <v>18</v>
      </c>
      <c r="G4463" s="7" t="s">
        <v>16</v>
      </c>
      <c r="H4463" s="4"/>
      <c r="I4463" s="7" t="s">
        <v>15</v>
      </c>
      <c r="J4463" s="7" t="s">
        <v>14</v>
      </c>
      <c r="K4463" s="107">
        <v>1</v>
      </c>
    </row>
    <row r="4464" spans="1:11" ht="24" customHeight="1">
      <c r="A4464" s="8" t="s">
        <v>4720</v>
      </c>
      <c r="B4464" s="8" t="s">
        <v>4716</v>
      </c>
      <c r="C4464" s="8" t="s">
        <v>4722</v>
      </c>
      <c r="D4464" s="8" t="s">
        <v>4721</v>
      </c>
      <c r="E4464" s="68" t="s">
        <v>4722</v>
      </c>
      <c r="F4464" s="8" t="s">
        <v>18</v>
      </c>
      <c r="G4464" s="8" t="s">
        <v>16</v>
      </c>
      <c r="H4464" s="9"/>
      <c r="I4464" s="8" t="s">
        <v>15</v>
      </c>
      <c r="J4464" s="8" t="s">
        <v>14</v>
      </c>
      <c r="K4464" s="108">
        <v>1</v>
      </c>
    </row>
    <row r="4465" spans="1:11" ht="24" customHeight="1">
      <c r="A4465" s="7" t="s">
        <v>4723</v>
      </c>
      <c r="B4465" s="7" t="s">
        <v>4716</v>
      </c>
      <c r="C4465" s="7" t="s">
        <v>22</v>
      </c>
      <c r="D4465" s="7" t="s">
        <v>1525</v>
      </c>
      <c r="E4465" s="12" t="s">
        <v>21</v>
      </c>
      <c r="F4465" s="7" t="s">
        <v>18</v>
      </c>
      <c r="G4465" s="7" t="s">
        <v>16</v>
      </c>
      <c r="H4465" s="4"/>
      <c r="I4465" s="7" t="s">
        <v>15</v>
      </c>
      <c r="J4465" s="7" t="s">
        <v>14</v>
      </c>
      <c r="K4465" s="107">
        <v>1</v>
      </c>
    </row>
    <row r="4466" spans="1:11" ht="24" customHeight="1">
      <c r="A4466" s="8" t="s">
        <v>4724</v>
      </c>
      <c r="B4466" s="8" t="s">
        <v>4716</v>
      </c>
      <c r="C4466" s="8" t="s">
        <v>25</v>
      </c>
      <c r="D4466" s="8" t="s">
        <v>24</v>
      </c>
      <c r="E4466" s="68" t="s">
        <v>25</v>
      </c>
      <c r="F4466" s="8" t="s">
        <v>18</v>
      </c>
      <c r="G4466" s="8" t="s">
        <v>16</v>
      </c>
      <c r="H4466" s="9"/>
      <c r="I4466" s="8" t="s">
        <v>15</v>
      </c>
      <c r="J4466" s="8" t="s">
        <v>14</v>
      </c>
      <c r="K4466" s="108">
        <v>1</v>
      </c>
    </row>
    <row r="4467" spans="1:11" ht="24" customHeight="1">
      <c r="A4467" s="7" t="s">
        <v>4725</v>
      </c>
      <c r="B4467" s="7" t="s">
        <v>4716</v>
      </c>
      <c r="C4467" s="7" t="s">
        <v>27</v>
      </c>
      <c r="D4467" s="7" t="s">
        <v>27</v>
      </c>
      <c r="E4467" s="12" t="s">
        <v>27</v>
      </c>
      <c r="F4467" s="7" t="s">
        <v>18</v>
      </c>
      <c r="G4467" s="7" t="s">
        <v>16</v>
      </c>
      <c r="H4467" s="4"/>
      <c r="I4467" s="7" t="s">
        <v>15</v>
      </c>
      <c r="J4467" s="7" t="s">
        <v>14</v>
      </c>
      <c r="K4467" s="107">
        <v>1</v>
      </c>
    </row>
    <row r="4468" spans="1:11" ht="24" customHeight="1">
      <c r="A4468" s="8" t="s">
        <v>4726</v>
      </c>
      <c r="B4468" s="8" t="s">
        <v>4716</v>
      </c>
      <c r="C4468" s="8" t="s">
        <v>4728</v>
      </c>
      <c r="D4468" s="8" t="s">
        <v>4727</v>
      </c>
      <c r="E4468" s="68" t="s">
        <v>4728</v>
      </c>
      <c r="F4468" s="8" t="s">
        <v>18</v>
      </c>
      <c r="G4468" s="8" t="s">
        <v>16</v>
      </c>
      <c r="H4468" s="9"/>
      <c r="I4468" s="8" t="s">
        <v>15</v>
      </c>
      <c r="J4468" s="8" t="s">
        <v>14</v>
      </c>
      <c r="K4468" s="108">
        <v>1</v>
      </c>
    </row>
    <row r="4469" spans="1:11" ht="24" customHeight="1">
      <c r="A4469" s="10" t="s">
        <v>4729</v>
      </c>
      <c r="B4469" s="10" t="s">
        <v>4730</v>
      </c>
      <c r="C4469" s="10"/>
      <c r="D4469" s="10"/>
      <c r="E4469" s="67" t="s">
        <v>12</v>
      </c>
      <c r="F4469" s="10" t="s">
        <v>11</v>
      </c>
      <c r="G4469" s="10" t="s">
        <v>16</v>
      </c>
      <c r="H4469" s="2"/>
      <c r="I4469" s="10" t="s">
        <v>15</v>
      </c>
      <c r="J4469" s="10" t="s">
        <v>14</v>
      </c>
      <c r="K4469" s="109">
        <v>1</v>
      </c>
    </row>
    <row r="4470" spans="1:11" ht="24" customHeight="1">
      <c r="A4470" s="8" t="s">
        <v>4731</v>
      </c>
      <c r="B4470" s="8" t="s">
        <v>4730</v>
      </c>
      <c r="C4470" s="8" t="s">
        <v>4733</v>
      </c>
      <c r="D4470" s="8" t="s">
        <v>4732</v>
      </c>
      <c r="E4470" s="68" t="s">
        <v>4732</v>
      </c>
      <c r="F4470" s="8" t="s">
        <v>18</v>
      </c>
      <c r="G4470" s="8" t="s">
        <v>16</v>
      </c>
      <c r="H4470" s="9"/>
      <c r="I4470" s="8" t="s">
        <v>15</v>
      </c>
      <c r="J4470" s="8" t="s">
        <v>14</v>
      </c>
      <c r="K4470" s="108">
        <v>1</v>
      </c>
    </row>
    <row r="4471" spans="1:11" ht="24" customHeight="1">
      <c r="A4471" s="7" t="s">
        <v>4734</v>
      </c>
      <c r="B4471" s="7" t="s">
        <v>4730</v>
      </c>
      <c r="C4471" s="7" t="s">
        <v>4736</v>
      </c>
      <c r="D4471" s="7" t="s">
        <v>4735</v>
      </c>
      <c r="E4471" s="12" t="s">
        <v>4735</v>
      </c>
      <c r="F4471" s="7" t="s">
        <v>18</v>
      </c>
      <c r="G4471" s="7" t="s">
        <v>16</v>
      </c>
      <c r="H4471" s="4"/>
      <c r="I4471" s="7" t="s">
        <v>15</v>
      </c>
      <c r="J4471" s="7" t="s">
        <v>14</v>
      </c>
      <c r="K4471" s="107">
        <v>1</v>
      </c>
    </row>
    <row r="4472" spans="1:11" ht="24" customHeight="1">
      <c r="A4472" s="8" t="s">
        <v>4737</v>
      </c>
      <c r="B4472" s="8" t="s">
        <v>4730</v>
      </c>
      <c r="C4472" s="8" t="s">
        <v>4739</v>
      </c>
      <c r="D4472" s="8" t="s">
        <v>4738</v>
      </c>
      <c r="E4472" s="68" t="s">
        <v>4738</v>
      </c>
      <c r="F4472" s="8" t="s">
        <v>18</v>
      </c>
      <c r="G4472" s="8" t="s">
        <v>16</v>
      </c>
      <c r="H4472" s="9"/>
      <c r="I4472" s="8" t="s">
        <v>15</v>
      </c>
      <c r="J4472" s="8" t="s">
        <v>14</v>
      </c>
      <c r="K4472" s="108">
        <v>1</v>
      </c>
    </row>
    <row r="4473" spans="1:11" ht="24" customHeight="1">
      <c r="A4473" s="7" t="s">
        <v>4740</v>
      </c>
      <c r="B4473" s="7" t="s">
        <v>4730</v>
      </c>
      <c r="C4473" s="7" t="s">
        <v>22</v>
      </c>
      <c r="D4473" s="7" t="s">
        <v>21</v>
      </c>
      <c r="E4473" s="12" t="s">
        <v>21</v>
      </c>
      <c r="F4473" s="7" t="s">
        <v>18</v>
      </c>
      <c r="G4473" s="7" t="s">
        <v>16</v>
      </c>
      <c r="H4473" s="4"/>
      <c r="I4473" s="7" t="s">
        <v>15</v>
      </c>
      <c r="J4473" s="7" t="s">
        <v>14</v>
      </c>
      <c r="K4473" s="107">
        <v>1</v>
      </c>
    </row>
    <row r="4474" spans="1:11" ht="24" customHeight="1">
      <c r="A4474" s="5" t="s">
        <v>20476</v>
      </c>
      <c r="B4474" s="5" t="s">
        <v>20477</v>
      </c>
      <c r="C4474" s="5"/>
      <c r="D4474" s="5"/>
      <c r="E4474" s="67" t="s">
        <v>20478</v>
      </c>
      <c r="F4474" s="10" t="s">
        <v>11</v>
      </c>
      <c r="G4474" s="10" t="s">
        <v>16</v>
      </c>
      <c r="H4474" s="2"/>
      <c r="I4474" s="10" t="s">
        <v>15</v>
      </c>
      <c r="J4474" s="10" t="s">
        <v>14</v>
      </c>
      <c r="K4474" s="109">
        <v>1</v>
      </c>
    </row>
    <row r="4475" spans="1:11" ht="24" customHeight="1">
      <c r="A4475" s="7" t="s">
        <v>20487</v>
      </c>
      <c r="B4475" s="7" t="s">
        <v>20477</v>
      </c>
      <c r="C4475" s="7" t="s">
        <v>20480</v>
      </c>
      <c r="D4475" s="7" t="s">
        <v>20481</v>
      </c>
      <c r="E4475" s="12" t="s">
        <v>20482</v>
      </c>
      <c r="F4475" s="7" t="s">
        <v>18</v>
      </c>
      <c r="G4475" s="7" t="s">
        <v>16</v>
      </c>
      <c r="H4475" s="4"/>
      <c r="I4475" s="7" t="s">
        <v>15</v>
      </c>
      <c r="J4475" s="7" t="s">
        <v>14</v>
      </c>
      <c r="K4475" s="107">
        <v>1</v>
      </c>
    </row>
    <row r="4476" spans="1:11" ht="24" customHeight="1">
      <c r="A4476" s="7" t="s">
        <v>20488</v>
      </c>
      <c r="B4476" s="7" t="s">
        <v>20477</v>
      </c>
      <c r="C4476" s="7" t="s">
        <v>20483</v>
      </c>
      <c r="D4476" s="7" t="s">
        <v>20484</v>
      </c>
      <c r="E4476" s="12" t="s">
        <v>20485</v>
      </c>
      <c r="F4476" s="8" t="s">
        <v>18</v>
      </c>
      <c r="G4476" s="8" t="s">
        <v>16</v>
      </c>
      <c r="H4476" s="9"/>
      <c r="I4476" s="8" t="s">
        <v>15</v>
      </c>
      <c r="J4476" s="8" t="s">
        <v>14</v>
      </c>
      <c r="K4476" s="108">
        <v>1</v>
      </c>
    </row>
    <row r="4477" spans="1:11" ht="24" customHeight="1">
      <c r="A4477" s="7" t="s">
        <v>20486</v>
      </c>
      <c r="B4477" s="7" t="s">
        <v>20477</v>
      </c>
      <c r="C4477" s="7" t="s">
        <v>13125</v>
      </c>
      <c r="D4477" s="7" t="s">
        <v>13124</v>
      </c>
      <c r="E4477" s="12" t="s">
        <v>20479</v>
      </c>
      <c r="F4477" s="8" t="s">
        <v>18</v>
      </c>
      <c r="G4477" s="8" t="s">
        <v>16</v>
      </c>
      <c r="H4477" s="9"/>
      <c r="I4477" s="8" t="s">
        <v>15</v>
      </c>
      <c r="J4477" s="8" t="s">
        <v>14</v>
      </c>
      <c r="K4477" s="108">
        <v>1</v>
      </c>
    </row>
    <row r="4478" spans="1:11" ht="24" customHeight="1">
      <c r="A4478" s="5" t="s">
        <v>4741</v>
      </c>
      <c r="B4478" s="5" t="s">
        <v>4742</v>
      </c>
      <c r="C4478" s="5"/>
      <c r="D4478" s="5"/>
      <c r="E4478" s="67" t="s">
        <v>12</v>
      </c>
      <c r="F4478" s="5" t="s">
        <v>11</v>
      </c>
      <c r="G4478" s="5" t="s">
        <v>16</v>
      </c>
      <c r="H4478" s="6"/>
      <c r="I4478" s="5" t="s">
        <v>15</v>
      </c>
      <c r="J4478" s="5" t="s">
        <v>14</v>
      </c>
      <c r="K4478" s="106">
        <v>1</v>
      </c>
    </row>
    <row r="4479" spans="1:11" ht="24" customHeight="1">
      <c r="A4479" s="7" t="s">
        <v>4743</v>
      </c>
      <c r="B4479" s="7" t="s">
        <v>4742</v>
      </c>
      <c r="C4479" s="7" t="s">
        <v>275</v>
      </c>
      <c r="D4479" s="7" t="s">
        <v>4744</v>
      </c>
      <c r="E4479" s="12" t="s">
        <v>4745</v>
      </c>
      <c r="F4479" s="7" t="s">
        <v>18</v>
      </c>
      <c r="G4479" s="7" t="s">
        <v>16</v>
      </c>
      <c r="H4479" s="4"/>
      <c r="I4479" s="7" t="s">
        <v>15</v>
      </c>
      <c r="J4479" s="7" t="s">
        <v>14</v>
      </c>
      <c r="K4479" s="107">
        <v>1</v>
      </c>
    </row>
    <row r="4480" spans="1:11" ht="24" customHeight="1">
      <c r="A4480" s="8" t="s">
        <v>4752</v>
      </c>
      <c r="B4480" s="8" t="s">
        <v>4742</v>
      </c>
      <c r="C4480" s="8" t="s">
        <v>4755</v>
      </c>
      <c r="D4480" s="8" t="s">
        <v>4753</v>
      </c>
      <c r="E4480" s="68" t="s">
        <v>4754</v>
      </c>
      <c r="F4480" s="8" t="s">
        <v>18</v>
      </c>
      <c r="G4480" s="8" t="s">
        <v>16</v>
      </c>
      <c r="H4480" s="9"/>
      <c r="I4480" s="8" t="s">
        <v>15</v>
      </c>
      <c r="J4480" s="8" t="s">
        <v>14</v>
      </c>
      <c r="K4480" s="108">
        <v>1</v>
      </c>
    </row>
    <row r="4481" spans="1:11" ht="24" customHeight="1">
      <c r="A4481" s="7" t="s">
        <v>4756</v>
      </c>
      <c r="B4481" s="7" t="s">
        <v>4742</v>
      </c>
      <c r="C4481" s="7" t="s">
        <v>4759</v>
      </c>
      <c r="D4481" s="7" t="s">
        <v>4757</v>
      </c>
      <c r="E4481" s="12" t="s">
        <v>4758</v>
      </c>
      <c r="F4481" s="7" t="s">
        <v>18</v>
      </c>
      <c r="G4481" s="7" t="s">
        <v>16</v>
      </c>
      <c r="H4481" s="4"/>
      <c r="I4481" s="7" t="s">
        <v>15</v>
      </c>
      <c r="J4481" s="7" t="s">
        <v>14</v>
      </c>
      <c r="K4481" s="107">
        <v>1</v>
      </c>
    </row>
    <row r="4482" spans="1:11" ht="24" customHeight="1">
      <c r="A4482" s="8" t="s">
        <v>4746</v>
      </c>
      <c r="B4482" s="8" t="s">
        <v>4742</v>
      </c>
      <c r="C4482" s="8" t="s">
        <v>430</v>
      </c>
      <c r="D4482" s="8" t="s">
        <v>4747</v>
      </c>
      <c r="E4482" s="68" t="s">
        <v>4748</v>
      </c>
      <c r="F4482" s="8" t="s">
        <v>18</v>
      </c>
      <c r="G4482" s="8" t="s">
        <v>16</v>
      </c>
      <c r="H4482" s="9"/>
      <c r="I4482" s="8" t="s">
        <v>15</v>
      </c>
      <c r="J4482" s="8" t="s">
        <v>14</v>
      </c>
      <c r="K4482" s="108">
        <v>1</v>
      </c>
    </row>
    <row r="4483" spans="1:11" ht="24" customHeight="1">
      <c r="A4483" s="7" t="s">
        <v>4749</v>
      </c>
      <c r="B4483" s="7" t="s">
        <v>4742</v>
      </c>
      <c r="C4483" s="7" t="s">
        <v>434</v>
      </c>
      <c r="D4483" s="7" t="s">
        <v>4750</v>
      </c>
      <c r="E4483" s="12" t="s">
        <v>4751</v>
      </c>
      <c r="F4483" s="7" t="s">
        <v>18</v>
      </c>
      <c r="G4483" s="7" t="s">
        <v>16</v>
      </c>
      <c r="H4483" s="4"/>
      <c r="I4483" s="7" t="s">
        <v>15</v>
      </c>
      <c r="J4483" s="7" t="s">
        <v>14</v>
      </c>
      <c r="K4483" s="107">
        <v>1</v>
      </c>
    </row>
    <row r="4484" spans="1:11" ht="24" customHeight="1">
      <c r="A4484" s="8" t="s">
        <v>4760</v>
      </c>
      <c r="B4484" s="8" t="s">
        <v>4742</v>
      </c>
      <c r="C4484" s="8" t="s">
        <v>4763</v>
      </c>
      <c r="D4484" s="8" t="s">
        <v>4761</v>
      </c>
      <c r="E4484" s="68" t="s">
        <v>4762</v>
      </c>
      <c r="F4484" s="8" t="s">
        <v>18</v>
      </c>
      <c r="G4484" s="8" t="s">
        <v>16</v>
      </c>
      <c r="H4484" s="9"/>
      <c r="I4484" s="8" t="s">
        <v>15</v>
      </c>
      <c r="J4484" s="8" t="s">
        <v>14</v>
      </c>
      <c r="K4484" s="108">
        <v>1</v>
      </c>
    </row>
    <row r="4485" spans="1:11" ht="24" customHeight="1">
      <c r="A4485" s="7" t="s">
        <v>4764</v>
      </c>
      <c r="B4485" s="7" t="s">
        <v>4742</v>
      </c>
      <c r="C4485" s="7" t="s">
        <v>4767</v>
      </c>
      <c r="D4485" s="7" t="s">
        <v>4765</v>
      </c>
      <c r="E4485" s="12" t="s">
        <v>4766</v>
      </c>
      <c r="F4485" s="7" t="s">
        <v>18</v>
      </c>
      <c r="G4485" s="7" t="s">
        <v>16</v>
      </c>
      <c r="H4485" s="4"/>
      <c r="I4485" s="7" t="s">
        <v>15</v>
      </c>
      <c r="J4485" s="7" t="s">
        <v>14</v>
      </c>
      <c r="K4485" s="107">
        <v>1</v>
      </c>
    </row>
    <row r="4486" spans="1:11" ht="24" customHeight="1">
      <c r="A4486" s="8" t="s">
        <v>4768</v>
      </c>
      <c r="B4486" s="8" t="s">
        <v>4742</v>
      </c>
      <c r="C4486" s="8" t="s">
        <v>4771</v>
      </c>
      <c r="D4486" s="8" t="s">
        <v>4769</v>
      </c>
      <c r="E4486" s="68" t="s">
        <v>4770</v>
      </c>
      <c r="F4486" s="8" t="s">
        <v>18</v>
      </c>
      <c r="G4486" s="8" t="s">
        <v>16</v>
      </c>
      <c r="H4486" s="9"/>
      <c r="I4486" s="8" t="s">
        <v>15</v>
      </c>
      <c r="J4486" s="8" t="s">
        <v>14</v>
      </c>
      <c r="K4486" s="108">
        <v>1</v>
      </c>
    </row>
    <row r="4487" spans="1:11" ht="24" customHeight="1">
      <c r="A4487" s="7" t="s">
        <v>4772</v>
      </c>
      <c r="B4487" s="7" t="s">
        <v>4742</v>
      </c>
      <c r="C4487" s="7" t="s">
        <v>668</v>
      </c>
      <c r="D4487" s="7" t="s">
        <v>4773</v>
      </c>
      <c r="E4487" s="12" t="s">
        <v>4774</v>
      </c>
      <c r="F4487" s="7" t="s">
        <v>18</v>
      </c>
      <c r="G4487" s="7" t="s">
        <v>16</v>
      </c>
      <c r="H4487" s="4"/>
      <c r="I4487" s="7" t="s">
        <v>15</v>
      </c>
      <c r="J4487" s="7" t="s">
        <v>14</v>
      </c>
      <c r="K4487" s="107">
        <v>1</v>
      </c>
    </row>
    <row r="4488" spans="1:11" ht="24" customHeight="1">
      <c r="A4488" s="8" t="s">
        <v>4775</v>
      </c>
      <c r="B4488" s="8" t="s">
        <v>4742</v>
      </c>
      <c r="C4488" s="8" t="s">
        <v>679</v>
      </c>
      <c r="D4488" s="8" t="s">
        <v>4776</v>
      </c>
      <c r="E4488" s="68" t="s">
        <v>4777</v>
      </c>
      <c r="F4488" s="8" t="s">
        <v>18</v>
      </c>
      <c r="G4488" s="8" t="s">
        <v>16</v>
      </c>
      <c r="H4488" s="9"/>
      <c r="I4488" s="8" t="s">
        <v>15</v>
      </c>
      <c r="J4488" s="8" t="s">
        <v>14</v>
      </c>
      <c r="K4488" s="108">
        <v>1</v>
      </c>
    </row>
    <row r="4489" spans="1:11" ht="24" customHeight="1">
      <c r="A4489" s="7" t="s">
        <v>4778</v>
      </c>
      <c r="B4489" s="7" t="s">
        <v>4742</v>
      </c>
      <c r="C4489" s="7" t="s">
        <v>4781</v>
      </c>
      <c r="D4489" s="7" t="s">
        <v>4779</v>
      </c>
      <c r="E4489" s="12" t="s">
        <v>4780</v>
      </c>
      <c r="F4489" s="7" t="s">
        <v>18</v>
      </c>
      <c r="G4489" s="7" t="s">
        <v>16</v>
      </c>
      <c r="H4489" s="4"/>
      <c r="I4489" s="7" t="s">
        <v>15</v>
      </c>
      <c r="J4489" s="7" t="s">
        <v>14</v>
      </c>
      <c r="K4489" s="107">
        <v>1</v>
      </c>
    </row>
    <row r="4490" spans="1:11" ht="24" customHeight="1">
      <c r="A4490" s="8" t="s">
        <v>4782</v>
      </c>
      <c r="B4490" s="8" t="s">
        <v>4742</v>
      </c>
      <c r="C4490" s="8" t="s">
        <v>4785</v>
      </c>
      <c r="D4490" s="8" t="s">
        <v>4783</v>
      </c>
      <c r="E4490" s="68" t="s">
        <v>4784</v>
      </c>
      <c r="F4490" s="8" t="s">
        <v>18</v>
      </c>
      <c r="G4490" s="8" t="s">
        <v>16</v>
      </c>
      <c r="H4490" s="9"/>
      <c r="I4490" s="8" t="s">
        <v>15</v>
      </c>
      <c r="J4490" s="8" t="s">
        <v>14</v>
      </c>
      <c r="K4490" s="108">
        <v>1</v>
      </c>
    </row>
    <row r="4491" spans="1:11" ht="24" customHeight="1">
      <c r="A4491" s="7" t="s">
        <v>4786</v>
      </c>
      <c r="B4491" s="7" t="s">
        <v>4742</v>
      </c>
      <c r="C4491" s="7" t="s">
        <v>695</v>
      </c>
      <c r="D4491" s="7" t="s">
        <v>4787</v>
      </c>
      <c r="E4491" s="12" t="s">
        <v>4788</v>
      </c>
      <c r="F4491" s="7" t="s">
        <v>18</v>
      </c>
      <c r="G4491" s="7" t="s">
        <v>16</v>
      </c>
      <c r="H4491" s="4"/>
      <c r="I4491" s="7" t="s">
        <v>15</v>
      </c>
      <c r="J4491" s="7" t="s">
        <v>14</v>
      </c>
      <c r="K4491" s="107">
        <v>1</v>
      </c>
    </row>
    <row r="4492" spans="1:11" ht="24" customHeight="1">
      <c r="A4492" s="8" t="s">
        <v>4789</v>
      </c>
      <c r="B4492" s="8" t="s">
        <v>4742</v>
      </c>
      <c r="C4492" s="8" t="s">
        <v>4792</v>
      </c>
      <c r="D4492" s="8" t="s">
        <v>4790</v>
      </c>
      <c r="E4492" s="68" t="s">
        <v>4791</v>
      </c>
      <c r="F4492" s="8" t="s">
        <v>18</v>
      </c>
      <c r="G4492" s="8" t="s">
        <v>16</v>
      </c>
      <c r="H4492" s="9"/>
      <c r="I4492" s="8" t="s">
        <v>15</v>
      </c>
      <c r="J4492" s="8" t="s">
        <v>14</v>
      </c>
      <c r="K4492" s="108">
        <v>1</v>
      </c>
    </row>
    <row r="4493" spans="1:11" ht="24" customHeight="1">
      <c r="A4493" s="7" t="s">
        <v>4793</v>
      </c>
      <c r="B4493" s="7" t="s">
        <v>4742</v>
      </c>
      <c r="C4493" s="7" t="s">
        <v>4796</v>
      </c>
      <c r="D4493" s="7" t="s">
        <v>4794</v>
      </c>
      <c r="E4493" s="12" t="s">
        <v>4795</v>
      </c>
      <c r="F4493" s="7" t="s">
        <v>18</v>
      </c>
      <c r="G4493" s="7" t="s">
        <v>16</v>
      </c>
      <c r="H4493" s="4"/>
      <c r="I4493" s="7" t="s">
        <v>15</v>
      </c>
      <c r="J4493" s="7" t="s">
        <v>14</v>
      </c>
      <c r="K4493" s="107">
        <v>1</v>
      </c>
    </row>
    <row r="4494" spans="1:11" ht="24" customHeight="1">
      <c r="A4494" s="8" t="s">
        <v>4797</v>
      </c>
      <c r="B4494" s="8" t="s">
        <v>4742</v>
      </c>
      <c r="C4494" s="8" t="s">
        <v>4800</v>
      </c>
      <c r="D4494" s="8" t="s">
        <v>4798</v>
      </c>
      <c r="E4494" s="68" t="s">
        <v>4799</v>
      </c>
      <c r="F4494" s="8" t="s">
        <v>18</v>
      </c>
      <c r="G4494" s="8" t="s">
        <v>16</v>
      </c>
      <c r="H4494" s="9"/>
      <c r="I4494" s="8" t="s">
        <v>15</v>
      </c>
      <c r="J4494" s="8" t="s">
        <v>14</v>
      </c>
      <c r="K4494" s="108">
        <v>1</v>
      </c>
    </row>
    <row r="4495" spans="1:11" ht="24" customHeight="1">
      <c r="A4495" s="7" t="s">
        <v>4801</v>
      </c>
      <c r="B4495" s="7" t="s">
        <v>4742</v>
      </c>
      <c r="C4495" s="7" t="s">
        <v>4804</v>
      </c>
      <c r="D4495" s="7" t="s">
        <v>4802</v>
      </c>
      <c r="E4495" s="12" t="s">
        <v>4803</v>
      </c>
      <c r="F4495" s="7" t="s">
        <v>18</v>
      </c>
      <c r="G4495" s="7" t="s">
        <v>16</v>
      </c>
      <c r="H4495" s="4"/>
      <c r="I4495" s="7" t="s">
        <v>15</v>
      </c>
      <c r="J4495" s="7" t="s">
        <v>14</v>
      </c>
      <c r="K4495" s="107">
        <v>1</v>
      </c>
    </row>
    <row r="4496" spans="1:11" ht="24" customHeight="1">
      <c r="A4496" s="8" t="s">
        <v>4805</v>
      </c>
      <c r="B4496" s="8" t="s">
        <v>4742</v>
      </c>
      <c r="C4496" s="8" t="s">
        <v>4808</v>
      </c>
      <c r="D4496" s="8" t="s">
        <v>4806</v>
      </c>
      <c r="E4496" s="68" t="s">
        <v>4807</v>
      </c>
      <c r="F4496" s="8" t="s">
        <v>18</v>
      </c>
      <c r="G4496" s="8" t="s">
        <v>16</v>
      </c>
      <c r="H4496" s="9"/>
      <c r="I4496" s="8" t="s">
        <v>15</v>
      </c>
      <c r="J4496" s="8" t="s">
        <v>14</v>
      </c>
      <c r="K4496" s="108">
        <v>1</v>
      </c>
    </row>
    <row r="4497" spans="1:11" ht="24" customHeight="1">
      <c r="A4497" s="7" t="s">
        <v>4809</v>
      </c>
      <c r="B4497" s="7" t="s">
        <v>4742</v>
      </c>
      <c r="C4497" s="7" t="s">
        <v>4812</v>
      </c>
      <c r="D4497" s="7" t="s">
        <v>4810</v>
      </c>
      <c r="E4497" s="12" t="s">
        <v>4811</v>
      </c>
      <c r="F4497" s="7" t="s">
        <v>18</v>
      </c>
      <c r="G4497" s="7" t="s">
        <v>16</v>
      </c>
      <c r="H4497" s="4"/>
      <c r="I4497" s="7" t="s">
        <v>15</v>
      </c>
      <c r="J4497" s="7" t="s">
        <v>14</v>
      </c>
      <c r="K4497" s="107">
        <v>1</v>
      </c>
    </row>
    <row r="4498" spans="1:11" ht="24" customHeight="1">
      <c r="A4498" s="8" t="s">
        <v>4813</v>
      </c>
      <c r="B4498" s="8" t="s">
        <v>4742</v>
      </c>
      <c r="C4498" s="8" t="s">
        <v>4816</v>
      </c>
      <c r="D4498" s="8" t="s">
        <v>4814</v>
      </c>
      <c r="E4498" s="68" t="s">
        <v>4815</v>
      </c>
      <c r="F4498" s="8" t="s">
        <v>18</v>
      </c>
      <c r="G4498" s="8" t="s">
        <v>16</v>
      </c>
      <c r="H4498" s="9"/>
      <c r="I4498" s="8" t="s">
        <v>15</v>
      </c>
      <c r="J4498" s="8" t="s">
        <v>14</v>
      </c>
      <c r="K4498" s="108">
        <v>1</v>
      </c>
    </row>
    <row r="4499" spans="1:11" ht="24" customHeight="1">
      <c r="A4499" s="7" t="s">
        <v>4817</v>
      </c>
      <c r="B4499" s="7" t="s">
        <v>4742</v>
      </c>
      <c r="C4499" s="7" t="s">
        <v>4820</v>
      </c>
      <c r="D4499" s="7" t="s">
        <v>4818</v>
      </c>
      <c r="E4499" s="12" t="s">
        <v>4819</v>
      </c>
      <c r="F4499" s="7" t="s">
        <v>18</v>
      </c>
      <c r="G4499" s="7" t="s">
        <v>16</v>
      </c>
      <c r="H4499" s="4"/>
      <c r="I4499" s="7" t="s">
        <v>15</v>
      </c>
      <c r="J4499" s="7" t="s">
        <v>14</v>
      </c>
      <c r="K4499" s="107">
        <v>1</v>
      </c>
    </row>
    <row r="4500" spans="1:11" ht="24" customHeight="1">
      <c r="A4500" s="8" t="s">
        <v>4821</v>
      </c>
      <c r="B4500" s="8" t="s">
        <v>4742</v>
      </c>
      <c r="C4500" s="8" t="s">
        <v>4824</v>
      </c>
      <c r="D4500" s="8" t="s">
        <v>4822</v>
      </c>
      <c r="E4500" s="68" t="s">
        <v>4823</v>
      </c>
      <c r="F4500" s="8" t="s">
        <v>18</v>
      </c>
      <c r="G4500" s="8" t="s">
        <v>16</v>
      </c>
      <c r="H4500" s="9"/>
      <c r="I4500" s="8" t="s">
        <v>15</v>
      </c>
      <c r="J4500" s="8" t="s">
        <v>14</v>
      </c>
      <c r="K4500" s="108">
        <v>1</v>
      </c>
    </row>
    <row r="4501" spans="1:11" ht="24" customHeight="1">
      <c r="A4501" s="7" t="s">
        <v>4825</v>
      </c>
      <c r="B4501" s="7" t="s">
        <v>4742</v>
      </c>
      <c r="C4501" s="7" t="s">
        <v>4828</v>
      </c>
      <c r="D4501" s="7" t="s">
        <v>4826</v>
      </c>
      <c r="E4501" s="12" t="s">
        <v>4827</v>
      </c>
      <c r="F4501" s="7" t="s">
        <v>18</v>
      </c>
      <c r="G4501" s="7" t="s">
        <v>16</v>
      </c>
      <c r="H4501" s="4"/>
      <c r="I4501" s="7" t="s">
        <v>15</v>
      </c>
      <c r="J4501" s="7" t="s">
        <v>14</v>
      </c>
      <c r="K4501" s="107">
        <v>1</v>
      </c>
    </row>
    <row r="4502" spans="1:11" ht="24" customHeight="1">
      <c r="A4502" s="8" t="s">
        <v>4829</v>
      </c>
      <c r="B4502" s="8" t="s">
        <v>4742</v>
      </c>
      <c r="C4502" s="8" t="s">
        <v>4832</v>
      </c>
      <c r="D4502" s="8" t="s">
        <v>4830</v>
      </c>
      <c r="E4502" s="68" t="s">
        <v>4831</v>
      </c>
      <c r="F4502" s="8" t="s">
        <v>18</v>
      </c>
      <c r="G4502" s="8" t="s">
        <v>16</v>
      </c>
      <c r="H4502" s="9"/>
      <c r="I4502" s="8" t="s">
        <v>15</v>
      </c>
      <c r="J4502" s="8" t="s">
        <v>14</v>
      </c>
      <c r="K4502" s="108">
        <v>1</v>
      </c>
    </row>
    <row r="4503" spans="1:11" ht="24" customHeight="1">
      <c r="A4503" s="7" t="s">
        <v>4833</v>
      </c>
      <c r="B4503" s="7" t="s">
        <v>4742</v>
      </c>
      <c r="C4503" s="7" t="s">
        <v>4836</v>
      </c>
      <c r="D4503" s="7" t="s">
        <v>4834</v>
      </c>
      <c r="E4503" s="12" t="s">
        <v>4835</v>
      </c>
      <c r="F4503" s="7" t="s">
        <v>18</v>
      </c>
      <c r="G4503" s="7" t="s">
        <v>16</v>
      </c>
      <c r="H4503" s="4"/>
      <c r="I4503" s="7" t="s">
        <v>15</v>
      </c>
      <c r="J4503" s="7" t="s">
        <v>14</v>
      </c>
      <c r="K4503" s="107">
        <v>1</v>
      </c>
    </row>
    <row r="4504" spans="1:11" ht="24" customHeight="1">
      <c r="A4504" s="8" t="s">
        <v>4837</v>
      </c>
      <c r="B4504" s="8" t="s">
        <v>4742</v>
      </c>
      <c r="C4504" s="8" t="s">
        <v>4840</v>
      </c>
      <c r="D4504" s="8" t="s">
        <v>4838</v>
      </c>
      <c r="E4504" s="68" t="s">
        <v>4839</v>
      </c>
      <c r="F4504" s="8" t="s">
        <v>18</v>
      </c>
      <c r="G4504" s="8" t="s">
        <v>16</v>
      </c>
      <c r="H4504" s="9"/>
      <c r="I4504" s="8" t="s">
        <v>15</v>
      </c>
      <c r="J4504" s="8" t="s">
        <v>14</v>
      </c>
      <c r="K4504" s="108">
        <v>1</v>
      </c>
    </row>
    <row r="4505" spans="1:11" ht="24" customHeight="1">
      <c r="A4505" s="7" t="s">
        <v>4841</v>
      </c>
      <c r="B4505" s="7" t="s">
        <v>4742</v>
      </c>
      <c r="C4505" s="7" t="s">
        <v>4844</v>
      </c>
      <c r="D4505" s="7" t="s">
        <v>4842</v>
      </c>
      <c r="E4505" s="12" t="s">
        <v>4843</v>
      </c>
      <c r="F4505" s="7" t="s">
        <v>18</v>
      </c>
      <c r="G4505" s="7" t="s">
        <v>16</v>
      </c>
      <c r="H4505" s="4"/>
      <c r="I4505" s="7" t="s">
        <v>15</v>
      </c>
      <c r="J4505" s="7" t="s">
        <v>14</v>
      </c>
      <c r="K4505" s="107">
        <v>1</v>
      </c>
    </row>
    <row r="4506" spans="1:11" ht="24" customHeight="1">
      <c r="A4506" s="8" t="s">
        <v>4845</v>
      </c>
      <c r="B4506" s="8" t="s">
        <v>4742</v>
      </c>
      <c r="C4506" s="8" t="s">
        <v>4847</v>
      </c>
      <c r="D4506" s="8" t="s">
        <v>4846</v>
      </c>
      <c r="E4506" s="68" t="s">
        <v>24987</v>
      </c>
      <c r="F4506" s="8" t="s">
        <v>18</v>
      </c>
      <c r="G4506" s="8" t="s">
        <v>16</v>
      </c>
      <c r="H4506" s="9"/>
      <c r="I4506" s="8" t="s">
        <v>180</v>
      </c>
      <c r="J4506" s="8" t="s">
        <v>14</v>
      </c>
      <c r="K4506" s="108">
        <v>2</v>
      </c>
    </row>
    <row r="4507" spans="1:11" ht="24" customHeight="1">
      <c r="A4507" s="7" t="s">
        <v>4848</v>
      </c>
      <c r="B4507" s="7" t="s">
        <v>4742</v>
      </c>
      <c r="C4507" s="7" t="s">
        <v>4851</v>
      </c>
      <c r="D4507" s="7" t="s">
        <v>4849</v>
      </c>
      <c r="E4507" s="12" t="s">
        <v>4850</v>
      </c>
      <c r="F4507" s="7" t="s">
        <v>18</v>
      </c>
      <c r="G4507" s="7" t="s">
        <v>16</v>
      </c>
      <c r="H4507" s="4"/>
      <c r="I4507" s="7" t="s">
        <v>15</v>
      </c>
      <c r="J4507" s="7" t="s">
        <v>14</v>
      </c>
      <c r="K4507" s="107">
        <v>1</v>
      </c>
    </row>
    <row r="4508" spans="1:11" ht="24" customHeight="1">
      <c r="A4508" s="8" t="s">
        <v>4852</v>
      </c>
      <c r="B4508" s="8" t="s">
        <v>4742</v>
      </c>
      <c r="C4508" s="8" t="s">
        <v>4855</v>
      </c>
      <c r="D4508" s="8" t="s">
        <v>4853</v>
      </c>
      <c r="E4508" s="68" t="s">
        <v>4854</v>
      </c>
      <c r="F4508" s="8" t="s">
        <v>18</v>
      </c>
      <c r="G4508" s="8" t="s">
        <v>16</v>
      </c>
      <c r="H4508" s="9"/>
      <c r="I4508" s="8" t="s">
        <v>15</v>
      </c>
      <c r="J4508" s="8" t="s">
        <v>14</v>
      </c>
      <c r="K4508" s="108">
        <v>1</v>
      </c>
    </row>
    <row r="4509" spans="1:11" ht="24" customHeight="1">
      <c r="A4509" s="7" t="s">
        <v>4856</v>
      </c>
      <c r="B4509" s="7" t="s">
        <v>4742</v>
      </c>
      <c r="C4509" s="7" t="s">
        <v>4859</v>
      </c>
      <c r="D4509" s="7" t="s">
        <v>4857</v>
      </c>
      <c r="E4509" s="12" t="s">
        <v>4858</v>
      </c>
      <c r="F4509" s="7" t="s">
        <v>18</v>
      </c>
      <c r="G4509" s="7" t="s">
        <v>16</v>
      </c>
      <c r="H4509" s="4"/>
      <c r="I4509" s="7" t="s">
        <v>15</v>
      </c>
      <c r="J4509" s="7" t="s">
        <v>14</v>
      </c>
      <c r="K4509" s="107">
        <v>1</v>
      </c>
    </row>
    <row r="4510" spans="1:11" ht="24" customHeight="1">
      <c r="A4510" s="8" t="s">
        <v>4860</v>
      </c>
      <c r="B4510" s="8" t="s">
        <v>4742</v>
      </c>
      <c r="C4510" s="8" t="s">
        <v>4863</v>
      </c>
      <c r="D4510" s="8" t="s">
        <v>4861</v>
      </c>
      <c r="E4510" s="68" t="s">
        <v>4862</v>
      </c>
      <c r="F4510" s="8" t="s">
        <v>18</v>
      </c>
      <c r="G4510" s="8" t="s">
        <v>16</v>
      </c>
      <c r="H4510" s="9"/>
      <c r="I4510" s="8" t="s">
        <v>15</v>
      </c>
      <c r="J4510" s="8" t="s">
        <v>14</v>
      </c>
      <c r="K4510" s="108">
        <v>1</v>
      </c>
    </row>
    <row r="4511" spans="1:11" ht="24" customHeight="1">
      <c r="A4511" s="7" t="s">
        <v>15517</v>
      </c>
      <c r="B4511" s="7" t="s">
        <v>4742</v>
      </c>
      <c r="C4511" s="7" t="s">
        <v>5406</v>
      </c>
      <c r="D4511" s="7" t="s">
        <v>4864</v>
      </c>
      <c r="E4511" s="12" t="s">
        <v>4865</v>
      </c>
      <c r="F4511" s="7" t="s">
        <v>18</v>
      </c>
      <c r="G4511" s="7" t="s">
        <v>16</v>
      </c>
      <c r="H4511" s="4"/>
      <c r="I4511" s="7" t="s">
        <v>15</v>
      </c>
      <c r="J4511" s="7" t="s">
        <v>14</v>
      </c>
      <c r="K4511" s="107">
        <v>1</v>
      </c>
    </row>
    <row r="4512" spans="1:11" ht="24" customHeight="1">
      <c r="A4512" s="8" t="s">
        <v>4866</v>
      </c>
      <c r="B4512" s="8" t="s">
        <v>4742</v>
      </c>
      <c r="C4512" s="8" t="s">
        <v>4869</v>
      </c>
      <c r="D4512" s="8" t="s">
        <v>4867</v>
      </c>
      <c r="E4512" s="68" t="s">
        <v>4868</v>
      </c>
      <c r="F4512" s="8" t="s">
        <v>18</v>
      </c>
      <c r="G4512" s="8" t="s">
        <v>16</v>
      </c>
      <c r="H4512" s="9"/>
      <c r="I4512" s="8" t="s">
        <v>15</v>
      </c>
      <c r="J4512" s="8" t="s">
        <v>14</v>
      </c>
      <c r="K4512" s="108">
        <v>1</v>
      </c>
    </row>
    <row r="4513" spans="1:11" ht="24" customHeight="1">
      <c r="A4513" s="7" t="s">
        <v>4870</v>
      </c>
      <c r="B4513" s="7" t="s">
        <v>4742</v>
      </c>
      <c r="C4513" s="7" t="s">
        <v>4873</v>
      </c>
      <c r="D4513" s="7" t="s">
        <v>4871</v>
      </c>
      <c r="E4513" s="12" t="s">
        <v>4872</v>
      </c>
      <c r="F4513" s="7" t="s">
        <v>18</v>
      </c>
      <c r="G4513" s="7" t="s">
        <v>16</v>
      </c>
      <c r="H4513" s="4"/>
      <c r="I4513" s="7" t="s">
        <v>15</v>
      </c>
      <c r="J4513" s="7" t="s">
        <v>14</v>
      </c>
      <c r="K4513" s="107">
        <v>1</v>
      </c>
    </row>
    <row r="4514" spans="1:11" ht="24" customHeight="1">
      <c r="A4514" s="8" t="s">
        <v>4874</v>
      </c>
      <c r="B4514" s="8" t="s">
        <v>4742</v>
      </c>
      <c r="C4514" s="8" t="s">
        <v>4877</v>
      </c>
      <c r="D4514" s="8" t="s">
        <v>4875</v>
      </c>
      <c r="E4514" s="68" t="s">
        <v>4876</v>
      </c>
      <c r="F4514" s="8" t="s">
        <v>18</v>
      </c>
      <c r="G4514" s="8" t="s">
        <v>16</v>
      </c>
      <c r="H4514" s="9"/>
      <c r="I4514" s="8" t="s">
        <v>15</v>
      </c>
      <c r="J4514" s="8" t="s">
        <v>14</v>
      </c>
      <c r="K4514" s="108">
        <v>1</v>
      </c>
    </row>
    <row r="4515" spans="1:11" ht="24" customHeight="1">
      <c r="A4515" s="7" t="s">
        <v>4878</v>
      </c>
      <c r="B4515" s="7" t="s">
        <v>4742</v>
      </c>
      <c r="C4515" s="7" t="s">
        <v>4881</v>
      </c>
      <c r="D4515" s="7" t="s">
        <v>4879</v>
      </c>
      <c r="E4515" s="12" t="s">
        <v>4880</v>
      </c>
      <c r="F4515" s="7" t="s">
        <v>18</v>
      </c>
      <c r="G4515" s="7" t="s">
        <v>16</v>
      </c>
      <c r="H4515" s="4"/>
      <c r="I4515" s="7" t="s">
        <v>15</v>
      </c>
      <c r="J4515" s="7" t="s">
        <v>14</v>
      </c>
      <c r="K4515" s="107">
        <v>1</v>
      </c>
    </row>
    <row r="4516" spans="1:11" ht="24" customHeight="1">
      <c r="A4516" s="8" t="s">
        <v>4882</v>
      </c>
      <c r="B4516" s="8" t="s">
        <v>4742</v>
      </c>
      <c r="C4516" s="8" t="s">
        <v>4885</v>
      </c>
      <c r="D4516" s="8" t="s">
        <v>4883</v>
      </c>
      <c r="E4516" s="68" t="s">
        <v>4884</v>
      </c>
      <c r="F4516" s="8" t="s">
        <v>18</v>
      </c>
      <c r="G4516" s="8" t="s">
        <v>16</v>
      </c>
      <c r="H4516" s="9"/>
      <c r="I4516" s="8" t="s">
        <v>15</v>
      </c>
      <c r="J4516" s="8" t="s">
        <v>14</v>
      </c>
      <c r="K4516" s="108">
        <v>1</v>
      </c>
    </row>
    <row r="4517" spans="1:11" ht="24" customHeight="1">
      <c r="A4517" s="7" t="s">
        <v>4886</v>
      </c>
      <c r="B4517" s="7" t="s">
        <v>4742</v>
      </c>
      <c r="C4517" s="7" t="s">
        <v>4889</v>
      </c>
      <c r="D4517" s="7" t="s">
        <v>4887</v>
      </c>
      <c r="E4517" s="12" t="s">
        <v>4888</v>
      </c>
      <c r="F4517" s="7" t="s">
        <v>18</v>
      </c>
      <c r="G4517" s="7" t="s">
        <v>16</v>
      </c>
      <c r="H4517" s="4"/>
      <c r="I4517" s="7" t="s">
        <v>15</v>
      </c>
      <c r="J4517" s="7" t="s">
        <v>14</v>
      </c>
      <c r="K4517" s="107">
        <v>1</v>
      </c>
    </row>
    <row r="4518" spans="1:11" ht="24" customHeight="1">
      <c r="A4518" s="8" t="s">
        <v>4890</v>
      </c>
      <c r="B4518" s="8" t="s">
        <v>4742</v>
      </c>
      <c r="C4518" s="8" t="s">
        <v>4893</v>
      </c>
      <c r="D4518" s="8" t="s">
        <v>4891</v>
      </c>
      <c r="E4518" s="68" t="s">
        <v>4892</v>
      </c>
      <c r="F4518" s="8" t="s">
        <v>18</v>
      </c>
      <c r="G4518" s="8" t="s">
        <v>16</v>
      </c>
      <c r="H4518" s="9"/>
      <c r="I4518" s="8" t="s">
        <v>15</v>
      </c>
      <c r="J4518" s="8" t="s">
        <v>14</v>
      </c>
      <c r="K4518" s="108">
        <v>1</v>
      </c>
    </row>
    <row r="4519" spans="1:11" ht="24" customHeight="1">
      <c r="A4519" s="7" t="s">
        <v>4894</v>
      </c>
      <c r="B4519" s="7" t="s">
        <v>4742</v>
      </c>
      <c r="C4519" s="7" t="s">
        <v>4897</v>
      </c>
      <c r="D4519" s="7" t="s">
        <v>4895</v>
      </c>
      <c r="E4519" s="12" t="s">
        <v>4896</v>
      </c>
      <c r="F4519" s="7" t="s">
        <v>18</v>
      </c>
      <c r="G4519" s="7" t="s">
        <v>16</v>
      </c>
      <c r="H4519" s="4"/>
      <c r="I4519" s="7" t="s">
        <v>15</v>
      </c>
      <c r="J4519" s="7" t="s">
        <v>14</v>
      </c>
      <c r="K4519" s="107">
        <v>1</v>
      </c>
    </row>
    <row r="4520" spans="1:11" ht="24" customHeight="1">
      <c r="A4520" s="8" t="s">
        <v>4898</v>
      </c>
      <c r="B4520" s="8" t="s">
        <v>4742</v>
      </c>
      <c r="C4520" s="8" t="s">
        <v>4901</v>
      </c>
      <c r="D4520" s="8" t="s">
        <v>4899</v>
      </c>
      <c r="E4520" s="68" t="s">
        <v>4900</v>
      </c>
      <c r="F4520" s="8" t="s">
        <v>18</v>
      </c>
      <c r="G4520" s="8" t="s">
        <v>16</v>
      </c>
      <c r="H4520" s="9"/>
      <c r="I4520" s="8" t="s">
        <v>15</v>
      </c>
      <c r="J4520" s="8" t="s">
        <v>14</v>
      </c>
      <c r="K4520" s="108">
        <v>1</v>
      </c>
    </row>
    <row r="4521" spans="1:11" ht="24" customHeight="1">
      <c r="A4521" s="7" t="s">
        <v>4902</v>
      </c>
      <c r="B4521" s="7" t="s">
        <v>4742</v>
      </c>
      <c r="C4521" s="7" t="s">
        <v>798</v>
      </c>
      <c r="D4521" s="7" t="s">
        <v>4903</v>
      </c>
      <c r="E4521" s="12" t="s">
        <v>4904</v>
      </c>
      <c r="F4521" s="7" t="s">
        <v>18</v>
      </c>
      <c r="G4521" s="7" t="s">
        <v>16</v>
      </c>
      <c r="H4521" s="4"/>
      <c r="I4521" s="7" t="s">
        <v>15</v>
      </c>
      <c r="J4521" s="7" t="s">
        <v>14</v>
      </c>
      <c r="K4521" s="107">
        <v>1</v>
      </c>
    </row>
    <row r="4522" spans="1:11" ht="24" customHeight="1">
      <c r="A4522" s="8" t="s">
        <v>4905</v>
      </c>
      <c r="B4522" s="8" t="s">
        <v>4742</v>
      </c>
      <c r="C4522" s="8" t="s">
        <v>4908</v>
      </c>
      <c r="D4522" s="8" t="s">
        <v>4906</v>
      </c>
      <c r="E4522" s="68" t="s">
        <v>4907</v>
      </c>
      <c r="F4522" s="8" t="s">
        <v>18</v>
      </c>
      <c r="G4522" s="8" t="s">
        <v>16</v>
      </c>
      <c r="H4522" s="9"/>
      <c r="I4522" s="8" t="s">
        <v>15</v>
      </c>
      <c r="J4522" s="8" t="s">
        <v>14</v>
      </c>
      <c r="K4522" s="108">
        <v>1</v>
      </c>
    </row>
    <row r="4523" spans="1:11" ht="24" customHeight="1">
      <c r="A4523" s="7" t="s">
        <v>4909</v>
      </c>
      <c r="B4523" s="7" t="s">
        <v>4742</v>
      </c>
      <c r="C4523" s="7" t="s">
        <v>4912</v>
      </c>
      <c r="D4523" s="7" t="s">
        <v>4910</v>
      </c>
      <c r="E4523" s="12" t="s">
        <v>4911</v>
      </c>
      <c r="F4523" s="7" t="s">
        <v>18</v>
      </c>
      <c r="G4523" s="7" t="s">
        <v>16</v>
      </c>
      <c r="H4523" s="4"/>
      <c r="I4523" s="7" t="s">
        <v>15</v>
      </c>
      <c r="J4523" s="7" t="s">
        <v>14</v>
      </c>
      <c r="K4523" s="107">
        <v>1</v>
      </c>
    </row>
    <row r="4524" spans="1:11" ht="24" customHeight="1">
      <c r="A4524" s="8" t="s">
        <v>4913</v>
      </c>
      <c r="B4524" s="8" t="s">
        <v>4742</v>
      </c>
      <c r="C4524" s="8" t="s">
        <v>4916</v>
      </c>
      <c r="D4524" s="8" t="s">
        <v>4914</v>
      </c>
      <c r="E4524" s="68" t="s">
        <v>4915</v>
      </c>
      <c r="F4524" s="8" t="s">
        <v>18</v>
      </c>
      <c r="G4524" s="8" t="s">
        <v>16</v>
      </c>
      <c r="H4524" s="9"/>
      <c r="I4524" s="8" t="s">
        <v>15</v>
      </c>
      <c r="J4524" s="8" t="s">
        <v>14</v>
      </c>
      <c r="K4524" s="108">
        <v>1</v>
      </c>
    </row>
    <row r="4525" spans="1:11" ht="24" customHeight="1">
      <c r="A4525" s="7" t="s">
        <v>4917</v>
      </c>
      <c r="B4525" s="7" t="s">
        <v>4742</v>
      </c>
      <c r="C4525" s="7" t="s">
        <v>4920</v>
      </c>
      <c r="D4525" s="7" t="s">
        <v>4918</v>
      </c>
      <c r="E4525" s="12" t="s">
        <v>4919</v>
      </c>
      <c r="F4525" s="7" t="s">
        <v>18</v>
      </c>
      <c r="G4525" s="7" t="s">
        <v>16</v>
      </c>
      <c r="H4525" s="4"/>
      <c r="I4525" s="7" t="s">
        <v>15</v>
      </c>
      <c r="J4525" s="7" t="s">
        <v>14</v>
      </c>
      <c r="K4525" s="107">
        <v>1</v>
      </c>
    </row>
    <row r="4526" spans="1:11" ht="24" customHeight="1">
      <c r="A4526" s="8" t="s">
        <v>4921</v>
      </c>
      <c r="B4526" s="8" t="s">
        <v>4742</v>
      </c>
      <c r="C4526" s="8" t="s">
        <v>4924</v>
      </c>
      <c r="D4526" s="8" t="s">
        <v>4922</v>
      </c>
      <c r="E4526" s="68" t="s">
        <v>4923</v>
      </c>
      <c r="F4526" s="8" t="s">
        <v>18</v>
      </c>
      <c r="G4526" s="8" t="s">
        <v>16</v>
      </c>
      <c r="H4526" s="9"/>
      <c r="I4526" s="8" t="s">
        <v>15</v>
      </c>
      <c r="J4526" s="8" t="s">
        <v>14</v>
      </c>
      <c r="K4526" s="108">
        <v>1</v>
      </c>
    </row>
    <row r="4527" spans="1:11" ht="24" customHeight="1">
      <c r="A4527" s="7" t="s">
        <v>4925</v>
      </c>
      <c r="B4527" s="7" t="s">
        <v>4742</v>
      </c>
      <c r="C4527" s="7" t="s">
        <v>4928</v>
      </c>
      <c r="D4527" s="7" t="s">
        <v>4926</v>
      </c>
      <c r="E4527" s="12" t="s">
        <v>4927</v>
      </c>
      <c r="F4527" s="7" t="s">
        <v>18</v>
      </c>
      <c r="G4527" s="7" t="s">
        <v>16</v>
      </c>
      <c r="H4527" s="4"/>
      <c r="I4527" s="7" t="s">
        <v>15</v>
      </c>
      <c r="J4527" s="7" t="s">
        <v>14</v>
      </c>
      <c r="K4527" s="107">
        <v>1</v>
      </c>
    </row>
    <row r="4528" spans="1:11" ht="24" customHeight="1">
      <c r="A4528" s="8" t="s">
        <v>4929</v>
      </c>
      <c r="B4528" s="8" t="s">
        <v>4742</v>
      </c>
      <c r="C4528" s="8" t="s">
        <v>4932</v>
      </c>
      <c r="D4528" s="8" t="s">
        <v>4930</v>
      </c>
      <c r="E4528" s="68" t="s">
        <v>4931</v>
      </c>
      <c r="F4528" s="8" t="s">
        <v>18</v>
      </c>
      <c r="G4528" s="8" t="s">
        <v>16</v>
      </c>
      <c r="H4528" s="9"/>
      <c r="I4528" s="8" t="s">
        <v>15</v>
      </c>
      <c r="J4528" s="8" t="s">
        <v>14</v>
      </c>
      <c r="K4528" s="108">
        <v>1</v>
      </c>
    </row>
    <row r="4529" spans="1:11" ht="24" customHeight="1">
      <c r="A4529" s="7" t="s">
        <v>4933</v>
      </c>
      <c r="B4529" s="7" t="s">
        <v>4742</v>
      </c>
      <c r="C4529" s="7" t="s">
        <v>4936</v>
      </c>
      <c r="D4529" s="7" t="s">
        <v>4934</v>
      </c>
      <c r="E4529" s="12" t="s">
        <v>4935</v>
      </c>
      <c r="F4529" s="7" t="s">
        <v>18</v>
      </c>
      <c r="G4529" s="7" t="s">
        <v>16</v>
      </c>
      <c r="H4529" s="4"/>
      <c r="I4529" s="7" t="s">
        <v>15</v>
      </c>
      <c r="J4529" s="7" t="s">
        <v>14</v>
      </c>
      <c r="K4529" s="107">
        <v>1</v>
      </c>
    </row>
    <row r="4530" spans="1:11" ht="24" customHeight="1">
      <c r="A4530" s="8" t="s">
        <v>4937</v>
      </c>
      <c r="B4530" s="8" t="s">
        <v>4742</v>
      </c>
      <c r="C4530" s="8" t="s">
        <v>4940</v>
      </c>
      <c r="D4530" s="8" t="s">
        <v>4938</v>
      </c>
      <c r="E4530" s="68" t="s">
        <v>4939</v>
      </c>
      <c r="F4530" s="8" t="s">
        <v>18</v>
      </c>
      <c r="G4530" s="8" t="s">
        <v>16</v>
      </c>
      <c r="H4530" s="9"/>
      <c r="I4530" s="8" t="s">
        <v>15</v>
      </c>
      <c r="J4530" s="8" t="s">
        <v>14</v>
      </c>
      <c r="K4530" s="108">
        <v>1</v>
      </c>
    </row>
    <row r="4531" spans="1:11" ht="24" customHeight="1">
      <c r="A4531" s="7" t="s">
        <v>4941</v>
      </c>
      <c r="B4531" s="7" t="s">
        <v>4742</v>
      </c>
      <c r="C4531" s="7" t="s">
        <v>4944</v>
      </c>
      <c r="D4531" s="7" t="s">
        <v>4942</v>
      </c>
      <c r="E4531" s="12" t="s">
        <v>4943</v>
      </c>
      <c r="F4531" s="7" t="s">
        <v>18</v>
      </c>
      <c r="G4531" s="7" t="s">
        <v>16</v>
      </c>
      <c r="H4531" s="4"/>
      <c r="I4531" s="7" t="s">
        <v>15</v>
      </c>
      <c r="J4531" s="7" t="s">
        <v>14</v>
      </c>
      <c r="K4531" s="107">
        <v>1</v>
      </c>
    </row>
    <row r="4532" spans="1:11" ht="24" customHeight="1">
      <c r="A4532" s="8" t="s">
        <v>4945</v>
      </c>
      <c r="B4532" s="8" t="s">
        <v>4742</v>
      </c>
      <c r="C4532" s="8" t="s">
        <v>4948</v>
      </c>
      <c r="D4532" s="8" t="s">
        <v>4946</v>
      </c>
      <c r="E4532" s="68" t="s">
        <v>4947</v>
      </c>
      <c r="F4532" s="8" t="s">
        <v>18</v>
      </c>
      <c r="G4532" s="8" t="s">
        <v>16</v>
      </c>
      <c r="H4532" s="9"/>
      <c r="I4532" s="8" t="s">
        <v>15</v>
      </c>
      <c r="J4532" s="8" t="s">
        <v>14</v>
      </c>
      <c r="K4532" s="108">
        <v>1</v>
      </c>
    </row>
    <row r="4533" spans="1:11" ht="24" customHeight="1">
      <c r="A4533" s="7" t="s">
        <v>4949</v>
      </c>
      <c r="B4533" s="7" t="s">
        <v>4742</v>
      </c>
      <c r="C4533" s="7" t="s">
        <v>4952</v>
      </c>
      <c r="D4533" s="7" t="s">
        <v>4950</v>
      </c>
      <c r="E4533" s="12" t="s">
        <v>4951</v>
      </c>
      <c r="F4533" s="7" t="s">
        <v>18</v>
      </c>
      <c r="G4533" s="7" t="s">
        <v>16</v>
      </c>
      <c r="H4533" s="4"/>
      <c r="I4533" s="7" t="s">
        <v>15</v>
      </c>
      <c r="J4533" s="7" t="s">
        <v>14</v>
      </c>
      <c r="K4533" s="107">
        <v>1</v>
      </c>
    </row>
    <row r="4534" spans="1:11" ht="24" customHeight="1">
      <c r="A4534" s="8" t="s">
        <v>4953</v>
      </c>
      <c r="B4534" s="8" t="s">
        <v>4742</v>
      </c>
      <c r="C4534" s="8" t="s">
        <v>4956</v>
      </c>
      <c r="D4534" s="8" t="s">
        <v>4954</v>
      </c>
      <c r="E4534" s="68" t="s">
        <v>4955</v>
      </c>
      <c r="F4534" s="8" t="s">
        <v>18</v>
      </c>
      <c r="G4534" s="8" t="s">
        <v>16</v>
      </c>
      <c r="H4534" s="9"/>
      <c r="I4534" s="8" t="s">
        <v>15</v>
      </c>
      <c r="J4534" s="8" t="s">
        <v>14</v>
      </c>
      <c r="K4534" s="108">
        <v>1</v>
      </c>
    </row>
    <row r="4535" spans="1:11" ht="24" customHeight="1">
      <c r="A4535" s="7" t="s">
        <v>4957</v>
      </c>
      <c r="B4535" s="7" t="s">
        <v>4742</v>
      </c>
      <c r="C4535" s="7" t="s">
        <v>4960</v>
      </c>
      <c r="D4535" s="7" t="s">
        <v>4958</v>
      </c>
      <c r="E4535" s="12" t="s">
        <v>4959</v>
      </c>
      <c r="F4535" s="7" t="s">
        <v>18</v>
      </c>
      <c r="G4535" s="7" t="s">
        <v>16</v>
      </c>
      <c r="H4535" s="4"/>
      <c r="I4535" s="7" t="s">
        <v>15</v>
      </c>
      <c r="J4535" s="7" t="s">
        <v>14</v>
      </c>
      <c r="K4535" s="107">
        <v>1</v>
      </c>
    </row>
    <row r="4536" spans="1:11" ht="24" customHeight="1">
      <c r="A4536" s="8" t="s">
        <v>4961</v>
      </c>
      <c r="B4536" s="8" t="s">
        <v>4742</v>
      </c>
      <c r="C4536" s="8" t="s">
        <v>733</v>
      </c>
      <c r="D4536" s="8" t="s">
        <v>4962</v>
      </c>
      <c r="E4536" s="68" t="s">
        <v>4963</v>
      </c>
      <c r="F4536" s="8" t="s">
        <v>18</v>
      </c>
      <c r="G4536" s="8" t="s">
        <v>16</v>
      </c>
      <c r="H4536" s="9"/>
      <c r="I4536" s="8" t="s">
        <v>15</v>
      </c>
      <c r="J4536" s="8" t="s">
        <v>14</v>
      </c>
      <c r="K4536" s="108">
        <v>1</v>
      </c>
    </row>
    <row r="4537" spans="1:11" ht="24" customHeight="1">
      <c r="A4537" s="7" t="s">
        <v>4964</v>
      </c>
      <c r="B4537" s="7" t="s">
        <v>4742</v>
      </c>
      <c r="C4537" s="7" t="s">
        <v>804</v>
      </c>
      <c r="D4537" s="7" t="s">
        <v>4965</v>
      </c>
      <c r="E4537" s="12" t="s">
        <v>4966</v>
      </c>
      <c r="F4537" s="7" t="s">
        <v>18</v>
      </c>
      <c r="G4537" s="7" t="s">
        <v>16</v>
      </c>
      <c r="H4537" s="4"/>
      <c r="I4537" s="7" t="s">
        <v>15</v>
      </c>
      <c r="J4537" s="7" t="s">
        <v>14</v>
      </c>
      <c r="K4537" s="107">
        <v>1</v>
      </c>
    </row>
    <row r="4538" spans="1:11" ht="24" customHeight="1">
      <c r="A4538" s="8" t="s">
        <v>4967</v>
      </c>
      <c r="B4538" s="8" t="s">
        <v>4742</v>
      </c>
      <c r="C4538" s="8" t="s">
        <v>4970</v>
      </c>
      <c r="D4538" s="8" t="s">
        <v>4968</v>
      </c>
      <c r="E4538" s="68" t="s">
        <v>4969</v>
      </c>
      <c r="F4538" s="8" t="s">
        <v>18</v>
      </c>
      <c r="G4538" s="8" t="s">
        <v>16</v>
      </c>
      <c r="H4538" s="9"/>
      <c r="I4538" s="8" t="s">
        <v>15</v>
      </c>
      <c r="J4538" s="8" t="s">
        <v>14</v>
      </c>
      <c r="K4538" s="108">
        <v>1</v>
      </c>
    </row>
    <row r="4539" spans="1:11" ht="24" customHeight="1">
      <c r="A4539" s="7" t="s">
        <v>4971</v>
      </c>
      <c r="B4539" s="7" t="s">
        <v>4742</v>
      </c>
      <c r="C4539" s="7" t="s">
        <v>4974</v>
      </c>
      <c r="D4539" s="7" t="s">
        <v>4972</v>
      </c>
      <c r="E4539" s="12" t="s">
        <v>4973</v>
      </c>
      <c r="F4539" s="7" t="s">
        <v>18</v>
      </c>
      <c r="G4539" s="7" t="s">
        <v>16</v>
      </c>
      <c r="H4539" s="4"/>
      <c r="I4539" s="7" t="s">
        <v>15</v>
      </c>
      <c r="J4539" s="7" t="s">
        <v>14</v>
      </c>
      <c r="K4539" s="107">
        <v>1</v>
      </c>
    </row>
    <row r="4540" spans="1:11" ht="24" customHeight="1">
      <c r="A4540" s="8" t="s">
        <v>4975</v>
      </c>
      <c r="B4540" s="8" t="s">
        <v>4742</v>
      </c>
      <c r="C4540" s="8" t="s">
        <v>4978</v>
      </c>
      <c r="D4540" s="8" t="s">
        <v>4976</v>
      </c>
      <c r="E4540" s="68" t="s">
        <v>4977</v>
      </c>
      <c r="F4540" s="8" t="s">
        <v>18</v>
      </c>
      <c r="G4540" s="8" t="s">
        <v>16</v>
      </c>
      <c r="H4540" s="9"/>
      <c r="I4540" s="8" t="s">
        <v>15</v>
      </c>
      <c r="J4540" s="8" t="s">
        <v>14</v>
      </c>
      <c r="K4540" s="108">
        <v>1</v>
      </c>
    </row>
    <row r="4541" spans="1:11" ht="24" customHeight="1">
      <c r="A4541" s="7" t="s">
        <v>4979</v>
      </c>
      <c r="B4541" s="7" t="s">
        <v>4742</v>
      </c>
      <c r="C4541" s="7" t="s">
        <v>4982</v>
      </c>
      <c r="D4541" s="7" t="s">
        <v>4980</v>
      </c>
      <c r="E4541" s="12" t="s">
        <v>4981</v>
      </c>
      <c r="F4541" s="7" t="s">
        <v>18</v>
      </c>
      <c r="G4541" s="7" t="s">
        <v>16</v>
      </c>
      <c r="H4541" s="4"/>
      <c r="I4541" s="7" t="s">
        <v>15</v>
      </c>
      <c r="J4541" s="7" t="s">
        <v>14</v>
      </c>
      <c r="K4541" s="107">
        <v>1</v>
      </c>
    </row>
    <row r="4542" spans="1:11" ht="24" customHeight="1">
      <c r="A4542" s="8" t="s">
        <v>4983</v>
      </c>
      <c r="B4542" s="8" t="s">
        <v>4742</v>
      </c>
      <c r="C4542" s="8" t="s">
        <v>4986</v>
      </c>
      <c r="D4542" s="8" t="s">
        <v>4984</v>
      </c>
      <c r="E4542" s="68" t="s">
        <v>4985</v>
      </c>
      <c r="F4542" s="8" t="s">
        <v>18</v>
      </c>
      <c r="G4542" s="8" t="s">
        <v>16</v>
      </c>
      <c r="H4542" s="9"/>
      <c r="I4542" s="8" t="s">
        <v>15</v>
      </c>
      <c r="J4542" s="8" t="s">
        <v>14</v>
      </c>
      <c r="K4542" s="108">
        <v>1</v>
      </c>
    </row>
    <row r="4543" spans="1:11" ht="24" customHeight="1">
      <c r="A4543" s="7" t="s">
        <v>4987</v>
      </c>
      <c r="B4543" s="7" t="s">
        <v>4742</v>
      </c>
      <c r="C4543" s="7" t="s">
        <v>4990</v>
      </c>
      <c r="D4543" s="7" t="s">
        <v>4988</v>
      </c>
      <c r="E4543" s="12" t="s">
        <v>4989</v>
      </c>
      <c r="F4543" s="7" t="s">
        <v>18</v>
      </c>
      <c r="G4543" s="7" t="s">
        <v>16</v>
      </c>
      <c r="H4543" s="4"/>
      <c r="I4543" s="7" t="s">
        <v>15</v>
      </c>
      <c r="J4543" s="7" t="s">
        <v>14</v>
      </c>
      <c r="K4543" s="107">
        <v>1</v>
      </c>
    </row>
    <row r="4544" spans="1:11" ht="24" customHeight="1">
      <c r="A4544" s="8" t="s">
        <v>4991</v>
      </c>
      <c r="B4544" s="8" t="s">
        <v>4742</v>
      </c>
      <c r="C4544" s="8" t="s">
        <v>4994</v>
      </c>
      <c r="D4544" s="8" t="s">
        <v>4992</v>
      </c>
      <c r="E4544" s="68" t="s">
        <v>4993</v>
      </c>
      <c r="F4544" s="8" t="s">
        <v>18</v>
      </c>
      <c r="G4544" s="8" t="s">
        <v>16</v>
      </c>
      <c r="H4544" s="9"/>
      <c r="I4544" s="8" t="s">
        <v>15</v>
      </c>
      <c r="J4544" s="8" t="s">
        <v>14</v>
      </c>
      <c r="K4544" s="108">
        <v>1</v>
      </c>
    </row>
    <row r="4545" spans="1:11" ht="24" customHeight="1">
      <c r="A4545" s="7" t="s">
        <v>4995</v>
      </c>
      <c r="B4545" s="7" t="s">
        <v>4742</v>
      </c>
      <c r="C4545" s="7" t="s">
        <v>4998</v>
      </c>
      <c r="D4545" s="7" t="s">
        <v>4996</v>
      </c>
      <c r="E4545" s="12" t="s">
        <v>4997</v>
      </c>
      <c r="F4545" s="7" t="s">
        <v>18</v>
      </c>
      <c r="G4545" s="7" t="s">
        <v>16</v>
      </c>
      <c r="H4545" s="4"/>
      <c r="I4545" s="7" t="s">
        <v>15</v>
      </c>
      <c r="J4545" s="7" t="s">
        <v>14</v>
      </c>
      <c r="K4545" s="107">
        <v>1</v>
      </c>
    </row>
    <row r="4546" spans="1:11" ht="24" customHeight="1">
      <c r="A4546" s="8" t="s">
        <v>4999</v>
      </c>
      <c r="B4546" s="8" t="s">
        <v>4742</v>
      </c>
      <c r="C4546" s="8" t="s">
        <v>5002</v>
      </c>
      <c r="D4546" s="8" t="s">
        <v>5000</v>
      </c>
      <c r="E4546" s="68" t="s">
        <v>5001</v>
      </c>
      <c r="F4546" s="8" t="s">
        <v>18</v>
      </c>
      <c r="G4546" s="8" t="s">
        <v>16</v>
      </c>
      <c r="H4546" s="9"/>
      <c r="I4546" s="8" t="s">
        <v>15</v>
      </c>
      <c r="J4546" s="8" t="s">
        <v>14</v>
      </c>
      <c r="K4546" s="108">
        <v>1</v>
      </c>
    </row>
    <row r="4547" spans="1:11" ht="24" customHeight="1">
      <c r="A4547" s="7" t="s">
        <v>5003</v>
      </c>
      <c r="B4547" s="7" t="s">
        <v>4742</v>
      </c>
      <c r="C4547" s="7" t="s">
        <v>5006</v>
      </c>
      <c r="D4547" s="7" t="s">
        <v>5004</v>
      </c>
      <c r="E4547" s="12" t="s">
        <v>5005</v>
      </c>
      <c r="F4547" s="7" t="s">
        <v>18</v>
      </c>
      <c r="G4547" s="7" t="s">
        <v>16</v>
      </c>
      <c r="H4547" s="4"/>
      <c r="I4547" s="7" t="s">
        <v>15</v>
      </c>
      <c r="J4547" s="7" t="s">
        <v>14</v>
      </c>
      <c r="K4547" s="107">
        <v>1</v>
      </c>
    </row>
    <row r="4548" spans="1:11" ht="24" customHeight="1">
      <c r="A4548" s="8" t="s">
        <v>5007</v>
      </c>
      <c r="B4548" s="8" t="s">
        <v>4742</v>
      </c>
      <c r="C4548" s="8" t="s">
        <v>5010</v>
      </c>
      <c r="D4548" s="8" t="s">
        <v>5008</v>
      </c>
      <c r="E4548" s="68" t="s">
        <v>5009</v>
      </c>
      <c r="F4548" s="8" t="s">
        <v>18</v>
      </c>
      <c r="G4548" s="8" t="s">
        <v>16</v>
      </c>
      <c r="H4548" s="9"/>
      <c r="I4548" s="8" t="s">
        <v>15</v>
      </c>
      <c r="J4548" s="8" t="s">
        <v>14</v>
      </c>
      <c r="K4548" s="108">
        <v>1</v>
      </c>
    </row>
    <row r="4549" spans="1:11" ht="24" customHeight="1">
      <c r="A4549" s="7" t="s">
        <v>5011</v>
      </c>
      <c r="B4549" s="7" t="s">
        <v>4742</v>
      </c>
      <c r="C4549" s="7" t="s">
        <v>5014</v>
      </c>
      <c r="D4549" s="7" t="s">
        <v>5012</v>
      </c>
      <c r="E4549" s="12" t="s">
        <v>5013</v>
      </c>
      <c r="F4549" s="7" t="s">
        <v>18</v>
      </c>
      <c r="G4549" s="7" t="s">
        <v>16</v>
      </c>
      <c r="H4549" s="4"/>
      <c r="I4549" s="7" t="s">
        <v>15</v>
      </c>
      <c r="J4549" s="7" t="s">
        <v>14</v>
      </c>
      <c r="K4549" s="107">
        <v>1</v>
      </c>
    </row>
    <row r="4550" spans="1:11" ht="24" customHeight="1">
      <c r="A4550" s="8" t="s">
        <v>5015</v>
      </c>
      <c r="B4550" s="8" t="s">
        <v>4742</v>
      </c>
      <c r="C4550" s="8" t="s">
        <v>5018</v>
      </c>
      <c r="D4550" s="8" t="s">
        <v>5016</v>
      </c>
      <c r="E4550" s="68" t="s">
        <v>5017</v>
      </c>
      <c r="F4550" s="8" t="s">
        <v>18</v>
      </c>
      <c r="G4550" s="8" t="s">
        <v>16</v>
      </c>
      <c r="H4550" s="9"/>
      <c r="I4550" s="8" t="s">
        <v>15</v>
      </c>
      <c r="J4550" s="8" t="s">
        <v>14</v>
      </c>
      <c r="K4550" s="108">
        <v>1</v>
      </c>
    </row>
    <row r="4551" spans="1:11" ht="24" customHeight="1">
      <c r="A4551" s="7" t="s">
        <v>5019</v>
      </c>
      <c r="B4551" s="7" t="s">
        <v>4742</v>
      </c>
      <c r="C4551" s="7" t="s">
        <v>5022</v>
      </c>
      <c r="D4551" s="7" t="s">
        <v>5020</v>
      </c>
      <c r="E4551" s="12" t="s">
        <v>5021</v>
      </c>
      <c r="F4551" s="7" t="s">
        <v>18</v>
      </c>
      <c r="G4551" s="7" t="s">
        <v>16</v>
      </c>
      <c r="H4551" s="4"/>
      <c r="I4551" s="7" t="s">
        <v>15</v>
      </c>
      <c r="J4551" s="7" t="s">
        <v>14</v>
      </c>
      <c r="K4551" s="107">
        <v>1</v>
      </c>
    </row>
    <row r="4552" spans="1:11" ht="24" customHeight="1">
      <c r="A4552" s="8" t="s">
        <v>5023</v>
      </c>
      <c r="B4552" s="8" t="s">
        <v>4742</v>
      </c>
      <c r="C4552" s="8" t="s">
        <v>5026</v>
      </c>
      <c r="D4552" s="8" t="s">
        <v>5024</v>
      </c>
      <c r="E4552" s="68" t="s">
        <v>5025</v>
      </c>
      <c r="F4552" s="8" t="s">
        <v>18</v>
      </c>
      <c r="G4552" s="8" t="s">
        <v>16</v>
      </c>
      <c r="H4552" s="9"/>
      <c r="I4552" s="8" t="s">
        <v>15</v>
      </c>
      <c r="J4552" s="8" t="s">
        <v>14</v>
      </c>
      <c r="K4552" s="108">
        <v>1</v>
      </c>
    </row>
    <row r="4553" spans="1:11" ht="24" customHeight="1">
      <c r="A4553" s="7" t="s">
        <v>5027</v>
      </c>
      <c r="B4553" s="7" t="s">
        <v>4742</v>
      </c>
      <c r="C4553" s="7" t="s">
        <v>5030</v>
      </c>
      <c r="D4553" s="7" t="s">
        <v>5028</v>
      </c>
      <c r="E4553" s="12" t="s">
        <v>5029</v>
      </c>
      <c r="F4553" s="7" t="s">
        <v>18</v>
      </c>
      <c r="G4553" s="7" t="s">
        <v>16</v>
      </c>
      <c r="H4553" s="4"/>
      <c r="I4553" s="7" t="s">
        <v>15</v>
      </c>
      <c r="J4553" s="7" t="s">
        <v>14</v>
      </c>
      <c r="K4553" s="107">
        <v>1</v>
      </c>
    </row>
    <row r="4554" spans="1:11" ht="24" customHeight="1">
      <c r="A4554" s="8" t="s">
        <v>5031</v>
      </c>
      <c r="B4554" s="8" t="s">
        <v>4742</v>
      </c>
      <c r="C4554" s="8" t="s">
        <v>5034</v>
      </c>
      <c r="D4554" s="8" t="s">
        <v>5032</v>
      </c>
      <c r="E4554" s="68" t="s">
        <v>5033</v>
      </c>
      <c r="F4554" s="8" t="s">
        <v>18</v>
      </c>
      <c r="G4554" s="8" t="s">
        <v>16</v>
      </c>
      <c r="H4554" s="9"/>
      <c r="I4554" s="8" t="s">
        <v>15</v>
      </c>
      <c r="J4554" s="8" t="s">
        <v>14</v>
      </c>
      <c r="K4554" s="108">
        <v>1</v>
      </c>
    </row>
    <row r="4555" spans="1:11" ht="24" customHeight="1">
      <c r="A4555" s="7" t="s">
        <v>5035</v>
      </c>
      <c r="B4555" s="7" t="s">
        <v>4742</v>
      </c>
      <c r="C4555" s="7" t="s">
        <v>5038</v>
      </c>
      <c r="D4555" s="7" t="s">
        <v>5036</v>
      </c>
      <c r="E4555" s="12" t="s">
        <v>5037</v>
      </c>
      <c r="F4555" s="7" t="s">
        <v>18</v>
      </c>
      <c r="G4555" s="7" t="s">
        <v>16</v>
      </c>
      <c r="H4555" s="4"/>
      <c r="I4555" s="7" t="s">
        <v>15</v>
      </c>
      <c r="J4555" s="7" t="s">
        <v>14</v>
      </c>
      <c r="K4555" s="107">
        <v>1</v>
      </c>
    </row>
    <row r="4556" spans="1:11" ht="24" customHeight="1">
      <c r="A4556" s="8" t="s">
        <v>5039</v>
      </c>
      <c r="B4556" s="8" t="s">
        <v>4742</v>
      </c>
      <c r="C4556" s="8" t="s">
        <v>5042</v>
      </c>
      <c r="D4556" s="8" t="s">
        <v>5040</v>
      </c>
      <c r="E4556" s="68" t="s">
        <v>5041</v>
      </c>
      <c r="F4556" s="8" t="s">
        <v>18</v>
      </c>
      <c r="G4556" s="8" t="s">
        <v>16</v>
      </c>
      <c r="H4556" s="9"/>
      <c r="I4556" s="8" t="s">
        <v>15</v>
      </c>
      <c r="J4556" s="8" t="s">
        <v>14</v>
      </c>
      <c r="K4556" s="108">
        <v>1</v>
      </c>
    </row>
    <row r="4557" spans="1:11" ht="24" customHeight="1">
      <c r="A4557" s="7" t="s">
        <v>5043</v>
      </c>
      <c r="B4557" s="7" t="s">
        <v>4742</v>
      </c>
      <c r="C4557" s="7" t="s">
        <v>5046</v>
      </c>
      <c r="D4557" s="7" t="s">
        <v>5044</v>
      </c>
      <c r="E4557" s="12" t="s">
        <v>5045</v>
      </c>
      <c r="F4557" s="7" t="s">
        <v>18</v>
      </c>
      <c r="G4557" s="7" t="s">
        <v>16</v>
      </c>
      <c r="H4557" s="4"/>
      <c r="I4557" s="7" t="s">
        <v>15</v>
      </c>
      <c r="J4557" s="7" t="s">
        <v>14</v>
      </c>
      <c r="K4557" s="107">
        <v>1</v>
      </c>
    </row>
    <row r="4558" spans="1:11" ht="24" customHeight="1">
      <c r="A4558" s="8" t="s">
        <v>5047</v>
      </c>
      <c r="B4558" s="8" t="s">
        <v>4742</v>
      </c>
      <c r="C4558" s="8" t="s">
        <v>5050</v>
      </c>
      <c r="D4558" s="8" t="s">
        <v>5048</v>
      </c>
      <c r="E4558" s="68" t="s">
        <v>5049</v>
      </c>
      <c r="F4558" s="8" t="s">
        <v>18</v>
      </c>
      <c r="G4558" s="8" t="s">
        <v>16</v>
      </c>
      <c r="H4558" s="9"/>
      <c r="I4558" s="8" t="s">
        <v>15</v>
      </c>
      <c r="J4558" s="8" t="s">
        <v>14</v>
      </c>
      <c r="K4558" s="108">
        <v>1</v>
      </c>
    </row>
    <row r="4559" spans="1:11" ht="24" customHeight="1">
      <c r="A4559" s="7" t="s">
        <v>5051</v>
      </c>
      <c r="B4559" s="7" t="s">
        <v>4742</v>
      </c>
      <c r="C4559" s="7" t="s">
        <v>5054</v>
      </c>
      <c r="D4559" s="7" t="s">
        <v>5052</v>
      </c>
      <c r="E4559" s="12" t="s">
        <v>5053</v>
      </c>
      <c r="F4559" s="7" t="s">
        <v>18</v>
      </c>
      <c r="G4559" s="7" t="s">
        <v>16</v>
      </c>
      <c r="H4559" s="4"/>
      <c r="I4559" s="7" t="s">
        <v>15</v>
      </c>
      <c r="J4559" s="7" t="s">
        <v>14</v>
      </c>
      <c r="K4559" s="107">
        <v>1</v>
      </c>
    </row>
    <row r="4560" spans="1:11" ht="24" customHeight="1">
      <c r="A4560" s="8" t="s">
        <v>5055</v>
      </c>
      <c r="B4560" s="8" t="s">
        <v>4742</v>
      </c>
      <c r="C4560" s="8" t="s">
        <v>1102</v>
      </c>
      <c r="D4560" s="8" t="s">
        <v>5056</v>
      </c>
      <c r="E4560" s="68" t="s">
        <v>5057</v>
      </c>
      <c r="F4560" s="8" t="s">
        <v>18</v>
      </c>
      <c r="G4560" s="8" t="s">
        <v>16</v>
      </c>
      <c r="H4560" s="9"/>
      <c r="I4560" s="8" t="s">
        <v>15</v>
      </c>
      <c r="J4560" s="8" t="s">
        <v>14</v>
      </c>
      <c r="K4560" s="108">
        <v>1</v>
      </c>
    </row>
    <row r="4561" spans="1:11" ht="24" customHeight="1">
      <c r="A4561" s="7" t="s">
        <v>5058</v>
      </c>
      <c r="B4561" s="7" t="s">
        <v>4742</v>
      </c>
      <c r="C4561" s="7" t="s">
        <v>5061</v>
      </c>
      <c r="D4561" s="7" t="s">
        <v>5059</v>
      </c>
      <c r="E4561" s="12" t="s">
        <v>5060</v>
      </c>
      <c r="F4561" s="7" t="s">
        <v>18</v>
      </c>
      <c r="G4561" s="7" t="s">
        <v>16</v>
      </c>
      <c r="H4561" s="4"/>
      <c r="I4561" s="7" t="s">
        <v>15</v>
      </c>
      <c r="J4561" s="7" t="s">
        <v>14</v>
      </c>
      <c r="K4561" s="107">
        <v>1</v>
      </c>
    </row>
    <row r="4562" spans="1:11" ht="24" customHeight="1">
      <c r="A4562" s="8" t="s">
        <v>5062</v>
      </c>
      <c r="B4562" s="8" t="s">
        <v>4742</v>
      </c>
      <c r="C4562" s="8" t="s">
        <v>5065</v>
      </c>
      <c r="D4562" s="8" t="s">
        <v>5063</v>
      </c>
      <c r="E4562" s="68" t="s">
        <v>5064</v>
      </c>
      <c r="F4562" s="8" t="s">
        <v>18</v>
      </c>
      <c r="G4562" s="8" t="s">
        <v>16</v>
      </c>
      <c r="H4562" s="9"/>
      <c r="I4562" s="8" t="s">
        <v>15</v>
      </c>
      <c r="J4562" s="8" t="s">
        <v>14</v>
      </c>
      <c r="K4562" s="108">
        <v>1</v>
      </c>
    </row>
    <row r="4563" spans="1:11" ht="24" customHeight="1">
      <c r="A4563" s="7" t="s">
        <v>5066</v>
      </c>
      <c r="B4563" s="7" t="s">
        <v>4742</v>
      </c>
      <c r="C4563" s="7" t="s">
        <v>5069</v>
      </c>
      <c r="D4563" s="7" t="s">
        <v>5067</v>
      </c>
      <c r="E4563" s="12" t="s">
        <v>5068</v>
      </c>
      <c r="F4563" s="7" t="s">
        <v>18</v>
      </c>
      <c r="G4563" s="7" t="s">
        <v>16</v>
      </c>
      <c r="H4563" s="4"/>
      <c r="I4563" s="7" t="s">
        <v>15</v>
      </c>
      <c r="J4563" s="7" t="s">
        <v>14</v>
      </c>
      <c r="K4563" s="107">
        <v>1</v>
      </c>
    </row>
    <row r="4564" spans="1:11" ht="24" customHeight="1">
      <c r="A4564" s="8" t="s">
        <v>5070</v>
      </c>
      <c r="B4564" s="8" t="s">
        <v>4742</v>
      </c>
      <c r="C4564" s="8" t="s">
        <v>5073</v>
      </c>
      <c r="D4564" s="8" t="s">
        <v>5071</v>
      </c>
      <c r="E4564" s="68" t="s">
        <v>5072</v>
      </c>
      <c r="F4564" s="8" t="s">
        <v>18</v>
      </c>
      <c r="G4564" s="8" t="s">
        <v>16</v>
      </c>
      <c r="H4564" s="9"/>
      <c r="I4564" s="8" t="s">
        <v>15</v>
      </c>
      <c r="J4564" s="8" t="s">
        <v>14</v>
      </c>
      <c r="K4564" s="108">
        <v>1</v>
      </c>
    </row>
    <row r="4565" spans="1:11" ht="24" customHeight="1">
      <c r="A4565" s="7" t="s">
        <v>5074</v>
      </c>
      <c r="B4565" s="7" t="s">
        <v>4742</v>
      </c>
      <c r="C4565" s="7" t="s">
        <v>5077</v>
      </c>
      <c r="D4565" s="7" t="s">
        <v>5075</v>
      </c>
      <c r="E4565" s="12" t="s">
        <v>5076</v>
      </c>
      <c r="F4565" s="7" t="s">
        <v>18</v>
      </c>
      <c r="G4565" s="7" t="s">
        <v>16</v>
      </c>
      <c r="H4565" s="4"/>
      <c r="I4565" s="7" t="s">
        <v>15</v>
      </c>
      <c r="J4565" s="7" t="s">
        <v>14</v>
      </c>
      <c r="K4565" s="107">
        <v>1</v>
      </c>
    </row>
    <row r="4566" spans="1:11" ht="24" customHeight="1">
      <c r="A4566" s="8" t="s">
        <v>5078</v>
      </c>
      <c r="B4566" s="8" t="s">
        <v>4742</v>
      </c>
      <c r="C4566" s="8" t="s">
        <v>5081</v>
      </c>
      <c r="D4566" s="8" t="s">
        <v>5079</v>
      </c>
      <c r="E4566" s="68" t="s">
        <v>5080</v>
      </c>
      <c r="F4566" s="8" t="s">
        <v>18</v>
      </c>
      <c r="G4566" s="8" t="s">
        <v>16</v>
      </c>
      <c r="H4566" s="9"/>
      <c r="I4566" s="8" t="s">
        <v>15</v>
      </c>
      <c r="J4566" s="8" t="s">
        <v>14</v>
      </c>
      <c r="K4566" s="108">
        <v>1</v>
      </c>
    </row>
    <row r="4567" spans="1:11" ht="24" customHeight="1">
      <c r="A4567" s="7" t="s">
        <v>5082</v>
      </c>
      <c r="B4567" s="7" t="s">
        <v>4742</v>
      </c>
      <c r="C4567" s="7" t="s">
        <v>5085</v>
      </c>
      <c r="D4567" s="7" t="s">
        <v>5083</v>
      </c>
      <c r="E4567" s="12" t="s">
        <v>5084</v>
      </c>
      <c r="F4567" s="7" t="s">
        <v>18</v>
      </c>
      <c r="G4567" s="7" t="s">
        <v>16</v>
      </c>
      <c r="H4567" s="4"/>
      <c r="I4567" s="7" t="s">
        <v>15</v>
      </c>
      <c r="J4567" s="7" t="s">
        <v>14</v>
      </c>
      <c r="K4567" s="107">
        <v>1</v>
      </c>
    </row>
    <row r="4568" spans="1:11" ht="24" customHeight="1">
      <c r="A4568" s="8" t="s">
        <v>5086</v>
      </c>
      <c r="B4568" s="8" t="s">
        <v>4742</v>
      </c>
      <c r="C4568" s="8" t="s">
        <v>5088</v>
      </c>
      <c r="D4568" s="8" t="s">
        <v>5087</v>
      </c>
      <c r="E4568" s="68" t="s">
        <v>5087</v>
      </c>
      <c r="F4568" s="8" t="s">
        <v>18</v>
      </c>
      <c r="G4568" s="8" t="s">
        <v>16</v>
      </c>
      <c r="H4568" s="9"/>
      <c r="I4568" s="8" t="s">
        <v>15</v>
      </c>
      <c r="J4568" s="8" t="s">
        <v>14</v>
      </c>
      <c r="K4568" s="108">
        <v>1</v>
      </c>
    </row>
    <row r="4569" spans="1:11" ht="24" customHeight="1">
      <c r="A4569" s="7" t="s">
        <v>5089</v>
      </c>
      <c r="B4569" s="7" t="s">
        <v>4742</v>
      </c>
      <c r="C4569" s="7" t="s">
        <v>5092</v>
      </c>
      <c r="D4569" s="7" t="s">
        <v>5090</v>
      </c>
      <c r="E4569" s="12" t="s">
        <v>5091</v>
      </c>
      <c r="F4569" s="7" t="s">
        <v>18</v>
      </c>
      <c r="G4569" s="7" t="s">
        <v>16</v>
      </c>
      <c r="H4569" s="4"/>
      <c r="I4569" s="7" t="s">
        <v>15</v>
      </c>
      <c r="J4569" s="7" t="s">
        <v>14</v>
      </c>
      <c r="K4569" s="107">
        <v>1</v>
      </c>
    </row>
    <row r="4570" spans="1:11" ht="24" customHeight="1">
      <c r="A4570" s="8" t="s">
        <v>5093</v>
      </c>
      <c r="B4570" s="8" t="s">
        <v>4742</v>
      </c>
      <c r="C4570" s="8" t="s">
        <v>5096</v>
      </c>
      <c r="D4570" s="8" t="s">
        <v>5094</v>
      </c>
      <c r="E4570" s="68" t="s">
        <v>5095</v>
      </c>
      <c r="F4570" s="8" t="s">
        <v>18</v>
      </c>
      <c r="G4570" s="8" t="s">
        <v>16</v>
      </c>
      <c r="H4570" s="9"/>
      <c r="I4570" s="8" t="s">
        <v>15</v>
      </c>
      <c r="J4570" s="8" t="s">
        <v>14</v>
      </c>
      <c r="K4570" s="108">
        <v>1</v>
      </c>
    </row>
    <row r="4571" spans="1:11" ht="24" customHeight="1">
      <c r="A4571" s="7" t="s">
        <v>5097</v>
      </c>
      <c r="B4571" s="7" t="s">
        <v>4742</v>
      </c>
      <c r="C4571" s="7" t="s">
        <v>5100</v>
      </c>
      <c r="D4571" s="7" t="s">
        <v>5098</v>
      </c>
      <c r="E4571" s="12" t="s">
        <v>5099</v>
      </c>
      <c r="F4571" s="7" t="s">
        <v>18</v>
      </c>
      <c r="G4571" s="7" t="s">
        <v>16</v>
      </c>
      <c r="H4571" s="4"/>
      <c r="I4571" s="7" t="s">
        <v>15</v>
      </c>
      <c r="J4571" s="7" t="s">
        <v>14</v>
      </c>
      <c r="K4571" s="107">
        <v>1</v>
      </c>
    </row>
    <row r="4572" spans="1:11" ht="24" customHeight="1">
      <c r="A4572" s="8" t="s">
        <v>5101</v>
      </c>
      <c r="B4572" s="8" t="s">
        <v>4742</v>
      </c>
      <c r="C4572" s="8" t="s">
        <v>5104</v>
      </c>
      <c r="D4572" s="8" t="s">
        <v>5102</v>
      </c>
      <c r="E4572" s="68" t="s">
        <v>5103</v>
      </c>
      <c r="F4572" s="8" t="s">
        <v>18</v>
      </c>
      <c r="G4572" s="8" t="s">
        <v>16</v>
      </c>
      <c r="H4572" s="9"/>
      <c r="I4572" s="8" t="s">
        <v>15</v>
      </c>
      <c r="J4572" s="8" t="s">
        <v>14</v>
      </c>
      <c r="K4572" s="108">
        <v>1</v>
      </c>
    </row>
    <row r="4573" spans="1:11" ht="24" customHeight="1">
      <c r="A4573" s="7" t="s">
        <v>5105</v>
      </c>
      <c r="B4573" s="7" t="s">
        <v>4742</v>
      </c>
      <c r="C4573" s="7" t="s">
        <v>747</v>
      </c>
      <c r="D4573" s="7" t="s">
        <v>5106</v>
      </c>
      <c r="E4573" s="12" t="s">
        <v>5107</v>
      </c>
      <c r="F4573" s="7" t="s">
        <v>18</v>
      </c>
      <c r="G4573" s="7" t="s">
        <v>16</v>
      </c>
      <c r="H4573" s="4"/>
      <c r="I4573" s="7" t="s">
        <v>15</v>
      </c>
      <c r="J4573" s="7" t="s">
        <v>14</v>
      </c>
      <c r="K4573" s="107">
        <v>1</v>
      </c>
    </row>
    <row r="4574" spans="1:11" ht="24" customHeight="1">
      <c r="A4574" s="8" t="s">
        <v>5108</v>
      </c>
      <c r="B4574" s="8" t="s">
        <v>4742</v>
      </c>
      <c r="C4574" s="8" t="s">
        <v>816</v>
      </c>
      <c r="D4574" s="8" t="s">
        <v>5109</v>
      </c>
      <c r="E4574" s="68" t="s">
        <v>5110</v>
      </c>
      <c r="F4574" s="8" t="s">
        <v>18</v>
      </c>
      <c r="G4574" s="8" t="s">
        <v>16</v>
      </c>
      <c r="H4574" s="9"/>
      <c r="I4574" s="8" t="s">
        <v>15</v>
      </c>
      <c r="J4574" s="8" t="s">
        <v>14</v>
      </c>
      <c r="K4574" s="108">
        <v>1</v>
      </c>
    </row>
    <row r="4575" spans="1:11" ht="24" customHeight="1">
      <c r="A4575" s="7" t="s">
        <v>5111</v>
      </c>
      <c r="B4575" s="7" t="s">
        <v>4742</v>
      </c>
      <c r="C4575" s="7" t="s">
        <v>5114</v>
      </c>
      <c r="D4575" s="7" t="s">
        <v>5112</v>
      </c>
      <c r="E4575" s="12" t="s">
        <v>5113</v>
      </c>
      <c r="F4575" s="7" t="s">
        <v>18</v>
      </c>
      <c r="G4575" s="7" t="s">
        <v>16</v>
      </c>
      <c r="H4575" s="4"/>
      <c r="I4575" s="7" t="s">
        <v>15</v>
      </c>
      <c r="J4575" s="7" t="s">
        <v>14</v>
      </c>
      <c r="K4575" s="107">
        <v>1</v>
      </c>
    </row>
    <row r="4576" spans="1:11" ht="24" customHeight="1">
      <c r="A4576" s="8" t="s">
        <v>5115</v>
      </c>
      <c r="B4576" s="8" t="s">
        <v>4742</v>
      </c>
      <c r="C4576" s="8" t="s">
        <v>5118</v>
      </c>
      <c r="D4576" s="8" t="s">
        <v>5116</v>
      </c>
      <c r="E4576" s="68" t="s">
        <v>5117</v>
      </c>
      <c r="F4576" s="8" t="s">
        <v>18</v>
      </c>
      <c r="G4576" s="8" t="s">
        <v>16</v>
      </c>
      <c r="H4576" s="9"/>
      <c r="I4576" s="8" t="s">
        <v>15</v>
      </c>
      <c r="J4576" s="8" t="s">
        <v>14</v>
      </c>
      <c r="K4576" s="108">
        <v>1</v>
      </c>
    </row>
    <row r="4577" spans="1:11" ht="24" customHeight="1">
      <c r="A4577" s="7" t="s">
        <v>5119</v>
      </c>
      <c r="B4577" s="7" t="s">
        <v>4742</v>
      </c>
      <c r="C4577" s="7" t="s">
        <v>5122</v>
      </c>
      <c r="D4577" s="7" t="s">
        <v>5120</v>
      </c>
      <c r="E4577" s="12" t="s">
        <v>5121</v>
      </c>
      <c r="F4577" s="7" t="s">
        <v>18</v>
      </c>
      <c r="G4577" s="7" t="s">
        <v>16</v>
      </c>
      <c r="H4577" s="4"/>
      <c r="I4577" s="7" t="s">
        <v>15</v>
      </c>
      <c r="J4577" s="7" t="s">
        <v>14</v>
      </c>
      <c r="K4577" s="107">
        <v>1</v>
      </c>
    </row>
    <row r="4578" spans="1:11" ht="24" customHeight="1">
      <c r="A4578" s="8" t="s">
        <v>5123</v>
      </c>
      <c r="B4578" s="8" t="s">
        <v>4742</v>
      </c>
      <c r="C4578" s="8" t="s">
        <v>5126</v>
      </c>
      <c r="D4578" s="8" t="s">
        <v>5124</v>
      </c>
      <c r="E4578" s="68" t="s">
        <v>5125</v>
      </c>
      <c r="F4578" s="8" t="s">
        <v>18</v>
      </c>
      <c r="G4578" s="8" t="s">
        <v>16</v>
      </c>
      <c r="H4578" s="9"/>
      <c r="I4578" s="8" t="s">
        <v>15</v>
      </c>
      <c r="J4578" s="8" t="s">
        <v>14</v>
      </c>
      <c r="K4578" s="108">
        <v>1</v>
      </c>
    </row>
    <row r="4579" spans="1:11" ht="24" customHeight="1">
      <c r="A4579" s="7" t="s">
        <v>5127</v>
      </c>
      <c r="B4579" s="7" t="s">
        <v>4742</v>
      </c>
      <c r="C4579" s="7" t="s">
        <v>2779</v>
      </c>
      <c r="D4579" s="7" t="s">
        <v>5128</v>
      </c>
      <c r="E4579" s="12" t="s">
        <v>5129</v>
      </c>
      <c r="F4579" s="7" t="s">
        <v>18</v>
      </c>
      <c r="G4579" s="7" t="s">
        <v>16</v>
      </c>
      <c r="H4579" s="4"/>
      <c r="I4579" s="7" t="s">
        <v>15</v>
      </c>
      <c r="J4579" s="7" t="s">
        <v>14</v>
      </c>
      <c r="K4579" s="107">
        <v>1</v>
      </c>
    </row>
    <row r="4580" spans="1:11" ht="24" customHeight="1">
      <c r="A4580" s="8" t="s">
        <v>5130</v>
      </c>
      <c r="B4580" s="8" t="s">
        <v>4742</v>
      </c>
      <c r="C4580" s="8" t="s">
        <v>5133</v>
      </c>
      <c r="D4580" s="8" t="s">
        <v>5131</v>
      </c>
      <c r="E4580" s="68" t="s">
        <v>5132</v>
      </c>
      <c r="F4580" s="8" t="s">
        <v>18</v>
      </c>
      <c r="G4580" s="8" t="s">
        <v>16</v>
      </c>
      <c r="H4580" s="9"/>
      <c r="I4580" s="8" t="s">
        <v>15</v>
      </c>
      <c r="J4580" s="8" t="s">
        <v>14</v>
      </c>
      <c r="K4580" s="108">
        <v>1</v>
      </c>
    </row>
    <row r="4581" spans="1:11" ht="24" customHeight="1">
      <c r="A4581" s="7" t="s">
        <v>5134</v>
      </c>
      <c r="B4581" s="7" t="s">
        <v>4742</v>
      </c>
      <c r="C4581" s="7" t="s">
        <v>5137</v>
      </c>
      <c r="D4581" s="7" t="s">
        <v>5135</v>
      </c>
      <c r="E4581" s="12" t="s">
        <v>5136</v>
      </c>
      <c r="F4581" s="7" t="s">
        <v>18</v>
      </c>
      <c r="G4581" s="7" t="s">
        <v>16</v>
      </c>
      <c r="H4581" s="4"/>
      <c r="I4581" s="7" t="s">
        <v>15</v>
      </c>
      <c r="J4581" s="7" t="s">
        <v>14</v>
      </c>
      <c r="K4581" s="107">
        <v>1</v>
      </c>
    </row>
    <row r="4582" spans="1:11" ht="24" customHeight="1">
      <c r="A4582" s="8" t="s">
        <v>5138</v>
      </c>
      <c r="B4582" s="8" t="s">
        <v>4742</v>
      </c>
      <c r="C4582" s="8" t="s">
        <v>5141</v>
      </c>
      <c r="D4582" s="8" t="s">
        <v>5139</v>
      </c>
      <c r="E4582" s="68" t="s">
        <v>5140</v>
      </c>
      <c r="F4582" s="8" t="s">
        <v>18</v>
      </c>
      <c r="G4582" s="8" t="s">
        <v>16</v>
      </c>
      <c r="H4582" s="9"/>
      <c r="I4582" s="8" t="s">
        <v>15</v>
      </c>
      <c r="J4582" s="8" t="s">
        <v>14</v>
      </c>
      <c r="K4582" s="108">
        <v>1</v>
      </c>
    </row>
    <row r="4583" spans="1:11" ht="24" customHeight="1">
      <c r="A4583" s="7" t="s">
        <v>5142</v>
      </c>
      <c r="B4583" s="7" t="s">
        <v>4742</v>
      </c>
      <c r="C4583" s="7" t="s">
        <v>5145</v>
      </c>
      <c r="D4583" s="7" t="s">
        <v>5143</v>
      </c>
      <c r="E4583" s="12" t="s">
        <v>5144</v>
      </c>
      <c r="F4583" s="7" t="s">
        <v>18</v>
      </c>
      <c r="G4583" s="7" t="s">
        <v>16</v>
      </c>
      <c r="H4583" s="4"/>
      <c r="I4583" s="7" t="s">
        <v>15</v>
      </c>
      <c r="J4583" s="7" t="s">
        <v>14</v>
      </c>
      <c r="K4583" s="107">
        <v>1</v>
      </c>
    </row>
    <row r="4584" spans="1:11" ht="24" customHeight="1">
      <c r="A4584" s="8" t="s">
        <v>5146</v>
      </c>
      <c r="B4584" s="8" t="s">
        <v>4742</v>
      </c>
      <c r="C4584" s="8" t="s">
        <v>5149</v>
      </c>
      <c r="D4584" s="8" t="s">
        <v>5147</v>
      </c>
      <c r="E4584" s="68" t="s">
        <v>5148</v>
      </c>
      <c r="F4584" s="8" t="s">
        <v>18</v>
      </c>
      <c r="G4584" s="8" t="s">
        <v>16</v>
      </c>
      <c r="H4584" s="9"/>
      <c r="I4584" s="8" t="s">
        <v>15</v>
      </c>
      <c r="J4584" s="8" t="s">
        <v>14</v>
      </c>
      <c r="K4584" s="108">
        <v>1</v>
      </c>
    </row>
    <row r="4585" spans="1:11" ht="24" customHeight="1">
      <c r="A4585" s="7" t="s">
        <v>5150</v>
      </c>
      <c r="B4585" s="7" t="s">
        <v>4742</v>
      </c>
      <c r="C4585" s="7" t="s">
        <v>5153</v>
      </c>
      <c r="D4585" s="7" t="s">
        <v>5151</v>
      </c>
      <c r="E4585" s="12" t="s">
        <v>5152</v>
      </c>
      <c r="F4585" s="7" t="s">
        <v>18</v>
      </c>
      <c r="G4585" s="7" t="s">
        <v>16</v>
      </c>
      <c r="H4585" s="4"/>
      <c r="I4585" s="7" t="s">
        <v>15</v>
      </c>
      <c r="J4585" s="7" t="s">
        <v>14</v>
      </c>
      <c r="K4585" s="107">
        <v>1</v>
      </c>
    </row>
    <row r="4586" spans="1:11" ht="24" customHeight="1">
      <c r="A4586" s="8" t="s">
        <v>5154</v>
      </c>
      <c r="B4586" s="8" t="s">
        <v>4742</v>
      </c>
      <c r="C4586" s="8" t="s">
        <v>5157</v>
      </c>
      <c r="D4586" s="8" t="s">
        <v>5155</v>
      </c>
      <c r="E4586" s="68" t="s">
        <v>5156</v>
      </c>
      <c r="F4586" s="8" t="s">
        <v>18</v>
      </c>
      <c r="G4586" s="8" t="s">
        <v>16</v>
      </c>
      <c r="H4586" s="9"/>
      <c r="I4586" s="8" t="s">
        <v>15</v>
      </c>
      <c r="J4586" s="8" t="s">
        <v>14</v>
      </c>
      <c r="K4586" s="108">
        <v>1</v>
      </c>
    </row>
    <row r="4587" spans="1:11" ht="24" customHeight="1">
      <c r="A4587" s="7" t="s">
        <v>5158</v>
      </c>
      <c r="B4587" s="7" t="s">
        <v>4742</v>
      </c>
      <c r="C4587" s="7" t="s">
        <v>5161</v>
      </c>
      <c r="D4587" s="7" t="s">
        <v>5159</v>
      </c>
      <c r="E4587" s="12" t="s">
        <v>5160</v>
      </c>
      <c r="F4587" s="7" t="s">
        <v>18</v>
      </c>
      <c r="G4587" s="7" t="s">
        <v>16</v>
      </c>
      <c r="H4587" s="4"/>
      <c r="I4587" s="7" t="s">
        <v>15</v>
      </c>
      <c r="J4587" s="7" t="s">
        <v>14</v>
      </c>
      <c r="K4587" s="107">
        <v>1</v>
      </c>
    </row>
    <row r="4588" spans="1:11" ht="24" customHeight="1">
      <c r="A4588" s="8" t="s">
        <v>5162</v>
      </c>
      <c r="B4588" s="8" t="s">
        <v>4742</v>
      </c>
      <c r="C4588" s="8" t="s">
        <v>5165</v>
      </c>
      <c r="D4588" s="8" t="s">
        <v>5163</v>
      </c>
      <c r="E4588" s="68" t="s">
        <v>5164</v>
      </c>
      <c r="F4588" s="8" t="s">
        <v>18</v>
      </c>
      <c r="G4588" s="8" t="s">
        <v>16</v>
      </c>
      <c r="H4588" s="9"/>
      <c r="I4588" s="8" t="s">
        <v>15</v>
      </c>
      <c r="J4588" s="8" t="s">
        <v>14</v>
      </c>
      <c r="K4588" s="108">
        <v>1</v>
      </c>
    </row>
    <row r="4589" spans="1:11" ht="24" customHeight="1">
      <c r="A4589" s="7" t="s">
        <v>5166</v>
      </c>
      <c r="B4589" s="7" t="s">
        <v>4742</v>
      </c>
      <c r="C4589" s="7" t="s">
        <v>5169</v>
      </c>
      <c r="D4589" s="7" t="s">
        <v>5167</v>
      </c>
      <c r="E4589" s="12" t="s">
        <v>5168</v>
      </c>
      <c r="F4589" s="7" t="s">
        <v>18</v>
      </c>
      <c r="G4589" s="7" t="s">
        <v>16</v>
      </c>
      <c r="H4589" s="4"/>
      <c r="I4589" s="7" t="s">
        <v>15</v>
      </c>
      <c r="J4589" s="7" t="s">
        <v>14</v>
      </c>
      <c r="K4589" s="107">
        <v>1</v>
      </c>
    </row>
    <row r="4590" spans="1:11" ht="24" customHeight="1">
      <c r="A4590" s="8" t="s">
        <v>5170</v>
      </c>
      <c r="B4590" s="8" t="s">
        <v>4742</v>
      </c>
      <c r="C4590" s="8" t="s">
        <v>5173</v>
      </c>
      <c r="D4590" s="8" t="s">
        <v>5171</v>
      </c>
      <c r="E4590" s="68" t="s">
        <v>5172</v>
      </c>
      <c r="F4590" s="8" t="s">
        <v>18</v>
      </c>
      <c r="G4590" s="8" t="s">
        <v>16</v>
      </c>
      <c r="H4590" s="9"/>
      <c r="I4590" s="8" t="s">
        <v>15</v>
      </c>
      <c r="J4590" s="8" t="s">
        <v>14</v>
      </c>
      <c r="K4590" s="108">
        <v>1</v>
      </c>
    </row>
    <row r="4591" spans="1:11" ht="24" customHeight="1">
      <c r="A4591" s="7" t="s">
        <v>5174</v>
      </c>
      <c r="B4591" s="7" t="s">
        <v>4742</v>
      </c>
      <c r="C4591" s="7" t="s">
        <v>5177</v>
      </c>
      <c r="D4591" s="7" t="s">
        <v>5175</v>
      </c>
      <c r="E4591" s="12" t="s">
        <v>5176</v>
      </c>
      <c r="F4591" s="7" t="s">
        <v>18</v>
      </c>
      <c r="G4591" s="7" t="s">
        <v>16</v>
      </c>
      <c r="H4591" s="4"/>
      <c r="I4591" s="7" t="s">
        <v>15</v>
      </c>
      <c r="J4591" s="7" t="s">
        <v>14</v>
      </c>
      <c r="K4591" s="107">
        <v>1</v>
      </c>
    </row>
    <row r="4592" spans="1:11" ht="24" customHeight="1">
      <c r="A4592" s="8" t="s">
        <v>5178</v>
      </c>
      <c r="B4592" s="8" t="s">
        <v>4742</v>
      </c>
      <c r="C4592" s="8" t="s">
        <v>778</v>
      </c>
      <c r="D4592" s="8" t="s">
        <v>5179</v>
      </c>
      <c r="E4592" s="68" t="s">
        <v>5180</v>
      </c>
      <c r="F4592" s="8" t="s">
        <v>18</v>
      </c>
      <c r="G4592" s="8" t="s">
        <v>16</v>
      </c>
      <c r="H4592" s="9"/>
      <c r="I4592" s="8" t="s">
        <v>15</v>
      </c>
      <c r="J4592" s="8" t="s">
        <v>14</v>
      </c>
      <c r="K4592" s="108">
        <v>1</v>
      </c>
    </row>
    <row r="4593" spans="1:11" ht="24" customHeight="1">
      <c r="A4593" s="7" t="s">
        <v>5181</v>
      </c>
      <c r="B4593" s="7" t="s">
        <v>4742</v>
      </c>
      <c r="C4593" s="7" t="s">
        <v>5184</v>
      </c>
      <c r="D4593" s="7" t="s">
        <v>5182</v>
      </c>
      <c r="E4593" s="12" t="s">
        <v>5183</v>
      </c>
      <c r="F4593" s="7" t="s">
        <v>18</v>
      </c>
      <c r="G4593" s="7" t="s">
        <v>16</v>
      </c>
      <c r="H4593" s="4"/>
      <c r="I4593" s="7" t="s">
        <v>15</v>
      </c>
      <c r="J4593" s="7" t="s">
        <v>14</v>
      </c>
      <c r="K4593" s="107">
        <v>1</v>
      </c>
    </row>
    <row r="4594" spans="1:11" ht="24" customHeight="1">
      <c r="A4594" s="8" t="s">
        <v>5185</v>
      </c>
      <c r="B4594" s="8" t="s">
        <v>4742</v>
      </c>
      <c r="C4594" s="8" t="s">
        <v>5188</v>
      </c>
      <c r="D4594" s="8" t="s">
        <v>5186</v>
      </c>
      <c r="E4594" s="68" t="s">
        <v>5187</v>
      </c>
      <c r="F4594" s="8" t="s">
        <v>18</v>
      </c>
      <c r="G4594" s="8" t="s">
        <v>16</v>
      </c>
      <c r="H4594" s="9"/>
      <c r="I4594" s="8" t="s">
        <v>15</v>
      </c>
      <c r="J4594" s="8" t="s">
        <v>14</v>
      </c>
      <c r="K4594" s="108">
        <v>1</v>
      </c>
    </row>
    <row r="4595" spans="1:11" ht="24" customHeight="1">
      <c r="A4595" s="7" t="s">
        <v>5189</v>
      </c>
      <c r="B4595" s="7" t="s">
        <v>4742</v>
      </c>
      <c r="C4595" s="7" t="s">
        <v>5192</v>
      </c>
      <c r="D4595" s="7" t="s">
        <v>5190</v>
      </c>
      <c r="E4595" s="12" t="s">
        <v>5191</v>
      </c>
      <c r="F4595" s="7" t="s">
        <v>18</v>
      </c>
      <c r="G4595" s="7" t="s">
        <v>16</v>
      </c>
      <c r="H4595" s="4"/>
      <c r="I4595" s="7" t="s">
        <v>15</v>
      </c>
      <c r="J4595" s="7" t="s">
        <v>14</v>
      </c>
      <c r="K4595" s="107">
        <v>1</v>
      </c>
    </row>
    <row r="4596" spans="1:11" ht="24" customHeight="1">
      <c r="A4596" s="8" t="s">
        <v>5193</v>
      </c>
      <c r="B4596" s="8" t="s">
        <v>4742</v>
      </c>
      <c r="C4596" s="8" t="s">
        <v>5196</v>
      </c>
      <c r="D4596" s="8" t="s">
        <v>5194</v>
      </c>
      <c r="E4596" s="68" t="s">
        <v>5195</v>
      </c>
      <c r="F4596" s="8" t="s">
        <v>18</v>
      </c>
      <c r="G4596" s="8" t="s">
        <v>16</v>
      </c>
      <c r="H4596" s="9"/>
      <c r="I4596" s="8" t="s">
        <v>15</v>
      </c>
      <c r="J4596" s="8" t="s">
        <v>14</v>
      </c>
      <c r="K4596" s="108">
        <v>1</v>
      </c>
    </row>
    <row r="4597" spans="1:11" ht="24" customHeight="1">
      <c r="A4597" s="7" t="s">
        <v>5197</v>
      </c>
      <c r="B4597" s="7" t="s">
        <v>4742</v>
      </c>
      <c r="C4597" s="7" t="s">
        <v>5200</v>
      </c>
      <c r="D4597" s="7" t="s">
        <v>5198</v>
      </c>
      <c r="E4597" s="12" t="s">
        <v>5199</v>
      </c>
      <c r="F4597" s="7" t="s">
        <v>18</v>
      </c>
      <c r="G4597" s="7" t="s">
        <v>16</v>
      </c>
      <c r="H4597" s="4"/>
      <c r="I4597" s="7" t="s">
        <v>15</v>
      </c>
      <c r="J4597" s="7" t="s">
        <v>14</v>
      </c>
      <c r="K4597" s="107">
        <v>1</v>
      </c>
    </row>
    <row r="4598" spans="1:11" ht="24" customHeight="1">
      <c r="A4598" s="8" t="s">
        <v>5201</v>
      </c>
      <c r="B4598" s="8" t="s">
        <v>4742</v>
      </c>
      <c r="C4598" s="8" t="s">
        <v>5204</v>
      </c>
      <c r="D4598" s="8" t="s">
        <v>5202</v>
      </c>
      <c r="E4598" s="68" t="s">
        <v>5203</v>
      </c>
      <c r="F4598" s="8" t="s">
        <v>18</v>
      </c>
      <c r="G4598" s="8" t="s">
        <v>16</v>
      </c>
      <c r="H4598" s="9"/>
      <c r="I4598" s="8" t="s">
        <v>15</v>
      </c>
      <c r="J4598" s="8" t="s">
        <v>14</v>
      </c>
      <c r="K4598" s="108">
        <v>1</v>
      </c>
    </row>
    <row r="4599" spans="1:11" ht="24" customHeight="1">
      <c r="A4599" s="7" t="s">
        <v>5205</v>
      </c>
      <c r="B4599" s="7" t="s">
        <v>4742</v>
      </c>
      <c r="C4599" s="7" t="s">
        <v>5208</v>
      </c>
      <c r="D4599" s="7" t="s">
        <v>5206</v>
      </c>
      <c r="E4599" s="12" t="s">
        <v>5207</v>
      </c>
      <c r="F4599" s="7" t="s">
        <v>18</v>
      </c>
      <c r="G4599" s="7" t="s">
        <v>16</v>
      </c>
      <c r="H4599" s="4"/>
      <c r="I4599" s="7" t="s">
        <v>15</v>
      </c>
      <c r="J4599" s="7" t="s">
        <v>14</v>
      </c>
      <c r="K4599" s="107">
        <v>1</v>
      </c>
    </row>
    <row r="4600" spans="1:11" ht="24" customHeight="1">
      <c r="A4600" s="8" t="s">
        <v>5209</v>
      </c>
      <c r="B4600" s="8" t="s">
        <v>4742</v>
      </c>
      <c r="C4600" s="8" t="s">
        <v>5211</v>
      </c>
      <c r="D4600" s="8" t="s">
        <v>4000</v>
      </c>
      <c r="E4600" s="68" t="s">
        <v>5210</v>
      </c>
      <c r="F4600" s="8" t="s">
        <v>18</v>
      </c>
      <c r="G4600" s="8" t="s">
        <v>16</v>
      </c>
      <c r="H4600" s="9"/>
      <c r="I4600" s="8" t="s">
        <v>15</v>
      </c>
      <c r="J4600" s="8" t="s">
        <v>14</v>
      </c>
      <c r="K4600" s="108">
        <v>1</v>
      </c>
    </row>
    <row r="4601" spans="1:11" ht="24" customHeight="1">
      <c r="A4601" s="7" t="s">
        <v>5212</v>
      </c>
      <c r="B4601" s="7" t="s">
        <v>4742</v>
      </c>
      <c r="C4601" s="7" t="s">
        <v>5214</v>
      </c>
      <c r="D4601" s="7" t="s">
        <v>2850</v>
      </c>
      <c r="E4601" s="12" t="s">
        <v>5213</v>
      </c>
      <c r="F4601" s="7" t="s">
        <v>18</v>
      </c>
      <c r="G4601" s="7" t="s">
        <v>16</v>
      </c>
      <c r="H4601" s="4"/>
      <c r="I4601" s="7" t="s">
        <v>15</v>
      </c>
      <c r="J4601" s="7" t="s">
        <v>14</v>
      </c>
      <c r="K4601" s="107">
        <v>1</v>
      </c>
    </row>
    <row r="4602" spans="1:11" ht="24" customHeight="1">
      <c r="A4602" s="5" t="s">
        <v>5215</v>
      </c>
      <c r="B4602" s="5" t="s">
        <v>5216</v>
      </c>
      <c r="C4602" s="5"/>
      <c r="D4602" s="5"/>
      <c r="E4602" s="67" t="s">
        <v>12</v>
      </c>
      <c r="F4602" s="5" t="s">
        <v>11</v>
      </c>
      <c r="G4602" s="5" t="s">
        <v>16</v>
      </c>
      <c r="H4602" s="6"/>
      <c r="I4602" s="5" t="s">
        <v>15</v>
      </c>
      <c r="J4602" s="5" t="s">
        <v>14</v>
      </c>
      <c r="K4602" s="106">
        <v>1</v>
      </c>
    </row>
    <row r="4603" spans="1:11" ht="24" customHeight="1">
      <c r="A4603" s="7" t="s">
        <v>5217</v>
      </c>
      <c r="B4603" s="7" t="s">
        <v>5216</v>
      </c>
      <c r="C4603" s="7" t="s">
        <v>5219</v>
      </c>
      <c r="D4603" s="7"/>
      <c r="E4603" s="12" t="s">
        <v>5218</v>
      </c>
      <c r="F4603" s="7" t="s">
        <v>18</v>
      </c>
      <c r="G4603" s="7" t="s">
        <v>16</v>
      </c>
      <c r="H4603" s="4"/>
      <c r="I4603" s="7" t="s">
        <v>15</v>
      </c>
      <c r="J4603" s="7" t="s">
        <v>14</v>
      </c>
      <c r="K4603" s="107">
        <v>1</v>
      </c>
    </row>
    <row r="4604" spans="1:11" ht="24" customHeight="1">
      <c r="A4604" s="8" t="s">
        <v>5220</v>
      </c>
      <c r="B4604" s="8" t="s">
        <v>5216</v>
      </c>
      <c r="C4604" s="8" t="s">
        <v>5222</v>
      </c>
      <c r="D4604" s="8"/>
      <c r="E4604" s="68" t="s">
        <v>5221</v>
      </c>
      <c r="F4604" s="8" t="s">
        <v>18</v>
      </c>
      <c r="G4604" s="8" t="s">
        <v>16</v>
      </c>
      <c r="H4604" s="9"/>
      <c r="I4604" s="8" t="s">
        <v>15</v>
      </c>
      <c r="J4604" s="8" t="s">
        <v>14</v>
      </c>
      <c r="K4604" s="108">
        <v>1</v>
      </c>
    </row>
    <row r="4605" spans="1:11" ht="24" customHeight="1">
      <c r="A4605" s="7" t="s">
        <v>5223</v>
      </c>
      <c r="B4605" s="7" t="s">
        <v>5216</v>
      </c>
      <c r="C4605" s="7" t="s">
        <v>5225</v>
      </c>
      <c r="D4605" s="7"/>
      <c r="E4605" s="12" t="s">
        <v>5224</v>
      </c>
      <c r="F4605" s="7" t="s">
        <v>18</v>
      </c>
      <c r="G4605" s="7" t="s">
        <v>16</v>
      </c>
      <c r="H4605" s="4"/>
      <c r="I4605" s="7" t="s">
        <v>15</v>
      </c>
      <c r="J4605" s="7" t="s">
        <v>14</v>
      </c>
      <c r="K4605" s="107">
        <v>1</v>
      </c>
    </row>
    <row r="4606" spans="1:11" ht="24" customHeight="1">
      <c r="A4606" s="8" t="s">
        <v>5226</v>
      </c>
      <c r="B4606" s="8" t="s">
        <v>5216</v>
      </c>
      <c r="C4606" s="8" t="s">
        <v>5228</v>
      </c>
      <c r="D4606" s="8"/>
      <c r="E4606" s="68" t="s">
        <v>5227</v>
      </c>
      <c r="F4606" s="8" t="s">
        <v>18</v>
      </c>
      <c r="G4606" s="8" t="s">
        <v>16</v>
      </c>
      <c r="H4606" s="9"/>
      <c r="I4606" s="8" t="s">
        <v>15</v>
      </c>
      <c r="J4606" s="8" t="s">
        <v>14</v>
      </c>
      <c r="K4606" s="108">
        <v>1</v>
      </c>
    </row>
    <row r="4607" spans="1:11" ht="24" customHeight="1">
      <c r="A4607" s="7" t="s">
        <v>5229</v>
      </c>
      <c r="B4607" s="7" t="s">
        <v>5216</v>
      </c>
      <c r="C4607" s="7" t="s">
        <v>5231</v>
      </c>
      <c r="D4607" s="7"/>
      <c r="E4607" s="12" t="s">
        <v>5230</v>
      </c>
      <c r="F4607" s="7" t="s">
        <v>18</v>
      </c>
      <c r="G4607" s="7" t="s">
        <v>16</v>
      </c>
      <c r="H4607" s="4"/>
      <c r="I4607" s="7" t="s">
        <v>15</v>
      </c>
      <c r="J4607" s="7" t="s">
        <v>14</v>
      </c>
      <c r="K4607" s="107">
        <v>1</v>
      </c>
    </row>
    <row r="4608" spans="1:11" ht="24" customHeight="1">
      <c r="A4608" s="8" t="s">
        <v>5232</v>
      </c>
      <c r="B4608" s="8" t="s">
        <v>5216</v>
      </c>
      <c r="C4608" s="8" t="s">
        <v>5234</v>
      </c>
      <c r="D4608" s="8"/>
      <c r="E4608" s="68" t="s">
        <v>5233</v>
      </c>
      <c r="F4608" s="8" t="s">
        <v>18</v>
      </c>
      <c r="G4608" s="8" t="s">
        <v>16</v>
      </c>
      <c r="H4608" s="9"/>
      <c r="I4608" s="8" t="s">
        <v>15</v>
      </c>
      <c r="J4608" s="8" t="s">
        <v>14</v>
      </c>
      <c r="K4608" s="108">
        <v>1</v>
      </c>
    </row>
    <row r="4609" spans="1:11" ht="24" customHeight="1">
      <c r="A4609" s="7" t="s">
        <v>5235</v>
      </c>
      <c r="B4609" s="7" t="s">
        <v>5216</v>
      </c>
      <c r="C4609" s="7" t="s">
        <v>5237</v>
      </c>
      <c r="D4609" s="7"/>
      <c r="E4609" s="12" t="s">
        <v>5236</v>
      </c>
      <c r="F4609" s="7" t="s">
        <v>18</v>
      </c>
      <c r="G4609" s="7" t="s">
        <v>16</v>
      </c>
      <c r="H4609" s="4"/>
      <c r="I4609" s="7" t="s">
        <v>15</v>
      </c>
      <c r="J4609" s="7" t="s">
        <v>14</v>
      </c>
      <c r="K4609" s="107">
        <v>1</v>
      </c>
    </row>
    <row r="4610" spans="1:11" ht="24" customHeight="1">
      <c r="A4610" s="8" t="s">
        <v>5238</v>
      </c>
      <c r="B4610" s="8" t="s">
        <v>5216</v>
      </c>
      <c r="C4610" s="8" t="s">
        <v>5240</v>
      </c>
      <c r="D4610" s="8"/>
      <c r="E4610" s="68" t="s">
        <v>5239</v>
      </c>
      <c r="F4610" s="8" t="s">
        <v>18</v>
      </c>
      <c r="G4610" s="8" t="s">
        <v>16</v>
      </c>
      <c r="H4610" s="9"/>
      <c r="I4610" s="8" t="s">
        <v>15</v>
      </c>
      <c r="J4610" s="8" t="s">
        <v>14</v>
      </c>
      <c r="K4610" s="108">
        <v>1</v>
      </c>
    </row>
    <row r="4611" spans="1:11" ht="24" customHeight="1">
      <c r="A4611" s="7" t="s">
        <v>5241</v>
      </c>
      <c r="B4611" s="7" t="s">
        <v>5216</v>
      </c>
      <c r="C4611" s="7" t="s">
        <v>5243</v>
      </c>
      <c r="D4611" s="7"/>
      <c r="E4611" s="12" t="s">
        <v>5242</v>
      </c>
      <c r="F4611" s="7" t="s">
        <v>18</v>
      </c>
      <c r="G4611" s="7" t="s">
        <v>16</v>
      </c>
      <c r="H4611" s="4"/>
      <c r="I4611" s="7" t="s">
        <v>15</v>
      </c>
      <c r="J4611" s="7" t="s">
        <v>14</v>
      </c>
      <c r="K4611" s="107">
        <v>1</v>
      </c>
    </row>
    <row r="4612" spans="1:11" ht="24" customHeight="1">
      <c r="A4612" s="8" t="s">
        <v>5244</v>
      </c>
      <c r="B4612" s="8" t="s">
        <v>5216</v>
      </c>
      <c r="C4612" s="8" t="s">
        <v>5246</v>
      </c>
      <c r="D4612" s="8"/>
      <c r="E4612" s="68" t="s">
        <v>5245</v>
      </c>
      <c r="F4612" s="8" t="s">
        <v>18</v>
      </c>
      <c r="G4612" s="8" t="s">
        <v>16</v>
      </c>
      <c r="H4612" s="9"/>
      <c r="I4612" s="8" t="s">
        <v>15</v>
      </c>
      <c r="J4612" s="8" t="s">
        <v>14</v>
      </c>
      <c r="K4612" s="108">
        <v>1</v>
      </c>
    </row>
    <row r="4613" spans="1:11" ht="24" customHeight="1">
      <c r="A4613" s="7" t="s">
        <v>5247</v>
      </c>
      <c r="B4613" s="7" t="s">
        <v>5216</v>
      </c>
      <c r="C4613" s="7" t="s">
        <v>5249</v>
      </c>
      <c r="D4613" s="7"/>
      <c r="E4613" s="12" t="s">
        <v>5248</v>
      </c>
      <c r="F4613" s="7" t="s">
        <v>18</v>
      </c>
      <c r="G4613" s="7" t="s">
        <v>16</v>
      </c>
      <c r="H4613" s="4"/>
      <c r="I4613" s="7" t="s">
        <v>15</v>
      </c>
      <c r="J4613" s="7" t="s">
        <v>14</v>
      </c>
      <c r="K4613" s="107">
        <v>1</v>
      </c>
    </row>
    <row r="4614" spans="1:11" ht="24" customHeight="1">
      <c r="A4614" s="8" t="s">
        <v>5250</v>
      </c>
      <c r="B4614" s="8" t="s">
        <v>5216</v>
      </c>
      <c r="C4614" s="8" t="s">
        <v>5252</v>
      </c>
      <c r="D4614" s="8"/>
      <c r="E4614" s="68" t="s">
        <v>5251</v>
      </c>
      <c r="F4614" s="8" t="s">
        <v>18</v>
      </c>
      <c r="G4614" s="8" t="s">
        <v>16</v>
      </c>
      <c r="H4614" s="9"/>
      <c r="I4614" s="8" t="s">
        <v>15</v>
      </c>
      <c r="J4614" s="8" t="s">
        <v>14</v>
      </c>
      <c r="K4614" s="108">
        <v>1</v>
      </c>
    </row>
    <row r="4615" spans="1:11" ht="24" customHeight="1">
      <c r="A4615" s="7" t="s">
        <v>5253</v>
      </c>
      <c r="B4615" s="7" t="s">
        <v>5216</v>
      </c>
      <c r="C4615" s="7" t="s">
        <v>5255</v>
      </c>
      <c r="D4615" s="7"/>
      <c r="E4615" s="12" t="s">
        <v>5254</v>
      </c>
      <c r="F4615" s="7" t="s">
        <v>18</v>
      </c>
      <c r="G4615" s="7" t="s">
        <v>16</v>
      </c>
      <c r="H4615" s="4"/>
      <c r="I4615" s="7" t="s">
        <v>15</v>
      </c>
      <c r="J4615" s="7" t="s">
        <v>14</v>
      </c>
      <c r="K4615" s="107">
        <v>1</v>
      </c>
    </row>
    <row r="4616" spans="1:11" ht="24" customHeight="1">
      <c r="A4616" s="8" t="s">
        <v>23983</v>
      </c>
      <c r="B4616" s="8" t="s">
        <v>5216</v>
      </c>
      <c r="C4616" s="8" t="s">
        <v>23984</v>
      </c>
      <c r="D4616" s="8" t="s">
        <v>23985</v>
      </c>
      <c r="E4616" s="68" t="s">
        <v>23986</v>
      </c>
      <c r="F4616" s="8" t="s">
        <v>18</v>
      </c>
      <c r="G4616" s="8" t="s">
        <v>16</v>
      </c>
      <c r="H4616" s="9"/>
      <c r="I4616" s="8" t="s">
        <v>15</v>
      </c>
      <c r="J4616" s="8" t="s">
        <v>14</v>
      </c>
      <c r="K4616" s="107">
        <v>1</v>
      </c>
    </row>
    <row r="4617" spans="1:11" ht="24" customHeight="1">
      <c r="A4617" s="8" t="s">
        <v>5256</v>
      </c>
      <c r="B4617" s="8" t="s">
        <v>5216</v>
      </c>
      <c r="C4617" s="8" t="s">
        <v>5258</v>
      </c>
      <c r="D4617" s="8"/>
      <c r="E4617" s="68" t="s">
        <v>5257</v>
      </c>
      <c r="F4617" s="8" t="s">
        <v>18</v>
      </c>
      <c r="G4617" s="8" t="s">
        <v>16</v>
      </c>
      <c r="H4617" s="9"/>
      <c r="I4617" s="8" t="s">
        <v>15</v>
      </c>
      <c r="J4617" s="8" t="s">
        <v>14</v>
      </c>
      <c r="K4617" s="108">
        <v>1</v>
      </c>
    </row>
    <row r="4618" spans="1:11" ht="24" customHeight="1">
      <c r="A4618" s="7" t="s">
        <v>5259</v>
      </c>
      <c r="B4618" s="7" t="s">
        <v>5216</v>
      </c>
      <c r="C4618" s="7" t="s">
        <v>5261</v>
      </c>
      <c r="D4618" s="7"/>
      <c r="E4618" s="12" t="s">
        <v>5260</v>
      </c>
      <c r="F4618" s="7" t="s">
        <v>18</v>
      </c>
      <c r="G4618" s="7" t="s">
        <v>16</v>
      </c>
      <c r="H4618" s="4"/>
      <c r="I4618" s="7" t="s">
        <v>15</v>
      </c>
      <c r="J4618" s="7" t="s">
        <v>14</v>
      </c>
      <c r="K4618" s="107">
        <v>1</v>
      </c>
    </row>
    <row r="4619" spans="1:11" ht="24" customHeight="1">
      <c r="A4619" s="8" t="s">
        <v>5262</v>
      </c>
      <c r="B4619" s="8" t="s">
        <v>5216</v>
      </c>
      <c r="C4619" s="8" t="s">
        <v>5264</v>
      </c>
      <c r="D4619" s="8"/>
      <c r="E4619" s="68" t="s">
        <v>5263</v>
      </c>
      <c r="F4619" s="8" t="s">
        <v>18</v>
      </c>
      <c r="G4619" s="8" t="s">
        <v>16</v>
      </c>
      <c r="H4619" s="9"/>
      <c r="I4619" s="8" t="s">
        <v>15</v>
      </c>
      <c r="J4619" s="8" t="s">
        <v>14</v>
      </c>
      <c r="K4619" s="108">
        <v>1</v>
      </c>
    </row>
    <row r="4620" spans="1:11" ht="24" customHeight="1">
      <c r="A4620" s="7" t="s">
        <v>5265</v>
      </c>
      <c r="B4620" s="7" t="s">
        <v>5216</v>
      </c>
      <c r="C4620" s="7" t="s">
        <v>5267</v>
      </c>
      <c r="D4620" s="7"/>
      <c r="E4620" s="12" t="s">
        <v>5266</v>
      </c>
      <c r="F4620" s="7" t="s">
        <v>18</v>
      </c>
      <c r="G4620" s="7" t="s">
        <v>16</v>
      </c>
      <c r="H4620" s="4"/>
      <c r="I4620" s="7" t="s">
        <v>15</v>
      </c>
      <c r="J4620" s="7" t="s">
        <v>14</v>
      </c>
      <c r="K4620" s="107">
        <v>1</v>
      </c>
    </row>
    <row r="4621" spans="1:11" ht="24" customHeight="1">
      <c r="A4621" s="8" t="s">
        <v>5268</v>
      </c>
      <c r="B4621" s="8" t="s">
        <v>5216</v>
      </c>
      <c r="C4621" s="8" t="s">
        <v>5269</v>
      </c>
      <c r="D4621" s="8"/>
      <c r="E4621" s="68" t="s">
        <v>5266</v>
      </c>
      <c r="F4621" s="8" t="s">
        <v>18</v>
      </c>
      <c r="G4621" s="8" t="s">
        <v>16</v>
      </c>
      <c r="H4621" s="9"/>
      <c r="I4621" s="8" t="s">
        <v>15</v>
      </c>
      <c r="J4621" s="8" t="s">
        <v>14</v>
      </c>
      <c r="K4621" s="108">
        <v>1</v>
      </c>
    </row>
    <row r="4622" spans="1:11" ht="24" customHeight="1">
      <c r="A4622" s="7" t="s">
        <v>5270</v>
      </c>
      <c r="B4622" s="7" t="s">
        <v>5216</v>
      </c>
      <c r="C4622" s="7" t="s">
        <v>5271</v>
      </c>
      <c r="D4622" s="7"/>
      <c r="E4622" s="12" t="s">
        <v>5266</v>
      </c>
      <c r="F4622" s="7" t="s">
        <v>18</v>
      </c>
      <c r="G4622" s="7" t="s">
        <v>16</v>
      </c>
      <c r="H4622" s="4"/>
      <c r="I4622" s="7" t="s">
        <v>15</v>
      </c>
      <c r="J4622" s="7" t="s">
        <v>14</v>
      </c>
      <c r="K4622" s="107">
        <v>1</v>
      </c>
    </row>
    <row r="4623" spans="1:11" ht="24" customHeight="1">
      <c r="A4623" s="7" t="s">
        <v>20417</v>
      </c>
      <c r="B4623" s="7" t="s">
        <v>5216</v>
      </c>
      <c r="C4623" s="7" t="s">
        <v>20418</v>
      </c>
      <c r="D4623" s="7"/>
      <c r="E4623" s="12" t="s">
        <v>5266</v>
      </c>
      <c r="F4623" s="7" t="s">
        <v>18</v>
      </c>
      <c r="G4623" s="7" t="s">
        <v>16</v>
      </c>
      <c r="H4623" s="4"/>
      <c r="I4623" s="7" t="s">
        <v>15</v>
      </c>
      <c r="J4623" s="7" t="s">
        <v>14</v>
      </c>
      <c r="K4623" s="107">
        <v>1</v>
      </c>
    </row>
    <row r="4624" spans="1:11" ht="24" customHeight="1">
      <c r="A4624" s="8" t="s">
        <v>5272</v>
      </c>
      <c r="B4624" s="8" t="s">
        <v>5216</v>
      </c>
      <c r="C4624" s="8" t="s">
        <v>5274</v>
      </c>
      <c r="D4624" s="8"/>
      <c r="E4624" s="68" t="s">
        <v>5273</v>
      </c>
      <c r="F4624" s="8" t="s">
        <v>18</v>
      </c>
      <c r="G4624" s="8" t="s">
        <v>16</v>
      </c>
      <c r="H4624" s="9"/>
      <c r="I4624" s="8" t="s">
        <v>15</v>
      </c>
      <c r="J4624" s="8" t="s">
        <v>14</v>
      </c>
      <c r="K4624" s="108">
        <v>1</v>
      </c>
    </row>
    <row r="4625" spans="1:11" ht="24" customHeight="1">
      <c r="A4625" s="7" t="s">
        <v>5275</v>
      </c>
      <c r="B4625" s="7" t="s">
        <v>5216</v>
      </c>
      <c r="C4625" s="7" t="s">
        <v>5277</v>
      </c>
      <c r="D4625" s="7"/>
      <c r="E4625" s="12" t="s">
        <v>5276</v>
      </c>
      <c r="F4625" s="7" t="s">
        <v>18</v>
      </c>
      <c r="G4625" s="7" t="s">
        <v>16</v>
      </c>
      <c r="H4625" s="4"/>
      <c r="I4625" s="7" t="s">
        <v>15</v>
      </c>
      <c r="J4625" s="7" t="s">
        <v>14</v>
      </c>
      <c r="K4625" s="107">
        <v>1</v>
      </c>
    </row>
    <row r="4626" spans="1:11" ht="24" customHeight="1">
      <c r="A4626" s="8" t="s">
        <v>5278</v>
      </c>
      <c r="B4626" s="8" t="s">
        <v>5216</v>
      </c>
      <c r="C4626" s="8" t="s">
        <v>5280</v>
      </c>
      <c r="D4626" s="8"/>
      <c r="E4626" s="68" t="s">
        <v>5279</v>
      </c>
      <c r="F4626" s="8" t="s">
        <v>18</v>
      </c>
      <c r="G4626" s="8" t="s">
        <v>16</v>
      </c>
      <c r="H4626" s="9"/>
      <c r="I4626" s="8" t="s">
        <v>15</v>
      </c>
      <c r="J4626" s="8" t="s">
        <v>14</v>
      </c>
      <c r="K4626" s="108">
        <v>1</v>
      </c>
    </row>
    <row r="4627" spans="1:11" ht="24" customHeight="1">
      <c r="A4627" s="7" t="s">
        <v>5281</v>
      </c>
      <c r="B4627" s="7" t="s">
        <v>5216</v>
      </c>
      <c r="C4627" s="7" t="s">
        <v>5283</v>
      </c>
      <c r="D4627" s="7"/>
      <c r="E4627" s="12" t="s">
        <v>5282</v>
      </c>
      <c r="F4627" s="7" t="s">
        <v>18</v>
      </c>
      <c r="G4627" s="7" t="s">
        <v>16</v>
      </c>
      <c r="H4627" s="4"/>
      <c r="I4627" s="7" t="s">
        <v>15</v>
      </c>
      <c r="J4627" s="7" t="s">
        <v>14</v>
      </c>
      <c r="K4627" s="107">
        <v>1</v>
      </c>
    </row>
    <row r="4628" spans="1:11" ht="24" customHeight="1">
      <c r="A4628" s="8" t="s">
        <v>5284</v>
      </c>
      <c r="B4628" s="8" t="s">
        <v>5216</v>
      </c>
      <c r="C4628" s="8" t="s">
        <v>5285</v>
      </c>
      <c r="D4628" s="8"/>
      <c r="E4628" s="68" t="s">
        <v>5282</v>
      </c>
      <c r="F4628" s="8" t="s">
        <v>18</v>
      </c>
      <c r="G4628" s="8" t="s">
        <v>16</v>
      </c>
      <c r="H4628" s="9"/>
      <c r="I4628" s="8" t="s">
        <v>15</v>
      </c>
      <c r="J4628" s="8" t="s">
        <v>14</v>
      </c>
      <c r="K4628" s="108">
        <v>1</v>
      </c>
    </row>
    <row r="4629" spans="1:11" ht="24" customHeight="1">
      <c r="A4629" s="8" t="s">
        <v>20415</v>
      </c>
      <c r="B4629" s="8" t="s">
        <v>5216</v>
      </c>
      <c r="C4629" s="8" t="s">
        <v>20416</v>
      </c>
      <c r="D4629" s="8"/>
      <c r="E4629" s="68" t="s">
        <v>5282</v>
      </c>
      <c r="F4629" s="8" t="s">
        <v>18</v>
      </c>
      <c r="G4629" s="8" t="s">
        <v>16</v>
      </c>
      <c r="H4629" s="9"/>
      <c r="I4629" s="8" t="s">
        <v>15</v>
      </c>
      <c r="J4629" s="8" t="s">
        <v>14</v>
      </c>
      <c r="K4629" s="108">
        <v>1</v>
      </c>
    </row>
    <row r="4630" spans="1:11" ht="24" customHeight="1">
      <c r="A4630" s="5" t="s">
        <v>32086</v>
      </c>
      <c r="B4630" s="5" t="s">
        <v>32087</v>
      </c>
      <c r="C4630" s="5"/>
      <c r="D4630" s="5"/>
      <c r="E4630" s="67" t="s">
        <v>32102</v>
      </c>
      <c r="F4630" s="5" t="s">
        <v>11</v>
      </c>
      <c r="G4630" s="5" t="s">
        <v>40</v>
      </c>
      <c r="H4630" s="6"/>
      <c r="I4630" s="5" t="s">
        <v>15</v>
      </c>
      <c r="J4630" s="5" t="s">
        <v>14</v>
      </c>
      <c r="K4630" s="106">
        <v>1</v>
      </c>
    </row>
    <row r="4631" spans="1:11" ht="24" customHeight="1">
      <c r="A4631" s="8" t="s">
        <v>32104</v>
      </c>
      <c r="B4631" s="8" t="s">
        <v>32087</v>
      </c>
      <c r="C4631" s="8" t="s">
        <v>32091</v>
      </c>
      <c r="D4631" s="8" t="s">
        <v>32092</v>
      </c>
      <c r="E4631" s="68" t="s">
        <v>32093</v>
      </c>
      <c r="F4631" s="8" t="s">
        <v>18</v>
      </c>
      <c r="G4631" s="8" t="s">
        <v>16</v>
      </c>
      <c r="H4631" s="9"/>
      <c r="I4631" s="8" t="s">
        <v>15</v>
      </c>
      <c r="J4631" s="8" t="s">
        <v>14</v>
      </c>
      <c r="K4631" s="108">
        <v>1</v>
      </c>
    </row>
    <row r="4632" spans="1:11" ht="24" customHeight="1">
      <c r="A4632" s="8" t="s">
        <v>32105</v>
      </c>
      <c r="B4632" s="8" t="s">
        <v>32087</v>
      </c>
      <c r="C4632" s="8" t="s">
        <v>32094</v>
      </c>
      <c r="D4632" s="8" t="s">
        <v>32095</v>
      </c>
      <c r="E4632" s="68" t="s">
        <v>32096</v>
      </c>
      <c r="F4632" s="8" t="s">
        <v>18</v>
      </c>
      <c r="G4632" s="8" t="s">
        <v>16</v>
      </c>
      <c r="H4632" s="9"/>
      <c r="I4632" s="8" t="s">
        <v>15</v>
      </c>
      <c r="J4632" s="8" t="s">
        <v>14</v>
      </c>
      <c r="K4632" s="108">
        <v>1</v>
      </c>
    </row>
    <row r="4633" spans="1:11" ht="24" customHeight="1">
      <c r="A4633" s="8" t="s">
        <v>32103</v>
      </c>
      <c r="B4633" s="8" t="s">
        <v>32087</v>
      </c>
      <c r="C4633" s="8" t="s">
        <v>32088</v>
      </c>
      <c r="D4633" s="8" t="s">
        <v>32089</v>
      </c>
      <c r="E4633" s="68" t="s">
        <v>32090</v>
      </c>
      <c r="F4633" s="8" t="s">
        <v>18</v>
      </c>
      <c r="G4633" s="8" t="s">
        <v>16</v>
      </c>
      <c r="H4633" s="9"/>
      <c r="I4633" s="8" t="s">
        <v>15</v>
      </c>
      <c r="J4633" s="8" t="s">
        <v>14</v>
      </c>
      <c r="K4633" s="108">
        <v>1</v>
      </c>
    </row>
    <row r="4634" spans="1:11" ht="24" customHeight="1">
      <c r="A4634" s="8" t="s">
        <v>32106</v>
      </c>
      <c r="B4634" s="8" t="s">
        <v>32087</v>
      </c>
      <c r="C4634" s="8" t="s">
        <v>22</v>
      </c>
      <c r="D4634" s="8" t="s">
        <v>1525</v>
      </c>
      <c r="E4634" s="68" t="s">
        <v>31768</v>
      </c>
      <c r="F4634" s="8" t="s">
        <v>18</v>
      </c>
      <c r="G4634" s="8" t="s">
        <v>16</v>
      </c>
      <c r="H4634" s="9"/>
      <c r="I4634" s="8" t="s">
        <v>15</v>
      </c>
      <c r="J4634" s="8" t="s">
        <v>14</v>
      </c>
      <c r="K4634" s="108">
        <v>1</v>
      </c>
    </row>
    <row r="4635" spans="1:11" ht="24" customHeight="1">
      <c r="A4635" s="8" t="s">
        <v>32107</v>
      </c>
      <c r="B4635" s="8" t="s">
        <v>32087</v>
      </c>
      <c r="C4635" s="8" t="s">
        <v>22133</v>
      </c>
      <c r="D4635" s="8" t="s">
        <v>32097</v>
      </c>
      <c r="E4635" s="68" t="s">
        <v>32098</v>
      </c>
      <c r="F4635" s="8" t="s">
        <v>18</v>
      </c>
      <c r="G4635" s="8" t="s">
        <v>16</v>
      </c>
      <c r="H4635" s="9"/>
      <c r="I4635" s="8" t="s">
        <v>15</v>
      </c>
      <c r="J4635" s="8" t="s">
        <v>14</v>
      </c>
      <c r="K4635" s="108">
        <v>1</v>
      </c>
    </row>
    <row r="4636" spans="1:11" ht="24" customHeight="1">
      <c r="A4636" s="8" t="s">
        <v>32108</v>
      </c>
      <c r="B4636" s="8" t="s">
        <v>32087</v>
      </c>
      <c r="C4636" s="8" t="s">
        <v>32099</v>
      </c>
      <c r="D4636" s="8" t="s">
        <v>32100</v>
      </c>
      <c r="E4636" s="68" t="s">
        <v>32101</v>
      </c>
      <c r="F4636" s="8" t="s">
        <v>18</v>
      </c>
      <c r="G4636" s="8" t="s">
        <v>16</v>
      </c>
      <c r="H4636" s="9"/>
      <c r="I4636" s="8" t="s">
        <v>15</v>
      </c>
      <c r="J4636" s="8" t="s">
        <v>14</v>
      </c>
      <c r="K4636" s="108">
        <v>1</v>
      </c>
    </row>
    <row r="4637" spans="1:11" ht="24" customHeight="1">
      <c r="A4637" s="5" t="s">
        <v>32109</v>
      </c>
      <c r="B4637" s="5" t="s">
        <v>32110</v>
      </c>
      <c r="C4637" s="5"/>
      <c r="D4637" s="5"/>
      <c r="E4637" s="67" t="s">
        <v>32111</v>
      </c>
      <c r="F4637" s="5" t="s">
        <v>11</v>
      </c>
      <c r="G4637" s="5" t="s">
        <v>40</v>
      </c>
      <c r="H4637" s="6"/>
      <c r="I4637" s="5" t="s">
        <v>15</v>
      </c>
      <c r="J4637" s="5" t="s">
        <v>14</v>
      </c>
      <c r="K4637" s="106">
        <v>1</v>
      </c>
    </row>
    <row r="4638" spans="1:11" ht="24" customHeight="1">
      <c r="A4638" s="8" t="s">
        <v>32164</v>
      </c>
      <c r="B4638" s="8" t="s">
        <v>32110</v>
      </c>
      <c r="C4638" s="8" t="s">
        <v>32112</v>
      </c>
      <c r="D4638" s="8" t="s">
        <v>32113</v>
      </c>
      <c r="E4638" s="68" t="s">
        <v>32114</v>
      </c>
      <c r="F4638" s="8" t="s">
        <v>18</v>
      </c>
      <c r="G4638" s="8" t="s">
        <v>16</v>
      </c>
      <c r="H4638" s="9"/>
      <c r="I4638" s="8" t="s">
        <v>15</v>
      </c>
      <c r="J4638" s="8" t="s">
        <v>14</v>
      </c>
      <c r="K4638" s="108">
        <v>1</v>
      </c>
    </row>
    <row r="4639" spans="1:11" ht="24" customHeight="1">
      <c r="A4639" s="8" t="s">
        <v>32165</v>
      </c>
      <c r="B4639" s="8" t="s">
        <v>32110</v>
      </c>
      <c r="C4639" s="8" t="s">
        <v>32115</v>
      </c>
      <c r="D4639" s="8" t="s">
        <v>32116</v>
      </c>
      <c r="E4639" s="68" t="s">
        <v>32117</v>
      </c>
      <c r="F4639" s="8" t="s">
        <v>18</v>
      </c>
      <c r="G4639" s="8" t="s">
        <v>16</v>
      </c>
      <c r="H4639" s="9"/>
      <c r="I4639" s="8" t="s">
        <v>15</v>
      </c>
      <c r="J4639" s="8" t="s">
        <v>14</v>
      </c>
      <c r="K4639" s="108">
        <v>1</v>
      </c>
    </row>
    <row r="4640" spans="1:11" ht="24" customHeight="1">
      <c r="A4640" s="8" t="s">
        <v>32166</v>
      </c>
      <c r="B4640" s="8" t="s">
        <v>32110</v>
      </c>
      <c r="C4640" s="8" t="s">
        <v>22</v>
      </c>
      <c r="D4640" s="8" t="s">
        <v>1525</v>
      </c>
      <c r="E4640" s="68" t="s">
        <v>31768</v>
      </c>
      <c r="F4640" s="8" t="s">
        <v>18</v>
      </c>
      <c r="G4640" s="8" t="s">
        <v>16</v>
      </c>
      <c r="H4640" s="9"/>
      <c r="I4640" s="8" t="s">
        <v>15</v>
      </c>
      <c r="J4640" s="8" t="s">
        <v>14</v>
      </c>
      <c r="K4640" s="108">
        <v>1</v>
      </c>
    </row>
    <row r="4641" spans="1:11" ht="24" customHeight="1">
      <c r="A4641" s="8" t="s">
        <v>32167</v>
      </c>
      <c r="B4641" s="8" t="s">
        <v>32110</v>
      </c>
      <c r="C4641" s="8" t="s">
        <v>32118</v>
      </c>
      <c r="D4641" s="8" t="s">
        <v>32119</v>
      </c>
      <c r="E4641" s="68" t="s">
        <v>32120</v>
      </c>
      <c r="F4641" s="8" t="s">
        <v>18</v>
      </c>
      <c r="G4641" s="8" t="s">
        <v>16</v>
      </c>
      <c r="H4641" s="9"/>
      <c r="I4641" s="8" t="s">
        <v>15</v>
      </c>
      <c r="J4641" s="8" t="s">
        <v>14</v>
      </c>
      <c r="K4641" s="108">
        <v>1</v>
      </c>
    </row>
    <row r="4642" spans="1:11" ht="24" customHeight="1">
      <c r="A4642" s="8" t="s">
        <v>32168</v>
      </c>
      <c r="B4642" s="8" t="s">
        <v>32110</v>
      </c>
      <c r="C4642" s="8" t="s">
        <v>32121</v>
      </c>
      <c r="D4642" s="8" t="s">
        <v>32122</v>
      </c>
      <c r="E4642" s="68" t="s">
        <v>32123</v>
      </c>
      <c r="F4642" s="8" t="s">
        <v>18</v>
      </c>
      <c r="G4642" s="8" t="s">
        <v>16</v>
      </c>
      <c r="H4642" s="9"/>
      <c r="I4642" s="8" t="s">
        <v>15</v>
      </c>
      <c r="J4642" s="8" t="s">
        <v>14</v>
      </c>
      <c r="K4642" s="108">
        <v>1</v>
      </c>
    </row>
    <row r="4643" spans="1:11" ht="24" customHeight="1">
      <c r="A4643" s="8" t="s">
        <v>32169</v>
      </c>
      <c r="B4643" s="8" t="s">
        <v>32110</v>
      </c>
      <c r="C4643" s="8" t="s">
        <v>32124</v>
      </c>
      <c r="D4643" s="8" t="s">
        <v>32125</v>
      </c>
      <c r="E4643" s="68" t="s">
        <v>32126</v>
      </c>
      <c r="F4643" s="8" t="s">
        <v>18</v>
      </c>
      <c r="G4643" s="8" t="s">
        <v>16</v>
      </c>
      <c r="H4643" s="9"/>
      <c r="I4643" s="8" t="s">
        <v>15</v>
      </c>
      <c r="J4643" s="8" t="s">
        <v>14</v>
      </c>
      <c r="K4643" s="108">
        <v>1</v>
      </c>
    </row>
    <row r="4644" spans="1:11" ht="24" customHeight="1">
      <c r="A4644" s="8" t="s">
        <v>32170</v>
      </c>
      <c r="B4644" s="8" t="s">
        <v>32110</v>
      </c>
      <c r="C4644" s="8" t="s">
        <v>32127</v>
      </c>
      <c r="D4644" s="8" t="s">
        <v>32128</v>
      </c>
      <c r="E4644" s="68" t="s">
        <v>32129</v>
      </c>
      <c r="F4644" s="8" t="s">
        <v>18</v>
      </c>
      <c r="G4644" s="8" t="s">
        <v>16</v>
      </c>
      <c r="H4644" s="9"/>
      <c r="I4644" s="8" t="s">
        <v>15</v>
      </c>
      <c r="J4644" s="8" t="s">
        <v>14</v>
      </c>
      <c r="K4644" s="108">
        <v>1</v>
      </c>
    </row>
    <row r="4645" spans="1:11" ht="24" customHeight="1">
      <c r="A4645" s="5" t="s">
        <v>32130</v>
      </c>
      <c r="B4645" s="5" t="s">
        <v>32131</v>
      </c>
      <c r="C4645" s="5"/>
      <c r="D4645" s="5"/>
      <c r="E4645" s="67" t="s">
        <v>32163</v>
      </c>
      <c r="F4645" s="5" t="s">
        <v>11</v>
      </c>
      <c r="G4645" s="5" t="s">
        <v>40</v>
      </c>
      <c r="H4645" s="6"/>
      <c r="I4645" s="5" t="s">
        <v>15</v>
      </c>
      <c r="J4645" s="5" t="s">
        <v>14</v>
      </c>
      <c r="K4645" s="106">
        <v>1</v>
      </c>
    </row>
    <row r="4646" spans="1:11" ht="24" customHeight="1">
      <c r="A4646" s="8" t="s">
        <v>32174</v>
      </c>
      <c r="B4646" s="8" t="s">
        <v>32131</v>
      </c>
      <c r="C4646" s="8" t="s">
        <v>32135</v>
      </c>
      <c r="D4646" s="8" t="s">
        <v>32136</v>
      </c>
      <c r="E4646" s="68" t="s">
        <v>32137</v>
      </c>
      <c r="F4646" s="8" t="s">
        <v>18</v>
      </c>
      <c r="G4646" s="8" t="s">
        <v>16</v>
      </c>
      <c r="H4646" s="9"/>
      <c r="I4646" s="8" t="s">
        <v>15</v>
      </c>
      <c r="J4646" s="8" t="s">
        <v>14</v>
      </c>
      <c r="K4646" s="108">
        <v>1</v>
      </c>
    </row>
    <row r="4647" spans="1:11" ht="24" customHeight="1">
      <c r="A4647" s="8" t="s">
        <v>32171</v>
      </c>
      <c r="B4647" s="8" t="s">
        <v>32131</v>
      </c>
      <c r="C4647" s="8" t="s">
        <v>22837</v>
      </c>
      <c r="D4647" s="8" t="s">
        <v>22838</v>
      </c>
      <c r="E4647" s="68" t="s">
        <v>32132</v>
      </c>
      <c r="F4647" s="8" t="s">
        <v>18</v>
      </c>
      <c r="G4647" s="8" t="s">
        <v>16</v>
      </c>
      <c r="H4647" s="9"/>
      <c r="I4647" s="8" t="s">
        <v>15</v>
      </c>
      <c r="J4647" s="8" t="s">
        <v>14</v>
      </c>
      <c r="K4647" s="108">
        <v>1</v>
      </c>
    </row>
    <row r="4648" spans="1:11" ht="24" customHeight="1">
      <c r="A4648" s="8" t="s">
        <v>33127</v>
      </c>
      <c r="B4648" s="8" t="s">
        <v>32131</v>
      </c>
      <c r="C4648" s="8" t="s">
        <v>33126</v>
      </c>
      <c r="D4648" s="8" t="s">
        <v>32161</v>
      </c>
      <c r="E4648" s="68" t="s">
        <v>32162</v>
      </c>
      <c r="F4648" s="8" t="s">
        <v>18</v>
      </c>
      <c r="G4648" s="8" t="s">
        <v>16</v>
      </c>
      <c r="H4648" s="9"/>
      <c r="I4648" s="8" t="s">
        <v>15</v>
      </c>
      <c r="J4648" s="8" t="s">
        <v>14</v>
      </c>
      <c r="K4648" s="108">
        <v>1</v>
      </c>
    </row>
    <row r="4649" spans="1:11" ht="24" customHeight="1">
      <c r="A4649" s="8" t="s">
        <v>32175</v>
      </c>
      <c r="B4649" s="8" t="s">
        <v>32131</v>
      </c>
      <c r="C4649" s="8" t="s">
        <v>32138</v>
      </c>
      <c r="D4649" s="8" t="s">
        <v>32139</v>
      </c>
      <c r="E4649" s="68" t="s">
        <v>32140</v>
      </c>
      <c r="F4649" s="8" t="s">
        <v>18</v>
      </c>
      <c r="G4649" s="8" t="s">
        <v>16</v>
      </c>
      <c r="H4649" s="9"/>
      <c r="I4649" s="8" t="s">
        <v>15</v>
      </c>
      <c r="J4649" s="8" t="s">
        <v>14</v>
      </c>
      <c r="K4649" s="108">
        <v>1</v>
      </c>
    </row>
    <row r="4650" spans="1:11" ht="24" customHeight="1">
      <c r="A4650" s="8" t="s">
        <v>32176</v>
      </c>
      <c r="B4650" s="8" t="s">
        <v>32131</v>
      </c>
      <c r="C4650" s="8" t="s">
        <v>32141</v>
      </c>
      <c r="D4650" s="8" t="s">
        <v>32142</v>
      </c>
      <c r="E4650" s="68" t="s">
        <v>32143</v>
      </c>
      <c r="F4650" s="8" t="s">
        <v>18</v>
      </c>
      <c r="G4650" s="8" t="s">
        <v>16</v>
      </c>
      <c r="H4650" s="9"/>
      <c r="I4650" s="8" t="s">
        <v>15</v>
      </c>
      <c r="J4650" s="8" t="s">
        <v>14</v>
      </c>
      <c r="K4650" s="108">
        <v>1</v>
      </c>
    </row>
    <row r="4651" spans="1:11" ht="24" customHeight="1">
      <c r="A4651" s="8" t="s">
        <v>32177</v>
      </c>
      <c r="B4651" s="8" t="s">
        <v>32131</v>
      </c>
      <c r="C4651" s="8" t="s">
        <v>32144</v>
      </c>
      <c r="D4651" s="8" t="s">
        <v>32145</v>
      </c>
      <c r="E4651" s="68" t="s">
        <v>32146</v>
      </c>
      <c r="F4651" s="8" t="s">
        <v>18</v>
      </c>
      <c r="G4651" s="8" t="s">
        <v>16</v>
      </c>
      <c r="H4651" s="9"/>
      <c r="I4651" s="8" t="s">
        <v>15</v>
      </c>
      <c r="J4651" s="8" t="s">
        <v>14</v>
      </c>
      <c r="K4651" s="108">
        <v>1</v>
      </c>
    </row>
    <row r="4652" spans="1:11" ht="24" customHeight="1">
      <c r="A4652" s="8" t="s">
        <v>32178</v>
      </c>
      <c r="B4652" s="8" t="s">
        <v>32131</v>
      </c>
      <c r="C4652" s="8" t="s">
        <v>32147</v>
      </c>
      <c r="D4652" s="8" t="s">
        <v>32148</v>
      </c>
      <c r="E4652" s="68" t="s">
        <v>32149</v>
      </c>
      <c r="F4652" s="8" t="s">
        <v>18</v>
      </c>
      <c r="G4652" s="8" t="s">
        <v>16</v>
      </c>
      <c r="H4652" s="9"/>
      <c r="I4652" s="8" t="s">
        <v>15</v>
      </c>
      <c r="J4652" s="8" t="s">
        <v>14</v>
      </c>
      <c r="K4652" s="108">
        <v>1</v>
      </c>
    </row>
    <row r="4653" spans="1:11" ht="24" customHeight="1">
      <c r="A4653" s="8" t="s">
        <v>32179</v>
      </c>
      <c r="B4653" s="8" t="s">
        <v>32131</v>
      </c>
      <c r="C4653" s="8" t="s">
        <v>17874</v>
      </c>
      <c r="D4653" s="8" t="s">
        <v>17875</v>
      </c>
      <c r="E4653" s="68" t="s">
        <v>32150</v>
      </c>
      <c r="F4653" s="8" t="s">
        <v>18</v>
      </c>
      <c r="G4653" s="8" t="s">
        <v>16</v>
      </c>
      <c r="H4653" s="9"/>
      <c r="I4653" s="8" t="s">
        <v>15</v>
      </c>
      <c r="J4653" s="8" t="s">
        <v>14</v>
      </c>
      <c r="K4653" s="108">
        <v>1</v>
      </c>
    </row>
    <row r="4654" spans="1:11" ht="24" customHeight="1">
      <c r="A4654" s="8" t="s">
        <v>32180</v>
      </c>
      <c r="B4654" s="8" t="s">
        <v>32131</v>
      </c>
      <c r="C4654" s="8" t="s">
        <v>32151</v>
      </c>
      <c r="D4654" s="8" t="s">
        <v>32152</v>
      </c>
      <c r="E4654" s="68" t="s">
        <v>32153</v>
      </c>
      <c r="F4654" s="8" t="s">
        <v>18</v>
      </c>
      <c r="G4654" s="8" t="s">
        <v>16</v>
      </c>
      <c r="H4654" s="9"/>
      <c r="I4654" s="8" t="s">
        <v>15</v>
      </c>
      <c r="J4654" s="8" t="s">
        <v>14</v>
      </c>
      <c r="K4654" s="108">
        <v>1</v>
      </c>
    </row>
    <row r="4655" spans="1:11" ht="24" customHeight="1">
      <c r="A4655" s="8" t="s">
        <v>32181</v>
      </c>
      <c r="B4655" s="8" t="s">
        <v>32131</v>
      </c>
      <c r="C4655" s="8" t="s">
        <v>32154</v>
      </c>
      <c r="D4655" s="8" t="s">
        <v>32155</v>
      </c>
      <c r="E4655" s="68" t="s">
        <v>32156</v>
      </c>
      <c r="F4655" s="8" t="s">
        <v>18</v>
      </c>
      <c r="G4655" s="8" t="s">
        <v>16</v>
      </c>
      <c r="H4655" s="9"/>
      <c r="I4655" s="8" t="s">
        <v>15</v>
      </c>
      <c r="J4655" s="8" t="s">
        <v>14</v>
      </c>
      <c r="K4655" s="108">
        <v>1</v>
      </c>
    </row>
    <row r="4656" spans="1:11" ht="24" customHeight="1">
      <c r="A4656" s="8" t="s">
        <v>32182</v>
      </c>
      <c r="B4656" s="8" t="s">
        <v>32131</v>
      </c>
      <c r="C4656" s="8" t="s">
        <v>22</v>
      </c>
      <c r="D4656" s="8" t="s">
        <v>1525</v>
      </c>
      <c r="E4656" s="68" t="s">
        <v>31768</v>
      </c>
      <c r="F4656" s="8" t="s">
        <v>18</v>
      </c>
      <c r="G4656" s="8" t="s">
        <v>16</v>
      </c>
      <c r="H4656" s="9"/>
      <c r="I4656" s="8" t="s">
        <v>15</v>
      </c>
      <c r="J4656" s="8" t="s">
        <v>14</v>
      </c>
      <c r="K4656" s="108">
        <v>1</v>
      </c>
    </row>
    <row r="4657" spans="1:11" ht="24" customHeight="1">
      <c r="A4657" s="8" t="s">
        <v>32183</v>
      </c>
      <c r="B4657" s="8" t="s">
        <v>32131</v>
      </c>
      <c r="C4657" s="8" t="s">
        <v>32157</v>
      </c>
      <c r="D4657" s="8" t="s">
        <v>32158</v>
      </c>
      <c r="E4657" s="68" t="s">
        <v>32159</v>
      </c>
      <c r="F4657" s="8" t="s">
        <v>18</v>
      </c>
      <c r="G4657" s="8" t="s">
        <v>16</v>
      </c>
      <c r="H4657" s="9"/>
      <c r="I4657" s="8" t="s">
        <v>15</v>
      </c>
      <c r="J4657" s="8" t="s">
        <v>14</v>
      </c>
      <c r="K4657" s="108">
        <v>1</v>
      </c>
    </row>
    <row r="4658" spans="1:11" ht="24" customHeight="1">
      <c r="A4658" s="8" t="s">
        <v>32173</v>
      </c>
      <c r="B4658" s="8" t="s">
        <v>32131</v>
      </c>
      <c r="C4658" s="8" t="s">
        <v>23045</v>
      </c>
      <c r="D4658" s="8" t="s">
        <v>23046</v>
      </c>
      <c r="E4658" s="68" t="s">
        <v>32134</v>
      </c>
      <c r="F4658" s="8" t="s">
        <v>18</v>
      </c>
      <c r="G4658" s="8" t="s">
        <v>16</v>
      </c>
      <c r="H4658" s="9"/>
      <c r="I4658" s="8" t="s">
        <v>15</v>
      </c>
      <c r="J4658" s="8" t="s">
        <v>14</v>
      </c>
      <c r="K4658" s="108">
        <v>1</v>
      </c>
    </row>
    <row r="4659" spans="1:11" ht="24" customHeight="1">
      <c r="A4659" s="8" t="s">
        <v>32172</v>
      </c>
      <c r="B4659" s="8" t="s">
        <v>32131</v>
      </c>
      <c r="C4659" s="8" t="s">
        <v>22854</v>
      </c>
      <c r="D4659" s="8" t="s">
        <v>22855</v>
      </c>
      <c r="E4659" s="68" t="s">
        <v>32133</v>
      </c>
      <c r="F4659" s="8" t="s">
        <v>18</v>
      </c>
      <c r="G4659" s="8" t="s">
        <v>16</v>
      </c>
      <c r="H4659" s="9"/>
      <c r="I4659" s="8" t="s">
        <v>15</v>
      </c>
      <c r="J4659" s="8" t="s">
        <v>14</v>
      </c>
      <c r="K4659" s="108">
        <v>1</v>
      </c>
    </row>
    <row r="4660" spans="1:11" ht="24" customHeight="1">
      <c r="A4660" s="8" t="s">
        <v>32184</v>
      </c>
      <c r="B4660" s="8" t="s">
        <v>32131</v>
      </c>
      <c r="C4660" s="8" t="s">
        <v>13122</v>
      </c>
      <c r="D4660" s="8" t="s">
        <v>13121</v>
      </c>
      <c r="E4660" s="68" t="s">
        <v>32160</v>
      </c>
      <c r="F4660" s="8" t="s">
        <v>18</v>
      </c>
      <c r="G4660" s="8" t="s">
        <v>16</v>
      </c>
      <c r="H4660" s="9"/>
      <c r="I4660" s="8" t="s">
        <v>15</v>
      </c>
      <c r="J4660" s="8" t="s">
        <v>14</v>
      </c>
      <c r="K4660" s="108">
        <v>1</v>
      </c>
    </row>
    <row r="4661" spans="1:11" ht="24" customHeight="1">
      <c r="A4661" s="10" t="s">
        <v>33121</v>
      </c>
      <c r="B4661" s="10" t="s">
        <v>33120</v>
      </c>
      <c r="C4661" s="10"/>
      <c r="D4661" s="10"/>
      <c r="E4661" s="67" t="s">
        <v>32631</v>
      </c>
      <c r="F4661" s="10" t="s">
        <v>11</v>
      </c>
      <c r="G4661" s="10" t="s">
        <v>16</v>
      </c>
      <c r="H4661" s="2"/>
      <c r="I4661" s="10" t="s">
        <v>15</v>
      </c>
      <c r="J4661" s="10" t="s">
        <v>14</v>
      </c>
      <c r="K4661" s="109">
        <v>1</v>
      </c>
    </row>
    <row r="4662" spans="1:11" ht="24" customHeight="1">
      <c r="A4662" s="8" t="s">
        <v>33122</v>
      </c>
      <c r="B4662" s="8" t="s">
        <v>33120</v>
      </c>
      <c r="C4662" s="8" t="s">
        <v>4317</v>
      </c>
      <c r="D4662" s="8" t="s">
        <v>4315</v>
      </c>
      <c r="E4662" s="68" t="s">
        <v>32624</v>
      </c>
      <c r="F4662" s="8" t="s">
        <v>18</v>
      </c>
      <c r="G4662" s="8" t="s">
        <v>16</v>
      </c>
      <c r="H4662" s="9"/>
      <c r="I4662" s="8" t="s">
        <v>15</v>
      </c>
      <c r="J4662" s="8" t="s">
        <v>14</v>
      </c>
      <c r="K4662" s="108">
        <v>1</v>
      </c>
    </row>
    <row r="4663" spans="1:11" ht="24" customHeight="1">
      <c r="A4663" s="8" t="s">
        <v>33123</v>
      </c>
      <c r="B4663" s="8" t="s">
        <v>33120</v>
      </c>
      <c r="C4663" s="8" t="s">
        <v>22</v>
      </c>
      <c r="D4663" s="8" t="s">
        <v>1525</v>
      </c>
      <c r="E4663" s="68" t="s">
        <v>31768</v>
      </c>
      <c r="F4663" s="8" t="s">
        <v>18</v>
      </c>
      <c r="G4663" s="8" t="s">
        <v>16</v>
      </c>
      <c r="H4663" s="9"/>
      <c r="I4663" s="8" t="s">
        <v>15</v>
      </c>
      <c r="J4663" s="8" t="s">
        <v>14</v>
      </c>
      <c r="K4663" s="108">
        <v>1</v>
      </c>
    </row>
    <row r="4664" spans="1:11" ht="24" customHeight="1">
      <c r="A4664" s="8" t="s">
        <v>33124</v>
      </c>
      <c r="B4664" s="8" t="s">
        <v>33120</v>
      </c>
      <c r="C4664" s="8" t="s">
        <v>32625</v>
      </c>
      <c r="D4664" s="8" t="s">
        <v>32626</v>
      </c>
      <c r="E4664" s="68" t="s">
        <v>32627</v>
      </c>
      <c r="F4664" s="8" t="s">
        <v>18</v>
      </c>
      <c r="G4664" s="8" t="s">
        <v>16</v>
      </c>
      <c r="H4664" s="9"/>
      <c r="I4664" s="8" t="s">
        <v>15</v>
      </c>
      <c r="J4664" s="8" t="s">
        <v>14</v>
      </c>
      <c r="K4664" s="108">
        <v>1</v>
      </c>
    </row>
    <row r="4665" spans="1:11" ht="24" customHeight="1">
      <c r="A4665" s="8" t="s">
        <v>33125</v>
      </c>
      <c r="B4665" s="8" t="s">
        <v>33120</v>
      </c>
      <c r="C4665" s="8" t="s">
        <v>32628</v>
      </c>
      <c r="D4665" s="8" t="s">
        <v>32629</v>
      </c>
      <c r="E4665" s="68" t="s">
        <v>32630</v>
      </c>
      <c r="F4665" s="8" t="s">
        <v>18</v>
      </c>
      <c r="G4665" s="8" t="s">
        <v>16</v>
      </c>
      <c r="H4665" s="9"/>
      <c r="I4665" s="8" t="s">
        <v>15</v>
      </c>
      <c r="J4665" s="8" t="s">
        <v>14</v>
      </c>
      <c r="K4665" s="108">
        <v>1</v>
      </c>
    </row>
    <row r="4666" spans="1:11" ht="24" customHeight="1">
      <c r="A4666" s="5" t="s">
        <v>5820</v>
      </c>
      <c r="B4666" s="5" t="s">
        <v>5821</v>
      </c>
      <c r="C4666" s="5"/>
      <c r="D4666" s="5"/>
      <c r="E4666" s="67" t="s">
        <v>3285</v>
      </c>
      <c r="F4666" s="5" t="s">
        <v>11</v>
      </c>
      <c r="G4666" s="5" t="s">
        <v>40</v>
      </c>
      <c r="H4666" s="6"/>
      <c r="I4666" s="5" t="s">
        <v>15</v>
      </c>
      <c r="J4666" s="5" t="s">
        <v>14</v>
      </c>
      <c r="K4666" s="106">
        <v>1</v>
      </c>
    </row>
    <row r="4667" spans="1:11" ht="24" customHeight="1">
      <c r="A4667" s="7" t="s">
        <v>5822</v>
      </c>
      <c r="B4667" s="7" t="s">
        <v>5821</v>
      </c>
      <c r="C4667" s="7" t="s">
        <v>5824</v>
      </c>
      <c r="D4667" s="7" t="s">
        <v>5823</v>
      </c>
      <c r="E4667" s="12" t="s">
        <v>5823</v>
      </c>
      <c r="F4667" s="7" t="s">
        <v>18</v>
      </c>
      <c r="G4667" s="7" t="s">
        <v>40</v>
      </c>
      <c r="H4667" s="4"/>
      <c r="I4667" s="7" t="s">
        <v>15</v>
      </c>
      <c r="J4667" s="7" t="s">
        <v>14</v>
      </c>
      <c r="K4667" s="107">
        <v>1</v>
      </c>
    </row>
    <row r="4668" spans="1:11" ht="24" customHeight="1">
      <c r="A4668" s="8" t="s">
        <v>5825</v>
      </c>
      <c r="B4668" s="8" t="s">
        <v>5821</v>
      </c>
      <c r="C4668" s="8" t="s">
        <v>5827</v>
      </c>
      <c r="D4668" s="8" t="s">
        <v>5826</v>
      </c>
      <c r="E4668" s="68" t="s">
        <v>5826</v>
      </c>
      <c r="F4668" s="8" t="s">
        <v>18</v>
      </c>
      <c r="G4668" s="8" t="s">
        <v>40</v>
      </c>
      <c r="H4668" s="9"/>
      <c r="I4668" s="8" t="s">
        <v>15</v>
      </c>
      <c r="J4668" s="8" t="s">
        <v>14</v>
      </c>
      <c r="K4668" s="108">
        <v>1</v>
      </c>
    </row>
    <row r="4669" spans="1:11" ht="24" customHeight="1">
      <c r="A4669" s="10" t="s">
        <v>5828</v>
      </c>
      <c r="B4669" s="10" t="s">
        <v>5829</v>
      </c>
      <c r="C4669" s="10"/>
      <c r="D4669" s="10"/>
      <c r="E4669" s="67" t="s">
        <v>3285</v>
      </c>
      <c r="F4669" s="10" t="s">
        <v>11</v>
      </c>
      <c r="G4669" s="10" t="s">
        <v>16</v>
      </c>
      <c r="H4669" s="2"/>
      <c r="I4669" s="10" t="s">
        <v>15</v>
      </c>
      <c r="J4669" s="10" t="s">
        <v>14</v>
      </c>
      <c r="K4669" s="109">
        <v>1</v>
      </c>
    </row>
    <row r="4670" spans="1:11" ht="24" customHeight="1">
      <c r="A4670" s="8" t="s">
        <v>5830</v>
      </c>
      <c r="B4670" s="8" t="s">
        <v>5829</v>
      </c>
      <c r="C4670" s="8" t="s">
        <v>5833</v>
      </c>
      <c r="D4670" s="8" t="s">
        <v>5831</v>
      </c>
      <c r="E4670" s="68" t="s">
        <v>5832</v>
      </c>
      <c r="F4670" s="8" t="s">
        <v>18</v>
      </c>
      <c r="G4670" s="8" t="s">
        <v>16</v>
      </c>
      <c r="H4670" s="9"/>
      <c r="I4670" s="8" t="s">
        <v>15</v>
      </c>
      <c r="J4670" s="8" t="s">
        <v>14</v>
      </c>
      <c r="K4670" s="108">
        <v>1</v>
      </c>
    </row>
    <row r="4671" spans="1:11" ht="24" customHeight="1">
      <c r="A4671" s="8" t="s">
        <v>5836</v>
      </c>
      <c r="B4671" s="8" t="s">
        <v>5829</v>
      </c>
      <c r="C4671" s="8" t="s">
        <v>1523</v>
      </c>
      <c r="D4671" s="8" t="s">
        <v>5837</v>
      </c>
      <c r="E4671" s="68" t="s">
        <v>1522</v>
      </c>
      <c r="F4671" s="8" t="s">
        <v>18</v>
      </c>
      <c r="G4671" s="8" t="s">
        <v>16</v>
      </c>
      <c r="H4671" s="9"/>
      <c r="I4671" s="8" t="s">
        <v>15</v>
      </c>
      <c r="J4671" s="8" t="s">
        <v>14</v>
      </c>
      <c r="K4671" s="108">
        <v>1</v>
      </c>
    </row>
    <row r="4672" spans="1:11" ht="24" customHeight="1">
      <c r="A4672" s="7" t="s">
        <v>5838</v>
      </c>
      <c r="B4672" s="7" t="s">
        <v>5829</v>
      </c>
      <c r="C4672" s="7" t="s">
        <v>4522</v>
      </c>
      <c r="D4672" s="7" t="s">
        <v>5839</v>
      </c>
      <c r="E4672" s="12" t="s">
        <v>2875</v>
      </c>
      <c r="F4672" s="7" t="s">
        <v>18</v>
      </c>
      <c r="G4672" s="7" t="s">
        <v>16</v>
      </c>
      <c r="H4672" s="4"/>
      <c r="I4672" s="7" t="s">
        <v>15</v>
      </c>
      <c r="J4672" s="7" t="s">
        <v>14</v>
      </c>
      <c r="K4672" s="107">
        <v>1</v>
      </c>
    </row>
    <row r="4673" spans="1:11" ht="24" customHeight="1">
      <c r="A4673" s="7" t="s">
        <v>5834</v>
      </c>
      <c r="B4673" s="7" t="s">
        <v>5829</v>
      </c>
      <c r="C4673" s="7" t="s">
        <v>1277</v>
      </c>
      <c r="D4673" s="7" t="s">
        <v>1276</v>
      </c>
      <c r="E4673" s="12" t="s">
        <v>5835</v>
      </c>
      <c r="F4673" s="7" t="s">
        <v>18</v>
      </c>
      <c r="G4673" s="7" t="s">
        <v>16</v>
      </c>
      <c r="H4673" s="4"/>
      <c r="I4673" s="7" t="s">
        <v>15</v>
      </c>
      <c r="J4673" s="7" t="s">
        <v>14</v>
      </c>
      <c r="K4673" s="107">
        <v>1</v>
      </c>
    </row>
    <row r="4674" spans="1:11" ht="24" customHeight="1">
      <c r="A4674" s="5" t="s">
        <v>5840</v>
      </c>
      <c r="B4674" s="5" t="s">
        <v>5841</v>
      </c>
      <c r="C4674" s="5"/>
      <c r="D4674" s="5"/>
      <c r="E4674" s="67" t="s">
        <v>3285</v>
      </c>
      <c r="F4674" s="5" t="s">
        <v>11</v>
      </c>
      <c r="G4674" s="5" t="s">
        <v>16</v>
      </c>
      <c r="H4674" s="6"/>
      <c r="I4674" s="5" t="s">
        <v>15</v>
      </c>
      <c r="J4674" s="5" t="s">
        <v>14</v>
      </c>
      <c r="K4674" s="106">
        <v>1</v>
      </c>
    </row>
    <row r="4675" spans="1:11" ht="24" customHeight="1">
      <c r="A4675" s="7" t="s">
        <v>5842</v>
      </c>
      <c r="B4675" s="7" t="s">
        <v>5841</v>
      </c>
      <c r="C4675" s="7" t="s">
        <v>5845</v>
      </c>
      <c r="D4675" s="7" t="s">
        <v>5843</v>
      </c>
      <c r="E4675" s="12" t="s">
        <v>5844</v>
      </c>
      <c r="F4675" s="7" t="s">
        <v>18</v>
      </c>
      <c r="G4675" s="7" t="s">
        <v>16</v>
      </c>
      <c r="H4675" s="4"/>
      <c r="I4675" s="7" t="s">
        <v>15</v>
      </c>
      <c r="J4675" s="7" t="s">
        <v>14</v>
      </c>
      <c r="K4675" s="107">
        <v>1</v>
      </c>
    </row>
    <row r="4676" spans="1:11" ht="24" customHeight="1">
      <c r="A4676" s="8" t="s">
        <v>5846</v>
      </c>
      <c r="B4676" s="8" t="s">
        <v>5841</v>
      </c>
      <c r="C4676" s="8" t="s">
        <v>5849</v>
      </c>
      <c r="D4676" s="8" t="s">
        <v>5847</v>
      </c>
      <c r="E4676" s="68" t="s">
        <v>5848</v>
      </c>
      <c r="F4676" s="8" t="s">
        <v>18</v>
      </c>
      <c r="G4676" s="8" t="s">
        <v>16</v>
      </c>
      <c r="H4676" s="9"/>
      <c r="I4676" s="8" t="s">
        <v>15</v>
      </c>
      <c r="J4676" s="8" t="s">
        <v>14</v>
      </c>
      <c r="K4676" s="108">
        <v>1</v>
      </c>
    </row>
    <row r="4677" spans="1:11" ht="24" customHeight="1">
      <c r="A4677" s="7" t="s">
        <v>5850</v>
      </c>
      <c r="B4677" s="7" t="s">
        <v>5841</v>
      </c>
      <c r="C4677" s="7" t="s">
        <v>5853</v>
      </c>
      <c r="D4677" s="7" t="s">
        <v>5851</v>
      </c>
      <c r="E4677" s="12" t="s">
        <v>5852</v>
      </c>
      <c r="F4677" s="7" t="s">
        <v>18</v>
      </c>
      <c r="G4677" s="7" t="s">
        <v>16</v>
      </c>
      <c r="H4677" s="4"/>
      <c r="I4677" s="7" t="s">
        <v>15</v>
      </c>
      <c r="J4677" s="7" t="s">
        <v>14</v>
      </c>
      <c r="K4677" s="107">
        <v>1</v>
      </c>
    </row>
    <row r="4678" spans="1:11" ht="24" customHeight="1">
      <c r="A4678" s="8" t="s">
        <v>5854</v>
      </c>
      <c r="B4678" s="8" t="s">
        <v>5841</v>
      </c>
      <c r="C4678" s="8" t="s">
        <v>5857</v>
      </c>
      <c r="D4678" s="8" t="s">
        <v>5855</v>
      </c>
      <c r="E4678" s="68" t="s">
        <v>5856</v>
      </c>
      <c r="F4678" s="8" t="s">
        <v>18</v>
      </c>
      <c r="G4678" s="8" t="s">
        <v>16</v>
      </c>
      <c r="H4678" s="9"/>
      <c r="I4678" s="8" t="s">
        <v>15</v>
      </c>
      <c r="J4678" s="8" t="s">
        <v>14</v>
      </c>
      <c r="K4678" s="108">
        <v>1</v>
      </c>
    </row>
    <row r="4679" spans="1:11" ht="24" customHeight="1">
      <c r="A4679" s="7" t="s">
        <v>5858</v>
      </c>
      <c r="B4679" s="7" t="s">
        <v>5841</v>
      </c>
      <c r="C4679" s="7" t="s">
        <v>5861</v>
      </c>
      <c r="D4679" s="7" t="s">
        <v>5859</v>
      </c>
      <c r="E4679" s="12" t="s">
        <v>5860</v>
      </c>
      <c r="F4679" s="7" t="s">
        <v>18</v>
      </c>
      <c r="G4679" s="7" t="s">
        <v>16</v>
      </c>
      <c r="H4679" s="4"/>
      <c r="I4679" s="7" t="s">
        <v>15</v>
      </c>
      <c r="J4679" s="7" t="s">
        <v>14</v>
      </c>
      <c r="K4679" s="107">
        <v>1</v>
      </c>
    </row>
    <row r="4680" spans="1:11" ht="24" customHeight="1">
      <c r="A4680" s="8" t="s">
        <v>5862</v>
      </c>
      <c r="B4680" s="8" t="s">
        <v>5841</v>
      </c>
      <c r="C4680" s="8" t="s">
        <v>5865</v>
      </c>
      <c r="D4680" s="8" t="s">
        <v>5863</v>
      </c>
      <c r="E4680" s="68" t="s">
        <v>5864</v>
      </c>
      <c r="F4680" s="8" t="s">
        <v>18</v>
      </c>
      <c r="G4680" s="8" t="s">
        <v>16</v>
      </c>
      <c r="H4680" s="9"/>
      <c r="I4680" s="8" t="s">
        <v>15</v>
      </c>
      <c r="J4680" s="8" t="s">
        <v>14</v>
      </c>
      <c r="K4680" s="108">
        <v>1</v>
      </c>
    </row>
    <row r="4681" spans="1:11" ht="24" customHeight="1">
      <c r="A4681" s="7" t="s">
        <v>5866</v>
      </c>
      <c r="B4681" s="7" t="s">
        <v>5841</v>
      </c>
      <c r="C4681" s="7" t="s">
        <v>5869</v>
      </c>
      <c r="D4681" s="7" t="s">
        <v>5867</v>
      </c>
      <c r="E4681" s="12" t="s">
        <v>5868</v>
      </c>
      <c r="F4681" s="7" t="s">
        <v>18</v>
      </c>
      <c r="G4681" s="7" t="s">
        <v>16</v>
      </c>
      <c r="H4681" s="4"/>
      <c r="I4681" s="7" t="s">
        <v>15</v>
      </c>
      <c r="J4681" s="7" t="s">
        <v>14</v>
      </c>
      <c r="K4681" s="107">
        <v>1</v>
      </c>
    </row>
    <row r="4682" spans="1:11" ht="24" customHeight="1">
      <c r="A4682" s="8" t="s">
        <v>5870</v>
      </c>
      <c r="B4682" s="8" t="s">
        <v>5841</v>
      </c>
      <c r="C4682" s="8" t="s">
        <v>5873</v>
      </c>
      <c r="D4682" s="8" t="s">
        <v>5871</v>
      </c>
      <c r="E4682" s="68" t="s">
        <v>5872</v>
      </c>
      <c r="F4682" s="8" t="s">
        <v>18</v>
      </c>
      <c r="G4682" s="8" t="s">
        <v>16</v>
      </c>
      <c r="H4682" s="9"/>
      <c r="I4682" s="8" t="s">
        <v>15</v>
      </c>
      <c r="J4682" s="8" t="s">
        <v>14</v>
      </c>
      <c r="K4682" s="108">
        <v>1</v>
      </c>
    </row>
    <row r="4683" spans="1:11" ht="24" customHeight="1">
      <c r="A4683" s="7" t="s">
        <v>5874</v>
      </c>
      <c r="B4683" s="7" t="s">
        <v>5841</v>
      </c>
      <c r="C4683" s="7" t="s">
        <v>5877</v>
      </c>
      <c r="D4683" s="7" t="s">
        <v>5875</v>
      </c>
      <c r="E4683" s="12" t="s">
        <v>5876</v>
      </c>
      <c r="F4683" s="7" t="s">
        <v>18</v>
      </c>
      <c r="G4683" s="7" t="s">
        <v>16</v>
      </c>
      <c r="H4683" s="4"/>
      <c r="I4683" s="7" t="s">
        <v>15</v>
      </c>
      <c r="J4683" s="7" t="s">
        <v>14</v>
      </c>
      <c r="K4683" s="107">
        <v>1</v>
      </c>
    </row>
    <row r="4684" spans="1:11" ht="24" customHeight="1">
      <c r="A4684" s="8" t="s">
        <v>5878</v>
      </c>
      <c r="B4684" s="8" t="s">
        <v>5841</v>
      </c>
      <c r="C4684" s="8" t="s">
        <v>5881</v>
      </c>
      <c r="D4684" s="8" t="s">
        <v>5879</v>
      </c>
      <c r="E4684" s="68" t="s">
        <v>5880</v>
      </c>
      <c r="F4684" s="8" t="s">
        <v>18</v>
      </c>
      <c r="G4684" s="8" t="s">
        <v>16</v>
      </c>
      <c r="H4684" s="9"/>
      <c r="I4684" s="8" t="s">
        <v>15</v>
      </c>
      <c r="J4684" s="8" t="s">
        <v>14</v>
      </c>
      <c r="K4684" s="108">
        <v>1</v>
      </c>
    </row>
    <row r="4685" spans="1:11" ht="24" customHeight="1">
      <c r="A4685" s="10" t="s">
        <v>5882</v>
      </c>
      <c r="B4685" s="10" t="s">
        <v>5884</v>
      </c>
      <c r="C4685" s="10"/>
      <c r="D4685" s="10"/>
      <c r="E4685" s="69" t="s">
        <v>5883</v>
      </c>
      <c r="F4685" s="10" t="s">
        <v>11</v>
      </c>
      <c r="G4685" s="10" t="s">
        <v>16</v>
      </c>
      <c r="H4685" s="2"/>
      <c r="I4685" s="10" t="s">
        <v>15</v>
      </c>
      <c r="J4685" s="10" t="s">
        <v>14</v>
      </c>
      <c r="K4685" s="109">
        <v>1</v>
      </c>
    </row>
    <row r="4686" spans="1:11" ht="24" customHeight="1">
      <c r="A4686" s="7" t="s">
        <v>5887</v>
      </c>
      <c r="B4686" s="7" t="s">
        <v>5884</v>
      </c>
      <c r="C4686" s="7" t="s">
        <v>1252</v>
      </c>
      <c r="D4686" s="7" t="s">
        <v>5888</v>
      </c>
      <c r="E4686" s="12" t="s">
        <v>5888</v>
      </c>
      <c r="F4686" s="7" t="s">
        <v>18</v>
      </c>
      <c r="G4686" s="7" t="s">
        <v>16</v>
      </c>
      <c r="H4686" s="4"/>
      <c r="I4686" s="7" t="s">
        <v>15</v>
      </c>
      <c r="J4686" s="7" t="s">
        <v>14</v>
      </c>
      <c r="K4686" s="107">
        <v>1</v>
      </c>
    </row>
    <row r="4687" spans="1:11" ht="24" customHeight="1">
      <c r="A4687" s="8" t="s">
        <v>5885</v>
      </c>
      <c r="B4687" s="8" t="s">
        <v>5884</v>
      </c>
      <c r="C4687" s="8" t="s">
        <v>265</v>
      </c>
      <c r="D4687" s="8" t="s">
        <v>5886</v>
      </c>
      <c r="E4687" s="68" t="s">
        <v>5886</v>
      </c>
      <c r="F4687" s="8" t="s">
        <v>18</v>
      </c>
      <c r="G4687" s="8" t="s">
        <v>16</v>
      </c>
      <c r="H4687" s="9"/>
      <c r="I4687" s="8" t="s">
        <v>15</v>
      </c>
      <c r="J4687" s="8" t="s">
        <v>14</v>
      </c>
      <c r="K4687" s="108">
        <v>1</v>
      </c>
    </row>
    <row r="4688" spans="1:11" ht="24" customHeight="1">
      <c r="A4688" s="8" t="s">
        <v>5889</v>
      </c>
      <c r="B4688" s="8" t="s">
        <v>5884</v>
      </c>
      <c r="C4688" s="8" t="s">
        <v>5891</v>
      </c>
      <c r="D4688" s="8" t="s">
        <v>5890</v>
      </c>
      <c r="E4688" s="68" t="s">
        <v>5890</v>
      </c>
      <c r="F4688" s="8" t="s">
        <v>18</v>
      </c>
      <c r="G4688" s="8" t="s">
        <v>16</v>
      </c>
      <c r="H4688" s="9"/>
      <c r="I4688" s="8" t="s">
        <v>15</v>
      </c>
      <c r="J4688" s="8" t="s">
        <v>14</v>
      </c>
      <c r="K4688" s="108">
        <v>1</v>
      </c>
    </row>
    <row r="4689" spans="1:11" ht="24" customHeight="1">
      <c r="A4689" s="10" t="s">
        <v>5892</v>
      </c>
      <c r="B4689" s="10" t="s">
        <v>5893</v>
      </c>
      <c r="C4689" s="10"/>
      <c r="D4689" s="10"/>
      <c r="E4689" s="67" t="s">
        <v>3285</v>
      </c>
      <c r="F4689" s="10" t="s">
        <v>11</v>
      </c>
      <c r="G4689" s="10" t="s">
        <v>16</v>
      </c>
      <c r="H4689" s="2"/>
      <c r="I4689" s="10" t="s">
        <v>15</v>
      </c>
      <c r="J4689" s="10" t="s">
        <v>14</v>
      </c>
      <c r="K4689" s="109">
        <v>1</v>
      </c>
    </row>
    <row r="4690" spans="1:11" ht="24" customHeight="1">
      <c r="A4690" s="8" t="s">
        <v>5894</v>
      </c>
      <c r="B4690" s="8" t="s">
        <v>5893</v>
      </c>
      <c r="C4690" s="8" t="s">
        <v>5896</v>
      </c>
      <c r="D4690" s="8" t="s">
        <v>5895</v>
      </c>
      <c r="E4690" s="68" t="s">
        <v>5895</v>
      </c>
      <c r="F4690" s="8" t="s">
        <v>18</v>
      </c>
      <c r="G4690" s="8" t="s">
        <v>16</v>
      </c>
      <c r="H4690" s="9"/>
      <c r="I4690" s="8" t="s">
        <v>15</v>
      </c>
      <c r="J4690" s="8" t="s">
        <v>14</v>
      </c>
      <c r="K4690" s="108">
        <v>1</v>
      </c>
    </row>
    <row r="4691" spans="1:11" ht="24" customHeight="1">
      <c r="A4691" s="7" t="s">
        <v>5897</v>
      </c>
      <c r="B4691" s="7" t="s">
        <v>5893</v>
      </c>
      <c r="C4691" s="7" t="s">
        <v>5899</v>
      </c>
      <c r="D4691" s="7" t="s">
        <v>5898</v>
      </c>
      <c r="E4691" s="12" t="s">
        <v>5898</v>
      </c>
      <c r="F4691" s="7" t="s">
        <v>18</v>
      </c>
      <c r="G4691" s="7" t="s">
        <v>16</v>
      </c>
      <c r="H4691" s="4"/>
      <c r="I4691" s="7" t="s">
        <v>15</v>
      </c>
      <c r="J4691" s="7" t="s">
        <v>14</v>
      </c>
      <c r="K4691" s="107">
        <v>1</v>
      </c>
    </row>
    <row r="4692" spans="1:11" ht="24" customHeight="1">
      <c r="A4692" s="8" t="s">
        <v>5900</v>
      </c>
      <c r="B4692" s="8" t="s">
        <v>5893</v>
      </c>
      <c r="C4692" s="8" t="s">
        <v>22</v>
      </c>
      <c r="D4692" s="8" t="s">
        <v>21</v>
      </c>
      <c r="E4692" s="68" t="s">
        <v>21</v>
      </c>
      <c r="F4692" s="8" t="s">
        <v>18</v>
      </c>
      <c r="G4692" s="8" t="s">
        <v>16</v>
      </c>
      <c r="H4692" s="9"/>
      <c r="I4692" s="8" t="s">
        <v>15</v>
      </c>
      <c r="J4692" s="8" t="s">
        <v>14</v>
      </c>
      <c r="K4692" s="108">
        <v>1</v>
      </c>
    </row>
    <row r="4693" spans="1:11" ht="24" customHeight="1">
      <c r="A4693" s="10" t="s">
        <v>5906</v>
      </c>
      <c r="B4693" s="10" t="s">
        <v>5903</v>
      </c>
      <c r="C4693" s="10"/>
      <c r="D4693" s="10"/>
      <c r="E4693" s="67" t="s">
        <v>3285</v>
      </c>
      <c r="F4693" s="10" t="s">
        <v>11</v>
      </c>
      <c r="G4693" s="10" t="s">
        <v>16</v>
      </c>
      <c r="H4693" s="2"/>
      <c r="I4693" s="10" t="s">
        <v>15</v>
      </c>
      <c r="J4693" s="10" t="s">
        <v>14</v>
      </c>
      <c r="K4693" s="109">
        <v>1</v>
      </c>
    </row>
    <row r="4694" spans="1:11" ht="24" customHeight="1">
      <c r="A4694" s="7" t="s">
        <v>5901</v>
      </c>
      <c r="B4694" s="7" t="s">
        <v>5903</v>
      </c>
      <c r="C4694" s="7" t="s">
        <v>5904</v>
      </c>
      <c r="D4694" s="7" t="s">
        <v>5902</v>
      </c>
      <c r="E4694" s="12" t="s">
        <v>5902</v>
      </c>
      <c r="F4694" s="7" t="s">
        <v>18</v>
      </c>
      <c r="G4694" s="7" t="s">
        <v>16</v>
      </c>
      <c r="H4694" s="4"/>
      <c r="I4694" s="7" t="s">
        <v>15</v>
      </c>
      <c r="J4694" s="7" t="s">
        <v>14</v>
      </c>
      <c r="K4694" s="107">
        <v>1</v>
      </c>
    </row>
    <row r="4695" spans="1:11" ht="24" customHeight="1">
      <c r="A4695" s="8" t="s">
        <v>5905</v>
      </c>
      <c r="B4695" s="8" t="s">
        <v>5903</v>
      </c>
      <c r="C4695" s="8" t="s">
        <v>22</v>
      </c>
      <c r="D4695" s="8" t="s">
        <v>21</v>
      </c>
      <c r="E4695" s="68" t="s">
        <v>21</v>
      </c>
      <c r="F4695" s="8" t="s">
        <v>18</v>
      </c>
      <c r="G4695" s="8" t="s">
        <v>16</v>
      </c>
      <c r="H4695" s="9"/>
      <c r="I4695" s="8" t="s">
        <v>15</v>
      </c>
      <c r="J4695" s="8" t="s">
        <v>14</v>
      </c>
      <c r="K4695" s="108">
        <v>1</v>
      </c>
    </row>
    <row r="4696" spans="1:11" ht="24" customHeight="1">
      <c r="A4696" s="10" t="s">
        <v>5907</v>
      </c>
      <c r="B4696" s="10" t="s">
        <v>5908</v>
      </c>
      <c r="C4696" s="10"/>
      <c r="D4696" s="10"/>
      <c r="E4696" s="69" t="s">
        <v>50985</v>
      </c>
      <c r="F4696" s="10" t="s">
        <v>11</v>
      </c>
      <c r="G4696" s="10" t="s">
        <v>16</v>
      </c>
      <c r="H4696" s="2"/>
      <c r="I4696" s="10" t="s">
        <v>15</v>
      </c>
      <c r="J4696" s="10" t="s">
        <v>14</v>
      </c>
      <c r="K4696" s="109">
        <v>1</v>
      </c>
    </row>
    <row r="4697" spans="1:11" ht="24" customHeight="1">
      <c r="A4697" s="4" t="s">
        <v>48241</v>
      </c>
      <c r="B4697" s="7" t="s">
        <v>5908</v>
      </c>
      <c r="C4697" s="7" t="s">
        <v>48242</v>
      </c>
      <c r="D4697" s="7" t="s">
        <v>48243</v>
      </c>
      <c r="E4697" s="12" t="s">
        <v>48243</v>
      </c>
      <c r="F4697" s="8" t="s">
        <v>18</v>
      </c>
      <c r="G4697" s="8" t="s">
        <v>16</v>
      </c>
      <c r="H4697" s="9"/>
      <c r="I4697" s="8" t="s">
        <v>15</v>
      </c>
      <c r="J4697" s="8" t="s">
        <v>14</v>
      </c>
      <c r="K4697" s="108">
        <v>1</v>
      </c>
    </row>
    <row r="4698" spans="1:11" ht="24" customHeight="1">
      <c r="A4698" s="4" t="s">
        <v>48244</v>
      </c>
      <c r="B4698" s="7" t="s">
        <v>5908</v>
      </c>
      <c r="C4698" s="7" t="s">
        <v>48245</v>
      </c>
      <c r="D4698" s="7" t="s">
        <v>48246</v>
      </c>
      <c r="E4698" s="12" t="s">
        <v>48246</v>
      </c>
      <c r="F4698" s="8" t="s">
        <v>18</v>
      </c>
      <c r="G4698" s="8" t="s">
        <v>16</v>
      </c>
      <c r="H4698" s="9"/>
      <c r="I4698" s="8" t="s">
        <v>15</v>
      </c>
      <c r="J4698" s="8" t="s">
        <v>14</v>
      </c>
      <c r="K4698" s="108">
        <v>1</v>
      </c>
    </row>
    <row r="4699" spans="1:11" ht="24" customHeight="1">
      <c r="A4699" s="4" t="s">
        <v>48247</v>
      </c>
      <c r="B4699" s="7" t="s">
        <v>5908</v>
      </c>
      <c r="C4699" s="7" t="s">
        <v>48248</v>
      </c>
      <c r="D4699" s="7" t="s">
        <v>48249</v>
      </c>
      <c r="E4699" s="12" t="s">
        <v>48249</v>
      </c>
      <c r="F4699" s="8" t="s">
        <v>18</v>
      </c>
      <c r="G4699" s="8" t="s">
        <v>16</v>
      </c>
      <c r="H4699" s="9"/>
      <c r="I4699" s="8" t="s">
        <v>15</v>
      </c>
      <c r="J4699" s="8" t="s">
        <v>14</v>
      </c>
      <c r="K4699" s="108">
        <v>1</v>
      </c>
    </row>
    <row r="4700" spans="1:11" ht="24" customHeight="1">
      <c r="A4700" s="4" t="s">
        <v>50986</v>
      </c>
      <c r="B4700" s="7" t="s">
        <v>5908</v>
      </c>
      <c r="C4700" s="7" t="s">
        <v>49763</v>
      </c>
      <c r="D4700" s="7" t="s">
        <v>49764</v>
      </c>
      <c r="E4700" s="12" t="s">
        <v>49764</v>
      </c>
      <c r="F4700" s="8" t="s">
        <v>18</v>
      </c>
      <c r="G4700" s="8" t="s">
        <v>16</v>
      </c>
      <c r="H4700" s="9"/>
      <c r="I4700" s="8" t="s">
        <v>15</v>
      </c>
      <c r="J4700" s="8" t="s">
        <v>14</v>
      </c>
      <c r="K4700" s="108">
        <v>1</v>
      </c>
    </row>
    <row r="4701" spans="1:11" ht="24" customHeight="1">
      <c r="A4701" s="4" t="s">
        <v>48252</v>
      </c>
      <c r="B4701" s="7" t="s">
        <v>5908</v>
      </c>
      <c r="C4701" s="7" t="s">
        <v>48253</v>
      </c>
      <c r="D4701" s="7" t="s">
        <v>48254</v>
      </c>
      <c r="E4701" s="12" t="s">
        <v>48254</v>
      </c>
      <c r="F4701" s="8" t="s">
        <v>18</v>
      </c>
      <c r="G4701" s="8" t="s">
        <v>16</v>
      </c>
      <c r="H4701" s="9"/>
      <c r="I4701" s="8" t="s">
        <v>15</v>
      </c>
      <c r="J4701" s="8" t="s">
        <v>14</v>
      </c>
      <c r="K4701" s="108">
        <v>1</v>
      </c>
    </row>
    <row r="4702" spans="1:11" ht="24" customHeight="1">
      <c r="A4702" s="4" t="s">
        <v>48255</v>
      </c>
      <c r="B4702" s="7" t="s">
        <v>5908</v>
      </c>
      <c r="C4702" s="7" t="s">
        <v>48256</v>
      </c>
      <c r="D4702" s="7" t="s">
        <v>48257</v>
      </c>
      <c r="E4702" s="12" t="s">
        <v>48257</v>
      </c>
      <c r="F4702" s="8" t="s">
        <v>18</v>
      </c>
      <c r="G4702" s="8" t="s">
        <v>16</v>
      </c>
      <c r="H4702" s="9"/>
      <c r="I4702" s="8" t="s">
        <v>15</v>
      </c>
      <c r="J4702" s="8" t="s">
        <v>14</v>
      </c>
      <c r="K4702" s="108">
        <v>1</v>
      </c>
    </row>
    <row r="4703" spans="1:11" ht="24" customHeight="1">
      <c r="A4703" s="4" t="s">
        <v>50987</v>
      </c>
      <c r="B4703" s="7" t="s">
        <v>5908</v>
      </c>
      <c r="C4703" s="7" t="s">
        <v>49765</v>
      </c>
      <c r="D4703" s="7" t="s">
        <v>49766</v>
      </c>
      <c r="E4703" s="12" t="s">
        <v>49766</v>
      </c>
      <c r="F4703" s="8" t="s">
        <v>18</v>
      </c>
      <c r="G4703" s="8" t="s">
        <v>16</v>
      </c>
      <c r="H4703" s="9"/>
      <c r="I4703" s="8" t="s">
        <v>15</v>
      </c>
      <c r="J4703" s="8" t="s">
        <v>14</v>
      </c>
      <c r="K4703" s="108">
        <v>1</v>
      </c>
    </row>
    <row r="4704" spans="1:11" ht="24" customHeight="1">
      <c r="A4704" s="4" t="s">
        <v>48258</v>
      </c>
      <c r="B4704" s="7" t="s">
        <v>5908</v>
      </c>
      <c r="C4704" s="7" t="s">
        <v>48259</v>
      </c>
      <c r="D4704" s="7" t="s">
        <v>49767</v>
      </c>
      <c r="E4704" s="12" t="s">
        <v>49767</v>
      </c>
      <c r="F4704" s="8" t="s">
        <v>18</v>
      </c>
      <c r="G4704" s="8" t="s">
        <v>16</v>
      </c>
      <c r="H4704" s="9"/>
      <c r="I4704" s="8" t="s">
        <v>180</v>
      </c>
      <c r="J4704" s="8" t="s">
        <v>14</v>
      </c>
      <c r="K4704" s="108">
        <v>2</v>
      </c>
    </row>
    <row r="4705" spans="1:11" ht="24" customHeight="1">
      <c r="A4705" s="4" t="s">
        <v>50988</v>
      </c>
      <c r="B4705" s="7" t="s">
        <v>5908</v>
      </c>
      <c r="C4705" s="7" t="s">
        <v>49768</v>
      </c>
      <c r="D4705" s="7" t="s">
        <v>49769</v>
      </c>
      <c r="E4705" s="12" t="s">
        <v>49769</v>
      </c>
      <c r="F4705" s="8" t="s">
        <v>18</v>
      </c>
      <c r="G4705" s="8" t="s">
        <v>16</v>
      </c>
      <c r="H4705" s="9"/>
      <c r="I4705" s="8" t="s">
        <v>15</v>
      </c>
      <c r="J4705" s="8" t="s">
        <v>14</v>
      </c>
      <c r="K4705" s="108">
        <v>1</v>
      </c>
    </row>
    <row r="4706" spans="1:11" ht="24" customHeight="1">
      <c r="A4706" s="4" t="s">
        <v>48260</v>
      </c>
      <c r="B4706" s="7" t="s">
        <v>5908</v>
      </c>
      <c r="C4706" s="7" t="s">
        <v>48261</v>
      </c>
      <c r="D4706" s="7" t="s">
        <v>48262</v>
      </c>
      <c r="E4706" s="12" t="s">
        <v>48262</v>
      </c>
      <c r="F4706" s="8" t="s">
        <v>18</v>
      </c>
      <c r="G4706" s="8" t="s">
        <v>16</v>
      </c>
      <c r="H4706" s="9"/>
      <c r="I4706" s="8" t="s">
        <v>15</v>
      </c>
      <c r="J4706" s="8" t="s">
        <v>14</v>
      </c>
      <c r="K4706" s="108">
        <v>1</v>
      </c>
    </row>
    <row r="4707" spans="1:11" ht="24" customHeight="1">
      <c r="A4707" s="4" t="s">
        <v>50989</v>
      </c>
      <c r="B4707" s="7" t="s">
        <v>5908</v>
      </c>
      <c r="C4707" s="7" t="s">
        <v>49770</v>
      </c>
      <c r="D4707" s="7" t="s">
        <v>49771</v>
      </c>
      <c r="E4707" s="12" t="s">
        <v>49771</v>
      </c>
      <c r="F4707" s="8" t="s">
        <v>18</v>
      </c>
      <c r="G4707" s="8" t="s">
        <v>16</v>
      </c>
      <c r="H4707" s="9"/>
      <c r="I4707" s="8" t="s">
        <v>15</v>
      </c>
      <c r="J4707" s="8" t="s">
        <v>14</v>
      </c>
      <c r="K4707" s="108">
        <v>1</v>
      </c>
    </row>
    <row r="4708" spans="1:11" ht="24" customHeight="1">
      <c r="A4708" s="4" t="s">
        <v>50990</v>
      </c>
      <c r="B4708" s="7" t="s">
        <v>5908</v>
      </c>
      <c r="C4708" s="7" t="s">
        <v>49772</v>
      </c>
      <c r="D4708" s="7" t="s">
        <v>49773</v>
      </c>
      <c r="E4708" s="12" t="s">
        <v>49773</v>
      </c>
      <c r="F4708" s="8" t="s">
        <v>18</v>
      </c>
      <c r="G4708" s="8" t="s">
        <v>16</v>
      </c>
      <c r="H4708" s="9"/>
      <c r="I4708" s="8" t="s">
        <v>15</v>
      </c>
      <c r="J4708" s="8" t="s">
        <v>14</v>
      </c>
      <c r="K4708" s="108">
        <v>1</v>
      </c>
    </row>
    <row r="4709" spans="1:11" ht="24" customHeight="1">
      <c r="A4709" s="4" t="s">
        <v>50991</v>
      </c>
      <c r="B4709" s="7" t="s">
        <v>5908</v>
      </c>
      <c r="C4709" s="7" t="s">
        <v>49774</v>
      </c>
      <c r="D4709" s="7" t="s">
        <v>49775</v>
      </c>
      <c r="E4709" s="12" t="s">
        <v>49775</v>
      </c>
      <c r="F4709" s="8" t="s">
        <v>18</v>
      </c>
      <c r="G4709" s="8" t="s">
        <v>16</v>
      </c>
      <c r="H4709" s="9"/>
      <c r="I4709" s="8" t="s">
        <v>15</v>
      </c>
      <c r="J4709" s="8" t="s">
        <v>14</v>
      </c>
      <c r="K4709" s="108">
        <v>1</v>
      </c>
    </row>
    <row r="4710" spans="1:11" ht="24" customHeight="1">
      <c r="A4710" s="4" t="s">
        <v>50992</v>
      </c>
      <c r="B4710" s="7" t="s">
        <v>5908</v>
      </c>
      <c r="C4710" s="7" t="s">
        <v>49776</v>
      </c>
      <c r="D4710" s="7" t="s">
        <v>49777</v>
      </c>
      <c r="E4710" s="12" t="s">
        <v>49777</v>
      </c>
      <c r="F4710" s="8" t="s">
        <v>18</v>
      </c>
      <c r="G4710" s="8" t="s">
        <v>16</v>
      </c>
      <c r="H4710" s="9"/>
      <c r="I4710" s="8" t="s">
        <v>15</v>
      </c>
      <c r="J4710" s="8" t="s">
        <v>14</v>
      </c>
      <c r="K4710" s="108">
        <v>1</v>
      </c>
    </row>
    <row r="4711" spans="1:11" ht="24" customHeight="1">
      <c r="A4711" s="4" t="s">
        <v>50993</v>
      </c>
      <c r="B4711" s="7" t="s">
        <v>5908</v>
      </c>
      <c r="C4711" s="7" t="s">
        <v>49778</v>
      </c>
      <c r="D4711" s="7" t="s">
        <v>49779</v>
      </c>
      <c r="E4711" s="12" t="s">
        <v>49779</v>
      </c>
      <c r="F4711" s="8" t="s">
        <v>18</v>
      </c>
      <c r="G4711" s="8" t="s">
        <v>16</v>
      </c>
      <c r="H4711" s="9"/>
      <c r="I4711" s="8" t="s">
        <v>15</v>
      </c>
      <c r="J4711" s="8" t="s">
        <v>14</v>
      </c>
      <c r="K4711" s="108">
        <v>1</v>
      </c>
    </row>
    <row r="4712" spans="1:11" ht="24" customHeight="1">
      <c r="A4712" s="4" t="s">
        <v>50994</v>
      </c>
      <c r="B4712" s="7" t="s">
        <v>5908</v>
      </c>
      <c r="C4712" s="7" t="s">
        <v>49780</v>
      </c>
      <c r="D4712" s="7" t="s">
        <v>49781</v>
      </c>
      <c r="E4712" s="12" t="s">
        <v>49781</v>
      </c>
      <c r="F4712" s="8" t="s">
        <v>18</v>
      </c>
      <c r="G4712" s="8" t="s">
        <v>16</v>
      </c>
      <c r="H4712" s="9"/>
      <c r="I4712" s="8" t="s">
        <v>15</v>
      </c>
      <c r="J4712" s="8" t="s">
        <v>14</v>
      </c>
      <c r="K4712" s="108">
        <v>1</v>
      </c>
    </row>
    <row r="4713" spans="1:11" ht="24" customHeight="1">
      <c r="A4713" s="4" t="s">
        <v>50995</v>
      </c>
      <c r="B4713" s="7" t="s">
        <v>5908</v>
      </c>
      <c r="C4713" s="7" t="s">
        <v>49782</v>
      </c>
      <c r="D4713" s="7" t="s">
        <v>49783</v>
      </c>
      <c r="E4713" s="12" t="s">
        <v>49783</v>
      </c>
      <c r="F4713" s="8" t="s">
        <v>18</v>
      </c>
      <c r="G4713" s="8" t="s">
        <v>16</v>
      </c>
      <c r="H4713" s="9"/>
      <c r="I4713" s="8" t="s">
        <v>15</v>
      </c>
      <c r="J4713" s="8" t="s">
        <v>14</v>
      </c>
      <c r="K4713" s="108">
        <v>1</v>
      </c>
    </row>
    <row r="4714" spans="1:11" ht="24" customHeight="1">
      <c r="A4714" s="4" t="s">
        <v>50996</v>
      </c>
      <c r="B4714" s="7" t="s">
        <v>5908</v>
      </c>
      <c r="C4714" s="7" t="s">
        <v>49784</v>
      </c>
      <c r="D4714" s="7" t="s">
        <v>49785</v>
      </c>
      <c r="E4714" s="12" t="s">
        <v>49785</v>
      </c>
      <c r="F4714" s="8" t="s">
        <v>18</v>
      </c>
      <c r="G4714" s="8" t="s">
        <v>16</v>
      </c>
      <c r="H4714" s="9"/>
      <c r="I4714" s="8" t="s">
        <v>15</v>
      </c>
      <c r="J4714" s="8" t="s">
        <v>14</v>
      </c>
      <c r="K4714" s="108">
        <v>1</v>
      </c>
    </row>
    <row r="4715" spans="1:11" ht="24" customHeight="1">
      <c r="A4715" s="4" t="s">
        <v>48263</v>
      </c>
      <c r="B4715" s="7" t="s">
        <v>5908</v>
      </c>
      <c r="C4715" s="7" t="s">
        <v>48264</v>
      </c>
      <c r="D4715" s="7" t="s">
        <v>48265</v>
      </c>
      <c r="E4715" s="12" t="s">
        <v>48265</v>
      </c>
      <c r="F4715" s="8" t="s">
        <v>18</v>
      </c>
      <c r="G4715" s="8" t="s">
        <v>16</v>
      </c>
      <c r="H4715" s="9"/>
      <c r="I4715" s="8" t="s">
        <v>15</v>
      </c>
      <c r="J4715" s="8" t="s">
        <v>14</v>
      </c>
      <c r="K4715" s="108">
        <v>1</v>
      </c>
    </row>
    <row r="4716" spans="1:11" ht="24" customHeight="1">
      <c r="A4716" s="4" t="s">
        <v>50997</v>
      </c>
      <c r="B4716" s="7" t="s">
        <v>5908</v>
      </c>
      <c r="C4716" s="7" t="s">
        <v>49786</v>
      </c>
      <c r="D4716" s="7" t="s">
        <v>49787</v>
      </c>
      <c r="E4716" s="12" t="s">
        <v>49787</v>
      </c>
      <c r="F4716" s="8" t="s">
        <v>18</v>
      </c>
      <c r="G4716" s="8" t="s">
        <v>16</v>
      </c>
      <c r="H4716" s="9"/>
      <c r="I4716" s="8" t="s">
        <v>15</v>
      </c>
      <c r="J4716" s="8" t="s">
        <v>14</v>
      </c>
      <c r="K4716" s="108">
        <v>1</v>
      </c>
    </row>
    <row r="4717" spans="1:11" ht="24" customHeight="1">
      <c r="A4717" s="4" t="s">
        <v>50998</v>
      </c>
      <c r="B4717" s="7" t="s">
        <v>5908</v>
      </c>
      <c r="C4717" s="7" t="s">
        <v>49788</v>
      </c>
      <c r="D4717" s="7" t="s">
        <v>49789</v>
      </c>
      <c r="E4717" s="12" t="s">
        <v>49789</v>
      </c>
      <c r="F4717" s="8" t="s">
        <v>18</v>
      </c>
      <c r="G4717" s="8" t="s">
        <v>16</v>
      </c>
      <c r="H4717" s="9"/>
      <c r="I4717" s="8" t="s">
        <v>15</v>
      </c>
      <c r="J4717" s="8" t="s">
        <v>14</v>
      </c>
      <c r="K4717" s="108">
        <v>1</v>
      </c>
    </row>
    <row r="4718" spans="1:11" ht="24" customHeight="1">
      <c r="A4718" s="4" t="s">
        <v>50999</v>
      </c>
      <c r="B4718" s="7" t="s">
        <v>5908</v>
      </c>
      <c r="C4718" s="7" t="s">
        <v>49790</v>
      </c>
      <c r="D4718" s="7" t="s">
        <v>49791</v>
      </c>
      <c r="E4718" s="12" t="s">
        <v>49791</v>
      </c>
      <c r="F4718" s="8" t="s">
        <v>18</v>
      </c>
      <c r="G4718" s="8" t="s">
        <v>16</v>
      </c>
      <c r="H4718" s="9"/>
      <c r="I4718" s="8" t="s">
        <v>15</v>
      </c>
      <c r="J4718" s="8" t="s">
        <v>14</v>
      </c>
      <c r="K4718" s="108">
        <v>1</v>
      </c>
    </row>
    <row r="4719" spans="1:11" ht="24" customHeight="1">
      <c r="A4719" s="4" t="s">
        <v>51000</v>
      </c>
      <c r="B4719" s="7" t="s">
        <v>5908</v>
      </c>
      <c r="C4719" s="7" t="s">
        <v>49792</v>
      </c>
      <c r="D4719" s="7" t="s">
        <v>49793</v>
      </c>
      <c r="E4719" s="12" t="s">
        <v>49793</v>
      </c>
      <c r="F4719" s="8" t="s">
        <v>18</v>
      </c>
      <c r="G4719" s="8" t="s">
        <v>16</v>
      </c>
      <c r="H4719" s="9"/>
      <c r="I4719" s="8" t="s">
        <v>15</v>
      </c>
      <c r="J4719" s="8" t="s">
        <v>14</v>
      </c>
      <c r="K4719" s="108">
        <v>1</v>
      </c>
    </row>
    <row r="4720" spans="1:11" ht="24" customHeight="1">
      <c r="A4720" s="4" t="s">
        <v>51001</v>
      </c>
      <c r="B4720" s="7" t="s">
        <v>5908</v>
      </c>
      <c r="C4720" s="7" t="s">
        <v>49794</v>
      </c>
      <c r="D4720" s="7" t="s">
        <v>49795</v>
      </c>
      <c r="E4720" s="12" t="s">
        <v>49795</v>
      </c>
      <c r="F4720" s="8" t="s">
        <v>18</v>
      </c>
      <c r="G4720" s="8" t="s">
        <v>16</v>
      </c>
      <c r="H4720" s="9"/>
      <c r="I4720" s="8" t="s">
        <v>15</v>
      </c>
      <c r="J4720" s="8" t="s">
        <v>14</v>
      </c>
      <c r="K4720" s="108">
        <v>1</v>
      </c>
    </row>
    <row r="4721" spans="1:11" ht="24" customHeight="1">
      <c r="A4721" s="4" t="s">
        <v>51002</v>
      </c>
      <c r="B4721" s="7" t="s">
        <v>5908</v>
      </c>
      <c r="C4721" s="7" t="s">
        <v>49796</v>
      </c>
      <c r="D4721" s="7" t="s">
        <v>49797</v>
      </c>
      <c r="E4721" s="12" t="s">
        <v>49797</v>
      </c>
      <c r="F4721" s="8" t="s">
        <v>18</v>
      </c>
      <c r="G4721" s="8" t="s">
        <v>16</v>
      </c>
      <c r="H4721" s="9"/>
      <c r="I4721" s="8" t="s">
        <v>15</v>
      </c>
      <c r="J4721" s="8" t="s">
        <v>14</v>
      </c>
      <c r="K4721" s="108">
        <v>1</v>
      </c>
    </row>
    <row r="4722" spans="1:11" ht="24" customHeight="1">
      <c r="A4722" s="4" t="s">
        <v>51003</v>
      </c>
      <c r="B4722" s="7" t="s">
        <v>5908</v>
      </c>
      <c r="C4722" s="7" t="s">
        <v>49798</v>
      </c>
      <c r="D4722" s="7" t="s">
        <v>49799</v>
      </c>
      <c r="E4722" s="12" t="s">
        <v>49799</v>
      </c>
      <c r="F4722" s="8" t="s">
        <v>18</v>
      </c>
      <c r="G4722" s="8" t="s">
        <v>16</v>
      </c>
      <c r="H4722" s="9"/>
      <c r="I4722" s="8" t="s">
        <v>15</v>
      </c>
      <c r="J4722" s="8" t="s">
        <v>14</v>
      </c>
      <c r="K4722" s="108">
        <v>1</v>
      </c>
    </row>
    <row r="4723" spans="1:11" ht="24" customHeight="1">
      <c r="A4723" s="4" t="s">
        <v>51004</v>
      </c>
      <c r="B4723" s="7" t="s">
        <v>5908</v>
      </c>
      <c r="C4723" s="7" t="s">
        <v>49800</v>
      </c>
      <c r="D4723" s="7" t="s">
        <v>49801</v>
      </c>
      <c r="E4723" s="12" t="s">
        <v>49801</v>
      </c>
      <c r="F4723" s="8" t="s">
        <v>18</v>
      </c>
      <c r="G4723" s="8" t="s">
        <v>16</v>
      </c>
      <c r="H4723" s="9"/>
      <c r="I4723" s="8" t="s">
        <v>15</v>
      </c>
      <c r="J4723" s="8" t="s">
        <v>14</v>
      </c>
      <c r="K4723" s="108">
        <v>1</v>
      </c>
    </row>
    <row r="4724" spans="1:11" ht="24" customHeight="1">
      <c r="A4724" s="4" t="s">
        <v>51005</v>
      </c>
      <c r="B4724" s="7" t="s">
        <v>5908</v>
      </c>
      <c r="C4724" s="7" t="s">
        <v>49802</v>
      </c>
      <c r="D4724" s="7" t="s">
        <v>49803</v>
      </c>
      <c r="E4724" s="12" t="s">
        <v>49803</v>
      </c>
      <c r="F4724" s="8" t="s">
        <v>18</v>
      </c>
      <c r="G4724" s="8" t="s">
        <v>16</v>
      </c>
      <c r="H4724" s="9"/>
      <c r="I4724" s="8" t="s">
        <v>15</v>
      </c>
      <c r="J4724" s="8" t="s">
        <v>14</v>
      </c>
      <c r="K4724" s="108">
        <v>1</v>
      </c>
    </row>
    <row r="4725" spans="1:11" ht="24" customHeight="1">
      <c r="A4725" s="4" t="s">
        <v>51006</v>
      </c>
      <c r="B4725" s="7" t="s">
        <v>5908</v>
      </c>
      <c r="C4725" s="7" t="s">
        <v>49804</v>
      </c>
      <c r="D4725" s="7" t="s">
        <v>49805</v>
      </c>
      <c r="E4725" s="12" t="s">
        <v>49805</v>
      </c>
      <c r="F4725" s="8" t="s">
        <v>18</v>
      </c>
      <c r="G4725" s="8" t="s">
        <v>16</v>
      </c>
      <c r="H4725" s="9"/>
      <c r="I4725" s="8" t="s">
        <v>15</v>
      </c>
      <c r="J4725" s="8" t="s">
        <v>14</v>
      </c>
      <c r="K4725" s="108">
        <v>1</v>
      </c>
    </row>
    <row r="4726" spans="1:11" ht="24" customHeight="1">
      <c r="A4726" s="4" t="s">
        <v>51007</v>
      </c>
      <c r="B4726" s="7" t="s">
        <v>5908</v>
      </c>
      <c r="C4726" s="7" t="s">
        <v>49806</v>
      </c>
      <c r="D4726" s="7" t="s">
        <v>49807</v>
      </c>
      <c r="E4726" s="12" t="s">
        <v>49807</v>
      </c>
      <c r="F4726" s="8" t="s">
        <v>18</v>
      </c>
      <c r="G4726" s="8" t="s">
        <v>16</v>
      </c>
      <c r="H4726" s="9"/>
      <c r="I4726" s="8" t="s">
        <v>15</v>
      </c>
      <c r="J4726" s="8" t="s">
        <v>14</v>
      </c>
      <c r="K4726" s="108">
        <v>1</v>
      </c>
    </row>
    <row r="4727" spans="1:11" ht="24" customHeight="1">
      <c r="A4727" s="4" t="s">
        <v>51008</v>
      </c>
      <c r="B4727" s="7" t="s">
        <v>5908</v>
      </c>
      <c r="C4727" s="7" t="s">
        <v>49808</v>
      </c>
      <c r="D4727" s="7" t="s">
        <v>49809</v>
      </c>
      <c r="E4727" s="12" t="s">
        <v>49809</v>
      </c>
      <c r="F4727" s="8" t="s">
        <v>18</v>
      </c>
      <c r="G4727" s="8" t="s">
        <v>16</v>
      </c>
      <c r="H4727" s="9"/>
      <c r="I4727" s="8" t="s">
        <v>15</v>
      </c>
      <c r="J4727" s="8" t="s">
        <v>14</v>
      </c>
      <c r="K4727" s="108">
        <v>1</v>
      </c>
    </row>
    <row r="4728" spans="1:11" ht="24" customHeight="1">
      <c r="A4728" s="4" t="s">
        <v>51009</v>
      </c>
      <c r="B4728" s="7" t="s">
        <v>5908</v>
      </c>
      <c r="C4728" s="7" t="s">
        <v>49810</v>
      </c>
      <c r="D4728" s="7" t="s">
        <v>49811</v>
      </c>
      <c r="E4728" s="12" t="s">
        <v>49811</v>
      </c>
      <c r="F4728" s="8" t="s">
        <v>18</v>
      </c>
      <c r="G4728" s="8" t="s">
        <v>16</v>
      </c>
      <c r="H4728" s="9"/>
      <c r="I4728" s="8" t="s">
        <v>15</v>
      </c>
      <c r="J4728" s="8" t="s">
        <v>14</v>
      </c>
      <c r="K4728" s="108">
        <v>1</v>
      </c>
    </row>
    <row r="4729" spans="1:11" ht="24" customHeight="1">
      <c r="A4729" s="4" t="s">
        <v>48266</v>
      </c>
      <c r="B4729" s="7" t="s">
        <v>5908</v>
      </c>
      <c r="C4729" s="7" t="s">
        <v>48267</v>
      </c>
      <c r="D4729" s="7" t="s">
        <v>48268</v>
      </c>
      <c r="E4729" s="12" t="s">
        <v>48268</v>
      </c>
      <c r="F4729" s="8" t="s">
        <v>18</v>
      </c>
      <c r="G4729" s="8" t="s">
        <v>16</v>
      </c>
      <c r="H4729" s="9"/>
      <c r="I4729" s="8" t="s">
        <v>15</v>
      </c>
      <c r="J4729" s="8" t="s">
        <v>14</v>
      </c>
      <c r="K4729" s="108">
        <v>1</v>
      </c>
    </row>
    <row r="4730" spans="1:11" ht="24" customHeight="1">
      <c r="A4730" s="4" t="s">
        <v>51010</v>
      </c>
      <c r="B4730" s="7" t="s">
        <v>5908</v>
      </c>
      <c r="C4730" s="7" t="s">
        <v>49812</v>
      </c>
      <c r="D4730" s="7" t="s">
        <v>49813</v>
      </c>
      <c r="E4730" s="12" t="s">
        <v>49813</v>
      </c>
      <c r="F4730" s="8" t="s">
        <v>18</v>
      </c>
      <c r="G4730" s="8" t="s">
        <v>16</v>
      </c>
      <c r="H4730" s="9"/>
      <c r="I4730" s="8" t="s">
        <v>15</v>
      </c>
      <c r="J4730" s="8" t="s">
        <v>14</v>
      </c>
      <c r="K4730" s="108">
        <v>1</v>
      </c>
    </row>
    <row r="4731" spans="1:11" ht="24" customHeight="1">
      <c r="A4731" s="4" t="s">
        <v>51011</v>
      </c>
      <c r="B4731" s="7" t="s">
        <v>5908</v>
      </c>
      <c r="C4731" s="7" t="s">
        <v>49814</v>
      </c>
      <c r="D4731" s="7" t="s">
        <v>49815</v>
      </c>
      <c r="E4731" s="12" t="s">
        <v>49815</v>
      </c>
      <c r="F4731" s="8" t="s">
        <v>18</v>
      </c>
      <c r="G4731" s="8" t="s">
        <v>16</v>
      </c>
      <c r="H4731" s="9"/>
      <c r="I4731" s="8" t="s">
        <v>15</v>
      </c>
      <c r="J4731" s="8" t="s">
        <v>14</v>
      </c>
      <c r="K4731" s="108">
        <v>1</v>
      </c>
    </row>
    <row r="4732" spans="1:11" ht="24" customHeight="1">
      <c r="A4732" s="4" t="s">
        <v>51012</v>
      </c>
      <c r="B4732" s="7" t="s">
        <v>5908</v>
      </c>
      <c r="C4732" s="7" t="s">
        <v>49816</v>
      </c>
      <c r="D4732" s="7" t="s">
        <v>49817</v>
      </c>
      <c r="E4732" s="12" t="s">
        <v>49817</v>
      </c>
      <c r="F4732" s="8" t="s">
        <v>18</v>
      </c>
      <c r="G4732" s="8" t="s">
        <v>16</v>
      </c>
      <c r="H4732" s="9"/>
      <c r="I4732" s="8" t="s">
        <v>15</v>
      </c>
      <c r="J4732" s="8" t="s">
        <v>14</v>
      </c>
      <c r="K4732" s="108">
        <v>1</v>
      </c>
    </row>
    <row r="4733" spans="1:11" ht="24" customHeight="1">
      <c r="A4733" s="4" t="s">
        <v>48271</v>
      </c>
      <c r="B4733" s="7" t="s">
        <v>5908</v>
      </c>
      <c r="C4733" s="7" t="s">
        <v>48272</v>
      </c>
      <c r="D4733" s="7" t="s">
        <v>48273</v>
      </c>
      <c r="E4733" s="12" t="s">
        <v>48273</v>
      </c>
      <c r="F4733" s="8" t="s">
        <v>18</v>
      </c>
      <c r="G4733" s="8" t="s">
        <v>16</v>
      </c>
      <c r="H4733" s="9"/>
      <c r="I4733" s="8" t="s">
        <v>15</v>
      </c>
      <c r="J4733" s="8" t="s">
        <v>14</v>
      </c>
      <c r="K4733" s="108">
        <v>1</v>
      </c>
    </row>
    <row r="4734" spans="1:11" ht="24" customHeight="1">
      <c r="A4734" s="4" t="s">
        <v>48274</v>
      </c>
      <c r="B4734" s="7" t="s">
        <v>5908</v>
      </c>
      <c r="C4734" s="7" t="s">
        <v>48275</v>
      </c>
      <c r="D4734" s="7" t="s">
        <v>48276</v>
      </c>
      <c r="E4734" s="12" t="s">
        <v>48276</v>
      </c>
      <c r="F4734" s="8" t="s">
        <v>18</v>
      </c>
      <c r="G4734" s="8" t="s">
        <v>16</v>
      </c>
      <c r="H4734" s="9"/>
      <c r="I4734" s="8" t="s">
        <v>15</v>
      </c>
      <c r="J4734" s="8" t="s">
        <v>14</v>
      </c>
      <c r="K4734" s="108">
        <v>1</v>
      </c>
    </row>
    <row r="4735" spans="1:11" ht="24" customHeight="1">
      <c r="A4735" s="4" t="s">
        <v>48277</v>
      </c>
      <c r="B4735" s="7" t="s">
        <v>5908</v>
      </c>
      <c r="C4735" s="7" t="s">
        <v>48278</v>
      </c>
      <c r="D4735" s="7" t="s">
        <v>48279</v>
      </c>
      <c r="E4735" s="12" t="s">
        <v>48279</v>
      </c>
      <c r="F4735" s="8" t="s">
        <v>18</v>
      </c>
      <c r="G4735" s="8" t="s">
        <v>16</v>
      </c>
      <c r="H4735" s="9"/>
      <c r="I4735" s="8" t="s">
        <v>15</v>
      </c>
      <c r="J4735" s="8" t="s">
        <v>14</v>
      </c>
      <c r="K4735" s="108">
        <v>1</v>
      </c>
    </row>
    <row r="4736" spans="1:11" ht="24" customHeight="1">
      <c r="A4736" s="4" t="s">
        <v>48280</v>
      </c>
      <c r="B4736" s="7" t="s">
        <v>5908</v>
      </c>
      <c r="C4736" s="7" t="s">
        <v>48281</v>
      </c>
      <c r="D4736" s="7" t="s">
        <v>49818</v>
      </c>
      <c r="E4736" s="12" t="s">
        <v>49818</v>
      </c>
      <c r="F4736" s="8" t="s">
        <v>18</v>
      </c>
      <c r="G4736" s="8" t="s">
        <v>16</v>
      </c>
      <c r="H4736" s="9"/>
      <c r="I4736" s="8" t="s">
        <v>180</v>
      </c>
      <c r="J4736" s="8" t="s">
        <v>14</v>
      </c>
      <c r="K4736" s="108">
        <v>2</v>
      </c>
    </row>
    <row r="4737" spans="1:11" ht="24" customHeight="1">
      <c r="A4737" s="4" t="s">
        <v>48282</v>
      </c>
      <c r="B4737" s="7" t="s">
        <v>5908</v>
      </c>
      <c r="C4737" s="7" t="s">
        <v>48283</v>
      </c>
      <c r="D4737" s="7" t="s">
        <v>49819</v>
      </c>
      <c r="E4737" s="12" t="s">
        <v>49819</v>
      </c>
      <c r="F4737" s="8" t="s">
        <v>18</v>
      </c>
      <c r="G4737" s="8" t="s">
        <v>16</v>
      </c>
      <c r="H4737" s="9"/>
      <c r="I4737" s="8" t="s">
        <v>180</v>
      </c>
      <c r="J4737" s="8" t="s">
        <v>14</v>
      </c>
      <c r="K4737" s="108">
        <v>2</v>
      </c>
    </row>
    <row r="4738" spans="1:11" ht="24" customHeight="1">
      <c r="A4738" s="4" t="s">
        <v>48284</v>
      </c>
      <c r="B4738" s="7" t="s">
        <v>5908</v>
      </c>
      <c r="C4738" s="7" t="s">
        <v>48285</v>
      </c>
      <c r="D4738" s="7" t="s">
        <v>48286</v>
      </c>
      <c r="E4738" s="12" t="s">
        <v>48286</v>
      </c>
      <c r="F4738" s="8" t="s">
        <v>18</v>
      </c>
      <c r="G4738" s="8" t="s">
        <v>16</v>
      </c>
      <c r="H4738" s="9"/>
      <c r="I4738" s="8" t="s">
        <v>15</v>
      </c>
      <c r="J4738" s="8" t="s">
        <v>14</v>
      </c>
      <c r="K4738" s="108">
        <v>1</v>
      </c>
    </row>
    <row r="4739" spans="1:11" ht="24" customHeight="1">
      <c r="A4739" s="4" t="s">
        <v>48287</v>
      </c>
      <c r="B4739" s="7" t="s">
        <v>5908</v>
      </c>
      <c r="C4739" s="7" t="s">
        <v>48288</v>
      </c>
      <c r="D4739" s="7" t="s">
        <v>49820</v>
      </c>
      <c r="E4739" s="12" t="s">
        <v>49820</v>
      </c>
      <c r="F4739" s="8" t="s">
        <v>18</v>
      </c>
      <c r="G4739" s="8" t="s">
        <v>16</v>
      </c>
      <c r="H4739" s="9"/>
      <c r="I4739" s="8" t="s">
        <v>180</v>
      </c>
      <c r="J4739" s="8" t="s">
        <v>14</v>
      </c>
      <c r="K4739" s="108">
        <v>2</v>
      </c>
    </row>
    <row r="4740" spans="1:11" ht="24" customHeight="1">
      <c r="A4740" s="4" t="s">
        <v>51013</v>
      </c>
      <c r="B4740" s="7" t="s">
        <v>5908</v>
      </c>
      <c r="C4740" s="7" t="s">
        <v>49821</v>
      </c>
      <c r="D4740" s="7" t="s">
        <v>49822</v>
      </c>
      <c r="E4740" s="12" t="s">
        <v>49822</v>
      </c>
      <c r="F4740" s="8" t="s">
        <v>18</v>
      </c>
      <c r="G4740" s="8" t="s">
        <v>16</v>
      </c>
      <c r="H4740" s="9"/>
      <c r="I4740" s="8" t="s">
        <v>15</v>
      </c>
      <c r="J4740" s="8" t="s">
        <v>14</v>
      </c>
      <c r="K4740" s="108">
        <v>1</v>
      </c>
    </row>
    <row r="4741" spans="1:11" ht="24" customHeight="1">
      <c r="A4741" s="4" t="s">
        <v>51014</v>
      </c>
      <c r="B4741" s="7" t="s">
        <v>5908</v>
      </c>
      <c r="C4741" s="7" t="s">
        <v>49823</v>
      </c>
      <c r="D4741" s="7" t="s">
        <v>49824</v>
      </c>
      <c r="E4741" s="12" t="s">
        <v>49824</v>
      </c>
      <c r="F4741" s="8" t="s">
        <v>18</v>
      </c>
      <c r="G4741" s="8" t="s">
        <v>16</v>
      </c>
      <c r="H4741" s="9"/>
      <c r="I4741" s="8" t="s">
        <v>15</v>
      </c>
      <c r="J4741" s="8" t="s">
        <v>14</v>
      </c>
      <c r="K4741" s="108">
        <v>1</v>
      </c>
    </row>
    <row r="4742" spans="1:11" ht="24" customHeight="1">
      <c r="A4742" s="4" t="s">
        <v>48289</v>
      </c>
      <c r="B4742" s="7" t="s">
        <v>5908</v>
      </c>
      <c r="C4742" s="7" t="s">
        <v>48290</v>
      </c>
      <c r="D4742" s="7" t="s">
        <v>48291</v>
      </c>
      <c r="E4742" s="12" t="s">
        <v>48291</v>
      </c>
      <c r="F4742" s="8" t="s">
        <v>18</v>
      </c>
      <c r="G4742" s="8" t="s">
        <v>16</v>
      </c>
      <c r="H4742" s="9"/>
      <c r="I4742" s="8" t="s">
        <v>15</v>
      </c>
      <c r="J4742" s="8" t="s">
        <v>14</v>
      </c>
      <c r="K4742" s="108">
        <v>1</v>
      </c>
    </row>
    <row r="4743" spans="1:11" ht="24" customHeight="1">
      <c r="A4743" s="4" t="s">
        <v>51015</v>
      </c>
      <c r="B4743" s="7" t="s">
        <v>5908</v>
      </c>
      <c r="C4743" s="7" t="s">
        <v>49825</v>
      </c>
      <c r="D4743" s="7" t="s">
        <v>49826</v>
      </c>
      <c r="E4743" s="12" t="s">
        <v>49826</v>
      </c>
      <c r="F4743" s="8" t="s">
        <v>18</v>
      </c>
      <c r="G4743" s="8" t="s">
        <v>16</v>
      </c>
      <c r="H4743" s="9"/>
      <c r="I4743" s="8" t="s">
        <v>15</v>
      </c>
      <c r="J4743" s="8" t="s">
        <v>14</v>
      </c>
      <c r="K4743" s="108">
        <v>1</v>
      </c>
    </row>
    <row r="4744" spans="1:11" ht="24" customHeight="1">
      <c r="A4744" s="4" t="s">
        <v>48292</v>
      </c>
      <c r="B4744" s="7" t="s">
        <v>5908</v>
      </c>
      <c r="C4744" s="7" t="s">
        <v>48293</v>
      </c>
      <c r="D4744" s="7" t="s">
        <v>48294</v>
      </c>
      <c r="E4744" s="12" t="s">
        <v>48294</v>
      </c>
      <c r="F4744" s="8" t="s">
        <v>18</v>
      </c>
      <c r="G4744" s="8" t="s">
        <v>16</v>
      </c>
      <c r="H4744" s="9"/>
      <c r="I4744" s="8" t="s">
        <v>15</v>
      </c>
      <c r="J4744" s="8" t="s">
        <v>14</v>
      </c>
      <c r="K4744" s="108">
        <v>1</v>
      </c>
    </row>
    <row r="4745" spans="1:11" ht="24" customHeight="1">
      <c r="A4745" s="4" t="s">
        <v>51016</v>
      </c>
      <c r="B4745" s="7" t="s">
        <v>5908</v>
      </c>
      <c r="C4745" s="7" t="s">
        <v>49827</v>
      </c>
      <c r="D4745" s="7" t="s">
        <v>49828</v>
      </c>
      <c r="E4745" s="12" t="s">
        <v>49828</v>
      </c>
      <c r="F4745" s="8" t="s">
        <v>18</v>
      </c>
      <c r="G4745" s="8" t="s">
        <v>16</v>
      </c>
      <c r="H4745" s="9"/>
      <c r="I4745" s="8" t="s">
        <v>15</v>
      </c>
      <c r="J4745" s="8" t="s">
        <v>14</v>
      </c>
      <c r="K4745" s="108">
        <v>1</v>
      </c>
    </row>
    <row r="4746" spans="1:11" ht="24" customHeight="1">
      <c r="A4746" s="4" t="s">
        <v>48297</v>
      </c>
      <c r="B4746" s="7" t="s">
        <v>5908</v>
      </c>
      <c r="C4746" s="7" t="s">
        <v>48298</v>
      </c>
      <c r="D4746" s="7" t="s">
        <v>48299</v>
      </c>
      <c r="E4746" s="12" t="s">
        <v>48299</v>
      </c>
      <c r="F4746" s="8" t="s">
        <v>18</v>
      </c>
      <c r="G4746" s="8" t="s">
        <v>16</v>
      </c>
      <c r="H4746" s="9"/>
      <c r="I4746" s="8" t="s">
        <v>15</v>
      </c>
      <c r="J4746" s="8" t="s">
        <v>14</v>
      </c>
      <c r="K4746" s="108">
        <v>1</v>
      </c>
    </row>
    <row r="4747" spans="1:11" ht="24" customHeight="1">
      <c r="A4747" s="4" t="s">
        <v>51017</v>
      </c>
      <c r="B4747" s="7" t="s">
        <v>5908</v>
      </c>
      <c r="C4747" s="7" t="s">
        <v>49829</v>
      </c>
      <c r="D4747" s="7" t="s">
        <v>49830</v>
      </c>
      <c r="E4747" s="12" t="s">
        <v>49830</v>
      </c>
      <c r="F4747" s="8" t="s">
        <v>18</v>
      </c>
      <c r="G4747" s="8" t="s">
        <v>16</v>
      </c>
      <c r="H4747" s="9"/>
      <c r="I4747" s="8" t="s">
        <v>15</v>
      </c>
      <c r="J4747" s="8" t="s">
        <v>14</v>
      </c>
      <c r="K4747" s="108">
        <v>1</v>
      </c>
    </row>
    <row r="4748" spans="1:11" ht="24" customHeight="1">
      <c r="A4748" s="4" t="s">
        <v>51018</v>
      </c>
      <c r="B4748" s="7" t="s">
        <v>5908</v>
      </c>
      <c r="C4748" s="7" t="s">
        <v>49831</v>
      </c>
      <c r="D4748" s="7" t="s">
        <v>49832</v>
      </c>
      <c r="E4748" s="12" t="s">
        <v>49832</v>
      </c>
      <c r="F4748" s="8" t="s">
        <v>18</v>
      </c>
      <c r="G4748" s="8" t="s">
        <v>16</v>
      </c>
      <c r="H4748" s="9"/>
      <c r="I4748" s="8" t="s">
        <v>15</v>
      </c>
      <c r="J4748" s="8" t="s">
        <v>14</v>
      </c>
      <c r="K4748" s="108">
        <v>1</v>
      </c>
    </row>
    <row r="4749" spans="1:11" ht="24" customHeight="1">
      <c r="A4749" s="4" t="s">
        <v>51019</v>
      </c>
      <c r="B4749" s="7" t="s">
        <v>5908</v>
      </c>
      <c r="C4749" s="7" t="s">
        <v>49833</v>
      </c>
      <c r="D4749" s="7" t="s">
        <v>49834</v>
      </c>
      <c r="E4749" s="12" t="s">
        <v>49834</v>
      </c>
      <c r="F4749" s="8" t="s">
        <v>18</v>
      </c>
      <c r="G4749" s="8" t="s">
        <v>16</v>
      </c>
      <c r="H4749" s="9"/>
      <c r="I4749" s="8" t="s">
        <v>15</v>
      </c>
      <c r="J4749" s="8" t="s">
        <v>14</v>
      </c>
      <c r="K4749" s="108">
        <v>1</v>
      </c>
    </row>
    <row r="4750" spans="1:11" ht="24" customHeight="1">
      <c r="A4750" s="4" t="s">
        <v>51020</v>
      </c>
      <c r="B4750" s="7" t="s">
        <v>5908</v>
      </c>
      <c r="C4750" s="7" t="s">
        <v>49835</v>
      </c>
      <c r="D4750" s="7" t="s">
        <v>49836</v>
      </c>
      <c r="E4750" s="12" t="s">
        <v>49836</v>
      </c>
      <c r="F4750" s="8" t="s">
        <v>18</v>
      </c>
      <c r="G4750" s="8" t="s">
        <v>16</v>
      </c>
      <c r="H4750" s="9"/>
      <c r="I4750" s="8" t="s">
        <v>15</v>
      </c>
      <c r="J4750" s="8" t="s">
        <v>14</v>
      </c>
      <c r="K4750" s="108">
        <v>1</v>
      </c>
    </row>
    <row r="4751" spans="1:11" ht="24" customHeight="1">
      <c r="A4751" s="4" t="s">
        <v>51021</v>
      </c>
      <c r="B4751" s="7" t="s">
        <v>5908</v>
      </c>
      <c r="C4751" s="7" t="s">
        <v>49837</v>
      </c>
      <c r="D4751" s="7" t="s">
        <v>49838</v>
      </c>
      <c r="E4751" s="12" t="s">
        <v>49838</v>
      </c>
      <c r="F4751" s="8" t="s">
        <v>18</v>
      </c>
      <c r="G4751" s="8" t="s">
        <v>16</v>
      </c>
      <c r="H4751" s="9"/>
      <c r="I4751" s="8" t="s">
        <v>15</v>
      </c>
      <c r="J4751" s="8" t="s">
        <v>14</v>
      </c>
      <c r="K4751" s="108">
        <v>1</v>
      </c>
    </row>
    <row r="4752" spans="1:11" ht="24" customHeight="1">
      <c r="A4752" s="4" t="s">
        <v>48300</v>
      </c>
      <c r="B4752" s="7" t="s">
        <v>5908</v>
      </c>
      <c r="C4752" s="7" t="s">
        <v>48301</v>
      </c>
      <c r="D4752" s="7" t="s">
        <v>49839</v>
      </c>
      <c r="E4752" s="12" t="s">
        <v>49839</v>
      </c>
      <c r="F4752" s="8" t="s">
        <v>18</v>
      </c>
      <c r="G4752" s="8" t="s">
        <v>16</v>
      </c>
      <c r="H4752" s="9"/>
      <c r="I4752" s="8" t="s">
        <v>180</v>
      </c>
      <c r="J4752" s="8" t="s">
        <v>14</v>
      </c>
      <c r="K4752" s="108">
        <v>2</v>
      </c>
    </row>
    <row r="4753" spans="1:11" ht="24" customHeight="1">
      <c r="A4753" s="4" t="s">
        <v>51022</v>
      </c>
      <c r="B4753" s="7" t="s">
        <v>5908</v>
      </c>
      <c r="C4753" s="7" t="s">
        <v>49840</v>
      </c>
      <c r="D4753" s="7" t="s">
        <v>49841</v>
      </c>
      <c r="E4753" s="12" t="s">
        <v>49841</v>
      </c>
      <c r="F4753" s="8" t="s">
        <v>18</v>
      </c>
      <c r="G4753" s="8" t="s">
        <v>16</v>
      </c>
      <c r="H4753" s="9"/>
      <c r="I4753" s="8" t="s">
        <v>15</v>
      </c>
      <c r="J4753" s="8" t="s">
        <v>14</v>
      </c>
      <c r="K4753" s="108">
        <v>1</v>
      </c>
    </row>
    <row r="4754" spans="1:11" ht="24" customHeight="1">
      <c r="A4754" s="4" t="s">
        <v>48302</v>
      </c>
      <c r="B4754" s="7" t="s">
        <v>5908</v>
      </c>
      <c r="C4754" s="7" t="s">
        <v>48303</v>
      </c>
      <c r="D4754" s="7" t="s">
        <v>49842</v>
      </c>
      <c r="E4754" s="12" t="s">
        <v>49842</v>
      </c>
      <c r="F4754" s="8" t="s">
        <v>18</v>
      </c>
      <c r="G4754" s="8" t="s">
        <v>16</v>
      </c>
      <c r="H4754" s="9"/>
      <c r="I4754" s="8" t="s">
        <v>180</v>
      </c>
      <c r="J4754" s="8" t="s">
        <v>14</v>
      </c>
      <c r="K4754" s="108">
        <v>2</v>
      </c>
    </row>
    <row r="4755" spans="1:11" ht="24" customHeight="1">
      <c r="A4755" s="4" t="s">
        <v>48304</v>
      </c>
      <c r="B4755" s="7" t="s">
        <v>5908</v>
      </c>
      <c r="C4755" s="7" t="s">
        <v>48305</v>
      </c>
      <c r="D4755" s="7" t="s">
        <v>49843</v>
      </c>
      <c r="E4755" s="12" t="s">
        <v>49843</v>
      </c>
      <c r="F4755" s="8" t="s">
        <v>18</v>
      </c>
      <c r="G4755" s="8" t="s">
        <v>16</v>
      </c>
      <c r="H4755" s="9"/>
      <c r="I4755" s="8" t="s">
        <v>180</v>
      </c>
      <c r="J4755" s="8" t="s">
        <v>14</v>
      </c>
      <c r="K4755" s="108">
        <v>2</v>
      </c>
    </row>
    <row r="4756" spans="1:11" ht="24" customHeight="1">
      <c r="A4756" s="4" t="s">
        <v>48306</v>
      </c>
      <c r="B4756" s="7" t="s">
        <v>5908</v>
      </c>
      <c r="C4756" s="7" t="s">
        <v>48307</v>
      </c>
      <c r="D4756" s="7" t="s">
        <v>48308</v>
      </c>
      <c r="E4756" s="12" t="s">
        <v>48308</v>
      </c>
      <c r="F4756" s="8" t="s">
        <v>18</v>
      </c>
      <c r="G4756" s="8" t="s">
        <v>16</v>
      </c>
      <c r="H4756" s="9"/>
      <c r="I4756" s="8" t="s">
        <v>15</v>
      </c>
      <c r="J4756" s="8" t="s">
        <v>14</v>
      </c>
      <c r="K4756" s="108">
        <v>1</v>
      </c>
    </row>
    <row r="4757" spans="1:11" ht="24" customHeight="1">
      <c r="A4757" s="4" t="s">
        <v>48309</v>
      </c>
      <c r="B4757" s="7" t="s">
        <v>5908</v>
      </c>
      <c r="C4757" s="7" t="s">
        <v>48310</v>
      </c>
      <c r="D4757" s="7" t="s">
        <v>49844</v>
      </c>
      <c r="E4757" s="12" t="s">
        <v>49844</v>
      </c>
      <c r="F4757" s="8" t="s">
        <v>18</v>
      </c>
      <c r="G4757" s="8" t="s">
        <v>16</v>
      </c>
      <c r="H4757" s="9"/>
      <c r="I4757" s="8" t="s">
        <v>180</v>
      </c>
      <c r="J4757" s="8" t="s">
        <v>14</v>
      </c>
      <c r="K4757" s="108">
        <v>2</v>
      </c>
    </row>
    <row r="4758" spans="1:11" ht="24" customHeight="1">
      <c r="A4758" s="4" t="s">
        <v>51023</v>
      </c>
      <c r="B4758" s="7" t="s">
        <v>5908</v>
      </c>
      <c r="C4758" s="7" t="s">
        <v>49845</v>
      </c>
      <c r="D4758" s="7" t="s">
        <v>49846</v>
      </c>
      <c r="E4758" s="12" t="s">
        <v>49846</v>
      </c>
      <c r="F4758" s="8" t="s">
        <v>18</v>
      </c>
      <c r="G4758" s="8" t="s">
        <v>16</v>
      </c>
      <c r="H4758" s="9"/>
      <c r="I4758" s="8" t="s">
        <v>15</v>
      </c>
      <c r="J4758" s="8" t="s">
        <v>14</v>
      </c>
      <c r="K4758" s="108">
        <v>1</v>
      </c>
    </row>
    <row r="4759" spans="1:11" ht="24" customHeight="1">
      <c r="A4759" s="4" t="s">
        <v>51024</v>
      </c>
      <c r="B4759" s="7" t="s">
        <v>5908</v>
      </c>
      <c r="C4759" s="7" t="s">
        <v>49847</v>
      </c>
      <c r="D4759" s="7" t="s">
        <v>49848</v>
      </c>
      <c r="E4759" s="12" t="s">
        <v>49848</v>
      </c>
      <c r="F4759" s="8" t="s">
        <v>18</v>
      </c>
      <c r="G4759" s="8" t="s">
        <v>16</v>
      </c>
      <c r="H4759" s="9"/>
      <c r="I4759" s="8" t="s">
        <v>15</v>
      </c>
      <c r="J4759" s="8" t="s">
        <v>14</v>
      </c>
      <c r="K4759" s="108">
        <v>1</v>
      </c>
    </row>
    <row r="4760" spans="1:11" ht="24" customHeight="1">
      <c r="A4760" s="4" t="s">
        <v>51025</v>
      </c>
      <c r="B4760" s="7" t="s">
        <v>5908</v>
      </c>
      <c r="C4760" s="7" t="s">
        <v>49849</v>
      </c>
      <c r="D4760" s="7" t="s">
        <v>49850</v>
      </c>
      <c r="E4760" s="12" t="s">
        <v>49850</v>
      </c>
      <c r="F4760" s="8" t="s">
        <v>18</v>
      </c>
      <c r="G4760" s="8" t="s">
        <v>16</v>
      </c>
      <c r="H4760" s="9"/>
      <c r="I4760" s="8" t="s">
        <v>15</v>
      </c>
      <c r="J4760" s="8" t="s">
        <v>14</v>
      </c>
      <c r="K4760" s="108">
        <v>1</v>
      </c>
    </row>
    <row r="4761" spans="1:11" ht="24" customHeight="1">
      <c r="A4761" s="4" t="s">
        <v>51026</v>
      </c>
      <c r="B4761" s="7" t="s">
        <v>5908</v>
      </c>
      <c r="C4761" s="7" t="s">
        <v>49851</v>
      </c>
      <c r="D4761" s="7" t="s">
        <v>49852</v>
      </c>
      <c r="E4761" s="12" t="s">
        <v>49852</v>
      </c>
      <c r="F4761" s="8" t="s">
        <v>18</v>
      </c>
      <c r="G4761" s="8" t="s">
        <v>16</v>
      </c>
      <c r="H4761" s="9"/>
      <c r="I4761" s="8" t="s">
        <v>15</v>
      </c>
      <c r="J4761" s="8" t="s">
        <v>14</v>
      </c>
      <c r="K4761" s="108">
        <v>1</v>
      </c>
    </row>
    <row r="4762" spans="1:11" ht="24" customHeight="1">
      <c r="A4762" s="4" t="s">
        <v>51027</v>
      </c>
      <c r="B4762" s="7" t="s">
        <v>5908</v>
      </c>
      <c r="C4762" s="7" t="s">
        <v>49853</v>
      </c>
      <c r="D4762" s="7" t="s">
        <v>49854</v>
      </c>
      <c r="E4762" s="12" t="s">
        <v>49854</v>
      </c>
      <c r="F4762" s="8" t="s">
        <v>18</v>
      </c>
      <c r="G4762" s="8" t="s">
        <v>16</v>
      </c>
      <c r="H4762" s="9"/>
      <c r="I4762" s="8" t="s">
        <v>15</v>
      </c>
      <c r="J4762" s="8" t="s">
        <v>14</v>
      </c>
      <c r="K4762" s="108">
        <v>1</v>
      </c>
    </row>
    <row r="4763" spans="1:11" ht="24" customHeight="1">
      <c r="A4763" s="4" t="s">
        <v>51028</v>
      </c>
      <c r="B4763" s="7" t="s">
        <v>5908</v>
      </c>
      <c r="C4763" s="7" t="s">
        <v>49855</v>
      </c>
      <c r="D4763" s="7" t="s">
        <v>49856</v>
      </c>
      <c r="E4763" s="12" t="s">
        <v>49856</v>
      </c>
      <c r="F4763" s="8" t="s">
        <v>18</v>
      </c>
      <c r="G4763" s="8" t="s">
        <v>16</v>
      </c>
      <c r="H4763" s="9"/>
      <c r="I4763" s="8" t="s">
        <v>15</v>
      </c>
      <c r="J4763" s="8" t="s">
        <v>14</v>
      </c>
      <c r="K4763" s="108">
        <v>1</v>
      </c>
    </row>
    <row r="4764" spans="1:11" ht="24" customHeight="1">
      <c r="A4764" s="4" t="s">
        <v>48315</v>
      </c>
      <c r="B4764" s="7" t="s">
        <v>5908</v>
      </c>
      <c r="C4764" s="7" t="s">
        <v>48316</v>
      </c>
      <c r="D4764" s="7" t="s">
        <v>48317</v>
      </c>
      <c r="E4764" s="12" t="s">
        <v>48317</v>
      </c>
      <c r="F4764" s="8" t="s">
        <v>18</v>
      </c>
      <c r="G4764" s="8" t="s">
        <v>16</v>
      </c>
      <c r="H4764" s="9"/>
      <c r="I4764" s="8" t="s">
        <v>15</v>
      </c>
      <c r="J4764" s="8" t="s">
        <v>14</v>
      </c>
      <c r="K4764" s="108">
        <v>1</v>
      </c>
    </row>
    <row r="4765" spans="1:11" ht="24" customHeight="1">
      <c r="A4765" s="4" t="s">
        <v>48318</v>
      </c>
      <c r="B4765" s="7" t="s">
        <v>5908</v>
      </c>
      <c r="C4765" s="7" t="s">
        <v>48319</v>
      </c>
      <c r="D4765" s="7" t="s">
        <v>48320</v>
      </c>
      <c r="E4765" s="12" t="s">
        <v>48320</v>
      </c>
      <c r="F4765" s="8" t="s">
        <v>18</v>
      </c>
      <c r="G4765" s="8" t="s">
        <v>16</v>
      </c>
      <c r="H4765" s="9"/>
      <c r="I4765" s="8" t="s">
        <v>15</v>
      </c>
      <c r="J4765" s="8" t="s">
        <v>14</v>
      </c>
      <c r="K4765" s="108">
        <v>1</v>
      </c>
    </row>
    <row r="4766" spans="1:11" ht="24" customHeight="1">
      <c r="A4766" s="4" t="s">
        <v>51029</v>
      </c>
      <c r="B4766" s="7" t="s">
        <v>5908</v>
      </c>
      <c r="C4766" s="7" t="s">
        <v>49857</v>
      </c>
      <c r="D4766" s="7" t="s">
        <v>49858</v>
      </c>
      <c r="E4766" s="12" t="s">
        <v>49858</v>
      </c>
      <c r="F4766" s="8" t="s">
        <v>18</v>
      </c>
      <c r="G4766" s="8" t="s">
        <v>16</v>
      </c>
      <c r="H4766" s="9"/>
      <c r="I4766" s="8" t="s">
        <v>15</v>
      </c>
      <c r="J4766" s="8" t="s">
        <v>14</v>
      </c>
      <c r="K4766" s="108">
        <v>1</v>
      </c>
    </row>
    <row r="4767" spans="1:11" ht="24" customHeight="1">
      <c r="A4767" s="4" t="s">
        <v>48321</v>
      </c>
      <c r="B4767" s="7" t="s">
        <v>5908</v>
      </c>
      <c r="C4767" s="7" t="s">
        <v>48322</v>
      </c>
      <c r="D4767" s="7" t="s">
        <v>48323</v>
      </c>
      <c r="E4767" s="12" t="s">
        <v>48323</v>
      </c>
      <c r="F4767" s="8" t="s">
        <v>18</v>
      </c>
      <c r="G4767" s="8" t="s">
        <v>16</v>
      </c>
      <c r="H4767" s="9"/>
      <c r="I4767" s="8" t="s">
        <v>15</v>
      </c>
      <c r="J4767" s="8" t="s">
        <v>14</v>
      </c>
      <c r="K4767" s="108">
        <v>1</v>
      </c>
    </row>
    <row r="4768" spans="1:11" ht="24" customHeight="1">
      <c r="A4768" s="4" t="s">
        <v>48324</v>
      </c>
      <c r="B4768" s="7" t="s">
        <v>5908</v>
      </c>
      <c r="C4768" s="7" t="s">
        <v>48325</v>
      </c>
      <c r="D4768" s="7" t="s">
        <v>48326</v>
      </c>
      <c r="E4768" s="12" t="s">
        <v>48326</v>
      </c>
      <c r="F4768" s="8" t="s">
        <v>18</v>
      </c>
      <c r="G4768" s="8" t="s">
        <v>16</v>
      </c>
      <c r="H4768" s="9"/>
      <c r="I4768" s="8" t="s">
        <v>15</v>
      </c>
      <c r="J4768" s="8" t="s">
        <v>14</v>
      </c>
      <c r="K4768" s="108">
        <v>1</v>
      </c>
    </row>
    <row r="4769" spans="1:11" ht="24" customHeight="1">
      <c r="A4769" s="4" t="s">
        <v>48327</v>
      </c>
      <c r="B4769" s="7" t="s">
        <v>5908</v>
      </c>
      <c r="C4769" s="7" t="s">
        <v>48328</v>
      </c>
      <c r="D4769" s="7" t="s">
        <v>49859</v>
      </c>
      <c r="E4769" s="12" t="s">
        <v>49859</v>
      </c>
      <c r="F4769" s="8" t="s">
        <v>18</v>
      </c>
      <c r="G4769" s="8" t="s">
        <v>16</v>
      </c>
      <c r="H4769" s="9"/>
      <c r="I4769" s="8" t="s">
        <v>180</v>
      </c>
      <c r="J4769" s="8" t="s">
        <v>14</v>
      </c>
      <c r="K4769" s="108">
        <v>2</v>
      </c>
    </row>
    <row r="4770" spans="1:11" ht="24" customHeight="1">
      <c r="A4770" s="4" t="s">
        <v>48329</v>
      </c>
      <c r="B4770" s="7" t="s">
        <v>5908</v>
      </c>
      <c r="C4770" s="7" t="s">
        <v>48330</v>
      </c>
      <c r="D4770" s="7" t="s">
        <v>49860</v>
      </c>
      <c r="E4770" s="12" t="s">
        <v>49860</v>
      </c>
      <c r="F4770" s="8" t="s">
        <v>18</v>
      </c>
      <c r="G4770" s="8" t="s">
        <v>16</v>
      </c>
      <c r="H4770" s="9"/>
      <c r="I4770" s="8" t="s">
        <v>180</v>
      </c>
      <c r="J4770" s="8" t="s">
        <v>14</v>
      </c>
      <c r="K4770" s="108">
        <v>2</v>
      </c>
    </row>
    <row r="4771" spans="1:11" ht="24" customHeight="1">
      <c r="A4771" s="4" t="s">
        <v>48331</v>
      </c>
      <c r="B4771" s="7" t="s">
        <v>5908</v>
      </c>
      <c r="C4771" s="7" t="s">
        <v>48332</v>
      </c>
      <c r="D4771" s="7" t="s">
        <v>49861</v>
      </c>
      <c r="E4771" s="12" t="s">
        <v>49861</v>
      </c>
      <c r="F4771" s="8" t="s">
        <v>18</v>
      </c>
      <c r="G4771" s="8" t="s">
        <v>16</v>
      </c>
      <c r="H4771" s="9"/>
      <c r="I4771" s="8" t="s">
        <v>180</v>
      </c>
      <c r="J4771" s="8" t="s">
        <v>14</v>
      </c>
      <c r="K4771" s="108">
        <v>2</v>
      </c>
    </row>
    <row r="4772" spans="1:11" ht="24" customHeight="1">
      <c r="A4772" s="4" t="s">
        <v>48333</v>
      </c>
      <c r="B4772" s="7" t="s">
        <v>5908</v>
      </c>
      <c r="C4772" s="7" t="s">
        <v>48334</v>
      </c>
      <c r="D4772" s="7" t="s">
        <v>48335</v>
      </c>
      <c r="E4772" s="12" t="s">
        <v>48335</v>
      </c>
      <c r="F4772" s="8" t="s">
        <v>18</v>
      </c>
      <c r="G4772" s="8" t="s">
        <v>16</v>
      </c>
      <c r="H4772" s="9"/>
      <c r="I4772" s="8" t="s">
        <v>15</v>
      </c>
      <c r="J4772" s="8" t="s">
        <v>14</v>
      </c>
      <c r="K4772" s="108">
        <v>1</v>
      </c>
    </row>
    <row r="4773" spans="1:11" ht="24" customHeight="1">
      <c r="A4773" s="4" t="s">
        <v>51030</v>
      </c>
      <c r="B4773" s="7" t="s">
        <v>5908</v>
      </c>
      <c r="C4773" s="7" t="s">
        <v>49862</v>
      </c>
      <c r="D4773" s="7" t="s">
        <v>49863</v>
      </c>
      <c r="E4773" s="12" t="s">
        <v>49863</v>
      </c>
      <c r="F4773" s="8" t="s">
        <v>18</v>
      </c>
      <c r="G4773" s="8" t="s">
        <v>16</v>
      </c>
      <c r="H4773" s="9"/>
      <c r="I4773" s="8" t="s">
        <v>15</v>
      </c>
      <c r="J4773" s="8" t="s">
        <v>14</v>
      </c>
      <c r="K4773" s="108">
        <v>1</v>
      </c>
    </row>
    <row r="4774" spans="1:11" ht="24" customHeight="1">
      <c r="A4774" s="4" t="s">
        <v>48336</v>
      </c>
      <c r="B4774" s="7" t="s">
        <v>5908</v>
      </c>
      <c r="C4774" s="7" t="s">
        <v>48337</v>
      </c>
      <c r="D4774" s="7" t="s">
        <v>48338</v>
      </c>
      <c r="E4774" s="12" t="s">
        <v>48338</v>
      </c>
      <c r="F4774" s="8" t="s">
        <v>18</v>
      </c>
      <c r="G4774" s="8" t="s">
        <v>16</v>
      </c>
      <c r="H4774" s="9"/>
      <c r="I4774" s="8" t="s">
        <v>15</v>
      </c>
      <c r="J4774" s="8" t="s">
        <v>14</v>
      </c>
      <c r="K4774" s="108">
        <v>1</v>
      </c>
    </row>
    <row r="4775" spans="1:11" ht="24" customHeight="1">
      <c r="A4775" s="4" t="s">
        <v>51031</v>
      </c>
      <c r="B4775" s="7" t="s">
        <v>5908</v>
      </c>
      <c r="C4775" s="7" t="s">
        <v>49864</v>
      </c>
      <c r="D4775" s="7" t="s">
        <v>49865</v>
      </c>
      <c r="E4775" s="12" t="s">
        <v>49865</v>
      </c>
      <c r="F4775" s="8" t="s">
        <v>18</v>
      </c>
      <c r="G4775" s="8" t="s">
        <v>16</v>
      </c>
      <c r="H4775" s="9"/>
      <c r="I4775" s="8" t="s">
        <v>15</v>
      </c>
      <c r="J4775" s="8" t="s">
        <v>14</v>
      </c>
      <c r="K4775" s="108">
        <v>1</v>
      </c>
    </row>
    <row r="4776" spans="1:11" ht="24" customHeight="1">
      <c r="A4776" s="4" t="s">
        <v>48341</v>
      </c>
      <c r="B4776" s="7" t="s">
        <v>5908</v>
      </c>
      <c r="C4776" s="7" t="s">
        <v>48342</v>
      </c>
      <c r="D4776" s="7" t="s">
        <v>48343</v>
      </c>
      <c r="E4776" s="12" t="s">
        <v>48343</v>
      </c>
      <c r="F4776" s="8" t="s">
        <v>18</v>
      </c>
      <c r="G4776" s="8" t="s">
        <v>16</v>
      </c>
      <c r="H4776" s="9"/>
      <c r="I4776" s="8" t="s">
        <v>15</v>
      </c>
      <c r="J4776" s="8" t="s">
        <v>14</v>
      </c>
      <c r="K4776" s="108">
        <v>1</v>
      </c>
    </row>
    <row r="4777" spans="1:11" ht="24" customHeight="1">
      <c r="A4777" s="4" t="s">
        <v>48344</v>
      </c>
      <c r="B4777" s="7" t="s">
        <v>5908</v>
      </c>
      <c r="C4777" s="7" t="s">
        <v>48345</v>
      </c>
      <c r="D4777" s="7" t="s">
        <v>48346</v>
      </c>
      <c r="E4777" s="12" t="s">
        <v>48346</v>
      </c>
      <c r="F4777" s="8" t="s">
        <v>18</v>
      </c>
      <c r="G4777" s="8" t="s">
        <v>16</v>
      </c>
      <c r="H4777" s="9"/>
      <c r="I4777" s="8" t="s">
        <v>15</v>
      </c>
      <c r="J4777" s="8" t="s">
        <v>14</v>
      </c>
      <c r="K4777" s="108">
        <v>1</v>
      </c>
    </row>
    <row r="4778" spans="1:11" ht="24" customHeight="1">
      <c r="A4778" s="4" t="s">
        <v>48347</v>
      </c>
      <c r="B4778" s="7" t="s">
        <v>5908</v>
      </c>
      <c r="C4778" s="7" t="s">
        <v>48348</v>
      </c>
      <c r="D4778" s="7" t="s">
        <v>49866</v>
      </c>
      <c r="E4778" s="12" t="s">
        <v>49866</v>
      </c>
      <c r="F4778" s="8" t="s">
        <v>18</v>
      </c>
      <c r="G4778" s="8" t="s">
        <v>16</v>
      </c>
      <c r="H4778" s="9"/>
      <c r="I4778" s="8" t="s">
        <v>180</v>
      </c>
      <c r="J4778" s="8" t="s">
        <v>14</v>
      </c>
      <c r="K4778" s="108">
        <v>2</v>
      </c>
    </row>
    <row r="4779" spans="1:11" ht="24" customHeight="1">
      <c r="A4779" s="4" t="s">
        <v>48349</v>
      </c>
      <c r="B4779" s="7" t="s">
        <v>5908</v>
      </c>
      <c r="C4779" s="7" t="s">
        <v>48350</v>
      </c>
      <c r="D4779" s="7" t="s">
        <v>49867</v>
      </c>
      <c r="E4779" s="12" t="s">
        <v>49867</v>
      </c>
      <c r="F4779" s="8" t="s">
        <v>18</v>
      </c>
      <c r="G4779" s="8" t="s">
        <v>16</v>
      </c>
      <c r="H4779" s="9"/>
      <c r="I4779" s="8" t="s">
        <v>180</v>
      </c>
      <c r="J4779" s="8" t="s">
        <v>14</v>
      </c>
      <c r="K4779" s="108">
        <v>2</v>
      </c>
    </row>
    <row r="4780" spans="1:11" ht="24" customHeight="1">
      <c r="A4780" s="4" t="s">
        <v>51032</v>
      </c>
      <c r="B4780" s="7" t="s">
        <v>5908</v>
      </c>
      <c r="C4780" s="7" t="s">
        <v>49868</v>
      </c>
      <c r="D4780" s="7" t="s">
        <v>49869</v>
      </c>
      <c r="E4780" s="12" t="s">
        <v>49869</v>
      </c>
      <c r="F4780" s="8" t="s">
        <v>18</v>
      </c>
      <c r="G4780" s="8" t="s">
        <v>16</v>
      </c>
      <c r="H4780" s="9"/>
      <c r="I4780" s="8" t="s">
        <v>15</v>
      </c>
      <c r="J4780" s="8" t="s">
        <v>14</v>
      </c>
      <c r="K4780" s="108">
        <v>1</v>
      </c>
    </row>
    <row r="4781" spans="1:11" ht="24" customHeight="1">
      <c r="A4781" s="4" t="s">
        <v>51033</v>
      </c>
      <c r="B4781" s="7" t="s">
        <v>5908</v>
      </c>
      <c r="C4781" s="7" t="s">
        <v>49870</v>
      </c>
      <c r="D4781" s="7" t="s">
        <v>49871</v>
      </c>
      <c r="E4781" s="12" t="s">
        <v>49871</v>
      </c>
      <c r="F4781" s="8" t="s">
        <v>18</v>
      </c>
      <c r="G4781" s="8" t="s">
        <v>16</v>
      </c>
      <c r="H4781" s="9"/>
      <c r="I4781" s="8" t="s">
        <v>15</v>
      </c>
      <c r="J4781" s="8" t="s">
        <v>14</v>
      </c>
      <c r="K4781" s="108">
        <v>1</v>
      </c>
    </row>
    <row r="4782" spans="1:11" ht="24" customHeight="1">
      <c r="A4782" s="4" t="s">
        <v>51034</v>
      </c>
      <c r="B4782" s="7" t="s">
        <v>5908</v>
      </c>
      <c r="C4782" s="7" t="s">
        <v>49872</v>
      </c>
      <c r="D4782" s="7" t="s">
        <v>49873</v>
      </c>
      <c r="E4782" s="12" t="s">
        <v>49873</v>
      </c>
      <c r="F4782" s="8" t="s">
        <v>18</v>
      </c>
      <c r="G4782" s="8" t="s">
        <v>16</v>
      </c>
      <c r="H4782" s="9"/>
      <c r="I4782" s="8" t="s">
        <v>15</v>
      </c>
      <c r="J4782" s="8" t="s">
        <v>14</v>
      </c>
      <c r="K4782" s="108">
        <v>1</v>
      </c>
    </row>
    <row r="4783" spans="1:11" ht="24" customHeight="1">
      <c r="A4783" s="4" t="s">
        <v>48353</v>
      </c>
      <c r="B4783" s="7" t="s">
        <v>5908</v>
      </c>
      <c r="C4783" s="7" t="s">
        <v>48354</v>
      </c>
      <c r="D4783" s="7" t="s">
        <v>49874</v>
      </c>
      <c r="E4783" s="12" t="s">
        <v>49874</v>
      </c>
      <c r="F4783" s="8" t="s">
        <v>18</v>
      </c>
      <c r="G4783" s="8" t="s">
        <v>16</v>
      </c>
      <c r="H4783" s="9"/>
      <c r="I4783" s="8" t="s">
        <v>180</v>
      </c>
      <c r="J4783" s="8" t="s">
        <v>14</v>
      </c>
      <c r="K4783" s="108">
        <v>2</v>
      </c>
    </row>
    <row r="4784" spans="1:11" ht="24" customHeight="1">
      <c r="A4784" s="4" t="s">
        <v>51035</v>
      </c>
      <c r="B4784" s="7" t="s">
        <v>5908</v>
      </c>
      <c r="C4784" s="7" t="s">
        <v>49875</v>
      </c>
      <c r="D4784" s="7" t="s">
        <v>49876</v>
      </c>
      <c r="E4784" s="12" t="s">
        <v>49876</v>
      </c>
      <c r="F4784" s="8" t="s">
        <v>18</v>
      </c>
      <c r="G4784" s="8" t="s">
        <v>16</v>
      </c>
      <c r="H4784" s="9"/>
      <c r="I4784" s="8" t="s">
        <v>15</v>
      </c>
      <c r="J4784" s="8" t="s">
        <v>14</v>
      </c>
      <c r="K4784" s="108">
        <v>1</v>
      </c>
    </row>
    <row r="4785" spans="1:11" ht="24" customHeight="1">
      <c r="A4785" s="4" t="s">
        <v>51036</v>
      </c>
      <c r="B4785" s="7" t="s">
        <v>5908</v>
      </c>
      <c r="C4785" s="7" t="s">
        <v>49877</v>
      </c>
      <c r="D4785" s="7" t="s">
        <v>49878</v>
      </c>
      <c r="E4785" s="12" t="s">
        <v>49878</v>
      </c>
      <c r="F4785" s="8" t="s">
        <v>18</v>
      </c>
      <c r="G4785" s="8" t="s">
        <v>16</v>
      </c>
      <c r="H4785" s="9"/>
      <c r="I4785" s="8" t="s">
        <v>15</v>
      </c>
      <c r="J4785" s="8" t="s">
        <v>14</v>
      </c>
      <c r="K4785" s="108">
        <v>1</v>
      </c>
    </row>
    <row r="4786" spans="1:11" ht="24" customHeight="1">
      <c r="A4786" s="4" t="s">
        <v>48355</v>
      </c>
      <c r="B4786" s="7" t="s">
        <v>5908</v>
      </c>
      <c r="C4786" s="7" t="s">
        <v>48356</v>
      </c>
      <c r="D4786" s="7" t="s">
        <v>49879</v>
      </c>
      <c r="E4786" s="12" t="s">
        <v>49879</v>
      </c>
      <c r="F4786" s="8" t="s">
        <v>18</v>
      </c>
      <c r="G4786" s="8" t="s">
        <v>16</v>
      </c>
      <c r="H4786" s="9"/>
      <c r="I4786" s="8" t="s">
        <v>180</v>
      </c>
      <c r="J4786" s="8" t="s">
        <v>14</v>
      </c>
      <c r="K4786" s="108">
        <v>2</v>
      </c>
    </row>
    <row r="4787" spans="1:11" ht="24" customHeight="1">
      <c r="A4787" s="4" t="s">
        <v>51037</v>
      </c>
      <c r="B4787" s="7" t="s">
        <v>5908</v>
      </c>
      <c r="C4787" s="7" t="s">
        <v>49880</v>
      </c>
      <c r="D4787" s="7" t="s">
        <v>49881</v>
      </c>
      <c r="E4787" s="12" t="s">
        <v>49881</v>
      </c>
      <c r="F4787" s="8" t="s">
        <v>18</v>
      </c>
      <c r="G4787" s="8" t="s">
        <v>16</v>
      </c>
      <c r="H4787" s="9"/>
      <c r="I4787" s="8" t="s">
        <v>15</v>
      </c>
      <c r="J4787" s="8" t="s">
        <v>14</v>
      </c>
      <c r="K4787" s="108">
        <v>1</v>
      </c>
    </row>
    <row r="4788" spans="1:11" ht="24" customHeight="1">
      <c r="A4788" s="4" t="s">
        <v>51038</v>
      </c>
      <c r="B4788" s="7" t="s">
        <v>5908</v>
      </c>
      <c r="C4788" s="7" t="s">
        <v>49882</v>
      </c>
      <c r="D4788" s="7" t="s">
        <v>49883</v>
      </c>
      <c r="E4788" s="12" t="s">
        <v>49883</v>
      </c>
      <c r="F4788" s="8" t="s">
        <v>18</v>
      </c>
      <c r="G4788" s="8" t="s">
        <v>16</v>
      </c>
      <c r="H4788" s="9"/>
      <c r="I4788" s="8" t="s">
        <v>15</v>
      </c>
      <c r="J4788" s="8" t="s">
        <v>14</v>
      </c>
      <c r="K4788" s="108">
        <v>1</v>
      </c>
    </row>
    <row r="4789" spans="1:11" ht="24" customHeight="1">
      <c r="A4789" s="4" t="s">
        <v>51039</v>
      </c>
      <c r="B4789" s="7" t="s">
        <v>5908</v>
      </c>
      <c r="C4789" s="7" t="s">
        <v>49884</v>
      </c>
      <c r="D4789" s="7" t="s">
        <v>49885</v>
      </c>
      <c r="E4789" s="12" t="s">
        <v>49885</v>
      </c>
      <c r="F4789" s="8" t="s">
        <v>18</v>
      </c>
      <c r="G4789" s="8" t="s">
        <v>16</v>
      </c>
      <c r="H4789" s="9"/>
      <c r="I4789" s="8" t="s">
        <v>15</v>
      </c>
      <c r="J4789" s="8" t="s">
        <v>14</v>
      </c>
      <c r="K4789" s="108">
        <v>1</v>
      </c>
    </row>
    <row r="4790" spans="1:11" ht="24" customHeight="1">
      <c r="A4790" s="4" t="s">
        <v>48359</v>
      </c>
      <c r="B4790" s="7" t="s">
        <v>5908</v>
      </c>
      <c r="C4790" s="7" t="s">
        <v>48360</v>
      </c>
      <c r="D4790" s="7" t="s">
        <v>49886</v>
      </c>
      <c r="E4790" s="12" t="s">
        <v>49886</v>
      </c>
      <c r="F4790" s="8" t="s">
        <v>18</v>
      </c>
      <c r="G4790" s="8" t="s">
        <v>16</v>
      </c>
      <c r="H4790" s="9"/>
      <c r="I4790" s="8" t="s">
        <v>180</v>
      </c>
      <c r="J4790" s="8" t="s">
        <v>14</v>
      </c>
      <c r="K4790" s="108">
        <v>2</v>
      </c>
    </row>
    <row r="4791" spans="1:11" ht="24" customHeight="1">
      <c r="A4791" s="4" t="s">
        <v>51040</v>
      </c>
      <c r="B4791" s="7" t="s">
        <v>5908</v>
      </c>
      <c r="C4791" s="7" t="s">
        <v>49887</v>
      </c>
      <c r="D4791" s="7" t="s">
        <v>49888</v>
      </c>
      <c r="E4791" s="12" t="s">
        <v>49888</v>
      </c>
      <c r="F4791" s="8" t="s">
        <v>18</v>
      </c>
      <c r="G4791" s="8" t="s">
        <v>16</v>
      </c>
      <c r="H4791" s="9"/>
      <c r="I4791" s="8" t="s">
        <v>15</v>
      </c>
      <c r="J4791" s="8" t="s">
        <v>14</v>
      </c>
      <c r="K4791" s="108">
        <v>1</v>
      </c>
    </row>
    <row r="4792" spans="1:11" ht="24" customHeight="1">
      <c r="A4792" s="4" t="s">
        <v>51041</v>
      </c>
      <c r="B4792" s="7" t="s">
        <v>5908</v>
      </c>
      <c r="C4792" s="7" t="s">
        <v>49889</v>
      </c>
      <c r="D4792" s="7" t="s">
        <v>49890</v>
      </c>
      <c r="E4792" s="12" t="s">
        <v>49890</v>
      </c>
      <c r="F4792" s="8" t="s">
        <v>18</v>
      </c>
      <c r="G4792" s="8" t="s">
        <v>16</v>
      </c>
      <c r="H4792" s="9"/>
      <c r="I4792" s="8" t="s">
        <v>15</v>
      </c>
      <c r="J4792" s="8" t="s">
        <v>14</v>
      </c>
      <c r="K4792" s="108">
        <v>1</v>
      </c>
    </row>
    <row r="4793" spans="1:11" ht="24" customHeight="1">
      <c r="A4793" s="4" t="s">
        <v>51042</v>
      </c>
      <c r="B4793" s="7" t="s">
        <v>5908</v>
      </c>
      <c r="C4793" s="7" t="s">
        <v>49891</v>
      </c>
      <c r="D4793" s="7" t="s">
        <v>49892</v>
      </c>
      <c r="E4793" s="12" t="s">
        <v>49892</v>
      </c>
      <c r="F4793" s="8" t="s">
        <v>18</v>
      </c>
      <c r="G4793" s="8" t="s">
        <v>16</v>
      </c>
      <c r="H4793" s="9"/>
      <c r="I4793" s="8" t="s">
        <v>15</v>
      </c>
      <c r="J4793" s="8" t="s">
        <v>14</v>
      </c>
      <c r="K4793" s="108">
        <v>1</v>
      </c>
    </row>
    <row r="4794" spans="1:11" ht="24" customHeight="1">
      <c r="A4794" s="4" t="s">
        <v>51043</v>
      </c>
      <c r="B4794" s="7" t="s">
        <v>5908</v>
      </c>
      <c r="C4794" s="7" t="s">
        <v>49893</v>
      </c>
      <c r="D4794" s="7" t="s">
        <v>49894</v>
      </c>
      <c r="E4794" s="12" t="s">
        <v>49894</v>
      </c>
      <c r="F4794" s="8" t="s">
        <v>18</v>
      </c>
      <c r="G4794" s="8" t="s">
        <v>16</v>
      </c>
      <c r="H4794" s="9"/>
      <c r="I4794" s="8" t="s">
        <v>15</v>
      </c>
      <c r="J4794" s="8" t="s">
        <v>14</v>
      </c>
      <c r="K4794" s="108">
        <v>1</v>
      </c>
    </row>
    <row r="4795" spans="1:11" ht="24" customHeight="1">
      <c r="A4795" s="4" t="s">
        <v>48363</v>
      </c>
      <c r="B4795" s="7" t="s">
        <v>5908</v>
      </c>
      <c r="C4795" s="7" t="s">
        <v>48364</v>
      </c>
      <c r="D4795" s="7" t="s">
        <v>49895</v>
      </c>
      <c r="E4795" s="12" t="s">
        <v>49895</v>
      </c>
      <c r="F4795" s="8" t="s">
        <v>18</v>
      </c>
      <c r="G4795" s="8" t="s">
        <v>16</v>
      </c>
      <c r="H4795" s="9"/>
      <c r="I4795" s="8" t="s">
        <v>180</v>
      </c>
      <c r="J4795" s="8" t="s">
        <v>14</v>
      </c>
      <c r="K4795" s="108">
        <v>2</v>
      </c>
    </row>
    <row r="4796" spans="1:11" ht="24" customHeight="1">
      <c r="A4796" s="4" t="s">
        <v>51044</v>
      </c>
      <c r="B4796" s="7" t="s">
        <v>5908</v>
      </c>
      <c r="C4796" s="7" t="s">
        <v>49896</v>
      </c>
      <c r="D4796" s="7" t="s">
        <v>49897</v>
      </c>
      <c r="E4796" s="12" t="s">
        <v>49897</v>
      </c>
      <c r="F4796" s="8" t="s">
        <v>18</v>
      </c>
      <c r="G4796" s="8" t="s">
        <v>16</v>
      </c>
      <c r="H4796" s="9"/>
      <c r="I4796" s="8" t="s">
        <v>15</v>
      </c>
      <c r="J4796" s="8" t="s">
        <v>14</v>
      </c>
      <c r="K4796" s="108">
        <v>1</v>
      </c>
    </row>
    <row r="4797" spans="1:11" ht="24" customHeight="1">
      <c r="A4797" s="4" t="s">
        <v>48367</v>
      </c>
      <c r="B4797" s="7" t="s">
        <v>5908</v>
      </c>
      <c r="C4797" s="7" t="s">
        <v>48368</v>
      </c>
      <c r="D4797" s="7" t="s">
        <v>49898</v>
      </c>
      <c r="E4797" s="12" t="s">
        <v>49898</v>
      </c>
      <c r="F4797" s="8" t="s">
        <v>18</v>
      </c>
      <c r="G4797" s="8" t="s">
        <v>16</v>
      </c>
      <c r="H4797" s="9"/>
      <c r="I4797" s="8" t="s">
        <v>180</v>
      </c>
      <c r="J4797" s="8" t="s">
        <v>14</v>
      </c>
      <c r="K4797" s="108">
        <v>2</v>
      </c>
    </row>
    <row r="4798" spans="1:11" ht="24" customHeight="1">
      <c r="A4798" s="4" t="s">
        <v>48369</v>
      </c>
      <c r="B4798" s="7" t="s">
        <v>5908</v>
      </c>
      <c r="C4798" s="7" t="s">
        <v>48370</v>
      </c>
      <c r="D4798" s="7" t="s">
        <v>49899</v>
      </c>
      <c r="E4798" s="12" t="s">
        <v>49899</v>
      </c>
      <c r="F4798" s="8" t="s">
        <v>18</v>
      </c>
      <c r="G4798" s="8" t="s">
        <v>16</v>
      </c>
      <c r="H4798" s="9"/>
      <c r="I4798" s="8" t="s">
        <v>180</v>
      </c>
      <c r="J4798" s="8" t="s">
        <v>14</v>
      </c>
      <c r="K4798" s="108">
        <v>2</v>
      </c>
    </row>
    <row r="4799" spans="1:11" ht="24" customHeight="1">
      <c r="A4799" s="4" t="s">
        <v>51045</v>
      </c>
      <c r="B4799" s="7" t="s">
        <v>5908</v>
      </c>
      <c r="C4799" s="7" t="s">
        <v>49900</v>
      </c>
      <c r="D4799" s="7" t="s">
        <v>49901</v>
      </c>
      <c r="E4799" s="12" t="s">
        <v>49901</v>
      </c>
      <c r="F4799" s="8" t="s">
        <v>18</v>
      </c>
      <c r="G4799" s="8" t="s">
        <v>16</v>
      </c>
      <c r="H4799" s="9"/>
      <c r="I4799" s="8" t="s">
        <v>15</v>
      </c>
      <c r="J4799" s="8" t="s">
        <v>14</v>
      </c>
      <c r="K4799" s="108">
        <v>1</v>
      </c>
    </row>
    <row r="4800" spans="1:11" ht="24" customHeight="1">
      <c r="A4800" s="4" t="s">
        <v>48371</v>
      </c>
      <c r="B4800" s="7" t="s">
        <v>5908</v>
      </c>
      <c r="C4800" s="7" t="s">
        <v>48372</v>
      </c>
      <c r="D4800" s="7" t="s">
        <v>49902</v>
      </c>
      <c r="E4800" s="12" t="s">
        <v>49902</v>
      </c>
      <c r="F4800" s="8" t="s">
        <v>18</v>
      </c>
      <c r="G4800" s="8" t="s">
        <v>16</v>
      </c>
      <c r="H4800" s="9"/>
      <c r="I4800" s="8" t="s">
        <v>180</v>
      </c>
      <c r="J4800" s="8" t="s">
        <v>14</v>
      </c>
      <c r="K4800" s="108">
        <v>2</v>
      </c>
    </row>
    <row r="4801" spans="1:11" ht="24" customHeight="1">
      <c r="A4801" s="4" t="s">
        <v>51046</v>
      </c>
      <c r="B4801" s="7" t="s">
        <v>5908</v>
      </c>
      <c r="C4801" s="7" t="s">
        <v>49903</v>
      </c>
      <c r="D4801" s="7" t="s">
        <v>49904</v>
      </c>
      <c r="E4801" s="12" t="s">
        <v>49904</v>
      </c>
      <c r="F4801" s="8" t="s">
        <v>18</v>
      </c>
      <c r="G4801" s="8" t="s">
        <v>16</v>
      </c>
      <c r="H4801" s="9"/>
      <c r="I4801" s="8" t="s">
        <v>15</v>
      </c>
      <c r="J4801" s="8" t="s">
        <v>14</v>
      </c>
      <c r="K4801" s="108">
        <v>1</v>
      </c>
    </row>
    <row r="4802" spans="1:11" ht="24" customHeight="1">
      <c r="A4802" s="4" t="s">
        <v>48373</v>
      </c>
      <c r="B4802" s="7" t="s">
        <v>5908</v>
      </c>
      <c r="C4802" s="7" t="s">
        <v>48374</v>
      </c>
      <c r="D4802" s="7" t="s">
        <v>49905</v>
      </c>
      <c r="E4802" s="12" t="s">
        <v>49905</v>
      </c>
      <c r="F4802" s="8" t="s">
        <v>18</v>
      </c>
      <c r="G4802" s="8" t="s">
        <v>16</v>
      </c>
      <c r="H4802" s="9"/>
      <c r="I4802" s="8" t="s">
        <v>180</v>
      </c>
      <c r="J4802" s="8" t="s">
        <v>14</v>
      </c>
      <c r="K4802" s="108">
        <v>2</v>
      </c>
    </row>
    <row r="4803" spans="1:11" ht="24" customHeight="1">
      <c r="A4803" s="4" t="s">
        <v>48375</v>
      </c>
      <c r="B4803" s="7" t="s">
        <v>5908</v>
      </c>
      <c r="C4803" s="7" t="s">
        <v>48376</v>
      </c>
      <c r="D4803" s="7" t="s">
        <v>49906</v>
      </c>
      <c r="E4803" s="12" t="s">
        <v>49906</v>
      </c>
      <c r="F4803" s="8" t="s">
        <v>18</v>
      </c>
      <c r="G4803" s="8" t="s">
        <v>16</v>
      </c>
      <c r="H4803" s="9"/>
      <c r="I4803" s="8" t="s">
        <v>180</v>
      </c>
      <c r="J4803" s="8" t="s">
        <v>14</v>
      </c>
      <c r="K4803" s="108">
        <v>2</v>
      </c>
    </row>
    <row r="4804" spans="1:11" ht="24" customHeight="1">
      <c r="A4804" s="4" t="s">
        <v>51047</v>
      </c>
      <c r="B4804" s="7" t="s">
        <v>5908</v>
      </c>
      <c r="C4804" s="7" t="s">
        <v>49907</v>
      </c>
      <c r="D4804" s="7" t="s">
        <v>49908</v>
      </c>
      <c r="E4804" s="12" t="s">
        <v>49908</v>
      </c>
      <c r="F4804" s="8" t="s">
        <v>18</v>
      </c>
      <c r="G4804" s="8" t="s">
        <v>16</v>
      </c>
      <c r="H4804" s="9"/>
      <c r="I4804" s="8" t="s">
        <v>15</v>
      </c>
      <c r="J4804" s="8" t="s">
        <v>14</v>
      </c>
      <c r="K4804" s="108">
        <v>1</v>
      </c>
    </row>
    <row r="4805" spans="1:11" ht="24" customHeight="1">
      <c r="A4805" s="4" t="s">
        <v>51048</v>
      </c>
      <c r="B4805" s="7" t="s">
        <v>5908</v>
      </c>
      <c r="C4805" s="7" t="s">
        <v>49909</v>
      </c>
      <c r="D4805" s="7" t="s">
        <v>49910</v>
      </c>
      <c r="E4805" s="12" t="s">
        <v>49910</v>
      </c>
      <c r="F4805" s="8" t="s">
        <v>18</v>
      </c>
      <c r="G4805" s="8" t="s">
        <v>16</v>
      </c>
      <c r="H4805" s="9"/>
      <c r="I4805" s="8" t="s">
        <v>15</v>
      </c>
      <c r="J4805" s="8" t="s">
        <v>14</v>
      </c>
      <c r="K4805" s="108">
        <v>1</v>
      </c>
    </row>
    <row r="4806" spans="1:11" ht="24" customHeight="1">
      <c r="A4806" s="4" t="s">
        <v>51049</v>
      </c>
      <c r="B4806" s="7" t="s">
        <v>5908</v>
      </c>
      <c r="C4806" s="7" t="s">
        <v>49911</v>
      </c>
      <c r="D4806" s="7" t="s">
        <v>49912</v>
      </c>
      <c r="E4806" s="12" t="s">
        <v>49912</v>
      </c>
      <c r="F4806" s="8" t="s">
        <v>18</v>
      </c>
      <c r="G4806" s="8" t="s">
        <v>16</v>
      </c>
      <c r="H4806" s="9"/>
      <c r="I4806" s="8" t="s">
        <v>15</v>
      </c>
      <c r="J4806" s="8" t="s">
        <v>14</v>
      </c>
      <c r="K4806" s="108">
        <v>1</v>
      </c>
    </row>
    <row r="4807" spans="1:11" ht="24" customHeight="1">
      <c r="A4807" s="4" t="s">
        <v>48379</v>
      </c>
      <c r="B4807" s="7" t="s">
        <v>5908</v>
      </c>
      <c r="C4807" s="7" t="s">
        <v>48380</v>
      </c>
      <c r="D4807" s="7" t="s">
        <v>49913</v>
      </c>
      <c r="E4807" s="12" t="s">
        <v>49913</v>
      </c>
      <c r="F4807" s="8" t="s">
        <v>18</v>
      </c>
      <c r="G4807" s="8" t="s">
        <v>16</v>
      </c>
      <c r="H4807" s="9"/>
      <c r="I4807" s="8" t="s">
        <v>180</v>
      </c>
      <c r="J4807" s="8" t="s">
        <v>14</v>
      </c>
      <c r="K4807" s="108">
        <v>2</v>
      </c>
    </row>
    <row r="4808" spans="1:11" ht="24" customHeight="1">
      <c r="A4808" s="4" t="s">
        <v>51050</v>
      </c>
      <c r="B4808" s="7" t="s">
        <v>5908</v>
      </c>
      <c r="C4808" s="7" t="s">
        <v>49914</v>
      </c>
      <c r="D4808" s="7" t="s">
        <v>49915</v>
      </c>
      <c r="E4808" s="12" t="s">
        <v>49915</v>
      </c>
      <c r="F4808" s="8" t="s">
        <v>18</v>
      </c>
      <c r="G4808" s="8" t="s">
        <v>16</v>
      </c>
      <c r="H4808" s="9"/>
      <c r="I4808" s="8" t="s">
        <v>15</v>
      </c>
      <c r="J4808" s="8" t="s">
        <v>14</v>
      </c>
      <c r="K4808" s="108">
        <v>1</v>
      </c>
    </row>
    <row r="4809" spans="1:11" ht="24" customHeight="1">
      <c r="A4809" s="4" t="s">
        <v>51051</v>
      </c>
      <c r="B4809" s="7" t="s">
        <v>5908</v>
      </c>
      <c r="C4809" s="7" t="s">
        <v>49916</v>
      </c>
      <c r="D4809" s="7" t="s">
        <v>49917</v>
      </c>
      <c r="E4809" s="12" t="s">
        <v>49917</v>
      </c>
      <c r="F4809" s="8" t="s">
        <v>18</v>
      </c>
      <c r="G4809" s="8" t="s">
        <v>16</v>
      </c>
      <c r="H4809" s="9"/>
      <c r="I4809" s="8" t="s">
        <v>15</v>
      </c>
      <c r="J4809" s="8" t="s">
        <v>14</v>
      </c>
      <c r="K4809" s="108">
        <v>1</v>
      </c>
    </row>
    <row r="4810" spans="1:11" ht="24" customHeight="1">
      <c r="A4810" s="4" t="s">
        <v>48381</v>
      </c>
      <c r="B4810" s="7" t="s">
        <v>5908</v>
      </c>
      <c r="C4810" s="7" t="s">
        <v>48382</v>
      </c>
      <c r="D4810" s="7" t="s">
        <v>49918</v>
      </c>
      <c r="E4810" s="12" t="s">
        <v>49918</v>
      </c>
      <c r="F4810" s="8" t="s">
        <v>18</v>
      </c>
      <c r="G4810" s="8" t="s">
        <v>16</v>
      </c>
      <c r="H4810" s="9"/>
      <c r="I4810" s="8" t="s">
        <v>180</v>
      </c>
      <c r="J4810" s="8" t="s">
        <v>14</v>
      </c>
      <c r="K4810" s="108">
        <v>2</v>
      </c>
    </row>
    <row r="4811" spans="1:11" ht="24" customHeight="1">
      <c r="A4811" s="4" t="s">
        <v>48387</v>
      </c>
      <c r="B4811" s="7" t="s">
        <v>5908</v>
      </c>
      <c r="C4811" s="7" t="s">
        <v>48388</v>
      </c>
      <c r="D4811" s="7" t="s">
        <v>49919</v>
      </c>
      <c r="E4811" s="12" t="s">
        <v>49919</v>
      </c>
      <c r="F4811" s="8" t="s">
        <v>18</v>
      </c>
      <c r="G4811" s="8" t="s">
        <v>16</v>
      </c>
      <c r="H4811" s="9"/>
      <c r="I4811" s="8" t="s">
        <v>180</v>
      </c>
      <c r="J4811" s="8" t="s">
        <v>14</v>
      </c>
      <c r="K4811" s="108">
        <v>2</v>
      </c>
    </row>
    <row r="4812" spans="1:11" ht="24" customHeight="1">
      <c r="A4812" s="4" t="s">
        <v>51052</v>
      </c>
      <c r="B4812" s="7" t="s">
        <v>5908</v>
      </c>
      <c r="C4812" s="7" t="s">
        <v>49920</v>
      </c>
      <c r="D4812" s="7" t="s">
        <v>49921</v>
      </c>
      <c r="E4812" s="12" t="s">
        <v>49921</v>
      </c>
      <c r="F4812" s="8" t="s">
        <v>18</v>
      </c>
      <c r="G4812" s="8" t="s">
        <v>16</v>
      </c>
      <c r="H4812" s="9"/>
      <c r="I4812" s="8" t="s">
        <v>15</v>
      </c>
      <c r="J4812" s="8" t="s">
        <v>14</v>
      </c>
      <c r="K4812" s="108">
        <v>1</v>
      </c>
    </row>
    <row r="4813" spans="1:11" ht="24" customHeight="1">
      <c r="A4813" s="4" t="s">
        <v>51053</v>
      </c>
      <c r="B4813" s="7" t="s">
        <v>5908</v>
      </c>
      <c r="C4813" s="7" t="s">
        <v>49922</v>
      </c>
      <c r="D4813" s="7" t="s">
        <v>49923</v>
      </c>
      <c r="E4813" s="12" t="s">
        <v>49923</v>
      </c>
      <c r="F4813" s="8" t="s">
        <v>18</v>
      </c>
      <c r="G4813" s="8" t="s">
        <v>16</v>
      </c>
      <c r="H4813" s="9"/>
      <c r="I4813" s="8" t="s">
        <v>15</v>
      </c>
      <c r="J4813" s="8" t="s">
        <v>14</v>
      </c>
      <c r="K4813" s="108">
        <v>1</v>
      </c>
    </row>
    <row r="4814" spans="1:11" ht="24" customHeight="1">
      <c r="A4814" s="4" t="s">
        <v>51054</v>
      </c>
      <c r="B4814" s="7" t="s">
        <v>5908</v>
      </c>
      <c r="C4814" s="7" t="s">
        <v>49924</v>
      </c>
      <c r="D4814" s="7" t="s">
        <v>49925</v>
      </c>
      <c r="E4814" s="12" t="s">
        <v>49925</v>
      </c>
      <c r="F4814" s="8" t="s">
        <v>18</v>
      </c>
      <c r="G4814" s="8" t="s">
        <v>16</v>
      </c>
      <c r="H4814" s="9"/>
      <c r="I4814" s="8" t="s">
        <v>15</v>
      </c>
      <c r="J4814" s="8" t="s">
        <v>14</v>
      </c>
      <c r="K4814" s="108">
        <v>1</v>
      </c>
    </row>
    <row r="4815" spans="1:11" ht="24" customHeight="1">
      <c r="A4815" s="4" t="s">
        <v>51055</v>
      </c>
      <c r="B4815" s="7" t="s">
        <v>5908</v>
      </c>
      <c r="C4815" s="7" t="s">
        <v>49926</v>
      </c>
      <c r="D4815" s="7" t="s">
        <v>49927</v>
      </c>
      <c r="E4815" s="12" t="s">
        <v>49927</v>
      </c>
      <c r="F4815" s="8" t="s">
        <v>18</v>
      </c>
      <c r="G4815" s="8" t="s">
        <v>16</v>
      </c>
      <c r="H4815" s="9"/>
      <c r="I4815" s="8" t="s">
        <v>15</v>
      </c>
      <c r="J4815" s="8" t="s">
        <v>14</v>
      </c>
      <c r="K4815" s="108">
        <v>1</v>
      </c>
    </row>
    <row r="4816" spans="1:11" ht="24" customHeight="1">
      <c r="A4816" s="4" t="s">
        <v>51056</v>
      </c>
      <c r="B4816" s="7" t="s">
        <v>5908</v>
      </c>
      <c r="C4816" s="7" t="s">
        <v>49928</v>
      </c>
      <c r="D4816" s="7" t="s">
        <v>49929</v>
      </c>
      <c r="E4816" s="12" t="s">
        <v>49929</v>
      </c>
      <c r="F4816" s="8" t="s">
        <v>18</v>
      </c>
      <c r="G4816" s="8" t="s">
        <v>16</v>
      </c>
      <c r="H4816" s="9"/>
      <c r="I4816" s="8" t="s">
        <v>15</v>
      </c>
      <c r="J4816" s="8" t="s">
        <v>14</v>
      </c>
      <c r="K4816" s="108">
        <v>1</v>
      </c>
    </row>
    <row r="4817" spans="1:11" ht="24" customHeight="1">
      <c r="A4817" s="4" t="s">
        <v>51057</v>
      </c>
      <c r="B4817" s="7" t="s">
        <v>5908</v>
      </c>
      <c r="C4817" s="7" t="s">
        <v>49930</v>
      </c>
      <c r="D4817" s="7" t="s">
        <v>49931</v>
      </c>
      <c r="E4817" s="12" t="s">
        <v>49931</v>
      </c>
      <c r="F4817" s="8" t="s">
        <v>18</v>
      </c>
      <c r="G4817" s="8" t="s">
        <v>16</v>
      </c>
      <c r="H4817" s="9"/>
      <c r="I4817" s="8" t="s">
        <v>15</v>
      </c>
      <c r="J4817" s="8" t="s">
        <v>14</v>
      </c>
      <c r="K4817" s="108">
        <v>1</v>
      </c>
    </row>
    <row r="4818" spans="1:11" ht="24" customHeight="1">
      <c r="A4818" s="4" t="s">
        <v>51058</v>
      </c>
      <c r="B4818" s="7" t="s">
        <v>5908</v>
      </c>
      <c r="C4818" s="7" t="s">
        <v>49932</v>
      </c>
      <c r="D4818" s="7" t="s">
        <v>49933</v>
      </c>
      <c r="E4818" s="12" t="s">
        <v>49933</v>
      </c>
      <c r="F4818" s="8" t="s">
        <v>18</v>
      </c>
      <c r="G4818" s="8" t="s">
        <v>16</v>
      </c>
      <c r="H4818" s="9"/>
      <c r="I4818" s="8" t="s">
        <v>15</v>
      </c>
      <c r="J4818" s="8" t="s">
        <v>14</v>
      </c>
      <c r="K4818" s="108">
        <v>1</v>
      </c>
    </row>
    <row r="4819" spans="1:11" ht="24" customHeight="1">
      <c r="A4819" s="4" t="s">
        <v>51059</v>
      </c>
      <c r="B4819" s="7" t="s">
        <v>5908</v>
      </c>
      <c r="C4819" s="7" t="s">
        <v>49934</v>
      </c>
      <c r="D4819" s="7" t="s">
        <v>49935</v>
      </c>
      <c r="E4819" s="12" t="s">
        <v>49935</v>
      </c>
      <c r="F4819" s="8" t="s">
        <v>18</v>
      </c>
      <c r="G4819" s="8" t="s">
        <v>16</v>
      </c>
      <c r="H4819" s="9"/>
      <c r="I4819" s="8" t="s">
        <v>15</v>
      </c>
      <c r="J4819" s="8" t="s">
        <v>14</v>
      </c>
      <c r="K4819" s="108">
        <v>1</v>
      </c>
    </row>
    <row r="4820" spans="1:11" ht="24" customHeight="1">
      <c r="A4820" s="4" t="s">
        <v>48395</v>
      </c>
      <c r="B4820" s="7" t="s">
        <v>5908</v>
      </c>
      <c r="C4820" s="7" t="s">
        <v>48396</v>
      </c>
      <c r="D4820" s="7" t="s">
        <v>48397</v>
      </c>
      <c r="E4820" s="12" t="s">
        <v>48397</v>
      </c>
      <c r="F4820" s="8" t="s">
        <v>18</v>
      </c>
      <c r="G4820" s="8" t="s">
        <v>16</v>
      </c>
      <c r="H4820" s="9"/>
      <c r="I4820" s="8" t="s">
        <v>15</v>
      </c>
      <c r="J4820" s="8" t="s">
        <v>14</v>
      </c>
      <c r="K4820" s="108">
        <v>1</v>
      </c>
    </row>
    <row r="4821" spans="1:11" ht="24" customHeight="1">
      <c r="A4821" s="4" t="s">
        <v>51060</v>
      </c>
      <c r="B4821" s="7" t="s">
        <v>5908</v>
      </c>
      <c r="C4821" s="7" t="s">
        <v>49936</v>
      </c>
      <c r="D4821" s="7" t="s">
        <v>49937</v>
      </c>
      <c r="E4821" s="12" t="s">
        <v>49937</v>
      </c>
      <c r="F4821" s="8" t="s">
        <v>18</v>
      </c>
      <c r="G4821" s="8" t="s">
        <v>16</v>
      </c>
      <c r="H4821" s="9"/>
      <c r="I4821" s="8" t="s">
        <v>15</v>
      </c>
      <c r="J4821" s="8" t="s">
        <v>14</v>
      </c>
      <c r="K4821" s="108">
        <v>1</v>
      </c>
    </row>
    <row r="4822" spans="1:11" ht="24" customHeight="1">
      <c r="A4822" s="4" t="s">
        <v>51061</v>
      </c>
      <c r="B4822" s="7" t="s">
        <v>5908</v>
      </c>
      <c r="C4822" s="7" t="s">
        <v>49938</v>
      </c>
      <c r="D4822" s="7" t="s">
        <v>49939</v>
      </c>
      <c r="E4822" s="12" t="s">
        <v>49939</v>
      </c>
      <c r="F4822" s="8" t="s">
        <v>18</v>
      </c>
      <c r="G4822" s="8" t="s">
        <v>16</v>
      </c>
      <c r="H4822" s="9"/>
      <c r="I4822" s="8" t="s">
        <v>15</v>
      </c>
      <c r="J4822" s="8" t="s">
        <v>14</v>
      </c>
      <c r="K4822" s="108">
        <v>1</v>
      </c>
    </row>
    <row r="4823" spans="1:11" ht="24" customHeight="1">
      <c r="A4823" s="4" t="s">
        <v>48398</v>
      </c>
      <c r="B4823" s="7" t="s">
        <v>5908</v>
      </c>
      <c r="C4823" s="7" t="s">
        <v>48399</v>
      </c>
      <c r="D4823" s="7" t="s">
        <v>48400</v>
      </c>
      <c r="E4823" s="12" t="s">
        <v>48400</v>
      </c>
      <c r="F4823" s="8" t="s">
        <v>18</v>
      </c>
      <c r="G4823" s="8" t="s">
        <v>16</v>
      </c>
      <c r="H4823" s="9"/>
      <c r="I4823" s="8" t="s">
        <v>15</v>
      </c>
      <c r="J4823" s="8" t="s">
        <v>14</v>
      </c>
      <c r="K4823" s="108">
        <v>1</v>
      </c>
    </row>
    <row r="4824" spans="1:11" ht="24" customHeight="1">
      <c r="A4824" s="4" t="s">
        <v>48401</v>
      </c>
      <c r="B4824" s="7" t="s">
        <v>5908</v>
      </c>
      <c r="C4824" s="7" t="s">
        <v>48402</v>
      </c>
      <c r="D4824" s="7" t="s">
        <v>49940</v>
      </c>
      <c r="E4824" s="12" t="s">
        <v>49940</v>
      </c>
      <c r="F4824" s="8" t="s">
        <v>18</v>
      </c>
      <c r="G4824" s="8" t="s">
        <v>16</v>
      </c>
      <c r="H4824" s="9"/>
      <c r="I4824" s="8" t="s">
        <v>180</v>
      </c>
      <c r="J4824" s="8" t="s">
        <v>14</v>
      </c>
      <c r="K4824" s="108">
        <v>2</v>
      </c>
    </row>
    <row r="4825" spans="1:11" ht="24" customHeight="1">
      <c r="A4825" s="4" t="s">
        <v>51062</v>
      </c>
      <c r="B4825" s="7" t="s">
        <v>5908</v>
      </c>
      <c r="C4825" s="7" t="s">
        <v>49941</v>
      </c>
      <c r="D4825" s="7" t="s">
        <v>49942</v>
      </c>
      <c r="E4825" s="12" t="s">
        <v>49942</v>
      </c>
      <c r="F4825" s="8" t="s">
        <v>18</v>
      </c>
      <c r="G4825" s="8" t="s">
        <v>16</v>
      </c>
      <c r="H4825" s="9"/>
      <c r="I4825" s="8" t="s">
        <v>15</v>
      </c>
      <c r="J4825" s="8" t="s">
        <v>14</v>
      </c>
      <c r="K4825" s="108">
        <v>1</v>
      </c>
    </row>
    <row r="4826" spans="1:11" ht="24" customHeight="1">
      <c r="A4826" s="4" t="s">
        <v>51063</v>
      </c>
      <c r="B4826" s="7" t="s">
        <v>5908</v>
      </c>
      <c r="C4826" s="7" t="s">
        <v>49943</v>
      </c>
      <c r="D4826" s="7" t="s">
        <v>49944</v>
      </c>
      <c r="E4826" s="12" t="s">
        <v>49944</v>
      </c>
      <c r="F4826" s="8" t="s">
        <v>18</v>
      </c>
      <c r="G4826" s="8" t="s">
        <v>16</v>
      </c>
      <c r="H4826" s="9"/>
      <c r="I4826" s="8" t="s">
        <v>15</v>
      </c>
      <c r="J4826" s="8" t="s">
        <v>14</v>
      </c>
      <c r="K4826" s="108">
        <v>1</v>
      </c>
    </row>
    <row r="4827" spans="1:11" ht="24" customHeight="1">
      <c r="A4827" s="4" t="s">
        <v>51064</v>
      </c>
      <c r="B4827" s="7" t="s">
        <v>5908</v>
      </c>
      <c r="C4827" s="7" t="s">
        <v>49945</v>
      </c>
      <c r="D4827" s="7" t="s">
        <v>49946</v>
      </c>
      <c r="E4827" s="12" t="s">
        <v>49946</v>
      </c>
      <c r="F4827" s="8" t="s">
        <v>18</v>
      </c>
      <c r="G4827" s="8" t="s">
        <v>16</v>
      </c>
      <c r="H4827" s="9"/>
      <c r="I4827" s="8" t="s">
        <v>15</v>
      </c>
      <c r="J4827" s="8" t="s">
        <v>14</v>
      </c>
      <c r="K4827" s="108">
        <v>1</v>
      </c>
    </row>
    <row r="4828" spans="1:11" ht="24" customHeight="1">
      <c r="A4828" s="4" t="s">
        <v>48405</v>
      </c>
      <c r="B4828" s="7" t="s">
        <v>5908</v>
      </c>
      <c r="C4828" s="7" t="s">
        <v>48406</v>
      </c>
      <c r="D4828" s="7" t="s">
        <v>48407</v>
      </c>
      <c r="E4828" s="12" t="s">
        <v>48407</v>
      </c>
      <c r="F4828" s="8" t="s">
        <v>18</v>
      </c>
      <c r="G4828" s="8" t="s">
        <v>16</v>
      </c>
      <c r="H4828" s="9"/>
      <c r="I4828" s="8" t="s">
        <v>15</v>
      </c>
      <c r="J4828" s="8" t="s">
        <v>14</v>
      </c>
      <c r="K4828" s="108">
        <v>1</v>
      </c>
    </row>
    <row r="4829" spans="1:11" ht="24" customHeight="1">
      <c r="A4829" s="4" t="s">
        <v>51065</v>
      </c>
      <c r="B4829" s="7" t="s">
        <v>5908</v>
      </c>
      <c r="C4829" s="7" t="s">
        <v>49947</v>
      </c>
      <c r="D4829" s="7" t="s">
        <v>49948</v>
      </c>
      <c r="E4829" s="12" t="s">
        <v>49948</v>
      </c>
      <c r="F4829" s="8" t="s">
        <v>18</v>
      </c>
      <c r="G4829" s="8" t="s">
        <v>16</v>
      </c>
      <c r="H4829" s="9"/>
      <c r="I4829" s="8" t="s">
        <v>15</v>
      </c>
      <c r="J4829" s="8" t="s">
        <v>14</v>
      </c>
      <c r="K4829" s="108">
        <v>1</v>
      </c>
    </row>
    <row r="4830" spans="1:11" ht="24" customHeight="1">
      <c r="A4830" s="4" t="s">
        <v>51066</v>
      </c>
      <c r="B4830" s="7" t="s">
        <v>5908</v>
      </c>
      <c r="C4830" s="7" t="s">
        <v>49949</v>
      </c>
      <c r="D4830" s="7" t="s">
        <v>49950</v>
      </c>
      <c r="E4830" s="12" t="s">
        <v>49950</v>
      </c>
      <c r="F4830" s="8" t="s">
        <v>18</v>
      </c>
      <c r="G4830" s="8" t="s">
        <v>16</v>
      </c>
      <c r="H4830" s="9"/>
      <c r="I4830" s="8" t="s">
        <v>15</v>
      </c>
      <c r="J4830" s="8" t="s">
        <v>14</v>
      </c>
      <c r="K4830" s="108">
        <v>1</v>
      </c>
    </row>
    <row r="4831" spans="1:11" ht="24" customHeight="1">
      <c r="A4831" s="4" t="s">
        <v>51067</v>
      </c>
      <c r="B4831" s="7" t="s">
        <v>5908</v>
      </c>
      <c r="C4831" s="7" t="s">
        <v>49951</v>
      </c>
      <c r="D4831" s="7" t="s">
        <v>49952</v>
      </c>
      <c r="E4831" s="12" t="s">
        <v>49952</v>
      </c>
      <c r="F4831" s="8" t="s">
        <v>18</v>
      </c>
      <c r="G4831" s="8" t="s">
        <v>16</v>
      </c>
      <c r="H4831" s="9"/>
      <c r="I4831" s="8" t="s">
        <v>15</v>
      </c>
      <c r="J4831" s="8" t="s">
        <v>14</v>
      </c>
      <c r="K4831" s="108">
        <v>1</v>
      </c>
    </row>
    <row r="4832" spans="1:11" ht="24" customHeight="1">
      <c r="A4832" s="4" t="s">
        <v>48408</v>
      </c>
      <c r="B4832" s="7" t="s">
        <v>5908</v>
      </c>
      <c r="C4832" s="7" t="s">
        <v>48409</v>
      </c>
      <c r="D4832" s="7" t="s">
        <v>48410</v>
      </c>
      <c r="E4832" s="12" t="s">
        <v>48410</v>
      </c>
      <c r="F4832" s="8" t="s">
        <v>18</v>
      </c>
      <c r="G4832" s="8" t="s">
        <v>16</v>
      </c>
      <c r="H4832" s="9"/>
      <c r="I4832" s="8" t="s">
        <v>15</v>
      </c>
      <c r="J4832" s="8" t="s">
        <v>14</v>
      </c>
      <c r="K4832" s="108">
        <v>1</v>
      </c>
    </row>
    <row r="4833" spans="1:11" ht="24" customHeight="1">
      <c r="A4833" s="4" t="s">
        <v>51068</v>
      </c>
      <c r="B4833" s="7" t="s">
        <v>5908</v>
      </c>
      <c r="C4833" s="7" t="s">
        <v>49953</v>
      </c>
      <c r="D4833" s="7" t="s">
        <v>49954</v>
      </c>
      <c r="E4833" s="12" t="s">
        <v>49954</v>
      </c>
      <c r="F4833" s="8" t="s">
        <v>18</v>
      </c>
      <c r="G4833" s="8" t="s">
        <v>16</v>
      </c>
      <c r="H4833" s="9"/>
      <c r="I4833" s="8" t="s">
        <v>15</v>
      </c>
      <c r="J4833" s="8" t="s">
        <v>14</v>
      </c>
      <c r="K4833" s="108">
        <v>1</v>
      </c>
    </row>
    <row r="4834" spans="1:11" ht="24" customHeight="1">
      <c r="A4834" s="4" t="s">
        <v>51069</v>
      </c>
      <c r="B4834" s="7" t="s">
        <v>5908</v>
      </c>
      <c r="C4834" s="7" t="s">
        <v>49955</v>
      </c>
      <c r="D4834" s="7" t="s">
        <v>49956</v>
      </c>
      <c r="E4834" s="12" t="s">
        <v>49956</v>
      </c>
      <c r="F4834" s="8" t="s">
        <v>18</v>
      </c>
      <c r="G4834" s="8" t="s">
        <v>16</v>
      </c>
      <c r="H4834" s="9"/>
      <c r="I4834" s="8" t="s">
        <v>15</v>
      </c>
      <c r="J4834" s="8" t="s">
        <v>14</v>
      </c>
      <c r="K4834" s="108">
        <v>1</v>
      </c>
    </row>
    <row r="4835" spans="1:11" ht="24" customHeight="1">
      <c r="A4835" s="4" t="s">
        <v>51070</v>
      </c>
      <c r="B4835" s="7" t="s">
        <v>5908</v>
      </c>
      <c r="C4835" s="7" t="s">
        <v>49957</v>
      </c>
      <c r="D4835" s="7" t="s">
        <v>49958</v>
      </c>
      <c r="E4835" s="12" t="s">
        <v>49958</v>
      </c>
      <c r="F4835" s="8" t="s">
        <v>18</v>
      </c>
      <c r="G4835" s="8" t="s">
        <v>16</v>
      </c>
      <c r="H4835" s="9"/>
      <c r="I4835" s="8" t="s">
        <v>15</v>
      </c>
      <c r="J4835" s="8" t="s">
        <v>14</v>
      </c>
      <c r="K4835" s="108">
        <v>1</v>
      </c>
    </row>
    <row r="4836" spans="1:11" ht="24" customHeight="1">
      <c r="A4836" s="4" t="s">
        <v>48413</v>
      </c>
      <c r="B4836" s="7" t="s">
        <v>5908</v>
      </c>
      <c r="C4836" s="7" t="s">
        <v>48414</v>
      </c>
      <c r="D4836" s="7" t="s">
        <v>48415</v>
      </c>
      <c r="E4836" s="12" t="s">
        <v>48415</v>
      </c>
      <c r="F4836" s="8" t="s">
        <v>18</v>
      </c>
      <c r="G4836" s="8" t="s">
        <v>16</v>
      </c>
      <c r="H4836" s="9"/>
      <c r="I4836" s="8" t="s">
        <v>15</v>
      </c>
      <c r="J4836" s="8" t="s">
        <v>14</v>
      </c>
      <c r="K4836" s="108">
        <v>1</v>
      </c>
    </row>
    <row r="4837" spans="1:11" ht="24" customHeight="1">
      <c r="A4837" s="4" t="s">
        <v>48416</v>
      </c>
      <c r="B4837" s="7" t="s">
        <v>5908</v>
      </c>
      <c r="C4837" s="7" t="s">
        <v>48417</v>
      </c>
      <c r="D4837" s="7" t="s">
        <v>49959</v>
      </c>
      <c r="E4837" s="12" t="s">
        <v>49959</v>
      </c>
      <c r="F4837" s="8" t="s">
        <v>18</v>
      </c>
      <c r="G4837" s="8" t="s">
        <v>16</v>
      </c>
      <c r="H4837" s="9"/>
      <c r="I4837" s="8" t="s">
        <v>180</v>
      </c>
      <c r="J4837" s="8" t="s">
        <v>14</v>
      </c>
      <c r="K4837" s="108">
        <v>2</v>
      </c>
    </row>
    <row r="4838" spans="1:11" ht="24" customHeight="1">
      <c r="A4838" s="4" t="s">
        <v>48418</v>
      </c>
      <c r="B4838" s="7" t="s">
        <v>5908</v>
      </c>
      <c r="C4838" s="7" t="s">
        <v>48419</v>
      </c>
      <c r="D4838" s="7" t="s">
        <v>48420</v>
      </c>
      <c r="E4838" s="12" t="s">
        <v>48420</v>
      </c>
      <c r="F4838" s="8" t="s">
        <v>18</v>
      </c>
      <c r="G4838" s="8" t="s">
        <v>16</v>
      </c>
      <c r="H4838" s="9"/>
      <c r="I4838" s="8" t="s">
        <v>15</v>
      </c>
      <c r="J4838" s="8" t="s">
        <v>14</v>
      </c>
      <c r="K4838" s="108">
        <v>1</v>
      </c>
    </row>
    <row r="4839" spans="1:11" ht="24" customHeight="1">
      <c r="A4839" s="4" t="s">
        <v>51071</v>
      </c>
      <c r="B4839" s="7" t="s">
        <v>5908</v>
      </c>
      <c r="C4839" s="7" t="s">
        <v>49960</v>
      </c>
      <c r="D4839" s="7" t="s">
        <v>49961</v>
      </c>
      <c r="E4839" s="12" t="s">
        <v>49961</v>
      </c>
      <c r="F4839" s="8" t="s">
        <v>18</v>
      </c>
      <c r="G4839" s="8" t="s">
        <v>16</v>
      </c>
      <c r="H4839" s="9"/>
      <c r="I4839" s="8" t="s">
        <v>15</v>
      </c>
      <c r="J4839" s="8" t="s">
        <v>14</v>
      </c>
      <c r="K4839" s="108">
        <v>1</v>
      </c>
    </row>
    <row r="4840" spans="1:11" ht="24" customHeight="1">
      <c r="A4840" s="4" t="s">
        <v>48421</v>
      </c>
      <c r="B4840" s="7" t="s">
        <v>5908</v>
      </c>
      <c r="C4840" s="7" t="s">
        <v>48422</v>
      </c>
      <c r="D4840" s="7" t="s">
        <v>48423</v>
      </c>
      <c r="E4840" s="12" t="s">
        <v>48423</v>
      </c>
      <c r="F4840" s="8" t="s">
        <v>18</v>
      </c>
      <c r="G4840" s="8" t="s">
        <v>16</v>
      </c>
      <c r="H4840" s="9"/>
      <c r="I4840" s="8" t="s">
        <v>15</v>
      </c>
      <c r="J4840" s="8" t="s">
        <v>14</v>
      </c>
      <c r="K4840" s="108">
        <v>1</v>
      </c>
    </row>
    <row r="4841" spans="1:11" ht="24" customHeight="1">
      <c r="A4841" s="4" t="s">
        <v>51072</v>
      </c>
      <c r="B4841" s="7" t="s">
        <v>5908</v>
      </c>
      <c r="C4841" s="7" t="s">
        <v>49962</v>
      </c>
      <c r="D4841" s="7" t="s">
        <v>49963</v>
      </c>
      <c r="E4841" s="12" t="s">
        <v>49963</v>
      </c>
      <c r="F4841" s="8" t="s">
        <v>18</v>
      </c>
      <c r="G4841" s="8" t="s">
        <v>16</v>
      </c>
      <c r="H4841" s="9"/>
      <c r="I4841" s="8" t="s">
        <v>15</v>
      </c>
      <c r="J4841" s="8" t="s">
        <v>14</v>
      </c>
      <c r="K4841" s="108">
        <v>1</v>
      </c>
    </row>
    <row r="4842" spans="1:11" ht="24" customHeight="1">
      <c r="A4842" s="4" t="s">
        <v>51073</v>
      </c>
      <c r="B4842" s="7" t="s">
        <v>5908</v>
      </c>
      <c r="C4842" s="7" t="s">
        <v>49964</v>
      </c>
      <c r="D4842" s="7" t="s">
        <v>49965</v>
      </c>
      <c r="E4842" s="12" t="s">
        <v>49965</v>
      </c>
      <c r="F4842" s="8" t="s">
        <v>18</v>
      </c>
      <c r="G4842" s="8" t="s">
        <v>16</v>
      </c>
      <c r="H4842" s="9"/>
      <c r="I4842" s="8" t="s">
        <v>15</v>
      </c>
      <c r="J4842" s="8" t="s">
        <v>14</v>
      </c>
      <c r="K4842" s="108">
        <v>1</v>
      </c>
    </row>
    <row r="4843" spans="1:11" ht="24" customHeight="1">
      <c r="A4843" s="4" t="s">
        <v>48424</v>
      </c>
      <c r="B4843" s="7" t="s">
        <v>5908</v>
      </c>
      <c r="C4843" s="7" t="s">
        <v>48425</v>
      </c>
      <c r="D4843" s="7" t="s">
        <v>48426</v>
      </c>
      <c r="E4843" s="12" t="s">
        <v>48426</v>
      </c>
      <c r="F4843" s="8" t="s">
        <v>18</v>
      </c>
      <c r="G4843" s="8" t="s">
        <v>16</v>
      </c>
      <c r="H4843" s="9"/>
      <c r="I4843" s="8" t="s">
        <v>15</v>
      </c>
      <c r="J4843" s="8" t="s">
        <v>14</v>
      </c>
      <c r="K4843" s="108">
        <v>1</v>
      </c>
    </row>
    <row r="4844" spans="1:11" ht="24" customHeight="1">
      <c r="A4844" s="4" t="s">
        <v>48427</v>
      </c>
      <c r="B4844" s="7" t="s">
        <v>5908</v>
      </c>
      <c r="C4844" s="7" t="s">
        <v>48428</v>
      </c>
      <c r="D4844" s="7" t="s">
        <v>48429</v>
      </c>
      <c r="E4844" s="12" t="s">
        <v>48429</v>
      </c>
      <c r="F4844" s="8" t="s">
        <v>18</v>
      </c>
      <c r="G4844" s="8" t="s">
        <v>16</v>
      </c>
      <c r="H4844" s="9"/>
      <c r="I4844" s="8" t="s">
        <v>15</v>
      </c>
      <c r="J4844" s="8" t="s">
        <v>14</v>
      </c>
      <c r="K4844" s="108">
        <v>1</v>
      </c>
    </row>
    <row r="4845" spans="1:11" ht="24" customHeight="1">
      <c r="A4845" s="4" t="s">
        <v>48430</v>
      </c>
      <c r="B4845" s="7" t="s">
        <v>5908</v>
      </c>
      <c r="C4845" s="7" t="s">
        <v>48431</v>
      </c>
      <c r="D4845" s="7" t="s">
        <v>48432</v>
      </c>
      <c r="E4845" s="12" t="s">
        <v>48432</v>
      </c>
      <c r="F4845" s="8" t="s">
        <v>18</v>
      </c>
      <c r="G4845" s="8" t="s">
        <v>16</v>
      </c>
      <c r="H4845" s="9"/>
      <c r="I4845" s="8" t="s">
        <v>15</v>
      </c>
      <c r="J4845" s="8" t="s">
        <v>14</v>
      </c>
      <c r="K4845" s="108">
        <v>1</v>
      </c>
    </row>
    <row r="4846" spans="1:11" ht="24" customHeight="1">
      <c r="A4846" s="4" t="s">
        <v>48433</v>
      </c>
      <c r="B4846" s="7" t="s">
        <v>5908</v>
      </c>
      <c r="C4846" s="7" t="s">
        <v>48434</v>
      </c>
      <c r="D4846" s="7" t="s">
        <v>49966</v>
      </c>
      <c r="E4846" s="12" t="s">
        <v>49966</v>
      </c>
      <c r="F4846" s="8" t="s">
        <v>18</v>
      </c>
      <c r="G4846" s="8" t="s">
        <v>16</v>
      </c>
      <c r="H4846" s="9"/>
      <c r="I4846" s="8" t="s">
        <v>180</v>
      </c>
      <c r="J4846" s="8" t="s">
        <v>14</v>
      </c>
      <c r="K4846" s="108">
        <v>2</v>
      </c>
    </row>
    <row r="4847" spans="1:11" ht="24" customHeight="1">
      <c r="A4847" s="4" t="s">
        <v>48435</v>
      </c>
      <c r="B4847" s="7" t="s">
        <v>5908</v>
      </c>
      <c r="C4847" s="7" t="s">
        <v>48436</v>
      </c>
      <c r="D4847" s="7" t="s">
        <v>49967</v>
      </c>
      <c r="E4847" s="12" t="s">
        <v>49967</v>
      </c>
      <c r="F4847" s="8" t="s">
        <v>18</v>
      </c>
      <c r="G4847" s="8" t="s">
        <v>16</v>
      </c>
      <c r="H4847" s="9"/>
      <c r="I4847" s="8" t="s">
        <v>180</v>
      </c>
      <c r="J4847" s="8" t="s">
        <v>14</v>
      </c>
      <c r="K4847" s="108">
        <v>2</v>
      </c>
    </row>
    <row r="4848" spans="1:11" ht="24" customHeight="1">
      <c r="A4848" s="4" t="s">
        <v>51074</v>
      </c>
      <c r="B4848" s="7" t="s">
        <v>5908</v>
      </c>
      <c r="C4848" s="7" t="s">
        <v>49968</v>
      </c>
      <c r="D4848" s="7" t="s">
        <v>49969</v>
      </c>
      <c r="E4848" s="12" t="s">
        <v>49969</v>
      </c>
      <c r="F4848" s="8" t="s">
        <v>18</v>
      </c>
      <c r="G4848" s="8" t="s">
        <v>16</v>
      </c>
      <c r="H4848" s="9"/>
      <c r="I4848" s="8" t="s">
        <v>15</v>
      </c>
      <c r="J4848" s="8" t="s">
        <v>14</v>
      </c>
      <c r="K4848" s="108">
        <v>1</v>
      </c>
    </row>
    <row r="4849" spans="1:11" ht="24" customHeight="1">
      <c r="A4849" s="4" t="s">
        <v>48445</v>
      </c>
      <c r="B4849" s="7" t="s">
        <v>5908</v>
      </c>
      <c r="C4849" s="7" t="s">
        <v>48446</v>
      </c>
      <c r="D4849" s="7" t="s">
        <v>49970</v>
      </c>
      <c r="E4849" s="12" t="s">
        <v>49970</v>
      </c>
      <c r="F4849" s="8" t="s">
        <v>18</v>
      </c>
      <c r="G4849" s="8" t="s">
        <v>16</v>
      </c>
      <c r="H4849" s="9"/>
      <c r="I4849" s="8" t="s">
        <v>180</v>
      </c>
      <c r="J4849" s="8" t="s">
        <v>14</v>
      </c>
      <c r="K4849" s="108">
        <v>2</v>
      </c>
    </row>
    <row r="4850" spans="1:11" ht="24" customHeight="1">
      <c r="A4850" s="4" t="s">
        <v>48447</v>
      </c>
      <c r="B4850" s="7" t="s">
        <v>5908</v>
      </c>
      <c r="C4850" s="7" t="s">
        <v>48448</v>
      </c>
      <c r="D4850" s="7" t="s">
        <v>49971</v>
      </c>
      <c r="E4850" s="12" t="s">
        <v>49971</v>
      </c>
      <c r="F4850" s="8" t="s">
        <v>18</v>
      </c>
      <c r="G4850" s="8" t="s">
        <v>16</v>
      </c>
      <c r="H4850" s="9"/>
      <c r="I4850" s="8" t="s">
        <v>180</v>
      </c>
      <c r="J4850" s="8" t="s">
        <v>14</v>
      </c>
      <c r="K4850" s="108">
        <v>2</v>
      </c>
    </row>
    <row r="4851" spans="1:11" ht="24" customHeight="1">
      <c r="A4851" s="4" t="s">
        <v>51075</v>
      </c>
      <c r="B4851" s="7" t="s">
        <v>5908</v>
      </c>
      <c r="C4851" s="7" t="s">
        <v>49972</v>
      </c>
      <c r="D4851" s="7" t="s">
        <v>49973</v>
      </c>
      <c r="E4851" s="12" t="s">
        <v>49973</v>
      </c>
      <c r="F4851" s="8" t="s">
        <v>18</v>
      </c>
      <c r="G4851" s="8" t="s">
        <v>16</v>
      </c>
      <c r="H4851" s="9"/>
      <c r="I4851" s="8" t="s">
        <v>15</v>
      </c>
      <c r="J4851" s="8" t="s">
        <v>14</v>
      </c>
      <c r="K4851" s="108">
        <v>1</v>
      </c>
    </row>
    <row r="4852" spans="1:11" ht="24" customHeight="1">
      <c r="A4852" s="4" t="s">
        <v>51076</v>
      </c>
      <c r="B4852" s="7" t="s">
        <v>5908</v>
      </c>
      <c r="C4852" s="7" t="s">
        <v>49974</v>
      </c>
      <c r="D4852" s="7" t="s">
        <v>49975</v>
      </c>
      <c r="E4852" s="12" t="s">
        <v>49975</v>
      </c>
      <c r="F4852" s="8" t="s">
        <v>18</v>
      </c>
      <c r="G4852" s="8" t="s">
        <v>16</v>
      </c>
      <c r="H4852" s="9"/>
      <c r="I4852" s="8" t="s">
        <v>15</v>
      </c>
      <c r="J4852" s="8" t="s">
        <v>14</v>
      </c>
      <c r="K4852" s="108">
        <v>1</v>
      </c>
    </row>
    <row r="4853" spans="1:11" ht="24" customHeight="1">
      <c r="A4853" s="4" t="s">
        <v>48449</v>
      </c>
      <c r="B4853" s="7" t="s">
        <v>5908</v>
      </c>
      <c r="C4853" s="7" t="s">
        <v>48450</v>
      </c>
      <c r="D4853" s="7" t="s">
        <v>49976</v>
      </c>
      <c r="E4853" s="12" t="s">
        <v>49976</v>
      </c>
      <c r="F4853" s="8" t="s">
        <v>18</v>
      </c>
      <c r="G4853" s="8" t="s">
        <v>16</v>
      </c>
      <c r="H4853" s="9"/>
      <c r="I4853" s="8" t="s">
        <v>180</v>
      </c>
      <c r="J4853" s="8" t="s">
        <v>14</v>
      </c>
      <c r="K4853" s="108">
        <v>2</v>
      </c>
    </row>
    <row r="4854" spans="1:11" ht="24" customHeight="1">
      <c r="A4854" s="4" t="s">
        <v>48451</v>
      </c>
      <c r="B4854" s="7" t="s">
        <v>5908</v>
      </c>
      <c r="C4854" s="7" t="s">
        <v>48452</v>
      </c>
      <c r="D4854" s="7" t="s">
        <v>49977</v>
      </c>
      <c r="E4854" s="12" t="s">
        <v>49977</v>
      </c>
      <c r="F4854" s="8" t="s">
        <v>18</v>
      </c>
      <c r="G4854" s="8" t="s">
        <v>16</v>
      </c>
      <c r="H4854" s="9"/>
      <c r="I4854" s="8" t="s">
        <v>180</v>
      </c>
      <c r="J4854" s="8" t="s">
        <v>14</v>
      </c>
      <c r="K4854" s="108">
        <v>2</v>
      </c>
    </row>
    <row r="4855" spans="1:11" ht="24" customHeight="1">
      <c r="A4855" s="4" t="s">
        <v>51077</v>
      </c>
      <c r="B4855" s="7" t="s">
        <v>5908</v>
      </c>
      <c r="C4855" s="7" t="s">
        <v>49978</v>
      </c>
      <c r="D4855" s="7" t="s">
        <v>49979</v>
      </c>
      <c r="E4855" s="12" t="s">
        <v>49979</v>
      </c>
      <c r="F4855" s="8" t="s">
        <v>18</v>
      </c>
      <c r="G4855" s="8" t="s">
        <v>16</v>
      </c>
      <c r="H4855" s="9"/>
      <c r="I4855" s="8" t="s">
        <v>15</v>
      </c>
      <c r="J4855" s="8" t="s">
        <v>14</v>
      </c>
      <c r="K4855" s="108">
        <v>1</v>
      </c>
    </row>
    <row r="4856" spans="1:11" ht="24" customHeight="1">
      <c r="A4856" s="4" t="s">
        <v>51078</v>
      </c>
      <c r="B4856" s="7" t="s">
        <v>5908</v>
      </c>
      <c r="C4856" s="7" t="s">
        <v>49980</v>
      </c>
      <c r="D4856" s="7" t="s">
        <v>49981</v>
      </c>
      <c r="E4856" s="12" t="s">
        <v>49981</v>
      </c>
      <c r="F4856" s="8" t="s">
        <v>18</v>
      </c>
      <c r="G4856" s="8" t="s">
        <v>16</v>
      </c>
      <c r="H4856" s="9"/>
      <c r="I4856" s="8" t="s">
        <v>15</v>
      </c>
      <c r="J4856" s="8" t="s">
        <v>14</v>
      </c>
      <c r="K4856" s="108">
        <v>1</v>
      </c>
    </row>
    <row r="4857" spans="1:11" ht="24" customHeight="1">
      <c r="A4857" s="4" t="s">
        <v>51079</v>
      </c>
      <c r="B4857" s="7" t="s">
        <v>5908</v>
      </c>
      <c r="C4857" s="7" t="s">
        <v>49982</v>
      </c>
      <c r="D4857" s="7" t="s">
        <v>49983</v>
      </c>
      <c r="E4857" s="12" t="s">
        <v>49983</v>
      </c>
      <c r="F4857" s="8" t="s">
        <v>18</v>
      </c>
      <c r="G4857" s="8" t="s">
        <v>16</v>
      </c>
      <c r="H4857" s="9"/>
      <c r="I4857" s="8" t="s">
        <v>15</v>
      </c>
      <c r="J4857" s="8" t="s">
        <v>14</v>
      </c>
      <c r="K4857" s="108">
        <v>1</v>
      </c>
    </row>
    <row r="4858" spans="1:11" ht="24" customHeight="1">
      <c r="A4858" s="4" t="s">
        <v>48455</v>
      </c>
      <c r="B4858" s="7" t="s">
        <v>5908</v>
      </c>
      <c r="C4858" s="7" t="s">
        <v>48456</v>
      </c>
      <c r="D4858" s="7" t="s">
        <v>49984</v>
      </c>
      <c r="E4858" s="12" t="s">
        <v>49984</v>
      </c>
      <c r="F4858" s="8" t="s">
        <v>18</v>
      </c>
      <c r="G4858" s="8" t="s">
        <v>16</v>
      </c>
      <c r="H4858" s="9"/>
      <c r="I4858" s="8" t="s">
        <v>180</v>
      </c>
      <c r="J4858" s="8" t="s">
        <v>14</v>
      </c>
      <c r="K4858" s="108">
        <v>2</v>
      </c>
    </row>
    <row r="4859" spans="1:11" ht="24" customHeight="1">
      <c r="A4859" s="4" t="s">
        <v>48457</v>
      </c>
      <c r="B4859" s="7" t="s">
        <v>5908</v>
      </c>
      <c r="C4859" s="7" t="s">
        <v>48458</v>
      </c>
      <c r="D4859" s="7" t="s">
        <v>49985</v>
      </c>
      <c r="E4859" s="12" t="s">
        <v>49985</v>
      </c>
      <c r="F4859" s="8" t="s">
        <v>18</v>
      </c>
      <c r="G4859" s="8" t="s">
        <v>16</v>
      </c>
      <c r="H4859" s="9"/>
      <c r="I4859" s="8" t="s">
        <v>180</v>
      </c>
      <c r="J4859" s="8" t="s">
        <v>14</v>
      </c>
      <c r="K4859" s="108">
        <v>2</v>
      </c>
    </row>
    <row r="4860" spans="1:11" ht="24" customHeight="1">
      <c r="A4860" s="4" t="s">
        <v>51080</v>
      </c>
      <c r="B4860" s="7" t="s">
        <v>5908</v>
      </c>
      <c r="C4860" s="7" t="s">
        <v>49986</v>
      </c>
      <c r="D4860" s="7" t="s">
        <v>49987</v>
      </c>
      <c r="E4860" s="12" t="s">
        <v>49987</v>
      </c>
      <c r="F4860" s="8" t="s">
        <v>18</v>
      </c>
      <c r="G4860" s="8" t="s">
        <v>16</v>
      </c>
      <c r="H4860" s="9"/>
      <c r="I4860" s="8" t="s">
        <v>15</v>
      </c>
      <c r="J4860" s="8" t="s">
        <v>14</v>
      </c>
      <c r="K4860" s="108">
        <v>1</v>
      </c>
    </row>
    <row r="4861" spans="1:11" ht="24" customHeight="1">
      <c r="A4861" s="4" t="s">
        <v>51081</v>
      </c>
      <c r="B4861" s="7" t="s">
        <v>5908</v>
      </c>
      <c r="C4861" s="7" t="s">
        <v>49988</v>
      </c>
      <c r="D4861" s="7" t="s">
        <v>49989</v>
      </c>
      <c r="E4861" s="12" t="s">
        <v>49989</v>
      </c>
      <c r="F4861" s="8" t="s">
        <v>18</v>
      </c>
      <c r="G4861" s="8" t="s">
        <v>16</v>
      </c>
      <c r="H4861" s="9"/>
      <c r="I4861" s="8" t="s">
        <v>15</v>
      </c>
      <c r="J4861" s="8" t="s">
        <v>14</v>
      </c>
      <c r="K4861" s="108">
        <v>1</v>
      </c>
    </row>
    <row r="4862" spans="1:11" ht="24" customHeight="1">
      <c r="A4862" s="4" t="s">
        <v>51082</v>
      </c>
      <c r="B4862" s="7" t="s">
        <v>5908</v>
      </c>
      <c r="C4862" s="7" t="s">
        <v>49990</v>
      </c>
      <c r="D4862" s="7" t="s">
        <v>49991</v>
      </c>
      <c r="E4862" s="12" t="s">
        <v>49991</v>
      </c>
      <c r="F4862" s="8" t="s">
        <v>18</v>
      </c>
      <c r="G4862" s="8" t="s">
        <v>16</v>
      </c>
      <c r="H4862" s="9"/>
      <c r="I4862" s="8" t="s">
        <v>15</v>
      </c>
      <c r="J4862" s="8" t="s">
        <v>14</v>
      </c>
      <c r="K4862" s="108">
        <v>1</v>
      </c>
    </row>
    <row r="4863" spans="1:11" ht="24" customHeight="1">
      <c r="A4863" s="4" t="s">
        <v>48463</v>
      </c>
      <c r="B4863" s="7" t="s">
        <v>5908</v>
      </c>
      <c r="C4863" s="7" t="s">
        <v>48464</v>
      </c>
      <c r="D4863" s="7" t="s">
        <v>49992</v>
      </c>
      <c r="E4863" s="12" t="s">
        <v>49992</v>
      </c>
      <c r="F4863" s="8" t="s">
        <v>18</v>
      </c>
      <c r="G4863" s="8" t="s">
        <v>16</v>
      </c>
      <c r="H4863" s="9"/>
      <c r="I4863" s="8" t="s">
        <v>180</v>
      </c>
      <c r="J4863" s="8" t="s">
        <v>14</v>
      </c>
      <c r="K4863" s="108">
        <v>2</v>
      </c>
    </row>
    <row r="4864" spans="1:11" ht="24" customHeight="1">
      <c r="A4864" s="4" t="s">
        <v>48467</v>
      </c>
      <c r="B4864" s="7" t="s">
        <v>5908</v>
      </c>
      <c r="C4864" s="7" t="s">
        <v>48468</v>
      </c>
      <c r="D4864" s="7" t="s">
        <v>49993</v>
      </c>
      <c r="E4864" s="12" t="s">
        <v>49993</v>
      </c>
      <c r="F4864" s="8" t="s">
        <v>18</v>
      </c>
      <c r="G4864" s="8" t="s">
        <v>16</v>
      </c>
      <c r="H4864" s="9"/>
      <c r="I4864" s="8" t="s">
        <v>180</v>
      </c>
      <c r="J4864" s="8" t="s">
        <v>14</v>
      </c>
      <c r="K4864" s="108">
        <v>2</v>
      </c>
    </row>
    <row r="4865" spans="1:11" ht="24" customHeight="1">
      <c r="A4865" s="4" t="s">
        <v>48469</v>
      </c>
      <c r="B4865" s="7" t="s">
        <v>5908</v>
      </c>
      <c r="C4865" s="7" t="s">
        <v>48470</v>
      </c>
      <c r="D4865" s="7" t="s">
        <v>49994</v>
      </c>
      <c r="E4865" s="12" t="s">
        <v>49994</v>
      </c>
      <c r="F4865" s="8" t="s">
        <v>18</v>
      </c>
      <c r="G4865" s="8" t="s">
        <v>16</v>
      </c>
      <c r="H4865" s="9"/>
      <c r="I4865" s="8" t="s">
        <v>180</v>
      </c>
      <c r="J4865" s="8" t="s">
        <v>14</v>
      </c>
      <c r="K4865" s="108">
        <v>2</v>
      </c>
    </row>
    <row r="4866" spans="1:11" ht="24" customHeight="1">
      <c r="A4866" s="4" t="s">
        <v>51083</v>
      </c>
      <c r="B4866" s="7" t="s">
        <v>5908</v>
      </c>
      <c r="C4866" s="7" t="s">
        <v>49995</v>
      </c>
      <c r="D4866" s="7" t="s">
        <v>49996</v>
      </c>
      <c r="E4866" s="12" t="s">
        <v>49996</v>
      </c>
      <c r="F4866" s="8" t="s">
        <v>18</v>
      </c>
      <c r="G4866" s="8" t="s">
        <v>16</v>
      </c>
      <c r="H4866" s="9"/>
      <c r="I4866" s="8" t="s">
        <v>15</v>
      </c>
      <c r="J4866" s="8" t="s">
        <v>14</v>
      </c>
      <c r="K4866" s="108">
        <v>1</v>
      </c>
    </row>
    <row r="4867" spans="1:11" ht="24" customHeight="1">
      <c r="A4867" s="4" t="s">
        <v>51084</v>
      </c>
      <c r="B4867" s="7" t="s">
        <v>5908</v>
      </c>
      <c r="C4867" s="7" t="s">
        <v>49997</v>
      </c>
      <c r="D4867" s="7" t="s">
        <v>49998</v>
      </c>
      <c r="E4867" s="12" t="s">
        <v>49998</v>
      </c>
      <c r="F4867" s="8" t="s">
        <v>18</v>
      </c>
      <c r="G4867" s="8" t="s">
        <v>16</v>
      </c>
      <c r="H4867" s="9"/>
      <c r="I4867" s="8" t="s">
        <v>15</v>
      </c>
      <c r="J4867" s="8" t="s">
        <v>14</v>
      </c>
      <c r="K4867" s="108">
        <v>1</v>
      </c>
    </row>
    <row r="4868" spans="1:11" ht="24" customHeight="1">
      <c r="A4868" s="4" t="s">
        <v>51085</v>
      </c>
      <c r="B4868" s="7" t="s">
        <v>5908</v>
      </c>
      <c r="C4868" s="7" t="s">
        <v>49999</v>
      </c>
      <c r="D4868" s="7" t="s">
        <v>50000</v>
      </c>
      <c r="E4868" s="12" t="s">
        <v>50000</v>
      </c>
      <c r="F4868" s="8" t="s">
        <v>18</v>
      </c>
      <c r="G4868" s="8" t="s">
        <v>16</v>
      </c>
      <c r="H4868" s="9"/>
      <c r="I4868" s="8" t="s">
        <v>15</v>
      </c>
      <c r="J4868" s="8" t="s">
        <v>14</v>
      </c>
      <c r="K4868" s="108">
        <v>1</v>
      </c>
    </row>
    <row r="4869" spans="1:11" ht="24" customHeight="1">
      <c r="A4869" s="4" t="s">
        <v>48475</v>
      </c>
      <c r="B4869" s="7" t="s">
        <v>5908</v>
      </c>
      <c r="C4869" s="7" t="s">
        <v>48476</v>
      </c>
      <c r="D4869" s="7" t="s">
        <v>48477</v>
      </c>
      <c r="E4869" s="12" t="s">
        <v>48477</v>
      </c>
      <c r="F4869" s="8" t="s">
        <v>18</v>
      </c>
      <c r="G4869" s="8" t="s">
        <v>16</v>
      </c>
      <c r="H4869" s="9"/>
      <c r="I4869" s="8" t="s">
        <v>15</v>
      </c>
      <c r="J4869" s="8" t="s">
        <v>14</v>
      </c>
      <c r="K4869" s="108">
        <v>1</v>
      </c>
    </row>
    <row r="4870" spans="1:11" ht="24" customHeight="1">
      <c r="A4870" s="4" t="s">
        <v>51086</v>
      </c>
      <c r="B4870" s="7" t="s">
        <v>5908</v>
      </c>
      <c r="C4870" s="7" t="s">
        <v>50001</v>
      </c>
      <c r="D4870" s="7" t="s">
        <v>50002</v>
      </c>
      <c r="E4870" s="12" t="s">
        <v>50002</v>
      </c>
      <c r="F4870" s="8" t="s">
        <v>18</v>
      </c>
      <c r="G4870" s="8" t="s">
        <v>16</v>
      </c>
      <c r="H4870" s="9"/>
      <c r="I4870" s="8" t="s">
        <v>15</v>
      </c>
      <c r="J4870" s="8" t="s">
        <v>14</v>
      </c>
      <c r="K4870" s="108">
        <v>1</v>
      </c>
    </row>
    <row r="4871" spans="1:11" ht="24" customHeight="1">
      <c r="A4871" s="4" t="s">
        <v>48478</v>
      </c>
      <c r="B4871" s="7" t="s">
        <v>5908</v>
      </c>
      <c r="C4871" s="7" t="s">
        <v>48479</v>
      </c>
      <c r="D4871" s="7" t="s">
        <v>48480</v>
      </c>
      <c r="E4871" s="12" t="s">
        <v>48480</v>
      </c>
      <c r="F4871" s="8" t="s">
        <v>18</v>
      </c>
      <c r="G4871" s="8" t="s">
        <v>16</v>
      </c>
      <c r="H4871" s="9"/>
      <c r="I4871" s="8" t="s">
        <v>15</v>
      </c>
      <c r="J4871" s="8" t="s">
        <v>14</v>
      </c>
      <c r="K4871" s="108">
        <v>1</v>
      </c>
    </row>
    <row r="4872" spans="1:11" ht="24" customHeight="1">
      <c r="A4872" s="4" t="s">
        <v>48481</v>
      </c>
      <c r="B4872" s="7" t="s">
        <v>5908</v>
      </c>
      <c r="C4872" s="7" t="s">
        <v>48482</v>
      </c>
      <c r="D4872" s="7" t="s">
        <v>50003</v>
      </c>
      <c r="E4872" s="12" t="s">
        <v>50003</v>
      </c>
      <c r="F4872" s="8" t="s">
        <v>18</v>
      </c>
      <c r="G4872" s="8" t="s">
        <v>16</v>
      </c>
      <c r="H4872" s="9"/>
      <c r="I4872" s="8" t="s">
        <v>180</v>
      </c>
      <c r="J4872" s="8" t="s">
        <v>14</v>
      </c>
      <c r="K4872" s="108">
        <v>2</v>
      </c>
    </row>
    <row r="4873" spans="1:11" ht="24" customHeight="1">
      <c r="A4873" s="4" t="s">
        <v>48483</v>
      </c>
      <c r="B4873" s="7" t="s">
        <v>5908</v>
      </c>
      <c r="C4873" s="7" t="s">
        <v>48484</v>
      </c>
      <c r="D4873" s="7" t="s">
        <v>50004</v>
      </c>
      <c r="E4873" s="12" t="s">
        <v>50004</v>
      </c>
      <c r="F4873" s="8" t="s">
        <v>18</v>
      </c>
      <c r="G4873" s="8" t="s">
        <v>16</v>
      </c>
      <c r="H4873" s="9"/>
      <c r="I4873" s="8" t="s">
        <v>180</v>
      </c>
      <c r="J4873" s="8" t="s">
        <v>14</v>
      </c>
      <c r="K4873" s="108">
        <v>2</v>
      </c>
    </row>
    <row r="4874" spans="1:11" ht="24" customHeight="1">
      <c r="A4874" s="4" t="s">
        <v>48485</v>
      </c>
      <c r="B4874" s="7" t="s">
        <v>5908</v>
      </c>
      <c r="C4874" s="7" t="s">
        <v>48486</v>
      </c>
      <c r="D4874" s="7" t="s">
        <v>50005</v>
      </c>
      <c r="E4874" s="12" t="s">
        <v>50005</v>
      </c>
      <c r="F4874" s="8" t="s">
        <v>18</v>
      </c>
      <c r="G4874" s="8" t="s">
        <v>16</v>
      </c>
      <c r="H4874" s="9"/>
      <c r="I4874" s="8" t="s">
        <v>180</v>
      </c>
      <c r="J4874" s="8" t="s">
        <v>14</v>
      </c>
      <c r="K4874" s="108">
        <v>2</v>
      </c>
    </row>
    <row r="4875" spans="1:11" ht="24" customHeight="1">
      <c r="A4875" s="4" t="s">
        <v>51087</v>
      </c>
      <c r="B4875" s="7" t="s">
        <v>5908</v>
      </c>
      <c r="C4875" s="7" t="s">
        <v>50006</v>
      </c>
      <c r="D4875" s="7" t="s">
        <v>50007</v>
      </c>
      <c r="E4875" s="12" t="s">
        <v>50007</v>
      </c>
      <c r="F4875" s="8" t="s">
        <v>18</v>
      </c>
      <c r="G4875" s="8" t="s">
        <v>16</v>
      </c>
      <c r="H4875" s="9"/>
      <c r="I4875" s="8" t="s">
        <v>15</v>
      </c>
      <c r="J4875" s="8" t="s">
        <v>14</v>
      </c>
      <c r="K4875" s="108">
        <v>1</v>
      </c>
    </row>
    <row r="4876" spans="1:11" ht="24" customHeight="1">
      <c r="A4876" s="4" t="s">
        <v>48489</v>
      </c>
      <c r="B4876" s="7" t="s">
        <v>5908</v>
      </c>
      <c r="C4876" s="7" t="s">
        <v>48490</v>
      </c>
      <c r="D4876" s="7" t="s">
        <v>48491</v>
      </c>
      <c r="E4876" s="12" t="s">
        <v>48491</v>
      </c>
      <c r="F4876" s="8" t="s">
        <v>18</v>
      </c>
      <c r="G4876" s="8" t="s">
        <v>16</v>
      </c>
      <c r="H4876" s="9"/>
      <c r="I4876" s="8" t="s">
        <v>15</v>
      </c>
      <c r="J4876" s="8" t="s">
        <v>14</v>
      </c>
      <c r="K4876" s="108">
        <v>1</v>
      </c>
    </row>
    <row r="4877" spans="1:11" ht="24" customHeight="1">
      <c r="A4877" s="4" t="s">
        <v>51088</v>
      </c>
      <c r="B4877" s="7" t="s">
        <v>5908</v>
      </c>
      <c r="C4877" s="7" t="s">
        <v>50008</v>
      </c>
      <c r="D4877" s="7" t="s">
        <v>50009</v>
      </c>
      <c r="E4877" s="12" t="s">
        <v>50009</v>
      </c>
      <c r="F4877" s="8" t="s">
        <v>18</v>
      </c>
      <c r="G4877" s="8" t="s">
        <v>16</v>
      </c>
      <c r="H4877" s="9"/>
      <c r="I4877" s="8" t="s">
        <v>15</v>
      </c>
      <c r="J4877" s="8" t="s">
        <v>14</v>
      </c>
      <c r="K4877" s="108">
        <v>1</v>
      </c>
    </row>
    <row r="4878" spans="1:11" ht="24" customHeight="1">
      <c r="A4878" s="4" t="s">
        <v>51089</v>
      </c>
      <c r="B4878" s="7" t="s">
        <v>5908</v>
      </c>
      <c r="C4878" s="7" t="s">
        <v>50010</v>
      </c>
      <c r="D4878" s="7" t="s">
        <v>50011</v>
      </c>
      <c r="E4878" s="12" t="s">
        <v>50011</v>
      </c>
      <c r="F4878" s="8" t="s">
        <v>18</v>
      </c>
      <c r="G4878" s="8" t="s">
        <v>16</v>
      </c>
      <c r="H4878" s="9"/>
      <c r="I4878" s="8" t="s">
        <v>15</v>
      </c>
      <c r="J4878" s="8" t="s">
        <v>14</v>
      </c>
      <c r="K4878" s="108">
        <v>1</v>
      </c>
    </row>
    <row r="4879" spans="1:11" ht="24" customHeight="1">
      <c r="A4879" s="4" t="s">
        <v>48492</v>
      </c>
      <c r="B4879" s="7" t="s">
        <v>5908</v>
      </c>
      <c r="C4879" s="7" t="s">
        <v>48493</v>
      </c>
      <c r="D4879" s="7" t="s">
        <v>48494</v>
      </c>
      <c r="E4879" s="12" t="s">
        <v>48494</v>
      </c>
      <c r="F4879" s="8" t="s">
        <v>18</v>
      </c>
      <c r="G4879" s="8" t="s">
        <v>16</v>
      </c>
      <c r="H4879" s="9"/>
      <c r="I4879" s="8" t="s">
        <v>15</v>
      </c>
      <c r="J4879" s="8" t="s">
        <v>14</v>
      </c>
      <c r="K4879" s="108">
        <v>1</v>
      </c>
    </row>
    <row r="4880" spans="1:11" ht="24" customHeight="1">
      <c r="A4880" s="4" t="s">
        <v>48495</v>
      </c>
      <c r="B4880" s="7" t="s">
        <v>5908</v>
      </c>
      <c r="C4880" s="7" t="s">
        <v>48496</v>
      </c>
      <c r="D4880" s="7" t="s">
        <v>50012</v>
      </c>
      <c r="E4880" s="12" t="s">
        <v>50012</v>
      </c>
      <c r="F4880" s="8" t="s">
        <v>18</v>
      </c>
      <c r="G4880" s="8" t="s">
        <v>16</v>
      </c>
      <c r="H4880" s="9"/>
      <c r="I4880" s="8" t="s">
        <v>180</v>
      </c>
      <c r="J4880" s="8" t="s">
        <v>14</v>
      </c>
      <c r="K4880" s="108">
        <v>2</v>
      </c>
    </row>
    <row r="4881" spans="1:11" ht="24" customHeight="1">
      <c r="A4881" s="4" t="s">
        <v>51090</v>
      </c>
      <c r="B4881" s="7" t="s">
        <v>5908</v>
      </c>
      <c r="C4881" s="7" t="s">
        <v>50013</v>
      </c>
      <c r="D4881" s="7" t="s">
        <v>50014</v>
      </c>
      <c r="E4881" s="12" t="s">
        <v>50014</v>
      </c>
      <c r="F4881" s="8" t="s">
        <v>18</v>
      </c>
      <c r="G4881" s="8" t="s">
        <v>16</v>
      </c>
      <c r="H4881" s="9"/>
      <c r="I4881" s="8" t="s">
        <v>15</v>
      </c>
      <c r="J4881" s="8" t="s">
        <v>14</v>
      </c>
      <c r="K4881" s="108">
        <v>1</v>
      </c>
    </row>
    <row r="4882" spans="1:11" ht="24" customHeight="1">
      <c r="A4882" s="4" t="s">
        <v>51091</v>
      </c>
      <c r="B4882" s="7" t="s">
        <v>5908</v>
      </c>
      <c r="C4882" s="7" t="s">
        <v>50015</v>
      </c>
      <c r="D4882" s="7" t="s">
        <v>50016</v>
      </c>
      <c r="E4882" s="12" t="s">
        <v>50016</v>
      </c>
      <c r="F4882" s="8" t="s">
        <v>18</v>
      </c>
      <c r="G4882" s="8" t="s">
        <v>16</v>
      </c>
      <c r="H4882" s="9"/>
      <c r="I4882" s="8" t="s">
        <v>15</v>
      </c>
      <c r="J4882" s="8" t="s">
        <v>14</v>
      </c>
      <c r="K4882" s="108">
        <v>1</v>
      </c>
    </row>
    <row r="4883" spans="1:11" ht="24" customHeight="1">
      <c r="A4883" s="4" t="s">
        <v>51092</v>
      </c>
      <c r="B4883" s="7" t="s">
        <v>5908</v>
      </c>
      <c r="C4883" s="7" t="s">
        <v>50017</v>
      </c>
      <c r="D4883" s="7" t="s">
        <v>50018</v>
      </c>
      <c r="E4883" s="12" t="s">
        <v>50018</v>
      </c>
      <c r="F4883" s="8" t="s">
        <v>18</v>
      </c>
      <c r="G4883" s="8" t="s">
        <v>16</v>
      </c>
      <c r="H4883" s="9"/>
      <c r="I4883" s="8" t="s">
        <v>15</v>
      </c>
      <c r="J4883" s="8" t="s">
        <v>14</v>
      </c>
      <c r="K4883" s="108">
        <v>1</v>
      </c>
    </row>
    <row r="4884" spans="1:11" ht="24" customHeight="1">
      <c r="A4884" s="4" t="s">
        <v>48499</v>
      </c>
      <c r="B4884" s="7" t="s">
        <v>5908</v>
      </c>
      <c r="C4884" s="7" t="s">
        <v>48500</v>
      </c>
      <c r="D4884" s="7" t="s">
        <v>48501</v>
      </c>
      <c r="E4884" s="12" t="s">
        <v>48501</v>
      </c>
      <c r="F4884" s="8" t="s">
        <v>18</v>
      </c>
      <c r="G4884" s="8" t="s">
        <v>16</v>
      </c>
      <c r="H4884" s="9"/>
      <c r="I4884" s="8" t="s">
        <v>15</v>
      </c>
      <c r="J4884" s="8" t="s">
        <v>14</v>
      </c>
      <c r="K4884" s="108">
        <v>1</v>
      </c>
    </row>
    <row r="4885" spans="1:11" ht="24" customHeight="1">
      <c r="A4885" s="4" t="s">
        <v>48502</v>
      </c>
      <c r="B4885" s="7" t="s">
        <v>5908</v>
      </c>
      <c r="C4885" s="7" t="s">
        <v>48503</v>
      </c>
      <c r="D4885" s="7" t="s">
        <v>50019</v>
      </c>
      <c r="E4885" s="12" t="s">
        <v>50019</v>
      </c>
      <c r="F4885" s="8" t="s">
        <v>18</v>
      </c>
      <c r="G4885" s="8" t="s">
        <v>16</v>
      </c>
      <c r="H4885" s="9"/>
      <c r="I4885" s="8" t="s">
        <v>180</v>
      </c>
      <c r="J4885" s="8" t="s">
        <v>14</v>
      </c>
      <c r="K4885" s="108">
        <v>2</v>
      </c>
    </row>
    <row r="4886" spans="1:11" ht="24" customHeight="1">
      <c r="A4886" s="4" t="s">
        <v>48504</v>
      </c>
      <c r="B4886" s="7" t="s">
        <v>5908</v>
      </c>
      <c r="C4886" s="7" t="s">
        <v>48505</v>
      </c>
      <c r="D4886" s="7" t="s">
        <v>50020</v>
      </c>
      <c r="E4886" s="12" t="s">
        <v>50020</v>
      </c>
      <c r="F4886" s="8" t="s">
        <v>18</v>
      </c>
      <c r="G4886" s="8" t="s">
        <v>16</v>
      </c>
      <c r="H4886" s="9"/>
      <c r="I4886" s="8" t="s">
        <v>180</v>
      </c>
      <c r="J4886" s="8" t="s">
        <v>14</v>
      </c>
      <c r="K4886" s="108">
        <v>2</v>
      </c>
    </row>
    <row r="4887" spans="1:11" ht="24" customHeight="1">
      <c r="A4887" s="4" t="s">
        <v>51093</v>
      </c>
      <c r="B4887" s="7" t="s">
        <v>5908</v>
      </c>
      <c r="C4887" s="7" t="s">
        <v>50021</v>
      </c>
      <c r="D4887" s="7" t="s">
        <v>50022</v>
      </c>
      <c r="E4887" s="12" t="s">
        <v>50022</v>
      </c>
      <c r="F4887" s="8" t="s">
        <v>18</v>
      </c>
      <c r="G4887" s="8" t="s">
        <v>16</v>
      </c>
      <c r="H4887" s="9"/>
      <c r="I4887" s="8" t="s">
        <v>15</v>
      </c>
      <c r="J4887" s="8" t="s">
        <v>14</v>
      </c>
      <c r="K4887" s="108">
        <v>1</v>
      </c>
    </row>
    <row r="4888" spans="1:11" ht="24" customHeight="1">
      <c r="A4888" s="4" t="s">
        <v>48506</v>
      </c>
      <c r="B4888" s="7" t="s">
        <v>5908</v>
      </c>
      <c r="C4888" s="7" t="s">
        <v>48507</v>
      </c>
      <c r="D4888" s="7" t="s">
        <v>48508</v>
      </c>
      <c r="E4888" s="12" t="s">
        <v>48508</v>
      </c>
      <c r="F4888" s="8" t="s">
        <v>18</v>
      </c>
      <c r="G4888" s="8" t="s">
        <v>16</v>
      </c>
      <c r="H4888" s="9"/>
      <c r="I4888" s="8" t="s">
        <v>15</v>
      </c>
      <c r="J4888" s="8" t="s">
        <v>14</v>
      </c>
      <c r="K4888" s="108">
        <v>1</v>
      </c>
    </row>
    <row r="4889" spans="1:11" ht="24" customHeight="1">
      <c r="A4889" s="4" t="s">
        <v>51094</v>
      </c>
      <c r="B4889" s="7" t="s">
        <v>5908</v>
      </c>
      <c r="C4889" s="7" t="s">
        <v>50023</v>
      </c>
      <c r="D4889" s="7" t="s">
        <v>50024</v>
      </c>
      <c r="E4889" s="12" t="s">
        <v>50024</v>
      </c>
      <c r="F4889" s="8" t="s">
        <v>18</v>
      </c>
      <c r="G4889" s="8" t="s">
        <v>16</v>
      </c>
      <c r="H4889" s="9"/>
      <c r="I4889" s="8" t="s">
        <v>15</v>
      </c>
      <c r="J4889" s="8" t="s">
        <v>14</v>
      </c>
      <c r="K4889" s="108">
        <v>1</v>
      </c>
    </row>
    <row r="4890" spans="1:11" ht="24" customHeight="1">
      <c r="A4890" s="4" t="s">
        <v>51095</v>
      </c>
      <c r="B4890" s="7" t="s">
        <v>5908</v>
      </c>
      <c r="C4890" s="7" t="s">
        <v>50025</v>
      </c>
      <c r="D4890" s="7" t="s">
        <v>50026</v>
      </c>
      <c r="E4890" s="12" t="s">
        <v>50026</v>
      </c>
      <c r="F4890" s="8" t="s">
        <v>18</v>
      </c>
      <c r="G4890" s="8" t="s">
        <v>16</v>
      </c>
      <c r="H4890" s="9"/>
      <c r="I4890" s="8" t="s">
        <v>15</v>
      </c>
      <c r="J4890" s="8" t="s">
        <v>14</v>
      </c>
      <c r="K4890" s="108">
        <v>1</v>
      </c>
    </row>
    <row r="4891" spans="1:11" ht="24" customHeight="1">
      <c r="A4891" s="4" t="s">
        <v>51096</v>
      </c>
      <c r="B4891" s="7" t="s">
        <v>5908</v>
      </c>
      <c r="C4891" s="7" t="s">
        <v>50027</v>
      </c>
      <c r="D4891" s="7" t="s">
        <v>50028</v>
      </c>
      <c r="E4891" s="12" t="s">
        <v>50028</v>
      </c>
      <c r="F4891" s="8" t="s">
        <v>18</v>
      </c>
      <c r="G4891" s="8" t="s">
        <v>16</v>
      </c>
      <c r="H4891" s="9"/>
      <c r="I4891" s="8" t="s">
        <v>15</v>
      </c>
      <c r="J4891" s="8" t="s">
        <v>14</v>
      </c>
      <c r="K4891" s="108">
        <v>1</v>
      </c>
    </row>
    <row r="4892" spans="1:11" ht="24" customHeight="1">
      <c r="A4892" s="4" t="s">
        <v>51097</v>
      </c>
      <c r="B4892" s="7" t="s">
        <v>5908</v>
      </c>
      <c r="C4892" s="7" t="s">
        <v>50029</v>
      </c>
      <c r="D4892" s="7" t="s">
        <v>50030</v>
      </c>
      <c r="E4892" s="12" t="s">
        <v>50030</v>
      </c>
      <c r="F4892" s="8" t="s">
        <v>18</v>
      </c>
      <c r="G4892" s="8" t="s">
        <v>16</v>
      </c>
      <c r="H4892" s="9"/>
      <c r="I4892" s="8" t="s">
        <v>15</v>
      </c>
      <c r="J4892" s="8" t="s">
        <v>14</v>
      </c>
      <c r="K4892" s="108">
        <v>1</v>
      </c>
    </row>
    <row r="4893" spans="1:11" ht="24" customHeight="1">
      <c r="A4893" s="4" t="s">
        <v>48509</v>
      </c>
      <c r="B4893" s="7" t="s">
        <v>5908</v>
      </c>
      <c r="C4893" s="7" t="s">
        <v>48510</v>
      </c>
      <c r="D4893" s="7" t="s">
        <v>48511</v>
      </c>
      <c r="E4893" s="12" t="s">
        <v>48511</v>
      </c>
      <c r="F4893" s="8" t="s">
        <v>18</v>
      </c>
      <c r="G4893" s="8" t="s">
        <v>16</v>
      </c>
      <c r="H4893" s="9"/>
      <c r="I4893" s="8" t="s">
        <v>15</v>
      </c>
      <c r="J4893" s="8" t="s">
        <v>14</v>
      </c>
      <c r="K4893" s="108">
        <v>1</v>
      </c>
    </row>
    <row r="4894" spans="1:11" ht="24" customHeight="1">
      <c r="A4894" s="4" t="s">
        <v>48512</v>
      </c>
      <c r="B4894" s="7" t="s">
        <v>5908</v>
      </c>
      <c r="C4894" s="7" t="s">
        <v>48513</v>
      </c>
      <c r="D4894" s="7" t="s">
        <v>48514</v>
      </c>
      <c r="E4894" s="12" t="s">
        <v>48514</v>
      </c>
      <c r="F4894" s="8" t="s">
        <v>18</v>
      </c>
      <c r="G4894" s="8" t="s">
        <v>16</v>
      </c>
      <c r="H4894" s="9"/>
      <c r="I4894" s="8" t="s">
        <v>15</v>
      </c>
      <c r="J4894" s="8" t="s">
        <v>14</v>
      </c>
      <c r="K4894" s="108">
        <v>1</v>
      </c>
    </row>
    <row r="4895" spans="1:11" ht="24" customHeight="1">
      <c r="A4895" s="4" t="s">
        <v>51098</v>
      </c>
      <c r="B4895" s="7" t="s">
        <v>5908</v>
      </c>
      <c r="C4895" s="7" t="s">
        <v>50031</v>
      </c>
      <c r="D4895" s="7" t="s">
        <v>50032</v>
      </c>
      <c r="E4895" s="12" t="s">
        <v>50032</v>
      </c>
      <c r="F4895" s="8" t="s">
        <v>18</v>
      </c>
      <c r="G4895" s="8" t="s">
        <v>16</v>
      </c>
      <c r="H4895" s="9"/>
      <c r="I4895" s="8" t="s">
        <v>15</v>
      </c>
      <c r="J4895" s="8" t="s">
        <v>14</v>
      </c>
      <c r="K4895" s="108">
        <v>1</v>
      </c>
    </row>
    <row r="4896" spans="1:11" ht="24" customHeight="1">
      <c r="A4896" s="4" t="s">
        <v>51099</v>
      </c>
      <c r="B4896" s="7" t="s">
        <v>5908</v>
      </c>
      <c r="C4896" s="7" t="s">
        <v>50033</v>
      </c>
      <c r="D4896" s="7" t="s">
        <v>50034</v>
      </c>
      <c r="E4896" s="12" t="s">
        <v>50034</v>
      </c>
      <c r="F4896" s="8" t="s">
        <v>18</v>
      </c>
      <c r="G4896" s="8" t="s">
        <v>16</v>
      </c>
      <c r="H4896" s="9"/>
      <c r="I4896" s="8" t="s">
        <v>15</v>
      </c>
      <c r="J4896" s="8" t="s">
        <v>14</v>
      </c>
      <c r="K4896" s="108">
        <v>1</v>
      </c>
    </row>
    <row r="4897" spans="1:11" ht="24" customHeight="1">
      <c r="A4897" s="4" t="s">
        <v>51100</v>
      </c>
      <c r="B4897" s="7" t="s">
        <v>5908</v>
      </c>
      <c r="C4897" s="7" t="s">
        <v>50035</v>
      </c>
      <c r="D4897" s="7" t="s">
        <v>50036</v>
      </c>
      <c r="E4897" s="12" t="s">
        <v>50036</v>
      </c>
      <c r="F4897" s="8" t="s">
        <v>18</v>
      </c>
      <c r="G4897" s="8" t="s">
        <v>16</v>
      </c>
      <c r="H4897" s="9"/>
      <c r="I4897" s="8" t="s">
        <v>15</v>
      </c>
      <c r="J4897" s="8" t="s">
        <v>14</v>
      </c>
      <c r="K4897" s="108">
        <v>1</v>
      </c>
    </row>
    <row r="4898" spans="1:11" ht="24" customHeight="1">
      <c r="A4898" s="4" t="s">
        <v>51101</v>
      </c>
      <c r="B4898" s="7" t="s">
        <v>5908</v>
      </c>
      <c r="C4898" s="7" t="s">
        <v>50037</v>
      </c>
      <c r="D4898" s="7" t="s">
        <v>50038</v>
      </c>
      <c r="E4898" s="12" t="s">
        <v>50038</v>
      </c>
      <c r="F4898" s="8" t="s">
        <v>18</v>
      </c>
      <c r="G4898" s="8" t="s">
        <v>16</v>
      </c>
      <c r="H4898" s="9"/>
      <c r="I4898" s="8" t="s">
        <v>15</v>
      </c>
      <c r="J4898" s="8" t="s">
        <v>14</v>
      </c>
      <c r="K4898" s="108">
        <v>1</v>
      </c>
    </row>
    <row r="4899" spans="1:11" ht="24" customHeight="1">
      <c r="A4899" s="4" t="s">
        <v>51102</v>
      </c>
      <c r="B4899" s="7" t="s">
        <v>5908</v>
      </c>
      <c r="C4899" s="7" t="s">
        <v>50039</v>
      </c>
      <c r="D4899" s="7" t="s">
        <v>50040</v>
      </c>
      <c r="E4899" s="12" t="s">
        <v>50040</v>
      </c>
      <c r="F4899" s="8" t="s">
        <v>18</v>
      </c>
      <c r="G4899" s="8" t="s">
        <v>16</v>
      </c>
      <c r="H4899" s="9"/>
      <c r="I4899" s="8" t="s">
        <v>15</v>
      </c>
      <c r="J4899" s="8" t="s">
        <v>14</v>
      </c>
      <c r="K4899" s="108">
        <v>1</v>
      </c>
    </row>
    <row r="4900" spans="1:11" ht="24" customHeight="1">
      <c r="A4900" s="4" t="s">
        <v>51103</v>
      </c>
      <c r="B4900" s="7" t="s">
        <v>5908</v>
      </c>
      <c r="C4900" s="7" t="s">
        <v>50041</v>
      </c>
      <c r="D4900" s="7" t="s">
        <v>50042</v>
      </c>
      <c r="E4900" s="12" t="s">
        <v>50042</v>
      </c>
      <c r="F4900" s="8" t="s">
        <v>18</v>
      </c>
      <c r="G4900" s="8" t="s">
        <v>16</v>
      </c>
      <c r="H4900" s="9"/>
      <c r="I4900" s="8" t="s">
        <v>15</v>
      </c>
      <c r="J4900" s="8" t="s">
        <v>14</v>
      </c>
      <c r="K4900" s="108">
        <v>1</v>
      </c>
    </row>
    <row r="4901" spans="1:11" ht="24" customHeight="1">
      <c r="A4901" s="4" t="s">
        <v>51104</v>
      </c>
      <c r="B4901" s="7" t="s">
        <v>5908</v>
      </c>
      <c r="C4901" s="7" t="s">
        <v>50043</v>
      </c>
      <c r="D4901" s="7" t="s">
        <v>50044</v>
      </c>
      <c r="E4901" s="12" t="s">
        <v>50044</v>
      </c>
      <c r="F4901" s="8" t="s">
        <v>18</v>
      </c>
      <c r="G4901" s="8" t="s">
        <v>16</v>
      </c>
      <c r="H4901" s="9"/>
      <c r="I4901" s="8" t="s">
        <v>15</v>
      </c>
      <c r="J4901" s="8" t="s">
        <v>14</v>
      </c>
      <c r="K4901" s="108">
        <v>1</v>
      </c>
    </row>
    <row r="4902" spans="1:11" ht="24" customHeight="1">
      <c r="A4902" s="4" t="s">
        <v>51105</v>
      </c>
      <c r="B4902" s="7" t="s">
        <v>5908</v>
      </c>
      <c r="C4902" s="7" t="s">
        <v>50045</v>
      </c>
      <c r="D4902" s="7" t="s">
        <v>50046</v>
      </c>
      <c r="E4902" s="12" t="s">
        <v>50046</v>
      </c>
      <c r="F4902" s="8" t="s">
        <v>18</v>
      </c>
      <c r="G4902" s="8" t="s">
        <v>16</v>
      </c>
      <c r="H4902" s="9"/>
      <c r="I4902" s="8" t="s">
        <v>15</v>
      </c>
      <c r="J4902" s="8" t="s">
        <v>14</v>
      </c>
      <c r="K4902" s="108">
        <v>1</v>
      </c>
    </row>
    <row r="4903" spans="1:11" ht="24" customHeight="1">
      <c r="A4903" s="4" t="s">
        <v>48515</v>
      </c>
      <c r="B4903" s="7" t="s">
        <v>5908</v>
      </c>
      <c r="C4903" s="7" t="s">
        <v>48516</v>
      </c>
      <c r="D4903" s="7" t="s">
        <v>50047</v>
      </c>
      <c r="E4903" s="12" t="s">
        <v>50047</v>
      </c>
      <c r="F4903" s="8" t="s">
        <v>18</v>
      </c>
      <c r="G4903" s="8" t="s">
        <v>16</v>
      </c>
      <c r="H4903" s="9"/>
      <c r="I4903" s="8" t="s">
        <v>180</v>
      </c>
      <c r="J4903" s="8" t="s">
        <v>14</v>
      </c>
      <c r="K4903" s="108">
        <v>2</v>
      </c>
    </row>
    <row r="4904" spans="1:11" ht="24" customHeight="1">
      <c r="A4904" s="4" t="s">
        <v>51106</v>
      </c>
      <c r="B4904" s="7" t="s">
        <v>5908</v>
      </c>
      <c r="C4904" s="7" t="s">
        <v>50048</v>
      </c>
      <c r="D4904" s="7" t="s">
        <v>50049</v>
      </c>
      <c r="E4904" s="12" t="s">
        <v>50049</v>
      </c>
      <c r="F4904" s="8" t="s">
        <v>18</v>
      </c>
      <c r="G4904" s="8" t="s">
        <v>16</v>
      </c>
      <c r="H4904" s="9"/>
      <c r="I4904" s="8" t="s">
        <v>15</v>
      </c>
      <c r="J4904" s="8" t="s">
        <v>14</v>
      </c>
      <c r="K4904" s="108">
        <v>1</v>
      </c>
    </row>
    <row r="4905" spans="1:11" ht="24" customHeight="1">
      <c r="A4905" s="4" t="s">
        <v>48517</v>
      </c>
      <c r="B4905" s="7" t="s">
        <v>5908</v>
      </c>
      <c r="C4905" s="7" t="s">
        <v>48518</v>
      </c>
      <c r="D4905" s="7" t="s">
        <v>50050</v>
      </c>
      <c r="E4905" s="12" t="s">
        <v>50050</v>
      </c>
      <c r="F4905" s="8" t="s">
        <v>18</v>
      </c>
      <c r="G4905" s="8" t="s">
        <v>16</v>
      </c>
      <c r="H4905" s="9"/>
      <c r="I4905" s="8" t="s">
        <v>180</v>
      </c>
      <c r="J4905" s="8" t="s">
        <v>14</v>
      </c>
      <c r="K4905" s="108">
        <v>2</v>
      </c>
    </row>
    <row r="4906" spans="1:11" ht="24" customHeight="1">
      <c r="A4906" s="4" t="s">
        <v>48519</v>
      </c>
      <c r="B4906" s="7" t="s">
        <v>5908</v>
      </c>
      <c r="C4906" s="7" t="s">
        <v>48520</v>
      </c>
      <c r="D4906" s="7" t="s">
        <v>50051</v>
      </c>
      <c r="E4906" s="12" t="s">
        <v>50051</v>
      </c>
      <c r="F4906" s="8" t="s">
        <v>18</v>
      </c>
      <c r="G4906" s="8" t="s">
        <v>16</v>
      </c>
      <c r="H4906" s="9"/>
      <c r="I4906" s="8" t="s">
        <v>180</v>
      </c>
      <c r="J4906" s="8" t="s">
        <v>14</v>
      </c>
      <c r="K4906" s="108">
        <v>2</v>
      </c>
    </row>
    <row r="4907" spans="1:11" ht="24" customHeight="1">
      <c r="A4907" s="4" t="s">
        <v>51107</v>
      </c>
      <c r="B4907" s="7" t="s">
        <v>5908</v>
      </c>
      <c r="C4907" s="7" t="s">
        <v>50052</v>
      </c>
      <c r="D4907" s="7" t="s">
        <v>50053</v>
      </c>
      <c r="E4907" s="12" t="s">
        <v>50053</v>
      </c>
      <c r="F4907" s="8" t="s">
        <v>18</v>
      </c>
      <c r="G4907" s="8" t="s">
        <v>16</v>
      </c>
      <c r="H4907" s="9"/>
      <c r="I4907" s="8" t="s">
        <v>15</v>
      </c>
      <c r="J4907" s="8" t="s">
        <v>14</v>
      </c>
      <c r="K4907" s="108">
        <v>1</v>
      </c>
    </row>
    <row r="4908" spans="1:11" ht="24" customHeight="1">
      <c r="A4908" s="4" t="s">
        <v>48521</v>
      </c>
      <c r="B4908" s="7" t="s">
        <v>5908</v>
      </c>
      <c r="C4908" s="7" t="s">
        <v>48522</v>
      </c>
      <c r="D4908" s="7" t="s">
        <v>48523</v>
      </c>
      <c r="E4908" s="12" t="s">
        <v>48523</v>
      </c>
      <c r="F4908" s="8" t="s">
        <v>18</v>
      </c>
      <c r="G4908" s="8" t="s">
        <v>16</v>
      </c>
      <c r="H4908" s="9"/>
      <c r="I4908" s="8" t="s">
        <v>15</v>
      </c>
      <c r="J4908" s="8" t="s">
        <v>14</v>
      </c>
      <c r="K4908" s="108">
        <v>1</v>
      </c>
    </row>
    <row r="4909" spans="1:11" ht="24" customHeight="1">
      <c r="A4909" s="4" t="s">
        <v>48524</v>
      </c>
      <c r="B4909" s="7" t="s">
        <v>5908</v>
      </c>
      <c r="C4909" s="7" t="s">
        <v>48525</v>
      </c>
      <c r="D4909" s="7" t="s">
        <v>48526</v>
      </c>
      <c r="E4909" s="12" t="s">
        <v>48526</v>
      </c>
      <c r="F4909" s="8" t="s">
        <v>18</v>
      </c>
      <c r="G4909" s="8" t="s">
        <v>16</v>
      </c>
      <c r="H4909" s="9"/>
      <c r="I4909" s="8" t="s">
        <v>15</v>
      </c>
      <c r="J4909" s="8" t="s">
        <v>14</v>
      </c>
      <c r="K4909" s="108">
        <v>1</v>
      </c>
    </row>
    <row r="4910" spans="1:11" ht="24" customHeight="1">
      <c r="A4910" s="4" t="s">
        <v>48527</v>
      </c>
      <c r="B4910" s="7" t="s">
        <v>5908</v>
      </c>
      <c r="C4910" s="7" t="s">
        <v>48528</v>
      </c>
      <c r="D4910" s="7" t="s">
        <v>50054</v>
      </c>
      <c r="E4910" s="12" t="s">
        <v>50054</v>
      </c>
      <c r="F4910" s="8" t="s">
        <v>18</v>
      </c>
      <c r="G4910" s="8" t="s">
        <v>16</v>
      </c>
      <c r="H4910" s="9"/>
      <c r="I4910" s="8" t="s">
        <v>180</v>
      </c>
      <c r="J4910" s="8" t="s">
        <v>14</v>
      </c>
      <c r="K4910" s="108">
        <v>2</v>
      </c>
    </row>
    <row r="4911" spans="1:11" ht="24" customHeight="1">
      <c r="A4911" s="4" t="s">
        <v>51108</v>
      </c>
      <c r="B4911" s="7" t="s">
        <v>5908</v>
      </c>
      <c r="C4911" s="7" t="s">
        <v>50055</v>
      </c>
      <c r="D4911" s="7" t="s">
        <v>50056</v>
      </c>
      <c r="E4911" s="12" t="s">
        <v>50056</v>
      </c>
      <c r="F4911" s="8" t="s">
        <v>18</v>
      </c>
      <c r="G4911" s="8" t="s">
        <v>16</v>
      </c>
      <c r="H4911" s="9"/>
      <c r="I4911" s="8" t="s">
        <v>15</v>
      </c>
      <c r="J4911" s="8" t="s">
        <v>14</v>
      </c>
      <c r="K4911" s="108">
        <v>1</v>
      </c>
    </row>
    <row r="4912" spans="1:11" ht="24" customHeight="1">
      <c r="A4912" s="4" t="s">
        <v>51109</v>
      </c>
      <c r="B4912" s="7" t="s">
        <v>5908</v>
      </c>
      <c r="C4912" s="7" t="s">
        <v>50057</v>
      </c>
      <c r="D4912" s="7" t="s">
        <v>50058</v>
      </c>
      <c r="E4912" s="12" t="s">
        <v>50058</v>
      </c>
      <c r="F4912" s="8" t="s">
        <v>18</v>
      </c>
      <c r="G4912" s="8" t="s">
        <v>16</v>
      </c>
      <c r="H4912" s="9"/>
      <c r="I4912" s="8" t="s">
        <v>15</v>
      </c>
      <c r="J4912" s="8" t="s">
        <v>14</v>
      </c>
      <c r="K4912" s="108">
        <v>1</v>
      </c>
    </row>
    <row r="4913" spans="1:11" ht="24" customHeight="1">
      <c r="A4913" s="4" t="s">
        <v>48529</v>
      </c>
      <c r="B4913" s="7" t="s">
        <v>5908</v>
      </c>
      <c r="C4913" s="7" t="s">
        <v>48530</v>
      </c>
      <c r="D4913" s="7" t="s">
        <v>48531</v>
      </c>
      <c r="E4913" s="12" t="s">
        <v>48531</v>
      </c>
      <c r="F4913" s="8" t="s">
        <v>18</v>
      </c>
      <c r="G4913" s="8" t="s">
        <v>16</v>
      </c>
      <c r="H4913" s="9"/>
      <c r="I4913" s="8" t="s">
        <v>15</v>
      </c>
      <c r="J4913" s="8" t="s">
        <v>14</v>
      </c>
      <c r="K4913" s="108">
        <v>1</v>
      </c>
    </row>
    <row r="4914" spans="1:11" ht="24" customHeight="1">
      <c r="A4914" s="4" t="s">
        <v>51110</v>
      </c>
      <c r="B4914" s="7" t="s">
        <v>5908</v>
      </c>
      <c r="C4914" s="7" t="s">
        <v>50059</v>
      </c>
      <c r="D4914" s="7" t="s">
        <v>50060</v>
      </c>
      <c r="E4914" s="12" t="s">
        <v>50060</v>
      </c>
      <c r="F4914" s="8" t="s">
        <v>18</v>
      </c>
      <c r="G4914" s="8" t="s">
        <v>16</v>
      </c>
      <c r="H4914" s="9"/>
      <c r="I4914" s="8" t="s">
        <v>15</v>
      </c>
      <c r="J4914" s="8" t="s">
        <v>14</v>
      </c>
      <c r="K4914" s="108">
        <v>1</v>
      </c>
    </row>
    <row r="4915" spans="1:11" ht="24" customHeight="1">
      <c r="A4915" s="4" t="s">
        <v>48532</v>
      </c>
      <c r="B4915" s="7" t="s">
        <v>5908</v>
      </c>
      <c r="C4915" s="7" t="s">
        <v>48533</v>
      </c>
      <c r="D4915" s="7" t="s">
        <v>50061</v>
      </c>
      <c r="E4915" s="12" t="s">
        <v>50061</v>
      </c>
      <c r="F4915" s="8" t="s">
        <v>18</v>
      </c>
      <c r="G4915" s="8" t="s">
        <v>16</v>
      </c>
      <c r="H4915" s="9"/>
      <c r="I4915" s="8" t="s">
        <v>180</v>
      </c>
      <c r="J4915" s="8" t="s">
        <v>14</v>
      </c>
      <c r="K4915" s="108">
        <v>2</v>
      </c>
    </row>
    <row r="4916" spans="1:11" ht="24" customHeight="1">
      <c r="A4916" s="4" t="s">
        <v>51111</v>
      </c>
      <c r="B4916" s="7" t="s">
        <v>5908</v>
      </c>
      <c r="C4916" s="7" t="s">
        <v>50062</v>
      </c>
      <c r="D4916" s="7" t="s">
        <v>50063</v>
      </c>
      <c r="E4916" s="12" t="s">
        <v>50063</v>
      </c>
      <c r="F4916" s="8" t="s">
        <v>18</v>
      </c>
      <c r="G4916" s="8" t="s">
        <v>16</v>
      </c>
      <c r="H4916" s="9"/>
      <c r="I4916" s="8" t="s">
        <v>15</v>
      </c>
      <c r="J4916" s="8" t="s">
        <v>14</v>
      </c>
      <c r="K4916" s="108">
        <v>1</v>
      </c>
    </row>
    <row r="4917" spans="1:11" ht="24" customHeight="1">
      <c r="A4917" s="4" t="s">
        <v>51112</v>
      </c>
      <c r="B4917" s="7" t="s">
        <v>5908</v>
      </c>
      <c r="C4917" s="7" t="s">
        <v>50064</v>
      </c>
      <c r="D4917" s="7" t="s">
        <v>50065</v>
      </c>
      <c r="E4917" s="12" t="s">
        <v>50065</v>
      </c>
      <c r="F4917" s="8" t="s">
        <v>18</v>
      </c>
      <c r="G4917" s="8" t="s">
        <v>16</v>
      </c>
      <c r="H4917" s="9"/>
      <c r="I4917" s="8" t="s">
        <v>15</v>
      </c>
      <c r="J4917" s="8" t="s">
        <v>14</v>
      </c>
      <c r="K4917" s="108">
        <v>1</v>
      </c>
    </row>
    <row r="4918" spans="1:11" ht="24" customHeight="1">
      <c r="A4918" s="4" t="s">
        <v>48536</v>
      </c>
      <c r="B4918" s="7" t="s">
        <v>5908</v>
      </c>
      <c r="C4918" s="7" t="s">
        <v>48537</v>
      </c>
      <c r="D4918" s="7" t="s">
        <v>50066</v>
      </c>
      <c r="E4918" s="12" t="s">
        <v>50066</v>
      </c>
      <c r="F4918" s="8" t="s">
        <v>18</v>
      </c>
      <c r="G4918" s="8" t="s">
        <v>16</v>
      </c>
      <c r="H4918" s="9"/>
      <c r="I4918" s="8" t="s">
        <v>180</v>
      </c>
      <c r="J4918" s="8" t="s">
        <v>14</v>
      </c>
      <c r="K4918" s="108">
        <v>2</v>
      </c>
    </row>
    <row r="4919" spans="1:11" ht="24" customHeight="1">
      <c r="A4919" s="4" t="s">
        <v>51113</v>
      </c>
      <c r="B4919" s="7" t="s">
        <v>5908</v>
      </c>
      <c r="C4919" s="7" t="s">
        <v>50067</v>
      </c>
      <c r="D4919" s="7" t="s">
        <v>50068</v>
      </c>
      <c r="E4919" s="12" t="s">
        <v>50068</v>
      </c>
      <c r="F4919" s="8" t="s">
        <v>18</v>
      </c>
      <c r="G4919" s="8" t="s">
        <v>16</v>
      </c>
      <c r="H4919" s="9"/>
      <c r="I4919" s="8" t="s">
        <v>15</v>
      </c>
      <c r="J4919" s="8" t="s">
        <v>14</v>
      </c>
      <c r="K4919" s="108">
        <v>1</v>
      </c>
    </row>
    <row r="4920" spans="1:11" ht="24" customHeight="1">
      <c r="A4920" s="4" t="s">
        <v>51114</v>
      </c>
      <c r="B4920" s="7" t="s">
        <v>5908</v>
      </c>
      <c r="C4920" s="7" t="s">
        <v>50069</v>
      </c>
      <c r="D4920" s="7" t="s">
        <v>50070</v>
      </c>
      <c r="E4920" s="12" t="s">
        <v>50070</v>
      </c>
      <c r="F4920" s="8" t="s">
        <v>18</v>
      </c>
      <c r="G4920" s="8" t="s">
        <v>16</v>
      </c>
      <c r="H4920" s="9"/>
      <c r="I4920" s="8" t="s">
        <v>15</v>
      </c>
      <c r="J4920" s="8" t="s">
        <v>14</v>
      </c>
      <c r="K4920" s="108">
        <v>1</v>
      </c>
    </row>
    <row r="4921" spans="1:11" ht="24" customHeight="1">
      <c r="A4921" s="4" t="s">
        <v>48538</v>
      </c>
      <c r="B4921" s="7" t="s">
        <v>5908</v>
      </c>
      <c r="C4921" s="7" t="s">
        <v>48539</v>
      </c>
      <c r="D4921" s="7" t="s">
        <v>50071</v>
      </c>
      <c r="E4921" s="12" t="s">
        <v>50071</v>
      </c>
      <c r="F4921" s="8" t="s">
        <v>18</v>
      </c>
      <c r="G4921" s="8" t="s">
        <v>16</v>
      </c>
      <c r="H4921" s="9"/>
      <c r="I4921" s="8" t="s">
        <v>180</v>
      </c>
      <c r="J4921" s="8" t="s">
        <v>14</v>
      </c>
      <c r="K4921" s="108">
        <v>2</v>
      </c>
    </row>
    <row r="4922" spans="1:11" ht="24" customHeight="1">
      <c r="A4922" s="4" t="s">
        <v>48540</v>
      </c>
      <c r="B4922" s="7" t="s">
        <v>5908</v>
      </c>
      <c r="C4922" s="7" t="s">
        <v>48541</v>
      </c>
      <c r="D4922" s="7" t="s">
        <v>48542</v>
      </c>
      <c r="E4922" s="12" t="s">
        <v>48542</v>
      </c>
      <c r="F4922" s="8" t="s">
        <v>18</v>
      </c>
      <c r="G4922" s="8" t="s">
        <v>16</v>
      </c>
      <c r="H4922" s="9"/>
      <c r="I4922" s="8" t="s">
        <v>15</v>
      </c>
      <c r="J4922" s="8" t="s">
        <v>14</v>
      </c>
      <c r="K4922" s="108">
        <v>1</v>
      </c>
    </row>
    <row r="4923" spans="1:11" ht="24" customHeight="1">
      <c r="A4923" s="4" t="s">
        <v>51115</v>
      </c>
      <c r="B4923" s="7" t="s">
        <v>5908</v>
      </c>
      <c r="C4923" s="7" t="s">
        <v>50072</v>
      </c>
      <c r="D4923" s="7" t="s">
        <v>50073</v>
      </c>
      <c r="E4923" s="12" t="s">
        <v>50073</v>
      </c>
      <c r="F4923" s="8" t="s">
        <v>18</v>
      </c>
      <c r="G4923" s="8" t="s">
        <v>16</v>
      </c>
      <c r="H4923" s="9"/>
      <c r="I4923" s="8" t="s">
        <v>15</v>
      </c>
      <c r="J4923" s="8" t="s">
        <v>14</v>
      </c>
      <c r="K4923" s="108">
        <v>1</v>
      </c>
    </row>
    <row r="4924" spans="1:11" ht="24" customHeight="1">
      <c r="A4924" s="4" t="s">
        <v>51116</v>
      </c>
      <c r="B4924" s="7" t="s">
        <v>5908</v>
      </c>
      <c r="C4924" s="7" t="s">
        <v>50074</v>
      </c>
      <c r="D4924" s="7" t="s">
        <v>50075</v>
      </c>
      <c r="E4924" s="12" t="s">
        <v>50075</v>
      </c>
      <c r="F4924" s="8" t="s">
        <v>18</v>
      </c>
      <c r="G4924" s="8" t="s">
        <v>16</v>
      </c>
      <c r="H4924" s="9"/>
      <c r="I4924" s="8" t="s">
        <v>15</v>
      </c>
      <c r="J4924" s="8" t="s">
        <v>14</v>
      </c>
      <c r="K4924" s="108">
        <v>1</v>
      </c>
    </row>
    <row r="4925" spans="1:11" ht="24" customHeight="1">
      <c r="A4925" s="4" t="s">
        <v>51117</v>
      </c>
      <c r="B4925" s="7" t="s">
        <v>5908</v>
      </c>
      <c r="C4925" s="7" t="s">
        <v>50076</v>
      </c>
      <c r="D4925" s="7" t="s">
        <v>50077</v>
      </c>
      <c r="E4925" s="12" t="s">
        <v>50077</v>
      </c>
      <c r="F4925" s="8" t="s">
        <v>18</v>
      </c>
      <c r="G4925" s="8" t="s">
        <v>16</v>
      </c>
      <c r="H4925" s="9"/>
      <c r="I4925" s="8" t="s">
        <v>15</v>
      </c>
      <c r="J4925" s="8" t="s">
        <v>14</v>
      </c>
      <c r="K4925" s="108">
        <v>1</v>
      </c>
    </row>
    <row r="4926" spans="1:11" ht="24" customHeight="1">
      <c r="A4926" s="4" t="s">
        <v>48543</v>
      </c>
      <c r="B4926" s="7" t="s">
        <v>5908</v>
      </c>
      <c r="C4926" s="7" t="s">
        <v>48544</v>
      </c>
      <c r="D4926" s="7" t="s">
        <v>48545</v>
      </c>
      <c r="E4926" s="12" t="s">
        <v>48545</v>
      </c>
      <c r="F4926" s="8" t="s">
        <v>18</v>
      </c>
      <c r="G4926" s="8" t="s">
        <v>16</v>
      </c>
      <c r="H4926" s="9"/>
      <c r="I4926" s="8" t="s">
        <v>15</v>
      </c>
      <c r="J4926" s="8" t="s">
        <v>14</v>
      </c>
      <c r="K4926" s="108">
        <v>1</v>
      </c>
    </row>
    <row r="4927" spans="1:11" ht="24" customHeight="1">
      <c r="A4927" s="4" t="s">
        <v>48550</v>
      </c>
      <c r="B4927" s="7" t="s">
        <v>5908</v>
      </c>
      <c r="C4927" s="7" t="s">
        <v>48551</v>
      </c>
      <c r="D4927" s="7" t="s">
        <v>50078</v>
      </c>
      <c r="E4927" s="12" t="s">
        <v>50078</v>
      </c>
      <c r="F4927" s="8" t="s">
        <v>18</v>
      </c>
      <c r="G4927" s="8" t="s">
        <v>16</v>
      </c>
      <c r="H4927" s="9"/>
      <c r="I4927" s="8" t="s">
        <v>180</v>
      </c>
      <c r="J4927" s="8" t="s">
        <v>14</v>
      </c>
      <c r="K4927" s="108">
        <v>2</v>
      </c>
    </row>
    <row r="4928" spans="1:11" ht="24" customHeight="1">
      <c r="A4928" s="4" t="s">
        <v>48552</v>
      </c>
      <c r="B4928" s="7" t="s">
        <v>5908</v>
      </c>
      <c r="C4928" s="7" t="s">
        <v>48553</v>
      </c>
      <c r="D4928" s="7" t="s">
        <v>48554</v>
      </c>
      <c r="E4928" s="12" t="s">
        <v>48554</v>
      </c>
      <c r="F4928" s="8" t="s">
        <v>18</v>
      </c>
      <c r="G4928" s="8" t="s">
        <v>16</v>
      </c>
      <c r="H4928" s="9"/>
      <c r="I4928" s="8" t="s">
        <v>15</v>
      </c>
      <c r="J4928" s="8" t="s">
        <v>14</v>
      </c>
      <c r="K4928" s="108">
        <v>1</v>
      </c>
    </row>
    <row r="4929" spans="1:11" ht="24" customHeight="1">
      <c r="A4929" s="4" t="s">
        <v>48555</v>
      </c>
      <c r="B4929" s="7" t="s">
        <v>5908</v>
      </c>
      <c r="C4929" s="7" t="s">
        <v>48556</v>
      </c>
      <c r="D4929" s="7" t="s">
        <v>48557</v>
      </c>
      <c r="E4929" s="12" t="s">
        <v>48557</v>
      </c>
      <c r="F4929" s="8" t="s">
        <v>18</v>
      </c>
      <c r="G4929" s="8" t="s">
        <v>16</v>
      </c>
      <c r="H4929" s="9"/>
      <c r="I4929" s="8" t="s">
        <v>15</v>
      </c>
      <c r="J4929" s="8" t="s">
        <v>14</v>
      </c>
      <c r="K4929" s="108">
        <v>1</v>
      </c>
    </row>
    <row r="4930" spans="1:11" ht="24" customHeight="1">
      <c r="A4930" s="4" t="s">
        <v>48558</v>
      </c>
      <c r="B4930" s="7" t="s">
        <v>5908</v>
      </c>
      <c r="C4930" s="7" t="s">
        <v>48559</v>
      </c>
      <c r="D4930" s="7" t="s">
        <v>48560</v>
      </c>
      <c r="E4930" s="12" t="s">
        <v>48560</v>
      </c>
      <c r="F4930" s="8" t="s">
        <v>18</v>
      </c>
      <c r="G4930" s="8" t="s">
        <v>16</v>
      </c>
      <c r="H4930" s="9"/>
      <c r="I4930" s="8" t="s">
        <v>15</v>
      </c>
      <c r="J4930" s="8" t="s">
        <v>14</v>
      </c>
      <c r="K4930" s="108">
        <v>1</v>
      </c>
    </row>
    <row r="4931" spans="1:11" ht="24" customHeight="1">
      <c r="A4931" s="4" t="s">
        <v>51118</v>
      </c>
      <c r="B4931" s="7" t="s">
        <v>5908</v>
      </c>
      <c r="C4931" s="7" t="s">
        <v>50079</v>
      </c>
      <c r="D4931" s="7" t="s">
        <v>50080</v>
      </c>
      <c r="E4931" s="12" t="s">
        <v>50080</v>
      </c>
      <c r="F4931" s="8" t="s">
        <v>18</v>
      </c>
      <c r="G4931" s="8" t="s">
        <v>16</v>
      </c>
      <c r="H4931" s="9"/>
      <c r="I4931" s="8" t="s">
        <v>15</v>
      </c>
      <c r="J4931" s="8" t="s">
        <v>14</v>
      </c>
      <c r="K4931" s="108">
        <v>1</v>
      </c>
    </row>
    <row r="4932" spans="1:11" ht="24" customHeight="1">
      <c r="A4932" s="4" t="s">
        <v>48563</v>
      </c>
      <c r="B4932" s="7" t="s">
        <v>5908</v>
      </c>
      <c r="C4932" s="7" t="s">
        <v>48564</v>
      </c>
      <c r="D4932" s="7" t="s">
        <v>50081</v>
      </c>
      <c r="E4932" s="12" t="s">
        <v>50081</v>
      </c>
      <c r="F4932" s="8" t="s">
        <v>18</v>
      </c>
      <c r="G4932" s="8" t="s">
        <v>16</v>
      </c>
      <c r="H4932" s="9"/>
      <c r="I4932" s="8" t="s">
        <v>180</v>
      </c>
      <c r="J4932" s="8" t="s">
        <v>14</v>
      </c>
      <c r="K4932" s="108">
        <v>2</v>
      </c>
    </row>
    <row r="4933" spans="1:11" ht="24" customHeight="1">
      <c r="A4933" s="4" t="s">
        <v>51119</v>
      </c>
      <c r="B4933" s="7" t="s">
        <v>5908</v>
      </c>
      <c r="C4933" s="7" t="s">
        <v>50082</v>
      </c>
      <c r="D4933" s="7" t="s">
        <v>50083</v>
      </c>
      <c r="E4933" s="12" t="s">
        <v>50083</v>
      </c>
      <c r="F4933" s="8" t="s">
        <v>18</v>
      </c>
      <c r="G4933" s="8" t="s">
        <v>16</v>
      </c>
      <c r="H4933" s="9"/>
      <c r="I4933" s="8" t="s">
        <v>15</v>
      </c>
      <c r="J4933" s="8" t="s">
        <v>14</v>
      </c>
      <c r="K4933" s="108">
        <v>1</v>
      </c>
    </row>
    <row r="4934" spans="1:11" ht="24" customHeight="1">
      <c r="A4934" s="4" t="s">
        <v>51120</v>
      </c>
      <c r="B4934" s="7" t="s">
        <v>5908</v>
      </c>
      <c r="C4934" s="7" t="s">
        <v>50084</v>
      </c>
      <c r="D4934" s="7" t="s">
        <v>50085</v>
      </c>
      <c r="E4934" s="12" t="s">
        <v>50085</v>
      </c>
      <c r="F4934" s="8" t="s">
        <v>18</v>
      </c>
      <c r="G4934" s="8" t="s">
        <v>16</v>
      </c>
      <c r="H4934" s="9"/>
      <c r="I4934" s="8" t="s">
        <v>15</v>
      </c>
      <c r="J4934" s="8" t="s">
        <v>14</v>
      </c>
      <c r="K4934" s="108">
        <v>1</v>
      </c>
    </row>
    <row r="4935" spans="1:11" ht="24" customHeight="1">
      <c r="A4935" s="4" t="s">
        <v>51121</v>
      </c>
      <c r="B4935" s="7" t="s">
        <v>5908</v>
      </c>
      <c r="C4935" s="7" t="s">
        <v>50086</v>
      </c>
      <c r="D4935" s="7" t="s">
        <v>50087</v>
      </c>
      <c r="E4935" s="12" t="s">
        <v>50087</v>
      </c>
      <c r="F4935" s="8" t="s">
        <v>18</v>
      </c>
      <c r="G4935" s="8" t="s">
        <v>16</v>
      </c>
      <c r="H4935" s="9"/>
      <c r="I4935" s="8" t="s">
        <v>15</v>
      </c>
      <c r="J4935" s="8" t="s">
        <v>14</v>
      </c>
      <c r="K4935" s="108">
        <v>1</v>
      </c>
    </row>
    <row r="4936" spans="1:11" ht="24" customHeight="1">
      <c r="A4936" s="4" t="s">
        <v>48565</v>
      </c>
      <c r="B4936" s="7" t="s">
        <v>5908</v>
      </c>
      <c r="C4936" s="7" t="s">
        <v>48566</v>
      </c>
      <c r="D4936" s="7" t="s">
        <v>50088</v>
      </c>
      <c r="E4936" s="12" t="s">
        <v>50088</v>
      </c>
      <c r="F4936" s="8" t="s">
        <v>18</v>
      </c>
      <c r="G4936" s="8" t="s">
        <v>16</v>
      </c>
      <c r="H4936" s="9"/>
      <c r="I4936" s="8" t="s">
        <v>180</v>
      </c>
      <c r="J4936" s="8" t="s">
        <v>14</v>
      </c>
      <c r="K4936" s="108">
        <v>2</v>
      </c>
    </row>
    <row r="4937" spans="1:11" ht="24" customHeight="1">
      <c r="A4937" s="4" t="s">
        <v>48567</v>
      </c>
      <c r="B4937" s="7" t="s">
        <v>5908</v>
      </c>
      <c r="C4937" s="7" t="s">
        <v>48568</v>
      </c>
      <c r="D4937" s="7" t="s">
        <v>48569</v>
      </c>
      <c r="E4937" s="12" t="s">
        <v>48569</v>
      </c>
      <c r="F4937" s="8" t="s">
        <v>18</v>
      </c>
      <c r="G4937" s="8" t="s">
        <v>16</v>
      </c>
      <c r="H4937" s="9"/>
      <c r="I4937" s="8" t="s">
        <v>15</v>
      </c>
      <c r="J4937" s="8" t="s">
        <v>14</v>
      </c>
      <c r="K4937" s="108">
        <v>1</v>
      </c>
    </row>
    <row r="4938" spans="1:11" ht="24" customHeight="1">
      <c r="A4938" s="4" t="s">
        <v>48570</v>
      </c>
      <c r="B4938" s="7" t="s">
        <v>5908</v>
      </c>
      <c r="C4938" s="7" t="s">
        <v>48571</v>
      </c>
      <c r="D4938" s="7" t="s">
        <v>48572</v>
      </c>
      <c r="E4938" s="12" t="s">
        <v>48572</v>
      </c>
      <c r="F4938" s="8" t="s">
        <v>18</v>
      </c>
      <c r="G4938" s="8" t="s">
        <v>16</v>
      </c>
      <c r="H4938" s="9"/>
      <c r="I4938" s="8" t="s">
        <v>15</v>
      </c>
      <c r="J4938" s="8" t="s">
        <v>14</v>
      </c>
      <c r="K4938" s="108">
        <v>1</v>
      </c>
    </row>
    <row r="4939" spans="1:11" ht="24" customHeight="1">
      <c r="A4939" s="4" t="s">
        <v>51122</v>
      </c>
      <c r="B4939" s="7" t="s">
        <v>5908</v>
      </c>
      <c r="C4939" s="7" t="s">
        <v>50089</v>
      </c>
      <c r="D4939" s="7" t="s">
        <v>50090</v>
      </c>
      <c r="E4939" s="12" t="s">
        <v>50090</v>
      </c>
      <c r="F4939" s="8" t="s">
        <v>18</v>
      </c>
      <c r="G4939" s="8" t="s">
        <v>16</v>
      </c>
      <c r="H4939" s="9"/>
      <c r="I4939" s="8" t="s">
        <v>15</v>
      </c>
      <c r="J4939" s="8" t="s">
        <v>14</v>
      </c>
      <c r="K4939" s="108">
        <v>1</v>
      </c>
    </row>
    <row r="4940" spans="1:11" ht="24" customHeight="1">
      <c r="A4940" s="4" t="s">
        <v>51123</v>
      </c>
      <c r="B4940" s="7" t="s">
        <v>5908</v>
      </c>
      <c r="C4940" s="7" t="s">
        <v>50091</v>
      </c>
      <c r="D4940" s="7" t="s">
        <v>50092</v>
      </c>
      <c r="E4940" s="12" t="s">
        <v>50092</v>
      </c>
      <c r="F4940" s="8" t="s">
        <v>18</v>
      </c>
      <c r="G4940" s="8" t="s">
        <v>16</v>
      </c>
      <c r="H4940" s="9"/>
      <c r="I4940" s="8" t="s">
        <v>15</v>
      </c>
      <c r="J4940" s="8" t="s">
        <v>14</v>
      </c>
      <c r="K4940" s="108">
        <v>1</v>
      </c>
    </row>
    <row r="4941" spans="1:11" ht="24" customHeight="1">
      <c r="A4941" s="4" t="s">
        <v>51124</v>
      </c>
      <c r="B4941" s="7" t="s">
        <v>5908</v>
      </c>
      <c r="C4941" s="7" t="s">
        <v>50093</v>
      </c>
      <c r="D4941" s="7" t="s">
        <v>50094</v>
      </c>
      <c r="E4941" s="12" t="s">
        <v>50094</v>
      </c>
      <c r="F4941" s="8" t="s">
        <v>18</v>
      </c>
      <c r="G4941" s="8" t="s">
        <v>16</v>
      </c>
      <c r="H4941" s="9"/>
      <c r="I4941" s="8" t="s">
        <v>15</v>
      </c>
      <c r="J4941" s="8" t="s">
        <v>14</v>
      </c>
      <c r="K4941" s="108">
        <v>1</v>
      </c>
    </row>
    <row r="4942" spans="1:11" ht="24" customHeight="1">
      <c r="A4942" s="4" t="s">
        <v>51125</v>
      </c>
      <c r="B4942" s="7" t="s">
        <v>5908</v>
      </c>
      <c r="C4942" s="7" t="s">
        <v>50095</v>
      </c>
      <c r="D4942" s="7" t="s">
        <v>50096</v>
      </c>
      <c r="E4942" s="12" t="s">
        <v>50096</v>
      </c>
      <c r="F4942" s="8" t="s">
        <v>18</v>
      </c>
      <c r="G4942" s="8" t="s">
        <v>16</v>
      </c>
      <c r="H4942" s="9"/>
      <c r="I4942" s="8" t="s">
        <v>15</v>
      </c>
      <c r="J4942" s="8" t="s">
        <v>14</v>
      </c>
      <c r="K4942" s="108">
        <v>1</v>
      </c>
    </row>
    <row r="4943" spans="1:11" ht="24" customHeight="1">
      <c r="A4943" s="4" t="s">
        <v>48575</v>
      </c>
      <c r="B4943" s="7" t="s">
        <v>5908</v>
      </c>
      <c r="C4943" s="7" t="s">
        <v>48576</v>
      </c>
      <c r="D4943" s="7" t="s">
        <v>48577</v>
      </c>
      <c r="E4943" s="12" t="s">
        <v>48577</v>
      </c>
      <c r="F4943" s="8" t="s">
        <v>18</v>
      </c>
      <c r="G4943" s="8" t="s">
        <v>16</v>
      </c>
      <c r="H4943" s="9"/>
      <c r="I4943" s="8" t="s">
        <v>15</v>
      </c>
      <c r="J4943" s="8" t="s">
        <v>14</v>
      </c>
      <c r="K4943" s="108">
        <v>1</v>
      </c>
    </row>
    <row r="4944" spans="1:11" ht="24" customHeight="1">
      <c r="A4944" s="4" t="s">
        <v>48578</v>
      </c>
      <c r="B4944" s="7" t="s">
        <v>5908</v>
      </c>
      <c r="C4944" s="7" t="s">
        <v>48579</v>
      </c>
      <c r="D4944" s="7" t="s">
        <v>48580</v>
      </c>
      <c r="E4944" s="12" t="s">
        <v>48580</v>
      </c>
      <c r="F4944" s="8" t="s">
        <v>18</v>
      </c>
      <c r="G4944" s="8" t="s">
        <v>16</v>
      </c>
      <c r="H4944" s="9"/>
      <c r="I4944" s="8" t="s">
        <v>15</v>
      </c>
      <c r="J4944" s="8" t="s">
        <v>14</v>
      </c>
      <c r="K4944" s="108">
        <v>1</v>
      </c>
    </row>
    <row r="4945" spans="1:11" ht="24" customHeight="1">
      <c r="A4945" s="4" t="s">
        <v>48581</v>
      </c>
      <c r="B4945" s="7" t="s">
        <v>5908</v>
      </c>
      <c r="C4945" s="7" t="s">
        <v>48582</v>
      </c>
      <c r="D4945" s="7" t="s">
        <v>48583</v>
      </c>
      <c r="E4945" s="12" t="s">
        <v>48583</v>
      </c>
      <c r="F4945" s="8" t="s">
        <v>18</v>
      </c>
      <c r="G4945" s="8" t="s">
        <v>16</v>
      </c>
      <c r="H4945" s="9"/>
      <c r="I4945" s="8" t="s">
        <v>15</v>
      </c>
      <c r="J4945" s="8" t="s">
        <v>14</v>
      </c>
      <c r="K4945" s="108">
        <v>1</v>
      </c>
    </row>
    <row r="4946" spans="1:11" ht="24" customHeight="1">
      <c r="A4946" s="4" t="s">
        <v>51126</v>
      </c>
      <c r="B4946" s="7" t="s">
        <v>5908</v>
      </c>
      <c r="C4946" s="7" t="s">
        <v>50097</v>
      </c>
      <c r="D4946" s="7" t="s">
        <v>50098</v>
      </c>
      <c r="E4946" s="12" t="s">
        <v>50098</v>
      </c>
      <c r="F4946" s="8" t="s">
        <v>18</v>
      </c>
      <c r="G4946" s="8" t="s">
        <v>16</v>
      </c>
      <c r="H4946" s="9"/>
      <c r="I4946" s="8" t="s">
        <v>15</v>
      </c>
      <c r="J4946" s="8" t="s">
        <v>14</v>
      </c>
      <c r="K4946" s="108">
        <v>1</v>
      </c>
    </row>
    <row r="4947" spans="1:11" ht="24" customHeight="1">
      <c r="A4947" s="4" t="s">
        <v>51127</v>
      </c>
      <c r="B4947" s="7" t="s">
        <v>5908</v>
      </c>
      <c r="C4947" s="7" t="s">
        <v>50099</v>
      </c>
      <c r="D4947" s="7" t="s">
        <v>50100</v>
      </c>
      <c r="E4947" s="12" t="s">
        <v>50100</v>
      </c>
      <c r="F4947" s="8" t="s">
        <v>18</v>
      </c>
      <c r="G4947" s="8" t="s">
        <v>16</v>
      </c>
      <c r="H4947" s="9"/>
      <c r="I4947" s="8" t="s">
        <v>15</v>
      </c>
      <c r="J4947" s="8" t="s">
        <v>14</v>
      </c>
      <c r="K4947" s="108">
        <v>1</v>
      </c>
    </row>
    <row r="4948" spans="1:11" ht="24" customHeight="1">
      <c r="A4948" s="4" t="s">
        <v>51128</v>
      </c>
      <c r="B4948" s="7" t="s">
        <v>5908</v>
      </c>
      <c r="C4948" s="7" t="s">
        <v>50101</v>
      </c>
      <c r="D4948" s="7" t="s">
        <v>50102</v>
      </c>
      <c r="E4948" s="12" t="s">
        <v>50102</v>
      </c>
      <c r="F4948" s="8" t="s">
        <v>18</v>
      </c>
      <c r="G4948" s="8" t="s">
        <v>16</v>
      </c>
      <c r="H4948" s="9"/>
      <c r="I4948" s="8" t="s">
        <v>15</v>
      </c>
      <c r="J4948" s="8" t="s">
        <v>14</v>
      </c>
      <c r="K4948" s="108">
        <v>1</v>
      </c>
    </row>
    <row r="4949" spans="1:11" ht="24" customHeight="1">
      <c r="A4949" s="4" t="s">
        <v>51129</v>
      </c>
      <c r="B4949" s="7" t="s">
        <v>5908</v>
      </c>
      <c r="C4949" s="7" t="s">
        <v>50103</v>
      </c>
      <c r="D4949" s="7" t="s">
        <v>50104</v>
      </c>
      <c r="E4949" s="12" t="s">
        <v>50104</v>
      </c>
      <c r="F4949" s="8" t="s">
        <v>18</v>
      </c>
      <c r="G4949" s="8" t="s">
        <v>16</v>
      </c>
      <c r="H4949" s="9"/>
      <c r="I4949" s="8" t="s">
        <v>15</v>
      </c>
      <c r="J4949" s="8" t="s">
        <v>14</v>
      </c>
      <c r="K4949" s="108">
        <v>1</v>
      </c>
    </row>
    <row r="4950" spans="1:11" ht="24" customHeight="1">
      <c r="A4950" s="4" t="s">
        <v>48584</v>
      </c>
      <c r="B4950" s="7" t="s">
        <v>5908</v>
      </c>
      <c r="C4950" s="7" t="s">
        <v>48585</v>
      </c>
      <c r="D4950" s="7" t="s">
        <v>50105</v>
      </c>
      <c r="E4950" s="12" t="s">
        <v>50105</v>
      </c>
      <c r="F4950" s="8" t="s">
        <v>18</v>
      </c>
      <c r="G4950" s="8" t="s">
        <v>16</v>
      </c>
      <c r="H4950" s="9"/>
      <c r="I4950" s="8" t="s">
        <v>180</v>
      </c>
      <c r="J4950" s="8" t="s">
        <v>14</v>
      </c>
      <c r="K4950" s="108">
        <v>2</v>
      </c>
    </row>
    <row r="4951" spans="1:11" ht="24" customHeight="1">
      <c r="A4951" s="4" t="s">
        <v>48586</v>
      </c>
      <c r="B4951" s="7" t="s">
        <v>5908</v>
      </c>
      <c r="C4951" s="7" t="s">
        <v>48587</v>
      </c>
      <c r="D4951" s="7" t="s">
        <v>50106</v>
      </c>
      <c r="E4951" s="12" t="s">
        <v>50106</v>
      </c>
      <c r="F4951" s="8" t="s">
        <v>18</v>
      </c>
      <c r="G4951" s="8" t="s">
        <v>16</v>
      </c>
      <c r="H4951" s="9"/>
      <c r="I4951" s="8" t="s">
        <v>180</v>
      </c>
      <c r="J4951" s="8" t="s">
        <v>14</v>
      </c>
      <c r="K4951" s="108">
        <v>2</v>
      </c>
    </row>
    <row r="4952" spans="1:11" ht="24" customHeight="1">
      <c r="A4952" s="4" t="s">
        <v>48588</v>
      </c>
      <c r="B4952" s="7" t="s">
        <v>5908</v>
      </c>
      <c r="C4952" s="7" t="s">
        <v>48589</v>
      </c>
      <c r="D4952" s="7" t="s">
        <v>50107</v>
      </c>
      <c r="E4952" s="12" t="s">
        <v>50107</v>
      </c>
      <c r="F4952" s="8" t="s">
        <v>18</v>
      </c>
      <c r="G4952" s="8" t="s">
        <v>16</v>
      </c>
      <c r="H4952" s="9"/>
      <c r="I4952" s="8" t="s">
        <v>180</v>
      </c>
      <c r="J4952" s="8" t="s">
        <v>14</v>
      </c>
      <c r="K4952" s="108">
        <v>2</v>
      </c>
    </row>
    <row r="4953" spans="1:11" ht="24" customHeight="1">
      <c r="A4953" s="4" t="s">
        <v>48590</v>
      </c>
      <c r="B4953" s="7" t="s">
        <v>5908</v>
      </c>
      <c r="C4953" s="7" t="s">
        <v>48591</v>
      </c>
      <c r="D4953" s="7" t="s">
        <v>48592</v>
      </c>
      <c r="E4953" s="12" t="s">
        <v>48592</v>
      </c>
      <c r="F4953" s="8" t="s">
        <v>18</v>
      </c>
      <c r="G4953" s="8" t="s">
        <v>16</v>
      </c>
      <c r="H4953" s="9"/>
      <c r="I4953" s="8" t="s">
        <v>15</v>
      </c>
      <c r="J4953" s="8" t="s">
        <v>14</v>
      </c>
      <c r="K4953" s="108">
        <v>1</v>
      </c>
    </row>
    <row r="4954" spans="1:11" ht="24" customHeight="1">
      <c r="A4954" s="4" t="s">
        <v>51130</v>
      </c>
      <c r="B4954" s="7" t="s">
        <v>5908</v>
      </c>
      <c r="C4954" s="7" t="s">
        <v>50108</v>
      </c>
      <c r="D4954" s="7" t="s">
        <v>50109</v>
      </c>
      <c r="E4954" s="12" t="s">
        <v>50109</v>
      </c>
      <c r="F4954" s="8" t="s">
        <v>18</v>
      </c>
      <c r="G4954" s="8" t="s">
        <v>16</v>
      </c>
      <c r="H4954" s="9"/>
      <c r="I4954" s="8" t="s">
        <v>15</v>
      </c>
      <c r="J4954" s="8" t="s">
        <v>14</v>
      </c>
      <c r="K4954" s="108">
        <v>1</v>
      </c>
    </row>
    <row r="4955" spans="1:11" ht="24" customHeight="1">
      <c r="A4955" s="4" t="s">
        <v>51131</v>
      </c>
      <c r="B4955" s="7" t="s">
        <v>5908</v>
      </c>
      <c r="C4955" s="7" t="s">
        <v>50110</v>
      </c>
      <c r="D4955" s="7" t="s">
        <v>50111</v>
      </c>
      <c r="E4955" s="12" t="s">
        <v>50111</v>
      </c>
      <c r="F4955" s="8" t="s">
        <v>18</v>
      </c>
      <c r="G4955" s="8" t="s">
        <v>16</v>
      </c>
      <c r="H4955" s="9"/>
      <c r="I4955" s="8" t="s">
        <v>15</v>
      </c>
      <c r="J4955" s="8" t="s">
        <v>14</v>
      </c>
      <c r="K4955" s="108">
        <v>1</v>
      </c>
    </row>
    <row r="4956" spans="1:11" ht="24" customHeight="1">
      <c r="A4956" s="4" t="s">
        <v>51132</v>
      </c>
      <c r="B4956" s="7" t="s">
        <v>5908</v>
      </c>
      <c r="C4956" s="7" t="s">
        <v>50112</v>
      </c>
      <c r="D4956" s="7" t="s">
        <v>50113</v>
      </c>
      <c r="E4956" s="12" t="s">
        <v>50113</v>
      </c>
      <c r="F4956" s="8" t="s">
        <v>18</v>
      </c>
      <c r="G4956" s="8" t="s">
        <v>16</v>
      </c>
      <c r="H4956" s="9"/>
      <c r="I4956" s="8" t="s">
        <v>15</v>
      </c>
      <c r="J4956" s="8" t="s">
        <v>14</v>
      </c>
      <c r="K4956" s="108">
        <v>1</v>
      </c>
    </row>
    <row r="4957" spans="1:11" ht="24" customHeight="1">
      <c r="A4957" s="4" t="s">
        <v>48599</v>
      </c>
      <c r="B4957" s="7" t="s">
        <v>5908</v>
      </c>
      <c r="C4957" s="7" t="s">
        <v>48600</v>
      </c>
      <c r="D4957" s="7" t="s">
        <v>48601</v>
      </c>
      <c r="E4957" s="12" t="s">
        <v>48601</v>
      </c>
      <c r="F4957" s="8" t="s">
        <v>18</v>
      </c>
      <c r="G4957" s="8" t="s">
        <v>16</v>
      </c>
      <c r="H4957" s="9"/>
      <c r="I4957" s="8" t="s">
        <v>15</v>
      </c>
      <c r="J4957" s="8" t="s">
        <v>14</v>
      </c>
      <c r="K4957" s="108">
        <v>1</v>
      </c>
    </row>
    <row r="4958" spans="1:11" ht="24" customHeight="1">
      <c r="A4958" s="4" t="s">
        <v>51133</v>
      </c>
      <c r="B4958" s="7" t="s">
        <v>5908</v>
      </c>
      <c r="C4958" s="7" t="s">
        <v>50114</v>
      </c>
      <c r="D4958" s="7" t="s">
        <v>50115</v>
      </c>
      <c r="E4958" s="12" t="s">
        <v>50115</v>
      </c>
      <c r="F4958" s="8" t="s">
        <v>18</v>
      </c>
      <c r="G4958" s="8" t="s">
        <v>16</v>
      </c>
      <c r="H4958" s="9"/>
      <c r="I4958" s="8" t="s">
        <v>15</v>
      </c>
      <c r="J4958" s="8" t="s">
        <v>14</v>
      </c>
      <c r="K4958" s="108">
        <v>1</v>
      </c>
    </row>
    <row r="4959" spans="1:11" ht="24" customHeight="1">
      <c r="A4959" s="4" t="s">
        <v>51134</v>
      </c>
      <c r="B4959" s="7" t="s">
        <v>5908</v>
      </c>
      <c r="C4959" s="7" t="s">
        <v>50116</v>
      </c>
      <c r="D4959" s="7" t="s">
        <v>50117</v>
      </c>
      <c r="E4959" s="12" t="s">
        <v>50117</v>
      </c>
      <c r="F4959" s="8" t="s">
        <v>18</v>
      </c>
      <c r="G4959" s="8" t="s">
        <v>16</v>
      </c>
      <c r="H4959" s="9"/>
      <c r="I4959" s="8" t="s">
        <v>15</v>
      </c>
      <c r="J4959" s="8" t="s">
        <v>14</v>
      </c>
      <c r="K4959" s="108">
        <v>1</v>
      </c>
    </row>
    <row r="4960" spans="1:11" ht="24" customHeight="1">
      <c r="A4960" s="4" t="s">
        <v>48604</v>
      </c>
      <c r="B4960" s="7" t="s">
        <v>5908</v>
      </c>
      <c r="C4960" s="7" t="s">
        <v>48605</v>
      </c>
      <c r="D4960" s="7" t="s">
        <v>50118</v>
      </c>
      <c r="E4960" s="12" t="s">
        <v>50118</v>
      </c>
      <c r="F4960" s="8" t="s">
        <v>18</v>
      </c>
      <c r="G4960" s="8" t="s">
        <v>16</v>
      </c>
      <c r="H4960" s="9"/>
      <c r="I4960" s="8" t="s">
        <v>180</v>
      </c>
      <c r="J4960" s="8" t="s">
        <v>14</v>
      </c>
      <c r="K4960" s="108">
        <v>2</v>
      </c>
    </row>
    <row r="4961" spans="1:11" ht="24" customHeight="1">
      <c r="A4961" s="4" t="s">
        <v>51135</v>
      </c>
      <c r="B4961" s="7" t="s">
        <v>5908</v>
      </c>
      <c r="C4961" s="7" t="s">
        <v>50119</v>
      </c>
      <c r="D4961" s="7" t="s">
        <v>50120</v>
      </c>
      <c r="E4961" s="12" t="s">
        <v>50120</v>
      </c>
      <c r="F4961" s="8" t="s">
        <v>18</v>
      </c>
      <c r="G4961" s="8" t="s">
        <v>16</v>
      </c>
      <c r="H4961" s="9"/>
      <c r="I4961" s="8" t="s">
        <v>15</v>
      </c>
      <c r="J4961" s="8" t="s">
        <v>14</v>
      </c>
      <c r="K4961" s="108">
        <v>1</v>
      </c>
    </row>
    <row r="4962" spans="1:11" ht="24" customHeight="1">
      <c r="A4962" s="4" t="s">
        <v>48606</v>
      </c>
      <c r="B4962" s="7" t="s">
        <v>5908</v>
      </c>
      <c r="C4962" s="7" t="s">
        <v>48607</v>
      </c>
      <c r="D4962" s="7" t="s">
        <v>50121</v>
      </c>
      <c r="E4962" s="12" t="s">
        <v>50121</v>
      </c>
      <c r="F4962" s="8" t="s">
        <v>18</v>
      </c>
      <c r="G4962" s="8" t="s">
        <v>16</v>
      </c>
      <c r="H4962" s="9"/>
      <c r="I4962" s="8" t="s">
        <v>180</v>
      </c>
      <c r="J4962" s="8" t="s">
        <v>14</v>
      </c>
      <c r="K4962" s="108">
        <v>2</v>
      </c>
    </row>
    <row r="4963" spans="1:11" ht="24" customHeight="1">
      <c r="A4963" s="4" t="s">
        <v>48608</v>
      </c>
      <c r="B4963" s="7" t="s">
        <v>5908</v>
      </c>
      <c r="C4963" s="7" t="s">
        <v>48609</v>
      </c>
      <c r="D4963" s="7" t="s">
        <v>48610</v>
      </c>
      <c r="E4963" s="12" t="s">
        <v>48610</v>
      </c>
      <c r="F4963" s="8" t="s">
        <v>18</v>
      </c>
      <c r="G4963" s="8" t="s">
        <v>16</v>
      </c>
      <c r="H4963" s="9"/>
      <c r="I4963" s="8" t="s">
        <v>15</v>
      </c>
      <c r="J4963" s="8" t="s">
        <v>14</v>
      </c>
      <c r="K4963" s="108">
        <v>1</v>
      </c>
    </row>
    <row r="4964" spans="1:11" ht="24" customHeight="1">
      <c r="A4964" s="4" t="s">
        <v>48613</v>
      </c>
      <c r="B4964" s="7" t="s">
        <v>5908</v>
      </c>
      <c r="C4964" s="7" t="s">
        <v>48614</v>
      </c>
      <c r="D4964" s="7" t="s">
        <v>48615</v>
      </c>
      <c r="E4964" s="12" t="s">
        <v>48615</v>
      </c>
      <c r="F4964" s="8" t="s">
        <v>18</v>
      </c>
      <c r="G4964" s="8" t="s">
        <v>16</v>
      </c>
      <c r="H4964" s="9"/>
      <c r="I4964" s="8" t="s">
        <v>15</v>
      </c>
      <c r="J4964" s="8" t="s">
        <v>14</v>
      </c>
      <c r="K4964" s="108">
        <v>1</v>
      </c>
    </row>
    <row r="4965" spans="1:11" ht="24" customHeight="1">
      <c r="A4965" s="4" t="s">
        <v>51136</v>
      </c>
      <c r="B4965" s="7" t="s">
        <v>5908</v>
      </c>
      <c r="C4965" s="7" t="s">
        <v>50122</v>
      </c>
      <c r="D4965" s="7" t="s">
        <v>50123</v>
      </c>
      <c r="E4965" s="12" t="s">
        <v>50123</v>
      </c>
      <c r="F4965" s="8" t="s">
        <v>18</v>
      </c>
      <c r="G4965" s="8" t="s">
        <v>16</v>
      </c>
      <c r="H4965" s="9"/>
      <c r="I4965" s="8" t="s">
        <v>15</v>
      </c>
      <c r="J4965" s="8" t="s">
        <v>14</v>
      </c>
      <c r="K4965" s="108">
        <v>1</v>
      </c>
    </row>
    <row r="4966" spans="1:11" ht="24" customHeight="1">
      <c r="A4966" s="4" t="s">
        <v>48616</v>
      </c>
      <c r="B4966" s="7" t="s">
        <v>5908</v>
      </c>
      <c r="C4966" s="7" t="s">
        <v>48617</v>
      </c>
      <c r="D4966" s="7" t="s">
        <v>50124</v>
      </c>
      <c r="E4966" s="12" t="s">
        <v>50124</v>
      </c>
      <c r="F4966" s="8" t="s">
        <v>18</v>
      </c>
      <c r="G4966" s="8" t="s">
        <v>16</v>
      </c>
      <c r="H4966" s="9"/>
      <c r="I4966" s="8" t="s">
        <v>180</v>
      </c>
      <c r="J4966" s="8" t="s">
        <v>14</v>
      </c>
      <c r="K4966" s="108">
        <v>2</v>
      </c>
    </row>
    <row r="4967" spans="1:11" ht="24" customHeight="1">
      <c r="A4967" s="4" t="s">
        <v>48618</v>
      </c>
      <c r="B4967" s="7" t="s">
        <v>5908</v>
      </c>
      <c r="C4967" s="7" t="s">
        <v>48619</v>
      </c>
      <c r="D4967" s="7" t="s">
        <v>48620</v>
      </c>
      <c r="E4967" s="12" t="s">
        <v>48620</v>
      </c>
      <c r="F4967" s="8" t="s">
        <v>18</v>
      </c>
      <c r="G4967" s="8" t="s">
        <v>16</v>
      </c>
      <c r="H4967" s="9"/>
      <c r="I4967" s="8" t="s">
        <v>15</v>
      </c>
      <c r="J4967" s="8" t="s">
        <v>14</v>
      </c>
      <c r="K4967" s="108">
        <v>1</v>
      </c>
    </row>
    <row r="4968" spans="1:11" ht="24" customHeight="1">
      <c r="A4968" s="4" t="s">
        <v>48621</v>
      </c>
      <c r="B4968" s="7" t="s">
        <v>5908</v>
      </c>
      <c r="C4968" s="7" t="s">
        <v>48622</v>
      </c>
      <c r="D4968" s="7" t="s">
        <v>48623</v>
      </c>
      <c r="E4968" s="12" t="s">
        <v>48623</v>
      </c>
      <c r="F4968" s="8" t="s">
        <v>18</v>
      </c>
      <c r="G4968" s="8" t="s">
        <v>16</v>
      </c>
      <c r="H4968" s="9"/>
      <c r="I4968" s="8" t="s">
        <v>15</v>
      </c>
      <c r="J4968" s="8" t="s">
        <v>14</v>
      </c>
      <c r="K4968" s="108">
        <v>1</v>
      </c>
    </row>
    <row r="4969" spans="1:11" ht="24" customHeight="1">
      <c r="A4969" s="4" t="s">
        <v>51137</v>
      </c>
      <c r="B4969" s="7" t="s">
        <v>5908</v>
      </c>
      <c r="C4969" s="7" t="s">
        <v>50125</v>
      </c>
      <c r="D4969" s="7" t="s">
        <v>50126</v>
      </c>
      <c r="E4969" s="12" t="s">
        <v>50126</v>
      </c>
      <c r="F4969" s="8" t="s">
        <v>18</v>
      </c>
      <c r="G4969" s="8" t="s">
        <v>16</v>
      </c>
      <c r="H4969" s="9"/>
      <c r="I4969" s="8" t="s">
        <v>15</v>
      </c>
      <c r="J4969" s="8" t="s">
        <v>14</v>
      </c>
      <c r="K4969" s="108">
        <v>1</v>
      </c>
    </row>
    <row r="4970" spans="1:11" ht="24" customHeight="1">
      <c r="A4970" s="4" t="s">
        <v>51138</v>
      </c>
      <c r="B4970" s="7" t="s">
        <v>5908</v>
      </c>
      <c r="C4970" s="7" t="s">
        <v>50127</v>
      </c>
      <c r="D4970" s="7" t="s">
        <v>50128</v>
      </c>
      <c r="E4970" s="12" t="s">
        <v>50128</v>
      </c>
      <c r="F4970" s="8" t="s">
        <v>18</v>
      </c>
      <c r="G4970" s="8" t="s">
        <v>16</v>
      </c>
      <c r="H4970" s="9"/>
      <c r="I4970" s="8" t="s">
        <v>15</v>
      </c>
      <c r="J4970" s="8" t="s">
        <v>14</v>
      </c>
      <c r="K4970" s="108">
        <v>1</v>
      </c>
    </row>
    <row r="4971" spans="1:11" ht="24" customHeight="1">
      <c r="A4971" s="4" t="s">
        <v>51139</v>
      </c>
      <c r="B4971" s="7" t="s">
        <v>5908</v>
      </c>
      <c r="C4971" s="7" t="s">
        <v>50129</v>
      </c>
      <c r="D4971" s="7" t="s">
        <v>50130</v>
      </c>
      <c r="E4971" s="12" t="s">
        <v>50130</v>
      </c>
      <c r="F4971" s="8" t="s">
        <v>18</v>
      </c>
      <c r="G4971" s="8" t="s">
        <v>16</v>
      </c>
      <c r="H4971" s="9"/>
      <c r="I4971" s="8" t="s">
        <v>15</v>
      </c>
      <c r="J4971" s="8" t="s">
        <v>14</v>
      </c>
      <c r="K4971" s="108">
        <v>1</v>
      </c>
    </row>
    <row r="4972" spans="1:11" ht="24" customHeight="1">
      <c r="A4972" s="4" t="s">
        <v>48626</v>
      </c>
      <c r="B4972" s="7" t="s">
        <v>5908</v>
      </c>
      <c r="C4972" s="7" t="s">
        <v>48627</v>
      </c>
      <c r="D4972" s="7" t="s">
        <v>48628</v>
      </c>
      <c r="E4972" s="12" t="s">
        <v>48628</v>
      </c>
      <c r="F4972" s="8" t="s">
        <v>18</v>
      </c>
      <c r="G4972" s="8" t="s">
        <v>16</v>
      </c>
      <c r="H4972" s="9"/>
      <c r="I4972" s="8" t="s">
        <v>15</v>
      </c>
      <c r="J4972" s="8" t="s">
        <v>14</v>
      </c>
      <c r="K4972" s="108">
        <v>1</v>
      </c>
    </row>
    <row r="4973" spans="1:11" ht="24" customHeight="1">
      <c r="A4973" s="4" t="s">
        <v>51140</v>
      </c>
      <c r="B4973" s="7" t="s">
        <v>5908</v>
      </c>
      <c r="C4973" s="7" t="s">
        <v>50131</v>
      </c>
      <c r="D4973" s="7" t="s">
        <v>50132</v>
      </c>
      <c r="E4973" s="12" t="s">
        <v>50132</v>
      </c>
      <c r="F4973" s="8" t="s">
        <v>18</v>
      </c>
      <c r="G4973" s="8" t="s">
        <v>16</v>
      </c>
      <c r="H4973" s="9"/>
      <c r="I4973" s="8" t="s">
        <v>15</v>
      </c>
      <c r="J4973" s="8" t="s">
        <v>14</v>
      </c>
      <c r="K4973" s="108">
        <v>1</v>
      </c>
    </row>
    <row r="4974" spans="1:11" ht="24" customHeight="1">
      <c r="A4974" s="4" t="s">
        <v>48629</v>
      </c>
      <c r="B4974" s="7" t="s">
        <v>5908</v>
      </c>
      <c r="C4974" s="7" t="s">
        <v>48630</v>
      </c>
      <c r="D4974" s="7" t="s">
        <v>48631</v>
      </c>
      <c r="E4974" s="12" t="s">
        <v>48631</v>
      </c>
      <c r="F4974" s="8" t="s">
        <v>18</v>
      </c>
      <c r="G4974" s="8" t="s">
        <v>16</v>
      </c>
      <c r="H4974" s="9"/>
      <c r="I4974" s="8" t="s">
        <v>15</v>
      </c>
      <c r="J4974" s="8" t="s">
        <v>14</v>
      </c>
      <c r="K4974" s="108">
        <v>1</v>
      </c>
    </row>
    <row r="4975" spans="1:11" ht="24" customHeight="1">
      <c r="A4975" s="4" t="s">
        <v>51141</v>
      </c>
      <c r="B4975" s="7" t="s">
        <v>5908</v>
      </c>
      <c r="C4975" s="7" t="s">
        <v>50133</v>
      </c>
      <c r="D4975" s="7" t="s">
        <v>50134</v>
      </c>
      <c r="E4975" s="12" t="s">
        <v>50134</v>
      </c>
      <c r="F4975" s="8" t="s">
        <v>18</v>
      </c>
      <c r="G4975" s="8" t="s">
        <v>16</v>
      </c>
      <c r="H4975" s="9"/>
      <c r="I4975" s="8" t="s">
        <v>15</v>
      </c>
      <c r="J4975" s="8" t="s">
        <v>14</v>
      </c>
      <c r="K4975" s="108">
        <v>1</v>
      </c>
    </row>
    <row r="4976" spans="1:11" ht="24" customHeight="1">
      <c r="A4976" s="4" t="s">
        <v>51142</v>
      </c>
      <c r="B4976" s="7" t="s">
        <v>5908</v>
      </c>
      <c r="C4976" s="7" t="s">
        <v>50135</v>
      </c>
      <c r="D4976" s="7" t="s">
        <v>50136</v>
      </c>
      <c r="E4976" s="12" t="s">
        <v>50136</v>
      </c>
      <c r="F4976" s="8" t="s">
        <v>18</v>
      </c>
      <c r="G4976" s="8" t="s">
        <v>16</v>
      </c>
      <c r="H4976" s="9"/>
      <c r="I4976" s="8" t="s">
        <v>15</v>
      </c>
      <c r="J4976" s="8" t="s">
        <v>14</v>
      </c>
      <c r="K4976" s="108">
        <v>1</v>
      </c>
    </row>
    <row r="4977" spans="1:11" ht="24" customHeight="1">
      <c r="A4977" s="4" t="s">
        <v>48632</v>
      </c>
      <c r="B4977" s="7" t="s">
        <v>5908</v>
      </c>
      <c r="C4977" s="7" t="s">
        <v>48633</v>
      </c>
      <c r="D4977" s="7" t="s">
        <v>50137</v>
      </c>
      <c r="E4977" s="12" t="s">
        <v>50137</v>
      </c>
      <c r="F4977" s="8" t="s">
        <v>18</v>
      </c>
      <c r="G4977" s="8" t="s">
        <v>16</v>
      </c>
      <c r="H4977" s="9"/>
      <c r="I4977" s="8" t="s">
        <v>180</v>
      </c>
      <c r="J4977" s="8" t="s">
        <v>14</v>
      </c>
      <c r="K4977" s="108">
        <v>2</v>
      </c>
    </row>
    <row r="4978" spans="1:11" ht="24" customHeight="1">
      <c r="A4978" s="4" t="s">
        <v>48638</v>
      </c>
      <c r="B4978" s="7" t="s">
        <v>5908</v>
      </c>
      <c r="C4978" s="7" t="s">
        <v>48639</v>
      </c>
      <c r="D4978" s="7" t="s">
        <v>48640</v>
      </c>
      <c r="E4978" s="12" t="s">
        <v>48640</v>
      </c>
      <c r="F4978" s="8" t="s">
        <v>18</v>
      </c>
      <c r="G4978" s="8" t="s">
        <v>16</v>
      </c>
      <c r="H4978" s="9"/>
      <c r="I4978" s="8" t="s">
        <v>15</v>
      </c>
      <c r="J4978" s="8" t="s">
        <v>14</v>
      </c>
      <c r="K4978" s="108">
        <v>1</v>
      </c>
    </row>
    <row r="4979" spans="1:11" ht="24" customHeight="1">
      <c r="A4979" s="4" t="s">
        <v>48641</v>
      </c>
      <c r="B4979" s="7" t="s">
        <v>5908</v>
      </c>
      <c r="C4979" s="7" t="s">
        <v>48642</v>
      </c>
      <c r="D4979" s="7" t="s">
        <v>48643</v>
      </c>
      <c r="E4979" s="12" t="s">
        <v>48643</v>
      </c>
      <c r="F4979" s="8" t="s">
        <v>18</v>
      </c>
      <c r="G4979" s="8" t="s">
        <v>16</v>
      </c>
      <c r="H4979" s="9"/>
      <c r="I4979" s="8" t="s">
        <v>15</v>
      </c>
      <c r="J4979" s="8" t="s">
        <v>14</v>
      </c>
      <c r="K4979" s="108">
        <v>1</v>
      </c>
    </row>
    <row r="4980" spans="1:11" ht="24" customHeight="1">
      <c r="A4980" s="4" t="s">
        <v>51143</v>
      </c>
      <c r="B4980" s="7" t="s">
        <v>5908</v>
      </c>
      <c r="C4980" s="7" t="s">
        <v>50138</v>
      </c>
      <c r="D4980" s="7" t="s">
        <v>50139</v>
      </c>
      <c r="E4980" s="12" t="s">
        <v>50139</v>
      </c>
      <c r="F4980" s="8" t="s">
        <v>18</v>
      </c>
      <c r="G4980" s="8" t="s">
        <v>16</v>
      </c>
      <c r="H4980" s="9"/>
      <c r="I4980" s="8" t="s">
        <v>15</v>
      </c>
      <c r="J4980" s="8" t="s">
        <v>14</v>
      </c>
      <c r="K4980" s="108">
        <v>1</v>
      </c>
    </row>
    <row r="4981" spans="1:11" ht="24" customHeight="1">
      <c r="A4981" s="4" t="s">
        <v>51144</v>
      </c>
      <c r="B4981" s="7" t="s">
        <v>5908</v>
      </c>
      <c r="C4981" s="7" t="s">
        <v>50140</v>
      </c>
      <c r="D4981" s="7" t="s">
        <v>50141</v>
      </c>
      <c r="E4981" s="12" t="s">
        <v>50141</v>
      </c>
      <c r="F4981" s="8" t="s">
        <v>18</v>
      </c>
      <c r="G4981" s="8" t="s">
        <v>16</v>
      </c>
      <c r="H4981" s="9"/>
      <c r="I4981" s="8" t="s">
        <v>15</v>
      </c>
      <c r="J4981" s="8" t="s">
        <v>14</v>
      </c>
      <c r="K4981" s="108">
        <v>1</v>
      </c>
    </row>
    <row r="4982" spans="1:11" ht="24" customHeight="1">
      <c r="A4982" s="4" t="s">
        <v>51145</v>
      </c>
      <c r="B4982" s="7" t="s">
        <v>5908</v>
      </c>
      <c r="C4982" s="7" t="s">
        <v>50142</v>
      </c>
      <c r="D4982" s="7" t="s">
        <v>50143</v>
      </c>
      <c r="E4982" s="12" t="s">
        <v>50143</v>
      </c>
      <c r="F4982" s="8" t="s">
        <v>18</v>
      </c>
      <c r="G4982" s="8" t="s">
        <v>16</v>
      </c>
      <c r="H4982" s="9"/>
      <c r="I4982" s="8" t="s">
        <v>15</v>
      </c>
      <c r="J4982" s="8" t="s">
        <v>14</v>
      </c>
      <c r="K4982" s="108">
        <v>1</v>
      </c>
    </row>
    <row r="4983" spans="1:11" ht="24" customHeight="1">
      <c r="A4983" s="4" t="s">
        <v>51146</v>
      </c>
      <c r="B4983" s="7" t="s">
        <v>5908</v>
      </c>
      <c r="C4983" s="7" t="s">
        <v>50144</v>
      </c>
      <c r="D4983" s="7" t="s">
        <v>50145</v>
      </c>
      <c r="E4983" s="12" t="s">
        <v>50145</v>
      </c>
      <c r="F4983" s="8" t="s">
        <v>18</v>
      </c>
      <c r="G4983" s="8" t="s">
        <v>16</v>
      </c>
      <c r="H4983" s="9"/>
      <c r="I4983" s="8" t="s">
        <v>15</v>
      </c>
      <c r="J4983" s="8" t="s">
        <v>14</v>
      </c>
      <c r="K4983" s="108">
        <v>1</v>
      </c>
    </row>
    <row r="4984" spans="1:11" ht="24" customHeight="1">
      <c r="A4984" s="4" t="s">
        <v>51147</v>
      </c>
      <c r="B4984" s="7" t="s">
        <v>5908</v>
      </c>
      <c r="C4984" s="7" t="s">
        <v>50146</v>
      </c>
      <c r="D4984" s="7" t="s">
        <v>50147</v>
      </c>
      <c r="E4984" s="12" t="s">
        <v>50147</v>
      </c>
      <c r="F4984" s="8" t="s">
        <v>18</v>
      </c>
      <c r="G4984" s="8" t="s">
        <v>16</v>
      </c>
      <c r="H4984" s="9"/>
      <c r="I4984" s="8" t="s">
        <v>15</v>
      </c>
      <c r="J4984" s="8" t="s">
        <v>14</v>
      </c>
      <c r="K4984" s="108">
        <v>1</v>
      </c>
    </row>
    <row r="4985" spans="1:11" ht="24" customHeight="1">
      <c r="A4985" s="4" t="s">
        <v>51148</v>
      </c>
      <c r="B4985" s="7" t="s">
        <v>5908</v>
      </c>
      <c r="C4985" s="7" t="s">
        <v>50148</v>
      </c>
      <c r="D4985" s="7" t="s">
        <v>50149</v>
      </c>
      <c r="E4985" s="12" t="s">
        <v>50149</v>
      </c>
      <c r="F4985" s="8" t="s">
        <v>18</v>
      </c>
      <c r="G4985" s="8" t="s">
        <v>16</v>
      </c>
      <c r="H4985" s="9"/>
      <c r="I4985" s="8" t="s">
        <v>15</v>
      </c>
      <c r="J4985" s="8" t="s">
        <v>14</v>
      </c>
      <c r="K4985" s="108">
        <v>1</v>
      </c>
    </row>
    <row r="4986" spans="1:11" ht="24" customHeight="1">
      <c r="A4986" s="4" t="s">
        <v>51149</v>
      </c>
      <c r="B4986" s="7" t="s">
        <v>5908</v>
      </c>
      <c r="C4986" s="7" t="s">
        <v>50150</v>
      </c>
      <c r="D4986" s="7" t="s">
        <v>50151</v>
      </c>
      <c r="E4986" s="12" t="s">
        <v>50151</v>
      </c>
      <c r="F4986" s="8" t="s">
        <v>18</v>
      </c>
      <c r="G4986" s="8" t="s">
        <v>16</v>
      </c>
      <c r="H4986" s="9"/>
      <c r="I4986" s="8" t="s">
        <v>15</v>
      </c>
      <c r="J4986" s="8" t="s">
        <v>14</v>
      </c>
      <c r="K4986" s="108">
        <v>1</v>
      </c>
    </row>
    <row r="4987" spans="1:11" ht="24" customHeight="1">
      <c r="A4987" s="4" t="s">
        <v>48652</v>
      </c>
      <c r="B4987" s="7" t="s">
        <v>5908</v>
      </c>
      <c r="C4987" s="7" t="s">
        <v>48653</v>
      </c>
      <c r="D4987" s="7" t="s">
        <v>48654</v>
      </c>
      <c r="E4987" s="12" t="s">
        <v>48654</v>
      </c>
      <c r="F4987" s="8" t="s">
        <v>18</v>
      </c>
      <c r="G4987" s="8" t="s">
        <v>16</v>
      </c>
      <c r="H4987" s="9"/>
      <c r="I4987" s="8" t="s">
        <v>15</v>
      </c>
      <c r="J4987" s="8" t="s">
        <v>14</v>
      </c>
      <c r="K4987" s="108">
        <v>1</v>
      </c>
    </row>
    <row r="4988" spans="1:11" ht="24" customHeight="1">
      <c r="A4988" s="4" t="s">
        <v>48655</v>
      </c>
      <c r="B4988" s="7" t="s">
        <v>5908</v>
      </c>
      <c r="C4988" s="7" t="s">
        <v>48656</v>
      </c>
      <c r="D4988" s="7" t="s">
        <v>48657</v>
      </c>
      <c r="E4988" s="12" t="s">
        <v>48657</v>
      </c>
      <c r="F4988" s="8" t="s">
        <v>18</v>
      </c>
      <c r="G4988" s="8" t="s">
        <v>16</v>
      </c>
      <c r="H4988" s="9"/>
      <c r="I4988" s="8" t="s">
        <v>15</v>
      </c>
      <c r="J4988" s="8" t="s">
        <v>14</v>
      </c>
      <c r="K4988" s="108">
        <v>1</v>
      </c>
    </row>
    <row r="4989" spans="1:11" ht="24" customHeight="1">
      <c r="A4989" s="4" t="s">
        <v>51150</v>
      </c>
      <c r="B4989" s="7" t="s">
        <v>5908</v>
      </c>
      <c r="C4989" s="7" t="s">
        <v>50152</v>
      </c>
      <c r="D4989" s="7" t="s">
        <v>50153</v>
      </c>
      <c r="E4989" s="12" t="s">
        <v>50153</v>
      </c>
      <c r="F4989" s="8" t="s">
        <v>18</v>
      </c>
      <c r="G4989" s="8" t="s">
        <v>16</v>
      </c>
      <c r="H4989" s="9"/>
      <c r="I4989" s="8" t="s">
        <v>15</v>
      </c>
      <c r="J4989" s="8" t="s">
        <v>14</v>
      </c>
      <c r="K4989" s="108">
        <v>1</v>
      </c>
    </row>
    <row r="4990" spans="1:11" ht="24" customHeight="1">
      <c r="A4990" s="4" t="s">
        <v>51151</v>
      </c>
      <c r="B4990" s="7" t="s">
        <v>5908</v>
      </c>
      <c r="C4990" s="7" t="s">
        <v>50154</v>
      </c>
      <c r="D4990" s="7" t="s">
        <v>50155</v>
      </c>
      <c r="E4990" s="12" t="s">
        <v>50155</v>
      </c>
      <c r="F4990" s="8" t="s">
        <v>18</v>
      </c>
      <c r="G4990" s="8" t="s">
        <v>16</v>
      </c>
      <c r="H4990" s="9"/>
      <c r="I4990" s="8" t="s">
        <v>15</v>
      </c>
      <c r="J4990" s="8" t="s">
        <v>14</v>
      </c>
      <c r="K4990" s="108">
        <v>1</v>
      </c>
    </row>
    <row r="4991" spans="1:11" ht="24" customHeight="1">
      <c r="A4991" s="4" t="s">
        <v>48658</v>
      </c>
      <c r="B4991" s="7" t="s">
        <v>5908</v>
      </c>
      <c r="C4991" s="7" t="s">
        <v>48659</v>
      </c>
      <c r="D4991" s="7" t="s">
        <v>48660</v>
      </c>
      <c r="E4991" s="12" t="s">
        <v>48660</v>
      </c>
      <c r="F4991" s="8" t="s">
        <v>18</v>
      </c>
      <c r="G4991" s="8" t="s">
        <v>16</v>
      </c>
      <c r="H4991" s="9"/>
      <c r="I4991" s="8" t="s">
        <v>15</v>
      </c>
      <c r="J4991" s="8" t="s">
        <v>14</v>
      </c>
      <c r="K4991" s="108">
        <v>1</v>
      </c>
    </row>
    <row r="4992" spans="1:11" ht="24" customHeight="1">
      <c r="A4992" s="4" t="s">
        <v>51152</v>
      </c>
      <c r="B4992" s="7" t="s">
        <v>5908</v>
      </c>
      <c r="C4992" s="7" t="s">
        <v>50156</v>
      </c>
      <c r="D4992" s="7" t="s">
        <v>50157</v>
      </c>
      <c r="E4992" s="12" t="s">
        <v>50157</v>
      </c>
      <c r="F4992" s="8" t="s">
        <v>18</v>
      </c>
      <c r="G4992" s="8" t="s">
        <v>16</v>
      </c>
      <c r="H4992" s="9"/>
      <c r="I4992" s="8" t="s">
        <v>15</v>
      </c>
      <c r="J4992" s="8" t="s">
        <v>14</v>
      </c>
      <c r="K4992" s="108">
        <v>1</v>
      </c>
    </row>
    <row r="4993" spans="1:11" ht="24" customHeight="1">
      <c r="A4993" s="4" t="s">
        <v>48661</v>
      </c>
      <c r="B4993" s="7" t="s">
        <v>5908</v>
      </c>
      <c r="C4993" s="7" t="s">
        <v>48662</v>
      </c>
      <c r="D4993" s="7" t="s">
        <v>50158</v>
      </c>
      <c r="E4993" s="12" t="s">
        <v>50158</v>
      </c>
      <c r="F4993" s="8" t="s">
        <v>18</v>
      </c>
      <c r="G4993" s="8" t="s">
        <v>16</v>
      </c>
      <c r="H4993" s="9"/>
      <c r="I4993" s="8" t="s">
        <v>180</v>
      </c>
      <c r="J4993" s="8" t="s">
        <v>14</v>
      </c>
      <c r="K4993" s="108">
        <v>2</v>
      </c>
    </row>
    <row r="4994" spans="1:11" ht="24" customHeight="1">
      <c r="A4994" s="4" t="s">
        <v>51153</v>
      </c>
      <c r="B4994" s="7" t="s">
        <v>5908</v>
      </c>
      <c r="C4994" s="7" t="s">
        <v>50159</v>
      </c>
      <c r="D4994" s="7" t="s">
        <v>50160</v>
      </c>
      <c r="E4994" s="12" t="s">
        <v>50160</v>
      </c>
      <c r="F4994" s="8" t="s">
        <v>18</v>
      </c>
      <c r="G4994" s="8" t="s">
        <v>16</v>
      </c>
      <c r="H4994" s="9"/>
      <c r="I4994" s="8" t="s">
        <v>15</v>
      </c>
      <c r="J4994" s="8" t="s">
        <v>14</v>
      </c>
      <c r="K4994" s="108">
        <v>1</v>
      </c>
    </row>
    <row r="4995" spans="1:11" ht="24" customHeight="1">
      <c r="A4995" s="4" t="s">
        <v>48667</v>
      </c>
      <c r="B4995" s="7" t="s">
        <v>5908</v>
      </c>
      <c r="C4995" s="7" t="s">
        <v>48668</v>
      </c>
      <c r="D4995" s="7" t="s">
        <v>48669</v>
      </c>
      <c r="E4995" s="12" t="s">
        <v>48669</v>
      </c>
      <c r="F4995" s="8" t="s">
        <v>18</v>
      </c>
      <c r="G4995" s="8" t="s">
        <v>16</v>
      </c>
      <c r="H4995" s="9"/>
      <c r="I4995" s="8" t="s">
        <v>15</v>
      </c>
      <c r="J4995" s="8" t="s">
        <v>14</v>
      </c>
      <c r="K4995" s="108">
        <v>1</v>
      </c>
    </row>
    <row r="4996" spans="1:11" ht="24" customHeight="1">
      <c r="A4996" s="4" t="s">
        <v>48670</v>
      </c>
      <c r="B4996" s="7" t="s">
        <v>5908</v>
      </c>
      <c r="C4996" s="7" t="s">
        <v>48671</v>
      </c>
      <c r="D4996" s="7" t="s">
        <v>50161</v>
      </c>
      <c r="E4996" s="12" t="s">
        <v>50161</v>
      </c>
      <c r="F4996" s="8" t="s">
        <v>18</v>
      </c>
      <c r="G4996" s="8" t="s">
        <v>16</v>
      </c>
      <c r="H4996" s="9"/>
      <c r="I4996" s="8" t="s">
        <v>180</v>
      </c>
      <c r="J4996" s="8" t="s">
        <v>14</v>
      </c>
      <c r="K4996" s="108">
        <v>2</v>
      </c>
    </row>
    <row r="4997" spans="1:11" ht="24" customHeight="1">
      <c r="A4997" s="4" t="s">
        <v>48672</v>
      </c>
      <c r="B4997" s="7" t="s">
        <v>5908</v>
      </c>
      <c r="C4997" s="7" t="s">
        <v>48673</v>
      </c>
      <c r="D4997" s="7" t="s">
        <v>48674</v>
      </c>
      <c r="E4997" s="12" t="s">
        <v>48674</v>
      </c>
      <c r="F4997" s="8" t="s">
        <v>18</v>
      </c>
      <c r="G4997" s="8" t="s">
        <v>16</v>
      </c>
      <c r="H4997" s="9"/>
      <c r="I4997" s="8" t="s">
        <v>15</v>
      </c>
      <c r="J4997" s="8" t="s">
        <v>14</v>
      </c>
      <c r="K4997" s="108">
        <v>1</v>
      </c>
    </row>
    <row r="4998" spans="1:11" ht="24" customHeight="1">
      <c r="A4998" s="4" t="s">
        <v>51154</v>
      </c>
      <c r="B4998" s="7" t="s">
        <v>5908</v>
      </c>
      <c r="C4998" s="7" t="s">
        <v>50162</v>
      </c>
      <c r="D4998" s="7" t="s">
        <v>50163</v>
      </c>
      <c r="E4998" s="12" t="s">
        <v>50163</v>
      </c>
      <c r="F4998" s="8" t="s">
        <v>18</v>
      </c>
      <c r="G4998" s="8" t="s">
        <v>16</v>
      </c>
      <c r="H4998" s="9"/>
      <c r="I4998" s="8" t="s">
        <v>15</v>
      </c>
      <c r="J4998" s="8" t="s">
        <v>14</v>
      </c>
      <c r="K4998" s="108">
        <v>1</v>
      </c>
    </row>
    <row r="4999" spans="1:11" ht="24" customHeight="1">
      <c r="A4999" s="4" t="s">
        <v>48675</v>
      </c>
      <c r="B4999" s="7" t="s">
        <v>5908</v>
      </c>
      <c r="C4999" s="7" t="s">
        <v>48676</v>
      </c>
      <c r="D4999" s="7" t="s">
        <v>50164</v>
      </c>
      <c r="E4999" s="12" t="s">
        <v>50164</v>
      </c>
      <c r="F4999" s="8" t="s">
        <v>18</v>
      </c>
      <c r="G4999" s="8" t="s">
        <v>16</v>
      </c>
      <c r="H4999" s="9"/>
      <c r="I4999" s="8" t="s">
        <v>180</v>
      </c>
      <c r="J4999" s="8" t="s">
        <v>14</v>
      </c>
      <c r="K4999" s="108">
        <v>2</v>
      </c>
    </row>
    <row r="5000" spans="1:11" ht="24" customHeight="1">
      <c r="A5000" s="4" t="s">
        <v>48677</v>
      </c>
      <c r="B5000" s="7" t="s">
        <v>5908</v>
      </c>
      <c r="C5000" s="7" t="s">
        <v>48678</v>
      </c>
      <c r="D5000" s="7" t="s">
        <v>50165</v>
      </c>
      <c r="E5000" s="12" t="s">
        <v>50165</v>
      </c>
      <c r="F5000" s="8" t="s">
        <v>18</v>
      </c>
      <c r="G5000" s="8" t="s">
        <v>16</v>
      </c>
      <c r="H5000" s="9"/>
      <c r="I5000" s="8" t="s">
        <v>180</v>
      </c>
      <c r="J5000" s="8" t="s">
        <v>14</v>
      </c>
      <c r="K5000" s="108">
        <v>2</v>
      </c>
    </row>
    <row r="5001" spans="1:11" ht="24" customHeight="1">
      <c r="A5001" s="4" t="s">
        <v>48679</v>
      </c>
      <c r="B5001" s="7" t="s">
        <v>5908</v>
      </c>
      <c r="C5001" s="7" t="s">
        <v>48680</v>
      </c>
      <c r="D5001" s="7" t="s">
        <v>50166</v>
      </c>
      <c r="E5001" s="12" t="s">
        <v>50166</v>
      </c>
      <c r="F5001" s="8" t="s">
        <v>18</v>
      </c>
      <c r="G5001" s="8" t="s">
        <v>16</v>
      </c>
      <c r="H5001" s="9"/>
      <c r="I5001" s="8" t="s">
        <v>180</v>
      </c>
      <c r="J5001" s="8" t="s">
        <v>14</v>
      </c>
      <c r="K5001" s="108">
        <v>2</v>
      </c>
    </row>
    <row r="5002" spans="1:11" ht="24" customHeight="1">
      <c r="A5002" s="4" t="s">
        <v>51155</v>
      </c>
      <c r="B5002" s="7" t="s">
        <v>5908</v>
      </c>
      <c r="C5002" s="7" t="s">
        <v>50167</v>
      </c>
      <c r="D5002" s="7" t="s">
        <v>50168</v>
      </c>
      <c r="E5002" s="12" t="s">
        <v>50168</v>
      </c>
      <c r="F5002" s="8" t="s">
        <v>18</v>
      </c>
      <c r="G5002" s="8" t="s">
        <v>16</v>
      </c>
      <c r="H5002" s="9"/>
      <c r="I5002" s="8" t="s">
        <v>15</v>
      </c>
      <c r="J5002" s="8" t="s">
        <v>14</v>
      </c>
      <c r="K5002" s="108">
        <v>1</v>
      </c>
    </row>
    <row r="5003" spans="1:11" ht="24" customHeight="1">
      <c r="A5003" s="4" t="s">
        <v>51156</v>
      </c>
      <c r="B5003" s="7" t="s">
        <v>5908</v>
      </c>
      <c r="C5003" s="7" t="s">
        <v>50169</v>
      </c>
      <c r="D5003" s="7" t="s">
        <v>50170</v>
      </c>
      <c r="E5003" s="12" t="s">
        <v>50170</v>
      </c>
      <c r="F5003" s="8" t="s">
        <v>18</v>
      </c>
      <c r="G5003" s="8" t="s">
        <v>16</v>
      </c>
      <c r="H5003" s="9"/>
      <c r="I5003" s="8" t="s">
        <v>15</v>
      </c>
      <c r="J5003" s="8" t="s">
        <v>14</v>
      </c>
      <c r="K5003" s="108">
        <v>1</v>
      </c>
    </row>
    <row r="5004" spans="1:11" ht="24" customHeight="1">
      <c r="A5004" s="4" t="s">
        <v>51157</v>
      </c>
      <c r="B5004" s="7" t="s">
        <v>5908</v>
      </c>
      <c r="C5004" s="7" t="s">
        <v>50171</v>
      </c>
      <c r="D5004" s="7" t="s">
        <v>50172</v>
      </c>
      <c r="E5004" s="12" t="s">
        <v>50172</v>
      </c>
      <c r="F5004" s="8" t="s">
        <v>18</v>
      </c>
      <c r="G5004" s="8" t="s">
        <v>16</v>
      </c>
      <c r="H5004" s="9"/>
      <c r="I5004" s="8" t="s">
        <v>15</v>
      </c>
      <c r="J5004" s="8" t="s">
        <v>14</v>
      </c>
      <c r="K5004" s="108">
        <v>1</v>
      </c>
    </row>
    <row r="5005" spans="1:11" ht="24" customHeight="1">
      <c r="A5005" s="4" t="s">
        <v>51158</v>
      </c>
      <c r="B5005" s="7" t="s">
        <v>5908</v>
      </c>
      <c r="C5005" s="7" t="s">
        <v>50173</v>
      </c>
      <c r="D5005" s="7" t="s">
        <v>50174</v>
      </c>
      <c r="E5005" s="12" t="s">
        <v>50174</v>
      </c>
      <c r="F5005" s="8" t="s">
        <v>18</v>
      </c>
      <c r="G5005" s="8" t="s">
        <v>16</v>
      </c>
      <c r="H5005" s="9"/>
      <c r="I5005" s="8" t="s">
        <v>15</v>
      </c>
      <c r="J5005" s="8" t="s">
        <v>14</v>
      </c>
      <c r="K5005" s="108">
        <v>1</v>
      </c>
    </row>
    <row r="5006" spans="1:11" ht="24" customHeight="1">
      <c r="A5006" s="4" t="s">
        <v>51159</v>
      </c>
      <c r="B5006" s="7" t="s">
        <v>5908</v>
      </c>
      <c r="C5006" s="7" t="s">
        <v>50175</v>
      </c>
      <c r="D5006" s="7" t="s">
        <v>50176</v>
      </c>
      <c r="E5006" s="12" t="s">
        <v>50176</v>
      </c>
      <c r="F5006" s="8" t="s">
        <v>18</v>
      </c>
      <c r="G5006" s="8" t="s">
        <v>16</v>
      </c>
      <c r="H5006" s="9"/>
      <c r="I5006" s="8" t="s">
        <v>15</v>
      </c>
      <c r="J5006" s="8" t="s">
        <v>14</v>
      </c>
      <c r="K5006" s="108">
        <v>1</v>
      </c>
    </row>
    <row r="5007" spans="1:11" ht="24" customHeight="1">
      <c r="A5007" s="4" t="s">
        <v>51160</v>
      </c>
      <c r="B5007" s="7" t="s">
        <v>5908</v>
      </c>
      <c r="C5007" s="7" t="s">
        <v>50177</v>
      </c>
      <c r="D5007" s="7" t="s">
        <v>50178</v>
      </c>
      <c r="E5007" s="12" t="s">
        <v>50178</v>
      </c>
      <c r="F5007" s="8" t="s">
        <v>18</v>
      </c>
      <c r="G5007" s="8" t="s">
        <v>16</v>
      </c>
      <c r="H5007" s="9"/>
      <c r="I5007" s="8" t="s">
        <v>15</v>
      </c>
      <c r="J5007" s="8" t="s">
        <v>14</v>
      </c>
      <c r="K5007" s="108">
        <v>1</v>
      </c>
    </row>
    <row r="5008" spans="1:11" ht="24" customHeight="1">
      <c r="A5008" s="4" t="s">
        <v>51161</v>
      </c>
      <c r="B5008" s="7" t="s">
        <v>5908</v>
      </c>
      <c r="C5008" s="7" t="s">
        <v>50179</v>
      </c>
      <c r="D5008" s="7" t="s">
        <v>50180</v>
      </c>
      <c r="E5008" s="12" t="s">
        <v>50180</v>
      </c>
      <c r="F5008" s="8" t="s">
        <v>18</v>
      </c>
      <c r="G5008" s="8" t="s">
        <v>16</v>
      </c>
      <c r="H5008" s="9"/>
      <c r="I5008" s="8" t="s">
        <v>15</v>
      </c>
      <c r="J5008" s="8" t="s">
        <v>14</v>
      </c>
      <c r="K5008" s="108">
        <v>1</v>
      </c>
    </row>
    <row r="5009" spans="1:11" ht="24" customHeight="1">
      <c r="A5009" s="4" t="s">
        <v>51162</v>
      </c>
      <c r="B5009" s="7" t="s">
        <v>5908</v>
      </c>
      <c r="C5009" s="7" t="s">
        <v>50181</v>
      </c>
      <c r="D5009" s="7" t="s">
        <v>50182</v>
      </c>
      <c r="E5009" s="12" t="s">
        <v>50182</v>
      </c>
      <c r="F5009" s="8" t="s">
        <v>18</v>
      </c>
      <c r="G5009" s="8" t="s">
        <v>16</v>
      </c>
      <c r="H5009" s="9"/>
      <c r="I5009" s="8" t="s">
        <v>15</v>
      </c>
      <c r="J5009" s="8" t="s">
        <v>14</v>
      </c>
      <c r="K5009" s="108">
        <v>1</v>
      </c>
    </row>
    <row r="5010" spans="1:11" ht="24" customHeight="1">
      <c r="A5010" s="4" t="s">
        <v>51163</v>
      </c>
      <c r="B5010" s="7" t="s">
        <v>5908</v>
      </c>
      <c r="C5010" s="7" t="s">
        <v>50183</v>
      </c>
      <c r="D5010" s="7" t="s">
        <v>50184</v>
      </c>
      <c r="E5010" s="12" t="s">
        <v>50184</v>
      </c>
      <c r="F5010" s="8" t="s">
        <v>18</v>
      </c>
      <c r="G5010" s="8" t="s">
        <v>16</v>
      </c>
      <c r="H5010" s="9"/>
      <c r="I5010" s="8" t="s">
        <v>15</v>
      </c>
      <c r="J5010" s="8" t="s">
        <v>14</v>
      </c>
      <c r="K5010" s="108">
        <v>1</v>
      </c>
    </row>
    <row r="5011" spans="1:11" ht="24" customHeight="1">
      <c r="A5011" s="4" t="s">
        <v>51164</v>
      </c>
      <c r="B5011" s="7" t="s">
        <v>5908</v>
      </c>
      <c r="C5011" s="7" t="s">
        <v>50185</v>
      </c>
      <c r="D5011" s="7" t="s">
        <v>50186</v>
      </c>
      <c r="E5011" s="12" t="s">
        <v>50186</v>
      </c>
      <c r="F5011" s="8" t="s">
        <v>18</v>
      </c>
      <c r="G5011" s="8" t="s">
        <v>16</v>
      </c>
      <c r="H5011" s="9"/>
      <c r="I5011" s="8" t="s">
        <v>15</v>
      </c>
      <c r="J5011" s="8" t="s">
        <v>14</v>
      </c>
      <c r="K5011" s="108">
        <v>1</v>
      </c>
    </row>
    <row r="5012" spans="1:11" ht="24" customHeight="1">
      <c r="A5012" s="4" t="s">
        <v>51165</v>
      </c>
      <c r="B5012" s="7" t="s">
        <v>5908</v>
      </c>
      <c r="C5012" s="7" t="s">
        <v>50187</v>
      </c>
      <c r="D5012" s="7" t="s">
        <v>50188</v>
      </c>
      <c r="E5012" s="12" t="s">
        <v>50188</v>
      </c>
      <c r="F5012" s="8" t="s">
        <v>18</v>
      </c>
      <c r="G5012" s="8" t="s">
        <v>16</v>
      </c>
      <c r="H5012" s="9"/>
      <c r="I5012" s="8" t="s">
        <v>15</v>
      </c>
      <c r="J5012" s="8" t="s">
        <v>14</v>
      </c>
      <c r="K5012" s="108">
        <v>1</v>
      </c>
    </row>
    <row r="5013" spans="1:11" ht="24" customHeight="1">
      <c r="A5013" s="4" t="s">
        <v>51166</v>
      </c>
      <c r="B5013" s="7" t="s">
        <v>5908</v>
      </c>
      <c r="C5013" s="7" t="s">
        <v>50189</v>
      </c>
      <c r="D5013" s="7" t="s">
        <v>50190</v>
      </c>
      <c r="E5013" s="12" t="s">
        <v>50190</v>
      </c>
      <c r="F5013" s="8" t="s">
        <v>18</v>
      </c>
      <c r="G5013" s="8" t="s">
        <v>16</v>
      </c>
      <c r="H5013" s="9"/>
      <c r="I5013" s="8" t="s">
        <v>15</v>
      </c>
      <c r="J5013" s="8" t="s">
        <v>14</v>
      </c>
      <c r="K5013" s="108">
        <v>1</v>
      </c>
    </row>
    <row r="5014" spans="1:11" ht="24" customHeight="1">
      <c r="A5014" s="4" t="s">
        <v>51167</v>
      </c>
      <c r="B5014" s="7" t="s">
        <v>5908</v>
      </c>
      <c r="C5014" s="7" t="s">
        <v>50191</v>
      </c>
      <c r="D5014" s="7" t="s">
        <v>50192</v>
      </c>
      <c r="E5014" s="12" t="s">
        <v>50192</v>
      </c>
      <c r="F5014" s="8" t="s">
        <v>18</v>
      </c>
      <c r="G5014" s="8" t="s">
        <v>16</v>
      </c>
      <c r="H5014" s="9"/>
      <c r="I5014" s="8" t="s">
        <v>15</v>
      </c>
      <c r="J5014" s="8" t="s">
        <v>14</v>
      </c>
      <c r="K5014" s="108">
        <v>1</v>
      </c>
    </row>
    <row r="5015" spans="1:11" ht="24" customHeight="1">
      <c r="A5015" s="4" t="s">
        <v>51168</v>
      </c>
      <c r="B5015" s="7" t="s">
        <v>5908</v>
      </c>
      <c r="C5015" s="7" t="s">
        <v>50193</v>
      </c>
      <c r="D5015" s="7" t="s">
        <v>50194</v>
      </c>
      <c r="E5015" s="12" t="s">
        <v>50194</v>
      </c>
      <c r="F5015" s="8" t="s">
        <v>18</v>
      </c>
      <c r="G5015" s="8" t="s">
        <v>16</v>
      </c>
      <c r="H5015" s="9"/>
      <c r="I5015" s="8" t="s">
        <v>15</v>
      </c>
      <c r="J5015" s="8" t="s">
        <v>14</v>
      </c>
      <c r="K5015" s="108">
        <v>1</v>
      </c>
    </row>
    <row r="5016" spans="1:11" ht="24" customHeight="1">
      <c r="A5016" s="4" t="s">
        <v>51169</v>
      </c>
      <c r="B5016" s="7" t="s">
        <v>5908</v>
      </c>
      <c r="C5016" s="7" t="s">
        <v>50195</v>
      </c>
      <c r="D5016" s="7" t="s">
        <v>50196</v>
      </c>
      <c r="E5016" s="12" t="s">
        <v>50196</v>
      </c>
      <c r="F5016" s="8" t="s">
        <v>18</v>
      </c>
      <c r="G5016" s="8" t="s">
        <v>16</v>
      </c>
      <c r="H5016" s="9"/>
      <c r="I5016" s="8" t="s">
        <v>15</v>
      </c>
      <c r="J5016" s="8" t="s">
        <v>14</v>
      </c>
      <c r="K5016" s="108">
        <v>1</v>
      </c>
    </row>
    <row r="5017" spans="1:11" ht="24" customHeight="1">
      <c r="A5017" s="4" t="s">
        <v>51170</v>
      </c>
      <c r="B5017" s="7" t="s">
        <v>5908</v>
      </c>
      <c r="C5017" s="7" t="s">
        <v>50197</v>
      </c>
      <c r="D5017" s="7" t="s">
        <v>50198</v>
      </c>
      <c r="E5017" s="12" t="s">
        <v>50198</v>
      </c>
      <c r="F5017" s="8" t="s">
        <v>18</v>
      </c>
      <c r="G5017" s="8" t="s">
        <v>16</v>
      </c>
      <c r="H5017" s="9"/>
      <c r="I5017" s="8" t="s">
        <v>15</v>
      </c>
      <c r="J5017" s="8" t="s">
        <v>14</v>
      </c>
      <c r="K5017" s="108">
        <v>1</v>
      </c>
    </row>
    <row r="5018" spans="1:11" ht="24" customHeight="1">
      <c r="A5018" s="4" t="s">
        <v>51171</v>
      </c>
      <c r="B5018" s="7" t="s">
        <v>5908</v>
      </c>
      <c r="C5018" s="7" t="s">
        <v>50199</v>
      </c>
      <c r="D5018" s="7" t="s">
        <v>50200</v>
      </c>
      <c r="E5018" s="12" t="s">
        <v>50200</v>
      </c>
      <c r="F5018" s="8" t="s">
        <v>18</v>
      </c>
      <c r="G5018" s="8" t="s">
        <v>16</v>
      </c>
      <c r="H5018" s="9"/>
      <c r="I5018" s="8" t="s">
        <v>15</v>
      </c>
      <c r="J5018" s="8" t="s">
        <v>14</v>
      </c>
      <c r="K5018" s="108">
        <v>1</v>
      </c>
    </row>
    <row r="5019" spans="1:11" ht="24" customHeight="1">
      <c r="A5019" s="4" t="s">
        <v>51172</v>
      </c>
      <c r="B5019" s="7" t="s">
        <v>5908</v>
      </c>
      <c r="C5019" s="7" t="s">
        <v>50201</v>
      </c>
      <c r="D5019" s="7" t="s">
        <v>50202</v>
      </c>
      <c r="E5019" s="12" t="s">
        <v>50202</v>
      </c>
      <c r="F5019" s="8" t="s">
        <v>18</v>
      </c>
      <c r="G5019" s="8" t="s">
        <v>16</v>
      </c>
      <c r="H5019" s="9"/>
      <c r="I5019" s="8" t="s">
        <v>15</v>
      </c>
      <c r="J5019" s="8" t="s">
        <v>14</v>
      </c>
      <c r="K5019" s="108">
        <v>1</v>
      </c>
    </row>
    <row r="5020" spans="1:11" ht="24" customHeight="1">
      <c r="A5020" s="4" t="s">
        <v>51173</v>
      </c>
      <c r="B5020" s="7" t="s">
        <v>5908</v>
      </c>
      <c r="C5020" s="7" t="s">
        <v>50203</v>
      </c>
      <c r="D5020" s="7" t="s">
        <v>50204</v>
      </c>
      <c r="E5020" s="12" t="s">
        <v>50204</v>
      </c>
      <c r="F5020" s="8" t="s">
        <v>18</v>
      </c>
      <c r="G5020" s="8" t="s">
        <v>16</v>
      </c>
      <c r="H5020" s="9"/>
      <c r="I5020" s="8" t="s">
        <v>15</v>
      </c>
      <c r="J5020" s="8" t="s">
        <v>14</v>
      </c>
      <c r="K5020" s="108">
        <v>1</v>
      </c>
    </row>
    <row r="5021" spans="1:11" ht="24" customHeight="1">
      <c r="A5021" s="4" t="s">
        <v>51174</v>
      </c>
      <c r="B5021" s="7" t="s">
        <v>5908</v>
      </c>
      <c r="C5021" s="7" t="s">
        <v>50205</v>
      </c>
      <c r="D5021" s="7" t="s">
        <v>50206</v>
      </c>
      <c r="E5021" s="12" t="s">
        <v>50206</v>
      </c>
      <c r="F5021" s="8" t="s">
        <v>18</v>
      </c>
      <c r="G5021" s="8" t="s">
        <v>16</v>
      </c>
      <c r="H5021" s="9"/>
      <c r="I5021" s="8" t="s">
        <v>15</v>
      </c>
      <c r="J5021" s="8" t="s">
        <v>14</v>
      </c>
      <c r="K5021" s="108">
        <v>1</v>
      </c>
    </row>
    <row r="5022" spans="1:11" ht="24" customHeight="1">
      <c r="A5022" s="4" t="s">
        <v>51175</v>
      </c>
      <c r="B5022" s="7" t="s">
        <v>5908</v>
      </c>
      <c r="C5022" s="7" t="s">
        <v>50207</v>
      </c>
      <c r="D5022" s="7" t="s">
        <v>50208</v>
      </c>
      <c r="E5022" s="12" t="s">
        <v>50208</v>
      </c>
      <c r="F5022" s="8" t="s">
        <v>18</v>
      </c>
      <c r="G5022" s="8" t="s">
        <v>16</v>
      </c>
      <c r="H5022" s="9"/>
      <c r="I5022" s="8" t="s">
        <v>15</v>
      </c>
      <c r="J5022" s="8" t="s">
        <v>14</v>
      </c>
      <c r="K5022" s="108">
        <v>1</v>
      </c>
    </row>
    <row r="5023" spans="1:11" ht="24" customHeight="1">
      <c r="A5023" s="4" t="s">
        <v>48691</v>
      </c>
      <c r="B5023" s="7" t="s">
        <v>5908</v>
      </c>
      <c r="C5023" s="7" t="s">
        <v>48692</v>
      </c>
      <c r="D5023" s="7" t="s">
        <v>48693</v>
      </c>
      <c r="E5023" s="12" t="s">
        <v>48693</v>
      </c>
      <c r="F5023" s="8" t="s">
        <v>18</v>
      </c>
      <c r="G5023" s="8" t="s">
        <v>16</v>
      </c>
      <c r="H5023" s="9"/>
      <c r="I5023" s="8" t="s">
        <v>15</v>
      </c>
      <c r="J5023" s="8" t="s">
        <v>14</v>
      </c>
      <c r="K5023" s="108">
        <v>1</v>
      </c>
    </row>
    <row r="5024" spans="1:11" ht="24" customHeight="1">
      <c r="A5024" s="4" t="s">
        <v>51176</v>
      </c>
      <c r="B5024" s="7" t="s">
        <v>5908</v>
      </c>
      <c r="C5024" s="7" t="s">
        <v>50209</v>
      </c>
      <c r="D5024" s="7" t="s">
        <v>50210</v>
      </c>
      <c r="E5024" s="12" t="s">
        <v>50210</v>
      </c>
      <c r="F5024" s="8" t="s">
        <v>18</v>
      </c>
      <c r="G5024" s="8" t="s">
        <v>16</v>
      </c>
      <c r="H5024" s="9"/>
      <c r="I5024" s="8" t="s">
        <v>15</v>
      </c>
      <c r="J5024" s="8" t="s">
        <v>14</v>
      </c>
      <c r="K5024" s="108">
        <v>1</v>
      </c>
    </row>
    <row r="5025" spans="1:11" ht="24" customHeight="1">
      <c r="A5025" s="4" t="s">
        <v>51177</v>
      </c>
      <c r="B5025" s="7" t="s">
        <v>5908</v>
      </c>
      <c r="C5025" s="7" t="s">
        <v>50211</v>
      </c>
      <c r="D5025" s="7" t="s">
        <v>50212</v>
      </c>
      <c r="E5025" s="12" t="s">
        <v>50212</v>
      </c>
      <c r="F5025" s="8" t="s">
        <v>18</v>
      </c>
      <c r="G5025" s="8" t="s">
        <v>16</v>
      </c>
      <c r="H5025" s="9"/>
      <c r="I5025" s="8" t="s">
        <v>15</v>
      </c>
      <c r="J5025" s="8" t="s">
        <v>14</v>
      </c>
      <c r="K5025" s="108">
        <v>1</v>
      </c>
    </row>
    <row r="5026" spans="1:11" ht="24" customHeight="1">
      <c r="A5026" s="4" t="s">
        <v>51178</v>
      </c>
      <c r="B5026" s="7" t="s">
        <v>5908</v>
      </c>
      <c r="C5026" s="7" t="s">
        <v>50213</v>
      </c>
      <c r="D5026" s="7" t="s">
        <v>50214</v>
      </c>
      <c r="E5026" s="12" t="s">
        <v>50214</v>
      </c>
      <c r="F5026" s="8" t="s">
        <v>18</v>
      </c>
      <c r="G5026" s="8" t="s">
        <v>16</v>
      </c>
      <c r="H5026" s="9"/>
      <c r="I5026" s="8" t="s">
        <v>15</v>
      </c>
      <c r="J5026" s="8" t="s">
        <v>14</v>
      </c>
      <c r="K5026" s="108">
        <v>1</v>
      </c>
    </row>
    <row r="5027" spans="1:11" ht="24" customHeight="1">
      <c r="A5027" s="4" t="s">
        <v>51179</v>
      </c>
      <c r="B5027" s="7" t="s">
        <v>5908</v>
      </c>
      <c r="C5027" s="7" t="s">
        <v>50215</v>
      </c>
      <c r="D5027" s="7" t="s">
        <v>50216</v>
      </c>
      <c r="E5027" s="12" t="s">
        <v>50216</v>
      </c>
      <c r="F5027" s="8" t="s">
        <v>18</v>
      </c>
      <c r="G5027" s="8" t="s">
        <v>16</v>
      </c>
      <c r="H5027" s="9"/>
      <c r="I5027" s="8" t="s">
        <v>15</v>
      </c>
      <c r="J5027" s="8" t="s">
        <v>14</v>
      </c>
      <c r="K5027" s="108">
        <v>1</v>
      </c>
    </row>
    <row r="5028" spans="1:11" ht="24" customHeight="1">
      <c r="A5028" s="4" t="s">
        <v>48694</v>
      </c>
      <c r="B5028" s="7" t="s">
        <v>5908</v>
      </c>
      <c r="C5028" s="7" t="s">
        <v>48695</v>
      </c>
      <c r="D5028" s="7" t="s">
        <v>50217</v>
      </c>
      <c r="E5028" s="12" t="s">
        <v>50217</v>
      </c>
      <c r="F5028" s="8" t="s">
        <v>18</v>
      </c>
      <c r="G5028" s="8" t="s">
        <v>16</v>
      </c>
      <c r="H5028" s="9"/>
      <c r="I5028" s="8" t="s">
        <v>180</v>
      </c>
      <c r="J5028" s="8" t="s">
        <v>14</v>
      </c>
      <c r="K5028" s="108">
        <v>2</v>
      </c>
    </row>
    <row r="5029" spans="1:11" ht="24" customHeight="1">
      <c r="A5029" s="4" t="s">
        <v>48696</v>
      </c>
      <c r="B5029" s="7" t="s">
        <v>5908</v>
      </c>
      <c r="C5029" s="7" t="s">
        <v>48697</v>
      </c>
      <c r="D5029" s="7" t="s">
        <v>50218</v>
      </c>
      <c r="E5029" s="12" t="s">
        <v>50218</v>
      </c>
      <c r="F5029" s="8" t="s">
        <v>18</v>
      </c>
      <c r="G5029" s="8" t="s">
        <v>16</v>
      </c>
      <c r="H5029" s="9"/>
      <c r="I5029" s="8" t="s">
        <v>180</v>
      </c>
      <c r="J5029" s="8" t="s">
        <v>14</v>
      </c>
      <c r="K5029" s="108">
        <v>2</v>
      </c>
    </row>
    <row r="5030" spans="1:11" ht="24" customHeight="1">
      <c r="A5030" s="4" t="s">
        <v>48698</v>
      </c>
      <c r="B5030" s="7" t="s">
        <v>5908</v>
      </c>
      <c r="C5030" s="7" t="s">
        <v>48699</v>
      </c>
      <c r="D5030" s="7" t="s">
        <v>48700</v>
      </c>
      <c r="E5030" s="12" t="s">
        <v>48700</v>
      </c>
      <c r="F5030" s="8" t="s">
        <v>18</v>
      </c>
      <c r="G5030" s="8" t="s">
        <v>16</v>
      </c>
      <c r="H5030" s="9"/>
      <c r="I5030" s="8" t="s">
        <v>15</v>
      </c>
      <c r="J5030" s="8" t="s">
        <v>14</v>
      </c>
      <c r="K5030" s="108">
        <v>1</v>
      </c>
    </row>
    <row r="5031" spans="1:11" ht="24" customHeight="1">
      <c r="A5031" s="4" t="s">
        <v>51180</v>
      </c>
      <c r="B5031" s="7" t="s">
        <v>5908</v>
      </c>
      <c r="C5031" s="7" t="s">
        <v>50219</v>
      </c>
      <c r="D5031" s="7" t="s">
        <v>50220</v>
      </c>
      <c r="E5031" s="12" t="s">
        <v>50220</v>
      </c>
      <c r="F5031" s="8" t="s">
        <v>18</v>
      </c>
      <c r="G5031" s="8" t="s">
        <v>16</v>
      </c>
      <c r="H5031" s="9"/>
      <c r="I5031" s="8" t="s">
        <v>15</v>
      </c>
      <c r="J5031" s="8" t="s">
        <v>14</v>
      </c>
      <c r="K5031" s="108">
        <v>1</v>
      </c>
    </row>
    <row r="5032" spans="1:11" ht="24" customHeight="1">
      <c r="A5032" s="4" t="s">
        <v>51181</v>
      </c>
      <c r="B5032" s="7" t="s">
        <v>5908</v>
      </c>
      <c r="C5032" s="7" t="s">
        <v>50221</v>
      </c>
      <c r="D5032" s="7" t="s">
        <v>50222</v>
      </c>
      <c r="E5032" s="12" t="s">
        <v>50222</v>
      </c>
      <c r="F5032" s="8" t="s">
        <v>18</v>
      </c>
      <c r="G5032" s="8" t="s">
        <v>16</v>
      </c>
      <c r="H5032" s="9"/>
      <c r="I5032" s="8" t="s">
        <v>15</v>
      </c>
      <c r="J5032" s="8" t="s">
        <v>14</v>
      </c>
      <c r="K5032" s="108">
        <v>1</v>
      </c>
    </row>
    <row r="5033" spans="1:11" ht="24" customHeight="1">
      <c r="A5033" s="4" t="s">
        <v>51182</v>
      </c>
      <c r="B5033" s="7" t="s">
        <v>5908</v>
      </c>
      <c r="C5033" s="7" t="s">
        <v>50223</v>
      </c>
      <c r="D5033" s="7" t="s">
        <v>50224</v>
      </c>
      <c r="E5033" s="12" t="s">
        <v>50224</v>
      </c>
      <c r="F5033" s="8" t="s">
        <v>18</v>
      </c>
      <c r="G5033" s="8" t="s">
        <v>16</v>
      </c>
      <c r="H5033" s="9"/>
      <c r="I5033" s="8" t="s">
        <v>15</v>
      </c>
      <c r="J5033" s="8" t="s">
        <v>14</v>
      </c>
      <c r="K5033" s="108">
        <v>1</v>
      </c>
    </row>
    <row r="5034" spans="1:11" ht="24" customHeight="1">
      <c r="A5034" s="4" t="s">
        <v>48701</v>
      </c>
      <c r="B5034" s="7" t="s">
        <v>5908</v>
      </c>
      <c r="C5034" s="7" t="s">
        <v>48702</v>
      </c>
      <c r="D5034" s="7" t="s">
        <v>48703</v>
      </c>
      <c r="E5034" s="12" t="s">
        <v>48703</v>
      </c>
      <c r="F5034" s="8" t="s">
        <v>18</v>
      </c>
      <c r="G5034" s="8" t="s">
        <v>16</v>
      </c>
      <c r="H5034" s="9"/>
      <c r="I5034" s="8" t="s">
        <v>15</v>
      </c>
      <c r="J5034" s="8" t="s">
        <v>14</v>
      </c>
      <c r="K5034" s="108">
        <v>1</v>
      </c>
    </row>
    <row r="5035" spans="1:11" ht="24" customHeight="1">
      <c r="A5035" s="4" t="s">
        <v>48704</v>
      </c>
      <c r="B5035" s="7" t="s">
        <v>5908</v>
      </c>
      <c r="C5035" s="7" t="s">
        <v>48705</v>
      </c>
      <c r="D5035" s="7" t="s">
        <v>50225</v>
      </c>
      <c r="E5035" s="12" t="s">
        <v>50225</v>
      </c>
      <c r="F5035" s="8" t="s">
        <v>18</v>
      </c>
      <c r="G5035" s="8" t="s">
        <v>16</v>
      </c>
      <c r="H5035" s="9"/>
      <c r="I5035" s="8" t="s">
        <v>180</v>
      </c>
      <c r="J5035" s="8" t="s">
        <v>14</v>
      </c>
      <c r="K5035" s="108">
        <v>2</v>
      </c>
    </row>
    <row r="5036" spans="1:11" ht="24" customHeight="1">
      <c r="A5036" s="4" t="s">
        <v>51183</v>
      </c>
      <c r="B5036" s="7" t="s">
        <v>5908</v>
      </c>
      <c r="C5036" s="7" t="s">
        <v>50226</v>
      </c>
      <c r="D5036" s="7" t="s">
        <v>50227</v>
      </c>
      <c r="E5036" s="12" t="s">
        <v>50227</v>
      </c>
      <c r="F5036" s="8" t="s">
        <v>18</v>
      </c>
      <c r="G5036" s="8" t="s">
        <v>16</v>
      </c>
      <c r="H5036" s="9"/>
      <c r="I5036" s="8" t="s">
        <v>15</v>
      </c>
      <c r="J5036" s="8" t="s">
        <v>14</v>
      </c>
      <c r="K5036" s="108">
        <v>1</v>
      </c>
    </row>
    <row r="5037" spans="1:11" ht="24" customHeight="1">
      <c r="A5037" s="4" t="s">
        <v>48706</v>
      </c>
      <c r="B5037" s="7" t="s">
        <v>5908</v>
      </c>
      <c r="C5037" s="7" t="s">
        <v>48707</v>
      </c>
      <c r="D5037" s="7" t="s">
        <v>48708</v>
      </c>
      <c r="E5037" s="12" t="s">
        <v>48708</v>
      </c>
      <c r="F5037" s="8" t="s">
        <v>18</v>
      </c>
      <c r="G5037" s="8" t="s">
        <v>16</v>
      </c>
      <c r="H5037" s="9"/>
      <c r="I5037" s="8" t="s">
        <v>15</v>
      </c>
      <c r="J5037" s="8" t="s">
        <v>14</v>
      </c>
      <c r="K5037" s="108">
        <v>1</v>
      </c>
    </row>
    <row r="5038" spans="1:11" ht="24" customHeight="1">
      <c r="A5038" s="4" t="s">
        <v>48709</v>
      </c>
      <c r="B5038" s="7" t="s">
        <v>5908</v>
      </c>
      <c r="C5038" s="7" t="s">
        <v>48710</v>
      </c>
      <c r="D5038" s="7" t="s">
        <v>48711</v>
      </c>
      <c r="E5038" s="12" t="s">
        <v>48711</v>
      </c>
      <c r="F5038" s="8" t="s">
        <v>18</v>
      </c>
      <c r="G5038" s="8" t="s">
        <v>16</v>
      </c>
      <c r="H5038" s="9"/>
      <c r="I5038" s="8" t="s">
        <v>15</v>
      </c>
      <c r="J5038" s="8" t="s">
        <v>14</v>
      </c>
      <c r="K5038" s="108">
        <v>1</v>
      </c>
    </row>
    <row r="5039" spans="1:11" ht="24" customHeight="1">
      <c r="A5039" s="4" t="s">
        <v>48712</v>
      </c>
      <c r="B5039" s="7" t="s">
        <v>5908</v>
      </c>
      <c r="C5039" s="7" t="s">
        <v>48713</v>
      </c>
      <c r="D5039" s="7" t="s">
        <v>50228</v>
      </c>
      <c r="E5039" s="12" t="s">
        <v>50228</v>
      </c>
      <c r="F5039" s="8" t="s">
        <v>18</v>
      </c>
      <c r="G5039" s="8" t="s">
        <v>16</v>
      </c>
      <c r="H5039" s="9"/>
      <c r="I5039" s="8" t="s">
        <v>180</v>
      </c>
      <c r="J5039" s="8" t="s">
        <v>14</v>
      </c>
      <c r="K5039" s="108">
        <v>2</v>
      </c>
    </row>
    <row r="5040" spans="1:11" ht="24" customHeight="1">
      <c r="A5040" s="4" t="s">
        <v>51184</v>
      </c>
      <c r="B5040" s="7" t="s">
        <v>5908</v>
      </c>
      <c r="C5040" s="7" t="s">
        <v>50229</v>
      </c>
      <c r="D5040" s="7" t="s">
        <v>50230</v>
      </c>
      <c r="E5040" s="12" t="s">
        <v>50230</v>
      </c>
      <c r="F5040" s="8" t="s">
        <v>18</v>
      </c>
      <c r="G5040" s="8" t="s">
        <v>16</v>
      </c>
      <c r="H5040" s="9"/>
      <c r="I5040" s="8" t="s">
        <v>15</v>
      </c>
      <c r="J5040" s="8" t="s">
        <v>14</v>
      </c>
      <c r="K5040" s="108">
        <v>1</v>
      </c>
    </row>
    <row r="5041" spans="1:11" ht="24" customHeight="1">
      <c r="A5041" s="4" t="s">
        <v>51185</v>
      </c>
      <c r="B5041" s="7" t="s">
        <v>5908</v>
      </c>
      <c r="C5041" s="7" t="s">
        <v>50231</v>
      </c>
      <c r="D5041" s="7" t="s">
        <v>50232</v>
      </c>
      <c r="E5041" s="12" t="s">
        <v>50232</v>
      </c>
      <c r="F5041" s="8" t="s">
        <v>18</v>
      </c>
      <c r="G5041" s="8" t="s">
        <v>16</v>
      </c>
      <c r="H5041" s="9"/>
      <c r="I5041" s="8" t="s">
        <v>15</v>
      </c>
      <c r="J5041" s="8" t="s">
        <v>14</v>
      </c>
      <c r="K5041" s="108">
        <v>1</v>
      </c>
    </row>
    <row r="5042" spans="1:11" ht="24" customHeight="1">
      <c r="A5042" s="4" t="s">
        <v>51186</v>
      </c>
      <c r="B5042" s="7" t="s">
        <v>5908</v>
      </c>
      <c r="C5042" s="7" t="s">
        <v>50233</v>
      </c>
      <c r="D5042" s="7" t="s">
        <v>50234</v>
      </c>
      <c r="E5042" s="12" t="s">
        <v>50234</v>
      </c>
      <c r="F5042" s="8" t="s">
        <v>18</v>
      </c>
      <c r="G5042" s="8" t="s">
        <v>16</v>
      </c>
      <c r="H5042" s="9"/>
      <c r="I5042" s="8" t="s">
        <v>15</v>
      </c>
      <c r="J5042" s="8" t="s">
        <v>14</v>
      </c>
      <c r="K5042" s="108">
        <v>1</v>
      </c>
    </row>
    <row r="5043" spans="1:11" ht="24" customHeight="1">
      <c r="A5043" s="4" t="s">
        <v>51187</v>
      </c>
      <c r="B5043" s="7" t="s">
        <v>5908</v>
      </c>
      <c r="C5043" s="7" t="s">
        <v>50235</v>
      </c>
      <c r="D5043" s="7" t="s">
        <v>50236</v>
      </c>
      <c r="E5043" s="12" t="s">
        <v>50236</v>
      </c>
      <c r="F5043" s="8" t="s">
        <v>18</v>
      </c>
      <c r="G5043" s="8" t="s">
        <v>16</v>
      </c>
      <c r="H5043" s="9"/>
      <c r="I5043" s="8" t="s">
        <v>15</v>
      </c>
      <c r="J5043" s="8" t="s">
        <v>14</v>
      </c>
      <c r="K5043" s="108">
        <v>1</v>
      </c>
    </row>
    <row r="5044" spans="1:11" ht="24" customHeight="1">
      <c r="A5044" s="4" t="s">
        <v>51188</v>
      </c>
      <c r="B5044" s="7" t="s">
        <v>5908</v>
      </c>
      <c r="C5044" s="7" t="s">
        <v>50237</v>
      </c>
      <c r="D5044" s="7" t="s">
        <v>50238</v>
      </c>
      <c r="E5044" s="12" t="s">
        <v>50238</v>
      </c>
      <c r="F5044" s="8" t="s">
        <v>18</v>
      </c>
      <c r="G5044" s="8" t="s">
        <v>16</v>
      </c>
      <c r="H5044" s="9"/>
      <c r="I5044" s="8" t="s">
        <v>15</v>
      </c>
      <c r="J5044" s="8" t="s">
        <v>14</v>
      </c>
      <c r="K5044" s="108">
        <v>1</v>
      </c>
    </row>
    <row r="5045" spans="1:11" ht="24" customHeight="1">
      <c r="A5045" s="4" t="s">
        <v>48714</v>
      </c>
      <c r="B5045" s="7" t="s">
        <v>5908</v>
      </c>
      <c r="C5045" s="7" t="s">
        <v>48715</v>
      </c>
      <c r="D5045" s="7" t="s">
        <v>48716</v>
      </c>
      <c r="E5045" s="12" t="s">
        <v>48716</v>
      </c>
      <c r="F5045" s="8" t="s">
        <v>18</v>
      </c>
      <c r="G5045" s="8" t="s">
        <v>16</v>
      </c>
      <c r="H5045" s="9"/>
      <c r="I5045" s="8" t="s">
        <v>15</v>
      </c>
      <c r="J5045" s="8" t="s">
        <v>14</v>
      </c>
      <c r="K5045" s="108">
        <v>1</v>
      </c>
    </row>
    <row r="5046" spans="1:11" ht="24" customHeight="1">
      <c r="A5046" s="4" t="s">
        <v>48717</v>
      </c>
      <c r="B5046" s="7" t="s">
        <v>5908</v>
      </c>
      <c r="C5046" s="7" t="s">
        <v>48718</v>
      </c>
      <c r="D5046" s="7" t="s">
        <v>48719</v>
      </c>
      <c r="E5046" s="12" t="s">
        <v>48719</v>
      </c>
      <c r="F5046" s="8" t="s">
        <v>18</v>
      </c>
      <c r="G5046" s="8" t="s">
        <v>16</v>
      </c>
      <c r="H5046" s="9"/>
      <c r="I5046" s="8" t="s">
        <v>15</v>
      </c>
      <c r="J5046" s="8" t="s">
        <v>14</v>
      </c>
      <c r="K5046" s="108">
        <v>1</v>
      </c>
    </row>
    <row r="5047" spans="1:11" ht="24" customHeight="1">
      <c r="A5047" s="4" t="s">
        <v>51189</v>
      </c>
      <c r="B5047" s="7" t="s">
        <v>5908</v>
      </c>
      <c r="C5047" s="7" t="s">
        <v>50239</v>
      </c>
      <c r="D5047" s="7" t="s">
        <v>50240</v>
      </c>
      <c r="E5047" s="12" t="s">
        <v>50240</v>
      </c>
      <c r="F5047" s="8" t="s">
        <v>18</v>
      </c>
      <c r="G5047" s="8" t="s">
        <v>16</v>
      </c>
      <c r="H5047" s="9"/>
      <c r="I5047" s="8" t="s">
        <v>15</v>
      </c>
      <c r="J5047" s="8" t="s">
        <v>14</v>
      </c>
      <c r="K5047" s="108">
        <v>1</v>
      </c>
    </row>
    <row r="5048" spans="1:11" ht="24" customHeight="1">
      <c r="A5048" s="4" t="s">
        <v>51190</v>
      </c>
      <c r="B5048" s="7" t="s">
        <v>5908</v>
      </c>
      <c r="C5048" s="7" t="s">
        <v>50241</v>
      </c>
      <c r="D5048" s="7" t="s">
        <v>50242</v>
      </c>
      <c r="E5048" s="12" t="s">
        <v>50242</v>
      </c>
      <c r="F5048" s="8" t="s">
        <v>18</v>
      </c>
      <c r="G5048" s="8" t="s">
        <v>16</v>
      </c>
      <c r="H5048" s="9"/>
      <c r="I5048" s="8" t="s">
        <v>15</v>
      </c>
      <c r="J5048" s="8" t="s">
        <v>14</v>
      </c>
      <c r="K5048" s="108">
        <v>1</v>
      </c>
    </row>
    <row r="5049" spans="1:11" ht="24" customHeight="1">
      <c r="A5049" s="4" t="s">
        <v>51191</v>
      </c>
      <c r="B5049" s="7" t="s">
        <v>5908</v>
      </c>
      <c r="C5049" s="7" t="s">
        <v>50243</v>
      </c>
      <c r="D5049" s="7" t="s">
        <v>50244</v>
      </c>
      <c r="E5049" s="12" t="s">
        <v>50244</v>
      </c>
      <c r="F5049" s="8" t="s">
        <v>18</v>
      </c>
      <c r="G5049" s="8" t="s">
        <v>16</v>
      </c>
      <c r="H5049" s="9"/>
      <c r="I5049" s="8" t="s">
        <v>15</v>
      </c>
      <c r="J5049" s="8" t="s">
        <v>14</v>
      </c>
      <c r="K5049" s="108">
        <v>1</v>
      </c>
    </row>
    <row r="5050" spans="1:11" ht="24" customHeight="1">
      <c r="A5050" s="4" t="s">
        <v>51192</v>
      </c>
      <c r="B5050" s="7" t="s">
        <v>5908</v>
      </c>
      <c r="C5050" s="7" t="s">
        <v>50245</v>
      </c>
      <c r="D5050" s="7" t="s">
        <v>50246</v>
      </c>
      <c r="E5050" s="12" t="s">
        <v>50246</v>
      </c>
      <c r="F5050" s="8" t="s">
        <v>18</v>
      </c>
      <c r="G5050" s="8" t="s">
        <v>16</v>
      </c>
      <c r="H5050" s="9"/>
      <c r="I5050" s="8" t="s">
        <v>15</v>
      </c>
      <c r="J5050" s="8" t="s">
        <v>14</v>
      </c>
      <c r="K5050" s="108">
        <v>1</v>
      </c>
    </row>
    <row r="5051" spans="1:11" ht="24" customHeight="1">
      <c r="A5051" s="4" t="s">
        <v>51193</v>
      </c>
      <c r="B5051" s="7" t="s">
        <v>5908</v>
      </c>
      <c r="C5051" s="7" t="s">
        <v>50247</v>
      </c>
      <c r="D5051" s="7" t="s">
        <v>50248</v>
      </c>
      <c r="E5051" s="12" t="s">
        <v>50248</v>
      </c>
      <c r="F5051" s="8" t="s">
        <v>18</v>
      </c>
      <c r="G5051" s="8" t="s">
        <v>16</v>
      </c>
      <c r="H5051" s="9"/>
      <c r="I5051" s="8" t="s">
        <v>15</v>
      </c>
      <c r="J5051" s="8" t="s">
        <v>14</v>
      </c>
      <c r="K5051" s="108">
        <v>1</v>
      </c>
    </row>
    <row r="5052" spans="1:11" ht="24" customHeight="1">
      <c r="A5052" s="4" t="s">
        <v>48720</v>
      </c>
      <c r="B5052" s="7" t="s">
        <v>5908</v>
      </c>
      <c r="C5052" s="7" t="s">
        <v>48721</v>
      </c>
      <c r="D5052" s="7" t="s">
        <v>50249</v>
      </c>
      <c r="E5052" s="12" t="s">
        <v>50249</v>
      </c>
      <c r="F5052" s="8" t="s">
        <v>18</v>
      </c>
      <c r="G5052" s="8" t="s">
        <v>16</v>
      </c>
      <c r="H5052" s="9"/>
      <c r="I5052" s="8" t="s">
        <v>180</v>
      </c>
      <c r="J5052" s="8" t="s">
        <v>14</v>
      </c>
      <c r="K5052" s="108">
        <v>2</v>
      </c>
    </row>
    <row r="5053" spans="1:11" ht="24" customHeight="1">
      <c r="A5053" s="4" t="s">
        <v>51194</v>
      </c>
      <c r="B5053" s="7" t="s">
        <v>5908</v>
      </c>
      <c r="C5053" s="7" t="s">
        <v>50250</v>
      </c>
      <c r="D5053" s="7" t="s">
        <v>50251</v>
      </c>
      <c r="E5053" s="12" t="s">
        <v>50251</v>
      </c>
      <c r="F5053" s="8" t="s">
        <v>18</v>
      </c>
      <c r="G5053" s="8" t="s">
        <v>16</v>
      </c>
      <c r="H5053" s="9"/>
      <c r="I5053" s="8" t="s">
        <v>15</v>
      </c>
      <c r="J5053" s="8" t="s">
        <v>14</v>
      </c>
      <c r="K5053" s="108">
        <v>1</v>
      </c>
    </row>
    <row r="5054" spans="1:11" ht="24" customHeight="1">
      <c r="A5054" s="4" t="s">
        <v>51195</v>
      </c>
      <c r="B5054" s="7" t="s">
        <v>5908</v>
      </c>
      <c r="C5054" s="7" t="s">
        <v>50252</v>
      </c>
      <c r="D5054" s="7" t="s">
        <v>50253</v>
      </c>
      <c r="E5054" s="12" t="s">
        <v>50253</v>
      </c>
      <c r="F5054" s="8" t="s">
        <v>18</v>
      </c>
      <c r="G5054" s="8" t="s">
        <v>16</v>
      </c>
      <c r="H5054" s="9"/>
      <c r="I5054" s="8" t="s">
        <v>15</v>
      </c>
      <c r="J5054" s="8" t="s">
        <v>14</v>
      </c>
      <c r="K5054" s="108">
        <v>1</v>
      </c>
    </row>
    <row r="5055" spans="1:11" ht="24" customHeight="1">
      <c r="A5055" s="4" t="s">
        <v>51196</v>
      </c>
      <c r="B5055" s="7" t="s">
        <v>5908</v>
      </c>
      <c r="C5055" s="7" t="s">
        <v>50254</v>
      </c>
      <c r="D5055" s="7" t="s">
        <v>50255</v>
      </c>
      <c r="E5055" s="12" t="s">
        <v>50255</v>
      </c>
      <c r="F5055" s="8" t="s">
        <v>18</v>
      </c>
      <c r="G5055" s="8" t="s">
        <v>16</v>
      </c>
      <c r="H5055" s="9"/>
      <c r="I5055" s="8" t="s">
        <v>15</v>
      </c>
      <c r="J5055" s="8" t="s">
        <v>14</v>
      </c>
      <c r="K5055" s="108">
        <v>1</v>
      </c>
    </row>
    <row r="5056" spans="1:11" ht="24" customHeight="1">
      <c r="A5056" s="4" t="s">
        <v>51197</v>
      </c>
      <c r="B5056" s="7" t="s">
        <v>5908</v>
      </c>
      <c r="C5056" s="7" t="s">
        <v>50256</v>
      </c>
      <c r="D5056" s="7" t="s">
        <v>50257</v>
      </c>
      <c r="E5056" s="12" t="s">
        <v>50257</v>
      </c>
      <c r="F5056" s="8" t="s">
        <v>18</v>
      </c>
      <c r="G5056" s="8" t="s">
        <v>16</v>
      </c>
      <c r="H5056" s="9"/>
      <c r="I5056" s="8" t="s">
        <v>15</v>
      </c>
      <c r="J5056" s="8" t="s">
        <v>14</v>
      </c>
      <c r="K5056" s="108">
        <v>1</v>
      </c>
    </row>
    <row r="5057" spans="1:11" ht="24" customHeight="1">
      <c r="A5057" s="4" t="s">
        <v>51198</v>
      </c>
      <c r="B5057" s="7" t="s">
        <v>5908</v>
      </c>
      <c r="C5057" s="7" t="s">
        <v>50258</v>
      </c>
      <c r="D5057" s="7" t="s">
        <v>50259</v>
      </c>
      <c r="E5057" s="12" t="s">
        <v>50259</v>
      </c>
      <c r="F5057" s="8" t="s">
        <v>18</v>
      </c>
      <c r="G5057" s="8" t="s">
        <v>16</v>
      </c>
      <c r="H5057" s="9"/>
      <c r="I5057" s="8" t="s">
        <v>15</v>
      </c>
      <c r="J5057" s="8" t="s">
        <v>14</v>
      </c>
      <c r="K5057" s="108">
        <v>1</v>
      </c>
    </row>
    <row r="5058" spans="1:11" ht="24" customHeight="1">
      <c r="A5058" s="4" t="s">
        <v>48724</v>
      </c>
      <c r="B5058" s="7" t="s">
        <v>5908</v>
      </c>
      <c r="C5058" s="7" t="s">
        <v>48725</v>
      </c>
      <c r="D5058" s="7" t="s">
        <v>48726</v>
      </c>
      <c r="E5058" s="12" t="s">
        <v>48726</v>
      </c>
      <c r="F5058" s="8" t="s">
        <v>18</v>
      </c>
      <c r="G5058" s="8" t="s">
        <v>16</v>
      </c>
      <c r="H5058" s="9"/>
      <c r="I5058" s="8" t="s">
        <v>15</v>
      </c>
      <c r="J5058" s="8" t="s">
        <v>14</v>
      </c>
      <c r="K5058" s="108">
        <v>1</v>
      </c>
    </row>
    <row r="5059" spans="1:11" ht="24" customHeight="1">
      <c r="A5059" s="4" t="s">
        <v>51199</v>
      </c>
      <c r="B5059" s="7" t="s">
        <v>5908</v>
      </c>
      <c r="C5059" s="7" t="s">
        <v>50260</v>
      </c>
      <c r="D5059" s="7" t="s">
        <v>50261</v>
      </c>
      <c r="E5059" s="12" t="s">
        <v>50261</v>
      </c>
      <c r="F5059" s="8" t="s">
        <v>18</v>
      </c>
      <c r="G5059" s="8" t="s">
        <v>16</v>
      </c>
      <c r="H5059" s="9"/>
      <c r="I5059" s="8" t="s">
        <v>15</v>
      </c>
      <c r="J5059" s="8" t="s">
        <v>14</v>
      </c>
      <c r="K5059" s="108">
        <v>1</v>
      </c>
    </row>
    <row r="5060" spans="1:11" ht="24" customHeight="1">
      <c r="A5060" s="4" t="s">
        <v>48729</v>
      </c>
      <c r="B5060" s="7" t="s">
        <v>5908</v>
      </c>
      <c r="C5060" s="7" t="s">
        <v>48730</v>
      </c>
      <c r="D5060" s="7" t="s">
        <v>50262</v>
      </c>
      <c r="E5060" s="12" t="s">
        <v>50262</v>
      </c>
      <c r="F5060" s="8" t="s">
        <v>18</v>
      </c>
      <c r="G5060" s="8" t="s">
        <v>16</v>
      </c>
      <c r="H5060" s="9"/>
      <c r="I5060" s="8" t="s">
        <v>180</v>
      </c>
      <c r="J5060" s="8" t="s">
        <v>14</v>
      </c>
      <c r="K5060" s="108">
        <v>2</v>
      </c>
    </row>
    <row r="5061" spans="1:11" ht="24" customHeight="1">
      <c r="A5061" s="4" t="s">
        <v>48731</v>
      </c>
      <c r="B5061" s="7" t="s">
        <v>5908</v>
      </c>
      <c r="C5061" s="7" t="s">
        <v>48732</v>
      </c>
      <c r="D5061" s="7" t="s">
        <v>48733</v>
      </c>
      <c r="E5061" s="12" t="s">
        <v>48733</v>
      </c>
      <c r="F5061" s="8" t="s">
        <v>18</v>
      </c>
      <c r="G5061" s="8" t="s">
        <v>16</v>
      </c>
      <c r="H5061" s="9"/>
      <c r="I5061" s="8" t="s">
        <v>15</v>
      </c>
      <c r="J5061" s="8" t="s">
        <v>14</v>
      </c>
      <c r="K5061" s="108">
        <v>1</v>
      </c>
    </row>
    <row r="5062" spans="1:11" ht="24" customHeight="1">
      <c r="A5062" s="4" t="s">
        <v>51200</v>
      </c>
      <c r="B5062" s="7" t="s">
        <v>5908</v>
      </c>
      <c r="C5062" s="7" t="s">
        <v>50263</v>
      </c>
      <c r="D5062" s="7" t="s">
        <v>50264</v>
      </c>
      <c r="E5062" s="12" t="s">
        <v>50264</v>
      </c>
      <c r="F5062" s="8" t="s">
        <v>18</v>
      </c>
      <c r="G5062" s="8" t="s">
        <v>16</v>
      </c>
      <c r="H5062" s="9"/>
      <c r="I5062" s="8" t="s">
        <v>15</v>
      </c>
      <c r="J5062" s="8" t="s">
        <v>14</v>
      </c>
      <c r="K5062" s="108">
        <v>1</v>
      </c>
    </row>
    <row r="5063" spans="1:11" ht="24" customHeight="1">
      <c r="A5063" s="4" t="s">
        <v>48734</v>
      </c>
      <c r="B5063" s="7" t="s">
        <v>5908</v>
      </c>
      <c r="C5063" s="7" t="s">
        <v>48735</v>
      </c>
      <c r="D5063" s="7" t="s">
        <v>50265</v>
      </c>
      <c r="E5063" s="12" t="s">
        <v>50265</v>
      </c>
      <c r="F5063" s="8" t="s">
        <v>18</v>
      </c>
      <c r="G5063" s="8" t="s">
        <v>16</v>
      </c>
      <c r="H5063" s="9"/>
      <c r="I5063" s="8" t="s">
        <v>180</v>
      </c>
      <c r="J5063" s="8" t="s">
        <v>14</v>
      </c>
      <c r="K5063" s="108">
        <v>2</v>
      </c>
    </row>
    <row r="5064" spans="1:11" ht="24" customHeight="1">
      <c r="A5064" s="4" t="s">
        <v>51201</v>
      </c>
      <c r="B5064" s="7" t="s">
        <v>5908</v>
      </c>
      <c r="C5064" s="7" t="s">
        <v>50266</v>
      </c>
      <c r="D5064" s="7" t="s">
        <v>50267</v>
      </c>
      <c r="E5064" s="12" t="s">
        <v>50267</v>
      </c>
      <c r="F5064" s="8" t="s">
        <v>18</v>
      </c>
      <c r="G5064" s="8" t="s">
        <v>16</v>
      </c>
      <c r="H5064" s="9"/>
      <c r="I5064" s="8" t="s">
        <v>15</v>
      </c>
      <c r="J5064" s="8" t="s">
        <v>14</v>
      </c>
      <c r="K5064" s="108">
        <v>1</v>
      </c>
    </row>
    <row r="5065" spans="1:11" ht="24" customHeight="1">
      <c r="A5065" s="4" t="s">
        <v>48736</v>
      </c>
      <c r="B5065" s="7" t="s">
        <v>5908</v>
      </c>
      <c r="C5065" s="7" t="s">
        <v>48737</v>
      </c>
      <c r="D5065" s="7" t="s">
        <v>50268</v>
      </c>
      <c r="E5065" s="12" t="s">
        <v>50268</v>
      </c>
      <c r="F5065" s="8" t="s">
        <v>18</v>
      </c>
      <c r="G5065" s="8" t="s">
        <v>16</v>
      </c>
      <c r="H5065" s="9"/>
      <c r="I5065" s="8" t="s">
        <v>180</v>
      </c>
      <c r="J5065" s="8" t="s">
        <v>14</v>
      </c>
      <c r="K5065" s="108">
        <v>2</v>
      </c>
    </row>
    <row r="5066" spans="1:11" ht="24" customHeight="1">
      <c r="A5066" s="4" t="s">
        <v>51202</v>
      </c>
      <c r="B5066" s="7" t="s">
        <v>5908</v>
      </c>
      <c r="C5066" s="7" t="s">
        <v>50269</v>
      </c>
      <c r="D5066" s="7" t="s">
        <v>50270</v>
      </c>
      <c r="E5066" s="12" t="s">
        <v>50270</v>
      </c>
      <c r="F5066" s="8" t="s">
        <v>18</v>
      </c>
      <c r="G5066" s="8" t="s">
        <v>16</v>
      </c>
      <c r="H5066" s="9"/>
      <c r="I5066" s="8" t="s">
        <v>15</v>
      </c>
      <c r="J5066" s="8" t="s">
        <v>14</v>
      </c>
      <c r="K5066" s="108">
        <v>1</v>
      </c>
    </row>
    <row r="5067" spans="1:11" ht="24" customHeight="1">
      <c r="A5067" s="4" t="s">
        <v>48738</v>
      </c>
      <c r="B5067" s="7" t="s">
        <v>5908</v>
      </c>
      <c r="C5067" s="7" t="s">
        <v>48739</v>
      </c>
      <c r="D5067" s="7" t="s">
        <v>50271</v>
      </c>
      <c r="E5067" s="12" t="s">
        <v>50271</v>
      </c>
      <c r="F5067" s="8" t="s">
        <v>18</v>
      </c>
      <c r="G5067" s="8" t="s">
        <v>16</v>
      </c>
      <c r="H5067" s="9"/>
      <c r="I5067" s="8" t="s">
        <v>180</v>
      </c>
      <c r="J5067" s="8" t="s">
        <v>14</v>
      </c>
      <c r="K5067" s="108">
        <v>2</v>
      </c>
    </row>
    <row r="5068" spans="1:11" ht="24" customHeight="1">
      <c r="A5068" s="4" t="s">
        <v>51203</v>
      </c>
      <c r="B5068" s="7" t="s">
        <v>5908</v>
      </c>
      <c r="C5068" s="7" t="s">
        <v>50272</v>
      </c>
      <c r="D5068" s="7" t="s">
        <v>50273</v>
      </c>
      <c r="E5068" s="12" t="s">
        <v>50273</v>
      </c>
      <c r="F5068" s="8" t="s">
        <v>18</v>
      </c>
      <c r="G5068" s="8" t="s">
        <v>16</v>
      </c>
      <c r="H5068" s="9"/>
      <c r="I5068" s="8" t="s">
        <v>15</v>
      </c>
      <c r="J5068" s="8" t="s">
        <v>14</v>
      </c>
      <c r="K5068" s="108">
        <v>1</v>
      </c>
    </row>
    <row r="5069" spans="1:11" ht="24" customHeight="1">
      <c r="A5069" s="4" t="s">
        <v>48740</v>
      </c>
      <c r="B5069" s="7" t="s">
        <v>5908</v>
      </c>
      <c r="C5069" s="7" t="s">
        <v>48741</v>
      </c>
      <c r="D5069" s="7" t="s">
        <v>48742</v>
      </c>
      <c r="E5069" s="12" t="s">
        <v>48742</v>
      </c>
      <c r="F5069" s="8" t="s">
        <v>18</v>
      </c>
      <c r="G5069" s="8" t="s">
        <v>16</v>
      </c>
      <c r="H5069" s="9"/>
      <c r="I5069" s="8" t="s">
        <v>15</v>
      </c>
      <c r="J5069" s="8" t="s">
        <v>14</v>
      </c>
      <c r="K5069" s="108">
        <v>1</v>
      </c>
    </row>
    <row r="5070" spans="1:11" ht="24" customHeight="1">
      <c r="A5070" s="4" t="s">
        <v>48743</v>
      </c>
      <c r="B5070" s="7" t="s">
        <v>5908</v>
      </c>
      <c r="C5070" s="7" t="s">
        <v>48744</v>
      </c>
      <c r="D5070" s="7" t="s">
        <v>50274</v>
      </c>
      <c r="E5070" s="12" t="s">
        <v>50274</v>
      </c>
      <c r="F5070" s="8" t="s">
        <v>18</v>
      </c>
      <c r="G5070" s="8" t="s">
        <v>16</v>
      </c>
      <c r="H5070" s="9"/>
      <c r="I5070" s="8" t="s">
        <v>180</v>
      </c>
      <c r="J5070" s="8" t="s">
        <v>14</v>
      </c>
      <c r="K5070" s="108">
        <v>2</v>
      </c>
    </row>
    <row r="5071" spans="1:11" ht="24" customHeight="1">
      <c r="A5071" s="4" t="s">
        <v>51204</v>
      </c>
      <c r="B5071" s="7" t="s">
        <v>5908</v>
      </c>
      <c r="C5071" s="7" t="s">
        <v>50275</v>
      </c>
      <c r="D5071" s="7" t="s">
        <v>50276</v>
      </c>
      <c r="E5071" s="12" t="s">
        <v>50276</v>
      </c>
      <c r="F5071" s="8" t="s">
        <v>18</v>
      </c>
      <c r="G5071" s="8" t="s">
        <v>16</v>
      </c>
      <c r="H5071" s="9"/>
      <c r="I5071" s="8" t="s">
        <v>15</v>
      </c>
      <c r="J5071" s="8" t="s">
        <v>14</v>
      </c>
      <c r="K5071" s="108">
        <v>1</v>
      </c>
    </row>
    <row r="5072" spans="1:11" ht="24" customHeight="1">
      <c r="A5072" s="4" t="s">
        <v>51205</v>
      </c>
      <c r="B5072" s="7" t="s">
        <v>5908</v>
      </c>
      <c r="C5072" s="7" t="s">
        <v>50277</v>
      </c>
      <c r="D5072" s="7" t="s">
        <v>50278</v>
      </c>
      <c r="E5072" s="12" t="s">
        <v>50278</v>
      </c>
      <c r="F5072" s="8" t="s">
        <v>18</v>
      </c>
      <c r="G5072" s="8" t="s">
        <v>16</v>
      </c>
      <c r="H5072" s="9"/>
      <c r="I5072" s="8" t="s">
        <v>15</v>
      </c>
      <c r="J5072" s="8" t="s">
        <v>14</v>
      </c>
      <c r="K5072" s="108">
        <v>1</v>
      </c>
    </row>
    <row r="5073" spans="1:11" ht="24" customHeight="1">
      <c r="A5073" s="4" t="s">
        <v>51206</v>
      </c>
      <c r="B5073" s="7" t="s">
        <v>5908</v>
      </c>
      <c r="C5073" s="7" t="s">
        <v>50279</v>
      </c>
      <c r="D5073" s="7" t="s">
        <v>50280</v>
      </c>
      <c r="E5073" s="12" t="s">
        <v>50280</v>
      </c>
      <c r="F5073" s="8" t="s">
        <v>18</v>
      </c>
      <c r="G5073" s="8" t="s">
        <v>16</v>
      </c>
      <c r="H5073" s="9"/>
      <c r="I5073" s="8" t="s">
        <v>15</v>
      </c>
      <c r="J5073" s="8" t="s">
        <v>14</v>
      </c>
      <c r="K5073" s="108">
        <v>1</v>
      </c>
    </row>
    <row r="5074" spans="1:11" ht="24" customHeight="1">
      <c r="A5074" s="4" t="s">
        <v>51207</v>
      </c>
      <c r="B5074" s="7" t="s">
        <v>5908</v>
      </c>
      <c r="C5074" s="7" t="s">
        <v>50281</v>
      </c>
      <c r="D5074" s="7" t="s">
        <v>50282</v>
      </c>
      <c r="E5074" s="12" t="s">
        <v>50282</v>
      </c>
      <c r="F5074" s="8" t="s">
        <v>18</v>
      </c>
      <c r="G5074" s="8" t="s">
        <v>16</v>
      </c>
      <c r="H5074" s="9"/>
      <c r="I5074" s="8" t="s">
        <v>15</v>
      </c>
      <c r="J5074" s="8" t="s">
        <v>14</v>
      </c>
      <c r="K5074" s="108">
        <v>1</v>
      </c>
    </row>
    <row r="5075" spans="1:11" ht="24" customHeight="1">
      <c r="A5075" s="4" t="s">
        <v>51208</v>
      </c>
      <c r="B5075" s="7" t="s">
        <v>5908</v>
      </c>
      <c r="C5075" s="7" t="s">
        <v>50283</v>
      </c>
      <c r="D5075" s="7" t="s">
        <v>50284</v>
      </c>
      <c r="E5075" s="12" t="s">
        <v>50284</v>
      </c>
      <c r="F5075" s="8" t="s">
        <v>18</v>
      </c>
      <c r="G5075" s="8" t="s">
        <v>16</v>
      </c>
      <c r="H5075" s="9"/>
      <c r="I5075" s="8" t="s">
        <v>15</v>
      </c>
      <c r="J5075" s="8" t="s">
        <v>14</v>
      </c>
      <c r="K5075" s="108">
        <v>1</v>
      </c>
    </row>
    <row r="5076" spans="1:11" ht="24" customHeight="1">
      <c r="A5076" s="4" t="s">
        <v>51209</v>
      </c>
      <c r="B5076" s="7" t="s">
        <v>5908</v>
      </c>
      <c r="C5076" s="7" t="s">
        <v>50285</v>
      </c>
      <c r="D5076" s="7" t="s">
        <v>50286</v>
      </c>
      <c r="E5076" s="12" t="s">
        <v>50286</v>
      </c>
      <c r="F5076" s="8" t="s">
        <v>18</v>
      </c>
      <c r="G5076" s="8" t="s">
        <v>16</v>
      </c>
      <c r="H5076" s="9"/>
      <c r="I5076" s="8" t="s">
        <v>15</v>
      </c>
      <c r="J5076" s="8" t="s">
        <v>14</v>
      </c>
      <c r="K5076" s="108">
        <v>1</v>
      </c>
    </row>
    <row r="5077" spans="1:11" ht="24" customHeight="1">
      <c r="A5077" s="4" t="s">
        <v>51210</v>
      </c>
      <c r="B5077" s="7" t="s">
        <v>5908</v>
      </c>
      <c r="C5077" s="7" t="s">
        <v>50287</v>
      </c>
      <c r="D5077" s="7" t="s">
        <v>50288</v>
      </c>
      <c r="E5077" s="12" t="s">
        <v>50288</v>
      </c>
      <c r="F5077" s="8" t="s">
        <v>18</v>
      </c>
      <c r="G5077" s="8" t="s">
        <v>16</v>
      </c>
      <c r="H5077" s="9"/>
      <c r="I5077" s="8" t="s">
        <v>15</v>
      </c>
      <c r="J5077" s="8" t="s">
        <v>14</v>
      </c>
      <c r="K5077" s="108">
        <v>1</v>
      </c>
    </row>
    <row r="5078" spans="1:11" ht="24" customHeight="1">
      <c r="A5078" s="4" t="s">
        <v>51211</v>
      </c>
      <c r="B5078" s="7" t="s">
        <v>5908</v>
      </c>
      <c r="C5078" s="7" t="s">
        <v>50289</v>
      </c>
      <c r="D5078" s="7" t="s">
        <v>50290</v>
      </c>
      <c r="E5078" s="12" t="s">
        <v>50290</v>
      </c>
      <c r="F5078" s="8" t="s">
        <v>18</v>
      </c>
      <c r="G5078" s="8" t="s">
        <v>16</v>
      </c>
      <c r="H5078" s="9"/>
      <c r="I5078" s="8" t="s">
        <v>15</v>
      </c>
      <c r="J5078" s="8" t="s">
        <v>14</v>
      </c>
      <c r="K5078" s="108">
        <v>1</v>
      </c>
    </row>
    <row r="5079" spans="1:11" ht="24" customHeight="1">
      <c r="A5079" s="4" t="s">
        <v>51212</v>
      </c>
      <c r="B5079" s="7" t="s">
        <v>5908</v>
      </c>
      <c r="C5079" s="7" t="s">
        <v>50291</v>
      </c>
      <c r="D5079" s="7" t="s">
        <v>50292</v>
      </c>
      <c r="E5079" s="12" t="s">
        <v>50292</v>
      </c>
      <c r="F5079" s="8" t="s">
        <v>18</v>
      </c>
      <c r="G5079" s="8" t="s">
        <v>16</v>
      </c>
      <c r="H5079" s="9"/>
      <c r="I5079" s="8" t="s">
        <v>15</v>
      </c>
      <c r="J5079" s="8" t="s">
        <v>14</v>
      </c>
      <c r="K5079" s="108">
        <v>1</v>
      </c>
    </row>
    <row r="5080" spans="1:11" ht="24" customHeight="1">
      <c r="A5080" s="4" t="s">
        <v>51213</v>
      </c>
      <c r="B5080" s="7" t="s">
        <v>5908</v>
      </c>
      <c r="C5080" s="7" t="s">
        <v>50293</v>
      </c>
      <c r="D5080" s="7" t="s">
        <v>50294</v>
      </c>
      <c r="E5080" s="12" t="s">
        <v>50294</v>
      </c>
      <c r="F5080" s="8" t="s">
        <v>18</v>
      </c>
      <c r="G5080" s="8" t="s">
        <v>16</v>
      </c>
      <c r="H5080" s="9"/>
      <c r="I5080" s="8" t="s">
        <v>15</v>
      </c>
      <c r="J5080" s="8" t="s">
        <v>14</v>
      </c>
      <c r="K5080" s="108">
        <v>1</v>
      </c>
    </row>
    <row r="5081" spans="1:11" ht="24" customHeight="1">
      <c r="A5081" s="4" t="s">
        <v>51214</v>
      </c>
      <c r="B5081" s="7" t="s">
        <v>5908</v>
      </c>
      <c r="C5081" s="7" t="s">
        <v>50295</v>
      </c>
      <c r="D5081" s="7" t="s">
        <v>50296</v>
      </c>
      <c r="E5081" s="12" t="s">
        <v>50296</v>
      </c>
      <c r="F5081" s="8" t="s">
        <v>18</v>
      </c>
      <c r="G5081" s="8" t="s">
        <v>16</v>
      </c>
      <c r="H5081" s="9"/>
      <c r="I5081" s="8" t="s">
        <v>15</v>
      </c>
      <c r="J5081" s="8" t="s">
        <v>14</v>
      </c>
      <c r="K5081" s="108">
        <v>1</v>
      </c>
    </row>
    <row r="5082" spans="1:11" ht="24" customHeight="1">
      <c r="A5082" s="4" t="s">
        <v>51215</v>
      </c>
      <c r="B5082" s="7" t="s">
        <v>5908</v>
      </c>
      <c r="C5082" s="7" t="s">
        <v>50297</v>
      </c>
      <c r="D5082" s="7" t="s">
        <v>50298</v>
      </c>
      <c r="E5082" s="12" t="s">
        <v>50298</v>
      </c>
      <c r="F5082" s="8" t="s">
        <v>18</v>
      </c>
      <c r="G5082" s="8" t="s">
        <v>16</v>
      </c>
      <c r="H5082" s="9"/>
      <c r="I5082" s="8" t="s">
        <v>15</v>
      </c>
      <c r="J5082" s="8" t="s">
        <v>14</v>
      </c>
      <c r="K5082" s="108">
        <v>1</v>
      </c>
    </row>
    <row r="5083" spans="1:11" ht="24" customHeight="1">
      <c r="A5083" s="4" t="s">
        <v>48745</v>
      </c>
      <c r="B5083" s="7" t="s">
        <v>5908</v>
      </c>
      <c r="C5083" s="7" t="s">
        <v>48746</v>
      </c>
      <c r="D5083" s="7" t="s">
        <v>48747</v>
      </c>
      <c r="E5083" s="12" t="s">
        <v>48747</v>
      </c>
      <c r="F5083" s="8" t="s">
        <v>18</v>
      </c>
      <c r="G5083" s="8" t="s">
        <v>16</v>
      </c>
      <c r="H5083" s="9"/>
      <c r="I5083" s="8" t="s">
        <v>15</v>
      </c>
      <c r="J5083" s="8" t="s">
        <v>14</v>
      </c>
      <c r="K5083" s="108">
        <v>1</v>
      </c>
    </row>
    <row r="5084" spans="1:11" ht="24" customHeight="1">
      <c r="A5084" s="4" t="s">
        <v>48748</v>
      </c>
      <c r="B5084" s="7" t="s">
        <v>5908</v>
      </c>
      <c r="C5084" s="7" t="s">
        <v>48749</v>
      </c>
      <c r="D5084" s="7" t="s">
        <v>50299</v>
      </c>
      <c r="E5084" s="12" t="s">
        <v>50299</v>
      </c>
      <c r="F5084" s="8" t="s">
        <v>18</v>
      </c>
      <c r="G5084" s="8" t="s">
        <v>16</v>
      </c>
      <c r="H5084" s="9"/>
      <c r="I5084" s="8" t="s">
        <v>180</v>
      </c>
      <c r="J5084" s="8" t="s">
        <v>14</v>
      </c>
      <c r="K5084" s="108">
        <v>2</v>
      </c>
    </row>
    <row r="5085" spans="1:11" ht="24" customHeight="1">
      <c r="A5085" s="4" t="s">
        <v>51216</v>
      </c>
      <c r="B5085" s="7" t="s">
        <v>5908</v>
      </c>
      <c r="C5085" s="7" t="s">
        <v>50300</v>
      </c>
      <c r="D5085" s="7" t="s">
        <v>50301</v>
      </c>
      <c r="E5085" s="12" t="s">
        <v>50301</v>
      </c>
      <c r="F5085" s="8" t="s">
        <v>18</v>
      </c>
      <c r="G5085" s="8" t="s">
        <v>16</v>
      </c>
      <c r="H5085" s="9"/>
      <c r="I5085" s="8" t="s">
        <v>15</v>
      </c>
      <c r="J5085" s="8" t="s">
        <v>14</v>
      </c>
      <c r="K5085" s="108">
        <v>1</v>
      </c>
    </row>
    <row r="5086" spans="1:11" ht="24" customHeight="1">
      <c r="A5086" s="4" t="s">
        <v>51217</v>
      </c>
      <c r="B5086" s="7" t="s">
        <v>5908</v>
      </c>
      <c r="C5086" s="7" t="s">
        <v>50302</v>
      </c>
      <c r="D5086" s="7" t="s">
        <v>50303</v>
      </c>
      <c r="E5086" s="12" t="s">
        <v>50303</v>
      </c>
      <c r="F5086" s="8" t="s">
        <v>18</v>
      </c>
      <c r="G5086" s="8" t="s">
        <v>16</v>
      </c>
      <c r="H5086" s="9"/>
      <c r="I5086" s="8" t="s">
        <v>15</v>
      </c>
      <c r="J5086" s="8" t="s">
        <v>14</v>
      </c>
      <c r="K5086" s="108">
        <v>1</v>
      </c>
    </row>
    <row r="5087" spans="1:11" ht="24" customHeight="1">
      <c r="A5087" s="4" t="s">
        <v>48750</v>
      </c>
      <c r="B5087" s="7" t="s">
        <v>5908</v>
      </c>
      <c r="C5087" s="7" t="s">
        <v>48751</v>
      </c>
      <c r="D5087" s="7" t="s">
        <v>48752</v>
      </c>
      <c r="E5087" s="12" t="s">
        <v>48752</v>
      </c>
      <c r="F5087" s="8" t="s">
        <v>18</v>
      </c>
      <c r="G5087" s="8" t="s">
        <v>16</v>
      </c>
      <c r="H5087" s="9"/>
      <c r="I5087" s="8" t="s">
        <v>15</v>
      </c>
      <c r="J5087" s="8" t="s">
        <v>14</v>
      </c>
      <c r="K5087" s="108">
        <v>1</v>
      </c>
    </row>
    <row r="5088" spans="1:11" ht="24" customHeight="1">
      <c r="A5088" s="4" t="s">
        <v>51218</v>
      </c>
      <c r="B5088" s="7" t="s">
        <v>5908</v>
      </c>
      <c r="C5088" s="7" t="s">
        <v>50304</v>
      </c>
      <c r="D5088" s="7" t="s">
        <v>50305</v>
      </c>
      <c r="E5088" s="12" t="s">
        <v>50305</v>
      </c>
      <c r="F5088" s="8" t="s">
        <v>18</v>
      </c>
      <c r="G5088" s="8" t="s">
        <v>16</v>
      </c>
      <c r="H5088" s="9"/>
      <c r="I5088" s="8" t="s">
        <v>15</v>
      </c>
      <c r="J5088" s="8" t="s">
        <v>14</v>
      </c>
      <c r="K5088" s="108">
        <v>1</v>
      </c>
    </row>
    <row r="5089" spans="1:11" ht="24" customHeight="1">
      <c r="A5089" s="4" t="s">
        <v>48753</v>
      </c>
      <c r="B5089" s="7" t="s">
        <v>5908</v>
      </c>
      <c r="C5089" s="7" t="s">
        <v>48754</v>
      </c>
      <c r="D5089" s="7" t="s">
        <v>48755</v>
      </c>
      <c r="E5089" s="12" t="s">
        <v>48755</v>
      </c>
      <c r="F5089" s="8" t="s">
        <v>18</v>
      </c>
      <c r="G5089" s="8" t="s">
        <v>16</v>
      </c>
      <c r="H5089" s="9"/>
      <c r="I5089" s="8" t="s">
        <v>15</v>
      </c>
      <c r="J5089" s="8" t="s">
        <v>14</v>
      </c>
      <c r="K5089" s="108">
        <v>1</v>
      </c>
    </row>
    <row r="5090" spans="1:11" ht="24" customHeight="1">
      <c r="A5090" s="4" t="s">
        <v>48756</v>
      </c>
      <c r="B5090" s="7" t="s">
        <v>5908</v>
      </c>
      <c r="C5090" s="7" t="s">
        <v>48757</v>
      </c>
      <c r="D5090" s="7" t="s">
        <v>50306</v>
      </c>
      <c r="E5090" s="12" t="s">
        <v>50306</v>
      </c>
      <c r="F5090" s="8" t="s">
        <v>18</v>
      </c>
      <c r="G5090" s="8" t="s">
        <v>16</v>
      </c>
      <c r="H5090" s="9"/>
      <c r="I5090" s="8" t="s">
        <v>180</v>
      </c>
      <c r="J5090" s="8" t="s">
        <v>14</v>
      </c>
      <c r="K5090" s="108">
        <v>2</v>
      </c>
    </row>
    <row r="5091" spans="1:11" ht="24" customHeight="1">
      <c r="A5091" s="4" t="s">
        <v>48758</v>
      </c>
      <c r="B5091" s="7" t="s">
        <v>5908</v>
      </c>
      <c r="C5091" s="7" t="s">
        <v>48759</v>
      </c>
      <c r="D5091" s="7" t="s">
        <v>50307</v>
      </c>
      <c r="E5091" s="12" t="s">
        <v>50307</v>
      </c>
      <c r="F5091" s="8" t="s">
        <v>18</v>
      </c>
      <c r="G5091" s="8" t="s">
        <v>16</v>
      </c>
      <c r="H5091" s="9"/>
      <c r="I5091" s="8" t="s">
        <v>180</v>
      </c>
      <c r="J5091" s="8" t="s">
        <v>14</v>
      </c>
      <c r="K5091" s="108">
        <v>2</v>
      </c>
    </row>
    <row r="5092" spans="1:11" ht="24" customHeight="1">
      <c r="A5092" s="4" t="s">
        <v>51219</v>
      </c>
      <c r="B5092" s="7" t="s">
        <v>5908</v>
      </c>
      <c r="C5092" s="7" t="s">
        <v>50308</v>
      </c>
      <c r="D5092" s="7" t="s">
        <v>50309</v>
      </c>
      <c r="E5092" s="12" t="s">
        <v>50309</v>
      </c>
      <c r="F5092" s="8" t="s">
        <v>18</v>
      </c>
      <c r="G5092" s="8" t="s">
        <v>16</v>
      </c>
      <c r="H5092" s="9"/>
      <c r="I5092" s="8" t="s">
        <v>15</v>
      </c>
      <c r="J5092" s="8" t="s">
        <v>14</v>
      </c>
      <c r="K5092" s="108">
        <v>1</v>
      </c>
    </row>
    <row r="5093" spans="1:11" ht="24" customHeight="1">
      <c r="A5093" s="4" t="s">
        <v>48760</v>
      </c>
      <c r="B5093" s="7" t="s">
        <v>5908</v>
      </c>
      <c r="C5093" s="7" t="s">
        <v>48761</v>
      </c>
      <c r="D5093" s="7" t="s">
        <v>50310</v>
      </c>
      <c r="E5093" s="12" t="s">
        <v>50310</v>
      </c>
      <c r="F5093" s="8" t="s">
        <v>18</v>
      </c>
      <c r="G5093" s="8" t="s">
        <v>16</v>
      </c>
      <c r="H5093" s="9"/>
      <c r="I5093" s="8" t="s">
        <v>180</v>
      </c>
      <c r="J5093" s="8" t="s">
        <v>14</v>
      </c>
      <c r="K5093" s="108">
        <v>2</v>
      </c>
    </row>
    <row r="5094" spans="1:11" ht="24" customHeight="1">
      <c r="A5094" s="4" t="s">
        <v>51220</v>
      </c>
      <c r="B5094" s="7" t="s">
        <v>5908</v>
      </c>
      <c r="C5094" s="7" t="s">
        <v>50311</v>
      </c>
      <c r="D5094" s="7" t="s">
        <v>50312</v>
      </c>
      <c r="E5094" s="12" t="s">
        <v>50312</v>
      </c>
      <c r="F5094" s="8" t="s">
        <v>18</v>
      </c>
      <c r="G5094" s="8" t="s">
        <v>16</v>
      </c>
      <c r="H5094" s="9"/>
      <c r="I5094" s="8" t="s">
        <v>15</v>
      </c>
      <c r="J5094" s="8" t="s">
        <v>14</v>
      </c>
      <c r="K5094" s="108">
        <v>1</v>
      </c>
    </row>
    <row r="5095" spans="1:11" ht="24" customHeight="1">
      <c r="A5095" s="4" t="s">
        <v>48762</v>
      </c>
      <c r="B5095" s="7" t="s">
        <v>5908</v>
      </c>
      <c r="C5095" s="7" t="s">
        <v>48763</v>
      </c>
      <c r="D5095" s="7" t="s">
        <v>48764</v>
      </c>
      <c r="E5095" s="12" t="s">
        <v>48764</v>
      </c>
      <c r="F5095" s="8" t="s">
        <v>18</v>
      </c>
      <c r="G5095" s="8" t="s">
        <v>16</v>
      </c>
      <c r="H5095" s="9"/>
      <c r="I5095" s="8" t="s">
        <v>15</v>
      </c>
      <c r="J5095" s="8" t="s">
        <v>14</v>
      </c>
      <c r="K5095" s="108">
        <v>1</v>
      </c>
    </row>
    <row r="5096" spans="1:11" ht="24" customHeight="1">
      <c r="A5096" s="4" t="s">
        <v>51221</v>
      </c>
      <c r="B5096" s="7" t="s">
        <v>5908</v>
      </c>
      <c r="C5096" s="7" t="s">
        <v>50313</v>
      </c>
      <c r="D5096" s="7" t="s">
        <v>50314</v>
      </c>
      <c r="E5096" s="12" t="s">
        <v>50314</v>
      </c>
      <c r="F5096" s="8" t="s">
        <v>18</v>
      </c>
      <c r="G5096" s="8" t="s">
        <v>16</v>
      </c>
      <c r="H5096" s="9"/>
      <c r="I5096" s="8" t="s">
        <v>15</v>
      </c>
      <c r="J5096" s="8" t="s">
        <v>14</v>
      </c>
      <c r="K5096" s="108">
        <v>1</v>
      </c>
    </row>
    <row r="5097" spans="1:11" ht="24" customHeight="1">
      <c r="A5097" s="4" t="s">
        <v>51222</v>
      </c>
      <c r="B5097" s="7" t="s">
        <v>5908</v>
      </c>
      <c r="C5097" s="7" t="s">
        <v>50315</v>
      </c>
      <c r="D5097" s="7" t="s">
        <v>50316</v>
      </c>
      <c r="E5097" s="12" t="s">
        <v>50316</v>
      </c>
      <c r="F5097" s="8" t="s">
        <v>18</v>
      </c>
      <c r="G5097" s="8" t="s">
        <v>16</v>
      </c>
      <c r="H5097" s="9"/>
      <c r="I5097" s="8" t="s">
        <v>15</v>
      </c>
      <c r="J5097" s="8" t="s">
        <v>14</v>
      </c>
      <c r="K5097" s="108">
        <v>1</v>
      </c>
    </row>
    <row r="5098" spans="1:11" ht="24" customHeight="1">
      <c r="A5098" s="4" t="s">
        <v>51223</v>
      </c>
      <c r="B5098" s="7" t="s">
        <v>5908</v>
      </c>
      <c r="C5098" s="7" t="s">
        <v>50317</v>
      </c>
      <c r="D5098" s="7" t="s">
        <v>50318</v>
      </c>
      <c r="E5098" s="12" t="s">
        <v>50318</v>
      </c>
      <c r="F5098" s="8" t="s">
        <v>18</v>
      </c>
      <c r="G5098" s="8" t="s">
        <v>16</v>
      </c>
      <c r="H5098" s="9"/>
      <c r="I5098" s="8" t="s">
        <v>15</v>
      </c>
      <c r="J5098" s="8" t="s">
        <v>14</v>
      </c>
      <c r="K5098" s="108">
        <v>1</v>
      </c>
    </row>
    <row r="5099" spans="1:11" ht="24" customHeight="1">
      <c r="A5099" s="4" t="s">
        <v>51224</v>
      </c>
      <c r="B5099" s="7" t="s">
        <v>5908</v>
      </c>
      <c r="C5099" s="7" t="s">
        <v>50319</v>
      </c>
      <c r="D5099" s="7" t="s">
        <v>50320</v>
      </c>
      <c r="E5099" s="12" t="s">
        <v>50320</v>
      </c>
      <c r="F5099" s="8" t="s">
        <v>18</v>
      </c>
      <c r="G5099" s="8" t="s">
        <v>16</v>
      </c>
      <c r="H5099" s="9"/>
      <c r="I5099" s="8" t="s">
        <v>15</v>
      </c>
      <c r="J5099" s="8" t="s">
        <v>14</v>
      </c>
      <c r="K5099" s="108">
        <v>1</v>
      </c>
    </row>
    <row r="5100" spans="1:11" ht="24" customHeight="1">
      <c r="A5100" s="4" t="s">
        <v>51225</v>
      </c>
      <c r="B5100" s="7" t="s">
        <v>5908</v>
      </c>
      <c r="C5100" s="7" t="s">
        <v>50321</v>
      </c>
      <c r="D5100" s="7" t="s">
        <v>50322</v>
      </c>
      <c r="E5100" s="12" t="s">
        <v>50322</v>
      </c>
      <c r="F5100" s="8" t="s">
        <v>18</v>
      </c>
      <c r="G5100" s="8" t="s">
        <v>16</v>
      </c>
      <c r="H5100" s="9"/>
      <c r="I5100" s="8" t="s">
        <v>15</v>
      </c>
      <c r="J5100" s="8" t="s">
        <v>14</v>
      </c>
      <c r="K5100" s="108">
        <v>1</v>
      </c>
    </row>
    <row r="5101" spans="1:11" ht="24" customHeight="1">
      <c r="A5101" s="4" t="s">
        <v>51226</v>
      </c>
      <c r="B5101" s="7" t="s">
        <v>5908</v>
      </c>
      <c r="C5101" s="7" t="s">
        <v>50323</v>
      </c>
      <c r="D5101" s="7" t="s">
        <v>50324</v>
      </c>
      <c r="E5101" s="12" t="s">
        <v>50324</v>
      </c>
      <c r="F5101" s="8" t="s">
        <v>18</v>
      </c>
      <c r="G5101" s="8" t="s">
        <v>16</v>
      </c>
      <c r="H5101" s="9"/>
      <c r="I5101" s="8" t="s">
        <v>15</v>
      </c>
      <c r="J5101" s="8" t="s">
        <v>14</v>
      </c>
      <c r="K5101" s="108">
        <v>1</v>
      </c>
    </row>
    <row r="5102" spans="1:11" ht="24" customHeight="1">
      <c r="A5102" s="4" t="s">
        <v>51227</v>
      </c>
      <c r="B5102" s="7" t="s">
        <v>5908</v>
      </c>
      <c r="C5102" s="7" t="s">
        <v>50325</v>
      </c>
      <c r="D5102" s="7" t="s">
        <v>50326</v>
      </c>
      <c r="E5102" s="12" t="s">
        <v>50326</v>
      </c>
      <c r="F5102" s="8" t="s">
        <v>18</v>
      </c>
      <c r="G5102" s="8" t="s">
        <v>16</v>
      </c>
      <c r="H5102" s="9"/>
      <c r="I5102" s="8" t="s">
        <v>15</v>
      </c>
      <c r="J5102" s="8" t="s">
        <v>14</v>
      </c>
      <c r="K5102" s="108">
        <v>1</v>
      </c>
    </row>
    <row r="5103" spans="1:11" ht="24" customHeight="1">
      <c r="A5103" s="4" t="s">
        <v>51228</v>
      </c>
      <c r="B5103" s="7" t="s">
        <v>5908</v>
      </c>
      <c r="C5103" s="7" t="s">
        <v>50327</v>
      </c>
      <c r="D5103" s="7" t="s">
        <v>50328</v>
      </c>
      <c r="E5103" s="12" t="s">
        <v>50328</v>
      </c>
      <c r="F5103" s="8" t="s">
        <v>18</v>
      </c>
      <c r="G5103" s="8" t="s">
        <v>16</v>
      </c>
      <c r="H5103" s="9"/>
      <c r="I5103" s="8" t="s">
        <v>15</v>
      </c>
      <c r="J5103" s="8" t="s">
        <v>14</v>
      </c>
      <c r="K5103" s="108">
        <v>1</v>
      </c>
    </row>
    <row r="5104" spans="1:11" ht="24" customHeight="1">
      <c r="A5104" s="4" t="s">
        <v>51229</v>
      </c>
      <c r="B5104" s="7" t="s">
        <v>5908</v>
      </c>
      <c r="C5104" s="7" t="s">
        <v>50329</v>
      </c>
      <c r="D5104" s="7" t="s">
        <v>50330</v>
      </c>
      <c r="E5104" s="12" t="s">
        <v>50330</v>
      </c>
      <c r="F5104" s="8" t="s">
        <v>18</v>
      </c>
      <c r="G5104" s="8" t="s">
        <v>16</v>
      </c>
      <c r="H5104" s="9"/>
      <c r="I5104" s="8" t="s">
        <v>15</v>
      </c>
      <c r="J5104" s="8" t="s">
        <v>14</v>
      </c>
      <c r="K5104" s="108">
        <v>1</v>
      </c>
    </row>
    <row r="5105" spans="1:11" ht="24" customHeight="1">
      <c r="A5105" s="4" t="s">
        <v>48765</v>
      </c>
      <c r="B5105" s="7" t="s">
        <v>5908</v>
      </c>
      <c r="C5105" s="7" t="s">
        <v>48766</v>
      </c>
      <c r="D5105" s="7" t="s">
        <v>50331</v>
      </c>
      <c r="E5105" s="12" t="s">
        <v>50331</v>
      </c>
      <c r="F5105" s="8" t="s">
        <v>18</v>
      </c>
      <c r="G5105" s="8" t="s">
        <v>16</v>
      </c>
      <c r="H5105" s="9"/>
      <c r="I5105" s="8" t="s">
        <v>180</v>
      </c>
      <c r="J5105" s="8" t="s">
        <v>14</v>
      </c>
      <c r="K5105" s="108">
        <v>2</v>
      </c>
    </row>
    <row r="5106" spans="1:11" ht="24" customHeight="1">
      <c r="A5106" s="4" t="s">
        <v>51230</v>
      </c>
      <c r="B5106" s="7" t="s">
        <v>5908</v>
      </c>
      <c r="C5106" s="7" t="s">
        <v>50332</v>
      </c>
      <c r="D5106" s="7" t="s">
        <v>50333</v>
      </c>
      <c r="E5106" s="12" t="s">
        <v>50333</v>
      </c>
      <c r="F5106" s="8" t="s">
        <v>18</v>
      </c>
      <c r="G5106" s="8" t="s">
        <v>16</v>
      </c>
      <c r="H5106" s="9"/>
      <c r="I5106" s="8" t="s">
        <v>15</v>
      </c>
      <c r="J5106" s="8" t="s">
        <v>14</v>
      </c>
      <c r="K5106" s="108">
        <v>1</v>
      </c>
    </row>
    <row r="5107" spans="1:11" ht="24" customHeight="1">
      <c r="A5107" s="4" t="s">
        <v>48767</v>
      </c>
      <c r="B5107" s="7" t="s">
        <v>5908</v>
      </c>
      <c r="C5107" s="7" t="s">
        <v>48768</v>
      </c>
      <c r="D5107" s="7" t="s">
        <v>48769</v>
      </c>
      <c r="E5107" s="12" t="s">
        <v>48769</v>
      </c>
      <c r="F5107" s="8" t="s">
        <v>18</v>
      </c>
      <c r="G5107" s="8" t="s">
        <v>16</v>
      </c>
      <c r="H5107" s="9"/>
      <c r="I5107" s="8" t="s">
        <v>15</v>
      </c>
      <c r="J5107" s="8" t="s">
        <v>14</v>
      </c>
      <c r="K5107" s="108">
        <v>1</v>
      </c>
    </row>
    <row r="5108" spans="1:11" ht="24" customHeight="1">
      <c r="A5108" s="4" t="s">
        <v>51231</v>
      </c>
      <c r="B5108" s="7" t="s">
        <v>5908</v>
      </c>
      <c r="C5108" s="7" t="s">
        <v>50334</v>
      </c>
      <c r="D5108" s="7" t="s">
        <v>50335</v>
      </c>
      <c r="E5108" s="12" t="s">
        <v>50335</v>
      </c>
      <c r="F5108" s="8" t="s">
        <v>18</v>
      </c>
      <c r="G5108" s="8" t="s">
        <v>16</v>
      </c>
      <c r="H5108" s="9"/>
      <c r="I5108" s="8" t="s">
        <v>15</v>
      </c>
      <c r="J5108" s="8" t="s">
        <v>14</v>
      </c>
      <c r="K5108" s="108">
        <v>1</v>
      </c>
    </row>
    <row r="5109" spans="1:11" ht="24" customHeight="1">
      <c r="A5109" s="4" t="s">
        <v>48770</v>
      </c>
      <c r="B5109" s="7" t="s">
        <v>5908</v>
      </c>
      <c r="C5109" s="7" t="s">
        <v>48771</v>
      </c>
      <c r="D5109" s="7" t="s">
        <v>50336</v>
      </c>
      <c r="E5109" s="12" t="s">
        <v>50336</v>
      </c>
      <c r="F5109" s="8" t="s">
        <v>18</v>
      </c>
      <c r="G5109" s="8" t="s">
        <v>16</v>
      </c>
      <c r="H5109" s="9"/>
      <c r="I5109" s="8" t="s">
        <v>180</v>
      </c>
      <c r="J5109" s="8" t="s">
        <v>14</v>
      </c>
      <c r="K5109" s="108">
        <v>2</v>
      </c>
    </row>
    <row r="5110" spans="1:11" ht="24" customHeight="1">
      <c r="A5110" s="4" t="s">
        <v>51232</v>
      </c>
      <c r="B5110" s="7" t="s">
        <v>5908</v>
      </c>
      <c r="C5110" s="7" t="s">
        <v>50337</v>
      </c>
      <c r="D5110" s="7" t="s">
        <v>50338</v>
      </c>
      <c r="E5110" s="12" t="s">
        <v>50338</v>
      </c>
      <c r="F5110" s="8" t="s">
        <v>18</v>
      </c>
      <c r="G5110" s="8" t="s">
        <v>16</v>
      </c>
      <c r="H5110" s="9"/>
      <c r="I5110" s="8" t="s">
        <v>15</v>
      </c>
      <c r="J5110" s="8" t="s">
        <v>14</v>
      </c>
      <c r="K5110" s="108">
        <v>1</v>
      </c>
    </row>
    <row r="5111" spans="1:11" ht="24" customHeight="1">
      <c r="A5111" s="4" t="s">
        <v>48772</v>
      </c>
      <c r="B5111" s="7" t="s">
        <v>5908</v>
      </c>
      <c r="C5111" s="7" t="s">
        <v>48773</v>
      </c>
      <c r="D5111" s="7" t="s">
        <v>48774</v>
      </c>
      <c r="E5111" s="12" t="s">
        <v>48774</v>
      </c>
      <c r="F5111" s="8" t="s">
        <v>18</v>
      </c>
      <c r="G5111" s="8" t="s">
        <v>16</v>
      </c>
      <c r="H5111" s="9"/>
      <c r="I5111" s="8" t="s">
        <v>15</v>
      </c>
      <c r="J5111" s="8" t="s">
        <v>14</v>
      </c>
      <c r="K5111" s="108">
        <v>1</v>
      </c>
    </row>
    <row r="5112" spans="1:11" ht="24" customHeight="1">
      <c r="A5112" s="4" t="s">
        <v>48775</v>
      </c>
      <c r="B5112" s="7" t="s">
        <v>5908</v>
      </c>
      <c r="C5112" s="7" t="s">
        <v>48776</v>
      </c>
      <c r="D5112" s="7" t="s">
        <v>48777</v>
      </c>
      <c r="E5112" s="12" t="s">
        <v>48777</v>
      </c>
      <c r="F5112" s="8" t="s">
        <v>18</v>
      </c>
      <c r="G5112" s="8" t="s">
        <v>16</v>
      </c>
      <c r="H5112" s="9"/>
      <c r="I5112" s="8" t="s">
        <v>15</v>
      </c>
      <c r="J5112" s="8" t="s">
        <v>14</v>
      </c>
      <c r="K5112" s="108">
        <v>1</v>
      </c>
    </row>
    <row r="5113" spans="1:11" ht="24" customHeight="1">
      <c r="A5113" s="4" t="s">
        <v>51233</v>
      </c>
      <c r="B5113" s="7" t="s">
        <v>5908</v>
      </c>
      <c r="C5113" s="7" t="s">
        <v>50339</v>
      </c>
      <c r="D5113" s="7" t="s">
        <v>50340</v>
      </c>
      <c r="E5113" s="12" t="s">
        <v>50340</v>
      </c>
      <c r="F5113" s="8" t="s">
        <v>18</v>
      </c>
      <c r="G5113" s="8" t="s">
        <v>16</v>
      </c>
      <c r="H5113" s="9"/>
      <c r="I5113" s="8" t="s">
        <v>15</v>
      </c>
      <c r="J5113" s="8" t="s">
        <v>14</v>
      </c>
      <c r="K5113" s="108">
        <v>1</v>
      </c>
    </row>
    <row r="5114" spans="1:11" ht="24" customHeight="1">
      <c r="A5114" s="4" t="s">
        <v>51234</v>
      </c>
      <c r="B5114" s="7" t="s">
        <v>5908</v>
      </c>
      <c r="C5114" s="7" t="s">
        <v>50341</v>
      </c>
      <c r="D5114" s="7" t="s">
        <v>50342</v>
      </c>
      <c r="E5114" s="12" t="s">
        <v>50342</v>
      </c>
      <c r="F5114" s="8" t="s">
        <v>18</v>
      </c>
      <c r="G5114" s="8" t="s">
        <v>16</v>
      </c>
      <c r="H5114" s="9"/>
      <c r="I5114" s="8" t="s">
        <v>15</v>
      </c>
      <c r="J5114" s="8" t="s">
        <v>14</v>
      </c>
      <c r="K5114" s="108">
        <v>1</v>
      </c>
    </row>
    <row r="5115" spans="1:11" ht="24" customHeight="1">
      <c r="A5115" s="4" t="s">
        <v>48780</v>
      </c>
      <c r="B5115" s="7" t="s">
        <v>5908</v>
      </c>
      <c r="C5115" s="7" t="s">
        <v>48781</v>
      </c>
      <c r="D5115" s="7" t="s">
        <v>50343</v>
      </c>
      <c r="E5115" s="12" t="s">
        <v>50343</v>
      </c>
      <c r="F5115" s="8" t="s">
        <v>18</v>
      </c>
      <c r="G5115" s="8" t="s">
        <v>16</v>
      </c>
      <c r="H5115" s="9"/>
      <c r="I5115" s="8" t="s">
        <v>180</v>
      </c>
      <c r="J5115" s="8" t="s">
        <v>14</v>
      </c>
      <c r="K5115" s="108">
        <v>2</v>
      </c>
    </row>
    <row r="5116" spans="1:11" ht="24" customHeight="1">
      <c r="A5116" s="4" t="s">
        <v>51235</v>
      </c>
      <c r="B5116" s="7" t="s">
        <v>5908</v>
      </c>
      <c r="C5116" s="7" t="s">
        <v>50344</v>
      </c>
      <c r="D5116" s="7" t="s">
        <v>50345</v>
      </c>
      <c r="E5116" s="12" t="s">
        <v>50345</v>
      </c>
      <c r="F5116" s="8" t="s">
        <v>18</v>
      </c>
      <c r="G5116" s="8" t="s">
        <v>16</v>
      </c>
      <c r="H5116" s="9"/>
      <c r="I5116" s="8" t="s">
        <v>15</v>
      </c>
      <c r="J5116" s="8" t="s">
        <v>14</v>
      </c>
      <c r="K5116" s="108">
        <v>1</v>
      </c>
    </row>
    <row r="5117" spans="1:11" ht="24" customHeight="1">
      <c r="A5117" s="4" t="s">
        <v>51236</v>
      </c>
      <c r="B5117" s="7" t="s">
        <v>5908</v>
      </c>
      <c r="C5117" s="7" t="s">
        <v>50346</v>
      </c>
      <c r="D5117" s="7" t="s">
        <v>50347</v>
      </c>
      <c r="E5117" s="12" t="s">
        <v>50347</v>
      </c>
      <c r="F5117" s="8" t="s">
        <v>18</v>
      </c>
      <c r="G5117" s="8" t="s">
        <v>16</v>
      </c>
      <c r="H5117" s="9"/>
      <c r="I5117" s="8" t="s">
        <v>15</v>
      </c>
      <c r="J5117" s="8" t="s">
        <v>14</v>
      </c>
      <c r="K5117" s="108">
        <v>1</v>
      </c>
    </row>
    <row r="5118" spans="1:11" ht="24" customHeight="1">
      <c r="A5118" s="4" t="s">
        <v>51237</v>
      </c>
      <c r="B5118" s="7" t="s">
        <v>5908</v>
      </c>
      <c r="C5118" s="7" t="s">
        <v>50348</v>
      </c>
      <c r="D5118" s="7" t="s">
        <v>50349</v>
      </c>
      <c r="E5118" s="12" t="s">
        <v>50349</v>
      </c>
      <c r="F5118" s="8" t="s">
        <v>18</v>
      </c>
      <c r="G5118" s="8" t="s">
        <v>16</v>
      </c>
      <c r="H5118" s="9"/>
      <c r="I5118" s="8" t="s">
        <v>15</v>
      </c>
      <c r="J5118" s="8" t="s">
        <v>14</v>
      </c>
      <c r="K5118" s="108">
        <v>1</v>
      </c>
    </row>
    <row r="5119" spans="1:11" ht="24" customHeight="1">
      <c r="A5119" s="4" t="s">
        <v>48784</v>
      </c>
      <c r="B5119" s="7" t="s">
        <v>5908</v>
      </c>
      <c r="C5119" s="7" t="s">
        <v>48785</v>
      </c>
      <c r="D5119" s="7" t="s">
        <v>48786</v>
      </c>
      <c r="E5119" s="12" t="s">
        <v>48786</v>
      </c>
      <c r="F5119" s="8" t="s">
        <v>18</v>
      </c>
      <c r="G5119" s="8" t="s">
        <v>16</v>
      </c>
      <c r="H5119" s="9"/>
      <c r="I5119" s="8" t="s">
        <v>15</v>
      </c>
      <c r="J5119" s="8" t="s">
        <v>14</v>
      </c>
      <c r="K5119" s="108">
        <v>1</v>
      </c>
    </row>
    <row r="5120" spans="1:11" ht="24" customHeight="1">
      <c r="A5120" s="4" t="s">
        <v>51238</v>
      </c>
      <c r="B5120" s="7" t="s">
        <v>5908</v>
      </c>
      <c r="C5120" s="7" t="s">
        <v>50350</v>
      </c>
      <c r="D5120" s="7" t="s">
        <v>50351</v>
      </c>
      <c r="E5120" s="12" t="s">
        <v>50351</v>
      </c>
      <c r="F5120" s="8" t="s">
        <v>18</v>
      </c>
      <c r="G5120" s="8" t="s">
        <v>16</v>
      </c>
      <c r="H5120" s="9"/>
      <c r="I5120" s="8" t="s">
        <v>15</v>
      </c>
      <c r="J5120" s="8" t="s">
        <v>14</v>
      </c>
      <c r="K5120" s="108">
        <v>1</v>
      </c>
    </row>
    <row r="5121" spans="1:11" ht="24" customHeight="1">
      <c r="A5121" s="4" t="s">
        <v>51239</v>
      </c>
      <c r="B5121" s="7" t="s">
        <v>5908</v>
      </c>
      <c r="C5121" s="7" t="s">
        <v>50352</v>
      </c>
      <c r="D5121" s="7" t="s">
        <v>50353</v>
      </c>
      <c r="E5121" s="12" t="s">
        <v>50353</v>
      </c>
      <c r="F5121" s="8" t="s">
        <v>18</v>
      </c>
      <c r="G5121" s="8" t="s">
        <v>16</v>
      </c>
      <c r="H5121" s="9"/>
      <c r="I5121" s="8" t="s">
        <v>15</v>
      </c>
      <c r="J5121" s="8" t="s">
        <v>14</v>
      </c>
      <c r="K5121" s="108">
        <v>1</v>
      </c>
    </row>
    <row r="5122" spans="1:11" ht="24" customHeight="1">
      <c r="A5122" s="4" t="s">
        <v>48787</v>
      </c>
      <c r="B5122" s="7" t="s">
        <v>5908</v>
      </c>
      <c r="C5122" s="7" t="s">
        <v>48788</v>
      </c>
      <c r="D5122" s="7" t="s">
        <v>50354</v>
      </c>
      <c r="E5122" s="12" t="s">
        <v>50354</v>
      </c>
      <c r="F5122" s="8" t="s">
        <v>18</v>
      </c>
      <c r="G5122" s="8" t="s">
        <v>16</v>
      </c>
      <c r="H5122" s="9"/>
      <c r="I5122" s="8" t="s">
        <v>180</v>
      </c>
      <c r="J5122" s="8" t="s">
        <v>14</v>
      </c>
      <c r="K5122" s="108">
        <v>2</v>
      </c>
    </row>
    <row r="5123" spans="1:11" ht="24" customHeight="1">
      <c r="A5123" s="4" t="s">
        <v>48789</v>
      </c>
      <c r="B5123" s="7" t="s">
        <v>5908</v>
      </c>
      <c r="C5123" s="7" t="s">
        <v>48790</v>
      </c>
      <c r="D5123" s="7" t="s">
        <v>50355</v>
      </c>
      <c r="E5123" s="12" t="s">
        <v>50355</v>
      </c>
      <c r="F5123" s="8" t="s">
        <v>18</v>
      </c>
      <c r="G5123" s="8" t="s">
        <v>16</v>
      </c>
      <c r="H5123" s="9"/>
      <c r="I5123" s="8" t="s">
        <v>180</v>
      </c>
      <c r="J5123" s="8" t="s">
        <v>14</v>
      </c>
      <c r="K5123" s="108">
        <v>2</v>
      </c>
    </row>
    <row r="5124" spans="1:11" ht="24" customHeight="1">
      <c r="A5124" s="4" t="s">
        <v>51240</v>
      </c>
      <c r="B5124" s="7" t="s">
        <v>5908</v>
      </c>
      <c r="C5124" s="7" t="s">
        <v>50356</v>
      </c>
      <c r="D5124" s="7" t="s">
        <v>50357</v>
      </c>
      <c r="E5124" s="12" t="s">
        <v>50357</v>
      </c>
      <c r="F5124" s="8" t="s">
        <v>18</v>
      </c>
      <c r="G5124" s="8" t="s">
        <v>16</v>
      </c>
      <c r="H5124" s="9"/>
      <c r="I5124" s="8" t="s">
        <v>15</v>
      </c>
      <c r="J5124" s="8" t="s">
        <v>14</v>
      </c>
      <c r="K5124" s="108">
        <v>1</v>
      </c>
    </row>
    <row r="5125" spans="1:11" ht="24" customHeight="1">
      <c r="A5125" s="4" t="s">
        <v>48791</v>
      </c>
      <c r="B5125" s="7" t="s">
        <v>5908</v>
      </c>
      <c r="C5125" s="7" t="s">
        <v>48792</v>
      </c>
      <c r="D5125" s="7" t="s">
        <v>48793</v>
      </c>
      <c r="E5125" s="12" t="s">
        <v>48793</v>
      </c>
      <c r="F5125" s="8" t="s">
        <v>18</v>
      </c>
      <c r="G5125" s="8" t="s">
        <v>16</v>
      </c>
      <c r="H5125" s="9"/>
      <c r="I5125" s="8" t="s">
        <v>15</v>
      </c>
      <c r="J5125" s="8" t="s">
        <v>14</v>
      </c>
      <c r="K5125" s="108">
        <v>1</v>
      </c>
    </row>
    <row r="5126" spans="1:11" ht="24" customHeight="1">
      <c r="A5126" s="4" t="s">
        <v>51241</v>
      </c>
      <c r="B5126" s="7" t="s">
        <v>5908</v>
      </c>
      <c r="C5126" s="7" t="s">
        <v>50358</v>
      </c>
      <c r="D5126" s="7" t="s">
        <v>50359</v>
      </c>
      <c r="E5126" s="12" t="s">
        <v>50359</v>
      </c>
      <c r="F5126" s="8" t="s">
        <v>18</v>
      </c>
      <c r="G5126" s="8" t="s">
        <v>16</v>
      </c>
      <c r="H5126" s="9"/>
      <c r="I5126" s="8" t="s">
        <v>15</v>
      </c>
      <c r="J5126" s="8" t="s">
        <v>14</v>
      </c>
      <c r="K5126" s="108">
        <v>1</v>
      </c>
    </row>
    <row r="5127" spans="1:11" ht="24" customHeight="1">
      <c r="A5127" s="4" t="s">
        <v>51242</v>
      </c>
      <c r="B5127" s="7" t="s">
        <v>5908</v>
      </c>
      <c r="C5127" s="7" t="s">
        <v>50360</v>
      </c>
      <c r="D5127" s="7" t="s">
        <v>50361</v>
      </c>
      <c r="E5127" s="12" t="s">
        <v>50361</v>
      </c>
      <c r="F5127" s="8" t="s">
        <v>18</v>
      </c>
      <c r="G5127" s="8" t="s">
        <v>16</v>
      </c>
      <c r="H5127" s="9"/>
      <c r="I5127" s="8" t="s">
        <v>15</v>
      </c>
      <c r="J5127" s="8" t="s">
        <v>14</v>
      </c>
      <c r="K5127" s="108">
        <v>1</v>
      </c>
    </row>
    <row r="5128" spans="1:11" ht="24" customHeight="1">
      <c r="A5128" s="4" t="s">
        <v>51243</v>
      </c>
      <c r="B5128" s="7" t="s">
        <v>5908</v>
      </c>
      <c r="C5128" s="7" t="s">
        <v>50362</v>
      </c>
      <c r="D5128" s="7" t="s">
        <v>50363</v>
      </c>
      <c r="E5128" s="12" t="s">
        <v>50363</v>
      </c>
      <c r="F5128" s="8" t="s">
        <v>18</v>
      </c>
      <c r="G5128" s="8" t="s">
        <v>16</v>
      </c>
      <c r="H5128" s="9"/>
      <c r="I5128" s="8" t="s">
        <v>15</v>
      </c>
      <c r="J5128" s="8" t="s">
        <v>14</v>
      </c>
      <c r="K5128" s="108">
        <v>1</v>
      </c>
    </row>
    <row r="5129" spans="1:11" ht="24" customHeight="1">
      <c r="A5129" s="4" t="s">
        <v>51244</v>
      </c>
      <c r="B5129" s="7" t="s">
        <v>5908</v>
      </c>
      <c r="C5129" s="7" t="s">
        <v>50364</v>
      </c>
      <c r="D5129" s="7" t="s">
        <v>50365</v>
      </c>
      <c r="E5129" s="12" t="s">
        <v>50365</v>
      </c>
      <c r="F5129" s="8" t="s">
        <v>18</v>
      </c>
      <c r="G5129" s="8" t="s">
        <v>16</v>
      </c>
      <c r="H5129" s="9"/>
      <c r="I5129" s="8" t="s">
        <v>15</v>
      </c>
      <c r="J5129" s="8" t="s">
        <v>14</v>
      </c>
      <c r="K5129" s="108">
        <v>1</v>
      </c>
    </row>
    <row r="5130" spans="1:11" ht="24" customHeight="1">
      <c r="A5130" s="4" t="s">
        <v>48804</v>
      </c>
      <c r="B5130" s="7" t="s">
        <v>5908</v>
      </c>
      <c r="C5130" s="7" t="s">
        <v>48805</v>
      </c>
      <c r="D5130" s="7" t="s">
        <v>50366</v>
      </c>
      <c r="E5130" s="12" t="s">
        <v>50366</v>
      </c>
      <c r="F5130" s="8" t="s">
        <v>18</v>
      </c>
      <c r="G5130" s="8" t="s">
        <v>16</v>
      </c>
      <c r="H5130" s="9"/>
      <c r="I5130" s="8" t="s">
        <v>180</v>
      </c>
      <c r="J5130" s="8" t="s">
        <v>14</v>
      </c>
      <c r="K5130" s="108">
        <v>2</v>
      </c>
    </row>
    <row r="5131" spans="1:11" ht="24" customHeight="1">
      <c r="A5131" s="4" t="s">
        <v>51245</v>
      </c>
      <c r="B5131" s="7" t="s">
        <v>5908</v>
      </c>
      <c r="C5131" s="7" t="s">
        <v>50367</v>
      </c>
      <c r="D5131" s="7" t="s">
        <v>50368</v>
      </c>
      <c r="E5131" s="12" t="s">
        <v>50368</v>
      </c>
      <c r="F5131" s="8" t="s">
        <v>18</v>
      </c>
      <c r="G5131" s="8" t="s">
        <v>16</v>
      </c>
      <c r="H5131" s="9"/>
      <c r="I5131" s="8" t="s">
        <v>15</v>
      </c>
      <c r="J5131" s="8" t="s">
        <v>14</v>
      </c>
      <c r="K5131" s="108">
        <v>1</v>
      </c>
    </row>
    <row r="5132" spans="1:11" ht="24" customHeight="1">
      <c r="A5132" s="4" t="s">
        <v>51246</v>
      </c>
      <c r="B5132" s="7" t="s">
        <v>5908</v>
      </c>
      <c r="C5132" s="7" t="s">
        <v>50369</v>
      </c>
      <c r="D5132" s="7" t="s">
        <v>50370</v>
      </c>
      <c r="E5132" s="12" t="s">
        <v>50370</v>
      </c>
      <c r="F5132" s="8" t="s">
        <v>18</v>
      </c>
      <c r="G5132" s="8" t="s">
        <v>16</v>
      </c>
      <c r="H5132" s="9"/>
      <c r="I5132" s="8" t="s">
        <v>15</v>
      </c>
      <c r="J5132" s="8" t="s">
        <v>14</v>
      </c>
      <c r="K5132" s="108">
        <v>1</v>
      </c>
    </row>
    <row r="5133" spans="1:11" ht="24" customHeight="1">
      <c r="A5133" s="4" t="s">
        <v>48806</v>
      </c>
      <c r="B5133" s="7" t="s">
        <v>5908</v>
      </c>
      <c r="C5133" s="7" t="s">
        <v>48807</v>
      </c>
      <c r="D5133" s="7" t="s">
        <v>50371</v>
      </c>
      <c r="E5133" s="12" t="s">
        <v>50371</v>
      </c>
      <c r="F5133" s="8" t="s">
        <v>18</v>
      </c>
      <c r="G5133" s="8" t="s">
        <v>16</v>
      </c>
      <c r="H5133" s="9"/>
      <c r="I5133" s="8" t="s">
        <v>180</v>
      </c>
      <c r="J5133" s="8" t="s">
        <v>14</v>
      </c>
      <c r="K5133" s="108">
        <v>2</v>
      </c>
    </row>
    <row r="5134" spans="1:11" ht="24" customHeight="1">
      <c r="A5134" s="4" t="s">
        <v>51247</v>
      </c>
      <c r="B5134" s="7" t="s">
        <v>5908</v>
      </c>
      <c r="C5134" s="7" t="s">
        <v>50372</v>
      </c>
      <c r="D5134" s="7" t="s">
        <v>50373</v>
      </c>
      <c r="E5134" s="12" t="s">
        <v>50373</v>
      </c>
      <c r="F5134" s="8" t="s">
        <v>18</v>
      </c>
      <c r="G5134" s="8" t="s">
        <v>16</v>
      </c>
      <c r="H5134" s="9"/>
      <c r="I5134" s="8" t="s">
        <v>15</v>
      </c>
      <c r="J5134" s="8" t="s">
        <v>14</v>
      </c>
      <c r="K5134" s="108">
        <v>1</v>
      </c>
    </row>
    <row r="5135" spans="1:11" ht="24" customHeight="1">
      <c r="A5135" s="4" t="s">
        <v>51248</v>
      </c>
      <c r="B5135" s="7" t="s">
        <v>5908</v>
      </c>
      <c r="C5135" s="7" t="s">
        <v>50374</v>
      </c>
      <c r="D5135" s="7" t="s">
        <v>50375</v>
      </c>
      <c r="E5135" s="12" t="s">
        <v>50375</v>
      </c>
      <c r="F5135" s="8" t="s">
        <v>18</v>
      </c>
      <c r="G5135" s="8" t="s">
        <v>16</v>
      </c>
      <c r="H5135" s="9"/>
      <c r="I5135" s="8" t="s">
        <v>15</v>
      </c>
      <c r="J5135" s="8" t="s">
        <v>14</v>
      </c>
      <c r="K5135" s="108">
        <v>1</v>
      </c>
    </row>
    <row r="5136" spans="1:11" ht="24" customHeight="1">
      <c r="A5136" s="4" t="s">
        <v>51249</v>
      </c>
      <c r="B5136" s="7" t="s">
        <v>5908</v>
      </c>
      <c r="C5136" s="7" t="s">
        <v>50376</v>
      </c>
      <c r="D5136" s="7" t="s">
        <v>50377</v>
      </c>
      <c r="E5136" s="12" t="s">
        <v>50377</v>
      </c>
      <c r="F5136" s="8" t="s">
        <v>18</v>
      </c>
      <c r="G5136" s="8" t="s">
        <v>16</v>
      </c>
      <c r="H5136" s="9"/>
      <c r="I5136" s="8" t="s">
        <v>15</v>
      </c>
      <c r="J5136" s="8" t="s">
        <v>14</v>
      </c>
      <c r="K5136" s="108">
        <v>1</v>
      </c>
    </row>
    <row r="5137" spans="1:11" ht="24" customHeight="1">
      <c r="A5137" s="4" t="s">
        <v>51250</v>
      </c>
      <c r="B5137" s="7" t="s">
        <v>5908</v>
      </c>
      <c r="C5137" s="7" t="s">
        <v>50378</v>
      </c>
      <c r="D5137" s="7" t="s">
        <v>50379</v>
      </c>
      <c r="E5137" s="12" t="s">
        <v>50379</v>
      </c>
      <c r="F5137" s="8" t="s">
        <v>18</v>
      </c>
      <c r="G5137" s="8" t="s">
        <v>16</v>
      </c>
      <c r="H5137" s="9"/>
      <c r="I5137" s="8" t="s">
        <v>15</v>
      </c>
      <c r="J5137" s="8" t="s">
        <v>14</v>
      </c>
      <c r="K5137" s="108">
        <v>1</v>
      </c>
    </row>
    <row r="5138" spans="1:11" ht="24" customHeight="1">
      <c r="A5138" s="4" t="s">
        <v>48808</v>
      </c>
      <c r="B5138" s="7" t="s">
        <v>5908</v>
      </c>
      <c r="C5138" s="7" t="s">
        <v>48809</v>
      </c>
      <c r="D5138" s="7" t="s">
        <v>50380</v>
      </c>
      <c r="E5138" s="12" t="s">
        <v>50380</v>
      </c>
      <c r="F5138" s="8" t="s">
        <v>18</v>
      </c>
      <c r="G5138" s="8" t="s">
        <v>16</v>
      </c>
      <c r="H5138" s="9"/>
      <c r="I5138" s="8" t="s">
        <v>180</v>
      </c>
      <c r="J5138" s="8" t="s">
        <v>14</v>
      </c>
      <c r="K5138" s="108">
        <v>2</v>
      </c>
    </row>
    <row r="5139" spans="1:11" ht="24" customHeight="1">
      <c r="A5139" s="4" t="s">
        <v>51251</v>
      </c>
      <c r="B5139" s="7" t="s">
        <v>5908</v>
      </c>
      <c r="C5139" s="7" t="s">
        <v>50381</v>
      </c>
      <c r="D5139" s="7" t="s">
        <v>50382</v>
      </c>
      <c r="E5139" s="12" t="s">
        <v>50382</v>
      </c>
      <c r="F5139" s="8" t="s">
        <v>18</v>
      </c>
      <c r="G5139" s="8" t="s">
        <v>16</v>
      </c>
      <c r="H5139" s="9"/>
      <c r="I5139" s="8" t="s">
        <v>15</v>
      </c>
      <c r="J5139" s="8" t="s">
        <v>14</v>
      </c>
      <c r="K5139" s="108">
        <v>1</v>
      </c>
    </row>
    <row r="5140" spans="1:11" ht="24" customHeight="1">
      <c r="A5140" s="4" t="s">
        <v>51252</v>
      </c>
      <c r="B5140" s="7" t="s">
        <v>5908</v>
      </c>
      <c r="C5140" s="7" t="s">
        <v>50383</v>
      </c>
      <c r="D5140" s="7" t="s">
        <v>50384</v>
      </c>
      <c r="E5140" s="12" t="s">
        <v>50384</v>
      </c>
      <c r="F5140" s="8" t="s">
        <v>18</v>
      </c>
      <c r="G5140" s="8" t="s">
        <v>16</v>
      </c>
      <c r="H5140" s="9"/>
      <c r="I5140" s="8" t="s">
        <v>15</v>
      </c>
      <c r="J5140" s="8" t="s">
        <v>14</v>
      </c>
      <c r="K5140" s="108">
        <v>1</v>
      </c>
    </row>
    <row r="5141" spans="1:11" ht="24" customHeight="1">
      <c r="A5141" s="4" t="s">
        <v>48810</v>
      </c>
      <c r="B5141" s="7" t="s">
        <v>5908</v>
      </c>
      <c r="C5141" s="7" t="s">
        <v>48811</v>
      </c>
      <c r="D5141" s="7" t="s">
        <v>50385</v>
      </c>
      <c r="E5141" s="12" t="s">
        <v>50385</v>
      </c>
      <c r="F5141" s="8" t="s">
        <v>18</v>
      </c>
      <c r="G5141" s="8" t="s">
        <v>16</v>
      </c>
      <c r="H5141" s="9"/>
      <c r="I5141" s="8" t="s">
        <v>180</v>
      </c>
      <c r="J5141" s="8" t="s">
        <v>14</v>
      </c>
      <c r="K5141" s="108">
        <v>2</v>
      </c>
    </row>
    <row r="5142" spans="1:11" ht="24" customHeight="1">
      <c r="A5142" s="4" t="s">
        <v>51253</v>
      </c>
      <c r="B5142" s="7" t="s">
        <v>5908</v>
      </c>
      <c r="C5142" s="7" t="s">
        <v>50386</v>
      </c>
      <c r="D5142" s="7" t="s">
        <v>50387</v>
      </c>
      <c r="E5142" s="12" t="s">
        <v>50387</v>
      </c>
      <c r="F5142" s="8" t="s">
        <v>18</v>
      </c>
      <c r="G5142" s="8" t="s">
        <v>16</v>
      </c>
      <c r="H5142" s="9"/>
      <c r="I5142" s="8" t="s">
        <v>15</v>
      </c>
      <c r="J5142" s="8" t="s">
        <v>14</v>
      </c>
      <c r="K5142" s="108">
        <v>1</v>
      </c>
    </row>
    <row r="5143" spans="1:11" ht="24" customHeight="1">
      <c r="A5143" s="4" t="s">
        <v>51254</v>
      </c>
      <c r="B5143" s="7" t="s">
        <v>5908</v>
      </c>
      <c r="C5143" s="7" t="s">
        <v>50388</v>
      </c>
      <c r="D5143" s="7" t="s">
        <v>50389</v>
      </c>
      <c r="E5143" s="12" t="s">
        <v>50389</v>
      </c>
      <c r="F5143" s="8" t="s">
        <v>18</v>
      </c>
      <c r="G5143" s="8" t="s">
        <v>16</v>
      </c>
      <c r="H5143" s="9"/>
      <c r="I5143" s="8" t="s">
        <v>15</v>
      </c>
      <c r="J5143" s="8" t="s">
        <v>14</v>
      </c>
      <c r="K5143" s="108">
        <v>1</v>
      </c>
    </row>
    <row r="5144" spans="1:11" ht="24" customHeight="1">
      <c r="A5144" s="4" t="s">
        <v>51255</v>
      </c>
      <c r="B5144" s="7" t="s">
        <v>5908</v>
      </c>
      <c r="C5144" s="7" t="s">
        <v>50390</v>
      </c>
      <c r="D5144" s="7" t="s">
        <v>50391</v>
      </c>
      <c r="E5144" s="12" t="s">
        <v>50391</v>
      </c>
      <c r="F5144" s="8" t="s">
        <v>18</v>
      </c>
      <c r="G5144" s="8" t="s">
        <v>16</v>
      </c>
      <c r="H5144" s="9"/>
      <c r="I5144" s="8" t="s">
        <v>15</v>
      </c>
      <c r="J5144" s="8" t="s">
        <v>14</v>
      </c>
      <c r="K5144" s="108">
        <v>1</v>
      </c>
    </row>
    <row r="5145" spans="1:11" ht="24" customHeight="1">
      <c r="A5145" s="4" t="s">
        <v>51256</v>
      </c>
      <c r="B5145" s="7" t="s">
        <v>5908</v>
      </c>
      <c r="C5145" s="7" t="s">
        <v>50392</v>
      </c>
      <c r="D5145" s="7" t="s">
        <v>50393</v>
      </c>
      <c r="E5145" s="12" t="s">
        <v>50393</v>
      </c>
      <c r="F5145" s="8" t="s">
        <v>18</v>
      </c>
      <c r="G5145" s="8" t="s">
        <v>16</v>
      </c>
      <c r="H5145" s="9"/>
      <c r="I5145" s="8" t="s">
        <v>15</v>
      </c>
      <c r="J5145" s="8" t="s">
        <v>14</v>
      </c>
      <c r="K5145" s="108">
        <v>1</v>
      </c>
    </row>
    <row r="5146" spans="1:11" ht="24" customHeight="1">
      <c r="A5146" s="4" t="s">
        <v>51257</v>
      </c>
      <c r="B5146" s="7" t="s">
        <v>5908</v>
      </c>
      <c r="C5146" s="7" t="s">
        <v>50394</v>
      </c>
      <c r="D5146" s="7" t="s">
        <v>50395</v>
      </c>
      <c r="E5146" s="12" t="s">
        <v>50395</v>
      </c>
      <c r="F5146" s="8" t="s">
        <v>18</v>
      </c>
      <c r="G5146" s="8" t="s">
        <v>16</v>
      </c>
      <c r="H5146" s="9"/>
      <c r="I5146" s="8" t="s">
        <v>15</v>
      </c>
      <c r="J5146" s="8" t="s">
        <v>14</v>
      </c>
      <c r="K5146" s="108">
        <v>1</v>
      </c>
    </row>
    <row r="5147" spans="1:11" ht="24" customHeight="1">
      <c r="A5147" s="4" t="s">
        <v>51258</v>
      </c>
      <c r="B5147" s="7" t="s">
        <v>5908</v>
      </c>
      <c r="C5147" s="7" t="s">
        <v>50396</v>
      </c>
      <c r="D5147" s="7" t="s">
        <v>50397</v>
      </c>
      <c r="E5147" s="12" t="s">
        <v>50397</v>
      </c>
      <c r="F5147" s="8" t="s">
        <v>18</v>
      </c>
      <c r="G5147" s="8" t="s">
        <v>16</v>
      </c>
      <c r="H5147" s="9"/>
      <c r="I5147" s="8" t="s">
        <v>15</v>
      </c>
      <c r="J5147" s="8" t="s">
        <v>14</v>
      </c>
      <c r="K5147" s="108">
        <v>1</v>
      </c>
    </row>
    <row r="5148" spans="1:11" ht="24" customHeight="1">
      <c r="A5148" s="4" t="s">
        <v>51259</v>
      </c>
      <c r="B5148" s="7" t="s">
        <v>5908</v>
      </c>
      <c r="C5148" s="7" t="s">
        <v>50398</v>
      </c>
      <c r="D5148" s="7" t="s">
        <v>50399</v>
      </c>
      <c r="E5148" s="12" t="s">
        <v>50399</v>
      </c>
      <c r="F5148" s="8" t="s">
        <v>18</v>
      </c>
      <c r="G5148" s="8" t="s">
        <v>16</v>
      </c>
      <c r="H5148" s="9"/>
      <c r="I5148" s="8" t="s">
        <v>15</v>
      </c>
      <c r="J5148" s="8" t="s">
        <v>14</v>
      </c>
      <c r="K5148" s="108">
        <v>1</v>
      </c>
    </row>
    <row r="5149" spans="1:11" ht="24" customHeight="1">
      <c r="A5149" s="4" t="s">
        <v>51260</v>
      </c>
      <c r="B5149" s="7" t="s">
        <v>5908</v>
      </c>
      <c r="C5149" s="7" t="s">
        <v>50400</v>
      </c>
      <c r="D5149" s="7" t="s">
        <v>50401</v>
      </c>
      <c r="E5149" s="12" t="s">
        <v>50401</v>
      </c>
      <c r="F5149" s="8" t="s">
        <v>18</v>
      </c>
      <c r="G5149" s="8" t="s">
        <v>16</v>
      </c>
      <c r="H5149" s="9"/>
      <c r="I5149" s="8" t="s">
        <v>15</v>
      </c>
      <c r="J5149" s="8" t="s">
        <v>14</v>
      </c>
      <c r="K5149" s="108">
        <v>1</v>
      </c>
    </row>
    <row r="5150" spans="1:11" ht="24" customHeight="1">
      <c r="A5150" s="4" t="s">
        <v>48814</v>
      </c>
      <c r="B5150" s="7" t="s">
        <v>5908</v>
      </c>
      <c r="C5150" s="7" t="s">
        <v>48815</v>
      </c>
      <c r="D5150" s="7" t="s">
        <v>48816</v>
      </c>
      <c r="E5150" s="12" t="s">
        <v>48816</v>
      </c>
      <c r="F5150" s="8" t="s">
        <v>18</v>
      </c>
      <c r="G5150" s="8" t="s">
        <v>16</v>
      </c>
      <c r="H5150" s="9"/>
      <c r="I5150" s="8" t="s">
        <v>15</v>
      </c>
      <c r="J5150" s="8" t="s">
        <v>14</v>
      </c>
      <c r="K5150" s="108">
        <v>1</v>
      </c>
    </row>
    <row r="5151" spans="1:11" ht="24" customHeight="1">
      <c r="A5151" s="4" t="s">
        <v>48817</v>
      </c>
      <c r="B5151" s="7" t="s">
        <v>5908</v>
      </c>
      <c r="C5151" s="7" t="s">
        <v>48818</v>
      </c>
      <c r="D5151" s="7" t="s">
        <v>48819</v>
      </c>
      <c r="E5151" s="12" t="s">
        <v>48819</v>
      </c>
      <c r="F5151" s="8" t="s">
        <v>18</v>
      </c>
      <c r="G5151" s="8" t="s">
        <v>16</v>
      </c>
      <c r="H5151" s="9"/>
      <c r="I5151" s="8" t="s">
        <v>15</v>
      </c>
      <c r="J5151" s="8" t="s">
        <v>14</v>
      </c>
      <c r="K5151" s="108">
        <v>1</v>
      </c>
    </row>
    <row r="5152" spans="1:11" ht="24" customHeight="1">
      <c r="A5152" s="4" t="s">
        <v>51261</v>
      </c>
      <c r="B5152" s="7" t="s">
        <v>5908</v>
      </c>
      <c r="C5152" s="7" t="s">
        <v>50402</v>
      </c>
      <c r="D5152" s="7" t="s">
        <v>50403</v>
      </c>
      <c r="E5152" s="12" t="s">
        <v>50403</v>
      </c>
      <c r="F5152" s="8" t="s">
        <v>18</v>
      </c>
      <c r="G5152" s="8" t="s">
        <v>16</v>
      </c>
      <c r="H5152" s="9"/>
      <c r="I5152" s="8" t="s">
        <v>15</v>
      </c>
      <c r="J5152" s="8" t="s">
        <v>14</v>
      </c>
      <c r="K5152" s="108">
        <v>1</v>
      </c>
    </row>
    <row r="5153" spans="1:11" ht="24" customHeight="1">
      <c r="A5153" s="4" t="s">
        <v>51262</v>
      </c>
      <c r="B5153" s="7" t="s">
        <v>5908</v>
      </c>
      <c r="C5153" s="7" t="s">
        <v>50404</v>
      </c>
      <c r="D5153" s="7" t="s">
        <v>50405</v>
      </c>
      <c r="E5153" s="12" t="s">
        <v>50405</v>
      </c>
      <c r="F5153" s="8" t="s">
        <v>18</v>
      </c>
      <c r="G5153" s="8" t="s">
        <v>16</v>
      </c>
      <c r="H5153" s="9"/>
      <c r="I5153" s="8" t="s">
        <v>15</v>
      </c>
      <c r="J5153" s="8" t="s">
        <v>14</v>
      </c>
      <c r="K5153" s="108">
        <v>1</v>
      </c>
    </row>
    <row r="5154" spans="1:11" ht="24" customHeight="1">
      <c r="A5154" s="4" t="s">
        <v>48820</v>
      </c>
      <c r="B5154" s="7" t="s">
        <v>5908</v>
      </c>
      <c r="C5154" s="7" t="s">
        <v>48821</v>
      </c>
      <c r="D5154" s="7" t="s">
        <v>50406</v>
      </c>
      <c r="E5154" s="12" t="s">
        <v>50406</v>
      </c>
      <c r="F5154" s="8" t="s">
        <v>18</v>
      </c>
      <c r="G5154" s="8" t="s">
        <v>16</v>
      </c>
      <c r="H5154" s="9"/>
      <c r="I5154" s="8" t="s">
        <v>180</v>
      </c>
      <c r="J5154" s="8" t="s">
        <v>14</v>
      </c>
      <c r="K5154" s="108">
        <v>2</v>
      </c>
    </row>
    <row r="5155" spans="1:11" ht="24" customHeight="1">
      <c r="A5155" s="4" t="s">
        <v>48822</v>
      </c>
      <c r="B5155" s="7" t="s">
        <v>5908</v>
      </c>
      <c r="C5155" s="7" t="s">
        <v>48823</v>
      </c>
      <c r="D5155" s="7" t="s">
        <v>48824</v>
      </c>
      <c r="E5155" s="12" t="s">
        <v>48824</v>
      </c>
      <c r="F5155" s="8" t="s">
        <v>18</v>
      </c>
      <c r="G5155" s="8" t="s">
        <v>16</v>
      </c>
      <c r="H5155" s="9"/>
      <c r="I5155" s="8" t="s">
        <v>15</v>
      </c>
      <c r="J5155" s="8" t="s">
        <v>14</v>
      </c>
      <c r="K5155" s="108">
        <v>1</v>
      </c>
    </row>
    <row r="5156" spans="1:11" ht="24" customHeight="1">
      <c r="A5156" s="4" t="s">
        <v>48825</v>
      </c>
      <c r="B5156" s="7" t="s">
        <v>5908</v>
      </c>
      <c r="C5156" s="7" t="s">
        <v>48826</v>
      </c>
      <c r="D5156" s="7" t="s">
        <v>48827</v>
      </c>
      <c r="E5156" s="12" t="s">
        <v>48827</v>
      </c>
      <c r="F5156" s="8" t="s">
        <v>18</v>
      </c>
      <c r="G5156" s="8" t="s">
        <v>16</v>
      </c>
      <c r="H5156" s="9"/>
      <c r="I5156" s="8" t="s">
        <v>15</v>
      </c>
      <c r="J5156" s="8" t="s">
        <v>14</v>
      </c>
      <c r="K5156" s="108">
        <v>1</v>
      </c>
    </row>
    <row r="5157" spans="1:11" ht="24" customHeight="1">
      <c r="A5157" s="4" t="s">
        <v>51263</v>
      </c>
      <c r="B5157" s="7" t="s">
        <v>5908</v>
      </c>
      <c r="C5157" s="7" t="s">
        <v>50407</v>
      </c>
      <c r="D5157" s="7" t="s">
        <v>50408</v>
      </c>
      <c r="E5157" s="12" t="s">
        <v>50408</v>
      </c>
      <c r="F5157" s="8" t="s">
        <v>18</v>
      </c>
      <c r="G5157" s="8" t="s">
        <v>16</v>
      </c>
      <c r="H5157" s="9"/>
      <c r="I5157" s="8" t="s">
        <v>15</v>
      </c>
      <c r="J5157" s="8" t="s">
        <v>14</v>
      </c>
      <c r="K5157" s="108">
        <v>1</v>
      </c>
    </row>
    <row r="5158" spans="1:11" ht="24" customHeight="1">
      <c r="A5158" s="4" t="s">
        <v>51264</v>
      </c>
      <c r="B5158" s="7" t="s">
        <v>5908</v>
      </c>
      <c r="C5158" s="7" t="s">
        <v>50409</v>
      </c>
      <c r="D5158" s="7" t="s">
        <v>50410</v>
      </c>
      <c r="E5158" s="12" t="s">
        <v>50410</v>
      </c>
      <c r="F5158" s="8" t="s">
        <v>18</v>
      </c>
      <c r="G5158" s="8" t="s">
        <v>16</v>
      </c>
      <c r="H5158" s="9"/>
      <c r="I5158" s="8" t="s">
        <v>15</v>
      </c>
      <c r="J5158" s="8" t="s">
        <v>14</v>
      </c>
      <c r="K5158" s="108">
        <v>1</v>
      </c>
    </row>
    <row r="5159" spans="1:11" ht="24" customHeight="1">
      <c r="A5159" s="4" t="s">
        <v>51265</v>
      </c>
      <c r="B5159" s="7" t="s">
        <v>5908</v>
      </c>
      <c r="C5159" s="7" t="s">
        <v>50411</v>
      </c>
      <c r="D5159" s="7" t="s">
        <v>50412</v>
      </c>
      <c r="E5159" s="12" t="s">
        <v>50412</v>
      </c>
      <c r="F5159" s="8" t="s">
        <v>18</v>
      </c>
      <c r="G5159" s="8" t="s">
        <v>16</v>
      </c>
      <c r="H5159" s="9"/>
      <c r="I5159" s="8" t="s">
        <v>15</v>
      </c>
      <c r="J5159" s="8" t="s">
        <v>14</v>
      </c>
      <c r="K5159" s="108">
        <v>1</v>
      </c>
    </row>
    <row r="5160" spans="1:11" ht="24" customHeight="1">
      <c r="A5160" s="4" t="s">
        <v>51266</v>
      </c>
      <c r="B5160" s="7" t="s">
        <v>5908</v>
      </c>
      <c r="C5160" s="7" t="s">
        <v>50413</v>
      </c>
      <c r="D5160" s="7" t="s">
        <v>50414</v>
      </c>
      <c r="E5160" s="12" t="s">
        <v>50414</v>
      </c>
      <c r="F5160" s="8" t="s">
        <v>18</v>
      </c>
      <c r="G5160" s="8" t="s">
        <v>16</v>
      </c>
      <c r="H5160" s="9"/>
      <c r="I5160" s="8" t="s">
        <v>15</v>
      </c>
      <c r="J5160" s="8" t="s">
        <v>14</v>
      </c>
      <c r="K5160" s="108">
        <v>1</v>
      </c>
    </row>
    <row r="5161" spans="1:11" ht="24" customHeight="1">
      <c r="A5161" s="4" t="s">
        <v>48828</v>
      </c>
      <c r="B5161" s="7" t="s">
        <v>5908</v>
      </c>
      <c r="C5161" s="7" t="s">
        <v>48829</v>
      </c>
      <c r="D5161" s="7" t="s">
        <v>50415</v>
      </c>
      <c r="E5161" s="12" t="s">
        <v>50415</v>
      </c>
      <c r="F5161" s="8" t="s">
        <v>18</v>
      </c>
      <c r="G5161" s="8" t="s">
        <v>16</v>
      </c>
      <c r="H5161" s="9"/>
      <c r="I5161" s="8" t="s">
        <v>180</v>
      </c>
      <c r="J5161" s="8" t="s">
        <v>14</v>
      </c>
      <c r="K5161" s="108">
        <v>2</v>
      </c>
    </row>
    <row r="5162" spans="1:11" ht="24" customHeight="1">
      <c r="A5162" s="4" t="s">
        <v>51267</v>
      </c>
      <c r="B5162" s="7" t="s">
        <v>5908</v>
      </c>
      <c r="C5162" s="7" t="s">
        <v>50416</v>
      </c>
      <c r="D5162" s="7" t="s">
        <v>50417</v>
      </c>
      <c r="E5162" s="12" t="s">
        <v>50417</v>
      </c>
      <c r="F5162" s="8" t="s">
        <v>18</v>
      </c>
      <c r="G5162" s="8" t="s">
        <v>16</v>
      </c>
      <c r="H5162" s="9"/>
      <c r="I5162" s="8" t="s">
        <v>15</v>
      </c>
      <c r="J5162" s="8" t="s">
        <v>14</v>
      </c>
      <c r="K5162" s="108">
        <v>1</v>
      </c>
    </row>
    <row r="5163" spans="1:11" ht="24" customHeight="1">
      <c r="A5163" s="4" t="s">
        <v>51268</v>
      </c>
      <c r="B5163" s="7" t="s">
        <v>5908</v>
      </c>
      <c r="C5163" s="7" t="s">
        <v>50418</v>
      </c>
      <c r="D5163" s="7" t="s">
        <v>50419</v>
      </c>
      <c r="E5163" s="12" t="s">
        <v>50419</v>
      </c>
      <c r="F5163" s="8" t="s">
        <v>18</v>
      </c>
      <c r="G5163" s="8" t="s">
        <v>16</v>
      </c>
      <c r="H5163" s="9"/>
      <c r="I5163" s="8" t="s">
        <v>15</v>
      </c>
      <c r="J5163" s="8" t="s">
        <v>14</v>
      </c>
      <c r="K5163" s="108">
        <v>1</v>
      </c>
    </row>
    <row r="5164" spans="1:11" ht="24" customHeight="1">
      <c r="A5164" s="4" t="s">
        <v>51269</v>
      </c>
      <c r="B5164" s="7" t="s">
        <v>5908</v>
      </c>
      <c r="C5164" s="7" t="s">
        <v>50420</v>
      </c>
      <c r="D5164" s="7" t="s">
        <v>50421</v>
      </c>
      <c r="E5164" s="12" t="s">
        <v>50421</v>
      </c>
      <c r="F5164" s="8" t="s">
        <v>18</v>
      </c>
      <c r="G5164" s="8" t="s">
        <v>16</v>
      </c>
      <c r="H5164" s="9"/>
      <c r="I5164" s="8" t="s">
        <v>15</v>
      </c>
      <c r="J5164" s="8" t="s">
        <v>14</v>
      </c>
      <c r="K5164" s="108">
        <v>1</v>
      </c>
    </row>
    <row r="5165" spans="1:11" ht="24" customHeight="1">
      <c r="A5165" s="4" t="s">
        <v>51270</v>
      </c>
      <c r="B5165" s="7" t="s">
        <v>5908</v>
      </c>
      <c r="C5165" s="7" t="s">
        <v>50422</v>
      </c>
      <c r="D5165" s="7" t="s">
        <v>50423</v>
      </c>
      <c r="E5165" s="12" t="s">
        <v>50423</v>
      </c>
      <c r="F5165" s="8" t="s">
        <v>18</v>
      </c>
      <c r="G5165" s="8" t="s">
        <v>16</v>
      </c>
      <c r="H5165" s="9"/>
      <c r="I5165" s="8" t="s">
        <v>15</v>
      </c>
      <c r="J5165" s="8" t="s">
        <v>14</v>
      </c>
      <c r="K5165" s="108">
        <v>1</v>
      </c>
    </row>
    <row r="5166" spans="1:11" ht="24" customHeight="1">
      <c r="A5166" s="4" t="s">
        <v>51271</v>
      </c>
      <c r="B5166" s="7" t="s">
        <v>5908</v>
      </c>
      <c r="C5166" s="7" t="s">
        <v>50424</v>
      </c>
      <c r="D5166" s="7" t="s">
        <v>50425</v>
      </c>
      <c r="E5166" s="12" t="s">
        <v>50425</v>
      </c>
      <c r="F5166" s="8" t="s">
        <v>18</v>
      </c>
      <c r="G5166" s="8" t="s">
        <v>16</v>
      </c>
      <c r="H5166" s="9"/>
      <c r="I5166" s="8" t="s">
        <v>15</v>
      </c>
      <c r="J5166" s="8" t="s">
        <v>14</v>
      </c>
      <c r="K5166" s="108">
        <v>1</v>
      </c>
    </row>
    <row r="5167" spans="1:11" ht="24" customHeight="1">
      <c r="A5167" s="4" t="s">
        <v>51272</v>
      </c>
      <c r="B5167" s="7" t="s">
        <v>5908</v>
      </c>
      <c r="C5167" s="7" t="s">
        <v>50426</v>
      </c>
      <c r="D5167" s="7" t="s">
        <v>50427</v>
      </c>
      <c r="E5167" s="12" t="s">
        <v>50427</v>
      </c>
      <c r="F5167" s="8" t="s">
        <v>18</v>
      </c>
      <c r="G5167" s="8" t="s">
        <v>16</v>
      </c>
      <c r="H5167" s="9"/>
      <c r="I5167" s="8" t="s">
        <v>15</v>
      </c>
      <c r="J5167" s="8" t="s">
        <v>14</v>
      </c>
      <c r="K5167" s="108">
        <v>1</v>
      </c>
    </row>
    <row r="5168" spans="1:11" ht="24" customHeight="1">
      <c r="A5168" s="4" t="s">
        <v>51273</v>
      </c>
      <c r="B5168" s="7" t="s">
        <v>5908</v>
      </c>
      <c r="C5168" s="7" t="s">
        <v>50428</v>
      </c>
      <c r="D5168" s="7" t="s">
        <v>50429</v>
      </c>
      <c r="E5168" s="12" t="s">
        <v>50429</v>
      </c>
      <c r="F5168" s="8" t="s">
        <v>18</v>
      </c>
      <c r="G5168" s="8" t="s">
        <v>16</v>
      </c>
      <c r="H5168" s="9"/>
      <c r="I5168" s="8" t="s">
        <v>15</v>
      </c>
      <c r="J5168" s="8" t="s">
        <v>14</v>
      </c>
      <c r="K5168" s="108">
        <v>1</v>
      </c>
    </row>
    <row r="5169" spans="1:11" ht="24" customHeight="1">
      <c r="A5169" s="4" t="s">
        <v>51274</v>
      </c>
      <c r="B5169" s="7" t="s">
        <v>5908</v>
      </c>
      <c r="C5169" s="7" t="s">
        <v>50430</v>
      </c>
      <c r="D5169" s="7" t="s">
        <v>50431</v>
      </c>
      <c r="E5169" s="12" t="s">
        <v>50431</v>
      </c>
      <c r="F5169" s="8" t="s">
        <v>18</v>
      </c>
      <c r="G5169" s="8" t="s">
        <v>16</v>
      </c>
      <c r="H5169" s="9"/>
      <c r="I5169" s="8" t="s">
        <v>15</v>
      </c>
      <c r="J5169" s="8" t="s">
        <v>14</v>
      </c>
      <c r="K5169" s="108">
        <v>1</v>
      </c>
    </row>
    <row r="5170" spans="1:11" ht="24" customHeight="1">
      <c r="A5170" s="4" t="s">
        <v>51275</v>
      </c>
      <c r="B5170" s="7" t="s">
        <v>5908</v>
      </c>
      <c r="C5170" s="7" t="s">
        <v>50432</v>
      </c>
      <c r="D5170" s="7" t="s">
        <v>50433</v>
      </c>
      <c r="E5170" s="12" t="s">
        <v>50433</v>
      </c>
      <c r="F5170" s="8" t="s">
        <v>18</v>
      </c>
      <c r="G5170" s="8" t="s">
        <v>16</v>
      </c>
      <c r="H5170" s="9"/>
      <c r="I5170" s="8" t="s">
        <v>15</v>
      </c>
      <c r="J5170" s="8" t="s">
        <v>14</v>
      </c>
      <c r="K5170" s="108">
        <v>1</v>
      </c>
    </row>
    <row r="5171" spans="1:11" ht="24" customHeight="1">
      <c r="A5171" s="4" t="s">
        <v>51276</v>
      </c>
      <c r="B5171" s="7" t="s">
        <v>5908</v>
      </c>
      <c r="C5171" s="7" t="s">
        <v>50434</v>
      </c>
      <c r="D5171" s="7" t="s">
        <v>50435</v>
      </c>
      <c r="E5171" s="12" t="s">
        <v>50435</v>
      </c>
      <c r="F5171" s="8" t="s">
        <v>18</v>
      </c>
      <c r="G5171" s="8" t="s">
        <v>16</v>
      </c>
      <c r="H5171" s="9"/>
      <c r="I5171" s="8" t="s">
        <v>15</v>
      </c>
      <c r="J5171" s="8" t="s">
        <v>14</v>
      </c>
      <c r="K5171" s="108">
        <v>1</v>
      </c>
    </row>
    <row r="5172" spans="1:11" ht="24" customHeight="1">
      <c r="A5172" s="4" t="s">
        <v>48840</v>
      </c>
      <c r="B5172" s="7" t="s">
        <v>5908</v>
      </c>
      <c r="C5172" s="7" t="s">
        <v>48841</v>
      </c>
      <c r="D5172" s="7" t="s">
        <v>48842</v>
      </c>
      <c r="E5172" s="12" t="s">
        <v>48842</v>
      </c>
      <c r="F5172" s="8" t="s">
        <v>18</v>
      </c>
      <c r="G5172" s="8" t="s">
        <v>16</v>
      </c>
      <c r="H5172" s="9"/>
      <c r="I5172" s="8" t="s">
        <v>15</v>
      </c>
      <c r="J5172" s="8" t="s">
        <v>14</v>
      </c>
      <c r="K5172" s="108">
        <v>1</v>
      </c>
    </row>
    <row r="5173" spans="1:11" ht="24" customHeight="1">
      <c r="A5173" s="4" t="s">
        <v>51277</v>
      </c>
      <c r="B5173" s="7" t="s">
        <v>5908</v>
      </c>
      <c r="C5173" s="7" t="s">
        <v>50436</v>
      </c>
      <c r="D5173" s="7" t="s">
        <v>50437</v>
      </c>
      <c r="E5173" s="12" t="s">
        <v>50437</v>
      </c>
      <c r="F5173" s="8" t="s">
        <v>18</v>
      </c>
      <c r="G5173" s="8" t="s">
        <v>16</v>
      </c>
      <c r="H5173" s="9"/>
      <c r="I5173" s="8" t="s">
        <v>15</v>
      </c>
      <c r="J5173" s="8" t="s">
        <v>14</v>
      </c>
      <c r="K5173" s="108">
        <v>1</v>
      </c>
    </row>
    <row r="5174" spans="1:11" ht="24" customHeight="1">
      <c r="A5174" s="4" t="s">
        <v>51278</v>
      </c>
      <c r="B5174" s="7" t="s">
        <v>5908</v>
      </c>
      <c r="C5174" s="7" t="s">
        <v>50438</v>
      </c>
      <c r="D5174" s="7" t="s">
        <v>50439</v>
      </c>
      <c r="E5174" s="12" t="s">
        <v>50439</v>
      </c>
      <c r="F5174" s="8" t="s">
        <v>18</v>
      </c>
      <c r="G5174" s="8" t="s">
        <v>16</v>
      </c>
      <c r="H5174" s="9"/>
      <c r="I5174" s="8" t="s">
        <v>15</v>
      </c>
      <c r="J5174" s="8" t="s">
        <v>14</v>
      </c>
      <c r="K5174" s="108">
        <v>1</v>
      </c>
    </row>
    <row r="5175" spans="1:11" ht="24" customHeight="1">
      <c r="A5175" s="4" t="s">
        <v>51279</v>
      </c>
      <c r="B5175" s="7" t="s">
        <v>5908</v>
      </c>
      <c r="C5175" s="7" t="s">
        <v>50440</v>
      </c>
      <c r="D5175" s="7" t="s">
        <v>50441</v>
      </c>
      <c r="E5175" s="12" t="s">
        <v>50441</v>
      </c>
      <c r="F5175" s="8" t="s">
        <v>18</v>
      </c>
      <c r="G5175" s="8" t="s">
        <v>16</v>
      </c>
      <c r="H5175" s="9"/>
      <c r="I5175" s="8" t="s">
        <v>15</v>
      </c>
      <c r="J5175" s="8" t="s">
        <v>14</v>
      </c>
      <c r="K5175" s="108">
        <v>1</v>
      </c>
    </row>
    <row r="5176" spans="1:11" ht="24" customHeight="1">
      <c r="A5176" s="4" t="s">
        <v>48843</v>
      </c>
      <c r="B5176" s="7" t="s">
        <v>5908</v>
      </c>
      <c r="C5176" s="7" t="s">
        <v>48844</v>
      </c>
      <c r="D5176" s="7" t="s">
        <v>50442</v>
      </c>
      <c r="E5176" s="12" t="s">
        <v>50442</v>
      </c>
      <c r="F5176" s="8" t="s">
        <v>18</v>
      </c>
      <c r="G5176" s="8" t="s">
        <v>16</v>
      </c>
      <c r="H5176" s="9"/>
      <c r="I5176" s="8" t="s">
        <v>180</v>
      </c>
      <c r="J5176" s="8" t="s">
        <v>14</v>
      </c>
      <c r="K5176" s="108">
        <v>2</v>
      </c>
    </row>
    <row r="5177" spans="1:11" ht="24" customHeight="1">
      <c r="A5177" s="4" t="s">
        <v>48845</v>
      </c>
      <c r="B5177" s="7" t="s">
        <v>5908</v>
      </c>
      <c r="C5177" s="7" t="s">
        <v>48846</v>
      </c>
      <c r="D5177" s="7" t="s">
        <v>50443</v>
      </c>
      <c r="E5177" s="12" t="s">
        <v>50443</v>
      </c>
      <c r="F5177" s="8" t="s">
        <v>18</v>
      </c>
      <c r="G5177" s="8" t="s">
        <v>16</v>
      </c>
      <c r="H5177" s="9"/>
      <c r="I5177" s="8" t="s">
        <v>180</v>
      </c>
      <c r="J5177" s="8" t="s">
        <v>14</v>
      </c>
      <c r="K5177" s="108">
        <v>2</v>
      </c>
    </row>
    <row r="5178" spans="1:11" ht="24" customHeight="1">
      <c r="A5178" s="4" t="s">
        <v>48847</v>
      </c>
      <c r="B5178" s="7" t="s">
        <v>5908</v>
      </c>
      <c r="C5178" s="7" t="s">
        <v>48848</v>
      </c>
      <c r="D5178" s="7" t="s">
        <v>50444</v>
      </c>
      <c r="E5178" s="12" t="s">
        <v>50444</v>
      </c>
      <c r="F5178" s="8" t="s">
        <v>18</v>
      </c>
      <c r="G5178" s="8" t="s">
        <v>16</v>
      </c>
      <c r="H5178" s="9"/>
      <c r="I5178" s="8" t="s">
        <v>180</v>
      </c>
      <c r="J5178" s="8" t="s">
        <v>14</v>
      </c>
      <c r="K5178" s="108">
        <v>2</v>
      </c>
    </row>
    <row r="5179" spans="1:11" ht="24" customHeight="1">
      <c r="A5179" s="4" t="s">
        <v>48851</v>
      </c>
      <c r="B5179" s="7" t="s">
        <v>5908</v>
      </c>
      <c r="C5179" s="7" t="s">
        <v>48852</v>
      </c>
      <c r="D5179" s="7" t="s">
        <v>50445</v>
      </c>
      <c r="E5179" s="12" t="s">
        <v>50445</v>
      </c>
      <c r="F5179" s="8" t="s">
        <v>18</v>
      </c>
      <c r="G5179" s="8" t="s">
        <v>16</v>
      </c>
      <c r="H5179" s="9"/>
      <c r="I5179" s="8" t="s">
        <v>180</v>
      </c>
      <c r="J5179" s="8" t="s">
        <v>14</v>
      </c>
      <c r="K5179" s="108">
        <v>2</v>
      </c>
    </row>
    <row r="5180" spans="1:11" ht="24" customHeight="1">
      <c r="A5180" s="4" t="s">
        <v>51280</v>
      </c>
      <c r="B5180" s="7" t="s">
        <v>5908</v>
      </c>
      <c r="C5180" s="7" t="s">
        <v>50446</v>
      </c>
      <c r="D5180" s="7" t="s">
        <v>50447</v>
      </c>
      <c r="E5180" s="12" t="s">
        <v>50447</v>
      </c>
      <c r="F5180" s="8" t="s">
        <v>18</v>
      </c>
      <c r="G5180" s="8" t="s">
        <v>16</v>
      </c>
      <c r="H5180" s="9"/>
      <c r="I5180" s="8" t="s">
        <v>15</v>
      </c>
      <c r="J5180" s="8" t="s">
        <v>14</v>
      </c>
      <c r="K5180" s="108">
        <v>1</v>
      </c>
    </row>
    <row r="5181" spans="1:11" ht="24" customHeight="1">
      <c r="A5181" s="4" t="s">
        <v>51281</v>
      </c>
      <c r="B5181" s="7" t="s">
        <v>5908</v>
      </c>
      <c r="C5181" s="7" t="s">
        <v>50448</v>
      </c>
      <c r="D5181" s="7" t="s">
        <v>50449</v>
      </c>
      <c r="E5181" s="12" t="s">
        <v>50449</v>
      </c>
      <c r="F5181" s="8" t="s">
        <v>18</v>
      </c>
      <c r="G5181" s="8" t="s">
        <v>16</v>
      </c>
      <c r="H5181" s="9"/>
      <c r="I5181" s="8" t="s">
        <v>15</v>
      </c>
      <c r="J5181" s="8" t="s">
        <v>14</v>
      </c>
      <c r="K5181" s="108">
        <v>1</v>
      </c>
    </row>
    <row r="5182" spans="1:11" ht="24" customHeight="1">
      <c r="A5182" s="4" t="s">
        <v>48853</v>
      </c>
      <c r="B5182" s="7" t="s">
        <v>5908</v>
      </c>
      <c r="C5182" s="7" t="s">
        <v>48854</v>
      </c>
      <c r="D5182" s="7" t="s">
        <v>50450</v>
      </c>
      <c r="E5182" s="12" t="s">
        <v>50450</v>
      </c>
      <c r="F5182" s="8" t="s">
        <v>18</v>
      </c>
      <c r="G5182" s="8" t="s">
        <v>16</v>
      </c>
      <c r="H5182" s="9"/>
      <c r="I5182" s="8" t="s">
        <v>180</v>
      </c>
      <c r="J5182" s="8" t="s">
        <v>14</v>
      </c>
      <c r="K5182" s="108">
        <v>2</v>
      </c>
    </row>
    <row r="5183" spans="1:11" ht="24" customHeight="1">
      <c r="A5183" s="4" t="s">
        <v>51282</v>
      </c>
      <c r="B5183" s="7" t="s">
        <v>5908</v>
      </c>
      <c r="C5183" s="7" t="s">
        <v>50451</v>
      </c>
      <c r="D5183" s="7" t="s">
        <v>50452</v>
      </c>
      <c r="E5183" s="12" t="s">
        <v>50452</v>
      </c>
      <c r="F5183" s="8" t="s">
        <v>18</v>
      </c>
      <c r="G5183" s="8" t="s">
        <v>16</v>
      </c>
      <c r="H5183" s="9"/>
      <c r="I5183" s="8" t="s">
        <v>15</v>
      </c>
      <c r="J5183" s="8" t="s">
        <v>14</v>
      </c>
      <c r="K5183" s="108">
        <v>1</v>
      </c>
    </row>
    <row r="5184" spans="1:11" ht="24" customHeight="1">
      <c r="A5184" s="4" t="s">
        <v>48857</v>
      </c>
      <c r="B5184" s="7" t="s">
        <v>5908</v>
      </c>
      <c r="C5184" s="7" t="s">
        <v>48858</v>
      </c>
      <c r="D5184" s="7" t="s">
        <v>48859</v>
      </c>
      <c r="E5184" s="12" t="s">
        <v>48859</v>
      </c>
      <c r="F5184" s="8" t="s">
        <v>18</v>
      </c>
      <c r="G5184" s="8" t="s">
        <v>16</v>
      </c>
      <c r="H5184" s="9"/>
      <c r="I5184" s="8" t="s">
        <v>15</v>
      </c>
      <c r="J5184" s="8" t="s">
        <v>14</v>
      </c>
      <c r="K5184" s="108">
        <v>1</v>
      </c>
    </row>
    <row r="5185" spans="1:11" ht="24" customHeight="1">
      <c r="A5185" s="4" t="s">
        <v>48860</v>
      </c>
      <c r="B5185" s="7" t="s">
        <v>5908</v>
      </c>
      <c r="C5185" s="7" t="s">
        <v>48861</v>
      </c>
      <c r="D5185" s="7" t="s">
        <v>48862</v>
      </c>
      <c r="E5185" s="12" t="s">
        <v>48862</v>
      </c>
      <c r="F5185" s="8" t="s">
        <v>18</v>
      </c>
      <c r="G5185" s="8" t="s">
        <v>16</v>
      </c>
      <c r="H5185" s="9"/>
      <c r="I5185" s="8" t="s">
        <v>15</v>
      </c>
      <c r="J5185" s="8" t="s">
        <v>14</v>
      </c>
      <c r="K5185" s="108">
        <v>1</v>
      </c>
    </row>
    <row r="5186" spans="1:11" ht="24" customHeight="1">
      <c r="A5186" s="4" t="s">
        <v>51283</v>
      </c>
      <c r="B5186" s="7" t="s">
        <v>5908</v>
      </c>
      <c r="C5186" s="7" t="s">
        <v>50453</v>
      </c>
      <c r="D5186" s="7" t="s">
        <v>50454</v>
      </c>
      <c r="E5186" s="12" t="s">
        <v>50454</v>
      </c>
      <c r="F5186" s="8" t="s">
        <v>18</v>
      </c>
      <c r="G5186" s="8" t="s">
        <v>16</v>
      </c>
      <c r="H5186" s="9"/>
      <c r="I5186" s="8" t="s">
        <v>15</v>
      </c>
      <c r="J5186" s="8" t="s">
        <v>14</v>
      </c>
      <c r="K5186" s="108">
        <v>1</v>
      </c>
    </row>
    <row r="5187" spans="1:11" ht="24" customHeight="1">
      <c r="A5187" s="4" t="s">
        <v>51284</v>
      </c>
      <c r="B5187" s="7" t="s">
        <v>5908</v>
      </c>
      <c r="C5187" s="7" t="s">
        <v>50455</v>
      </c>
      <c r="D5187" s="7" t="s">
        <v>50456</v>
      </c>
      <c r="E5187" s="12" t="s">
        <v>50456</v>
      </c>
      <c r="F5187" s="8" t="s">
        <v>18</v>
      </c>
      <c r="G5187" s="8" t="s">
        <v>16</v>
      </c>
      <c r="H5187" s="9"/>
      <c r="I5187" s="8" t="s">
        <v>15</v>
      </c>
      <c r="J5187" s="8" t="s">
        <v>14</v>
      </c>
      <c r="K5187" s="108">
        <v>1</v>
      </c>
    </row>
    <row r="5188" spans="1:11" ht="24" customHeight="1">
      <c r="A5188" s="4" t="s">
        <v>48863</v>
      </c>
      <c r="B5188" s="7" t="s">
        <v>5908</v>
      </c>
      <c r="C5188" s="7" t="s">
        <v>48864</v>
      </c>
      <c r="D5188" s="7" t="s">
        <v>48865</v>
      </c>
      <c r="E5188" s="12" t="s">
        <v>48865</v>
      </c>
      <c r="F5188" s="8" t="s">
        <v>18</v>
      </c>
      <c r="G5188" s="8" t="s">
        <v>16</v>
      </c>
      <c r="H5188" s="9"/>
      <c r="I5188" s="8" t="s">
        <v>15</v>
      </c>
      <c r="J5188" s="8" t="s">
        <v>14</v>
      </c>
      <c r="K5188" s="108">
        <v>1</v>
      </c>
    </row>
    <row r="5189" spans="1:11" ht="24" customHeight="1">
      <c r="A5189" s="4" t="s">
        <v>51285</v>
      </c>
      <c r="B5189" s="7" t="s">
        <v>5908</v>
      </c>
      <c r="C5189" s="7" t="s">
        <v>50457</v>
      </c>
      <c r="D5189" s="7" t="s">
        <v>50458</v>
      </c>
      <c r="E5189" s="12" t="s">
        <v>50458</v>
      </c>
      <c r="F5189" s="8" t="s">
        <v>18</v>
      </c>
      <c r="G5189" s="8" t="s">
        <v>16</v>
      </c>
      <c r="H5189" s="9"/>
      <c r="I5189" s="8" t="s">
        <v>15</v>
      </c>
      <c r="J5189" s="8" t="s">
        <v>14</v>
      </c>
      <c r="K5189" s="108">
        <v>1</v>
      </c>
    </row>
    <row r="5190" spans="1:11" ht="24" customHeight="1">
      <c r="A5190" s="4" t="s">
        <v>51286</v>
      </c>
      <c r="B5190" s="7" t="s">
        <v>5908</v>
      </c>
      <c r="C5190" s="7" t="s">
        <v>50459</v>
      </c>
      <c r="D5190" s="7" t="s">
        <v>50460</v>
      </c>
      <c r="E5190" s="12" t="s">
        <v>50460</v>
      </c>
      <c r="F5190" s="8" t="s">
        <v>18</v>
      </c>
      <c r="G5190" s="8" t="s">
        <v>16</v>
      </c>
      <c r="H5190" s="9"/>
      <c r="I5190" s="8" t="s">
        <v>15</v>
      </c>
      <c r="J5190" s="8" t="s">
        <v>14</v>
      </c>
      <c r="K5190" s="108">
        <v>1</v>
      </c>
    </row>
    <row r="5191" spans="1:11" ht="24" customHeight="1">
      <c r="A5191" s="4" t="s">
        <v>51287</v>
      </c>
      <c r="B5191" s="7" t="s">
        <v>5908</v>
      </c>
      <c r="C5191" s="7" t="s">
        <v>50461</v>
      </c>
      <c r="D5191" s="7" t="s">
        <v>50462</v>
      </c>
      <c r="E5191" s="12" t="s">
        <v>50462</v>
      </c>
      <c r="F5191" s="8" t="s">
        <v>18</v>
      </c>
      <c r="G5191" s="8" t="s">
        <v>16</v>
      </c>
      <c r="H5191" s="9"/>
      <c r="I5191" s="8" t="s">
        <v>15</v>
      </c>
      <c r="J5191" s="8" t="s">
        <v>14</v>
      </c>
      <c r="K5191" s="108">
        <v>1</v>
      </c>
    </row>
    <row r="5192" spans="1:11" ht="24" customHeight="1">
      <c r="A5192" s="4" t="s">
        <v>51288</v>
      </c>
      <c r="B5192" s="7" t="s">
        <v>5908</v>
      </c>
      <c r="C5192" s="7" t="s">
        <v>50463</v>
      </c>
      <c r="D5192" s="7" t="s">
        <v>50464</v>
      </c>
      <c r="E5192" s="12" t="s">
        <v>50464</v>
      </c>
      <c r="F5192" s="8" t="s">
        <v>18</v>
      </c>
      <c r="G5192" s="8" t="s">
        <v>16</v>
      </c>
      <c r="H5192" s="9"/>
      <c r="I5192" s="8" t="s">
        <v>15</v>
      </c>
      <c r="J5192" s="8" t="s">
        <v>14</v>
      </c>
      <c r="K5192" s="108">
        <v>1</v>
      </c>
    </row>
    <row r="5193" spans="1:11" ht="24" customHeight="1">
      <c r="A5193" s="4" t="s">
        <v>51289</v>
      </c>
      <c r="B5193" s="7" t="s">
        <v>5908</v>
      </c>
      <c r="C5193" s="7" t="s">
        <v>50465</v>
      </c>
      <c r="D5193" s="7" t="s">
        <v>50466</v>
      </c>
      <c r="E5193" s="12" t="s">
        <v>50466</v>
      </c>
      <c r="F5193" s="8" t="s">
        <v>18</v>
      </c>
      <c r="G5193" s="8" t="s">
        <v>16</v>
      </c>
      <c r="H5193" s="9"/>
      <c r="I5193" s="8" t="s">
        <v>15</v>
      </c>
      <c r="J5193" s="8" t="s">
        <v>14</v>
      </c>
      <c r="K5193" s="108">
        <v>1</v>
      </c>
    </row>
    <row r="5194" spans="1:11" ht="24" customHeight="1">
      <c r="A5194" s="4" t="s">
        <v>51290</v>
      </c>
      <c r="B5194" s="7" t="s">
        <v>5908</v>
      </c>
      <c r="C5194" s="7" t="s">
        <v>50467</v>
      </c>
      <c r="D5194" s="7" t="s">
        <v>50468</v>
      </c>
      <c r="E5194" s="12" t="s">
        <v>50468</v>
      </c>
      <c r="F5194" s="8" t="s">
        <v>18</v>
      </c>
      <c r="G5194" s="8" t="s">
        <v>16</v>
      </c>
      <c r="H5194" s="9"/>
      <c r="I5194" s="8" t="s">
        <v>15</v>
      </c>
      <c r="J5194" s="8" t="s">
        <v>14</v>
      </c>
      <c r="K5194" s="108">
        <v>1</v>
      </c>
    </row>
    <row r="5195" spans="1:11" ht="24" customHeight="1">
      <c r="A5195" s="4" t="s">
        <v>51291</v>
      </c>
      <c r="B5195" s="7" t="s">
        <v>5908</v>
      </c>
      <c r="C5195" s="7" t="s">
        <v>50469</v>
      </c>
      <c r="D5195" s="7" t="s">
        <v>50470</v>
      </c>
      <c r="E5195" s="12" t="s">
        <v>50470</v>
      </c>
      <c r="F5195" s="8" t="s">
        <v>18</v>
      </c>
      <c r="G5195" s="8" t="s">
        <v>16</v>
      </c>
      <c r="H5195" s="9"/>
      <c r="I5195" s="8" t="s">
        <v>15</v>
      </c>
      <c r="J5195" s="8" t="s">
        <v>14</v>
      </c>
      <c r="K5195" s="108">
        <v>1</v>
      </c>
    </row>
    <row r="5196" spans="1:11" ht="24" customHeight="1">
      <c r="A5196" s="4" t="s">
        <v>51292</v>
      </c>
      <c r="B5196" s="7" t="s">
        <v>5908</v>
      </c>
      <c r="C5196" s="7" t="s">
        <v>50471</v>
      </c>
      <c r="D5196" s="7" t="s">
        <v>50472</v>
      </c>
      <c r="E5196" s="12" t="s">
        <v>50472</v>
      </c>
      <c r="F5196" s="8" t="s">
        <v>18</v>
      </c>
      <c r="G5196" s="8" t="s">
        <v>16</v>
      </c>
      <c r="H5196" s="9"/>
      <c r="I5196" s="8" t="s">
        <v>15</v>
      </c>
      <c r="J5196" s="8" t="s">
        <v>14</v>
      </c>
      <c r="K5196" s="108">
        <v>1</v>
      </c>
    </row>
    <row r="5197" spans="1:11" ht="24" customHeight="1">
      <c r="A5197" s="4" t="s">
        <v>48868</v>
      </c>
      <c r="B5197" s="7" t="s">
        <v>5908</v>
      </c>
      <c r="C5197" s="7" t="s">
        <v>48869</v>
      </c>
      <c r="D5197" s="7" t="s">
        <v>50473</v>
      </c>
      <c r="E5197" s="12" t="s">
        <v>50473</v>
      </c>
      <c r="F5197" s="8" t="s">
        <v>18</v>
      </c>
      <c r="G5197" s="8" t="s">
        <v>16</v>
      </c>
      <c r="H5197" s="9"/>
      <c r="I5197" s="8" t="s">
        <v>180</v>
      </c>
      <c r="J5197" s="8" t="s">
        <v>14</v>
      </c>
      <c r="K5197" s="108">
        <v>2</v>
      </c>
    </row>
    <row r="5198" spans="1:11" ht="24" customHeight="1">
      <c r="A5198" s="4" t="s">
        <v>51293</v>
      </c>
      <c r="B5198" s="7" t="s">
        <v>5908</v>
      </c>
      <c r="C5198" s="7" t="s">
        <v>50474</v>
      </c>
      <c r="D5198" s="7" t="s">
        <v>50475</v>
      </c>
      <c r="E5198" s="12" t="s">
        <v>50475</v>
      </c>
      <c r="F5198" s="8" t="s">
        <v>18</v>
      </c>
      <c r="G5198" s="8" t="s">
        <v>16</v>
      </c>
      <c r="H5198" s="9"/>
      <c r="I5198" s="8" t="s">
        <v>15</v>
      </c>
      <c r="J5198" s="8" t="s">
        <v>14</v>
      </c>
      <c r="K5198" s="108">
        <v>1</v>
      </c>
    </row>
    <row r="5199" spans="1:11" ht="24" customHeight="1">
      <c r="A5199" s="4" t="s">
        <v>51294</v>
      </c>
      <c r="B5199" s="7" t="s">
        <v>5908</v>
      </c>
      <c r="C5199" s="7" t="s">
        <v>50476</v>
      </c>
      <c r="D5199" s="7" t="s">
        <v>50477</v>
      </c>
      <c r="E5199" s="12" t="s">
        <v>50477</v>
      </c>
      <c r="F5199" s="8" t="s">
        <v>18</v>
      </c>
      <c r="G5199" s="8" t="s">
        <v>16</v>
      </c>
      <c r="H5199" s="9"/>
      <c r="I5199" s="8" t="s">
        <v>15</v>
      </c>
      <c r="J5199" s="8" t="s">
        <v>14</v>
      </c>
      <c r="K5199" s="108">
        <v>1</v>
      </c>
    </row>
    <row r="5200" spans="1:11" ht="24" customHeight="1">
      <c r="A5200" s="4" t="s">
        <v>51295</v>
      </c>
      <c r="B5200" s="7" t="s">
        <v>5908</v>
      </c>
      <c r="C5200" s="7" t="s">
        <v>50478</v>
      </c>
      <c r="D5200" s="7" t="s">
        <v>50479</v>
      </c>
      <c r="E5200" s="12" t="s">
        <v>50479</v>
      </c>
      <c r="F5200" s="8" t="s">
        <v>18</v>
      </c>
      <c r="G5200" s="8" t="s">
        <v>16</v>
      </c>
      <c r="H5200" s="9"/>
      <c r="I5200" s="8" t="s">
        <v>15</v>
      </c>
      <c r="J5200" s="8" t="s">
        <v>14</v>
      </c>
      <c r="K5200" s="108">
        <v>1</v>
      </c>
    </row>
    <row r="5201" spans="1:11" ht="24" customHeight="1">
      <c r="A5201" s="4" t="s">
        <v>51296</v>
      </c>
      <c r="B5201" s="7" t="s">
        <v>5908</v>
      </c>
      <c r="C5201" s="7" t="s">
        <v>50480</v>
      </c>
      <c r="D5201" s="7" t="s">
        <v>50481</v>
      </c>
      <c r="E5201" s="12" t="s">
        <v>50481</v>
      </c>
      <c r="F5201" s="8" t="s">
        <v>18</v>
      </c>
      <c r="G5201" s="8" t="s">
        <v>16</v>
      </c>
      <c r="H5201" s="9"/>
      <c r="I5201" s="8" t="s">
        <v>15</v>
      </c>
      <c r="J5201" s="8" t="s">
        <v>14</v>
      </c>
      <c r="K5201" s="108">
        <v>1</v>
      </c>
    </row>
    <row r="5202" spans="1:11" ht="24" customHeight="1">
      <c r="A5202" s="4" t="s">
        <v>51297</v>
      </c>
      <c r="B5202" s="7" t="s">
        <v>5908</v>
      </c>
      <c r="C5202" s="7" t="s">
        <v>50482</v>
      </c>
      <c r="D5202" s="7" t="s">
        <v>50483</v>
      </c>
      <c r="E5202" s="12" t="s">
        <v>50483</v>
      </c>
      <c r="F5202" s="8" t="s">
        <v>18</v>
      </c>
      <c r="G5202" s="8" t="s">
        <v>16</v>
      </c>
      <c r="H5202" s="9"/>
      <c r="I5202" s="8" t="s">
        <v>15</v>
      </c>
      <c r="J5202" s="8" t="s">
        <v>14</v>
      </c>
      <c r="K5202" s="108">
        <v>1</v>
      </c>
    </row>
    <row r="5203" spans="1:11" ht="24" customHeight="1">
      <c r="A5203" s="4" t="s">
        <v>48872</v>
      </c>
      <c r="B5203" s="7" t="s">
        <v>5908</v>
      </c>
      <c r="C5203" s="7" t="s">
        <v>48873</v>
      </c>
      <c r="D5203" s="7" t="s">
        <v>48874</v>
      </c>
      <c r="E5203" s="12" t="s">
        <v>48874</v>
      </c>
      <c r="F5203" s="8" t="s">
        <v>18</v>
      </c>
      <c r="G5203" s="8" t="s">
        <v>16</v>
      </c>
      <c r="H5203" s="9"/>
      <c r="I5203" s="8" t="s">
        <v>15</v>
      </c>
      <c r="J5203" s="8" t="s">
        <v>14</v>
      </c>
      <c r="K5203" s="108">
        <v>1</v>
      </c>
    </row>
    <row r="5204" spans="1:11" ht="24" customHeight="1">
      <c r="A5204" s="4" t="s">
        <v>48875</v>
      </c>
      <c r="B5204" s="7" t="s">
        <v>5908</v>
      </c>
      <c r="C5204" s="7" t="s">
        <v>48876</v>
      </c>
      <c r="D5204" s="7" t="s">
        <v>48877</v>
      </c>
      <c r="E5204" s="12" t="s">
        <v>48877</v>
      </c>
      <c r="F5204" s="8" t="s">
        <v>18</v>
      </c>
      <c r="G5204" s="8" t="s">
        <v>16</v>
      </c>
      <c r="H5204" s="9"/>
      <c r="I5204" s="8" t="s">
        <v>15</v>
      </c>
      <c r="J5204" s="8" t="s">
        <v>14</v>
      </c>
      <c r="K5204" s="108">
        <v>1</v>
      </c>
    </row>
    <row r="5205" spans="1:11" ht="24" customHeight="1">
      <c r="A5205" s="4" t="s">
        <v>48878</v>
      </c>
      <c r="B5205" s="7" t="s">
        <v>5908</v>
      </c>
      <c r="C5205" s="7" t="s">
        <v>48879</v>
      </c>
      <c r="D5205" s="7" t="s">
        <v>48880</v>
      </c>
      <c r="E5205" s="12" t="s">
        <v>48880</v>
      </c>
      <c r="F5205" s="8" t="s">
        <v>18</v>
      </c>
      <c r="G5205" s="8" t="s">
        <v>16</v>
      </c>
      <c r="H5205" s="9"/>
      <c r="I5205" s="8" t="s">
        <v>15</v>
      </c>
      <c r="J5205" s="8" t="s">
        <v>14</v>
      </c>
      <c r="K5205" s="108">
        <v>1</v>
      </c>
    </row>
    <row r="5206" spans="1:11" ht="24" customHeight="1">
      <c r="A5206" s="4" t="s">
        <v>51298</v>
      </c>
      <c r="B5206" s="7" t="s">
        <v>5908</v>
      </c>
      <c r="C5206" s="7" t="s">
        <v>50484</v>
      </c>
      <c r="D5206" s="7" t="s">
        <v>50485</v>
      </c>
      <c r="E5206" s="12" t="s">
        <v>50485</v>
      </c>
      <c r="F5206" s="8" t="s">
        <v>18</v>
      </c>
      <c r="G5206" s="8" t="s">
        <v>16</v>
      </c>
      <c r="H5206" s="9"/>
      <c r="I5206" s="8" t="s">
        <v>15</v>
      </c>
      <c r="J5206" s="8" t="s">
        <v>14</v>
      </c>
      <c r="K5206" s="108">
        <v>1</v>
      </c>
    </row>
    <row r="5207" spans="1:11" ht="24" customHeight="1">
      <c r="A5207" s="4" t="s">
        <v>51299</v>
      </c>
      <c r="B5207" s="7" t="s">
        <v>5908</v>
      </c>
      <c r="C5207" s="7" t="s">
        <v>50486</v>
      </c>
      <c r="D5207" s="7" t="s">
        <v>50487</v>
      </c>
      <c r="E5207" s="12" t="s">
        <v>50487</v>
      </c>
      <c r="F5207" s="8" t="s">
        <v>18</v>
      </c>
      <c r="G5207" s="8" t="s">
        <v>16</v>
      </c>
      <c r="H5207" s="9"/>
      <c r="I5207" s="8" t="s">
        <v>15</v>
      </c>
      <c r="J5207" s="8" t="s">
        <v>14</v>
      </c>
      <c r="K5207" s="108">
        <v>1</v>
      </c>
    </row>
    <row r="5208" spans="1:11" ht="24" customHeight="1">
      <c r="A5208" s="4" t="s">
        <v>51300</v>
      </c>
      <c r="B5208" s="7" t="s">
        <v>5908</v>
      </c>
      <c r="C5208" s="7" t="s">
        <v>50488</v>
      </c>
      <c r="D5208" s="7" t="s">
        <v>50489</v>
      </c>
      <c r="E5208" s="12" t="s">
        <v>50489</v>
      </c>
      <c r="F5208" s="8" t="s">
        <v>18</v>
      </c>
      <c r="G5208" s="8" t="s">
        <v>16</v>
      </c>
      <c r="H5208" s="9"/>
      <c r="I5208" s="8" t="s">
        <v>15</v>
      </c>
      <c r="J5208" s="8" t="s">
        <v>14</v>
      </c>
      <c r="K5208" s="108">
        <v>1</v>
      </c>
    </row>
    <row r="5209" spans="1:11" ht="24" customHeight="1">
      <c r="A5209" s="4" t="s">
        <v>51301</v>
      </c>
      <c r="B5209" s="7" t="s">
        <v>5908</v>
      </c>
      <c r="C5209" s="7" t="s">
        <v>50490</v>
      </c>
      <c r="D5209" s="7" t="s">
        <v>50491</v>
      </c>
      <c r="E5209" s="12" t="s">
        <v>50491</v>
      </c>
      <c r="F5209" s="8" t="s">
        <v>18</v>
      </c>
      <c r="G5209" s="8" t="s">
        <v>16</v>
      </c>
      <c r="H5209" s="9"/>
      <c r="I5209" s="8" t="s">
        <v>15</v>
      </c>
      <c r="J5209" s="8" t="s">
        <v>14</v>
      </c>
      <c r="K5209" s="108">
        <v>1</v>
      </c>
    </row>
    <row r="5210" spans="1:11" ht="24" customHeight="1">
      <c r="A5210" s="4" t="s">
        <v>51302</v>
      </c>
      <c r="B5210" s="7" t="s">
        <v>5908</v>
      </c>
      <c r="C5210" s="7" t="s">
        <v>50492</v>
      </c>
      <c r="D5210" s="7" t="s">
        <v>50493</v>
      </c>
      <c r="E5210" s="12" t="s">
        <v>50493</v>
      </c>
      <c r="F5210" s="8" t="s">
        <v>18</v>
      </c>
      <c r="G5210" s="8" t="s">
        <v>16</v>
      </c>
      <c r="H5210" s="9"/>
      <c r="I5210" s="8" t="s">
        <v>15</v>
      </c>
      <c r="J5210" s="8" t="s">
        <v>14</v>
      </c>
      <c r="K5210" s="108">
        <v>1</v>
      </c>
    </row>
    <row r="5211" spans="1:11" ht="24" customHeight="1">
      <c r="A5211" s="4" t="s">
        <v>48881</v>
      </c>
      <c r="B5211" s="7" t="s">
        <v>5908</v>
      </c>
      <c r="C5211" s="7" t="s">
        <v>48882</v>
      </c>
      <c r="D5211" s="7" t="s">
        <v>48883</v>
      </c>
      <c r="E5211" s="12" t="s">
        <v>48883</v>
      </c>
      <c r="F5211" s="8" t="s">
        <v>18</v>
      </c>
      <c r="G5211" s="8" t="s">
        <v>16</v>
      </c>
      <c r="H5211" s="9"/>
      <c r="I5211" s="8" t="s">
        <v>15</v>
      </c>
      <c r="J5211" s="8" t="s">
        <v>14</v>
      </c>
      <c r="K5211" s="108">
        <v>1</v>
      </c>
    </row>
    <row r="5212" spans="1:11" ht="24" customHeight="1">
      <c r="A5212" s="4" t="s">
        <v>51303</v>
      </c>
      <c r="B5212" s="7" t="s">
        <v>5908</v>
      </c>
      <c r="C5212" s="7" t="s">
        <v>50494</v>
      </c>
      <c r="D5212" s="7" t="s">
        <v>50495</v>
      </c>
      <c r="E5212" s="12" t="s">
        <v>50495</v>
      </c>
      <c r="F5212" s="8" t="s">
        <v>18</v>
      </c>
      <c r="G5212" s="8" t="s">
        <v>16</v>
      </c>
      <c r="H5212" s="9"/>
      <c r="I5212" s="8" t="s">
        <v>15</v>
      </c>
      <c r="J5212" s="8" t="s">
        <v>14</v>
      </c>
      <c r="K5212" s="108">
        <v>1</v>
      </c>
    </row>
    <row r="5213" spans="1:11" ht="24" customHeight="1">
      <c r="A5213" s="4" t="s">
        <v>48886</v>
      </c>
      <c r="B5213" s="7" t="s">
        <v>5908</v>
      </c>
      <c r="C5213" s="7" t="s">
        <v>48887</v>
      </c>
      <c r="D5213" s="7" t="s">
        <v>48888</v>
      </c>
      <c r="E5213" s="12" t="s">
        <v>48888</v>
      </c>
      <c r="F5213" s="8" t="s">
        <v>18</v>
      </c>
      <c r="G5213" s="8" t="s">
        <v>16</v>
      </c>
      <c r="H5213" s="9"/>
      <c r="I5213" s="8" t="s">
        <v>15</v>
      </c>
      <c r="J5213" s="8" t="s">
        <v>14</v>
      </c>
      <c r="K5213" s="108">
        <v>1</v>
      </c>
    </row>
    <row r="5214" spans="1:11" ht="24" customHeight="1">
      <c r="A5214" s="4" t="s">
        <v>48889</v>
      </c>
      <c r="B5214" s="7" t="s">
        <v>5908</v>
      </c>
      <c r="C5214" s="7" t="s">
        <v>48890</v>
      </c>
      <c r="D5214" s="7" t="s">
        <v>48891</v>
      </c>
      <c r="E5214" s="12" t="s">
        <v>48891</v>
      </c>
      <c r="F5214" s="8" t="s">
        <v>18</v>
      </c>
      <c r="G5214" s="8" t="s">
        <v>16</v>
      </c>
      <c r="H5214" s="9"/>
      <c r="I5214" s="8" t="s">
        <v>15</v>
      </c>
      <c r="J5214" s="8" t="s">
        <v>14</v>
      </c>
      <c r="K5214" s="108">
        <v>1</v>
      </c>
    </row>
    <row r="5215" spans="1:11" ht="24" customHeight="1">
      <c r="A5215" s="4" t="s">
        <v>51304</v>
      </c>
      <c r="B5215" s="7" t="s">
        <v>5908</v>
      </c>
      <c r="C5215" s="7" t="s">
        <v>50496</v>
      </c>
      <c r="D5215" s="7" t="s">
        <v>50497</v>
      </c>
      <c r="E5215" s="12" t="s">
        <v>50497</v>
      </c>
      <c r="F5215" s="8" t="s">
        <v>18</v>
      </c>
      <c r="G5215" s="8" t="s">
        <v>16</v>
      </c>
      <c r="H5215" s="9"/>
      <c r="I5215" s="8" t="s">
        <v>15</v>
      </c>
      <c r="J5215" s="8" t="s">
        <v>14</v>
      </c>
      <c r="K5215" s="108">
        <v>1</v>
      </c>
    </row>
    <row r="5216" spans="1:11" ht="24" customHeight="1">
      <c r="A5216" s="4" t="s">
        <v>51305</v>
      </c>
      <c r="B5216" s="7" t="s">
        <v>5908</v>
      </c>
      <c r="C5216" s="7" t="s">
        <v>50498</v>
      </c>
      <c r="D5216" s="7" t="s">
        <v>50499</v>
      </c>
      <c r="E5216" s="12" t="s">
        <v>50499</v>
      </c>
      <c r="F5216" s="8" t="s">
        <v>18</v>
      </c>
      <c r="G5216" s="8" t="s">
        <v>16</v>
      </c>
      <c r="H5216" s="9"/>
      <c r="I5216" s="8" t="s">
        <v>15</v>
      </c>
      <c r="J5216" s="8" t="s">
        <v>14</v>
      </c>
      <c r="K5216" s="108">
        <v>1</v>
      </c>
    </row>
    <row r="5217" spans="1:11" ht="24" customHeight="1">
      <c r="A5217" s="4" t="s">
        <v>48894</v>
      </c>
      <c r="B5217" s="7" t="s">
        <v>5908</v>
      </c>
      <c r="C5217" s="7" t="s">
        <v>48895</v>
      </c>
      <c r="D5217" s="7" t="s">
        <v>48896</v>
      </c>
      <c r="E5217" s="12" t="s">
        <v>48896</v>
      </c>
      <c r="F5217" s="8" t="s">
        <v>18</v>
      </c>
      <c r="G5217" s="8" t="s">
        <v>16</v>
      </c>
      <c r="H5217" s="9"/>
      <c r="I5217" s="8" t="s">
        <v>15</v>
      </c>
      <c r="J5217" s="8" t="s">
        <v>14</v>
      </c>
      <c r="K5217" s="108">
        <v>1</v>
      </c>
    </row>
    <row r="5218" spans="1:11" ht="24" customHeight="1">
      <c r="A5218" s="4" t="s">
        <v>51306</v>
      </c>
      <c r="B5218" s="7" t="s">
        <v>5908</v>
      </c>
      <c r="C5218" s="7" t="s">
        <v>50500</v>
      </c>
      <c r="D5218" s="7" t="s">
        <v>50501</v>
      </c>
      <c r="E5218" s="12" t="s">
        <v>50501</v>
      </c>
      <c r="F5218" s="8" t="s">
        <v>18</v>
      </c>
      <c r="G5218" s="8" t="s">
        <v>16</v>
      </c>
      <c r="H5218" s="9"/>
      <c r="I5218" s="8" t="s">
        <v>15</v>
      </c>
      <c r="J5218" s="8" t="s">
        <v>14</v>
      </c>
      <c r="K5218" s="108">
        <v>1</v>
      </c>
    </row>
    <row r="5219" spans="1:11" ht="24" customHeight="1">
      <c r="A5219" s="4" t="s">
        <v>51307</v>
      </c>
      <c r="B5219" s="7" t="s">
        <v>5908</v>
      </c>
      <c r="C5219" s="7" t="s">
        <v>50502</v>
      </c>
      <c r="D5219" s="7" t="s">
        <v>50503</v>
      </c>
      <c r="E5219" s="12" t="s">
        <v>50503</v>
      </c>
      <c r="F5219" s="8" t="s">
        <v>18</v>
      </c>
      <c r="G5219" s="8" t="s">
        <v>16</v>
      </c>
      <c r="H5219" s="9"/>
      <c r="I5219" s="8" t="s">
        <v>15</v>
      </c>
      <c r="J5219" s="8" t="s">
        <v>14</v>
      </c>
      <c r="K5219" s="108">
        <v>1</v>
      </c>
    </row>
    <row r="5220" spans="1:11" ht="24" customHeight="1">
      <c r="A5220" s="4" t="s">
        <v>51308</v>
      </c>
      <c r="B5220" s="7" t="s">
        <v>5908</v>
      </c>
      <c r="C5220" s="7" t="s">
        <v>50504</v>
      </c>
      <c r="D5220" s="7" t="s">
        <v>50505</v>
      </c>
      <c r="E5220" s="12" t="s">
        <v>50505</v>
      </c>
      <c r="F5220" s="8" t="s">
        <v>18</v>
      </c>
      <c r="G5220" s="8" t="s">
        <v>16</v>
      </c>
      <c r="H5220" s="9"/>
      <c r="I5220" s="8" t="s">
        <v>15</v>
      </c>
      <c r="J5220" s="8" t="s">
        <v>14</v>
      </c>
      <c r="K5220" s="108">
        <v>1</v>
      </c>
    </row>
    <row r="5221" spans="1:11" ht="24" customHeight="1">
      <c r="A5221" s="4" t="s">
        <v>51309</v>
      </c>
      <c r="B5221" s="7" t="s">
        <v>5908</v>
      </c>
      <c r="C5221" s="7" t="s">
        <v>50506</v>
      </c>
      <c r="D5221" s="7" t="s">
        <v>50507</v>
      </c>
      <c r="E5221" s="12" t="s">
        <v>50507</v>
      </c>
      <c r="F5221" s="8" t="s">
        <v>18</v>
      </c>
      <c r="G5221" s="8" t="s">
        <v>16</v>
      </c>
      <c r="H5221" s="9"/>
      <c r="I5221" s="8" t="s">
        <v>15</v>
      </c>
      <c r="J5221" s="8" t="s">
        <v>14</v>
      </c>
      <c r="K5221" s="108">
        <v>1</v>
      </c>
    </row>
    <row r="5222" spans="1:11" ht="24" customHeight="1">
      <c r="A5222" s="4" t="s">
        <v>51310</v>
      </c>
      <c r="B5222" s="7" t="s">
        <v>5908</v>
      </c>
      <c r="C5222" s="7" t="s">
        <v>50508</v>
      </c>
      <c r="D5222" s="7" t="s">
        <v>50509</v>
      </c>
      <c r="E5222" s="12" t="s">
        <v>50509</v>
      </c>
      <c r="F5222" s="8" t="s">
        <v>18</v>
      </c>
      <c r="G5222" s="8" t="s">
        <v>16</v>
      </c>
      <c r="H5222" s="9"/>
      <c r="I5222" s="8" t="s">
        <v>15</v>
      </c>
      <c r="J5222" s="8" t="s">
        <v>14</v>
      </c>
      <c r="K5222" s="108">
        <v>1</v>
      </c>
    </row>
    <row r="5223" spans="1:11" ht="24" customHeight="1">
      <c r="A5223" s="4" t="s">
        <v>51311</v>
      </c>
      <c r="B5223" s="7" t="s">
        <v>5908</v>
      </c>
      <c r="C5223" s="7" t="s">
        <v>50510</v>
      </c>
      <c r="D5223" s="7" t="s">
        <v>50511</v>
      </c>
      <c r="E5223" s="12" t="s">
        <v>50511</v>
      </c>
      <c r="F5223" s="8" t="s">
        <v>18</v>
      </c>
      <c r="G5223" s="8" t="s">
        <v>16</v>
      </c>
      <c r="H5223" s="9"/>
      <c r="I5223" s="8" t="s">
        <v>15</v>
      </c>
      <c r="J5223" s="8" t="s">
        <v>14</v>
      </c>
      <c r="K5223" s="108">
        <v>1</v>
      </c>
    </row>
    <row r="5224" spans="1:11" ht="24" customHeight="1">
      <c r="A5224" s="4" t="s">
        <v>51312</v>
      </c>
      <c r="B5224" s="7" t="s">
        <v>5908</v>
      </c>
      <c r="C5224" s="7" t="s">
        <v>50512</v>
      </c>
      <c r="D5224" s="7" t="s">
        <v>50513</v>
      </c>
      <c r="E5224" s="12" t="s">
        <v>50513</v>
      </c>
      <c r="F5224" s="8" t="s">
        <v>18</v>
      </c>
      <c r="G5224" s="8" t="s">
        <v>16</v>
      </c>
      <c r="H5224" s="9"/>
      <c r="I5224" s="8" t="s">
        <v>15</v>
      </c>
      <c r="J5224" s="8" t="s">
        <v>14</v>
      </c>
      <c r="K5224" s="108">
        <v>1</v>
      </c>
    </row>
    <row r="5225" spans="1:11" ht="24" customHeight="1">
      <c r="A5225" s="4" t="s">
        <v>51313</v>
      </c>
      <c r="B5225" s="7" t="s">
        <v>5908</v>
      </c>
      <c r="C5225" s="7" t="s">
        <v>50514</v>
      </c>
      <c r="D5225" s="7" t="s">
        <v>50515</v>
      </c>
      <c r="E5225" s="12" t="s">
        <v>50515</v>
      </c>
      <c r="F5225" s="8" t="s">
        <v>18</v>
      </c>
      <c r="G5225" s="8" t="s">
        <v>16</v>
      </c>
      <c r="H5225" s="9"/>
      <c r="I5225" s="8" t="s">
        <v>15</v>
      </c>
      <c r="J5225" s="8" t="s">
        <v>14</v>
      </c>
      <c r="K5225" s="108">
        <v>1</v>
      </c>
    </row>
    <row r="5226" spans="1:11" ht="24" customHeight="1">
      <c r="A5226" s="4" t="s">
        <v>51314</v>
      </c>
      <c r="B5226" s="7" t="s">
        <v>5908</v>
      </c>
      <c r="C5226" s="7" t="s">
        <v>50516</v>
      </c>
      <c r="D5226" s="7" t="s">
        <v>50517</v>
      </c>
      <c r="E5226" s="12" t="s">
        <v>50517</v>
      </c>
      <c r="F5226" s="8" t="s">
        <v>18</v>
      </c>
      <c r="G5226" s="8" t="s">
        <v>16</v>
      </c>
      <c r="H5226" s="9"/>
      <c r="I5226" s="8" t="s">
        <v>15</v>
      </c>
      <c r="J5226" s="8" t="s">
        <v>14</v>
      </c>
      <c r="K5226" s="108">
        <v>1</v>
      </c>
    </row>
    <row r="5227" spans="1:11" ht="24" customHeight="1">
      <c r="A5227" s="4" t="s">
        <v>48897</v>
      </c>
      <c r="B5227" s="7" t="s">
        <v>5908</v>
      </c>
      <c r="C5227" s="7" t="s">
        <v>48898</v>
      </c>
      <c r="D5227" s="7" t="s">
        <v>48899</v>
      </c>
      <c r="E5227" s="12" t="s">
        <v>48899</v>
      </c>
      <c r="F5227" s="8" t="s">
        <v>18</v>
      </c>
      <c r="G5227" s="8" t="s">
        <v>16</v>
      </c>
      <c r="H5227" s="9"/>
      <c r="I5227" s="8" t="s">
        <v>15</v>
      </c>
      <c r="J5227" s="8" t="s">
        <v>14</v>
      </c>
      <c r="K5227" s="108">
        <v>1</v>
      </c>
    </row>
    <row r="5228" spans="1:11" ht="24" customHeight="1">
      <c r="A5228" s="4" t="s">
        <v>51315</v>
      </c>
      <c r="B5228" s="7" t="s">
        <v>5908</v>
      </c>
      <c r="C5228" s="7" t="s">
        <v>50518</v>
      </c>
      <c r="D5228" s="7" t="s">
        <v>50519</v>
      </c>
      <c r="E5228" s="12" t="s">
        <v>50519</v>
      </c>
      <c r="F5228" s="8" t="s">
        <v>18</v>
      </c>
      <c r="G5228" s="8" t="s">
        <v>16</v>
      </c>
      <c r="H5228" s="9"/>
      <c r="I5228" s="8" t="s">
        <v>15</v>
      </c>
      <c r="J5228" s="8" t="s">
        <v>14</v>
      </c>
      <c r="K5228" s="108">
        <v>1</v>
      </c>
    </row>
    <row r="5229" spans="1:11" ht="24" customHeight="1">
      <c r="A5229" s="4" t="s">
        <v>48900</v>
      </c>
      <c r="B5229" s="7" t="s">
        <v>5908</v>
      </c>
      <c r="C5229" s="7" t="s">
        <v>48901</v>
      </c>
      <c r="D5229" s="7" t="s">
        <v>50520</v>
      </c>
      <c r="E5229" s="12" t="s">
        <v>50520</v>
      </c>
      <c r="F5229" s="8" t="s">
        <v>18</v>
      </c>
      <c r="G5229" s="8" t="s">
        <v>16</v>
      </c>
      <c r="H5229" s="9"/>
      <c r="I5229" s="8" t="s">
        <v>180</v>
      </c>
      <c r="J5229" s="8" t="s">
        <v>14</v>
      </c>
      <c r="K5229" s="108">
        <v>2</v>
      </c>
    </row>
    <row r="5230" spans="1:11" ht="24" customHeight="1">
      <c r="A5230" s="4" t="s">
        <v>51316</v>
      </c>
      <c r="B5230" s="7" t="s">
        <v>5908</v>
      </c>
      <c r="C5230" s="7" t="s">
        <v>50521</v>
      </c>
      <c r="D5230" s="7" t="s">
        <v>50522</v>
      </c>
      <c r="E5230" s="12" t="s">
        <v>50522</v>
      </c>
      <c r="F5230" s="8" t="s">
        <v>18</v>
      </c>
      <c r="G5230" s="8" t="s">
        <v>16</v>
      </c>
      <c r="H5230" s="9"/>
      <c r="I5230" s="8" t="s">
        <v>15</v>
      </c>
      <c r="J5230" s="8" t="s">
        <v>14</v>
      </c>
      <c r="K5230" s="108">
        <v>1</v>
      </c>
    </row>
    <row r="5231" spans="1:11" ht="24" customHeight="1">
      <c r="A5231" s="4" t="s">
        <v>51317</v>
      </c>
      <c r="B5231" s="7" t="s">
        <v>5908</v>
      </c>
      <c r="C5231" s="7" t="s">
        <v>50523</v>
      </c>
      <c r="D5231" s="7" t="s">
        <v>50524</v>
      </c>
      <c r="E5231" s="12" t="s">
        <v>50524</v>
      </c>
      <c r="F5231" s="8" t="s">
        <v>18</v>
      </c>
      <c r="G5231" s="8" t="s">
        <v>16</v>
      </c>
      <c r="H5231" s="9"/>
      <c r="I5231" s="8" t="s">
        <v>15</v>
      </c>
      <c r="J5231" s="8" t="s">
        <v>14</v>
      </c>
      <c r="K5231" s="108">
        <v>1</v>
      </c>
    </row>
    <row r="5232" spans="1:11" ht="24" customHeight="1">
      <c r="A5232" s="4" t="s">
        <v>48902</v>
      </c>
      <c r="B5232" s="7" t="s">
        <v>5908</v>
      </c>
      <c r="C5232" s="7" t="s">
        <v>48903</v>
      </c>
      <c r="D5232" s="7" t="s">
        <v>48904</v>
      </c>
      <c r="E5232" s="12" t="s">
        <v>48904</v>
      </c>
      <c r="F5232" s="8" t="s">
        <v>18</v>
      </c>
      <c r="G5232" s="8" t="s">
        <v>16</v>
      </c>
      <c r="H5232" s="9"/>
      <c r="I5232" s="8" t="s">
        <v>15</v>
      </c>
      <c r="J5232" s="8" t="s">
        <v>14</v>
      </c>
      <c r="K5232" s="108">
        <v>1</v>
      </c>
    </row>
    <row r="5233" spans="1:11" ht="24" customHeight="1">
      <c r="A5233" s="4" t="s">
        <v>51318</v>
      </c>
      <c r="B5233" s="7" t="s">
        <v>5908</v>
      </c>
      <c r="C5233" s="7" t="s">
        <v>50525</v>
      </c>
      <c r="D5233" s="7" t="s">
        <v>50526</v>
      </c>
      <c r="E5233" s="12" t="s">
        <v>50526</v>
      </c>
      <c r="F5233" s="8" t="s">
        <v>18</v>
      </c>
      <c r="G5233" s="8" t="s">
        <v>16</v>
      </c>
      <c r="H5233" s="9"/>
      <c r="I5233" s="8" t="s">
        <v>15</v>
      </c>
      <c r="J5233" s="8" t="s">
        <v>14</v>
      </c>
      <c r="K5233" s="108">
        <v>1</v>
      </c>
    </row>
    <row r="5234" spans="1:11" ht="24" customHeight="1">
      <c r="A5234" s="4" t="s">
        <v>51319</v>
      </c>
      <c r="B5234" s="7" t="s">
        <v>5908</v>
      </c>
      <c r="C5234" s="7" t="s">
        <v>50527</v>
      </c>
      <c r="D5234" s="7" t="s">
        <v>50528</v>
      </c>
      <c r="E5234" s="12" t="s">
        <v>50528</v>
      </c>
      <c r="F5234" s="8" t="s">
        <v>18</v>
      </c>
      <c r="G5234" s="8" t="s">
        <v>16</v>
      </c>
      <c r="H5234" s="9"/>
      <c r="I5234" s="8" t="s">
        <v>15</v>
      </c>
      <c r="J5234" s="8" t="s">
        <v>14</v>
      </c>
      <c r="K5234" s="108">
        <v>1</v>
      </c>
    </row>
    <row r="5235" spans="1:11" ht="24" customHeight="1">
      <c r="A5235" s="4" t="s">
        <v>51320</v>
      </c>
      <c r="B5235" s="7" t="s">
        <v>5908</v>
      </c>
      <c r="C5235" s="7" t="s">
        <v>50529</v>
      </c>
      <c r="D5235" s="7" t="s">
        <v>50530</v>
      </c>
      <c r="E5235" s="12" t="s">
        <v>50530</v>
      </c>
      <c r="F5235" s="8" t="s">
        <v>18</v>
      </c>
      <c r="G5235" s="8" t="s">
        <v>16</v>
      </c>
      <c r="H5235" s="9"/>
      <c r="I5235" s="8" t="s">
        <v>15</v>
      </c>
      <c r="J5235" s="8" t="s">
        <v>14</v>
      </c>
      <c r="K5235" s="108">
        <v>1</v>
      </c>
    </row>
    <row r="5236" spans="1:11" ht="24" customHeight="1">
      <c r="A5236" s="4" t="s">
        <v>51321</v>
      </c>
      <c r="B5236" s="7" t="s">
        <v>5908</v>
      </c>
      <c r="C5236" s="7" t="s">
        <v>50531</v>
      </c>
      <c r="D5236" s="7" t="s">
        <v>50532</v>
      </c>
      <c r="E5236" s="12" t="s">
        <v>50532</v>
      </c>
      <c r="F5236" s="8" t="s">
        <v>18</v>
      </c>
      <c r="G5236" s="8" t="s">
        <v>16</v>
      </c>
      <c r="H5236" s="9"/>
      <c r="I5236" s="8" t="s">
        <v>15</v>
      </c>
      <c r="J5236" s="8" t="s">
        <v>14</v>
      </c>
      <c r="K5236" s="108">
        <v>1</v>
      </c>
    </row>
    <row r="5237" spans="1:11" ht="24" customHeight="1">
      <c r="A5237" s="4" t="s">
        <v>51322</v>
      </c>
      <c r="B5237" s="7" t="s">
        <v>5908</v>
      </c>
      <c r="C5237" s="7" t="s">
        <v>50533</v>
      </c>
      <c r="D5237" s="7" t="s">
        <v>50534</v>
      </c>
      <c r="E5237" s="12" t="s">
        <v>50534</v>
      </c>
      <c r="F5237" s="8" t="s">
        <v>18</v>
      </c>
      <c r="G5237" s="8" t="s">
        <v>16</v>
      </c>
      <c r="H5237" s="9"/>
      <c r="I5237" s="8" t="s">
        <v>15</v>
      </c>
      <c r="J5237" s="8" t="s">
        <v>14</v>
      </c>
      <c r="K5237" s="108">
        <v>1</v>
      </c>
    </row>
    <row r="5238" spans="1:11" ht="24" customHeight="1">
      <c r="A5238" s="4" t="s">
        <v>48905</v>
      </c>
      <c r="B5238" s="7" t="s">
        <v>5908</v>
      </c>
      <c r="C5238" s="7" t="s">
        <v>48906</v>
      </c>
      <c r="D5238" s="7" t="s">
        <v>50535</v>
      </c>
      <c r="E5238" s="12" t="s">
        <v>50535</v>
      </c>
      <c r="F5238" s="8" t="s">
        <v>18</v>
      </c>
      <c r="G5238" s="8" t="s">
        <v>16</v>
      </c>
      <c r="H5238" s="9"/>
      <c r="I5238" s="8" t="s">
        <v>180</v>
      </c>
      <c r="J5238" s="8" t="s">
        <v>14</v>
      </c>
      <c r="K5238" s="108">
        <v>2</v>
      </c>
    </row>
    <row r="5239" spans="1:11" ht="24" customHeight="1">
      <c r="A5239" s="4" t="s">
        <v>51323</v>
      </c>
      <c r="B5239" s="7" t="s">
        <v>5908</v>
      </c>
      <c r="C5239" s="7" t="s">
        <v>50536</v>
      </c>
      <c r="D5239" s="7" t="s">
        <v>50537</v>
      </c>
      <c r="E5239" s="12" t="s">
        <v>50537</v>
      </c>
      <c r="F5239" s="8" t="s">
        <v>18</v>
      </c>
      <c r="G5239" s="8" t="s">
        <v>16</v>
      </c>
      <c r="H5239" s="9"/>
      <c r="I5239" s="8" t="s">
        <v>15</v>
      </c>
      <c r="J5239" s="8" t="s">
        <v>14</v>
      </c>
      <c r="K5239" s="108">
        <v>1</v>
      </c>
    </row>
    <row r="5240" spans="1:11" ht="24" customHeight="1">
      <c r="A5240" s="4" t="s">
        <v>51324</v>
      </c>
      <c r="B5240" s="7" t="s">
        <v>5908</v>
      </c>
      <c r="C5240" s="7" t="s">
        <v>50538</v>
      </c>
      <c r="D5240" s="7" t="s">
        <v>50539</v>
      </c>
      <c r="E5240" s="12" t="s">
        <v>50539</v>
      </c>
      <c r="F5240" s="8" t="s">
        <v>18</v>
      </c>
      <c r="G5240" s="8" t="s">
        <v>16</v>
      </c>
      <c r="H5240" s="9"/>
      <c r="I5240" s="8" t="s">
        <v>15</v>
      </c>
      <c r="J5240" s="8" t="s">
        <v>14</v>
      </c>
      <c r="K5240" s="108">
        <v>1</v>
      </c>
    </row>
    <row r="5241" spans="1:11" ht="24" customHeight="1">
      <c r="A5241" s="4" t="s">
        <v>51325</v>
      </c>
      <c r="B5241" s="7" t="s">
        <v>5908</v>
      </c>
      <c r="C5241" s="7" t="s">
        <v>50540</v>
      </c>
      <c r="D5241" s="7" t="s">
        <v>50541</v>
      </c>
      <c r="E5241" s="12" t="s">
        <v>50541</v>
      </c>
      <c r="F5241" s="8" t="s">
        <v>18</v>
      </c>
      <c r="G5241" s="8" t="s">
        <v>16</v>
      </c>
      <c r="H5241" s="9"/>
      <c r="I5241" s="8" t="s">
        <v>15</v>
      </c>
      <c r="J5241" s="8" t="s">
        <v>14</v>
      </c>
      <c r="K5241" s="108">
        <v>1</v>
      </c>
    </row>
    <row r="5242" spans="1:11" ht="24" customHeight="1">
      <c r="A5242" s="4" t="s">
        <v>48907</v>
      </c>
      <c r="B5242" s="7" t="s">
        <v>5908</v>
      </c>
      <c r="C5242" s="7" t="s">
        <v>48908</v>
      </c>
      <c r="D5242" s="7" t="s">
        <v>50542</v>
      </c>
      <c r="E5242" s="12" t="s">
        <v>50542</v>
      </c>
      <c r="F5242" s="8" t="s">
        <v>18</v>
      </c>
      <c r="G5242" s="8" t="s">
        <v>16</v>
      </c>
      <c r="H5242" s="9"/>
      <c r="I5242" s="8" t="s">
        <v>180</v>
      </c>
      <c r="J5242" s="8" t="s">
        <v>14</v>
      </c>
      <c r="K5242" s="108">
        <v>2</v>
      </c>
    </row>
    <row r="5243" spans="1:11" ht="24" customHeight="1">
      <c r="A5243" s="4" t="s">
        <v>51326</v>
      </c>
      <c r="B5243" s="7" t="s">
        <v>5908</v>
      </c>
      <c r="C5243" s="7" t="s">
        <v>50543</v>
      </c>
      <c r="D5243" s="7" t="s">
        <v>50544</v>
      </c>
      <c r="E5243" s="12" t="s">
        <v>50544</v>
      </c>
      <c r="F5243" s="8" t="s">
        <v>18</v>
      </c>
      <c r="G5243" s="8" t="s">
        <v>16</v>
      </c>
      <c r="H5243" s="9"/>
      <c r="I5243" s="8" t="s">
        <v>15</v>
      </c>
      <c r="J5243" s="8" t="s">
        <v>14</v>
      </c>
      <c r="K5243" s="108">
        <v>1</v>
      </c>
    </row>
    <row r="5244" spans="1:11" ht="24" customHeight="1">
      <c r="A5244" s="4" t="s">
        <v>48911</v>
      </c>
      <c r="B5244" s="7" t="s">
        <v>5908</v>
      </c>
      <c r="C5244" s="7" t="s">
        <v>48912</v>
      </c>
      <c r="D5244" s="7" t="s">
        <v>48913</v>
      </c>
      <c r="E5244" s="12" t="s">
        <v>48913</v>
      </c>
      <c r="F5244" s="8" t="s">
        <v>18</v>
      </c>
      <c r="G5244" s="8" t="s">
        <v>16</v>
      </c>
      <c r="H5244" s="9"/>
      <c r="I5244" s="8" t="s">
        <v>15</v>
      </c>
      <c r="J5244" s="8" t="s">
        <v>14</v>
      </c>
      <c r="K5244" s="108">
        <v>1</v>
      </c>
    </row>
    <row r="5245" spans="1:11" ht="24" customHeight="1">
      <c r="A5245" s="4" t="s">
        <v>48914</v>
      </c>
      <c r="B5245" s="7" t="s">
        <v>5908</v>
      </c>
      <c r="C5245" s="7" t="s">
        <v>48915</v>
      </c>
      <c r="D5245" s="7" t="s">
        <v>48916</v>
      </c>
      <c r="E5245" s="12" t="s">
        <v>48916</v>
      </c>
      <c r="F5245" s="8" t="s">
        <v>18</v>
      </c>
      <c r="G5245" s="8" t="s">
        <v>16</v>
      </c>
      <c r="H5245" s="9"/>
      <c r="I5245" s="8" t="s">
        <v>15</v>
      </c>
      <c r="J5245" s="8" t="s">
        <v>14</v>
      </c>
      <c r="K5245" s="108">
        <v>1</v>
      </c>
    </row>
    <row r="5246" spans="1:11" ht="24" customHeight="1">
      <c r="A5246" s="4" t="s">
        <v>51327</v>
      </c>
      <c r="B5246" s="7" t="s">
        <v>5908</v>
      </c>
      <c r="C5246" s="7" t="s">
        <v>50545</v>
      </c>
      <c r="D5246" s="7" t="s">
        <v>50546</v>
      </c>
      <c r="E5246" s="12" t="s">
        <v>50546</v>
      </c>
      <c r="F5246" s="8" t="s">
        <v>18</v>
      </c>
      <c r="G5246" s="8" t="s">
        <v>16</v>
      </c>
      <c r="H5246" s="9"/>
      <c r="I5246" s="8" t="s">
        <v>15</v>
      </c>
      <c r="J5246" s="8" t="s">
        <v>14</v>
      </c>
      <c r="K5246" s="108">
        <v>1</v>
      </c>
    </row>
    <row r="5247" spans="1:11" ht="24" customHeight="1">
      <c r="A5247" s="4" t="s">
        <v>51328</v>
      </c>
      <c r="B5247" s="7" t="s">
        <v>5908</v>
      </c>
      <c r="C5247" s="7" t="s">
        <v>50547</v>
      </c>
      <c r="D5247" s="7" t="s">
        <v>50548</v>
      </c>
      <c r="E5247" s="12" t="s">
        <v>50548</v>
      </c>
      <c r="F5247" s="8" t="s">
        <v>18</v>
      </c>
      <c r="G5247" s="8" t="s">
        <v>16</v>
      </c>
      <c r="H5247" s="9"/>
      <c r="I5247" s="8" t="s">
        <v>15</v>
      </c>
      <c r="J5247" s="8" t="s">
        <v>14</v>
      </c>
      <c r="K5247" s="108">
        <v>1</v>
      </c>
    </row>
    <row r="5248" spans="1:11" ht="24" customHeight="1">
      <c r="A5248" s="4" t="s">
        <v>51329</v>
      </c>
      <c r="B5248" s="7" t="s">
        <v>5908</v>
      </c>
      <c r="C5248" s="7" t="s">
        <v>50549</v>
      </c>
      <c r="D5248" s="7" t="s">
        <v>50550</v>
      </c>
      <c r="E5248" s="12" t="s">
        <v>50550</v>
      </c>
      <c r="F5248" s="8" t="s">
        <v>18</v>
      </c>
      <c r="G5248" s="8" t="s">
        <v>16</v>
      </c>
      <c r="H5248" s="9"/>
      <c r="I5248" s="8" t="s">
        <v>15</v>
      </c>
      <c r="J5248" s="8" t="s">
        <v>14</v>
      </c>
      <c r="K5248" s="108">
        <v>1</v>
      </c>
    </row>
    <row r="5249" spans="1:11" ht="24" customHeight="1">
      <c r="A5249" s="4" t="s">
        <v>48917</v>
      </c>
      <c r="B5249" s="7" t="s">
        <v>5908</v>
      </c>
      <c r="C5249" s="7" t="s">
        <v>48918</v>
      </c>
      <c r="D5249" s="7" t="s">
        <v>48919</v>
      </c>
      <c r="E5249" s="12" t="s">
        <v>48919</v>
      </c>
      <c r="F5249" s="8" t="s">
        <v>18</v>
      </c>
      <c r="G5249" s="8" t="s">
        <v>16</v>
      </c>
      <c r="H5249" s="9"/>
      <c r="I5249" s="8" t="s">
        <v>15</v>
      </c>
      <c r="J5249" s="8" t="s">
        <v>14</v>
      </c>
      <c r="K5249" s="108">
        <v>1</v>
      </c>
    </row>
    <row r="5250" spans="1:11" ht="24" customHeight="1">
      <c r="A5250" s="4" t="s">
        <v>51330</v>
      </c>
      <c r="B5250" s="7" t="s">
        <v>5908</v>
      </c>
      <c r="C5250" s="7" t="s">
        <v>50551</v>
      </c>
      <c r="D5250" s="7" t="s">
        <v>50552</v>
      </c>
      <c r="E5250" s="12" t="s">
        <v>50552</v>
      </c>
      <c r="F5250" s="8" t="s">
        <v>18</v>
      </c>
      <c r="G5250" s="8" t="s">
        <v>16</v>
      </c>
      <c r="H5250" s="9"/>
      <c r="I5250" s="8" t="s">
        <v>15</v>
      </c>
      <c r="J5250" s="8" t="s">
        <v>14</v>
      </c>
      <c r="K5250" s="108">
        <v>1</v>
      </c>
    </row>
    <row r="5251" spans="1:11" ht="24" customHeight="1">
      <c r="A5251" s="4" t="s">
        <v>48924</v>
      </c>
      <c r="B5251" s="7" t="s">
        <v>5908</v>
      </c>
      <c r="C5251" s="7" t="s">
        <v>48925</v>
      </c>
      <c r="D5251" s="7" t="s">
        <v>50553</v>
      </c>
      <c r="E5251" s="12" t="s">
        <v>50553</v>
      </c>
      <c r="F5251" s="8" t="s">
        <v>18</v>
      </c>
      <c r="G5251" s="8" t="s">
        <v>16</v>
      </c>
      <c r="H5251" s="9"/>
      <c r="I5251" s="8" t="s">
        <v>180</v>
      </c>
      <c r="J5251" s="8" t="s">
        <v>14</v>
      </c>
      <c r="K5251" s="108">
        <v>2</v>
      </c>
    </row>
    <row r="5252" spans="1:11" ht="24" customHeight="1">
      <c r="A5252" s="4" t="s">
        <v>51331</v>
      </c>
      <c r="B5252" s="7" t="s">
        <v>5908</v>
      </c>
      <c r="C5252" s="7" t="s">
        <v>50554</v>
      </c>
      <c r="D5252" s="7" t="s">
        <v>50555</v>
      </c>
      <c r="E5252" s="12" t="s">
        <v>50555</v>
      </c>
      <c r="F5252" s="8" t="s">
        <v>18</v>
      </c>
      <c r="G5252" s="8" t="s">
        <v>16</v>
      </c>
      <c r="H5252" s="9"/>
      <c r="I5252" s="8" t="s">
        <v>15</v>
      </c>
      <c r="J5252" s="8" t="s">
        <v>14</v>
      </c>
      <c r="K5252" s="108">
        <v>1</v>
      </c>
    </row>
    <row r="5253" spans="1:11" ht="24" customHeight="1">
      <c r="A5253" s="4" t="s">
        <v>51332</v>
      </c>
      <c r="B5253" s="7" t="s">
        <v>5908</v>
      </c>
      <c r="C5253" s="7" t="s">
        <v>50556</v>
      </c>
      <c r="D5253" s="7" t="s">
        <v>50557</v>
      </c>
      <c r="E5253" s="12" t="s">
        <v>50557</v>
      </c>
      <c r="F5253" s="8" t="s">
        <v>18</v>
      </c>
      <c r="G5253" s="8" t="s">
        <v>16</v>
      </c>
      <c r="H5253" s="9"/>
      <c r="I5253" s="8" t="s">
        <v>15</v>
      </c>
      <c r="J5253" s="8" t="s">
        <v>14</v>
      </c>
      <c r="K5253" s="108">
        <v>1</v>
      </c>
    </row>
    <row r="5254" spans="1:11" ht="24" customHeight="1">
      <c r="A5254" s="4" t="s">
        <v>51333</v>
      </c>
      <c r="B5254" s="7" t="s">
        <v>5908</v>
      </c>
      <c r="C5254" s="7" t="s">
        <v>50558</v>
      </c>
      <c r="D5254" s="7" t="s">
        <v>50559</v>
      </c>
      <c r="E5254" s="12" t="s">
        <v>50559</v>
      </c>
      <c r="F5254" s="8" t="s">
        <v>18</v>
      </c>
      <c r="G5254" s="8" t="s">
        <v>16</v>
      </c>
      <c r="H5254" s="9"/>
      <c r="I5254" s="8" t="s">
        <v>15</v>
      </c>
      <c r="J5254" s="8" t="s">
        <v>14</v>
      </c>
      <c r="K5254" s="108">
        <v>1</v>
      </c>
    </row>
    <row r="5255" spans="1:11" ht="24" customHeight="1">
      <c r="A5255" s="4" t="s">
        <v>48940</v>
      </c>
      <c r="B5255" s="7" t="s">
        <v>5908</v>
      </c>
      <c r="C5255" s="7" t="s">
        <v>48941</v>
      </c>
      <c r="D5255" s="7" t="s">
        <v>50560</v>
      </c>
      <c r="E5255" s="12" t="s">
        <v>50560</v>
      </c>
      <c r="F5255" s="8" t="s">
        <v>18</v>
      </c>
      <c r="G5255" s="8" t="s">
        <v>16</v>
      </c>
      <c r="H5255" s="9"/>
      <c r="I5255" s="8" t="s">
        <v>180</v>
      </c>
      <c r="J5255" s="8" t="s">
        <v>14</v>
      </c>
      <c r="K5255" s="108">
        <v>2</v>
      </c>
    </row>
    <row r="5256" spans="1:11" ht="24" customHeight="1">
      <c r="A5256" s="4" t="s">
        <v>51334</v>
      </c>
      <c r="B5256" s="7" t="s">
        <v>5908</v>
      </c>
      <c r="C5256" s="7" t="s">
        <v>50561</v>
      </c>
      <c r="D5256" s="7" t="s">
        <v>50562</v>
      </c>
      <c r="E5256" s="12" t="s">
        <v>50562</v>
      </c>
      <c r="F5256" s="8" t="s">
        <v>18</v>
      </c>
      <c r="G5256" s="8" t="s">
        <v>16</v>
      </c>
      <c r="H5256" s="9"/>
      <c r="I5256" s="8" t="s">
        <v>15</v>
      </c>
      <c r="J5256" s="8" t="s">
        <v>14</v>
      </c>
      <c r="K5256" s="108">
        <v>1</v>
      </c>
    </row>
    <row r="5257" spans="1:11" ht="24" customHeight="1">
      <c r="A5257" s="4" t="s">
        <v>48942</v>
      </c>
      <c r="B5257" s="7" t="s">
        <v>5908</v>
      </c>
      <c r="C5257" s="7" t="s">
        <v>48943</v>
      </c>
      <c r="D5257" s="7" t="s">
        <v>50563</v>
      </c>
      <c r="E5257" s="12" t="s">
        <v>50563</v>
      </c>
      <c r="F5257" s="8" t="s">
        <v>18</v>
      </c>
      <c r="G5257" s="8" t="s">
        <v>16</v>
      </c>
      <c r="H5257" s="9"/>
      <c r="I5257" s="8" t="s">
        <v>180</v>
      </c>
      <c r="J5257" s="8" t="s">
        <v>14</v>
      </c>
      <c r="K5257" s="108">
        <v>2</v>
      </c>
    </row>
    <row r="5258" spans="1:11" ht="24" customHeight="1">
      <c r="A5258" s="4" t="s">
        <v>48944</v>
      </c>
      <c r="B5258" s="7" t="s">
        <v>5908</v>
      </c>
      <c r="C5258" s="7" t="s">
        <v>48945</v>
      </c>
      <c r="D5258" s="7" t="s">
        <v>50564</v>
      </c>
      <c r="E5258" s="12" t="s">
        <v>50564</v>
      </c>
      <c r="F5258" s="8" t="s">
        <v>18</v>
      </c>
      <c r="G5258" s="8" t="s">
        <v>16</v>
      </c>
      <c r="H5258" s="9"/>
      <c r="I5258" s="8" t="s">
        <v>180</v>
      </c>
      <c r="J5258" s="8" t="s">
        <v>14</v>
      </c>
      <c r="K5258" s="108">
        <v>2</v>
      </c>
    </row>
    <row r="5259" spans="1:11" ht="24" customHeight="1">
      <c r="A5259" s="4" t="s">
        <v>48948</v>
      </c>
      <c r="B5259" s="7" t="s">
        <v>5908</v>
      </c>
      <c r="C5259" s="7" t="s">
        <v>48949</v>
      </c>
      <c r="D5259" s="7" t="s">
        <v>50565</v>
      </c>
      <c r="E5259" s="12" t="s">
        <v>50565</v>
      </c>
      <c r="F5259" s="8" t="s">
        <v>18</v>
      </c>
      <c r="G5259" s="8" t="s">
        <v>16</v>
      </c>
      <c r="H5259" s="9"/>
      <c r="I5259" s="8" t="s">
        <v>180</v>
      </c>
      <c r="J5259" s="8" t="s">
        <v>14</v>
      </c>
      <c r="K5259" s="108">
        <v>2</v>
      </c>
    </row>
    <row r="5260" spans="1:11" ht="24" customHeight="1">
      <c r="A5260" s="4" t="s">
        <v>48950</v>
      </c>
      <c r="B5260" s="7" t="s">
        <v>5908</v>
      </c>
      <c r="C5260" s="7" t="s">
        <v>48951</v>
      </c>
      <c r="D5260" s="7" t="s">
        <v>50566</v>
      </c>
      <c r="E5260" s="12" t="s">
        <v>50566</v>
      </c>
      <c r="F5260" s="8" t="s">
        <v>18</v>
      </c>
      <c r="G5260" s="8" t="s">
        <v>16</v>
      </c>
      <c r="H5260" s="9"/>
      <c r="I5260" s="8" t="s">
        <v>180</v>
      </c>
      <c r="J5260" s="8" t="s">
        <v>14</v>
      </c>
      <c r="K5260" s="108">
        <v>2</v>
      </c>
    </row>
    <row r="5261" spans="1:11" ht="24" customHeight="1">
      <c r="A5261" s="4" t="s">
        <v>51335</v>
      </c>
      <c r="B5261" s="7" t="s">
        <v>5908</v>
      </c>
      <c r="C5261" s="7" t="s">
        <v>50567</v>
      </c>
      <c r="D5261" s="7" t="s">
        <v>50568</v>
      </c>
      <c r="E5261" s="12" t="s">
        <v>50568</v>
      </c>
      <c r="F5261" s="8" t="s">
        <v>18</v>
      </c>
      <c r="G5261" s="8" t="s">
        <v>16</v>
      </c>
      <c r="H5261" s="9"/>
      <c r="I5261" s="8" t="s">
        <v>15</v>
      </c>
      <c r="J5261" s="8" t="s">
        <v>14</v>
      </c>
      <c r="K5261" s="108">
        <v>1</v>
      </c>
    </row>
    <row r="5262" spans="1:11" ht="24" customHeight="1">
      <c r="A5262" s="4" t="s">
        <v>51336</v>
      </c>
      <c r="B5262" s="7" t="s">
        <v>5908</v>
      </c>
      <c r="C5262" s="7" t="s">
        <v>50569</v>
      </c>
      <c r="D5262" s="7" t="s">
        <v>50570</v>
      </c>
      <c r="E5262" s="12" t="s">
        <v>50570</v>
      </c>
      <c r="F5262" s="8" t="s">
        <v>18</v>
      </c>
      <c r="G5262" s="8" t="s">
        <v>16</v>
      </c>
      <c r="H5262" s="9"/>
      <c r="I5262" s="8" t="s">
        <v>15</v>
      </c>
      <c r="J5262" s="8" t="s">
        <v>14</v>
      </c>
      <c r="K5262" s="108">
        <v>1</v>
      </c>
    </row>
    <row r="5263" spans="1:11" ht="24" customHeight="1">
      <c r="A5263" s="4" t="s">
        <v>51337</v>
      </c>
      <c r="B5263" s="7" t="s">
        <v>5908</v>
      </c>
      <c r="C5263" s="7" t="s">
        <v>50571</v>
      </c>
      <c r="D5263" s="7" t="s">
        <v>50572</v>
      </c>
      <c r="E5263" s="12" t="s">
        <v>50572</v>
      </c>
      <c r="F5263" s="8" t="s">
        <v>18</v>
      </c>
      <c r="G5263" s="8" t="s">
        <v>16</v>
      </c>
      <c r="H5263" s="9"/>
      <c r="I5263" s="8" t="s">
        <v>15</v>
      </c>
      <c r="J5263" s="8" t="s">
        <v>14</v>
      </c>
      <c r="K5263" s="108">
        <v>1</v>
      </c>
    </row>
    <row r="5264" spans="1:11" ht="24" customHeight="1">
      <c r="A5264" s="4" t="s">
        <v>51338</v>
      </c>
      <c r="B5264" s="7" t="s">
        <v>5908</v>
      </c>
      <c r="C5264" s="7" t="s">
        <v>50573</v>
      </c>
      <c r="D5264" s="7" t="s">
        <v>50574</v>
      </c>
      <c r="E5264" s="12" t="s">
        <v>50574</v>
      </c>
      <c r="F5264" s="8" t="s">
        <v>18</v>
      </c>
      <c r="G5264" s="8" t="s">
        <v>16</v>
      </c>
      <c r="H5264" s="9"/>
      <c r="I5264" s="8" t="s">
        <v>15</v>
      </c>
      <c r="J5264" s="8" t="s">
        <v>14</v>
      </c>
      <c r="K5264" s="108">
        <v>1</v>
      </c>
    </row>
    <row r="5265" spans="1:11" ht="24" customHeight="1">
      <c r="A5265" s="4" t="s">
        <v>51339</v>
      </c>
      <c r="B5265" s="7" t="s">
        <v>5908</v>
      </c>
      <c r="C5265" s="7" t="s">
        <v>50575</v>
      </c>
      <c r="D5265" s="7" t="s">
        <v>50576</v>
      </c>
      <c r="E5265" s="12" t="s">
        <v>50576</v>
      </c>
      <c r="F5265" s="8" t="s">
        <v>18</v>
      </c>
      <c r="G5265" s="8" t="s">
        <v>16</v>
      </c>
      <c r="H5265" s="9"/>
      <c r="I5265" s="8" t="s">
        <v>15</v>
      </c>
      <c r="J5265" s="8" t="s">
        <v>14</v>
      </c>
      <c r="K5265" s="108">
        <v>1</v>
      </c>
    </row>
    <row r="5266" spans="1:11" ht="24" customHeight="1">
      <c r="A5266" s="4" t="s">
        <v>51340</v>
      </c>
      <c r="B5266" s="7" t="s">
        <v>5908</v>
      </c>
      <c r="C5266" s="7" t="s">
        <v>50577</v>
      </c>
      <c r="D5266" s="7" t="s">
        <v>50578</v>
      </c>
      <c r="E5266" s="12" t="s">
        <v>50578</v>
      </c>
      <c r="F5266" s="8" t="s">
        <v>18</v>
      </c>
      <c r="G5266" s="8" t="s">
        <v>16</v>
      </c>
      <c r="H5266" s="9"/>
      <c r="I5266" s="8" t="s">
        <v>15</v>
      </c>
      <c r="J5266" s="8" t="s">
        <v>14</v>
      </c>
      <c r="K5266" s="108">
        <v>1</v>
      </c>
    </row>
    <row r="5267" spans="1:11" ht="24" customHeight="1">
      <c r="A5267" s="4" t="s">
        <v>48952</v>
      </c>
      <c r="B5267" s="7" t="s">
        <v>5908</v>
      </c>
      <c r="C5267" s="7" t="s">
        <v>48953</v>
      </c>
      <c r="D5267" s="7" t="s">
        <v>50579</v>
      </c>
      <c r="E5267" s="12" t="s">
        <v>50579</v>
      </c>
      <c r="F5267" s="8" t="s">
        <v>18</v>
      </c>
      <c r="G5267" s="8" t="s">
        <v>16</v>
      </c>
      <c r="H5267" s="9"/>
      <c r="I5267" s="8" t="s">
        <v>180</v>
      </c>
      <c r="J5267" s="8" t="s">
        <v>14</v>
      </c>
      <c r="K5267" s="108">
        <v>2</v>
      </c>
    </row>
    <row r="5268" spans="1:11" ht="24" customHeight="1">
      <c r="A5268" s="4" t="s">
        <v>51341</v>
      </c>
      <c r="B5268" s="7" t="s">
        <v>5908</v>
      </c>
      <c r="C5268" s="7" t="s">
        <v>50580</v>
      </c>
      <c r="D5268" s="7" t="s">
        <v>50581</v>
      </c>
      <c r="E5268" s="12" t="s">
        <v>50581</v>
      </c>
      <c r="F5268" s="8" t="s">
        <v>18</v>
      </c>
      <c r="G5268" s="8" t="s">
        <v>16</v>
      </c>
      <c r="H5268" s="9"/>
      <c r="I5268" s="8" t="s">
        <v>15</v>
      </c>
      <c r="J5268" s="8" t="s">
        <v>14</v>
      </c>
      <c r="K5268" s="108">
        <v>1</v>
      </c>
    </row>
    <row r="5269" spans="1:11" ht="24" customHeight="1">
      <c r="A5269" s="4" t="s">
        <v>51342</v>
      </c>
      <c r="B5269" s="7" t="s">
        <v>5908</v>
      </c>
      <c r="C5269" s="7" t="s">
        <v>50582</v>
      </c>
      <c r="D5269" s="7" t="s">
        <v>50583</v>
      </c>
      <c r="E5269" s="12" t="s">
        <v>50583</v>
      </c>
      <c r="F5269" s="8" t="s">
        <v>18</v>
      </c>
      <c r="G5269" s="8" t="s">
        <v>16</v>
      </c>
      <c r="H5269" s="9"/>
      <c r="I5269" s="8" t="s">
        <v>15</v>
      </c>
      <c r="J5269" s="8" t="s">
        <v>14</v>
      </c>
      <c r="K5269" s="108">
        <v>1</v>
      </c>
    </row>
    <row r="5270" spans="1:11" ht="24" customHeight="1">
      <c r="A5270" s="4" t="s">
        <v>51343</v>
      </c>
      <c r="B5270" s="7" t="s">
        <v>5908</v>
      </c>
      <c r="C5270" s="7" t="s">
        <v>50584</v>
      </c>
      <c r="D5270" s="7" t="s">
        <v>50585</v>
      </c>
      <c r="E5270" s="12" t="s">
        <v>50585</v>
      </c>
      <c r="F5270" s="8" t="s">
        <v>18</v>
      </c>
      <c r="G5270" s="8" t="s">
        <v>16</v>
      </c>
      <c r="H5270" s="9"/>
      <c r="I5270" s="8" t="s">
        <v>15</v>
      </c>
      <c r="J5270" s="8" t="s">
        <v>14</v>
      </c>
      <c r="K5270" s="108">
        <v>1</v>
      </c>
    </row>
    <row r="5271" spans="1:11" ht="24" customHeight="1">
      <c r="A5271" s="4" t="s">
        <v>51344</v>
      </c>
      <c r="B5271" s="7" t="s">
        <v>5908</v>
      </c>
      <c r="C5271" s="7" t="s">
        <v>50586</v>
      </c>
      <c r="D5271" s="7" t="s">
        <v>50587</v>
      </c>
      <c r="E5271" s="12" t="s">
        <v>50587</v>
      </c>
      <c r="F5271" s="8" t="s">
        <v>18</v>
      </c>
      <c r="G5271" s="8" t="s">
        <v>16</v>
      </c>
      <c r="H5271" s="9"/>
      <c r="I5271" s="8" t="s">
        <v>15</v>
      </c>
      <c r="J5271" s="8" t="s">
        <v>14</v>
      </c>
      <c r="K5271" s="108">
        <v>1</v>
      </c>
    </row>
    <row r="5272" spans="1:11" ht="24" customHeight="1">
      <c r="A5272" s="4" t="s">
        <v>48956</v>
      </c>
      <c r="B5272" s="7" t="s">
        <v>5908</v>
      </c>
      <c r="C5272" s="7" t="s">
        <v>48957</v>
      </c>
      <c r="D5272" s="7" t="s">
        <v>48958</v>
      </c>
      <c r="E5272" s="12" t="s">
        <v>48958</v>
      </c>
      <c r="F5272" s="8" t="s">
        <v>18</v>
      </c>
      <c r="G5272" s="8" t="s">
        <v>16</v>
      </c>
      <c r="H5272" s="9"/>
      <c r="I5272" s="8" t="s">
        <v>15</v>
      </c>
      <c r="J5272" s="8" t="s">
        <v>14</v>
      </c>
      <c r="K5272" s="108">
        <v>1</v>
      </c>
    </row>
    <row r="5273" spans="1:11" ht="24" customHeight="1">
      <c r="A5273" s="4" t="s">
        <v>48959</v>
      </c>
      <c r="B5273" s="7" t="s">
        <v>5908</v>
      </c>
      <c r="C5273" s="7" t="s">
        <v>48960</v>
      </c>
      <c r="D5273" s="7" t="s">
        <v>50588</v>
      </c>
      <c r="E5273" s="12" t="s">
        <v>50588</v>
      </c>
      <c r="F5273" s="8" t="s">
        <v>18</v>
      </c>
      <c r="G5273" s="8" t="s">
        <v>16</v>
      </c>
      <c r="H5273" s="9"/>
      <c r="I5273" s="8" t="s">
        <v>180</v>
      </c>
      <c r="J5273" s="8" t="s">
        <v>14</v>
      </c>
      <c r="K5273" s="108">
        <v>2</v>
      </c>
    </row>
    <row r="5274" spans="1:11" ht="24" customHeight="1">
      <c r="A5274" s="4" t="s">
        <v>48961</v>
      </c>
      <c r="B5274" s="7" t="s">
        <v>5908</v>
      </c>
      <c r="C5274" s="7" t="s">
        <v>48962</v>
      </c>
      <c r="D5274" s="7" t="s">
        <v>50589</v>
      </c>
      <c r="E5274" s="12" t="s">
        <v>50589</v>
      </c>
      <c r="F5274" s="8" t="s">
        <v>18</v>
      </c>
      <c r="G5274" s="8" t="s">
        <v>16</v>
      </c>
      <c r="H5274" s="9"/>
      <c r="I5274" s="8" t="s">
        <v>180</v>
      </c>
      <c r="J5274" s="8" t="s">
        <v>14</v>
      </c>
      <c r="K5274" s="108">
        <v>2</v>
      </c>
    </row>
    <row r="5275" spans="1:11" ht="24" customHeight="1">
      <c r="A5275" s="4" t="s">
        <v>48963</v>
      </c>
      <c r="B5275" s="7" t="s">
        <v>5908</v>
      </c>
      <c r="C5275" s="7" t="s">
        <v>48964</v>
      </c>
      <c r="D5275" s="7" t="s">
        <v>50590</v>
      </c>
      <c r="E5275" s="12" t="s">
        <v>50590</v>
      </c>
      <c r="F5275" s="8" t="s">
        <v>18</v>
      </c>
      <c r="G5275" s="8" t="s">
        <v>16</v>
      </c>
      <c r="H5275" s="9"/>
      <c r="I5275" s="8" t="s">
        <v>180</v>
      </c>
      <c r="J5275" s="8" t="s">
        <v>14</v>
      </c>
      <c r="K5275" s="108">
        <v>2</v>
      </c>
    </row>
    <row r="5276" spans="1:11" ht="24" customHeight="1">
      <c r="A5276" s="4" t="s">
        <v>51345</v>
      </c>
      <c r="B5276" s="7" t="s">
        <v>5908</v>
      </c>
      <c r="C5276" s="7" t="s">
        <v>50591</v>
      </c>
      <c r="D5276" s="7" t="s">
        <v>50592</v>
      </c>
      <c r="E5276" s="12" t="s">
        <v>50592</v>
      </c>
      <c r="F5276" s="8" t="s">
        <v>18</v>
      </c>
      <c r="G5276" s="8" t="s">
        <v>16</v>
      </c>
      <c r="H5276" s="9"/>
      <c r="I5276" s="8" t="s">
        <v>15</v>
      </c>
      <c r="J5276" s="8" t="s">
        <v>14</v>
      </c>
      <c r="K5276" s="108">
        <v>1</v>
      </c>
    </row>
    <row r="5277" spans="1:11" ht="24" customHeight="1">
      <c r="A5277" s="4" t="s">
        <v>51346</v>
      </c>
      <c r="B5277" s="7" t="s">
        <v>5908</v>
      </c>
      <c r="C5277" s="7" t="s">
        <v>50593</v>
      </c>
      <c r="D5277" s="7" t="s">
        <v>50594</v>
      </c>
      <c r="E5277" s="12" t="s">
        <v>50594</v>
      </c>
      <c r="F5277" s="8" t="s">
        <v>18</v>
      </c>
      <c r="G5277" s="8" t="s">
        <v>16</v>
      </c>
      <c r="H5277" s="9"/>
      <c r="I5277" s="8" t="s">
        <v>15</v>
      </c>
      <c r="J5277" s="8" t="s">
        <v>14</v>
      </c>
      <c r="K5277" s="108">
        <v>1</v>
      </c>
    </row>
    <row r="5278" spans="1:11" ht="24" customHeight="1">
      <c r="A5278" s="4" t="s">
        <v>51347</v>
      </c>
      <c r="B5278" s="7" t="s">
        <v>5908</v>
      </c>
      <c r="C5278" s="7" t="s">
        <v>50595</v>
      </c>
      <c r="D5278" s="7" t="s">
        <v>50596</v>
      </c>
      <c r="E5278" s="12" t="s">
        <v>50596</v>
      </c>
      <c r="F5278" s="8" t="s">
        <v>18</v>
      </c>
      <c r="G5278" s="8" t="s">
        <v>16</v>
      </c>
      <c r="H5278" s="9"/>
      <c r="I5278" s="8" t="s">
        <v>15</v>
      </c>
      <c r="J5278" s="8" t="s">
        <v>14</v>
      </c>
      <c r="K5278" s="108">
        <v>1</v>
      </c>
    </row>
    <row r="5279" spans="1:11" ht="24" customHeight="1">
      <c r="A5279" s="4" t="s">
        <v>48967</v>
      </c>
      <c r="B5279" s="7" t="s">
        <v>5908</v>
      </c>
      <c r="C5279" s="7" t="s">
        <v>48968</v>
      </c>
      <c r="D5279" s="7" t="s">
        <v>48969</v>
      </c>
      <c r="E5279" s="12" t="s">
        <v>48969</v>
      </c>
      <c r="F5279" s="8" t="s">
        <v>18</v>
      </c>
      <c r="G5279" s="8" t="s">
        <v>16</v>
      </c>
      <c r="H5279" s="9"/>
      <c r="I5279" s="8" t="s">
        <v>15</v>
      </c>
      <c r="J5279" s="8" t="s">
        <v>14</v>
      </c>
      <c r="K5279" s="108">
        <v>1</v>
      </c>
    </row>
    <row r="5280" spans="1:11" ht="24" customHeight="1">
      <c r="A5280" s="4" t="s">
        <v>51348</v>
      </c>
      <c r="B5280" s="7" t="s">
        <v>5908</v>
      </c>
      <c r="C5280" s="7" t="s">
        <v>50597</v>
      </c>
      <c r="D5280" s="7" t="s">
        <v>50598</v>
      </c>
      <c r="E5280" s="12" t="s">
        <v>50598</v>
      </c>
      <c r="F5280" s="8" t="s">
        <v>18</v>
      </c>
      <c r="G5280" s="8" t="s">
        <v>16</v>
      </c>
      <c r="H5280" s="9"/>
      <c r="I5280" s="8" t="s">
        <v>15</v>
      </c>
      <c r="J5280" s="8" t="s">
        <v>14</v>
      </c>
      <c r="K5280" s="108">
        <v>1</v>
      </c>
    </row>
    <row r="5281" spans="1:11" ht="24" customHeight="1">
      <c r="A5281" s="4" t="s">
        <v>48970</v>
      </c>
      <c r="B5281" s="7" t="s">
        <v>5908</v>
      </c>
      <c r="C5281" s="7" t="s">
        <v>48971</v>
      </c>
      <c r="D5281" s="7" t="s">
        <v>48972</v>
      </c>
      <c r="E5281" s="12" t="s">
        <v>48972</v>
      </c>
      <c r="F5281" s="8" t="s">
        <v>18</v>
      </c>
      <c r="G5281" s="8" t="s">
        <v>16</v>
      </c>
      <c r="H5281" s="9"/>
      <c r="I5281" s="8" t="s">
        <v>15</v>
      </c>
      <c r="J5281" s="8" t="s">
        <v>14</v>
      </c>
      <c r="K5281" s="108">
        <v>1</v>
      </c>
    </row>
    <row r="5282" spans="1:11" ht="24" customHeight="1">
      <c r="A5282" s="4" t="s">
        <v>51349</v>
      </c>
      <c r="B5282" s="7" t="s">
        <v>5908</v>
      </c>
      <c r="C5282" s="7" t="s">
        <v>50599</v>
      </c>
      <c r="D5282" s="7" t="s">
        <v>50600</v>
      </c>
      <c r="E5282" s="12" t="s">
        <v>50600</v>
      </c>
      <c r="F5282" s="8" t="s">
        <v>18</v>
      </c>
      <c r="G5282" s="8" t="s">
        <v>16</v>
      </c>
      <c r="H5282" s="9"/>
      <c r="I5282" s="8" t="s">
        <v>15</v>
      </c>
      <c r="J5282" s="8" t="s">
        <v>14</v>
      </c>
      <c r="K5282" s="108">
        <v>1</v>
      </c>
    </row>
    <row r="5283" spans="1:11" ht="24" customHeight="1">
      <c r="A5283" s="4" t="s">
        <v>51350</v>
      </c>
      <c r="B5283" s="7" t="s">
        <v>5908</v>
      </c>
      <c r="C5283" s="7" t="s">
        <v>50601</v>
      </c>
      <c r="D5283" s="7" t="s">
        <v>50602</v>
      </c>
      <c r="E5283" s="12" t="s">
        <v>50602</v>
      </c>
      <c r="F5283" s="8" t="s">
        <v>18</v>
      </c>
      <c r="G5283" s="8" t="s">
        <v>16</v>
      </c>
      <c r="H5283" s="9"/>
      <c r="I5283" s="8" t="s">
        <v>15</v>
      </c>
      <c r="J5283" s="8" t="s">
        <v>14</v>
      </c>
      <c r="K5283" s="108">
        <v>1</v>
      </c>
    </row>
    <row r="5284" spans="1:11" ht="24" customHeight="1">
      <c r="A5284" s="4" t="s">
        <v>51351</v>
      </c>
      <c r="B5284" s="7" t="s">
        <v>5908</v>
      </c>
      <c r="C5284" s="7" t="s">
        <v>50603</v>
      </c>
      <c r="D5284" s="7" t="s">
        <v>50604</v>
      </c>
      <c r="E5284" s="12" t="s">
        <v>50604</v>
      </c>
      <c r="F5284" s="8" t="s">
        <v>18</v>
      </c>
      <c r="G5284" s="8" t="s">
        <v>16</v>
      </c>
      <c r="H5284" s="9"/>
      <c r="I5284" s="8" t="s">
        <v>15</v>
      </c>
      <c r="J5284" s="8" t="s">
        <v>14</v>
      </c>
      <c r="K5284" s="108">
        <v>1</v>
      </c>
    </row>
    <row r="5285" spans="1:11" ht="24" customHeight="1">
      <c r="A5285" s="4" t="s">
        <v>51352</v>
      </c>
      <c r="B5285" s="7" t="s">
        <v>5908</v>
      </c>
      <c r="C5285" s="7" t="s">
        <v>50605</v>
      </c>
      <c r="D5285" s="7" t="s">
        <v>50606</v>
      </c>
      <c r="E5285" s="12" t="s">
        <v>50606</v>
      </c>
      <c r="F5285" s="8" t="s">
        <v>18</v>
      </c>
      <c r="G5285" s="8" t="s">
        <v>16</v>
      </c>
      <c r="H5285" s="9"/>
      <c r="I5285" s="8" t="s">
        <v>15</v>
      </c>
      <c r="J5285" s="8" t="s">
        <v>14</v>
      </c>
      <c r="K5285" s="108">
        <v>1</v>
      </c>
    </row>
    <row r="5286" spans="1:11" ht="24" customHeight="1">
      <c r="A5286" s="4" t="s">
        <v>48973</v>
      </c>
      <c r="B5286" s="7" t="s">
        <v>5908</v>
      </c>
      <c r="C5286" s="7" t="s">
        <v>48974</v>
      </c>
      <c r="D5286" s="7" t="s">
        <v>48975</v>
      </c>
      <c r="E5286" s="12" t="s">
        <v>48975</v>
      </c>
      <c r="F5286" s="8" t="s">
        <v>18</v>
      </c>
      <c r="G5286" s="8" t="s">
        <v>16</v>
      </c>
      <c r="H5286" s="9"/>
      <c r="I5286" s="8" t="s">
        <v>15</v>
      </c>
      <c r="J5286" s="8" t="s">
        <v>14</v>
      </c>
      <c r="K5286" s="108">
        <v>1</v>
      </c>
    </row>
    <row r="5287" spans="1:11" ht="24" customHeight="1">
      <c r="A5287" s="4" t="s">
        <v>51353</v>
      </c>
      <c r="B5287" s="7" t="s">
        <v>5908</v>
      </c>
      <c r="C5287" s="7" t="s">
        <v>50607</v>
      </c>
      <c r="D5287" s="7" t="s">
        <v>50608</v>
      </c>
      <c r="E5287" s="12" t="s">
        <v>50608</v>
      </c>
      <c r="F5287" s="8" t="s">
        <v>18</v>
      </c>
      <c r="G5287" s="8" t="s">
        <v>16</v>
      </c>
      <c r="H5287" s="9"/>
      <c r="I5287" s="8" t="s">
        <v>15</v>
      </c>
      <c r="J5287" s="8" t="s">
        <v>14</v>
      </c>
      <c r="K5287" s="108">
        <v>1</v>
      </c>
    </row>
    <row r="5288" spans="1:11" ht="24" customHeight="1">
      <c r="A5288" s="4" t="s">
        <v>51354</v>
      </c>
      <c r="B5288" s="7" t="s">
        <v>5908</v>
      </c>
      <c r="C5288" s="7" t="s">
        <v>50609</v>
      </c>
      <c r="D5288" s="7" t="s">
        <v>50610</v>
      </c>
      <c r="E5288" s="12" t="s">
        <v>50610</v>
      </c>
      <c r="F5288" s="8" t="s">
        <v>18</v>
      </c>
      <c r="G5288" s="8" t="s">
        <v>16</v>
      </c>
      <c r="H5288" s="9"/>
      <c r="I5288" s="8" t="s">
        <v>15</v>
      </c>
      <c r="J5288" s="8" t="s">
        <v>14</v>
      </c>
      <c r="K5288" s="108">
        <v>1</v>
      </c>
    </row>
    <row r="5289" spans="1:11" ht="24" customHeight="1">
      <c r="A5289" s="4" t="s">
        <v>51355</v>
      </c>
      <c r="B5289" s="7" t="s">
        <v>5908</v>
      </c>
      <c r="C5289" s="7" t="s">
        <v>50611</v>
      </c>
      <c r="D5289" s="7" t="s">
        <v>50612</v>
      </c>
      <c r="E5289" s="12" t="s">
        <v>50612</v>
      </c>
      <c r="F5289" s="8" t="s">
        <v>18</v>
      </c>
      <c r="G5289" s="8" t="s">
        <v>16</v>
      </c>
      <c r="H5289" s="9"/>
      <c r="I5289" s="8" t="s">
        <v>15</v>
      </c>
      <c r="J5289" s="8" t="s">
        <v>14</v>
      </c>
      <c r="K5289" s="108">
        <v>1</v>
      </c>
    </row>
    <row r="5290" spans="1:11" ht="24" customHeight="1">
      <c r="A5290" s="4" t="s">
        <v>48976</v>
      </c>
      <c r="B5290" s="7" t="s">
        <v>5908</v>
      </c>
      <c r="C5290" s="7" t="s">
        <v>48977</v>
      </c>
      <c r="D5290" s="7" t="s">
        <v>50613</v>
      </c>
      <c r="E5290" s="12" t="s">
        <v>50613</v>
      </c>
      <c r="F5290" s="8" t="s">
        <v>18</v>
      </c>
      <c r="G5290" s="8" t="s">
        <v>16</v>
      </c>
      <c r="H5290" s="9"/>
      <c r="I5290" s="8" t="s">
        <v>180</v>
      </c>
      <c r="J5290" s="8" t="s">
        <v>14</v>
      </c>
      <c r="K5290" s="108">
        <v>2</v>
      </c>
    </row>
    <row r="5291" spans="1:11" ht="24" customHeight="1">
      <c r="A5291" s="4" t="s">
        <v>51356</v>
      </c>
      <c r="B5291" s="7" t="s">
        <v>5908</v>
      </c>
      <c r="C5291" s="7" t="s">
        <v>50614</v>
      </c>
      <c r="D5291" s="7" t="s">
        <v>50615</v>
      </c>
      <c r="E5291" s="12" t="s">
        <v>50615</v>
      </c>
      <c r="F5291" s="8" t="s">
        <v>18</v>
      </c>
      <c r="G5291" s="8" t="s">
        <v>16</v>
      </c>
      <c r="H5291" s="9"/>
      <c r="I5291" s="8" t="s">
        <v>15</v>
      </c>
      <c r="J5291" s="8" t="s">
        <v>14</v>
      </c>
      <c r="K5291" s="108">
        <v>1</v>
      </c>
    </row>
    <row r="5292" spans="1:11" ht="24" customHeight="1">
      <c r="A5292" s="4" t="s">
        <v>51357</v>
      </c>
      <c r="B5292" s="7" t="s">
        <v>5908</v>
      </c>
      <c r="C5292" s="7" t="s">
        <v>50616</v>
      </c>
      <c r="D5292" s="7" t="s">
        <v>50617</v>
      </c>
      <c r="E5292" s="12" t="s">
        <v>50617</v>
      </c>
      <c r="F5292" s="8" t="s">
        <v>18</v>
      </c>
      <c r="G5292" s="8" t="s">
        <v>16</v>
      </c>
      <c r="H5292" s="9"/>
      <c r="I5292" s="8" t="s">
        <v>15</v>
      </c>
      <c r="J5292" s="8" t="s">
        <v>14</v>
      </c>
      <c r="K5292" s="108">
        <v>1</v>
      </c>
    </row>
    <row r="5293" spans="1:11" ht="24" customHeight="1">
      <c r="A5293" s="4" t="s">
        <v>51358</v>
      </c>
      <c r="B5293" s="7" t="s">
        <v>5908</v>
      </c>
      <c r="C5293" s="7" t="s">
        <v>50618</v>
      </c>
      <c r="D5293" s="7" t="s">
        <v>50619</v>
      </c>
      <c r="E5293" s="12" t="s">
        <v>50619</v>
      </c>
      <c r="F5293" s="8" t="s">
        <v>18</v>
      </c>
      <c r="G5293" s="8" t="s">
        <v>16</v>
      </c>
      <c r="H5293" s="9"/>
      <c r="I5293" s="8" t="s">
        <v>15</v>
      </c>
      <c r="J5293" s="8" t="s">
        <v>14</v>
      </c>
      <c r="K5293" s="108">
        <v>1</v>
      </c>
    </row>
    <row r="5294" spans="1:11" ht="24" customHeight="1">
      <c r="A5294" s="4" t="s">
        <v>51359</v>
      </c>
      <c r="B5294" s="7" t="s">
        <v>5908</v>
      </c>
      <c r="C5294" s="7" t="s">
        <v>50620</v>
      </c>
      <c r="D5294" s="7" t="s">
        <v>50621</v>
      </c>
      <c r="E5294" s="12" t="s">
        <v>50621</v>
      </c>
      <c r="F5294" s="8" t="s">
        <v>18</v>
      </c>
      <c r="G5294" s="8" t="s">
        <v>16</v>
      </c>
      <c r="H5294" s="9"/>
      <c r="I5294" s="8" t="s">
        <v>15</v>
      </c>
      <c r="J5294" s="8" t="s">
        <v>14</v>
      </c>
      <c r="K5294" s="108">
        <v>1</v>
      </c>
    </row>
    <row r="5295" spans="1:11" ht="24" customHeight="1">
      <c r="A5295" s="4" t="s">
        <v>51360</v>
      </c>
      <c r="B5295" s="7" t="s">
        <v>5908</v>
      </c>
      <c r="C5295" s="7" t="s">
        <v>50622</v>
      </c>
      <c r="D5295" s="7" t="s">
        <v>50623</v>
      </c>
      <c r="E5295" s="12" t="s">
        <v>50623</v>
      </c>
      <c r="F5295" s="8" t="s">
        <v>18</v>
      </c>
      <c r="G5295" s="8" t="s">
        <v>16</v>
      </c>
      <c r="H5295" s="9"/>
      <c r="I5295" s="8" t="s">
        <v>15</v>
      </c>
      <c r="J5295" s="8" t="s">
        <v>14</v>
      </c>
      <c r="K5295" s="108">
        <v>1</v>
      </c>
    </row>
    <row r="5296" spans="1:11" ht="24" customHeight="1">
      <c r="A5296" s="4" t="s">
        <v>51361</v>
      </c>
      <c r="B5296" s="7" t="s">
        <v>5908</v>
      </c>
      <c r="C5296" s="7" t="s">
        <v>50624</v>
      </c>
      <c r="D5296" s="7" t="s">
        <v>50625</v>
      </c>
      <c r="E5296" s="12" t="s">
        <v>50625</v>
      </c>
      <c r="F5296" s="8" t="s">
        <v>18</v>
      </c>
      <c r="G5296" s="8" t="s">
        <v>16</v>
      </c>
      <c r="H5296" s="9"/>
      <c r="I5296" s="8" t="s">
        <v>15</v>
      </c>
      <c r="J5296" s="8" t="s">
        <v>14</v>
      </c>
      <c r="K5296" s="108">
        <v>1</v>
      </c>
    </row>
    <row r="5297" spans="1:11" ht="24" customHeight="1">
      <c r="A5297" s="4" t="s">
        <v>48978</v>
      </c>
      <c r="B5297" s="7" t="s">
        <v>5908</v>
      </c>
      <c r="C5297" s="7" t="s">
        <v>48979</v>
      </c>
      <c r="D5297" s="7" t="s">
        <v>48980</v>
      </c>
      <c r="E5297" s="12" t="s">
        <v>48980</v>
      </c>
      <c r="F5297" s="8" t="s">
        <v>18</v>
      </c>
      <c r="G5297" s="8" t="s">
        <v>16</v>
      </c>
      <c r="H5297" s="9"/>
      <c r="I5297" s="8" t="s">
        <v>15</v>
      </c>
      <c r="J5297" s="8" t="s">
        <v>14</v>
      </c>
      <c r="K5297" s="108">
        <v>1</v>
      </c>
    </row>
    <row r="5298" spans="1:11" ht="24" customHeight="1">
      <c r="A5298" s="4" t="s">
        <v>51362</v>
      </c>
      <c r="B5298" s="7" t="s">
        <v>5908</v>
      </c>
      <c r="C5298" s="7" t="s">
        <v>50626</v>
      </c>
      <c r="D5298" s="7" t="s">
        <v>50627</v>
      </c>
      <c r="E5298" s="12" t="s">
        <v>50627</v>
      </c>
      <c r="F5298" s="8" t="s">
        <v>18</v>
      </c>
      <c r="G5298" s="8" t="s">
        <v>16</v>
      </c>
      <c r="H5298" s="9"/>
      <c r="I5298" s="8" t="s">
        <v>15</v>
      </c>
      <c r="J5298" s="8" t="s">
        <v>14</v>
      </c>
      <c r="K5298" s="108">
        <v>1</v>
      </c>
    </row>
    <row r="5299" spans="1:11" ht="24" customHeight="1">
      <c r="A5299" s="4" t="s">
        <v>51363</v>
      </c>
      <c r="B5299" s="7" t="s">
        <v>5908</v>
      </c>
      <c r="C5299" s="7" t="s">
        <v>50628</v>
      </c>
      <c r="D5299" s="7" t="s">
        <v>50629</v>
      </c>
      <c r="E5299" s="12" t="s">
        <v>50629</v>
      </c>
      <c r="F5299" s="8" t="s">
        <v>18</v>
      </c>
      <c r="G5299" s="8" t="s">
        <v>16</v>
      </c>
      <c r="H5299" s="9"/>
      <c r="I5299" s="8" t="s">
        <v>15</v>
      </c>
      <c r="J5299" s="8" t="s">
        <v>14</v>
      </c>
      <c r="K5299" s="108">
        <v>1</v>
      </c>
    </row>
    <row r="5300" spans="1:11" ht="24" customHeight="1">
      <c r="A5300" s="4" t="s">
        <v>48981</v>
      </c>
      <c r="B5300" s="7" t="s">
        <v>5908</v>
      </c>
      <c r="C5300" s="7" t="s">
        <v>48982</v>
      </c>
      <c r="D5300" s="7" t="s">
        <v>48983</v>
      </c>
      <c r="E5300" s="12" t="s">
        <v>48983</v>
      </c>
      <c r="F5300" s="8" t="s">
        <v>18</v>
      </c>
      <c r="G5300" s="8" t="s">
        <v>16</v>
      </c>
      <c r="H5300" s="9"/>
      <c r="I5300" s="8" t="s">
        <v>15</v>
      </c>
      <c r="J5300" s="8" t="s">
        <v>14</v>
      </c>
      <c r="K5300" s="108">
        <v>1</v>
      </c>
    </row>
    <row r="5301" spans="1:11" ht="24" customHeight="1">
      <c r="A5301" s="4" t="s">
        <v>51364</v>
      </c>
      <c r="B5301" s="7" t="s">
        <v>5908</v>
      </c>
      <c r="C5301" s="7" t="s">
        <v>50630</v>
      </c>
      <c r="D5301" s="7" t="s">
        <v>50631</v>
      </c>
      <c r="E5301" s="12" t="s">
        <v>50631</v>
      </c>
      <c r="F5301" s="8" t="s">
        <v>18</v>
      </c>
      <c r="G5301" s="8" t="s">
        <v>16</v>
      </c>
      <c r="H5301" s="9"/>
      <c r="I5301" s="8" t="s">
        <v>15</v>
      </c>
      <c r="J5301" s="8" t="s">
        <v>14</v>
      </c>
      <c r="K5301" s="108">
        <v>1</v>
      </c>
    </row>
    <row r="5302" spans="1:11" ht="24" customHeight="1">
      <c r="A5302" s="4" t="s">
        <v>48984</v>
      </c>
      <c r="B5302" s="7" t="s">
        <v>5908</v>
      </c>
      <c r="C5302" s="7" t="s">
        <v>48985</v>
      </c>
      <c r="D5302" s="7" t="s">
        <v>50632</v>
      </c>
      <c r="E5302" s="12" t="s">
        <v>50632</v>
      </c>
      <c r="F5302" s="8" t="s">
        <v>18</v>
      </c>
      <c r="G5302" s="8" t="s">
        <v>16</v>
      </c>
      <c r="H5302" s="9"/>
      <c r="I5302" s="8" t="s">
        <v>180</v>
      </c>
      <c r="J5302" s="8" t="s">
        <v>14</v>
      </c>
      <c r="K5302" s="108">
        <v>2</v>
      </c>
    </row>
    <row r="5303" spans="1:11" ht="24" customHeight="1">
      <c r="A5303" s="4" t="s">
        <v>48986</v>
      </c>
      <c r="B5303" s="7" t="s">
        <v>5908</v>
      </c>
      <c r="C5303" s="7" t="s">
        <v>48987</v>
      </c>
      <c r="D5303" s="7" t="s">
        <v>48988</v>
      </c>
      <c r="E5303" s="12" t="s">
        <v>48988</v>
      </c>
      <c r="F5303" s="8" t="s">
        <v>18</v>
      </c>
      <c r="G5303" s="8" t="s">
        <v>16</v>
      </c>
      <c r="H5303" s="9"/>
      <c r="I5303" s="8" t="s">
        <v>15</v>
      </c>
      <c r="J5303" s="8" t="s">
        <v>14</v>
      </c>
      <c r="K5303" s="108">
        <v>1</v>
      </c>
    </row>
    <row r="5304" spans="1:11" ht="24" customHeight="1">
      <c r="A5304" s="4" t="s">
        <v>48989</v>
      </c>
      <c r="B5304" s="7" t="s">
        <v>5908</v>
      </c>
      <c r="C5304" s="7" t="s">
        <v>48990</v>
      </c>
      <c r="D5304" s="7" t="s">
        <v>48991</v>
      </c>
      <c r="E5304" s="12" t="s">
        <v>48991</v>
      </c>
      <c r="F5304" s="8" t="s">
        <v>18</v>
      </c>
      <c r="G5304" s="8" t="s">
        <v>16</v>
      </c>
      <c r="H5304" s="9"/>
      <c r="I5304" s="8" t="s">
        <v>15</v>
      </c>
      <c r="J5304" s="8" t="s">
        <v>14</v>
      </c>
      <c r="K5304" s="108">
        <v>1</v>
      </c>
    </row>
    <row r="5305" spans="1:11" ht="24" customHeight="1">
      <c r="A5305" s="4" t="s">
        <v>48992</v>
      </c>
      <c r="B5305" s="7" t="s">
        <v>5908</v>
      </c>
      <c r="C5305" s="7" t="s">
        <v>48993</v>
      </c>
      <c r="D5305" s="7" t="s">
        <v>48994</v>
      </c>
      <c r="E5305" s="12" t="s">
        <v>48994</v>
      </c>
      <c r="F5305" s="8" t="s">
        <v>18</v>
      </c>
      <c r="G5305" s="8" t="s">
        <v>16</v>
      </c>
      <c r="H5305" s="9"/>
      <c r="I5305" s="8" t="s">
        <v>15</v>
      </c>
      <c r="J5305" s="8" t="s">
        <v>14</v>
      </c>
      <c r="K5305" s="108">
        <v>1</v>
      </c>
    </row>
    <row r="5306" spans="1:11" ht="24" customHeight="1">
      <c r="A5306" s="4" t="s">
        <v>51365</v>
      </c>
      <c r="B5306" s="7" t="s">
        <v>5908</v>
      </c>
      <c r="C5306" s="7" t="s">
        <v>50633</v>
      </c>
      <c r="D5306" s="7" t="s">
        <v>50634</v>
      </c>
      <c r="E5306" s="12" t="s">
        <v>50634</v>
      </c>
      <c r="F5306" s="8" t="s">
        <v>18</v>
      </c>
      <c r="G5306" s="8" t="s">
        <v>16</v>
      </c>
      <c r="H5306" s="9"/>
      <c r="I5306" s="8" t="s">
        <v>15</v>
      </c>
      <c r="J5306" s="8" t="s">
        <v>14</v>
      </c>
      <c r="K5306" s="108">
        <v>1</v>
      </c>
    </row>
    <row r="5307" spans="1:11" ht="24" customHeight="1">
      <c r="A5307" s="4" t="s">
        <v>48995</v>
      </c>
      <c r="B5307" s="7" t="s">
        <v>5908</v>
      </c>
      <c r="C5307" s="7" t="s">
        <v>48996</v>
      </c>
      <c r="D5307" s="7" t="s">
        <v>48997</v>
      </c>
      <c r="E5307" s="12" t="s">
        <v>48997</v>
      </c>
      <c r="F5307" s="8" t="s">
        <v>18</v>
      </c>
      <c r="G5307" s="8" t="s">
        <v>16</v>
      </c>
      <c r="H5307" s="9"/>
      <c r="I5307" s="8" t="s">
        <v>15</v>
      </c>
      <c r="J5307" s="8" t="s">
        <v>14</v>
      </c>
      <c r="K5307" s="108">
        <v>1</v>
      </c>
    </row>
    <row r="5308" spans="1:11" ht="24" customHeight="1">
      <c r="A5308" s="4" t="s">
        <v>48998</v>
      </c>
      <c r="B5308" s="7" t="s">
        <v>5908</v>
      </c>
      <c r="C5308" s="7" t="s">
        <v>48999</v>
      </c>
      <c r="D5308" s="7" t="s">
        <v>49000</v>
      </c>
      <c r="E5308" s="12" t="s">
        <v>49000</v>
      </c>
      <c r="F5308" s="8" t="s">
        <v>18</v>
      </c>
      <c r="G5308" s="8" t="s">
        <v>16</v>
      </c>
      <c r="H5308" s="9"/>
      <c r="I5308" s="8" t="s">
        <v>15</v>
      </c>
      <c r="J5308" s="8" t="s">
        <v>14</v>
      </c>
      <c r="K5308" s="108">
        <v>1</v>
      </c>
    </row>
    <row r="5309" spans="1:11" ht="24" customHeight="1">
      <c r="A5309" s="4" t="s">
        <v>51366</v>
      </c>
      <c r="B5309" s="7" t="s">
        <v>5908</v>
      </c>
      <c r="C5309" s="7" t="s">
        <v>50635</v>
      </c>
      <c r="D5309" s="7" t="s">
        <v>50636</v>
      </c>
      <c r="E5309" s="12" t="s">
        <v>50636</v>
      </c>
      <c r="F5309" s="8" t="s">
        <v>18</v>
      </c>
      <c r="G5309" s="8" t="s">
        <v>16</v>
      </c>
      <c r="H5309" s="9"/>
      <c r="I5309" s="8" t="s">
        <v>15</v>
      </c>
      <c r="J5309" s="8" t="s">
        <v>14</v>
      </c>
      <c r="K5309" s="108">
        <v>1</v>
      </c>
    </row>
    <row r="5310" spans="1:11" ht="24" customHeight="1">
      <c r="A5310" s="4" t="s">
        <v>49001</v>
      </c>
      <c r="B5310" s="7" t="s">
        <v>5908</v>
      </c>
      <c r="C5310" s="7" t="s">
        <v>49002</v>
      </c>
      <c r="D5310" s="7" t="s">
        <v>50637</v>
      </c>
      <c r="E5310" s="12" t="s">
        <v>50637</v>
      </c>
      <c r="F5310" s="8" t="s">
        <v>18</v>
      </c>
      <c r="G5310" s="8" t="s">
        <v>16</v>
      </c>
      <c r="H5310" s="9"/>
      <c r="I5310" s="8" t="s">
        <v>180</v>
      </c>
      <c r="J5310" s="8" t="s">
        <v>14</v>
      </c>
      <c r="K5310" s="108">
        <v>2</v>
      </c>
    </row>
    <row r="5311" spans="1:11" ht="24" customHeight="1">
      <c r="A5311" s="4" t="s">
        <v>49003</v>
      </c>
      <c r="B5311" s="7" t="s">
        <v>5908</v>
      </c>
      <c r="C5311" s="7" t="s">
        <v>49004</v>
      </c>
      <c r="D5311" s="7" t="s">
        <v>50638</v>
      </c>
      <c r="E5311" s="12" t="s">
        <v>50638</v>
      </c>
      <c r="F5311" s="8" t="s">
        <v>18</v>
      </c>
      <c r="G5311" s="8" t="s">
        <v>16</v>
      </c>
      <c r="H5311" s="9"/>
      <c r="I5311" s="8" t="s">
        <v>180</v>
      </c>
      <c r="J5311" s="8" t="s">
        <v>14</v>
      </c>
      <c r="K5311" s="108">
        <v>2</v>
      </c>
    </row>
    <row r="5312" spans="1:11" ht="24" customHeight="1">
      <c r="A5312" s="4" t="s">
        <v>51367</v>
      </c>
      <c r="B5312" s="7" t="s">
        <v>5908</v>
      </c>
      <c r="C5312" s="7" t="s">
        <v>50639</v>
      </c>
      <c r="D5312" s="7" t="s">
        <v>50640</v>
      </c>
      <c r="E5312" s="12" t="s">
        <v>50640</v>
      </c>
      <c r="F5312" s="8" t="s">
        <v>18</v>
      </c>
      <c r="G5312" s="8" t="s">
        <v>16</v>
      </c>
      <c r="H5312" s="9"/>
      <c r="I5312" s="8" t="s">
        <v>15</v>
      </c>
      <c r="J5312" s="8" t="s">
        <v>14</v>
      </c>
      <c r="K5312" s="108">
        <v>1</v>
      </c>
    </row>
    <row r="5313" spans="1:11" ht="24" customHeight="1">
      <c r="A5313" s="4" t="s">
        <v>51368</v>
      </c>
      <c r="B5313" s="7" t="s">
        <v>5908</v>
      </c>
      <c r="C5313" s="7" t="s">
        <v>50641</v>
      </c>
      <c r="D5313" s="7" t="s">
        <v>50642</v>
      </c>
      <c r="E5313" s="12" t="s">
        <v>50642</v>
      </c>
      <c r="F5313" s="8" t="s">
        <v>18</v>
      </c>
      <c r="G5313" s="8" t="s">
        <v>16</v>
      </c>
      <c r="H5313" s="9"/>
      <c r="I5313" s="8" t="s">
        <v>15</v>
      </c>
      <c r="J5313" s="8" t="s">
        <v>14</v>
      </c>
      <c r="K5313" s="108">
        <v>1</v>
      </c>
    </row>
    <row r="5314" spans="1:11" ht="24" customHeight="1">
      <c r="A5314" s="4" t="s">
        <v>51369</v>
      </c>
      <c r="B5314" s="7" t="s">
        <v>5908</v>
      </c>
      <c r="C5314" s="7" t="s">
        <v>50643</v>
      </c>
      <c r="D5314" s="7" t="s">
        <v>50644</v>
      </c>
      <c r="E5314" s="12" t="s">
        <v>50644</v>
      </c>
      <c r="F5314" s="8" t="s">
        <v>18</v>
      </c>
      <c r="G5314" s="8" t="s">
        <v>16</v>
      </c>
      <c r="H5314" s="9"/>
      <c r="I5314" s="8" t="s">
        <v>15</v>
      </c>
      <c r="J5314" s="8" t="s">
        <v>14</v>
      </c>
      <c r="K5314" s="108">
        <v>1</v>
      </c>
    </row>
    <row r="5315" spans="1:11" ht="24" customHeight="1">
      <c r="A5315" s="4" t="s">
        <v>49013</v>
      </c>
      <c r="B5315" s="7" t="s">
        <v>5908</v>
      </c>
      <c r="C5315" s="7" t="s">
        <v>49014</v>
      </c>
      <c r="D5315" s="7" t="s">
        <v>49015</v>
      </c>
      <c r="E5315" s="12" t="s">
        <v>49015</v>
      </c>
      <c r="F5315" s="8" t="s">
        <v>18</v>
      </c>
      <c r="G5315" s="8" t="s">
        <v>16</v>
      </c>
      <c r="H5315" s="9"/>
      <c r="I5315" s="8" t="s">
        <v>15</v>
      </c>
      <c r="J5315" s="8" t="s">
        <v>14</v>
      </c>
      <c r="K5315" s="108">
        <v>1</v>
      </c>
    </row>
    <row r="5316" spans="1:11" ht="24" customHeight="1">
      <c r="A5316" s="4" t="s">
        <v>51370</v>
      </c>
      <c r="B5316" s="7" t="s">
        <v>5908</v>
      </c>
      <c r="C5316" s="7" t="s">
        <v>50645</v>
      </c>
      <c r="D5316" s="7" t="s">
        <v>50646</v>
      </c>
      <c r="E5316" s="12" t="s">
        <v>50646</v>
      </c>
      <c r="F5316" s="8" t="s">
        <v>18</v>
      </c>
      <c r="G5316" s="8" t="s">
        <v>16</v>
      </c>
      <c r="H5316" s="9"/>
      <c r="I5316" s="8" t="s">
        <v>15</v>
      </c>
      <c r="J5316" s="8" t="s">
        <v>14</v>
      </c>
      <c r="K5316" s="108">
        <v>1</v>
      </c>
    </row>
    <row r="5317" spans="1:11" ht="24" customHeight="1">
      <c r="A5317" s="4" t="s">
        <v>51371</v>
      </c>
      <c r="B5317" s="7" t="s">
        <v>5908</v>
      </c>
      <c r="C5317" s="7" t="s">
        <v>50647</v>
      </c>
      <c r="D5317" s="7" t="s">
        <v>50648</v>
      </c>
      <c r="E5317" s="12" t="s">
        <v>50648</v>
      </c>
      <c r="F5317" s="8" t="s">
        <v>18</v>
      </c>
      <c r="G5317" s="8" t="s">
        <v>16</v>
      </c>
      <c r="H5317" s="9"/>
      <c r="I5317" s="8" t="s">
        <v>15</v>
      </c>
      <c r="J5317" s="8" t="s">
        <v>14</v>
      </c>
      <c r="K5317" s="108">
        <v>1</v>
      </c>
    </row>
    <row r="5318" spans="1:11" ht="24" customHeight="1">
      <c r="A5318" s="4" t="s">
        <v>51372</v>
      </c>
      <c r="B5318" s="7" t="s">
        <v>5908</v>
      </c>
      <c r="C5318" s="7" t="s">
        <v>50649</v>
      </c>
      <c r="D5318" s="7" t="s">
        <v>50650</v>
      </c>
      <c r="E5318" s="12" t="s">
        <v>50650</v>
      </c>
      <c r="F5318" s="8" t="s">
        <v>18</v>
      </c>
      <c r="G5318" s="8" t="s">
        <v>16</v>
      </c>
      <c r="H5318" s="9"/>
      <c r="I5318" s="8" t="s">
        <v>15</v>
      </c>
      <c r="J5318" s="8" t="s">
        <v>14</v>
      </c>
      <c r="K5318" s="108">
        <v>1</v>
      </c>
    </row>
    <row r="5319" spans="1:11" ht="24" customHeight="1">
      <c r="A5319" s="4" t="s">
        <v>51373</v>
      </c>
      <c r="B5319" s="7" t="s">
        <v>5908</v>
      </c>
      <c r="C5319" s="7" t="s">
        <v>50651</v>
      </c>
      <c r="D5319" s="7" t="s">
        <v>50652</v>
      </c>
      <c r="E5319" s="12" t="s">
        <v>50652</v>
      </c>
      <c r="F5319" s="8" t="s">
        <v>18</v>
      </c>
      <c r="G5319" s="8" t="s">
        <v>16</v>
      </c>
      <c r="H5319" s="9"/>
      <c r="I5319" s="8" t="s">
        <v>15</v>
      </c>
      <c r="J5319" s="8" t="s">
        <v>14</v>
      </c>
      <c r="K5319" s="108">
        <v>1</v>
      </c>
    </row>
    <row r="5320" spans="1:11" ht="24" customHeight="1">
      <c r="A5320" s="4" t="s">
        <v>51374</v>
      </c>
      <c r="B5320" s="7" t="s">
        <v>5908</v>
      </c>
      <c r="C5320" s="7" t="s">
        <v>50653</v>
      </c>
      <c r="D5320" s="7" t="s">
        <v>50654</v>
      </c>
      <c r="E5320" s="12" t="s">
        <v>50654</v>
      </c>
      <c r="F5320" s="8" t="s">
        <v>18</v>
      </c>
      <c r="G5320" s="8" t="s">
        <v>16</v>
      </c>
      <c r="H5320" s="9"/>
      <c r="I5320" s="8" t="s">
        <v>15</v>
      </c>
      <c r="J5320" s="8" t="s">
        <v>14</v>
      </c>
      <c r="K5320" s="108">
        <v>1</v>
      </c>
    </row>
    <row r="5321" spans="1:11" ht="24" customHeight="1">
      <c r="A5321" s="4" t="s">
        <v>51375</v>
      </c>
      <c r="B5321" s="7" t="s">
        <v>5908</v>
      </c>
      <c r="C5321" s="7" t="s">
        <v>50655</v>
      </c>
      <c r="D5321" s="7" t="s">
        <v>50656</v>
      </c>
      <c r="E5321" s="12" t="s">
        <v>50656</v>
      </c>
      <c r="F5321" s="8" t="s">
        <v>18</v>
      </c>
      <c r="G5321" s="8" t="s">
        <v>16</v>
      </c>
      <c r="H5321" s="9"/>
      <c r="I5321" s="8" t="s">
        <v>15</v>
      </c>
      <c r="J5321" s="8" t="s">
        <v>14</v>
      </c>
      <c r="K5321" s="108">
        <v>1</v>
      </c>
    </row>
    <row r="5322" spans="1:11" ht="24" customHeight="1">
      <c r="A5322" s="4" t="s">
        <v>51376</v>
      </c>
      <c r="B5322" s="7" t="s">
        <v>5908</v>
      </c>
      <c r="C5322" s="7" t="s">
        <v>50657</v>
      </c>
      <c r="D5322" s="7" t="s">
        <v>50658</v>
      </c>
      <c r="E5322" s="12" t="s">
        <v>50658</v>
      </c>
      <c r="F5322" s="8" t="s">
        <v>18</v>
      </c>
      <c r="G5322" s="8" t="s">
        <v>16</v>
      </c>
      <c r="H5322" s="9"/>
      <c r="I5322" s="8" t="s">
        <v>15</v>
      </c>
      <c r="J5322" s="8" t="s">
        <v>14</v>
      </c>
      <c r="K5322" s="108">
        <v>1</v>
      </c>
    </row>
    <row r="5323" spans="1:11" ht="24" customHeight="1">
      <c r="A5323" s="4" t="s">
        <v>51377</v>
      </c>
      <c r="B5323" s="7" t="s">
        <v>5908</v>
      </c>
      <c r="C5323" s="7" t="s">
        <v>50659</v>
      </c>
      <c r="D5323" s="7" t="s">
        <v>50660</v>
      </c>
      <c r="E5323" s="12" t="s">
        <v>50660</v>
      </c>
      <c r="F5323" s="8" t="s">
        <v>18</v>
      </c>
      <c r="G5323" s="8" t="s">
        <v>16</v>
      </c>
      <c r="H5323" s="9"/>
      <c r="I5323" s="8" t="s">
        <v>15</v>
      </c>
      <c r="J5323" s="8" t="s">
        <v>14</v>
      </c>
      <c r="K5323" s="108">
        <v>1</v>
      </c>
    </row>
    <row r="5324" spans="1:11" ht="24" customHeight="1">
      <c r="A5324" s="4" t="s">
        <v>51378</v>
      </c>
      <c r="B5324" s="7" t="s">
        <v>5908</v>
      </c>
      <c r="C5324" s="7" t="s">
        <v>50661</v>
      </c>
      <c r="D5324" s="7" t="s">
        <v>50662</v>
      </c>
      <c r="E5324" s="12" t="s">
        <v>50662</v>
      </c>
      <c r="F5324" s="8" t="s">
        <v>18</v>
      </c>
      <c r="G5324" s="8" t="s">
        <v>16</v>
      </c>
      <c r="H5324" s="9"/>
      <c r="I5324" s="8" t="s">
        <v>15</v>
      </c>
      <c r="J5324" s="8" t="s">
        <v>14</v>
      </c>
      <c r="K5324" s="108">
        <v>1</v>
      </c>
    </row>
    <row r="5325" spans="1:11" ht="24" customHeight="1">
      <c r="A5325" s="4" t="s">
        <v>49024</v>
      </c>
      <c r="B5325" s="7" t="s">
        <v>5908</v>
      </c>
      <c r="C5325" s="7" t="s">
        <v>49025</v>
      </c>
      <c r="D5325" s="7" t="s">
        <v>49026</v>
      </c>
      <c r="E5325" s="12" t="s">
        <v>49026</v>
      </c>
      <c r="F5325" s="8" t="s">
        <v>18</v>
      </c>
      <c r="G5325" s="8" t="s">
        <v>16</v>
      </c>
      <c r="H5325" s="9"/>
      <c r="I5325" s="8" t="s">
        <v>15</v>
      </c>
      <c r="J5325" s="8" t="s">
        <v>14</v>
      </c>
      <c r="K5325" s="108">
        <v>1</v>
      </c>
    </row>
    <row r="5326" spans="1:11" ht="24" customHeight="1">
      <c r="A5326" s="4" t="s">
        <v>49027</v>
      </c>
      <c r="B5326" s="7" t="s">
        <v>5908</v>
      </c>
      <c r="C5326" s="7" t="s">
        <v>49028</v>
      </c>
      <c r="D5326" s="7" t="s">
        <v>50663</v>
      </c>
      <c r="E5326" s="12" t="s">
        <v>50663</v>
      </c>
      <c r="F5326" s="8" t="s">
        <v>18</v>
      </c>
      <c r="G5326" s="8" t="s">
        <v>16</v>
      </c>
      <c r="H5326" s="9"/>
      <c r="I5326" s="8" t="s">
        <v>180</v>
      </c>
      <c r="J5326" s="8" t="s">
        <v>14</v>
      </c>
      <c r="K5326" s="108">
        <v>2</v>
      </c>
    </row>
    <row r="5327" spans="1:11" ht="24" customHeight="1">
      <c r="A5327" s="4" t="s">
        <v>49029</v>
      </c>
      <c r="B5327" s="7" t="s">
        <v>5908</v>
      </c>
      <c r="C5327" s="7" t="s">
        <v>49030</v>
      </c>
      <c r="D5327" s="7" t="s">
        <v>49031</v>
      </c>
      <c r="E5327" s="12" t="s">
        <v>49031</v>
      </c>
      <c r="F5327" s="8" t="s">
        <v>18</v>
      </c>
      <c r="G5327" s="8" t="s">
        <v>16</v>
      </c>
      <c r="H5327" s="9"/>
      <c r="I5327" s="8" t="s">
        <v>15</v>
      </c>
      <c r="J5327" s="8" t="s">
        <v>14</v>
      </c>
      <c r="K5327" s="108">
        <v>1</v>
      </c>
    </row>
    <row r="5328" spans="1:11" ht="24" customHeight="1">
      <c r="A5328" s="4" t="s">
        <v>51379</v>
      </c>
      <c r="B5328" s="7" t="s">
        <v>5908</v>
      </c>
      <c r="C5328" s="7" t="s">
        <v>50664</v>
      </c>
      <c r="D5328" s="7" t="s">
        <v>50665</v>
      </c>
      <c r="E5328" s="12" t="s">
        <v>50665</v>
      </c>
      <c r="F5328" s="8" t="s">
        <v>18</v>
      </c>
      <c r="G5328" s="8" t="s">
        <v>16</v>
      </c>
      <c r="H5328" s="9"/>
      <c r="I5328" s="8" t="s">
        <v>15</v>
      </c>
      <c r="J5328" s="8" t="s">
        <v>14</v>
      </c>
      <c r="K5328" s="108">
        <v>1</v>
      </c>
    </row>
    <row r="5329" spans="1:11" ht="24" customHeight="1">
      <c r="A5329" s="4" t="s">
        <v>49032</v>
      </c>
      <c r="B5329" s="7" t="s">
        <v>5908</v>
      </c>
      <c r="C5329" s="7" t="s">
        <v>49033</v>
      </c>
      <c r="D5329" s="7" t="s">
        <v>49034</v>
      </c>
      <c r="E5329" s="12" t="s">
        <v>49034</v>
      </c>
      <c r="F5329" s="8" t="s">
        <v>18</v>
      </c>
      <c r="G5329" s="8" t="s">
        <v>16</v>
      </c>
      <c r="H5329" s="9"/>
      <c r="I5329" s="8" t="s">
        <v>15</v>
      </c>
      <c r="J5329" s="8" t="s">
        <v>14</v>
      </c>
      <c r="K5329" s="108">
        <v>1</v>
      </c>
    </row>
    <row r="5330" spans="1:11" ht="24" customHeight="1">
      <c r="A5330" s="4" t="s">
        <v>49035</v>
      </c>
      <c r="B5330" s="7" t="s">
        <v>5908</v>
      </c>
      <c r="C5330" s="7" t="s">
        <v>49036</v>
      </c>
      <c r="D5330" s="7" t="s">
        <v>50666</v>
      </c>
      <c r="E5330" s="12" t="s">
        <v>50666</v>
      </c>
      <c r="F5330" s="8" t="s">
        <v>18</v>
      </c>
      <c r="G5330" s="8" t="s">
        <v>16</v>
      </c>
      <c r="H5330" s="9"/>
      <c r="I5330" s="8" t="s">
        <v>180</v>
      </c>
      <c r="J5330" s="8" t="s">
        <v>14</v>
      </c>
      <c r="K5330" s="108">
        <v>2</v>
      </c>
    </row>
    <row r="5331" spans="1:11" ht="24" customHeight="1">
      <c r="A5331" s="4" t="s">
        <v>49037</v>
      </c>
      <c r="B5331" s="7" t="s">
        <v>5908</v>
      </c>
      <c r="C5331" s="7" t="s">
        <v>49038</v>
      </c>
      <c r="D5331" s="7" t="s">
        <v>50667</v>
      </c>
      <c r="E5331" s="12" t="s">
        <v>50667</v>
      </c>
      <c r="F5331" s="8" t="s">
        <v>18</v>
      </c>
      <c r="G5331" s="8" t="s">
        <v>16</v>
      </c>
      <c r="H5331" s="9"/>
      <c r="I5331" s="8" t="s">
        <v>180</v>
      </c>
      <c r="J5331" s="8" t="s">
        <v>14</v>
      </c>
      <c r="K5331" s="108">
        <v>2</v>
      </c>
    </row>
    <row r="5332" spans="1:11" ht="24" customHeight="1">
      <c r="A5332" s="4" t="s">
        <v>49039</v>
      </c>
      <c r="B5332" s="7" t="s">
        <v>5908</v>
      </c>
      <c r="C5332" s="7" t="s">
        <v>49040</v>
      </c>
      <c r="D5332" s="7" t="s">
        <v>50668</v>
      </c>
      <c r="E5332" s="12" t="s">
        <v>50668</v>
      </c>
      <c r="F5332" s="8" t="s">
        <v>18</v>
      </c>
      <c r="G5332" s="8" t="s">
        <v>16</v>
      </c>
      <c r="H5332" s="9"/>
      <c r="I5332" s="8" t="s">
        <v>180</v>
      </c>
      <c r="J5332" s="8" t="s">
        <v>14</v>
      </c>
      <c r="K5332" s="108">
        <v>2</v>
      </c>
    </row>
    <row r="5333" spans="1:11" ht="24" customHeight="1">
      <c r="A5333" s="4" t="s">
        <v>49041</v>
      </c>
      <c r="B5333" s="7" t="s">
        <v>5908</v>
      </c>
      <c r="C5333" s="7" t="s">
        <v>49042</v>
      </c>
      <c r="D5333" s="7" t="s">
        <v>50669</v>
      </c>
      <c r="E5333" s="12" t="s">
        <v>50669</v>
      </c>
      <c r="F5333" s="8" t="s">
        <v>18</v>
      </c>
      <c r="G5333" s="8" t="s">
        <v>16</v>
      </c>
      <c r="H5333" s="9"/>
      <c r="I5333" s="8" t="s">
        <v>180</v>
      </c>
      <c r="J5333" s="8" t="s">
        <v>14</v>
      </c>
      <c r="K5333" s="108">
        <v>2</v>
      </c>
    </row>
    <row r="5334" spans="1:11" ht="24" customHeight="1">
      <c r="A5334" s="4" t="s">
        <v>49043</v>
      </c>
      <c r="B5334" s="7" t="s">
        <v>5908</v>
      </c>
      <c r="C5334" s="7" t="s">
        <v>49044</v>
      </c>
      <c r="D5334" s="7" t="s">
        <v>49045</v>
      </c>
      <c r="E5334" s="12" t="s">
        <v>49045</v>
      </c>
      <c r="F5334" s="8" t="s">
        <v>18</v>
      </c>
      <c r="G5334" s="8" t="s">
        <v>16</v>
      </c>
      <c r="H5334" s="9"/>
      <c r="I5334" s="8" t="s">
        <v>15</v>
      </c>
      <c r="J5334" s="8" t="s">
        <v>14</v>
      </c>
      <c r="K5334" s="108">
        <v>1</v>
      </c>
    </row>
    <row r="5335" spans="1:11" ht="24" customHeight="1">
      <c r="A5335" s="4" t="s">
        <v>51380</v>
      </c>
      <c r="B5335" s="7" t="s">
        <v>5908</v>
      </c>
      <c r="C5335" s="7" t="s">
        <v>50670</v>
      </c>
      <c r="D5335" s="7" t="s">
        <v>50671</v>
      </c>
      <c r="E5335" s="12" t="s">
        <v>50671</v>
      </c>
      <c r="F5335" s="8" t="s">
        <v>18</v>
      </c>
      <c r="G5335" s="8" t="s">
        <v>16</v>
      </c>
      <c r="H5335" s="9"/>
      <c r="I5335" s="8" t="s">
        <v>15</v>
      </c>
      <c r="J5335" s="8" t="s">
        <v>14</v>
      </c>
      <c r="K5335" s="108">
        <v>1</v>
      </c>
    </row>
    <row r="5336" spans="1:11" ht="24" customHeight="1">
      <c r="A5336" s="4" t="s">
        <v>51381</v>
      </c>
      <c r="B5336" s="7" t="s">
        <v>5908</v>
      </c>
      <c r="C5336" s="7" t="s">
        <v>50672</v>
      </c>
      <c r="D5336" s="7" t="s">
        <v>50673</v>
      </c>
      <c r="E5336" s="12" t="s">
        <v>50673</v>
      </c>
      <c r="F5336" s="8" t="s">
        <v>18</v>
      </c>
      <c r="G5336" s="8" t="s">
        <v>16</v>
      </c>
      <c r="H5336" s="9"/>
      <c r="I5336" s="8" t="s">
        <v>15</v>
      </c>
      <c r="J5336" s="8" t="s">
        <v>14</v>
      </c>
      <c r="K5336" s="108">
        <v>1</v>
      </c>
    </row>
    <row r="5337" spans="1:11" ht="24" customHeight="1">
      <c r="A5337" s="4" t="s">
        <v>49046</v>
      </c>
      <c r="B5337" s="7" t="s">
        <v>5908</v>
      </c>
      <c r="C5337" s="7" t="s">
        <v>49047</v>
      </c>
      <c r="D5337" s="7" t="s">
        <v>49048</v>
      </c>
      <c r="E5337" s="12" t="s">
        <v>49048</v>
      </c>
      <c r="F5337" s="8" t="s">
        <v>18</v>
      </c>
      <c r="G5337" s="8" t="s">
        <v>16</v>
      </c>
      <c r="H5337" s="9"/>
      <c r="I5337" s="8" t="s">
        <v>15</v>
      </c>
      <c r="J5337" s="8" t="s">
        <v>14</v>
      </c>
      <c r="K5337" s="108">
        <v>1</v>
      </c>
    </row>
    <row r="5338" spans="1:11" ht="24" customHeight="1">
      <c r="A5338" s="4" t="s">
        <v>51382</v>
      </c>
      <c r="B5338" s="7" t="s">
        <v>5908</v>
      </c>
      <c r="C5338" s="7" t="s">
        <v>50674</v>
      </c>
      <c r="D5338" s="7" t="s">
        <v>50675</v>
      </c>
      <c r="E5338" s="12" t="s">
        <v>50675</v>
      </c>
      <c r="F5338" s="8" t="s">
        <v>18</v>
      </c>
      <c r="G5338" s="8" t="s">
        <v>16</v>
      </c>
      <c r="H5338" s="9"/>
      <c r="I5338" s="8" t="s">
        <v>15</v>
      </c>
      <c r="J5338" s="8" t="s">
        <v>14</v>
      </c>
      <c r="K5338" s="108">
        <v>1</v>
      </c>
    </row>
    <row r="5339" spans="1:11" ht="24" customHeight="1">
      <c r="A5339" s="4" t="s">
        <v>51383</v>
      </c>
      <c r="B5339" s="7" t="s">
        <v>5908</v>
      </c>
      <c r="C5339" s="7" t="s">
        <v>50676</v>
      </c>
      <c r="D5339" s="7" t="s">
        <v>50677</v>
      </c>
      <c r="E5339" s="12" t="s">
        <v>50677</v>
      </c>
      <c r="F5339" s="8" t="s">
        <v>18</v>
      </c>
      <c r="G5339" s="8" t="s">
        <v>16</v>
      </c>
      <c r="H5339" s="9"/>
      <c r="I5339" s="8" t="s">
        <v>15</v>
      </c>
      <c r="J5339" s="8" t="s">
        <v>14</v>
      </c>
      <c r="K5339" s="108">
        <v>1</v>
      </c>
    </row>
    <row r="5340" spans="1:11" ht="24" customHeight="1">
      <c r="A5340" s="4" t="s">
        <v>49049</v>
      </c>
      <c r="B5340" s="7" t="s">
        <v>5908</v>
      </c>
      <c r="C5340" s="7" t="s">
        <v>49050</v>
      </c>
      <c r="D5340" s="7" t="s">
        <v>49051</v>
      </c>
      <c r="E5340" s="12" t="s">
        <v>49051</v>
      </c>
      <c r="F5340" s="8" t="s">
        <v>18</v>
      </c>
      <c r="G5340" s="8" t="s">
        <v>16</v>
      </c>
      <c r="H5340" s="9"/>
      <c r="I5340" s="8" t="s">
        <v>15</v>
      </c>
      <c r="J5340" s="8" t="s">
        <v>14</v>
      </c>
      <c r="K5340" s="108">
        <v>1</v>
      </c>
    </row>
    <row r="5341" spans="1:11" ht="24" customHeight="1">
      <c r="A5341" s="4" t="s">
        <v>51384</v>
      </c>
      <c r="B5341" s="7" t="s">
        <v>5908</v>
      </c>
      <c r="C5341" s="7" t="s">
        <v>50678</v>
      </c>
      <c r="D5341" s="7" t="s">
        <v>50679</v>
      </c>
      <c r="E5341" s="12" t="s">
        <v>50679</v>
      </c>
      <c r="F5341" s="8" t="s">
        <v>18</v>
      </c>
      <c r="G5341" s="8" t="s">
        <v>16</v>
      </c>
      <c r="H5341" s="9"/>
      <c r="I5341" s="8" t="s">
        <v>15</v>
      </c>
      <c r="J5341" s="8" t="s">
        <v>14</v>
      </c>
      <c r="K5341" s="108">
        <v>1</v>
      </c>
    </row>
    <row r="5342" spans="1:11" ht="24" customHeight="1">
      <c r="A5342" s="4" t="s">
        <v>49052</v>
      </c>
      <c r="B5342" s="7" t="s">
        <v>5908</v>
      </c>
      <c r="C5342" s="7" t="s">
        <v>49053</v>
      </c>
      <c r="D5342" s="7" t="s">
        <v>50680</v>
      </c>
      <c r="E5342" s="12" t="s">
        <v>50680</v>
      </c>
      <c r="F5342" s="8" t="s">
        <v>18</v>
      </c>
      <c r="G5342" s="8" t="s">
        <v>16</v>
      </c>
      <c r="H5342" s="9"/>
      <c r="I5342" s="8" t="s">
        <v>180</v>
      </c>
      <c r="J5342" s="8" t="s">
        <v>14</v>
      </c>
      <c r="K5342" s="108">
        <v>2</v>
      </c>
    </row>
    <row r="5343" spans="1:11" ht="24" customHeight="1">
      <c r="A5343" s="4" t="s">
        <v>49054</v>
      </c>
      <c r="B5343" s="7" t="s">
        <v>5908</v>
      </c>
      <c r="C5343" s="7" t="s">
        <v>49055</v>
      </c>
      <c r="D5343" s="7" t="s">
        <v>50681</v>
      </c>
      <c r="E5343" s="12" t="s">
        <v>50681</v>
      </c>
      <c r="F5343" s="8" t="s">
        <v>18</v>
      </c>
      <c r="G5343" s="8" t="s">
        <v>16</v>
      </c>
      <c r="H5343" s="9"/>
      <c r="I5343" s="8" t="s">
        <v>180</v>
      </c>
      <c r="J5343" s="8" t="s">
        <v>14</v>
      </c>
      <c r="K5343" s="108">
        <v>2</v>
      </c>
    </row>
    <row r="5344" spans="1:11" ht="24" customHeight="1">
      <c r="A5344" s="4" t="s">
        <v>49056</v>
      </c>
      <c r="B5344" s="7" t="s">
        <v>5908</v>
      </c>
      <c r="C5344" s="7" t="s">
        <v>49057</v>
      </c>
      <c r="D5344" s="7" t="s">
        <v>50682</v>
      </c>
      <c r="E5344" s="12" t="s">
        <v>50682</v>
      </c>
      <c r="F5344" s="8" t="s">
        <v>18</v>
      </c>
      <c r="G5344" s="8" t="s">
        <v>16</v>
      </c>
      <c r="H5344" s="9"/>
      <c r="I5344" s="8" t="s">
        <v>180</v>
      </c>
      <c r="J5344" s="8" t="s">
        <v>14</v>
      </c>
      <c r="K5344" s="108">
        <v>2</v>
      </c>
    </row>
    <row r="5345" spans="1:11" ht="24" customHeight="1">
      <c r="A5345" s="4" t="s">
        <v>49058</v>
      </c>
      <c r="B5345" s="7" t="s">
        <v>5908</v>
      </c>
      <c r="C5345" s="7" t="s">
        <v>49059</v>
      </c>
      <c r="D5345" s="7" t="s">
        <v>50683</v>
      </c>
      <c r="E5345" s="12" t="s">
        <v>50683</v>
      </c>
      <c r="F5345" s="8" t="s">
        <v>18</v>
      </c>
      <c r="G5345" s="8" t="s">
        <v>16</v>
      </c>
      <c r="H5345" s="9"/>
      <c r="I5345" s="8" t="s">
        <v>180</v>
      </c>
      <c r="J5345" s="8" t="s">
        <v>14</v>
      </c>
      <c r="K5345" s="108">
        <v>2</v>
      </c>
    </row>
    <row r="5346" spans="1:11" ht="24" customHeight="1">
      <c r="A5346" s="4" t="s">
        <v>51385</v>
      </c>
      <c r="B5346" s="7" t="s">
        <v>5908</v>
      </c>
      <c r="C5346" s="7" t="s">
        <v>50684</v>
      </c>
      <c r="D5346" s="7" t="s">
        <v>50685</v>
      </c>
      <c r="E5346" s="12" t="s">
        <v>50685</v>
      </c>
      <c r="F5346" s="8" t="s">
        <v>18</v>
      </c>
      <c r="G5346" s="8" t="s">
        <v>16</v>
      </c>
      <c r="H5346" s="9"/>
      <c r="I5346" s="8" t="s">
        <v>15</v>
      </c>
      <c r="J5346" s="8" t="s">
        <v>14</v>
      </c>
      <c r="K5346" s="108">
        <v>1</v>
      </c>
    </row>
    <row r="5347" spans="1:11" ht="24" customHeight="1">
      <c r="A5347" s="4" t="s">
        <v>49062</v>
      </c>
      <c r="B5347" s="7" t="s">
        <v>5908</v>
      </c>
      <c r="C5347" s="7" t="s">
        <v>49063</v>
      </c>
      <c r="D5347" s="7" t="s">
        <v>49064</v>
      </c>
      <c r="E5347" s="12" t="s">
        <v>49064</v>
      </c>
      <c r="F5347" s="8" t="s">
        <v>18</v>
      </c>
      <c r="G5347" s="8" t="s">
        <v>16</v>
      </c>
      <c r="H5347" s="9"/>
      <c r="I5347" s="8" t="s">
        <v>15</v>
      </c>
      <c r="J5347" s="8" t="s">
        <v>14</v>
      </c>
      <c r="K5347" s="108">
        <v>1</v>
      </c>
    </row>
    <row r="5348" spans="1:11" ht="24" customHeight="1">
      <c r="A5348" s="4" t="s">
        <v>49065</v>
      </c>
      <c r="B5348" s="7" t="s">
        <v>5908</v>
      </c>
      <c r="C5348" s="7" t="s">
        <v>49066</v>
      </c>
      <c r="D5348" s="7" t="s">
        <v>49067</v>
      </c>
      <c r="E5348" s="12" t="s">
        <v>49067</v>
      </c>
      <c r="F5348" s="8" t="s">
        <v>18</v>
      </c>
      <c r="G5348" s="8" t="s">
        <v>16</v>
      </c>
      <c r="H5348" s="9"/>
      <c r="I5348" s="8" t="s">
        <v>15</v>
      </c>
      <c r="J5348" s="8" t="s">
        <v>14</v>
      </c>
      <c r="K5348" s="108">
        <v>1</v>
      </c>
    </row>
    <row r="5349" spans="1:11" ht="24" customHeight="1">
      <c r="A5349" s="4" t="s">
        <v>51386</v>
      </c>
      <c r="B5349" s="7" t="s">
        <v>5908</v>
      </c>
      <c r="C5349" s="7" t="s">
        <v>50686</v>
      </c>
      <c r="D5349" s="7" t="s">
        <v>50687</v>
      </c>
      <c r="E5349" s="12" t="s">
        <v>50687</v>
      </c>
      <c r="F5349" s="8" t="s">
        <v>18</v>
      </c>
      <c r="G5349" s="8" t="s">
        <v>16</v>
      </c>
      <c r="H5349" s="9"/>
      <c r="I5349" s="8" t="s">
        <v>15</v>
      </c>
      <c r="J5349" s="8" t="s">
        <v>14</v>
      </c>
      <c r="K5349" s="108">
        <v>1</v>
      </c>
    </row>
    <row r="5350" spans="1:11" ht="24" customHeight="1">
      <c r="A5350" s="4" t="s">
        <v>51387</v>
      </c>
      <c r="B5350" s="7" t="s">
        <v>5908</v>
      </c>
      <c r="C5350" s="7" t="s">
        <v>50688</v>
      </c>
      <c r="D5350" s="7" t="s">
        <v>50689</v>
      </c>
      <c r="E5350" s="12" t="s">
        <v>50689</v>
      </c>
      <c r="F5350" s="8" t="s">
        <v>18</v>
      </c>
      <c r="G5350" s="8" t="s">
        <v>16</v>
      </c>
      <c r="H5350" s="9"/>
      <c r="I5350" s="8" t="s">
        <v>15</v>
      </c>
      <c r="J5350" s="8" t="s">
        <v>14</v>
      </c>
      <c r="K5350" s="108">
        <v>1</v>
      </c>
    </row>
    <row r="5351" spans="1:11" ht="24" customHeight="1">
      <c r="A5351" s="4" t="s">
        <v>51388</v>
      </c>
      <c r="B5351" s="7" t="s">
        <v>5908</v>
      </c>
      <c r="C5351" s="7" t="s">
        <v>40836</v>
      </c>
      <c r="D5351" s="7" t="s">
        <v>50690</v>
      </c>
      <c r="E5351" s="12" t="s">
        <v>50690</v>
      </c>
      <c r="F5351" s="8" t="s">
        <v>18</v>
      </c>
      <c r="G5351" s="8" t="s">
        <v>16</v>
      </c>
      <c r="H5351" s="9"/>
      <c r="I5351" s="8" t="s">
        <v>15</v>
      </c>
      <c r="J5351" s="8" t="s">
        <v>14</v>
      </c>
      <c r="K5351" s="108">
        <v>1</v>
      </c>
    </row>
    <row r="5352" spans="1:11" ht="24" customHeight="1">
      <c r="A5352" s="4" t="s">
        <v>49068</v>
      </c>
      <c r="B5352" s="7" t="s">
        <v>5908</v>
      </c>
      <c r="C5352" s="7" t="s">
        <v>49069</v>
      </c>
      <c r="D5352" s="7" t="s">
        <v>49070</v>
      </c>
      <c r="E5352" s="12" t="s">
        <v>49070</v>
      </c>
      <c r="F5352" s="8" t="s">
        <v>18</v>
      </c>
      <c r="G5352" s="8" t="s">
        <v>16</v>
      </c>
      <c r="H5352" s="9"/>
      <c r="I5352" s="8" t="s">
        <v>15</v>
      </c>
      <c r="J5352" s="8" t="s">
        <v>14</v>
      </c>
      <c r="K5352" s="108">
        <v>1</v>
      </c>
    </row>
    <row r="5353" spans="1:11" ht="24" customHeight="1">
      <c r="A5353" s="4" t="s">
        <v>49071</v>
      </c>
      <c r="B5353" s="7" t="s">
        <v>5908</v>
      </c>
      <c r="C5353" s="7" t="s">
        <v>49072</v>
      </c>
      <c r="D5353" s="7" t="s">
        <v>49073</v>
      </c>
      <c r="E5353" s="12" t="s">
        <v>49073</v>
      </c>
      <c r="F5353" s="8" t="s">
        <v>18</v>
      </c>
      <c r="G5353" s="8" t="s">
        <v>16</v>
      </c>
      <c r="H5353" s="9"/>
      <c r="I5353" s="8" t="s">
        <v>15</v>
      </c>
      <c r="J5353" s="8" t="s">
        <v>14</v>
      </c>
      <c r="K5353" s="108">
        <v>1</v>
      </c>
    </row>
    <row r="5354" spans="1:11" ht="24" customHeight="1">
      <c r="A5354" s="4" t="s">
        <v>51389</v>
      </c>
      <c r="B5354" s="7" t="s">
        <v>5908</v>
      </c>
      <c r="C5354" s="7" t="s">
        <v>50691</v>
      </c>
      <c r="D5354" s="7" t="s">
        <v>50692</v>
      </c>
      <c r="E5354" s="12" t="s">
        <v>50692</v>
      </c>
      <c r="F5354" s="8" t="s">
        <v>18</v>
      </c>
      <c r="G5354" s="8" t="s">
        <v>16</v>
      </c>
      <c r="H5354" s="9"/>
      <c r="I5354" s="8" t="s">
        <v>15</v>
      </c>
      <c r="J5354" s="8" t="s">
        <v>14</v>
      </c>
      <c r="K5354" s="108">
        <v>1</v>
      </c>
    </row>
    <row r="5355" spans="1:11" ht="24" customHeight="1">
      <c r="A5355" s="4" t="s">
        <v>49074</v>
      </c>
      <c r="B5355" s="7" t="s">
        <v>5908</v>
      </c>
      <c r="C5355" s="7" t="s">
        <v>49075</v>
      </c>
      <c r="D5355" s="7" t="s">
        <v>50693</v>
      </c>
      <c r="E5355" s="12" t="s">
        <v>50693</v>
      </c>
      <c r="F5355" s="8" t="s">
        <v>18</v>
      </c>
      <c r="G5355" s="8" t="s">
        <v>16</v>
      </c>
      <c r="H5355" s="9"/>
      <c r="I5355" s="8" t="s">
        <v>180</v>
      </c>
      <c r="J5355" s="8" t="s">
        <v>14</v>
      </c>
      <c r="K5355" s="108">
        <v>2</v>
      </c>
    </row>
    <row r="5356" spans="1:11" ht="24" customHeight="1">
      <c r="A5356" s="4" t="s">
        <v>51390</v>
      </c>
      <c r="B5356" s="7" t="s">
        <v>5908</v>
      </c>
      <c r="C5356" s="7" t="s">
        <v>50694</v>
      </c>
      <c r="D5356" s="7" t="s">
        <v>50695</v>
      </c>
      <c r="E5356" s="12" t="s">
        <v>50695</v>
      </c>
      <c r="F5356" s="8" t="s">
        <v>18</v>
      </c>
      <c r="G5356" s="8" t="s">
        <v>16</v>
      </c>
      <c r="H5356" s="9"/>
      <c r="I5356" s="8" t="s">
        <v>15</v>
      </c>
      <c r="J5356" s="8" t="s">
        <v>14</v>
      </c>
      <c r="K5356" s="108">
        <v>1</v>
      </c>
    </row>
    <row r="5357" spans="1:11" ht="24" customHeight="1">
      <c r="A5357" s="4" t="s">
        <v>51391</v>
      </c>
      <c r="B5357" s="7" t="s">
        <v>5908</v>
      </c>
      <c r="C5357" s="7" t="s">
        <v>50696</v>
      </c>
      <c r="D5357" s="7" t="s">
        <v>50697</v>
      </c>
      <c r="E5357" s="12" t="s">
        <v>50697</v>
      </c>
      <c r="F5357" s="8" t="s">
        <v>18</v>
      </c>
      <c r="G5357" s="8" t="s">
        <v>16</v>
      </c>
      <c r="H5357" s="9"/>
      <c r="I5357" s="8" t="s">
        <v>15</v>
      </c>
      <c r="J5357" s="8" t="s">
        <v>14</v>
      </c>
      <c r="K5357" s="108">
        <v>1</v>
      </c>
    </row>
    <row r="5358" spans="1:11" ht="24" customHeight="1">
      <c r="A5358" s="4" t="s">
        <v>51392</v>
      </c>
      <c r="B5358" s="7" t="s">
        <v>5908</v>
      </c>
      <c r="C5358" s="7" t="s">
        <v>50698</v>
      </c>
      <c r="D5358" s="7" t="s">
        <v>50699</v>
      </c>
      <c r="E5358" s="12" t="s">
        <v>50699</v>
      </c>
      <c r="F5358" s="8" t="s">
        <v>18</v>
      </c>
      <c r="G5358" s="8" t="s">
        <v>16</v>
      </c>
      <c r="H5358" s="9"/>
      <c r="I5358" s="8" t="s">
        <v>15</v>
      </c>
      <c r="J5358" s="8" t="s">
        <v>14</v>
      </c>
      <c r="K5358" s="108">
        <v>1</v>
      </c>
    </row>
    <row r="5359" spans="1:11" ht="24" customHeight="1">
      <c r="A5359" s="4" t="s">
        <v>51393</v>
      </c>
      <c r="B5359" s="7" t="s">
        <v>5908</v>
      </c>
      <c r="C5359" s="7" t="s">
        <v>50700</v>
      </c>
      <c r="D5359" s="7" t="s">
        <v>50701</v>
      </c>
      <c r="E5359" s="12" t="s">
        <v>50701</v>
      </c>
      <c r="F5359" s="8" t="s">
        <v>18</v>
      </c>
      <c r="G5359" s="8" t="s">
        <v>16</v>
      </c>
      <c r="H5359" s="9"/>
      <c r="I5359" s="8" t="s">
        <v>15</v>
      </c>
      <c r="J5359" s="8" t="s">
        <v>14</v>
      </c>
      <c r="K5359" s="108">
        <v>1</v>
      </c>
    </row>
    <row r="5360" spans="1:11" ht="24" customHeight="1">
      <c r="A5360" s="4" t="s">
        <v>49076</v>
      </c>
      <c r="B5360" s="7" t="s">
        <v>5908</v>
      </c>
      <c r="C5360" s="7" t="s">
        <v>49077</v>
      </c>
      <c r="D5360" s="7" t="s">
        <v>50702</v>
      </c>
      <c r="E5360" s="12" t="s">
        <v>50702</v>
      </c>
      <c r="F5360" s="8" t="s">
        <v>18</v>
      </c>
      <c r="G5360" s="8" t="s">
        <v>16</v>
      </c>
      <c r="H5360" s="9"/>
      <c r="I5360" s="8" t="s">
        <v>180</v>
      </c>
      <c r="J5360" s="8" t="s">
        <v>14</v>
      </c>
      <c r="K5360" s="108">
        <v>2</v>
      </c>
    </row>
    <row r="5361" spans="1:11" ht="24" customHeight="1">
      <c r="A5361" s="4" t="s">
        <v>49078</v>
      </c>
      <c r="B5361" s="7" t="s">
        <v>5908</v>
      </c>
      <c r="C5361" s="7" t="s">
        <v>49079</v>
      </c>
      <c r="D5361" s="7" t="s">
        <v>50703</v>
      </c>
      <c r="E5361" s="12" t="s">
        <v>50703</v>
      </c>
      <c r="F5361" s="8" t="s">
        <v>18</v>
      </c>
      <c r="G5361" s="8" t="s">
        <v>16</v>
      </c>
      <c r="H5361" s="9"/>
      <c r="I5361" s="8" t="s">
        <v>180</v>
      </c>
      <c r="J5361" s="8" t="s">
        <v>14</v>
      </c>
      <c r="K5361" s="108">
        <v>2</v>
      </c>
    </row>
    <row r="5362" spans="1:11" ht="24" customHeight="1">
      <c r="A5362" s="4" t="s">
        <v>51394</v>
      </c>
      <c r="B5362" s="7" t="s">
        <v>5908</v>
      </c>
      <c r="C5362" s="7" t="s">
        <v>50704</v>
      </c>
      <c r="D5362" s="7" t="s">
        <v>50705</v>
      </c>
      <c r="E5362" s="12" t="s">
        <v>50705</v>
      </c>
      <c r="F5362" s="8" t="s">
        <v>18</v>
      </c>
      <c r="G5362" s="8" t="s">
        <v>16</v>
      </c>
      <c r="H5362" s="9"/>
      <c r="I5362" s="8" t="s">
        <v>15</v>
      </c>
      <c r="J5362" s="8" t="s">
        <v>14</v>
      </c>
      <c r="K5362" s="108">
        <v>1</v>
      </c>
    </row>
    <row r="5363" spans="1:11" ht="24" customHeight="1">
      <c r="A5363" s="4" t="s">
        <v>51395</v>
      </c>
      <c r="B5363" s="7" t="s">
        <v>5908</v>
      </c>
      <c r="C5363" s="7" t="s">
        <v>50706</v>
      </c>
      <c r="D5363" s="7" t="s">
        <v>50707</v>
      </c>
      <c r="E5363" s="12" t="s">
        <v>50707</v>
      </c>
      <c r="F5363" s="8" t="s">
        <v>18</v>
      </c>
      <c r="G5363" s="8" t="s">
        <v>16</v>
      </c>
      <c r="H5363" s="9"/>
      <c r="I5363" s="8" t="s">
        <v>15</v>
      </c>
      <c r="J5363" s="8" t="s">
        <v>14</v>
      </c>
      <c r="K5363" s="108">
        <v>1</v>
      </c>
    </row>
    <row r="5364" spans="1:11" ht="24" customHeight="1">
      <c r="A5364" s="4" t="s">
        <v>51396</v>
      </c>
      <c r="B5364" s="7" t="s">
        <v>5908</v>
      </c>
      <c r="C5364" s="7" t="s">
        <v>50708</v>
      </c>
      <c r="D5364" s="7" t="s">
        <v>50709</v>
      </c>
      <c r="E5364" s="12" t="s">
        <v>50709</v>
      </c>
      <c r="F5364" s="8" t="s">
        <v>18</v>
      </c>
      <c r="G5364" s="8" t="s">
        <v>16</v>
      </c>
      <c r="H5364" s="9"/>
      <c r="I5364" s="8" t="s">
        <v>15</v>
      </c>
      <c r="J5364" s="8" t="s">
        <v>14</v>
      </c>
      <c r="K5364" s="108">
        <v>1</v>
      </c>
    </row>
    <row r="5365" spans="1:11" ht="24" customHeight="1">
      <c r="A5365" s="4" t="s">
        <v>51397</v>
      </c>
      <c r="B5365" s="7" t="s">
        <v>5908</v>
      </c>
      <c r="C5365" s="7" t="s">
        <v>50710</v>
      </c>
      <c r="D5365" s="7" t="s">
        <v>50711</v>
      </c>
      <c r="E5365" s="12" t="s">
        <v>50711</v>
      </c>
      <c r="F5365" s="8" t="s">
        <v>18</v>
      </c>
      <c r="G5365" s="8" t="s">
        <v>16</v>
      </c>
      <c r="H5365" s="9"/>
      <c r="I5365" s="8" t="s">
        <v>15</v>
      </c>
      <c r="J5365" s="8" t="s">
        <v>14</v>
      </c>
      <c r="K5365" s="108">
        <v>1</v>
      </c>
    </row>
    <row r="5366" spans="1:11" ht="24" customHeight="1">
      <c r="A5366" s="4" t="s">
        <v>51398</v>
      </c>
      <c r="B5366" s="7" t="s">
        <v>5908</v>
      </c>
      <c r="C5366" s="7" t="s">
        <v>50712</v>
      </c>
      <c r="D5366" s="7" t="s">
        <v>50713</v>
      </c>
      <c r="E5366" s="12" t="s">
        <v>50713</v>
      </c>
      <c r="F5366" s="8" t="s">
        <v>18</v>
      </c>
      <c r="G5366" s="8" t="s">
        <v>16</v>
      </c>
      <c r="H5366" s="9"/>
      <c r="I5366" s="8" t="s">
        <v>15</v>
      </c>
      <c r="J5366" s="8" t="s">
        <v>14</v>
      </c>
      <c r="K5366" s="108">
        <v>1</v>
      </c>
    </row>
    <row r="5367" spans="1:11" ht="24" customHeight="1">
      <c r="A5367" s="4" t="s">
        <v>49082</v>
      </c>
      <c r="B5367" s="7" t="s">
        <v>5908</v>
      </c>
      <c r="C5367" s="7" t="s">
        <v>49083</v>
      </c>
      <c r="D5367" s="7" t="s">
        <v>49084</v>
      </c>
      <c r="E5367" s="12" t="s">
        <v>49084</v>
      </c>
      <c r="F5367" s="8" t="s">
        <v>18</v>
      </c>
      <c r="G5367" s="8" t="s">
        <v>16</v>
      </c>
      <c r="H5367" s="9"/>
      <c r="I5367" s="8" t="s">
        <v>15</v>
      </c>
      <c r="J5367" s="8" t="s">
        <v>14</v>
      </c>
      <c r="K5367" s="108">
        <v>1</v>
      </c>
    </row>
    <row r="5368" spans="1:11" ht="24" customHeight="1">
      <c r="A5368" s="4" t="s">
        <v>49085</v>
      </c>
      <c r="B5368" s="7" t="s">
        <v>5908</v>
      </c>
      <c r="C5368" s="7" t="s">
        <v>49086</v>
      </c>
      <c r="D5368" s="7" t="s">
        <v>49087</v>
      </c>
      <c r="E5368" s="12" t="s">
        <v>49087</v>
      </c>
      <c r="F5368" s="8" t="s">
        <v>18</v>
      </c>
      <c r="G5368" s="8" t="s">
        <v>16</v>
      </c>
      <c r="H5368" s="9"/>
      <c r="I5368" s="8" t="s">
        <v>15</v>
      </c>
      <c r="J5368" s="8" t="s">
        <v>14</v>
      </c>
      <c r="K5368" s="108">
        <v>1</v>
      </c>
    </row>
    <row r="5369" spans="1:11" ht="24" customHeight="1">
      <c r="A5369" s="4" t="s">
        <v>51399</v>
      </c>
      <c r="B5369" s="7" t="s">
        <v>5908</v>
      </c>
      <c r="C5369" s="7" t="s">
        <v>50714</v>
      </c>
      <c r="D5369" s="7" t="s">
        <v>50715</v>
      </c>
      <c r="E5369" s="12" t="s">
        <v>50715</v>
      </c>
      <c r="F5369" s="8" t="s">
        <v>18</v>
      </c>
      <c r="G5369" s="8" t="s">
        <v>16</v>
      </c>
      <c r="H5369" s="9"/>
      <c r="I5369" s="8" t="s">
        <v>15</v>
      </c>
      <c r="J5369" s="8" t="s">
        <v>14</v>
      </c>
      <c r="K5369" s="108">
        <v>1</v>
      </c>
    </row>
    <row r="5370" spans="1:11" ht="24" customHeight="1">
      <c r="A5370" s="4" t="s">
        <v>49090</v>
      </c>
      <c r="B5370" s="7" t="s">
        <v>5908</v>
      </c>
      <c r="C5370" s="7" t="s">
        <v>49091</v>
      </c>
      <c r="D5370" s="7" t="s">
        <v>50716</v>
      </c>
      <c r="E5370" s="12" t="s">
        <v>50716</v>
      </c>
      <c r="F5370" s="8" t="s">
        <v>18</v>
      </c>
      <c r="G5370" s="8" t="s">
        <v>16</v>
      </c>
      <c r="H5370" s="9"/>
      <c r="I5370" s="8" t="s">
        <v>180</v>
      </c>
      <c r="J5370" s="8" t="s">
        <v>14</v>
      </c>
      <c r="K5370" s="108">
        <v>2</v>
      </c>
    </row>
    <row r="5371" spans="1:11" ht="24" customHeight="1">
      <c r="A5371" s="4" t="s">
        <v>49092</v>
      </c>
      <c r="B5371" s="7" t="s">
        <v>5908</v>
      </c>
      <c r="C5371" s="7" t="s">
        <v>49093</v>
      </c>
      <c r="D5371" s="7" t="s">
        <v>50717</v>
      </c>
      <c r="E5371" s="12" t="s">
        <v>50717</v>
      </c>
      <c r="F5371" s="8" t="s">
        <v>18</v>
      </c>
      <c r="G5371" s="8" t="s">
        <v>16</v>
      </c>
      <c r="H5371" s="9"/>
      <c r="I5371" s="8" t="s">
        <v>180</v>
      </c>
      <c r="J5371" s="8" t="s">
        <v>14</v>
      </c>
      <c r="K5371" s="108">
        <v>2</v>
      </c>
    </row>
    <row r="5372" spans="1:11" ht="24" customHeight="1">
      <c r="A5372" s="4" t="s">
        <v>49094</v>
      </c>
      <c r="B5372" s="7" t="s">
        <v>5908</v>
      </c>
      <c r="C5372" s="7" t="s">
        <v>49095</v>
      </c>
      <c r="D5372" s="7" t="s">
        <v>50718</v>
      </c>
      <c r="E5372" s="12" t="s">
        <v>50718</v>
      </c>
      <c r="F5372" s="8" t="s">
        <v>18</v>
      </c>
      <c r="G5372" s="8" t="s">
        <v>16</v>
      </c>
      <c r="H5372" s="9"/>
      <c r="I5372" s="8" t="s">
        <v>180</v>
      </c>
      <c r="J5372" s="8" t="s">
        <v>14</v>
      </c>
      <c r="K5372" s="108">
        <v>2</v>
      </c>
    </row>
    <row r="5373" spans="1:11" ht="24" customHeight="1">
      <c r="A5373" s="4" t="s">
        <v>49096</v>
      </c>
      <c r="B5373" s="7" t="s">
        <v>5908</v>
      </c>
      <c r="C5373" s="7" t="s">
        <v>49097</v>
      </c>
      <c r="D5373" s="7" t="s">
        <v>50719</v>
      </c>
      <c r="E5373" s="12" t="s">
        <v>50719</v>
      </c>
      <c r="F5373" s="8" t="s">
        <v>18</v>
      </c>
      <c r="G5373" s="8" t="s">
        <v>16</v>
      </c>
      <c r="H5373" s="9"/>
      <c r="I5373" s="8" t="s">
        <v>180</v>
      </c>
      <c r="J5373" s="8" t="s">
        <v>14</v>
      </c>
      <c r="K5373" s="108">
        <v>2</v>
      </c>
    </row>
    <row r="5374" spans="1:11" ht="24" customHeight="1">
      <c r="A5374" s="4" t="s">
        <v>51400</v>
      </c>
      <c r="B5374" s="7" t="s">
        <v>5908</v>
      </c>
      <c r="C5374" s="7" t="s">
        <v>50720</v>
      </c>
      <c r="D5374" s="7" t="s">
        <v>50721</v>
      </c>
      <c r="E5374" s="12" t="s">
        <v>50721</v>
      </c>
      <c r="F5374" s="8" t="s">
        <v>18</v>
      </c>
      <c r="G5374" s="8" t="s">
        <v>16</v>
      </c>
      <c r="H5374" s="9"/>
      <c r="I5374" s="8" t="s">
        <v>15</v>
      </c>
      <c r="J5374" s="8" t="s">
        <v>14</v>
      </c>
      <c r="K5374" s="108">
        <v>1</v>
      </c>
    </row>
    <row r="5375" spans="1:11" ht="24" customHeight="1">
      <c r="A5375" s="4" t="s">
        <v>49098</v>
      </c>
      <c r="B5375" s="7" t="s">
        <v>5908</v>
      </c>
      <c r="C5375" s="7" t="s">
        <v>49099</v>
      </c>
      <c r="D5375" s="7" t="s">
        <v>50722</v>
      </c>
      <c r="E5375" s="12" t="s">
        <v>50722</v>
      </c>
      <c r="F5375" s="8" t="s">
        <v>18</v>
      </c>
      <c r="G5375" s="8" t="s">
        <v>16</v>
      </c>
      <c r="H5375" s="9"/>
      <c r="I5375" s="8" t="s">
        <v>180</v>
      </c>
      <c r="J5375" s="8" t="s">
        <v>14</v>
      </c>
      <c r="K5375" s="108">
        <v>2</v>
      </c>
    </row>
    <row r="5376" spans="1:11" ht="24" customHeight="1">
      <c r="A5376" s="4" t="s">
        <v>49100</v>
      </c>
      <c r="B5376" s="7" t="s">
        <v>5908</v>
      </c>
      <c r="C5376" s="7" t="s">
        <v>49101</v>
      </c>
      <c r="D5376" s="7" t="s">
        <v>50723</v>
      </c>
      <c r="E5376" s="12" t="s">
        <v>50723</v>
      </c>
      <c r="F5376" s="8" t="s">
        <v>18</v>
      </c>
      <c r="G5376" s="8" t="s">
        <v>16</v>
      </c>
      <c r="H5376" s="9"/>
      <c r="I5376" s="8" t="s">
        <v>180</v>
      </c>
      <c r="J5376" s="8" t="s">
        <v>14</v>
      </c>
      <c r="K5376" s="108">
        <v>2</v>
      </c>
    </row>
    <row r="5377" spans="1:11" ht="24" customHeight="1">
      <c r="A5377" s="4" t="s">
        <v>49102</v>
      </c>
      <c r="B5377" s="7" t="s">
        <v>5908</v>
      </c>
      <c r="C5377" s="7" t="s">
        <v>49103</v>
      </c>
      <c r="D5377" s="7" t="s">
        <v>50724</v>
      </c>
      <c r="E5377" s="12" t="s">
        <v>50724</v>
      </c>
      <c r="F5377" s="8" t="s">
        <v>18</v>
      </c>
      <c r="G5377" s="8" t="s">
        <v>16</v>
      </c>
      <c r="H5377" s="9"/>
      <c r="I5377" s="8" t="s">
        <v>180</v>
      </c>
      <c r="J5377" s="8" t="s">
        <v>14</v>
      </c>
      <c r="K5377" s="108">
        <v>2</v>
      </c>
    </row>
    <row r="5378" spans="1:11" ht="24" customHeight="1">
      <c r="A5378" s="4" t="s">
        <v>51401</v>
      </c>
      <c r="B5378" s="7" t="s">
        <v>5908</v>
      </c>
      <c r="C5378" s="7" t="s">
        <v>50725</v>
      </c>
      <c r="D5378" s="7" t="s">
        <v>50726</v>
      </c>
      <c r="E5378" s="12" t="s">
        <v>50726</v>
      </c>
      <c r="F5378" s="8" t="s">
        <v>18</v>
      </c>
      <c r="G5378" s="8" t="s">
        <v>16</v>
      </c>
      <c r="H5378" s="9"/>
      <c r="I5378" s="8" t="s">
        <v>15</v>
      </c>
      <c r="J5378" s="8" t="s">
        <v>14</v>
      </c>
      <c r="K5378" s="108">
        <v>1</v>
      </c>
    </row>
    <row r="5379" spans="1:11" ht="24" customHeight="1">
      <c r="A5379" s="4" t="s">
        <v>49104</v>
      </c>
      <c r="B5379" s="7" t="s">
        <v>5908</v>
      </c>
      <c r="C5379" s="7" t="s">
        <v>49105</v>
      </c>
      <c r="D5379" s="7" t="s">
        <v>49106</v>
      </c>
      <c r="E5379" s="12" t="s">
        <v>49106</v>
      </c>
      <c r="F5379" s="8" t="s">
        <v>18</v>
      </c>
      <c r="G5379" s="8" t="s">
        <v>16</v>
      </c>
      <c r="H5379" s="9"/>
      <c r="I5379" s="8" t="s">
        <v>15</v>
      </c>
      <c r="J5379" s="8" t="s">
        <v>14</v>
      </c>
      <c r="K5379" s="108">
        <v>1</v>
      </c>
    </row>
    <row r="5380" spans="1:11" ht="24" customHeight="1">
      <c r="A5380" s="4" t="s">
        <v>49107</v>
      </c>
      <c r="B5380" s="7" t="s">
        <v>5908</v>
      </c>
      <c r="C5380" s="7" t="s">
        <v>49108</v>
      </c>
      <c r="D5380" s="7" t="s">
        <v>50727</v>
      </c>
      <c r="E5380" s="12" t="s">
        <v>50727</v>
      </c>
      <c r="F5380" s="8" t="s">
        <v>18</v>
      </c>
      <c r="G5380" s="8" t="s">
        <v>16</v>
      </c>
      <c r="H5380" s="9"/>
      <c r="I5380" s="8" t="s">
        <v>180</v>
      </c>
      <c r="J5380" s="8" t="s">
        <v>14</v>
      </c>
      <c r="K5380" s="108">
        <v>2</v>
      </c>
    </row>
    <row r="5381" spans="1:11" ht="24" customHeight="1">
      <c r="A5381" s="4" t="s">
        <v>49109</v>
      </c>
      <c r="B5381" s="7" t="s">
        <v>5908</v>
      </c>
      <c r="C5381" s="7" t="s">
        <v>49110</v>
      </c>
      <c r="D5381" s="7" t="s">
        <v>50728</v>
      </c>
      <c r="E5381" s="12" t="s">
        <v>50728</v>
      </c>
      <c r="F5381" s="8" t="s">
        <v>18</v>
      </c>
      <c r="G5381" s="8" t="s">
        <v>16</v>
      </c>
      <c r="H5381" s="9"/>
      <c r="I5381" s="8" t="s">
        <v>180</v>
      </c>
      <c r="J5381" s="8" t="s">
        <v>14</v>
      </c>
      <c r="K5381" s="108">
        <v>2</v>
      </c>
    </row>
    <row r="5382" spans="1:11" ht="24" customHeight="1">
      <c r="A5382" s="4" t="s">
        <v>51402</v>
      </c>
      <c r="B5382" s="7" t="s">
        <v>5908</v>
      </c>
      <c r="C5382" s="7" t="s">
        <v>50729</v>
      </c>
      <c r="D5382" s="7" t="s">
        <v>50730</v>
      </c>
      <c r="E5382" s="12" t="s">
        <v>50730</v>
      </c>
      <c r="F5382" s="8" t="s">
        <v>18</v>
      </c>
      <c r="G5382" s="8" t="s">
        <v>16</v>
      </c>
      <c r="H5382" s="9"/>
      <c r="I5382" s="8" t="s">
        <v>15</v>
      </c>
      <c r="J5382" s="8" t="s">
        <v>14</v>
      </c>
      <c r="K5382" s="108">
        <v>1</v>
      </c>
    </row>
    <row r="5383" spans="1:11" ht="24" customHeight="1">
      <c r="A5383" s="4" t="s">
        <v>49113</v>
      </c>
      <c r="B5383" s="7" t="s">
        <v>5908</v>
      </c>
      <c r="C5383" s="7" t="s">
        <v>49114</v>
      </c>
      <c r="D5383" s="7" t="s">
        <v>49115</v>
      </c>
      <c r="E5383" s="12" t="s">
        <v>49115</v>
      </c>
      <c r="F5383" s="8" t="s">
        <v>18</v>
      </c>
      <c r="G5383" s="8" t="s">
        <v>16</v>
      </c>
      <c r="H5383" s="9"/>
      <c r="I5383" s="8" t="s">
        <v>15</v>
      </c>
      <c r="J5383" s="8" t="s">
        <v>14</v>
      </c>
      <c r="K5383" s="108">
        <v>1</v>
      </c>
    </row>
    <row r="5384" spans="1:11" ht="24" customHeight="1">
      <c r="A5384" s="4" t="s">
        <v>49116</v>
      </c>
      <c r="B5384" s="7" t="s">
        <v>5908</v>
      </c>
      <c r="C5384" s="7" t="s">
        <v>49117</v>
      </c>
      <c r="D5384" s="7" t="s">
        <v>49118</v>
      </c>
      <c r="E5384" s="12" t="s">
        <v>49118</v>
      </c>
      <c r="F5384" s="8" t="s">
        <v>18</v>
      </c>
      <c r="G5384" s="8" t="s">
        <v>16</v>
      </c>
      <c r="H5384" s="9"/>
      <c r="I5384" s="8" t="s">
        <v>15</v>
      </c>
      <c r="J5384" s="8" t="s">
        <v>14</v>
      </c>
      <c r="K5384" s="108">
        <v>1</v>
      </c>
    </row>
    <row r="5385" spans="1:11" ht="24" customHeight="1">
      <c r="A5385" s="4" t="s">
        <v>49119</v>
      </c>
      <c r="B5385" s="7" t="s">
        <v>5908</v>
      </c>
      <c r="C5385" s="7" t="s">
        <v>49120</v>
      </c>
      <c r="D5385" s="7" t="s">
        <v>49121</v>
      </c>
      <c r="E5385" s="12" t="s">
        <v>49121</v>
      </c>
      <c r="F5385" s="8" t="s">
        <v>18</v>
      </c>
      <c r="G5385" s="8" t="s">
        <v>16</v>
      </c>
      <c r="H5385" s="9"/>
      <c r="I5385" s="8" t="s">
        <v>15</v>
      </c>
      <c r="J5385" s="8" t="s">
        <v>14</v>
      </c>
      <c r="K5385" s="108">
        <v>1</v>
      </c>
    </row>
    <row r="5386" spans="1:11" ht="24" customHeight="1">
      <c r="A5386" s="4" t="s">
        <v>49122</v>
      </c>
      <c r="B5386" s="7" t="s">
        <v>5908</v>
      </c>
      <c r="C5386" s="7" t="s">
        <v>49123</v>
      </c>
      <c r="D5386" s="7" t="s">
        <v>50731</v>
      </c>
      <c r="E5386" s="12" t="s">
        <v>50731</v>
      </c>
      <c r="F5386" s="8" t="s">
        <v>18</v>
      </c>
      <c r="G5386" s="8" t="s">
        <v>16</v>
      </c>
      <c r="H5386" s="9"/>
      <c r="I5386" s="8" t="s">
        <v>180</v>
      </c>
      <c r="J5386" s="8" t="s">
        <v>14</v>
      </c>
      <c r="K5386" s="108">
        <v>2</v>
      </c>
    </row>
    <row r="5387" spans="1:11" ht="24" customHeight="1">
      <c r="A5387" s="4" t="s">
        <v>49124</v>
      </c>
      <c r="B5387" s="7" t="s">
        <v>5908</v>
      </c>
      <c r="C5387" s="7" t="s">
        <v>49125</v>
      </c>
      <c r="D5387" s="7" t="s">
        <v>50732</v>
      </c>
      <c r="E5387" s="12" t="s">
        <v>50732</v>
      </c>
      <c r="F5387" s="8" t="s">
        <v>18</v>
      </c>
      <c r="G5387" s="8" t="s">
        <v>16</v>
      </c>
      <c r="H5387" s="9"/>
      <c r="I5387" s="8" t="s">
        <v>180</v>
      </c>
      <c r="J5387" s="8" t="s">
        <v>14</v>
      </c>
      <c r="K5387" s="108">
        <v>2</v>
      </c>
    </row>
    <row r="5388" spans="1:11" ht="24" customHeight="1">
      <c r="A5388" s="4" t="s">
        <v>49126</v>
      </c>
      <c r="B5388" s="7" t="s">
        <v>5908</v>
      </c>
      <c r="C5388" s="7" t="s">
        <v>49127</v>
      </c>
      <c r="D5388" s="7" t="s">
        <v>50733</v>
      </c>
      <c r="E5388" s="12" t="s">
        <v>50733</v>
      </c>
      <c r="F5388" s="8" t="s">
        <v>18</v>
      </c>
      <c r="G5388" s="8" t="s">
        <v>16</v>
      </c>
      <c r="H5388" s="9"/>
      <c r="I5388" s="8" t="s">
        <v>180</v>
      </c>
      <c r="J5388" s="8" t="s">
        <v>14</v>
      </c>
      <c r="K5388" s="108">
        <v>2</v>
      </c>
    </row>
    <row r="5389" spans="1:11" ht="24" customHeight="1">
      <c r="A5389" s="4" t="s">
        <v>49128</v>
      </c>
      <c r="B5389" s="7" t="s">
        <v>5908</v>
      </c>
      <c r="C5389" s="7" t="s">
        <v>49129</v>
      </c>
      <c r="D5389" s="7" t="s">
        <v>50734</v>
      </c>
      <c r="E5389" s="12" t="s">
        <v>50734</v>
      </c>
      <c r="F5389" s="8" t="s">
        <v>18</v>
      </c>
      <c r="G5389" s="8" t="s">
        <v>16</v>
      </c>
      <c r="H5389" s="9"/>
      <c r="I5389" s="8" t="s">
        <v>180</v>
      </c>
      <c r="J5389" s="8" t="s">
        <v>14</v>
      </c>
      <c r="K5389" s="108">
        <v>2</v>
      </c>
    </row>
    <row r="5390" spans="1:11" ht="24" customHeight="1">
      <c r="A5390" s="4" t="s">
        <v>49130</v>
      </c>
      <c r="B5390" s="7" t="s">
        <v>5908</v>
      </c>
      <c r="C5390" s="7" t="s">
        <v>49131</v>
      </c>
      <c r="D5390" s="7" t="s">
        <v>50735</v>
      </c>
      <c r="E5390" s="12" t="s">
        <v>50735</v>
      </c>
      <c r="F5390" s="8" t="s">
        <v>18</v>
      </c>
      <c r="G5390" s="8" t="s">
        <v>16</v>
      </c>
      <c r="H5390" s="9"/>
      <c r="I5390" s="8" t="s">
        <v>180</v>
      </c>
      <c r="J5390" s="8" t="s">
        <v>14</v>
      </c>
      <c r="K5390" s="108">
        <v>2</v>
      </c>
    </row>
    <row r="5391" spans="1:11" ht="24" customHeight="1">
      <c r="A5391" s="4" t="s">
        <v>49132</v>
      </c>
      <c r="B5391" s="7" t="s">
        <v>5908</v>
      </c>
      <c r="C5391" s="7" t="s">
        <v>49133</v>
      </c>
      <c r="D5391" s="7" t="s">
        <v>49134</v>
      </c>
      <c r="E5391" s="12" t="s">
        <v>49134</v>
      </c>
      <c r="F5391" s="8" t="s">
        <v>18</v>
      </c>
      <c r="G5391" s="8" t="s">
        <v>16</v>
      </c>
      <c r="H5391" s="9"/>
      <c r="I5391" s="8" t="s">
        <v>15</v>
      </c>
      <c r="J5391" s="8" t="s">
        <v>14</v>
      </c>
      <c r="K5391" s="108">
        <v>1</v>
      </c>
    </row>
    <row r="5392" spans="1:11" ht="24" customHeight="1">
      <c r="A5392" s="4" t="s">
        <v>49175</v>
      </c>
      <c r="B5392" s="7" t="s">
        <v>5908</v>
      </c>
      <c r="C5392" s="7" t="s">
        <v>49176</v>
      </c>
      <c r="D5392" s="7" t="s">
        <v>49177</v>
      </c>
      <c r="E5392" s="12" t="s">
        <v>49177</v>
      </c>
      <c r="F5392" s="8" t="s">
        <v>18</v>
      </c>
      <c r="G5392" s="8" t="s">
        <v>16</v>
      </c>
      <c r="H5392" s="9"/>
      <c r="I5392" s="8" t="s">
        <v>15</v>
      </c>
      <c r="J5392" s="8" t="s">
        <v>14</v>
      </c>
      <c r="K5392" s="108">
        <v>1</v>
      </c>
    </row>
    <row r="5393" spans="1:11" ht="24" customHeight="1">
      <c r="A5393" s="4" t="s">
        <v>51403</v>
      </c>
      <c r="B5393" s="7" t="s">
        <v>5908</v>
      </c>
      <c r="C5393" s="7" t="s">
        <v>50736</v>
      </c>
      <c r="D5393" s="7" t="s">
        <v>50737</v>
      </c>
      <c r="E5393" s="12" t="s">
        <v>50737</v>
      </c>
      <c r="F5393" s="8" t="s">
        <v>18</v>
      </c>
      <c r="G5393" s="8" t="s">
        <v>16</v>
      </c>
      <c r="H5393" s="9"/>
      <c r="I5393" s="8" t="s">
        <v>15</v>
      </c>
      <c r="J5393" s="8" t="s">
        <v>14</v>
      </c>
      <c r="K5393" s="108">
        <v>1</v>
      </c>
    </row>
    <row r="5394" spans="1:11" ht="24" customHeight="1">
      <c r="A5394" s="4" t="s">
        <v>51404</v>
      </c>
      <c r="B5394" s="7" t="s">
        <v>5908</v>
      </c>
      <c r="C5394" s="7" t="s">
        <v>50738</v>
      </c>
      <c r="D5394" s="7" t="s">
        <v>50739</v>
      </c>
      <c r="E5394" s="12" t="s">
        <v>50739</v>
      </c>
      <c r="F5394" s="8" t="s">
        <v>18</v>
      </c>
      <c r="G5394" s="8" t="s">
        <v>16</v>
      </c>
      <c r="H5394" s="9"/>
      <c r="I5394" s="8" t="s">
        <v>15</v>
      </c>
      <c r="J5394" s="8" t="s">
        <v>14</v>
      </c>
      <c r="K5394" s="108">
        <v>1</v>
      </c>
    </row>
    <row r="5395" spans="1:11" ht="24" customHeight="1">
      <c r="A5395" s="4" t="s">
        <v>49184</v>
      </c>
      <c r="B5395" s="7" t="s">
        <v>5908</v>
      </c>
      <c r="C5395" s="7" t="s">
        <v>49185</v>
      </c>
      <c r="D5395" s="7" t="s">
        <v>49186</v>
      </c>
      <c r="E5395" s="12" t="s">
        <v>49186</v>
      </c>
      <c r="F5395" s="8" t="s">
        <v>18</v>
      </c>
      <c r="G5395" s="8" t="s">
        <v>16</v>
      </c>
      <c r="H5395" s="9"/>
      <c r="I5395" s="8" t="s">
        <v>15</v>
      </c>
      <c r="J5395" s="8" t="s">
        <v>14</v>
      </c>
      <c r="K5395" s="108">
        <v>1</v>
      </c>
    </row>
    <row r="5396" spans="1:11" ht="24" customHeight="1">
      <c r="A5396" s="4" t="s">
        <v>51405</v>
      </c>
      <c r="B5396" s="7" t="s">
        <v>5908</v>
      </c>
      <c r="C5396" s="7" t="s">
        <v>50740</v>
      </c>
      <c r="D5396" s="7" t="s">
        <v>50741</v>
      </c>
      <c r="E5396" s="12" t="s">
        <v>50741</v>
      </c>
      <c r="F5396" s="8" t="s">
        <v>18</v>
      </c>
      <c r="G5396" s="8" t="s">
        <v>16</v>
      </c>
      <c r="H5396" s="9"/>
      <c r="I5396" s="8" t="s">
        <v>15</v>
      </c>
      <c r="J5396" s="8" t="s">
        <v>14</v>
      </c>
      <c r="K5396" s="108">
        <v>1</v>
      </c>
    </row>
    <row r="5397" spans="1:11" ht="24" customHeight="1">
      <c r="A5397" s="4" t="s">
        <v>51406</v>
      </c>
      <c r="B5397" s="7" t="s">
        <v>5908</v>
      </c>
      <c r="C5397" s="7" t="s">
        <v>50742</v>
      </c>
      <c r="D5397" s="7" t="s">
        <v>50743</v>
      </c>
      <c r="E5397" s="12" t="s">
        <v>50743</v>
      </c>
      <c r="F5397" s="8" t="s">
        <v>18</v>
      </c>
      <c r="G5397" s="8" t="s">
        <v>16</v>
      </c>
      <c r="H5397" s="9"/>
      <c r="I5397" s="8" t="s">
        <v>15</v>
      </c>
      <c r="J5397" s="8" t="s">
        <v>14</v>
      </c>
      <c r="K5397" s="108">
        <v>1</v>
      </c>
    </row>
    <row r="5398" spans="1:11" ht="24" customHeight="1">
      <c r="A5398" s="4" t="s">
        <v>49189</v>
      </c>
      <c r="B5398" s="7" t="s">
        <v>5908</v>
      </c>
      <c r="C5398" s="7" t="s">
        <v>49190</v>
      </c>
      <c r="D5398" s="7" t="s">
        <v>49191</v>
      </c>
      <c r="E5398" s="12" t="s">
        <v>49191</v>
      </c>
      <c r="F5398" s="8" t="s">
        <v>18</v>
      </c>
      <c r="G5398" s="8" t="s">
        <v>16</v>
      </c>
      <c r="H5398" s="9"/>
      <c r="I5398" s="8" t="s">
        <v>15</v>
      </c>
      <c r="J5398" s="8" t="s">
        <v>14</v>
      </c>
      <c r="K5398" s="108">
        <v>1</v>
      </c>
    </row>
    <row r="5399" spans="1:11" ht="24" customHeight="1">
      <c r="A5399" s="4" t="s">
        <v>49196</v>
      </c>
      <c r="B5399" s="7" t="s">
        <v>5908</v>
      </c>
      <c r="C5399" s="7" t="s">
        <v>49197</v>
      </c>
      <c r="D5399" s="7" t="s">
        <v>50744</v>
      </c>
      <c r="E5399" s="12" t="s">
        <v>50744</v>
      </c>
      <c r="F5399" s="8" t="s">
        <v>18</v>
      </c>
      <c r="G5399" s="8" t="s">
        <v>16</v>
      </c>
      <c r="H5399" s="9"/>
      <c r="I5399" s="8" t="s">
        <v>180</v>
      </c>
      <c r="J5399" s="8" t="s">
        <v>14</v>
      </c>
      <c r="K5399" s="108">
        <v>2</v>
      </c>
    </row>
    <row r="5400" spans="1:11" ht="24" customHeight="1">
      <c r="A5400" s="4" t="s">
        <v>49198</v>
      </c>
      <c r="B5400" s="7" t="s">
        <v>5908</v>
      </c>
      <c r="C5400" s="7" t="s">
        <v>49199</v>
      </c>
      <c r="D5400" s="7" t="s">
        <v>49200</v>
      </c>
      <c r="E5400" s="12" t="s">
        <v>49200</v>
      </c>
      <c r="F5400" s="8" t="s">
        <v>18</v>
      </c>
      <c r="G5400" s="8" t="s">
        <v>16</v>
      </c>
      <c r="H5400" s="9"/>
      <c r="I5400" s="8" t="s">
        <v>15</v>
      </c>
      <c r="J5400" s="8" t="s">
        <v>14</v>
      </c>
      <c r="K5400" s="108">
        <v>1</v>
      </c>
    </row>
    <row r="5401" spans="1:11" ht="24" customHeight="1">
      <c r="A5401" s="4" t="s">
        <v>51407</v>
      </c>
      <c r="B5401" s="7" t="s">
        <v>5908</v>
      </c>
      <c r="C5401" s="7" t="s">
        <v>50745</v>
      </c>
      <c r="D5401" s="7" t="s">
        <v>50746</v>
      </c>
      <c r="E5401" s="12" t="s">
        <v>50746</v>
      </c>
      <c r="F5401" s="8" t="s">
        <v>18</v>
      </c>
      <c r="G5401" s="8" t="s">
        <v>16</v>
      </c>
      <c r="H5401" s="9"/>
      <c r="I5401" s="8" t="s">
        <v>15</v>
      </c>
      <c r="J5401" s="8" t="s">
        <v>14</v>
      </c>
      <c r="K5401" s="108">
        <v>1</v>
      </c>
    </row>
    <row r="5402" spans="1:11" ht="24" customHeight="1">
      <c r="A5402" s="4" t="s">
        <v>51408</v>
      </c>
      <c r="B5402" s="7" t="s">
        <v>5908</v>
      </c>
      <c r="C5402" s="7" t="s">
        <v>50747</v>
      </c>
      <c r="D5402" s="7" t="s">
        <v>50748</v>
      </c>
      <c r="E5402" s="12" t="s">
        <v>50748</v>
      </c>
      <c r="F5402" s="8" t="s">
        <v>18</v>
      </c>
      <c r="G5402" s="8" t="s">
        <v>16</v>
      </c>
      <c r="H5402" s="9"/>
      <c r="I5402" s="8" t="s">
        <v>15</v>
      </c>
      <c r="J5402" s="8" t="s">
        <v>14</v>
      </c>
      <c r="K5402" s="108">
        <v>1</v>
      </c>
    </row>
    <row r="5403" spans="1:11" ht="24" customHeight="1">
      <c r="A5403" s="4" t="s">
        <v>51409</v>
      </c>
      <c r="B5403" s="7" t="s">
        <v>5908</v>
      </c>
      <c r="C5403" s="7" t="s">
        <v>50749</v>
      </c>
      <c r="D5403" s="7" t="s">
        <v>50750</v>
      </c>
      <c r="E5403" s="12" t="s">
        <v>50750</v>
      </c>
      <c r="F5403" s="8" t="s">
        <v>18</v>
      </c>
      <c r="G5403" s="8" t="s">
        <v>16</v>
      </c>
      <c r="H5403" s="9"/>
      <c r="I5403" s="8" t="s">
        <v>15</v>
      </c>
      <c r="J5403" s="8" t="s">
        <v>14</v>
      </c>
      <c r="K5403" s="108">
        <v>1</v>
      </c>
    </row>
    <row r="5404" spans="1:11" ht="24" customHeight="1">
      <c r="A5404" s="4" t="s">
        <v>49201</v>
      </c>
      <c r="B5404" s="7" t="s">
        <v>5908</v>
      </c>
      <c r="C5404" s="7" t="s">
        <v>49202</v>
      </c>
      <c r="D5404" s="7" t="s">
        <v>50751</v>
      </c>
      <c r="E5404" s="12" t="s">
        <v>50751</v>
      </c>
      <c r="F5404" s="8" t="s">
        <v>18</v>
      </c>
      <c r="G5404" s="8" t="s">
        <v>16</v>
      </c>
      <c r="H5404" s="9"/>
      <c r="I5404" s="8" t="s">
        <v>180</v>
      </c>
      <c r="J5404" s="8" t="s">
        <v>14</v>
      </c>
      <c r="K5404" s="108">
        <v>2</v>
      </c>
    </row>
    <row r="5405" spans="1:11" ht="24" customHeight="1">
      <c r="A5405" s="4" t="s">
        <v>51410</v>
      </c>
      <c r="B5405" s="7" t="s">
        <v>5908</v>
      </c>
      <c r="C5405" s="7" t="s">
        <v>50752</v>
      </c>
      <c r="D5405" s="7" t="s">
        <v>50753</v>
      </c>
      <c r="E5405" s="12" t="s">
        <v>50753</v>
      </c>
      <c r="F5405" s="8" t="s">
        <v>18</v>
      </c>
      <c r="G5405" s="8" t="s">
        <v>16</v>
      </c>
      <c r="H5405" s="9"/>
      <c r="I5405" s="8" t="s">
        <v>15</v>
      </c>
      <c r="J5405" s="8" t="s">
        <v>14</v>
      </c>
      <c r="K5405" s="108">
        <v>1</v>
      </c>
    </row>
    <row r="5406" spans="1:11" ht="24" customHeight="1">
      <c r="A5406" s="4" t="s">
        <v>51411</v>
      </c>
      <c r="B5406" s="7" t="s">
        <v>5908</v>
      </c>
      <c r="C5406" s="7" t="s">
        <v>50754</v>
      </c>
      <c r="D5406" s="7" t="s">
        <v>50755</v>
      </c>
      <c r="E5406" s="12" t="s">
        <v>50755</v>
      </c>
      <c r="F5406" s="8" t="s">
        <v>18</v>
      </c>
      <c r="G5406" s="8" t="s">
        <v>16</v>
      </c>
      <c r="H5406" s="9"/>
      <c r="I5406" s="8" t="s">
        <v>15</v>
      </c>
      <c r="J5406" s="8" t="s">
        <v>14</v>
      </c>
      <c r="K5406" s="108">
        <v>1</v>
      </c>
    </row>
    <row r="5407" spans="1:11" ht="24" customHeight="1">
      <c r="A5407" s="4" t="s">
        <v>49203</v>
      </c>
      <c r="B5407" s="7" t="s">
        <v>5908</v>
      </c>
      <c r="C5407" s="7" t="s">
        <v>49204</v>
      </c>
      <c r="D5407" s="7" t="s">
        <v>50756</v>
      </c>
      <c r="E5407" s="12" t="s">
        <v>50756</v>
      </c>
      <c r="F5407" s="8" t="s">
        <v>18</v>
      </c>
      <c r="G5407" s="8" t="s">
        <v>16</v>
      </c>
      <c r="H5407" s="9"/>
      <c r="I5407" s="8" t="s">
        <v>180</v>
      </c>
      <c r="J5407" s="8" t="s">
        <v>14</v>
      </c>
      <c r="K5407" s="108">
        <v>2</v>
      </c>
    </row>
    <row r="5408" spans="1:11" ht="24" customHeight="1">
      <c r="A5408" s="4" t="s">
        <v>51412</v>
      </c>
      <c r="B5408" s="7" t="s">
        <v>5908</v>
      </c>
      <c r="C5408" s="7" t="s">
        <v>50757</v>
      </c>
      <c r="D5408" s="7" t="s">
        <v>50758</v>
      </c>
      <c r="E5408" s="12" t="s">
        <v>50758</v>
      </c>
      <c r="F5408" s="8" t="s">
        <v>18</v>
      </c>
      <c r="G5408" s="8" t="s">
        <v>16</v>
      </c>
      <c r="H5408" s="9"/>
      <c r="I5408" s="8" t="s">
        <v>15</v>
      </c>
      <c r="J5408" s="8" t="s">
        <v>14</v>
      </c>
      <c r="K5408" s="108">
        <v>1</v>
      </c>
    </row>
    <row r="5409" spans="1:11" ht="24" customHeight="1">
      <c r="A5409" s="4" t="s">
        <v>51413</v>
      </c>
      <c r="B5409" s="7" t="s">
        <v>5908</v>
      </c>
      <c r="C5409" s="7" t="s">
        <v>50759</v>
      </c>
      <c r="D5409" s="7" t="s">
        <v>50760</v>
      </c>
      <c r="E5409" s="12" t="s">
        <v>50760</v>
      </c>
      <c r="F5409" s="8" t="s">
        <v>18</v>
      </c>
      <c r="G5409" s="8" t="s">
        <v>16</v>
      </c>
      <c r="H5409" s="9"/>
      <c r="I5409" s="8" t="s">
        <v>15</v>
      </c>
      <c r="J5409" s="8" t="s">
        <v>14</v>
      </c>
      <c r="K5409" s="108">
        <v>1</v>
      </c>
    </row>
    <row r="5410" spans="1:11" ht="24" customHeight="1">
      <c r="A5410" s="4" t="s">
        <v>49207</v>
      </c>
      <c r="B5410" s="7" t="s">
        <v>5908</v>
      </c>
      <c r="C5410" s="7" t="s">
        <v>49208</v>
      </c>
      <c r="D5410" s="7" t="s">
        <v>50761</v>
      </c>
      <c r="E5410" s="12" t="s">
        <v>50761</v>
      </c>
      <c r="F5410" s="8" t="s">
        <v>18</v>
      </c>
      <c r="G5410" s="8" t="s">
        <v>16</v>
      </c>
      <c r="H5410" s="9"/>
      <c r="I5410" s="8" t="s">
        <v>180</v>
      </c>
      <c r="J5410" s="8" t="s">
        <v>14</v>
      </c>
      <c r="K5410" s="108">
        <v>2</v>
      </c>
    </row>
    <row r="5411" spans="1:11" ht="24" customHeight="1">
      <c r="A5411" s="4" t="s">
        <v>51414</v>
      </c>
      <c r="B5411" s="7" t="s">
        <v>5908</v>
      </c>
      <c r="C5411" s="7" t="s">
        <v>50762</v>
      </c>
      <c r="D5411" s="7" t="s">
        <v>50763</v>
      </c>
      <c r="E5411" s="12" t="s">
        <v>50763</v>
      </c>
      <c r="F5411" s="8" t="s">
        <v>18</v>
      </c>
      <c r="G5411" s="8" t="s">
        <v>16</v>
      </c>
      <c r="H5411" s="9"/>
      <c r="I5411" s="8" t="s">
        <v>15</v>
      </c>
      <c r="J5411" s="8" t="s">
        <v>14</v>
      </c>
      <c r="K5411" s="108">
        <v>1</v>
      </c>
    </row>
    <row r="5412" spans="1:11" ht="24" customHeight="1">
      <c r="A5412" s="4" t="s">
        <v>51415</v>
      </c>
      <c r="B5412" s="7" t="s">
        <v>5908</v>
      </c>
      <c r="C5412" s="7" t="s">
        <v>50764</v>
      </c>
      <c r="D5412" s="7" t="s">
        <v>50765</v>
      </c>
      <c r="E5412" s="12" t="s">
        <v>50765</v>
      </c>
      <c r="F5412" s="8" t="s">
        <v>18</v>
      </c>
      <c r="G5412" s="8" t="s">
        <v>16</v>
      </c>
      <c r="H5412" s="9"/>
      <c r="I5412" s="8" t="s">
        <v>15</v>
      </c>
      <c r="J5412" s="8" t="s">
        <v>14</v>
      </c>
      <c r="K5412" s="108">
        <v>1</v>
      </c>
    </row>
    <row r="5413" spans="1:11" ht="24" customHeight="1">
      <c r="A5413" s="4" t="s">
        <v>51416</v>
      </c>
      <c r="B5413" s="7" t="s">
        <v>5908</v>
      </c>
      <c r="C5413" s="7" t="s">
        <v>50766</v>
      </c>
      <c r="D5413" s="7" t="s">
        <v>50767</v>
      </c>
      <c r="E5413" s="12" t="s">
        <v>50767</v>
      </c>
      <c r="F5413" s="8" t="s">
        <v>18</v>
      </c>
      <c r="G5413" s="8" t="s">
        <v>16</v>
      </c>
      <c r="H5413" s="9"/>
      <c r="I5413" s="8" t="s">
        <v>15</v>
      </c>
      <c r="J5413" s="8" t="s">
        <v>14</v>
      </c>
      <c r="K5413" s="108">
        <v>1</v>
      </c>
    </row>
    <row r="5414" spans="1:11" ht="24" customHeight="1">
      <c r="A5414" s="4" t="s">
        <v>51417</v>
      </c>
      <c r="B5414" s="7" t="s">
        <v>5908</v>
      </c>
      <c r="C5414" s="7" t="s">
        <v>50768</v>
      </c>
      <c r="D5414" s="7" t="s">
        <v>50769</v>
      </c>
      <c r="E5414" s="12" t="s">
        <v>50769</v>
      </c>
      <c r="F5414" s="8" t="s">
        <v>18</v>
      </c>
      <c r="G5414" s="8" t="s">
        <v>16</v>
      </c>
      <c r="H5414" s="9"/>
      <c r="I5414" s="8" t="s">
        <v>15</v>
      </c>
      <c r="J5414" s="8" t="s">
        <v>14</v>
      </c>
      <c r="K5414" s="108">
        <v>1</v>
      </c>
    </row>
    <row r="5415" spans="1:11" ht="24" customHeight="1">
      <c r="A5415" s="4" t="s">
        <v>51418</v>
      </c>
      <c r="B5415" s="7" t="s">
        <v>5908</v>
      </c>
      <c r="C5415" s="7" t="s">
        <v>50770</v>
      </c>
      <c r="D5415" s="7" t="s">
        <v>50771</v>
      </c>
      <c r="E5415" s="12" t="s">
        <v>50771</v>
      </c>
      <c r="F5415" s="8" t="s">
        <v>18</v>
      </c>
      <c r="G5415" s="8" t="s">
        <v>16</v>
      </c>
      <c r="H5415" s="9"/>
      <c r="I5415" s="8" t="s">
        <v>15</v>
      </c>
      <c r="J5415" s="8" t="s">
        <v>14</v>
      </c>
      <c r="K5415" s="108">
        <v>1</v>
      </c>
    </row>
    <row r="5416" spans="1:11" ht="24" customHeight="1">
      <c r="A5416" s="4" t="s">
        <v>51419</v>
      </c>
      <c r="B5416" s="7" t="s">
        <v>5908</v>
      </c>
      <c r="C5416" s="7" t="s">
        <v>50772</v>
      </c>
      <c r="D5416" s="7" t="s">
        <v>50773</v>
      </c>
      <c r="E5416" s="12" t="s">
        <v>50773</v>
      </c>
      <c r="F5416" s="8" t="s">
        <v>18</v>
      </c>
      <c r="G5416" s="8" t="s">
        <v>16</v>
      </c>
      <c r="H5416" s="9"/>
      <c r="I5416" s="8" t="s">
        <v>15</v>
      </c>
      <c r="J5416" s="8" t="s">
        <v>14</v>
      </c>
      <c r="K5416" s="108">
        <v>1</v>
      </c>
    </row>
    <row r="5417" spans="1:11" ht="24" customHeight="1">
      <c r="A5417" s="4" t="s">
        <v>51420</v>
      </c>
      <c r="B5417" s="7" t="s">
        <v>5908</v>
      </c>
      <c r="C5417" s="7" t="s">
        <v>50774</v>
      </c>
      <c r="D5417" s="7" t="s">
        <v>50775</v>
      </c>
      <c r="E5417" s="12" t="s">
        <v>50775</v>
      </c>
      <c r="F5417" s="8" t="s">
        <v>18</v>
      </c>
      <c r="G5417" s="8" t="s">
        <v>16</v>
      </c>
      <c r="H5417" s="9"/>
      <c r="I5417" s="8" t="s">
        <v>15</v>
      </c>
      <c r="J5417" s="8" t="s">
        <v>14</v>
      </c>
      <c r="K5417" s="108">
        <v>1</v>
      </c>
    </row>
    <row r="5418" spans="1:11" ht="24" customHeight="1">
      <c r="A5418" s="4" t="s">
        <v>51421</v>
      </c>
      <c r="B5418" s="7" t="s">
        <v>5908</v>
      </c>
      <c r="C5418" s="7" t="s">
        <v>50776</v>
      </c>
      <c r="D5418" s="7" t="s">
        <v>50777</v>
      </c>
      <c r="E5418" s="12" t="s">
        <v>50777</v>
      </c>
      <c r="F5418" s="8" t="s">
        <v>18</v>
      </c>
      <c r="G5418" s="8" t="s">
        <v>16</v>
      </c>
      <c r="H5418" s="9"/>
      <c r="I5418" s="8" t="s">
        <v>15</v>
      </c>
      <c r="J5418" s="8" t="s">
        <v>14</v>
      </c>
      <c r="K5418" s="108">
        <v>1</v>
      </c>
    </row>
    <row r="5419" spans="1:11" ht="24" customHeight="1">
      <c r="A5419" s="4" t="s">
        <v>49209</v>
      </c>
      <c r="B5419" s="7" t="s">
        <v>5908</v>
      </c>
      <c r="C5419" s="7" t="s">
        <v>49210</v>
      </c>
      <c r="D5419" s="7" t="s">
        <v>50778</v>
      </c>
      <c r="E5419" s="12" t="s">
        <v>50778</v>
      </c>
      <c r="F5419" s="8" t="s">
        <v>18</v>
      </c>
      <c r="G5419" s="8" t="s">
        <v>16</v>
      </c>
      <c r="H5419" s="9"/>
      <c r="I5419" s="8" t="s">
        <v>180</v>
      </c>
      <c r="J5419" s="8" t="s">
        <v>14</v>
      </c>
      <c r="K5419" s="108">
        <v>2</v>
      </c>
    </row>
    <row r="5420" spans="1:11" ht="24" customHeight="1">
      <c r="A5420" s="4" t="s">
        <v>51422</v>
      </c>
      <c r="B5420" s="7" t="s">
        <v>5908</v>
      </c>
      <c r="C5420" s="7" t="s">
        <v>50779</v>
      </c>
      <c r="D5420" s="7" t="s">
        <v>50780</v>
      </c>
      <c r="E5420" s="12" t="s">
        <v>50780</v>
      </c>
      <c r="F5420" s="8" t="s">
        <v>18</v>
      </c>
      <c r="G5420" s="8" t="s">
        <v>16</v>
      </c>
      <c r="H5420" s="9"/>
      <c r="I5420" s="8" t="s">
        <v>15</v>
      </c>
      <c r="J5420" s="8" t="s">
        <v>14</v>
      </c>
      <c r="K5420" s="108">
        <v>1</v>
      </c>
    </row>
    <row r="5421" spans="1:11" ht="24" customHeight="1">
      <c r="A5421" s="4" t="s">
        <v>51423</v>
      </c>
      <c r="B5421" s="7" t="s">
        <v>5908</v>
      </c>
      <c r="C5421" s="7" t="s">
        <v>50781</v>
      </c>
      <c r="D5421" s="7" t="s">
        <v>50782</v>
      </c>
      <c r="E5421" s="12" t="s">
        <v>50782</v>
      </c>
      <c r="F5421" s="8" t="s">
        <v>18</v>
      </c>
      <c r="G5421" s="8" t="s">
        <v>16</v>
      </c>
      <c r="H5421" s="9"/>
      <c r="I5421" s="8" t="s">
        <v>15</v>
      </c>
      <c r="J5421" s="8" t="s">
        <v>14</v>
      </c>
      <c r="K5421" s="108">
        <v>1</v>
      </c>
    </row>
    <row r="5422" spans="1:11" ht="24" customHeight="1">
      <c r="A5422" s="4" t="s">
        <v>51424</v>
      </c>
      <c r="B5422" s="7" t="s">
        <v>5908</v>
      </c>
      <c r="C5422" s="7" t="s">
        <v>50783</v>
      </c>
      <c r="D5422" s="7" t="s">
        <v>50784</v>
      </c>
      <c r="E5422" s="12" t="s">
        <v>50784</v>
      </c>
      <c r="F5422" s="8" t="s">
        <v>18</v>
      </c>
      <c r="G5422" s="8" t="s">
        <v>16</v>
      </c>
      <c r="H5422" s="9"/>
      <c r="I5422" s="8" t="s">
        <v>15</v>
      </c>
      <c r="J5422" s="8" t="s">
        <v>14</v>
      </c>
      <c r="K5422" s="108">
        <v>1</v>
      </c>
    </row>
    <row r="5423" spans="1:11" ht="24" customHeight="1">
      <c r="A5423" s="4" t="s">
        <v>51425</v>
      </c>
      <c r="B5423" s="7" t="s">
        <v>5908</v>
      </c>
      <c r="C5423" s="7" t="s">
        <v>50785</v>
      </c>
      <c r="D5423" s="7" t="s">
        <v>50786</v>
      </c>
      <c r="E5423" s="12" t="s">
        <v>50786</v>
      </c>
      <c r="F5423" s="8" t="s">
        <v>18</v>
      </c>
      <c r="G5423" s="8" t="s">
        <v>16</v>
      </c>
      <c r="H5423" s="9"/>
      <c r="I5423" s="8" t="s">
        <v>15</v>
      </c>
      <c r="J5423" s="8" t="s">
        <v>14</v>
      </c>
      <c r="K5423" s="108">
        <v>1</v>
      </c>
    </row>
    <row r="5424" spans="1:11" ht="24" customHeight="1">
      <c r="A5424" s="4" t="s">
        <v>51426</v>
      </c>
      <c r="B5424" s="7" t="s">
        <v>5908</v>
      </c>
      <c r="C5424" s="7" t="s">
        <v>50787</v>
      </c>
      <c r="D5424" s="7" t="s">
        <v>50788</v>
      </c>
      <c r="E5424" s="12" t="s">
        <v>50788</v>
      </c>
      <c r="F5424" s="8" t="s">
        <v>18</v>
      </c>
      <c r="G5424" s="8" t="s">
        <v>16</v>
      </c>
      <c r="H5424" s="9"/>
      <c r="I5424" s="8" t="s">
        <v>15</v>
      </c>
      <c r="J5424" s="8" t="s">
        <v>14</v>
      </c>
      <c r="K5424" s="108">
        <v>1</v>
      </c>
    </row>
    <row r="5425" spans="1:11" ht="24" customHeight="1">
      <c r="A5425" s="4" t="s">
        <v>51427</v>
      </c>
      <c r="B5425" s="7" t="s">
        <v>5908</v>
      </c>
      <c r="C5425" s="7" t="s">
        <v>50789</v>
      </c>
      <c r="D5425" s="7" t="s">
        <v>50790</v>
      </c>
      <c r="E5425" s="12" t="s">
        <v>50790</v>
      </c>
      <c r="F5425" s="8" t="s">
        <v>18</v>
      </c>
      <c r="G5425" s="8" t="s">
        <v>16</v>
      </c>
      <c r="H5425" s="9"/>
      <c r="I5425" s="8" t="s">
        <v>15</v>
      </c>
      <c r="J5425" s="8" t="s">
        <v>14</v>
      </c>
      <c r="K5425" s="108">
        <v>1</v>
      </c>
    </row>
    <row r="5426" spans="1:11" ht="24" customHeight="1">
      <c r="A5426" s="4" t="s">
        <v>51428</v>
      </c>
      <c r="B5426" s="7" t="s">
        <v>5908</v>
      </c>
      <c r="C5426" s="7" t="s">
        <v>50791</v>
      </c>
      <c r="D5426" s="7" t="s">
        <v>50792</v>
      </c>
      <c r="E5426" s="12" t="s">
        <v>50792</v>
      </c>
      <c r="F5426" s="8" t="s">
        <v>18</v>
      </c>
      <c r="G5426" s="8" t="s">
        <v>16</v>
      </c>
      <c r="H5426" s="9"/>
      <c r="I5426" s="8" t="s">
        <v>15</v>
      </c>
      <c r="J5426" s="8" t="s">
        <v>14</v>
      </c>
      <c r="K5426" s="108">
        <v>1</v>
      </c>
    </row>
    <row r="5427" spans="1:11" ht="24" customHeight="1">
      <c r="A5427" s="4" t="s">
        <v>51429</v>
      </c>
      <c r="B5427" s="7" t="s">
        <v>5908</v>
      </c>
      <c r="C5427" s="7" t="s">
        <v>50793</v>
      </c>
      <c r="D5427" s="7" t="s">
        <v>50794</v>
      </c>
      <c r="E5427" s="12" t="s">
        <v>50794</v>
      </c>
      <c r="F5427" s="8" t="s">
        <v>18</v>
      </c>
      <c r="G5427" s="8" t="s">
        <v>16</v>
      </c>
      <c r="H5427" s="9"/>
      <c r="I5427" s="8" t="s">
        <v>15</v>
      </c>
      <c r="J5427" s="8" t="s">
        <v>14</v>
      </c>
      <c r="K5427" s="108">
        <v>1</v>
      </c>
    </row>
    <row r="5428" spans="1:11" ht="24" customHeight="1">
      <c r="A5428" s="4" t="s">
        <v>51430</v>
      </c>
      <c r="B5428" s="7" t="s">
        <v>5908</v>
      </c>
      <c r="C5428" s="7" t="s">
        <v>50795</v>
      </c>
      <c r="D5428" s="7" t="s">
        <v>50796</v>
      </c>
      <c r="E5428" s="12" t="s">
        <v>50796</v>
      </c>
      <c r="F5428" s="8" t="s">
        <v>18</v>
      </c>
      <c r="G5428" s="8" t="s">
        <v>16</v>
      </c>
      <c r="H5428" s="9"/>
      <c r="I5428" s="8" t="s">
        <v>15</v>
      </c>
      <c r="J5428" s="8" t="s">
        <v>14</v>
      </c>
      <c r="K5428" s="108">
        <v>1</v>
      </c>
    </row>
    <row r="5429" spans="1:11" ht="24" customHeight="1">
      <c r="A5429" s="4" t="s">
        <v>51431</v>
      </c>
      <c r="B5429" s="7" t="s">
        <v>5908</v>
      </c>
      <c r="C5429" s="7" t="s">
        <v>50797</v>
      </c>
      <c r="D5429" s="7" t="s">
        <v>50798</v>
      </c>
      <c r="E5429" s="12" t="s">
        <v>50798</v>
      </c>
      <c r="F5429" s="8" t="s">
        <v>18</v>
      </c>
      <c r="G5429" s="8" t="s">
        <v>16</v>
      </c>
      <c r="H5429" s="9"/>
      <c r="I5429" s="8" t="s">
        <v>15</v>
      </c>
      <c r="J5429" s="8" t="s">
        <v>14</v>
      </c>
      <c r="K5429" s="108">
        <v>1</v>
      </c>
    </row>
    <row r="5430" spans="1:11" ht="24" customHeight="1">
      <c r="A5430" s="4" t="s">
        <v>49211</v>
      </c>
      <c r="B5430" s="7" t="s">
        <v>5908</v>
      </c>
      <c r="C5430" s="7" t="s">
        <v>49212</v>
      </c>
      <c r="D5430" s="7" t="s">
        <v>50799</v>
      </c>
      <c r="E5430" s="12" t="s">
        <v>50799</v>
      </c>
      <c r="F5430" s="8" t="s">
        <v>18</v>
      </c>
      <c r="G5430" s="8" t="s">
        <v>16</v>
      </c>
      <c r="H5430" s="9"/>
      <c r="I5430" s="8" t="s">
        <v>180</v>
      </c>
      <c r="J5430" s="8" t="s">
        <v>14</v>
      </c>
      <c r="K5430" s="108">
        <v>2</v>
      </c>
    </row>
    <row r="5431" spans="1:11" ht="24" customHeight="1">
      <c r="A5431" s="4" t="s">
        <v>51432</v>
      </c>
      <c r="B5431" s="7" t="s">
        <v>5908</v>
      </c>
      <c r="C5431" s="7" t="s">
        <v>50800</v>
      </c>
      <c r="D5431" s="7" t="s">
        <v>50801</v>
      </c>
      <c r="E5431" s="12" t="s">
        <v>50801</v>
      </c>
      <c r="F5431" s="8" t="s">
        <v>18</v>
      </c>
      <c r="G5431" s="8" t="s">
        <v>16</v>
      </c>
      <c r="H5431" s="9"/>
      <c r="I5431" s="8" t="s">
        <v>15</v>
      </c>
      <c r="J5431" s="8" t="s">
        <v>14</v>
      </c>
      <c r="K5431" s="108">
        <v>1</v>
      </c>
    </row>
    <row r="5432" spans="1:11" ht="24" customHeight="1">
      <c r="A5432" s="4" t="s">
        <v>49213</v>
      </c>
      <c r="B5432" s="7" t="s">
        <v>5908</v>
      </c>
      <c r="C5432" s="7" t="s">
        <v>49214</v>
      </c>
      <c r="D5432" s="7" t="s">
        <v>49215</v>
      </c>
      <c r="E5432" s="12" t="s">
        <v>49215</v>
      </c>
      <c r="F5432" s="8" t="s">
        <v>18</v>
      </c>
      <c r="G5432" s="8" t="s">
        <v>16</v>
      </c>
      <c r="H5432" s="9"/>
      <c r="I5432" s="8" t="s">
        <v>15</v>
      </c>
      <c r="J5432" s="8" t="s">
        <v>14</v>
      </c>
      <c r="K5432" s="108">
        <v>1</v>
      </c>
    </row>
    <row r="5433" spans="1:11" ht="24" customHeight="1">
      <c r="A5433" s="4" t="s">
        <v>51433</v>
      </c>
      <c r="B5433" s="7" t="s">
        <v>5908</v>
      </c>
      <c r="C5433" s="7" t="s">
        <v>50802</v>
      </c>
      <c r="D5433" s="7" t="s">
        <v>50803</v>
      </c>
      <c r="E5433" s="12" t="s">
        <v>50803</v>
      </c>
      <c r="F5433" s="8" t="s">
        <v>18</v>
      </c>
      <c r="G5433" s="8" t="s">
        <v>16</v>
      </c>
      <c r="H5433" s="9"/>
      <c r="I5433" s="8" t="s">
        <v>15</v>
      </c>
      <c r="J5433" s="8" t="s">
        <v>14</v>
      </c>
      <c r="K5433" s="108">
        <v>1</v>
      </c>
    </row>
    <row r="5434" spans="1:11" ht="24" customHeight="1">
      <c r="A5434" s="4" t="s">
        <v>49218</v>
      </c>
      <c r="B5434" s="7" t="s">
        <v>5908</v>
      </c>
      <c r="C5434" s="7" t="s">
        <v>49219</v>
      </c>
      <c r="D5434" s="7" t="s">
        <v>49220</v>
      </c>
      <c r="E5434" s="12" t="s">
        <v>49220</v>
      </c>
      <c r="F5434" s="8" t="s">
        <v>18</v>
      </c>
      <c r="G5434" s="8" t="s">
        <v>16</v>
      </c>
      <c r="H5434" s="9"/>
      <c r="I5434" s="8" t="s">
        <v>15</v>
      </c>
      <c r="J5434" s="8" t="s">
        <v>14</v>
      </c>
      <c r="K5434" s="108">
        <v>1</v>
      </c>
    </row>
    <row r="5435" spans="1:11" ht="24" customHeight="1">
      <c r="A5435" s="4" t="s">
        <v>49221</v>
      </c>
      <c r="B5435" s="7" t="s">
        <v>5908</v>
      </c>
      <c r="C5435" s="7" t="s">
        <v>49222</v>
      </c>
      <c r="D5435" s="7" t="s">
        <v>49223</v>
      </c>
      <c r="E5435" s="12" t="s">
        <v>49223</v>
      </c>
      <c r="F5435" s="8" t="s">
        <v>18</v>
      </c>
      <c r="G5435" s="8" t="s">
        <v>16</v>
      </c>
      <c r="H5435" s="9"/>
      <c r="I5435" s="8" t="s">
        <v>15</v>
      </c>
      <c r="J5435" s="8" t="s">
        <v>14</v>
      </c>
      <c r="K5435" s="108">
        <v>1</v>
      </c>
    </row>
    <row r="5436" spans="1:11" ht="24" customHeight="1">
      <c r="A5436" s="4" t="s">
        <v>49224</v>
      </c>
      <c r="B5436" s="7" t="s">
        <v>5908</v>
      </c>
      <c r="C5436" s="7" t="s">
        <v>49225</v>
      </c>
      <c r="D5436" s="7" t="s">
        <v>49226</v>
      </c>
      <c r="E5436" s="12" t="s">
        <v>49226</v>
      </c>
      <c r="F5436" s="8" t="s">
        <v>18</v>
      </c>
      <c r="G5436" s="8" t="s">
        <v>16</v>
      </c>
      <c r="H5436" s="9"/>
      <c r="I5436" s="8" t="s">
        <v>15</v>
      </c>
      <c r="J5436" s="8" t="s">
        <v>14</v>
      </c>
      <c r="K5436" s="108">
        <v>1</v>
      </c>
    </row>
    <row r="5437" spans="1:11" ht="24" customHeight="1">
      <c r="A5437" s="4" t="s">
        <v>51434</v>
      </c>
      <c r="B5437" s="7" t="s">
        <v>5908</v>
      </c>
      <c r="C5437" s="7" t="s">
        <v>50804</v>
      </c>
      <c r="D5437" s="7" t="s">
        <v>50805</v>
      </c>
      <c r="E5437" s="12" t="s">
        <v>50805</v>
      </c>
      <c r="F5437" s="8" t="s">
        <v>18</v>
      </c>
      <c r="G5437" s="8" t="s">
        <v>16</v>
      </c>
      <c r="H5437" s="9"/>
      <c r="I5437" s="8" t="s">
        <v>15</v>
      </c>
      <c r="J5437" s="8" t="s">
        <v>14</v>
      </c>
      <c r="K5437" s="108">
        <v>1</v>
      </c>
    </row>
    <row r="5438" spans="1:11" ht="24" customHeight="1">
      <c r="A5438" s="4" t="s">
        <v>49227</v>
      </c>
      <c r="B5438" s="7" t="s">
        <v>5908</v>
      </c>
      <c r="C5438" s="7" t="s">
        <v>49228</v>
      </c>
      <c r="D5438" s="7" t="s">
        <v>50806</v>
      </c>
      <c r="E5438" s="12" t="s">
        <v>50806</v>
      </c>
      <c r="F5438" s="8" t="s">
        <v>18</v>
      </c>
      <c r="G5438" s="8" t="s">
        <v>16</v>
      </c>
      <c r="H5438" s="9"/>
      <c r="I5438" s="8" t="s">
        <v>180</v>
      </c>
      <c r="J5438" s="8" t="s">
        <v>14</v>
      </c>
      <c r="K5438" s="108">
        <v>2</v>
      </c>
    </row>
    <row r="5439" spans="1:11" ht="24" customHeight="1">
      <c r="A5439" s="4" t="s">
        <v>51435</v>
      </c>
      <c r="B5439" s="7" t="s">
        <v>5908</v>
      </c>
      <c r="C5439" s="7" t="s">
        <v>50807</v>
      </c>
      <c r="D5439" s="7" t="s">
        <v>50808</v>
      </c>
      <c r="E5439" s="12" t="s">
        <v>50808</v>
      </c>
      <c r="F5439" s="8" t="s">
        <v>18</v>
      </c>
      <c r="G5439" s="8" t="s">
        <v>16</v>
      </c>
      <c r="H5439" s="9"/>
      <c r="I5439" s="8" t="s">
        <v>15</v>
      </c>
      <c r="J5439" s="8" t="s">
        <v>14</v>
      </c>
      <c r="K5439" s="108">
        <v>1</v>
      </c>
    </row>
    <row r="5440" spans="1:11" ht="24" customHeight="1">
      <c r="A5440" s="4" t="s">
        <v>51436</v>
      </c>
      <c r="B5440" s="7" t="s">
        <v>5908</v>
      </c>
      <c r="C5440" s="7" t="s">
        <v>50809</v>
      </c>
      <c r="D5440" s="7" t="s">
        <v>50810</v>
      </c>
      <c r="E5440" s="12" t="s">
        <v>50810</v>
      </c>
      <c r="F5440" s="8" t="s">
        <v>18</v>
      </c>
      <c r="G5440" s="8" t="s">
        <v>16</v>
      </c>
      <c r="H5440" s="9"/>
      <c r="I5440" s="8" t="s">
        <v>15</v>
      </c>
      <c r="J5440" s="8" t="s">
        <v>14</v>
      </c>
      <c r="K5440" s="108">
        <v>1</v>
      </c>
    </row>
    <row r="5441" spans="1:11" ht="24" customHeight="1">
      <c r="A5441" s="4" t="s">
        <v>51437</v>
      </c>
      <c r="B5441" s="7" t="s">
        <v>5908</v>
      </c>
      <c r="C5441" s="7" t="s">
        <v>50811</v>
      </c>
      <c r="D5441" s="7" t="s">
        <v>50812</v>
      </c>
      <c r="E5441" s="12" t="s">
        <v>50812</v>
      </c>
      <c r="F5441" s="8" t="s">
        <v>18</v>
      </c>
      <c r="G5441" s="8" t="s">
        <v>16</v>
      </c>
      <c r="H5441" s="9"/>
      <c r="I5441" s="8" t="s">
        <v>15</v>
      </c>
      <c r="J5441" s="8" t="s">
        <v>14</v>
      </c>
      <c r="K5441" s="108">
        <v>1</v>
      </c>
    </row>
    <row r="5442" spans="1:11" ht="24" customHeight="1">
      <c r="A5442" s="4" t="s">
        <v>51438</v>
      </c>
      <c r="B5442" s="7" t="s">
        <v>5908</v>
      </c>
      <c r="C5442" s="7" t="s">
        <v>50813</v>
      </c>
      <c r="D5442" s="7" t="s">
        <v>50814</v>
      </c>
      <c r="E5442" s="12" t="s">
        <v>50814</v>
      </c>
      <c r="F5442" s="8" t="s">
        <v>18</v>
      </c>
      <c r="G5442" s="8" t="s">
        <v>16</v>
      </c>
      <c r="H5442" s="9"/>
      <c r="I5442" s="8" t="s">
        <v>15</v>
      </c>
      <c r="J5442" s="8" t="s">
        <v>14</v>
      </c>
      <c r="K5442" s="108">
        <v>1</v>
      </c>
    </row>
    <row r="5443" spans="1:11" ht="24" customHeight="1">
      <c r="A5443" s="4" t="s">
        <v>51439</v>
      </c>
      <c r="B5443" s="7" t="s">
        <v>5908</v>
      </c>
      <c r="C5443" s="7" t="s">
        <v>50815</v>
      </c>
      <c r="D5443" s="7" t="s">
        <v>50816</v>
      </c>
      <c r="E5443" s="12" t="s">
        <v>50816</v>
      </c>
      <c r="F5443" s="8" t="s">
        <v>18</v>
      </c>
      <c r="G5443" s="8" t="s">
        <v>16</v>
      </c>
      <c r="H5443" s="9"/>
      <c r="I5443" s="8" t="s">
        <v>15</v>
      </c>
      <c r="J5443" s="8" t="s">
        <v>14</v>
      </c>
      <c r="K5443" s="108">
        <v>1</v>
      </c>
    </row>
    <row r="5444" spans="1:11" ht="24" customHeight="1">
      <c r="A5444" s="4" t="s">
        <v>51440</v>
      </c>
      <c r="B5444" s="7" t="s">
        <v>5908</v>
      </c>
      <c r="C5444" s="7" t="s">
        <v>50817</v>
      </c>
      <c r="D5444" s="7" t="s">
        <v>50818</v>
      </c>
      <c r="E5444" s="12" t="s">
        <v>50818</v>
      </c>
      <c r="F5444" s="8" t="s">
        <v>18</v>
      </c>
      <c r="G5444" s="8" t="s">
        <v>16</v>
      </c>
      <c r="H5444" s="9"/>
      <c r="I5444" s="8" t="s">
        <v>15</v>
      </c>
      <c r="J5444" s="8" t="s">
        <v>14</v>
      </c>
      <c r="K5444" s="108">
        <v>1</v>
      </c>
    </row>
    <row r="5445" spans="1:11" ht="24" customHeight="1">
      <c r="A5445" s="4" t="s">
        <v>51441</v>
      </c>
      <c r="B5445" s="7" t="s">
        <v>5908</v>
      </c>
      <c r="C5445" s="7" t="s">
        <v>50819</v>
      </c>
      <c r="D5445" s="7" t="s">
        <v>50820</v>
      </c>
      <c r="E5445" s="12" t="s">
        <v>50820</v>
      </c>
      <c r="F5445" s="8" t="s">
        <v>18</v>
      </c>
      <c r="G5445" s="8" t="s">
        <v>16</v>
      </c>
      <c r="H5445" s="9"/>
      <c r="I5445" s="8" t="s">
        <v>15</v>
      </c>
      <c r="J5445" s="8" t="s">
        <v>14</v>
      </c>
      <c r="K5445" s="108">
        <v>1</v>
      </c>
    </row>
    <row r="5446" spans="1:11" ht="24" customHeight="1">
      <c r="A5446" s="4" t="s">
        <v>51442</v>
      </c>
      <c r="B5446" s="7" t="s">
        <v>5908</v>
      </c>
      <c r="C5446" s="7" t="s">
        <v>50821</v>
      </c>
      <c r="D5446" s="7" t="s">
        <v>50822</v>
      </c>
      <c r="E5446" s="12" t="s">
        <v>50822</v>
      </c>
      <c r="F5446" s="8" t="s">
        <v>18</v>
      </c>
      <c r="G5446" s="8" t="s">
        <v>16</v>
      </c>
      <c r="H5446" s="9"/>
      <c r="I5446" s="8" t="s">
        <v>15</v>
      </c>
      <c r="J5446" s="8" t="s">
        <v>14</v>
      </c>
      <c r="K5446" s="108">
        <v>1</v>
      </c>
    </row>
    <row r="5447" spans="1:11" ht="24" customHeight="1">
      <c r="A5447" s="4" t="s">
        <v>51443</v>
      </c>
      <c r="B5447" s="7" t="s">
        <v>5908</v>
      </c>
      <c r="C5447" s="7" t="s">
        <v>50823</v>
      </c>
      <c r="D5447" s="7" t="s">
        <v>50824</v>
      </c>
      <c r="E5447" s="12" t="s">
        <v>50824</v>
      </c>
      <c r="F5447" s="8" t="s">
        <v>18</v>
      </c>
      <c r="G5447" s="8" t="s">
        <v>16</v>
      </c>
      <c r="H5447" s="9"/>
      <c r="I5447" s="8" t="s">
        <v>15</v>
      </c>
      <c r="J5447" s="8" t="s">
        <v>14</v>
      </c>
      <c r="K5447" s="108">
        <v>1</v>
      </c>
    </row>
    <row r="5448" spans="1:11" ht="24" customHeight="1">
      <c r="A5448" s="4" t="s">
        <v>51444</v>
      </c>
      <c r="B5448" s="7" t="s">
        <v>5908</v>
      </c>
      <c r="C5448" s="7" t="s">
        <v>50825</v>
      </c>
      <c r="D5448" s="7" t="s">
        <v>50826</v>
      </c>
      <c r="E5448" s="12" t="s">
        <v>50826</v>
      </c>
      <c r="F5448" s="8" t="s">
        <v>18</v>
      </c>
      <c r="G5448" s="8" t="s">
        <v>16</v>
      </c>
      <c r="H5448" s="9"/>
      <c r="I5448" s="8" t="s">
        <v>15</v>
      </c>
      <c r="J5448" s="8" t="s">
        <v>14</v>
      </c>
      <c r="K5448" s="108">
        <v>1</v>
      </c>
    </row>
    <row r="5449" spans="1:11" ht="24" customHeight="1">
      <c r="A5449" s="4" t="s">
        <v>51445</v>
      </c>
      <c r="B5449" s="7" t="s">
        <v>5908</v>
      </c>
      <c r="C5449" s="7" t="s">
        <v>50827</v>
      </c>
      <c r="D5449" s="7" t="s">
        <v>50828</v>
      </c>
      <c r="E5449" s="12" t="s">
        <v>50828</v>
      </c>
      <c r="F5449" s="8" t="s">
        <v>18</v>
      </c>
      <c r="G5449" s="8" t="s">
        <v>16</v>
      </c>
      <c r="H5449" s="9"/>
      <c r="I5449" s="8" t="s">
        <v>15</v>
      </c>
      <c r="J5449" s="8" t="s">
        <v>14</v>
      </c>
      <c r="K5449" s="108">
        <v>1</v>
      </c>
    </row>
    <row r="5450" spans="1:11" ht="24" customHeight="1">
      <c r="A5450" s="4" t="s">
        <v>49233</v>
      </c>
      <c r="B5450" s="7" t="s">
        <v>5908</v>
      </c>
      <c r="C5450" s="7" t="s">
        <v>49234</v>
      </c>
      <c r="D5450" s="7" t="s">
        <v>50829</v>
      </c>
      <c r="E5450" s="12" t="s">
        <v>50829</v>
      </c>
      <c r="F5450" s="8" t="s">
        <v>18</v>
      </c>
      <c r="G5450" s="8" t="s">
        <v>16</v>
      </c>
      <c r="H5450" s="9"/>
      <c r="I5450" s="8" t="s">
        <v>180</v>
      </c>
      <c r="J5450" s="8" t="s">
        <v>14</v>
      </c>
      <c r="K5450" s="108">
        <v>2</v>
      </c>
    </row>
    <row r="5451" spans="1:11" ht="24" customHeight="1">
      <c r="A5451" s="4" t="s">
        <v>49235</v>
      </c>
      <c r="B5451" s="7" t="s">
        <v>5908</v>
      </c>
      <c r="C5451" s="7" t="s">
        <v>49236</v>
      </c>
      <c r="D5451" s="7" t="s">
        <v>50830</v>
      </c>
      <c r="E5451" s="12" t="s">
        <v>50830</v>
      </c>
      <c r="F5451" s="8" t="s">
        <v>18</v>
      </c>
      <c r="G5451" s="8" t="s">
        <v>16</v>
      </c>
      <c r="H5451" s="9"/>
      <c r="I5451" s="8" t="s">
        <v>180</v>
      </c>
      <c r="J5451" s="8" t="s">
        <v>14</v>
      </c>
      <c r="K5451" s="108">
        <v>2</v>
      </c>
    </row>
    <row r="5452" spans="1:11" ht="24" customHeight="1">
      <c r="A5452" s="4" t="s">
        <v>51446</v>
      </c>
      <c r="B5452" s="7" t="s">
        <v>5908</v>
      </c>
      <c r="C5452" s="7" t="s">
        <v>50831</v>
      </c>
      <c r="D5452" s="7" t="s">
        <v>50832</v>
      </c>
      <c r="E5452" s="12" t="s">
        <v>50832</v>
      </c>
      <c r="F5452" s="8" t="s">
        <v>18</v>
      </c>
      <c r="G5452" s="8" t="s">
        <v>16</v>
      </c>
      <c r="H5452" s="9"/>
      <c r="I5452" s="8" t="s">
        <v>15</v>
      </c>
      <c r="J5452" s="8" t="s">
        <v>14</v>
      </c>
      <c r="K5452" s="108">
        <v>1</v>
      </c>
    </row>
    <row r="5453" spans="1:11" ht="24" customHeight="1">
      <c r="A5453" s="4" t="s">
        <v>51447</v>
      </c>
      <c r="B5453" s="7" t="s">
        <v>5908</v>
      </c>
      <c r="C5453" s="7" t="s">
        <v>50833</v>
      </c>
      <c r="D5453" s="7" t="s">
        <v>50834</v>
      </c>
      <c r="E5453" s="12" t="s">
        <v>50834</v>
      </c>
      <c r="F5453" s="8" t="s">
        <v>18</v>
      </c>
      <c r="G5453" s="8" t="s">
        <v>16</v>
      </c>
      <c r="H5453" s="9"/>
      <c r="I5453" s="8" t="s">
        <v>15</v>
      </c>
      <c r="J5453" s="8" t="s">
        <v>14</v>
      </c>
      <c r="K5453" s="108">
        <v>1</v>
      </c>
    </row>
    <row r="5454" spans="1:11" ht="24" customHeight="1">
      <c r="A5454" s="4" t="s">
        <v>51448</v>
      </c>
      <c r="B5454" s="7" t="s">
        <v>5908</v>
      </c>
      <c r="C5454" s="7" t="s">
        <v>50835</v>
      </c>
      <c r="D5454" s="7" t="s">
        <v>50836</v>
      </c>
      <c r="E5454" s="12" t="s">
        <v>50836</v>
      </c>
      <c r="F5454" s="8" t="s">
        <v>18</v>
      </c>
      <c r="G5454" s="8" t="s">
        <v>16</v>
      </c>
      <c r="H5454" s="9"/>
      <c r="I5454" s="8" t="s">
        <v>15</v>
      </c>
      <c r="J5454" s="8" t="s">
        <v>14</v>
      </c>
      <c r="K5454" s="108">
        <v>1</v>
      </c>
    </row>
    <row r="5455" spans="1:11" ht="24" customHeight="1">
      <c r="A5455" s="4" t="s">
        <v>51449</v>
      </c>
      <c r="B5455" s="7" t="s">
        <v>5908</v>
      </c>
      <c r="C5455" s="7" t="s">
        <v>50837</v>
      </c>
      <c r="D5455" s="7" t="s">
        <v>50838</v>
      </c>
      <c r="E5455" s="12" t="s">
        <v>50838</v>
      </c>
      <c r="F5455" s="8" t="s">
        <v>18</v>
      </c>
      <c r="G5455" s="8" t="s">
        <v>16</v>
      </c>
      <c r="H5455" s="9"/>
      <c r="I5455" s="8" t="s">
        <v>15</v>
      </c>
      <c r="J5455" s="8" t="s">
        <v>14</v>
      </c>
      <c r="K5455" s="108">
        <v>1</v>
      </c>
    </row>
    <row r="5456" spans="1:11" ht="24" customHeight="1">
      <c r="A5456" s="4" t="s">
        <v>51450</v>
      </c>
      <c r="B5456" s="7" t="s">
        <v>5908</v>
      </c>
      <c r="C5456" s="7" t="s">
        <v>50839</v>
      </c>
      <c r="D5456" s="7" t="s">
        <v>50840</v>
      </c>
      <c r="E5456" s="12" t="s">
        <v>50840</v>
      </c>
      <c r="F5456" s="8" t="s">
        <v>18</v>
      </c>
      <c r="G5456" s="8" t="s">
        <v>16</v>
      </c>
      <c r="H5456" s="9"/>
      <c r="I5456" s="8" t="s">
        <v>15</v>
      </c>
      <c r="J5456" s="8" t="s">
        <v>14</v>
      </c>
      <c r="K5456" s="108">
        <v>1</v>
      </c>
    </row>
    <row r="5457" spans="1:11" ht="24" customHeight="1">
      <c r="A5457" s="4" t="s">
        <v>51451</v>
      </c>
      <c r="B5457" s="7" t="s">
        <v>5908</v>
      </c>
      <c r="C5457" s="7" t="s">
        <v>50841</v>
      </c>
      <c r="D5457" s="7" t="s">
        <v>50842</v>
      </c>
      <c r="E5457" s="12" t="s">
        <v>50842</v>
      </c>
      <c r="F5457" s="8" t="s">
        <v>18</v>
      </c>
      <c r="G5457" s="8" t="s">
        <v>16</v>
      </c>
      <c r="H5457" s="9"/>
      <c r="I5457" s="8" t="s">
        <v>15</v>
      </c>
      <c r="J5457" s="8" t="s">
        <v>14</v>
      </c>
      <c r="K5457" s="108">
        <v>1</v>
      </c>
    </row>
    <row r="5458" spans="1:11" ht="24" customHeight="1">
      <c r="A5458" s="4" t="s">
        <v>51452</v>
      </c>
      <c r="B5458" s="7" t="s">
        <v>5908</v>
      </c>
      <c r="C5458" s="7" t="s">
        <v>50843</v>
      </c>
      <c r="D5458" s="7" t="s">
        <v>50844</v>
      </c>
      <c r="E5458" s="12" t="s">
        <v>50844</v>
      </c>
      <c r="F5458" s="8" t="s">
        <v>18</v>
      </c>
      <c r="G5458" s="8" t="s">
        <v>16</v>
      </c>
      <c r="H5458" s="9"/>
      <c r="I5458" s="8" t="s">
        <v>15</v>
      </c>
      <c r="J5458" s="8" t="s">
        <v>14</v>
      </c>
      <c r="K5458" s="108">
        <v>1</v>
      </c>
    </row>
    <row r="5459" spans="1:11" ht="24" customHeight="1">
      <c r="A5459" s="4" t="s">
        <v>51453</v>
      </c>
      <c r="B5459" s="7" t="s">
        <v>5908</v>
      </c>
      <c r="C5459" s="7" t="s">
        <v>50845</v>
      </c>
      <c r="D5459" s="7" t="s">
        <v>50846</v>
      </c>
      <c r="E5459" s="12" t="s">
        <v>50846</v>
      </c>
      <c r="F5459" s="8" t="s">
        <v>18</v>
      </c>
      <c r="G5459" s="8" t="s">
        <v>16</v>
      </c>
      <c r="H5459" s="9"/>
      <c r="I5459" s="8" t="s">
        <v>15</v>
      </c>
      <c r="J5459" s="8" t="s">
        <v>14</v>
      </c>
      <c r="K5459" s="108">
        <v>1</v>
      </c>
    </row>
    <row r="5460" spans="1:11" ht="24" customHeight="1">
      <c r="A5460" s="4" t="s">
        <v>49237</v>
      </c>
      <c r="B5460" s="7" t="s">
        <v>5908</v>
      </c>
      <c r="C5460" s="7" t="s">
        <v>49238</v>
      </c>
      <c r="D5460" s="7" t="s">
        <v>49239</v>
      </c>
      <c r="E5460" s="12" t="s">
        <v>49239</v>
      </c>
      <c r="F5460" s="8" t="s">
        <v>18</v>
      </c>
      <c r="G5460" s="8" t="s">
        <v>16</v>
      </c>
      <c r="H5460" s="9"/>
      <c r="I5460" s="8" t="s">
        <v>15</v>
      </c>
      <c r="J5460" s="8" t="s">
        <v>14</v>
      </c>
      <c r="K5460" s="108">
        <v>1</v>
      </c>
    </row>
    <row r="5461" spans="1:11" ht="24" customHeight="1">
      <c r="A5461" s="4" t="s">
        <v>51454</v>
      </c>
      <c r="B5461" s="7" t="s">
        <v>5908</v>
      </c>
      <c r="C5461" s="7" t="s">
        <v>50847</v>
      </c>
      <c r="D5461" s="7" t="s">
        <v>50848</v>
      </c>
      <c r="E5461" s="12" t="s">
        <v>50848</v>
      </c>
      <c r="F5461" s="8" t="s">
        <v>18</v>
      </c>
      <c r="G5461" s="8" t="s">
        <v>16</v>
      </c>
      <c r="H5461" s="9"/>
      <c r="I5461" s="8" t="s">
        <v>15</v>
      </c>
      <c r="J5461" s="8" t="s">
        <v>14</v>
      </c>
      <c r="K5461" s="108">
        <v>1</v>
      </c>
    </row>
    <row r="5462" spans="1:11" ht="24" customHeight="1">
      <c r="A5462" s="4" t="s">
        <v>51455</v>
      </c>
      <c r="B5462" s="7" t="s">
        <v>5908</v>
      </c>
      <c r="C5462" s="7" t="s">
        <v>50849</v>
      </c>
      <c r="D5462" s="7" t="s">
        <v>50850</v>
      </c>
      <c r="E5462" s="12" t="s">
        <v>50850</v>
      </c>
      <c r="F5462" s="8" t="s">
        <v>18</v>
      </c>
      <c r="G5462" s="8" t="s">
        <v>16</v>
      </c>
      <c r="H5462" s="9"/>
      <c r="I5462" s="8" t="s">
        <v>15</v>
      </c>
      <c r="J5462" s="8" t="s">
        <v>14</v>
      </c>
      <c r="K5462" s="108">
        <v>1</v>
      </c>
    </row>
    <row r="5463" spans="1:11" ht="24" customHeight="1">
      <c r="A5463" s="4" t="s">
        <v>51456</v>
      </c>
      <c r="B5463" s="7" t="s">
        <v>5908</v>
      </c>
      <c r="C5463" s="7" t="s">
        <v>50851</v>
      </c>
      <c r="D5463" s="7" t="s">
        <v>50852</v>
      </c>
      <c r="E5463" s="12" t="s">
        <v>50852</v>
      </c>
      <c r="F5463" s="8" t="s">
        <v>18</v>
      </c>
      <c r="G5463" s="8" t="s">
        <v>16</v>
      </c>
      <c r="H5463" s="9"/>
      <c r="I5463" s="8" t="s">
        <v>15</v>
      </c>
      <c r="J5463" s="8" t="s">
        <v>14</v>
      </c>
      <c r="K5463" s="108">
        <v>1</v>
      </c>
    </row>
    <row r="5464" spans="1:11" ht="24" customHeight="1">
      <c r="A5464" s="4" t="s">
        <v>51457</v>
      </c>
      <c r="B5464" s="7" t="s">
        <v>5908</v>
      </c>
      <c r="C5464" s="7" t="s">
        <v>50853</v>
      </c>
      <c r="D5464" s="7" t="s">
        <v>50854</v>
      </c>
      <c r="E5464" s="12" t="s">
        <v>50854</v>
      </c>
      <c r="F5464" s="8" t="s">
        <v>18</v>
      </c>
      <c r="G5464" s="8" t="s">
        <v>16</v>
      </c>
      <c r="H5464" s="9"/>
      <c r="I5464" s="8" t="s">
        <v>15</v>
      </c>
      <c r="J5464" s="8" t="s">
        <v>14</v>
      </c>
      <c r="K5464" s="108">
        <v>1</v>
      </c>
    </row>
    <row r="5465" spans="1:11" ht="24" customHeight="1">
      <c r="A5465" s="4" t="s">
        <v>49240</v>
      </c>
      <c r="B5465" s="7" t="s">
        <v>5908</v>
      </c>
      <c r="C5465" s="7" t="s">
        <v>49241</v>
      </c>
      <c r="D5465" s="7" t="s">
        <v>49242</v>
      </c>
      <c r="E5465" s="12" t="s">
        <v>49242</v>
      </c>
      <c r="F5465" s="8" t="s">
        <v>18</v>
      </c>
      <c r="G5465" s="8" t="s">
        <v>16</v>
      </c>
      <c r="H5465" s="9"/>
      <c r="I5465" s="8" t="s">
        <v>15</v>
      </c>
      <c r="J5465" s="8" t="s">
        <v>14</v>
      </c>
      <c r="K5465" s="108">
        <v>1</v>
      </c>
    </row>
    <row r="5466" spans="1:11" ht="24" customHeight="1">
      <c r="A5466" s="4" t="s">
        <v>51458</v>
      </c>
      <c r="B5466" s="7" t="s">
        <v>5908</v>
      </c>
      <c r="C5466" s="7" t="s">
        <v>50855</v>
      </c>
      <c r="D5466" s="7" t="s">
        <v>50856</v>
      </c>
      <c r="E5466" s="12" t="s">
        <v>50856</v>
      </c>
      <c r="F5466" s="8" t="s">
        <v>18</v>
      </c>
      <c r="G5466" s="8" t="s">
        <v>16</v>
      </c>
      <c r="H5466" s="9"/>
      <c r="I5466" s="8" t="s">
        <v>15</v>
      </c>
      <c r="J5466" s="8" t="s">
        <v>14</v>
      </c>
      <c r="K5466" s="108">
        <v>1</v>
      </c>
    </row>
    <row r="5467" spans="1:11" ht="24" customHeight="1">
      <c r="A5467" s="4" t="s">
        <v>51459</v>
      </c>
      <c r="B5467" s="7" t="s">
        <v>5908</v>
      </c>
      <c r="C5467" s="7" t="s">
        <v>50857</v>
      </c>
      <c r="D5467" s="7" t="s">
        <v>50858</v>
      </c>
      <c r="E5467" s="12" t="s">
        <v>50858</v>
      </c>
      <c r="F5467" s="8" t="s">
        <v>18</v>
      </c>
      <c r="G5467" s="8" t="s">
        <v>16</v>
      </c>
      <c r="H5467" s="9"/>
      <c r="I5467" s="8" t="s">
        <v>15</v>
      </c>
      <c r="J5467" s="8" t="s">
        <v>14</v>
      </c>
      <c r="K5467" s="108">
        <v>1</v>
      </c>
    </row>
    <row r="5468" spans="1:11" ht="24" customHeight="1">
      <c r="A5468" s="4" t="s">
        <v>51460</v>
      </c>
      <c r="B5468" s="7" t="s">
        <v>5908</v>
      </c>
      <c r="C5468" s="7" t="s">
        <v>50859</v>
      </c>
      <c r="D5468" s="7" t="s">
        <v>50860</v>
      </c>
      <c r="E5468" s="12" t="s">
        <v>50860</v>
      </c>
      <c r="F5468" s="8" t="s">
        <v>18</v>
      </c>
      <c r="G5468" s="8" t="s">
        <v>16</v>
      </c>
      <c r="H5468" s="9"/>
      <c r="I5468" s="8" t="s">
        <v>15</v>
      </c>
      <c r="J5468" s="8" t="s">
        <v>14</v>
      </c>
      <c r="K5468" s="108">
        <v>1</v>
      </c>
    </row>
    <row r="5469" spans="1:11" ht="24" customHeight="1">
      <c r="A5469" s="4" t="s">
        <v>51461</v>
      </c>
      <c r="B5469" s="7" t="s">
        <v>5908</v>
      </c>
      <c r="C5469" s="7" t="s">
        <v>50861</v>
      </c>
      <c r="D5469" s="7" t="s">
        <v>50862</v>
      </c>
      <c r="E5469" s="12" t="s">
        <v>50862</v>
      </c>
      <c r="F5469" s="8" t="s">
        <v>18</v>
      </c>
      <c r="G5469" s="8" t="s">
        <v>16</v>
      </c>
      <c r="H5469" s="9"/>
      <c r="I5469" s="8" t="s">
        <v>15</v>
      </c>
      <c r="J5469" s="8" t="s">
        <v>14</v>
      </c>
      <c r="K5469" s="108">
        <v>1</v>
      </c>
    </row>
    <row r="5470" spans="1:11" ht="24" customHeight="1">
      <c r="A5470" s="4" t="s">
        <v>49243</v>
      </c>
      <c r="B5470" s="7" t="s">
        <v>5908</v>
      </c>
      <c r="C5470" s="7" t="s">
        <v>49244</v>
      </c>
      <c r="D5470" s="7" t="s">
        <v>50863</v>
      </c>
      <c r="E5470" s="12" t="s">
        <v>50863</v>
      </c>
      <c r="F5470" s="8" t="s">
        <v>18</v>
      </c>
      <c r="G5470" s="8" t="s">
        <v>16</v>
      </c>
      <c r="H5470" s="9"/>
      <c r="I5470" s="8" t="s">
        <v>180</v>
      </c>
      <c r="J5470" s="8" t="s">
        <v>14</v>
      </c>
      <c r="K5470" s="108">
        <v>2</v>
      </c>
    </row>
    <row r="5471" spans="1:11" ht="24" customHeight="1">
      <c r="A5471" s="4" t="s">
        <v>51462</v>
      </c>
      <c r="B5471" s="7" t="s">
        <v>5908</v>
      </c>
      <c r="C5471" s="7" t="s">
        <v>50864</v>
      </c>
      <c r="D5471" s="7" t="s">
        <v>50865</v>
      </c>
      <c r="E5471" s="12" t="s">
        <v>50865</v>
      </c>
      <c r="F5471" s="8" t="s">
        <v>18</v>
      </c>
      <c r="G5471" s="8" t="s">
        <v>16</v>
      </c>
      <c r="H5471" s="9"/>
      <c r="I5471" s="8" t="s">
        <v>15</v>
      </c>
      <c r="J5471" s="8" t="s">
        <v>14</v>
      </c>
      <c r="K5471" s="108">
        <v>1</v>
      </c>
    </row>
    <row r="5472" spans="1:11" ht="24" customHeight="1">
      <c r="A5472" s="4" t="s">
        <v>51463</v>
      </c>
      <c r="B5472" s="7" t="s">
        <v>5908</v>
      </c>
      <c r="C5472" s="7" t="s">
        <v>50866</v>
      </c>
      <c r="D5472" s="7" t="s">
        <v>50867</v>
      </c>
      <c r="E5472" s="12" t="s">
        <v>50867</v>
      </c>
      <c r="F5472" s="8" t="s">
        <v>18</v>
      </c>
      <c r="G5472" s="8" t="s">
        <v>16</v>
      </c>
      <c r="H5472" s="9"/>
      <c r="I5472" s="8" t="s">
        <v>15</v>
      </c>
      <c r="J5472" s="8" t="s">
        <v>14</v>
      </c>
      <c r="K5472" s="108">
        <v>1</v>
      </c>
    </row>
    <row r="5473" spans="1:11" ht="24" customHeight="1">
      <c r="A5473" s="4" t="s">
        <v>51464</v>
      </c>
      <c r="B5473" s="7" t="s">
        <v>5908</v>
      </c>
      <c r="C5473" s="7" t="s">
        <v>50868</v>
      </c>
      <c r="D5473" s="7" t="s">
        <v>50869</v>
      </c>
      <c r="E5473" s="12" t="s">
        <v>50869</v>
      </c>
      <c r="F5473" s="8" t="s">
        <v>18</v>
      </c>
      <c r="G5473" s="8" t="s">
        <v>16</v>
      </c>
      <c r="H5473" s="9"/>
      <c r="I5473" s="8" t="s">
        <v>15</v>
      </c>
      <c r="J5473" s="8" t="s">
        <v>14</v>
      </c>
      <c r="K5473" s="108">
        <v>1</v>
      </c>
    </row>
    <row r="5474" spans="1:11" ht="24" customHeight="1">
      <c r="A5474" s="4" t="s">
        <v>51465</v>
      </c>
      <c r="B5474" s="7" t="s">
        <v>5908</v>
      </c>
      <c r="C5474" s="7" t="s">
        <v>50870</v>
      </c>
      <c r="D5474" s="7" t="s">
        <v>50871</v>
      </c>
      <c r="E5474" s="12" t="s">
        <v>50871</v>
      </c>
      <c r="F5474" s="8" t="s">
        <v>18</v>
      </c>
      <c r="G5474" s="8" t="s">
        <v>16</v>
      </c>
      <c r="H5474" s="9"/>
      <c r="I5474" s="8" t="s">
        <v>15</v>
      </c>
      <c r="J5474" s="8" t="s">
        <v>14</v>
      </c>
      <c r="K5474" s="108">
        <v>1</v>
      </c>
    </row>
    <row r="5475" spans="1:11" ht="24" customHeight="1">
      <c r="A5475" s="4" t="s">
        <v>51466</v>
      </c>
      <c r="B5475" s="7" t="s">
        <v>5908</v>
      </c>
      <c r="C5475" s="7" t="s">
        <v>50872</v>
      </c>
      <c r="D5475" s="7" t="s">
        <v>50873</v>
      </c>
      <c r="E5475" s="12" t="s">
        <v>50873</v>
      </c>
      <c r="F5475" s="8" t="s">
        <v>18</v>
      </c>
      <c r="G5475" s="8" t="s">
        <v>16</v>
      </c>
      <c r="H5475" s="9"/>
      <c r="I5475" s="8" t="s">
        <v>15</v>
      </c>
      <c r="J5475" s="8" t="s">
        <v>14</v>
      </c>
      <c r="K5475" s="108">
        <v>1</v>
      </c>
    </row>
    <row r="5476" spans="1:11" ht="24" customHeight="1">
      <c r="A5476" s="4" t="s">
        <v>51467</v>
      </c>
      <c r="B5476" s="7" t="s">
        <v>5908</v>
      </c>
      <c r="C5476" s="7" t="s">
        <v>50874</v>
      </c>
      <c r="D5476" s="7" t="s">
        <v>50875</v>
      </c>
      <c r="E5476" s="12" t="s">
        <v>50875</v>
      </c>
      <c r="F5476" s="8" t="s">
        <v>18</v>
      </c>
      <c r="G5476" s="8" t="s">
        <v>16</v>
      </c>
      <c r="H5476" s="9"/>
      <c r="I5476" s="8" t="s">
        <v>15</v>
      </c>
      <c r="J5476" s="8" t="s">
        <v>14</v>
      </c>
      <c r="K5476" s="108">
        <v>1</v>
      </c>
    </row>
    <row r="5477" spans="1:11" ht="24" customHeight="1">
      <c r="A5477" s="4" t="s">
        <v>49245</v>
      </c>
      <c r="B5477" s="7" t="s">
        <v>5908</v>
      </c>
      <c r="C5477" s="7" t="s">
        <v>49246</v>
      </c>
      <c r="D5477" s="7" t="s">
        <v>50876</v>
      </c>
      <c r="E5477" s="12" t="s">
        <v>50876</v>
      </c>
      <c r="F5477" s="8" t="s">
        <v>18</v>
      </c>
      <c r="G5477" s="8" t="s">
        <v>16</v>
      </c>
      <c r="H5477" s="9"/>
      <c r="I5477" s="8" t="s">
        <v>180</v>
      </c>
      <c r="J5477" s="8" t="s">
        <v>14</v>
      </c>
      <c r="K5477" s="108">
        <v>2</v>
      </c>
    </row>
    <row r="5478" spans="1:11" ht="24" customHeight="1">
      <c r="A5478" s="4" t="s">
        <v>51468</v>
      </c>
      <c r="B5478" s="7" t="s">
        <v>5908</v>
      </c>
      <c r="C5478" s="7" t="s">
        <v>50877</v>
      </c>
      <c r="D5478" s="7" t="s">
        <v>50878</v>
      </c>
      <c r="E5478" s="12" t="s">
        <v>50878</v>
      </c>
      <c r="F5478" s="8" t="s">
        <v>18</v>
      </c>
      <c r="G5478" s="8" t="s">
        <v>16</v>
      </c>
      <c r="H5478" s="9"/>
      <c r="I5478" s="8" t="s">
        <v>15</v>
      </c>
      <c r="J5478" s="8" t="s">
        <v>14</v>
      </c>
      <c r="K5478" s="108">
        <v>1</v>
      </c>
    </row>
    <row r="5479" spans="1:11" ht="24" customHeight="1">
      <c r="A5479" s="4" t="s">
        <v>49247</v>
      </c>
      <c r="B5479" s="7" t="s">
        <v>5908</v>
      </c>
      <c r="C5479" s="7" t="s">
        <v>49248</v>
      </c>
      <c r="D5479" s="7" t="s">
        <v>50879</v>
      </c>
      <c r="E5479" s="12" t="s">
        <v>50879</v>
      </c>
      <c r="F5479" s="8" t="s">
        <v>18</v>
      </c>
      <c r="G5479" s="8" t="s">
        <v>16</v>
      </c>
      <c r="H5479" s="9"/>
      <c r="I5479" s="8" t="s">
        <v>180</v>
      </c>
      <c r="J5479" s="8" t="s">
        <v>14</v>
      </c>
      <c r="K5479" s="108">
        <v>2</v>
      </c>
    </row>
    <row r="5480" spans="1:11" ht="24" customHeight="1">
      <c r="A5480" s="4" t="s">
        <v>49249</v>
      </c>
      <c r="B5480" s="7" t="s">
        <v>5908</v>
      </c>
      <c r="C5480" s="7" t="s">
        <v>49250</v>
      </c>
      <c r="D5480" s="7" t="s">
        <v>50880</v>
      </c>
      <c r="E5480" s="12" t="s">
        <v>50880</v>
      </c>
      <c r="F5480" s="8" t="s">
        <v>18</v>
      </c>
      <c r="G5480" s="8" t="s">
        <v>16</v>
      </c>
      <c r="H5480" s="9"/>
      <c r="I5480" s="8" t="s">
        <v>180</v>
      </c>
      <c r="J5480" s="8" t="s">
        <v>14</v>
      </c>
      <c r="K5480" s="108">
        <v>2</v>
      </c>
    </row>
    <row r="5481" spans="1:11" ht="24" customHeight="1">
      <c r="A5481" s="4" t="s">
        <v>49251</v>
      </c>
      <c r="B5481" s="7" t="s">
        <v>5908</v>
      </c>
      <c r="C5481" s="7" t="s">
        <v>49252</v>
      </c>
      <c r="D5481" s="7" t="s">
        <v>49253</v>
      </c>
      <c r="E5481" s="12" t="s">
        <v>49253</v>
      </c>
      <c r="F5481" s="8" t="s">
        <v>18</v>
      </c>
      <c r="G5481" s="8" t="s">
        <v>16</v>
      </c>
      <c r="H5481" s="9"/>
      <c r="I5481" s="8" t="s">
        <v>15</v>
      </c>
      <c r="J5481" s="8" t="s">
        <v>14</v>
      </c>
      <c r="K5481" s="108">
        <v>1</v>
      </c>
    </row>
    <row r="5482" spans="1:11" ht="24" customHeight="1">
      <c r="A5482" s="4" t="s">
        <v>49254</v>
      </c>
      <c r="B5482" s="7" t="s">
        <v>5908</v>
      </c>
      <c r="C5482" s="7" t="s">
        <v>49255</v>
      </c>
      <c r="D5482" s="7" t="s">
        <v>49256</v>
      </c>
      <c r="E5482" s="12" t="s">
        <v>49256</v>
      </c>
      <c r="F5482" s="8" t="s">
        <v>18</v>
      </c>
      <c r="G5482" s="8" t="s">
        <v>16</v>
      </c>
      <c r="H5482" s="9"/>
      <c r="I5482" s="8" t="s">
        <v>15</v>
      </c>
      <c r="J5482" s="8" t="s">
        <v>14</v>
      </c>
      <c r="K5482" s="108">
        <v>1</v>
      </c>
    </row>
    <row r="5483" spans="1:11" ht="24" customHeight="1">
      <c r="A5483" s="4" t="s">
        <v>49257</v>
      </c>
      <c r="B5483" s="7" t="s">
        <v>5908</v>
      </c>
      <c r="C5483" s="7" t="s">
        <v>49258</v>
      </c>
      <c r="D5483" s="7" t="s">
        <v>50881</v>
      </c>
      <c r="E5483" s="12" t="s">
        <v>50881</v>
      </c>
      <c r="F5483" s="8" t="s">
        <v>18</v>
      </c>
      <c r="G5483" s="8" t="s">
        <v>16</v>
      </c>
      <c r="H5483" s="9"/>
      <c r="I5483" s="8" t="s">
        <v>180</v>
      </c>
      <c r="J5483" s="8" t="s">
        <v>14</v>
      </c>
      <c r="K5483" s="108">
        <v>2</v>
      </c>
    </row>
    <row r="5484" spans="1:11" ht="24" customHeight="1">
      <c r="A5484" s="4" t="s">
        <v>49259</v>
      </c>
      <c r="B5484" s="7" t="s">
        <v>5908</v>
      </c>
      <c r="C5484" s="7" t="s">
        <v>49260</v>
      </c>
      <c r="D5484" s="7" t="s">
        <v>50882</v>
      </c>
      <c r="E5484" s="12" t="s">
        <v>50882</v>
      </c>
      <c r="F5484" s="8" t="s">
        <v>18</v>
      </c>
      <c r="G5484" s="8" t="s">
        <v>16</v>
      </c>
      <c r="H5484" s="9"/>
      <c r="I5484" s="8" t="s">
        <v>180</v>
      </c>
      <c r="J5484" s="8" t="s">
        <v>14</v>
      </c>
      <c r="K5484" s="108">
        <v>2</v>
      </c>
    </row>
    <row r="5485" spans="1:11" ht="24" customHeight="1">
      <c r="A5485" s="4" t="s">
        <v>49261</v>
      </c>
      <c r="B5485" s="7" t="s">
        <v>5908</v>
      </c>
      <c r="C5485" s="7" t="s">
        <v>49262</v>
      </c>
      <c r="D5485" s="7" t="s">
        <v>49263</v>
      </c>
      <c r="E5485" s="12" t="s">
        <v>49263</v>
      </c>
      <c r="F5485" s="8" t="s">
        <v>18</v>
      </c>
      <c r="G5485" s="8" t="s">
        <v>16</v>
      </c>
      <c r="H5485" s="9"/>
      <c r="I5485" s="8" t="s">
        <v>15</v>
      </c>
      <c r="J5485" s="8" t="s">
        <v>14</v>
      </c>
      <c r="K5485" s="108">
        <v>1</v>
      </c>
    </row>
    <row r="5486" spans="1:11" ht="24" customHeight="1">
      <c r="A5486" s="4" t="s">
        <v>49264</v>
      </c>
      <c r="B5486" s="7" t="s">
        <v>5908</v>
      </c>
      <c r="C5486" s="7" t="s">
        <v>49265</v>
      </c>
      <c r="D5486" s="7" t="s">
        <v>50883</v>
      </c>
      <c r="E5486" s="12" t="s">
        <v>50883</v>
      </c>
      <c r="F5486" s="8" t="s">
        <v>18</v>
      </c>
      <c r="G5486" s="8" t="s">
        <v>16</v>
      </c>
      <c r="H5486" s="9"/>
      <c r="I5486" s="8" t="s">
        <v>180</v>
      </c>
      <c r="J5486" s="8" t="s">
        <v>14</v>
      </c>
      <c r="K5486" s="108">
        <v>2</v>
      </c>
    </row>
    <row r="5487" spans="1:11" ht="24" customHeight="1">
      <c r="A5487" s="4" t="s">
        <v>51469</v>
      </c>
      <c r="B5487" s="7" t="s">
        <v>5908</v>
      </c>
      <c r="C5487" s="7" t="s">
        <v>50884</v>
      </c>
      <c r="D5487" s="7" t="s">
        <v>50885</v>
      </c>
      <c r="E5487" s="12" t="s">
        <v>50885</v>
      </c>
      <c r="F5487" s="8" t="s">
        <v>18</v>
      </c>
      <c r="G5487" s="8" t="s">
        <v>16</v>
      </c>
      <c r="H5487" s="9"/>
      <c r="I5487" s="8" t="s">
        <v>15</v>
      </c>
      <c r="J5487" s="8" t="s">
        <v>14</v>
      </c>
      <c r="K5487" s="108">
        <v>1</v>
      </c>
    </row>
    <row r="5488" spans="1:11" ht="24" customHeight="1">
      <c r="A5488" s="4" t="s">
        <v>51470</v>
      </c>
      <c r="B5488" s="7" t="s">
        <v>5908</v>
      </c>
      <c r="C5488" s="7" t="s">
        <v>50886</v>
      </c>
      <c r="D5488" s="7" t="s">
        <v>50887</v>
      </c>
      <c r="E5488" s="12" t="s">
        <v>50887</v>
      </c>
      <c r="F5488" s="8" t="s">
        <v>18</v>
      </c>
      <c r="G5488" s="8" t="s">
        <v>16</v>
      </c>
      <c r="H5488" s="9"/>
      <c r="I5488" s="8" t="s">
        <v>15</v>
      </c>
      <c r="J5488" s="8" t="s">
        <v>14</v>
      </c>
      <c r="K5488" s="108">
        <v>1</v>
      </c>
    </row>
    <row r="5489" spans="1:11" ht="24" customHeight="1">
      <c r="A5489" s="4" t="s">
        <v>49266</v>
      </c>
      <c r="B5489" s="7" t="s">
        <v>5908</v>
      </c>
      <c r="C5489" s="7" t="s">
        <v>49267</v>
      </c>
      <c r="D5489" s="7" t="s">
        <v>50888</v>
      </c>
      <c r="E5489" s="12" t="s">
        <v>50888</v>
      </c>
      <c r="F5489" s="8" t="s">
        <v>18</v>
      </c>
      <c r="G5489" s="8" t="s">
        <v>16</v>
      </c>
      <c r="H5489" s="9"/>
      <c r="I5489" s="8" t="s">
        <v>180</v>
      </c>
      <c r="J5489" s="8" t="s">
        <v>14</v>
      </c>
      <c r="K5489" s="108">
        <v>2</v>
      </c>
    </row>
    <row r="5490" spans="1:11" ht="24" customHeight="1">
      <c r="A5490" s="4" t="s">
        <v>51471</v>
      </c>
      <c r="B5490" s="7" t="s">
        <v>5908</v>
      </c>
      <c r="C5490" s="7" t="s">
        <v>50889</v>
      </c>
      <c r="D5490" s="7" t="s">
        <v>50890</v>
      </c>
      <c r="E5490" s="12" t="s">
        <v>50890</v>
      </c>
      <c r="F5490" s="8" t="s">
        <v>18</v>
      </c>
      <c r="G5490" s="8" t="s">
        <v>16</v>
      </c>
      <c r="H5490" s="9"/>
      <c r="I5490" s="8" t="s">
        <v>15</v>
      </c>
      <c r="J5490" s="8" t="s">
        <v>14</v>
      </c>
      <c r="K5490" s="108">
        <v>1</v>
      </c>
    </row>
    <row r="5491" spans="1:11" ht="24" customHeight="1">
      <c r="A5491" s="4" t="s">
        <v>51472</v>
      </c>
      <c r="B5491" s="7" t="s">
        <v>5908</v>
      </c>
      <c r="C5491" s="7" t="s">
        <v>50891</v>
      </c>
      <c r="D5491" s="7" t="s">
        <v>50892</v>
      </c>
      <c r="E5491" s="12" t="s">
        <v>50892</v>
      </c>
      <c r="F5491" s="8" t="s">
        <v>18</v>
      </c>
      <c r="G5491" s="8" t="s">
        <v>16</v>
      </c>
      <c r="H5491" s="9"/>
      <c r="I5491" s="8" t="s">
        <v>15</v>
      </c>
      <c r="J5491" s="8" t="s">
        <v>14</v>
      </c>
      <c r="K5491" s="108">
        <v>1</v>
      </c>
    </row>
    <row r="5492" spans="1:11" ht="24" customHeight="1">
      <c r="A5492" s="4" t="s">
        <v>51473</v>
      </c>
      <c r="B5492" s="7" t="s">
        <v>5908</v>
      </c>
      <c r="C5492" s="7" t="s">
        <v>50893</v>
      </c>
      <c r="D5492" s="7" t="s">
        <v>50894</v>
      </c>
      <c r="E5492" s="12" t="s">
        <v>50894</v>
      </c>
      <c r="F5492" s="8" t="s">
        <v>18</v>
      </c>
      <c r="G5492" s="8" t="s">
        <v>16</v>
      </c>
      <c r="H5492" s="9"/>
      <c r="I5492" s="8" t="s">
        <v>15</v>
      </c>
      <c r="J5492" s="8" t="s">
        <v>14</v>
      </c>
      <c r="K5492" s="108">
        <v>1</v>
      </c>
    </row>
    <row r="5493" spans="1:11" ht="24" customHeight="1">
      <c r="A5493" s="4" t="s">
        <v>51474</v>
      </c>
      <c r="B5493" s="7" t="s">
        <v>5908</v>
      </c>
      <c r="C5493" s="7" t="s">
        <v>50895</v>
      </c>
      <c r="D5493" s="7" t="s">
        <v>50896</v>
      </c>
      <c r="E5493" s="12" t="s">
        <v>50896</v>
      </c>
      <c r="F5493" s="8" t="s">
        <v>18</v>
      </c>
      <c r="G5493" s="8" t="s">
        <v>16</v>
      </c>
      <c r="H5493" s="9"/>
      <c r="I5493" s="8" t="s">
        <v>15</v>
      </c>
      <c r="J5493" s="8" t="s">
        <v>14</v>
      </c>
      <c r="K5493" s="108">
        <v>1</v>
      </c>
    </row>
    <row r="5494" spans="1:11" ht="24" customHeight="1">
      <c r="A5494" s="4" t="s">
        <v>51475</v>
      </c>
      <c r="B5494" s="7" t="s">
        <v>5908</v>
      </c>
      <c r="C5494" s="7" t="s">
        <v>50897</v>
      </c>
      <c r="D5494" s="7" t="s">
        <v>50898</v>
      </c>
      <c r="E5494" s="12" t="s">
        <v>50898</v>
      </c>
      <c r="F5494" s="8" t="s">
        <v>18</v>
      </c>
      <c r="G5494" s="8" t="s">
        <v>16</v>
      </c>
      <c r="H5494" s="9"/>
      <c r="I5494" s="8" t="s">
        <v>15</v>
      </c>
      <c r="J5494" s="8" t="s">
        <v>14</v>
      </c>
      <c r="K5494" s="108">
        <v>1</v>
      </c>
    </row>
    <row r="5495" spans="1:11" ht="24" customHeight="1">
      <c r="A5495" s="4" t="s">
        <v>51476</v>
      </c>
      <c r="B5495" s="7" t="s">
        <v>5908</v>
      </c>
      <c r="C5495" s="7" t="s">
        <v>50899</v>
      </c>
      <c r="D5495" s="7" t="s">
        <v>50900</v>
      </c>
      <c r="E5495" s="12" t="s">
        <v>50900</v>
      </c>
      <c r="F5495" s="8" t="s">
        <v>18</v>
      </c>
      <c r="G5495" s="8" t="s">
        <v>16</v>
      </c>
      <c r="H5495" s="9"/>
      <c r="I5495" s="8" t="s">
        <v>15</v>
      </c>
      <c r="J5495" s="8" t="s">
        <v>14</v>
      </c>
      <c r="K5495" s="108">
        <v>1</v>
      </c>
    </row>
    <row r="5496" spans="1:11" ht="24" customHeight="1">
      <c r="A5496" s="4" t="s">
        <v>49270</v>
      </c>
      <c r="B5496" s="7" t="s">
        <v>5908</v>
      </c>
      <c r="C5496" s="7" t="s">
        <v>49271</v>
      </c>
      <c r="D5496" s="7" t="s">
        <v>49272</v>
      </c>
      <c r="E5496" s="12" t="s">
        <v>49272</v>
      </c>
      <c r="F5496" s="8" t="s">
        <v>18</v>
      </c>
      <c r="G5496" s="8" t="s">
        <v>16</v>
      </c>
      <c r="H5496" s="9"/>
      <c r="I5496" s="8" t="s">
        <v>15</v>
      </c>
      <c r="J5496" s="8" t="s">
        <v>14</v>
      </c>
      <c r="K5496" s="108">
        <v>1</v>
      </c>
    </row>
    <row r="5497" spans="1:11" ht="24" customHeight="1">
      <c r="A5497" s="4" t="s">
        <v>49273</v>
      </c>
      <c r="B5497" s="7" t="s">
        <v>5908</v>
      </c>
      <c r="C5497" s="7" t="s">
        <v>49274</v>
      </c>
      <c r="D5497" s="7" t="s">
        <v>50901</v>
      </c>
      <c r="E5497" s="12" t="s">
        <v>50901</v>
      </c>
      <c r="F5497" s="8" t="s">
        <v>18</v>
      </c>
      <c r="G5497" s="8" t="s">
        <v>16</v>
      </c>
      <c r="H5497" s="9"/>
      <c r="I5497" s="8" t="s">
        <v>180</v>
      </c>
      <c r="J5497" s="8" t="s">
        <v>14</v>
      </c>
      <c r="K5497" s="108">
        <v>2</v>
      </c>
    </row>
    <row r="5498" spans="1:11" ht="24" customHeight="1">
      <c r="A5498" s="4" t="s">
        <v>49275</v>
      </c>
      <c r="B5498" s="7" t="s">
        <v>5908</v>
      </c>
      <c r="C5498" s="7" t="s">
        <v>49276</v>
      </c>
      <c r="D5498" s="7" t="s">
        <v>50902</v>
      </c>
      <c r="E5498" s="12" t="s">
        <v>50902</v>
      </c>
      <c r="F5498" s="8" t="s">
        <v>18</v>
      </c>
      <c r="G5498" s="8" t="s">
        <v>16</v>
      </c>
      <c r="H5498" s="9"/>
      <c r="I5498" s="8" t="s">
        <v>180</v>
      </c>
      <c r="J5498" s="8" t="s">
        <v>14</v>
      </c>
      <c r="K5498" s="108">
        <v>2</v>
      </c>
    </row>
    <row r="5499" spans="1:11" ht="24" customHeight="1">
      <c r="A5499" s="4" t="s">
        <v>51477</v>
      </c>
      <c r="B5499" s="7" t="s">
        <v>5908</v>
      </c>
      <c r="C5499" s="7" t="s">
        <v>50903</v>
      </c>
      <c r="D5499" s="7" t="s">
        <v>50904</v>
      </c>
      <c r="E5499" s="12" t="s">
        <v>50904</v>
      </c>
      <c r="F5499" s="8" t="s">
        <v>18</v>
      </c>
      <c r="G5499" s="8" t="s">
        <v>16</v>
      </c>
      <c r="H5499" s="9"/>
      <c r="I5499" s="8" t="s">
        <v>15</v>
      </c>
      <c r="J5499" s="8" t="s">
        <v>14</v>
      </c>
      <c r="K5499" s="108">
        <v>1</v>
      </c>
    </row>
    <row r="5500" spans="1:11" ht="24" customHeight="1">
      <c r="A5500" s="4" t="s">
        <v>51478</v>
      </c>
      <c r="B5500" s="7" t="s">
        <v>5908</v>
      </c>
      <c r="C5500" s="7" t="s">
        <v>50905</v>
      </c>
      <c r="D5500" s="7" t="s">
        <v>50906</v>
      </c>
      <c r="E5500" s="12" t="s">
        <v>50906</v>
      </c>
      <c r="F5500" s="8" t="s">
        <v>18</v>
      </c>
      <c r="G5500" s="8" t="s">
        <v>16</v>
      </c>
      <c r="H5500" s="9"/>
      <c r="I5500" s="8" t="s">
        <v>15</v>
      </c>
      <c r="J5500" s="8" t="s">
        <v>14</v>
      </c>
      <c r="K5500" s="108">
        <v>1</v>
      </c>
    </row>
    <row r="5501" spans="1:11" ht="24" customHeight="1">
      <c r="A5501" s="4" t="s">
        <v>51479</v>
      </c>
      <c r="B5501" s="7" t="s">
        <v>5908</v>
      </c>
      <c r="C5501" s="7" t="s">
        <v>50907</v>
      </c>
      <c r="D5501" s="7" t="s">
        <v>50908</v>
      </c>
      <c r="E5501" s="12" t="s">
        <v>50908</v>
      </c>
      <c r="F5501" s="8" t="s">
        <v>18</v>
      </c>
      <c r="G5501" s="8" t="s">
        <v>16</v>
      </c>
      <c r="H5501" s="9"/>
      <c r="I5501" s="8" t="s">
        <v>15</v>
      </c>
      <c r="J5501" s="8" t="s">
        <v>14</v>
      </c>
      <c r="K5501" s="108">
        <v>1</v>
      </c>
    </row>
    <row r="5502" spans="1:11" ht="24" customHeight="1">
      <c r="A5502" s="4" t="s">
        <v>51480</v>
      </c>
      <c r="B5502" s="7" t="s">
        <v>5908</v>
      </c>
      <c r="C5502" s="7" t="s">
        <v>50909</v>
      </c>
      <c r="D5502" s="7" t="s">
        <v>50910</v>
      </c>
      <c r="E5502" s="12" t="s">
        <v>50910</v>
      </c>
      <c r="F5502" s="8" t="s">
        <v>18</v>
      </c>
      <c r="G5502" s="8" t="s">
        <v>16</v>
      </c>
      <c r="H5502" s="9"/>
      <c r="I5502" s="8" t="s">
        <v>15</v>
      </c>
      <c r="J5502" s="8" t="s">
        <v>14</v>
      </c>
      <c r="K5502" s="108">
        <v>1</v>
      </c>
    </row>
    <row r="5503" spans="1:11" ht="24" customHeight="1">
      <c r="A5503" s="4" t="s">
        <v>49277</v>
      </c>
      <c r="B5503" s="7" t="s">
        <v>5908</v>
      </c>
      <c r="C5503" s="7" t="s">
        <v>49278</v>
      </c>
      <c r="D5503" s="7" t="s">
        <v>49279</v>
      </c>
      <c r="E5503" s="12" t="s">
        <v>49279</v>
      </c>
      <c r="F5503" s="8" t="s">
        <v>18</v>
      </c>
      <c r="G5503" s="8" t="s">
        <v>16</v>
      </c>
      <c r="H5503" s="9"/>
      <c r="I5503" s="8" t="s">
        <v>15</v>
      </c>
      <c r="J5503" s="8" t="s">
        <v>14</v>
      </c>
      <c r="K5503" s="108">
        <v>1</v>
      </c>
    </row>
    <row r="5504" spans="1:11" ht="24" customHeight="1">
      <c r="A5504" s="4" t="s">
        <v>51481</v>
      </c>
      <c r="B5504" s="7" t="s">
        <v>5908</v>
      </c>
      <c r="C5504" s="7" t="s">
        <v>50911</v>
      </c>
      <c r="D5504" s="7" t="s">
        <v>50912</v>
      </c>
      <c r="E5504" s="12" t="s">
        <v>50912</v>
      </c>
      <c r="F5504" s="8" t="s">
        <v>18</v>
      </c>
      <c r="G5504" s="8" t="s">
        <v>16</v>
      </c>
      <c r="H5504" s="9"/>
      <c r="I5504" s="8" t="s">
        <v>15</v>
      </c>
      <c r="J5504" s="8" t="s">
        <v>14</v>
      </c>
      <c r="K5504" s="108">
        <v>1</v>
      </c>
    </row>
    <row r="5505" spans="1:11" ht="24" customHeight="1">
      <c r="A5505" s="4" t="s">
        <v>51482</v>
      </c>
      <c r="B5505" s="7" t="s">
        <v>5908</v>
      </c>
      <c r="C5505" s="7" t="s">
        <v>50913</v>
      </c>
      <c r="D5505" s="7" t="s">
        <v>50914</v>
      </c>
      <c r="E5505" s="12" t="s">
        <v>50914</v>
      </c>
      <c r="F5505" s="8" t="s">
        <v>18</v>
      </c>
      <c r="G5505" s="8" t="s">
        <v>16</v>
      </c>
      <c r="H5505" s="9"/>
      <c r="I5505" s="8" t="s">
        <v>15</v>
      </c>
      <c r="J5505" s="8" t="s">
        <v>14</v>
      </c>
      <c r="K5505" s="108">
        <v>1</v>
      </c>
    </row>
    <row r="5506" spans="1:11" ht="24" customHeight="1">
      <c r="A5506" s="4" t="s">
        <v>51483</v>
      </c>
      <c r="B5506" s="7" t="s">
        <v>5908</v>
      </c>
      <c r="C5506" s="7" t="s">
        <v>50915</v>
      </c>
      <c r="D5506" s="7" t="s">
        <v>50916</v>
      </c>
      <c r="E5506" s="12" t="s">
        <v>50916</v>
      </c>
      <c r="F5506" s="8" t="s">
        <v>18</v>
      </c>
      <c r="G5506" s="8" t="s">
        <v>16</v>
      </c>
      <c r="H5506" s="9"/>
      <c r="I5506" s="8" t="s">
        <v>15</v>
      </c>
      <c r="J5506" s="8" t="s">
        <v>14</v>
      </c>
      <c r="K5506" s="108">
        <v>1</v>
      </c>
    </row>
    <row r="5507" spans="1:11" ht="24" customHeight="1">
      <c r="A5507" s="4" t="s">
        <v>51484</v>
      </c>
      <c r="B5507" s="7" t="s">
        <v>5908</v>
      </c>
      <c r="C5507" s="7" t="s">
        <v>50917</v>
      </c>
      <c r="D5507" s="7" t="s">
        <v>50918</v>
      </c>
      <c r="E5507" s="12" t="s">
        <v>50918</v>
      </c>
      <c r="F5507" s="8" t="s">
        <v>18</v>
      </c>
      <c r="G5507" s="8" t="s">
        <v>16</v>
      </c>
      <c r="H5507" s="9"/>
      <c r="I5507" s="8" t="s">
        <v>15</v>
      </c>
      <c r="J5507" s="8" t="s">
        <v>14</v>
      </c>
      <c r="K5507" s="108">
        <v>1</v>
      </c>
    </row>
    <row r="5508" spans="1:11" ht="24" customHeight="1">
      <c r="A5508" s="4" t="s">
        <v>49280</v>
      </c>
      <c r="B5508" s="7" t="s">
        <v>5908</v>
      </c>
      <c r="C5508" s="7" t="s">
        <v>49281</v>
      </c>
      <c r="D5508" s="7" t="s">
        <v>49282</v>
      </c>
      <c r="E5508" s="12" t="s">
        <v>49282</v>
      </c>
      <c r="F5508" s="8" t="s">
        <v>18</v>
      </c>
      <c r="G5508" s="8" t="s">
        <v>16</v>
      </c>
      <c r="H5508" s="9"/>
      <c r="I5508" s="8" t="s">
        <v>15</v>
      </c>
      <c r="J5508" s="8" t="s">
        <v>14</v>
      </c>
      <c r="K5508" s="108">
        <v>1</v>
      </c>
    </row>
    <row r="5509" spans="1:11" ht="24" customHeight="1">
      <c r="A5509" s="4" t="s">
        <v>51485</v>
      </c>
      <c r="B5509" s="7" t="s">
        <v>5908</v>
      </c>
      <c r="C5509" s="7" t="s">
        <v>50919</v>
      </c>
      <c r="D5509" s="7" t="s">
        <v>50920</v>
      </c>
      <c r="E5509" s="12" t="s">
        <v>50920</v>
      </c>
      <c r="F5509" s="8" t="s">
        <v>18</v>
      </c>
      <c r="G5509" s="8" t="s">
        <v>16</v>
      </c>
      <c r="H5509" s="9"/>
      <c r="I5509" s="8" t="s">
        <v>15</v>
      </c>
      <c r="J5509" s="8" t="s">
        <v>14</v>
      </c>
      <c r="K5509" s="108">
        <v>1</v>
      </c>
    </row>
    <row r="5510" spans="1:11" ht="24" customHeight="1">
      <c r="A5510" s="4" t="s">
        <v>51486</v>
      </c>
      <c r="B5510" s="7" t="s">
        <v>5908</v>
      </c>
      <c r="C5510" s="7" t="s">
        <v>50921</v>
      </c>
      <c r="D5510" s="7" t="s">
        <v>50922</v>
      </c>
      <c r="E5510" s="12" t="s">
        <v>50922</v>
      </c>
      <c r="F5510" s="8" t="s">
        <v>18</v>
      </c>
      <c r="G5510" s="8" t="s">
        <v>16</v>
      </c>
      <c r="H5510" s="9"/>
      <c r="I5510" s="8" t="s">
        <v>15</v>
      </c>
      <c r="J5510" s="8" t="s">
        <v>14</v>
      </c>
      <c r="K5510" s="108">
        <v>1</v>
      </c>
    </row>
    <row r="5511" spans="1:11" ht="24" customHeight="1">
      <c r="A5511" s="4" t="s">
        <v>51487</v>
      </c>
      <c r="B5511" s="7" t="s">
        <v>5908</v>
      </c>
      <c r="C5511" s="7" t="s">
        <v>50923</v>
      </c>
      <c r="D5511" s="7" t="s">
        <v>50924</v>
      </c>
      <c r="E5511" s="12" t="s">
        <v>50924</v>
      </c>
      <c r="F5511" s="8" t="s">
        <v>18</v>
      </c>
      <c r="G5511" s="8" t="s">
        <v>16</v>
      </c>
      <c r="H5511" s="9"/>
      <c r="I5511" s="8" t="s">
        <v>15</v>
      </c>
      <c r="J5511" s="8" t="s">
        <v>14</v>
      </c>
      <c r="K5511" s="108">
        <v>1</v>
      </c>
    </row>
    <row r="5512" spans="1:11" ht="24" customHeight="1">
      <c r="A5512" s="4" t="s">
        <v>51488</v>
      </c>
      <c r="B5512" s="7" t="s">
        <v>5908</v>
      </c>
      <c r="C5512" s="7" t="s">
        <v>50925</v>
      </c>
      <c r="D5512" s="7" t="s">
        <v>50926</v>
      </c>
      <c r="E5512" s="12" t="s">
        <v>50926</v>
      </c>
      <c r="F5512" s="8" t="s">
        <v>18</v>
      </c>
      <c r="G5512" s="8" t="s">
        <v>16</v>
      </c>
      <c r="H5512" s="9"/>
      <c r="I5512" s="8" t="s">
        <v>15</v>
      </c>
      <c r="J5512" s="8" t="s">
        <v>14</v>
      </c>
      <c r="K5512" s="108">
        <v>1</v>
      </c>
    </row>
    <row r="5513" spans="1:11" ht="24" customHeight="1">
      <c r="A5513" s="4" t="s">
        <v>51489</v>
      </c>
      <c r="B5513" s="7" t="s">
        <v>5908</v>
      </c>
      <c r="C5513" s="7" t="s">
        <v>50927</v>
      </c>
      <c r="D5513" s="7" t="s">
        <v>50928</v>
      </c>
      <c r="E5513" s="12" t="s">
        <v>50928</v>
      </c>
      <c r="F5513" s="8" t="s">
        <v>18</v>
      </c>
      <c r="G5513" s="8" t="s">
        <v>16</v>
      </c>
      <c r="H5513" s="9"/>
      <c r="I5513" s="8" t="s">
        <v>15</v>
      </c>
      <c r="J5513" s="8" t="s">
        <v>14</v>
      </c>
      <c r="K5513" s="108">
        <v>1</v>
      </c>
    </row>
    <row r="5514" spans="1:11" ht="24" customHeight="1">
      <c r="A5514" s="4" t="s">
        <v>49287</v>
      </c>
      <c r="B5514" s="7" t="s">
        <v>5908</v>
      </c>
      <c r="C5514" s="7" t="s">
        <v>49288</v>
      </c>
      <c r="D5514" s="7" t="s">
        <v>50929</v>
      </c>
      <c r="E5514" s="12" t="s">
        <v>50929</v>
      </c>
      <c r="F5514" s="8" t="s">
        <v>18</v>
      </c>
      <c r="G5514" s="8" t="s">
        <v>16</v>
      </c>
      <c r="H5514" s="9"/>
      <c r="I5514" s="8" t="s">
        <v>180</v>
      </c>
      <c r="J5514" s="8" t="s">
        <v>14</v>
      </c>
      <c r="K5514" s="108">
        <v>2</v>
      </c>
    </row>
    <row r="5515" spans="1:11" ht="24" customHeight="1">
      <c r="A5515" s="4" t="s">
        <v>49289</v>
      </c>
      <c r="B5515" s="7" t="s">
        <v>5908</v>
      </c>
      <c r="C5515" s="7" t="s">
        <v>49290</v>
      </c>
      <c r="D5515" s="7" t="s">
        <v>49291</v>
      </c>
      <c r="E5515" s="12" t="s">
        <v>49291</v>
      </c>
      <c r="F5515" s="8" t="s">
        <v>18</v>
      </c>
      <c r="G5515" s="8" t="s">
        <v>16</v>
      </c>
      <c r="H5515" s="9"/>
      <c r="I5515" s="8" t="s">
        <v>15</v>
      </c>
      <c r="J5515" s="8" t="s">
        <v>14</v>
      </c>
      <c r="K5515" s="108">
        <v>1</v>
      </c>
    </row>
    <row r="5516" spans="1:11" ht="24" customHeight="1">
      <c r="A5516" s="4" t="s">
        <v>49292</v>
      </c>
      <c r="B5516" s="7" t="s">
        <v>5908</v>
      </c>
      <c r="C5516" s="7" t="s">
        <v>49293</v>
      </c>
      <c r="D5516" s="7" t="s">
        <v>49294</v>
      </c>
      <c r="E5516" s="12" t="s">
        <v>49294</v>
      </c>
      <c r="F5516" s="8" t="s">
        <v>18</v>
      </c>
      <c r="G5516" s="8" t="s">
        <v>16</v>
      </c>
      <c r="H5516" s="9"/>
      <c r="I5516" s="8" t="s">
        <v>15</v>
      </c>
      <c r="J5516" s="8" t="s">
        <v>14</v>
      </c>
      <c r="K5516" s="108">
        <v>1</v>
      </c>
    </row>
    <row r="5517" spans="1:11" ht="24" customHeight="1">
      <c r="A5517" s="4" t="s">
        <v>49295</v>
      </c>
      <c r="B5517" s="7" t="s">
        <v>5908</v>
      </c>
      <c r="C5517" s="7" t="s">
        <v>17848</v>
      </c>
      <c r="D5517" s="7" t="s">
        <v>17849</v>
      </c>
      <c r="E5517" s="12" t="s">
        <v>17849</v>
      </c>
      <c r="F5517" s="8" t="s">
        <v>18</v>
      </c>
      <c r="G5517" s="8" t="s">
        <v>16</v>
      </c>
      <c r="H5517" s="9"/>
      <c r="I5517" s="8" t="s">
        <v>15</v>
      </c>
      <c r="J5517" s="8" t="s">
        <v>14</v>
      </c>
      <c r="K5517" s="108">
        <v>1</v>
      </c>
    </row>
    <row r="5518" spans="1:11" ht="24" customHeight="1">
      <c r="A5518" s="4" t="s">
        <v>49296</v>
      </c>
      <c r="B5518" s="7" t="s">
        <v>5908</v>
      </c>
      <c r="C5518" s="7" t="s">
        <v>17572</v>
      </c>
      <c r="D5518" s="7" t="s">
        <v>17573</v>
      </c>
      <c r="E5518" s="12" t="s">
        <v>17573</v>
      </c>
      <c r="F5518" s="8" t="s">
        <v>18</v>
      </c>
      <c r="G5518" s="8" t="s">
        <v>16</v>
      </c>
      <c r="H5518" s="9"/>
      <c r="I5518" s="8" t="s">
        <v>15</v>
      </c>
      <c r="J5518" s="8" t="s">
        <v>14</v>
      </c>
      <c r="K5518" s="108">
        <v>1</v>
      </c>
    </row>
    <row r="5519" spans="1:11" ht="24" customHeight="1">
      <c r="A5519" s="4" t="s">
        <v>51490</v>
      </c>
      <c r="B5519" s="7" t="s">
        <v>5908</v>
      </c>
      <c r="C5519" s="7" t="s">
        <v>50930</v>
      </c>
      <c r="D5519" s="7" t="s">
        <v>50931</v>
      </c>
      <c r="E5519" s="12" t="s">
        <v>50931</v>
      </c>
      <c r="F5519" s="8" t="s">
        <v>18</v>
      </c>
      <c r="G5519" s="8" t="s">
        <v>16</v>
      </c>
      <c r="H5519" s="9"/>
      <c r="I5519" s="8" t="s">
        <v>15</v>
      </c>
      <c r="J5519" s="8" t="s">
        <v>14</v>
      </c>
      <c r="K5519" s="108">
        <v>1</v>
      </c>
    </row>
    <row r="5520" spans="1:11" ht="24" customHeight="1">
      <c r="A5520" s="4" t="s">
        <v>49299</v>
      </c>
      <c r="B5520" s="7" t="s">
        <v>5908</v>
      </c>
      <c r="C5520" s="7" t="s">
        <v>49300</v>
      </c>
      <c r="D5520" s="7" t="s">
        <v>49301</v>
      </c>
      <c r="E5520" s="12" t="s">
        <v>49301</v>
      </c>
      <c r="F5520" s="8" t="s">
        <v>18</v>
      </c>
      <c r="G5520" s="8" t="s">
        <v>16</v>
      </c>
      <c r="H5520" s="9"/>
      <c r="I5520" s="8" t="s">
        <v>15</v>
      </c>
      <c r="J5520" s="8" t="s">
        <v>14</v>
      </c>
      <c r="K5520" s="108">
        <v>1</v>
      </c>
    </row>
    <row r="5521" spans="1:11" ht="24" customHeight="1">
      <c r="A5521" s="4" t="s">
        <v>49302</v>
      </c>
      <c r="B5521" s="7" t="s">
        <v>5908</v>
      </c>
      <c r="C5521" s="7" t="s">
        <v>49303</v>
      </c>
      <c r="D5521" s="7" t="s">
        <v>50932</v>
      </c>
      <c r="E5521" s="12" t="s">
        <v>50932</v>
      </c>
      <c r="F5521" s="8" t="s">
        <v>18</v>
      </c>
      <c r="G5521" s="8" t="s">
        <v>16</v>
      </c>
      <c r="H5521" s="9"/>
      <c r="I5521" s="8" t="s">
        <v>180</v>
      </c>
      <c r="J5521" s="8" t="s">
        <v>14</v>
      </c>
      <c r="K5521" s="108">
        <v>2</v>
      </c>
    </row>
    <row r="5522" spans="1:11" ht="24" customHeight="1">
      <c r="A5522" s="4" t="s">
        <v>51491</v>
      </c>
      <c r="B5522" s="7" t="s">
        <v>5908</v>
      </c>
      <c r="C5522" s="7" t="s">
        <v>50933</v>
      </c>
      <c r="D5522" s="7" t="s">
        <v>50934</v>
      </c>
      <c r="E5522" s="12" t="s">
        <v>50934</v>
      </c>
      <c r="F5522" s="8" t="s">
        <v>18</v>
      </c>
      <c r="G5522" s="8" t="s">
        <v>16</v>
      </c>
      <c r="H5522" s="9"/>
      <c r="I5522" s="8" t="s">
        <v>15</v>
      </c>
      <c r="J5522" s="8" t="s">
        <v>14</v>
      </c>
      <c r="K5522" s="108">
        <v>1</v>
      </c>
    </row>
    <row r="5523" spans="1:11" ht="24" customHeight="1">
      <c r="A5523" s="4" t="s">
        <v>49304</v>
      </c>
      <c r="B5523" s="7" t="s">
        <v>5908</v>
      </c>
      <c r="C5523" s="7" t="s">
        <v>49305</v>
      </c>
      <c r="D5523" s="7" t="s">
        <v>50935</v>
      </c>
      <c r="E5523" s="12" t="s">
        <v>50935</v>
      </c>
      <c r="F5523" s="8" t="s">
        <v>18</v>
      </c>
      <c r="G5523" s="8" t="s">
        <v>16</v>
      </c>
      <c r="H5523" s="9"/>
      <c r="I5523" s="8" t="s">
        <v>180</v>
      </c>
      <c r="J5523" s="8" t="s">
        <v>14</v>
      </c>
      <c r="K5523" s="108">
        <v>2</v>
      </c>
    </row>
    <row r="5524" spans="1:11" ht="24" customHeight="1">
      <c r="A5524" s="4" t="s">
        <v>49306</v>
      </c>
      <c r="B5524" s="7" t="s">
        <v>5908</v>
      </c>
      <c r="C5524" s="7" t="s">
        <v>49307</v>
      </c>
      <c r="D5524" s="7" t="s">
        <v>49308</v>
      </c>
      <c r="E5524" s="12" t="s">
        <v>49308</v>
      </c>
      <c r="F5524" s="8" t="s">
        <v>18</v>
      </c>
      <c r="G5524" s="8" t="s">
        <v>16</v>
      </c>
      <c r="H5524" s="9"/>
      <c r="I5524" s="8" t="s">
        <v>15</v>
      </c>
      <c r="J5524" s="8" t="s">
        <v>14</v>
      </c>
      <c r="K5524" s="108">
        <v>1</v>
      </c>
    </row>
    <row r="5525" spans="1:11" ht="24" customHeight="1">
      <c r="A5525" s="4" t="s">
        <v>51492</v>
      </c>
      <c r="B5525" s="7" t="s">
        <v>5908</v>
      </c>
      <c r="C5525" s="7" t="s">
        <v>50936</v>
      </c>
      <c r="D5525" s="7" t="s">
        <v>50937</v>
      </c>
      <c r="E5525" s="12" t="s">
        <v>50937</v>
      </c>
      <c r="F5525" s="8" t="s">
        <v>18</v>
      </c>
      <c r="G5525" s="8" t="s">
        <v>16</v>
      </c>
      <c r="H5525" s="9"/>
      <c r="I5525" s="8" t="s">
        <v>15</v>
      </c>
      <c r="J5525" s="8" t="s">
        <v>14</v>
      </c>
      <c r="K5525" s="108">
        <v>1</v>
      </c>
    </row>
    <row r="5526" spans="1:11" ht="24" customHeight="1">
      <c r="A5526" s="4" t="s">
        <v>49309</v>
      </c>
      <c r="B5526" s="7" t="s">
        <v>5908</v>
      </c>
      <c r="C5526" s="7" t="s">
        <v>49310</v>
      </c>
      <c r="D5526" s="7" t="s">
        <v>49311</v>
      </c>
      <c r="E5526" s="12" t="s">
        <v>49311</v>
      </c>
      <c r="F5526" s="8" t="s">
        <v>18</v>
      </c>
      <c r="G5526" s="8" t="s">
        <v>16</v>
      </c>
      <c r="H5526" s="9"/>
      <c r="I5526" s="8" t="s">
        <v>15</v>
      </c>
      <c r="J5526" s="8" t="s">
        <v>14</v>
      </c>
      <c r="K5526" s="108">
        <v>1</v>
      </c>
    </row>
    <row r="5527" spans="1:11" ht="24" customHeight="1">
      <c r="A5527" s="4" t="s">
        <v>51493</v>
      </c>
      <c r="B5527" s="7" t="s">
        <v>5908</v>
      </c>
      <c r="C5527" s="7" t="s">
        <v>50938</v>
      </c>
      <c r="D5527" s="7" t="s">
        <v>50939</v>
      </c>
      <c r="E5527" s="12" t="s">
        <v>50939</v>
      </c>
      <c r="F5527" s="8" t="s">
        <v>18</v>
      </c>
      <c r="G5527" s="8" t="s">
        <v>16</v>
      </c>
      <c r="H5527" s="9"/>
      <c r="I5527" s="8" t="s">
        <v>15</v>
      </c>
      <c r="J5527" s="8" t="s">
        <v>14</v>
      </c>
      <c r="K5527" s="108">
        <v>1</v>
      </c>
    </row>
    <row r="5528" spans="1:11" ht="24" customHeight="1">
      <c r="A5528" s="4" t="s">
        <v>51494</v>
      </c>
      <c r="B5528" s="7" t="s">
        <v>5908</v>
      </c>
      <c r="C5528" s="7" t="s">
        <v>50940</v>
      </c>
      <c r="D5528" s="7" t="s">
        <v>50941</v>
      </c>
      <c r="E5528" s="12" t="s">
        <v>50941</v>
      </c>
      <c r="F5528" s="8" t="s">
        <v>18</v>
      </c>
      <c r="G5528" s="8" t="s">
        <v>16</v>
      </c>
      <c r="H5528" s="9"/>
      <c r="I5528" s="8" t="s">
        <v>15</v>
      </c>
      <c r="J5528" s="8" t="s">
        <v>14</v>
      </c>
      <c r="K5528" s="108">
        <v>1</v>
      </c>
    </row>
    <row r="5529" spans="1:11" ht="24" customHeight="1">
      <c r="A5529" s="4" t="s">
        <v>49312</v>
      </c>
      <c r="B5529" s="7" t="s">
        <v>5908</v>
      </c>
      <c r="C5529" s="7" t="s">
        <v>49313</v>
      </c>
      <c r="D5529" s="7" t="s">
        <v>49314</v>
      </c>
      <c r="E5529" s="12" t="s">
        <v>49314</v>
      </c>
      <c r="F5529" s="8" t="s">
        <v>18</v>
      </c>
      <c r="G5529" s="8" t="s">
        <v>16</v>
      </c>
      <c r="H5529" s="9"/>
      <c r="I5529" s="8" t="s">
        <v>15</v>
      </c>
      <c r="J5529" s="8" t="s">
        <v>14</v>
      </c>
      <c r="K5529" s="108">
        <v>1</v>
      </c>
    </row>
    <row r="5530" spans="1:11" ht="24" customHeight="1">
      <c r="A5530" s="4" t="s">
        <v>49315</v>
      </c>
      <c r="B5530" s="7" t="s">
        <v>5908</v>
      </c>
      <c r="C5530" s="7" t="s">
        <v>49316</v>
      </c>
      <c r="D5530" s="7" t="s">
        <v>49317</v>
      </c>
      <c r="E5530" s="12" t="s">
        <v>49317</v>
      </c>
      <c r="F5530" s="8" t="s">
        <v>18</v>
      </c>
      <c r="G5530" s="8" t="s">
        <v>16</v>
      </c>
      <c r="H5530" s="9"/>
      <c r="I5530" s="8" t="s">
        <v>15</v>
      </c>
      <c r="J5530" s="8" t="s">
        <v>14</v>
      </c>
      <c r="K5530" s="108">
        <v>1</v>
      </c>
    </row>
    <row r="5531" spans="1:11" ht="24" customHeight="1">
      <c r="A5531" s="4" t="s">
        <v>49318</v>
      </c>
      <c r="B5531" s="7" t="s">
        <v>5908</v>
      </c>
      <c r="C5531" s="7" t="s">
        <v>49319</v>
      </c>
      <c r="D5531" s="7" t="s">
        <v>50942</v>
      </c>
      <c r="E5531" s="12" t="s">
        <v>50942</v>
      </c>
      <c r="F5531" s="8" t="s">
        <v>18</v>
      </c>
      <c r="G5531" s="8" t="s">
        <v>16</v>
      </c>
      <c r="H5531" s="9"/>
      <c r="I5531" s="8" t="s">
        <v>180</v>
      </c>
      <c r="J5531" s="8" t="s">
        <v>14</v>
      </c>
      <c r="K5531" s="108">
        <v>2</v>
      </c>
    </row>
    <row r="5532" spans="1:11" ht="24" customHeight="1">
      <c r="A5532" s="4" t="s">
        <v>49320</v>
      </c>
      <c r="B5532" s="7" t="s">
        <v>5908</v>
      </c>
      <c r="C5532" s="7" t="s">
        <v>49321</v>
      </c>
      <c r="D5532" s="7" t="s">
        <v>50943</v>
      </c>
      <c r="E5532" s="12" t="s">
        <v>50943</v>
      </c>
      <c r="F5532" s="8" t="s">
        <v>18</v>
      </c>
      <c r="G5532" s="8" t="s">
        <v>16</v>
      </c>
      <c r="H5532" s="9"/>
      <c r="I5532" s="8" t="s">
        <v>180</v>
      </c>
      <c r="J5532" s="8" t="s">
        <v>14</v>
      </c>
      <c r="K5532" s="108">
        <v>2</v>
      </c>
    </row>
    <row r="5533" spans="1:11" ht="24" customHeight="1">
      <c r="A5533" s="4" t="s">
        <v>49322</v>
      </c>
      <c r="B5533" s="7" t="s">
        <v>5908</v>
      </c>
      <c r="C5533" s="7" t="s">
        <v>49323</v>
      </c>
      <c r="D5533" s="7" t="s">
        <v>49324</v>
      </c>
      <c r="E5533" s="12" t="s">
        <v>49324</v>
      </c>
      <c r="F5533" s="8" t="s">
        <v>18</v>
      </c>
      <c r="G5533" s="8" t="s">
        <v>16</v>
      </c>
      <c r="H5533" s="9"/>
      <c r="I5533" s="8" t="s">
        <v>15</v>
      </c>
      <c r="J5533" s="8" t="s">
        <v>14</v>
      </c>
      <c r="K5533" s="108">
        <v>1</v>
      </c>
    </row>
    <row r="5534" spans="1:11" ht="24" customHeight="1">
      <c r="A5534" s="4" t="s">
        <v>49325</v>
      </c>
      <c r="B5534" s="7" t="s">
        <v>5908</v>
      </c>
      <c r="C5534" s="7" t="s">
        <v>49326</v>
      </c>
      <c r="D5534" s="7" t="s">
        <v>50944</v>
      </c>
      <c r="E5534" s="12" t="s">
        <v>50944</v>
      </c>
      <c r="F5534" s="8" t="s">
        <v>18</v>
      </c>
      <c r="G5534" s="8" t="s">
        <v>16</v>
      </c>
      <c r="H5534" s="9"/>
      <c r="I5534" s="8" t="s">
        <v>180</v>
      </c>
      <c r="J5534" s="8" t="s">
        <v>14</v>
      </c>
      <c r="K5534" s="108">
        <v>2</v>
      </c>
    </row>
    <row r="5535" spans="1:11" ht="24" customHeight="1">
      <c r="A5535" s="4" t="s">
        <v>51495</v>
      </c>
      <c r="B5535" s="7" t="s">
        <v>5908</v>
      </c>
      <c r="C5535" s="7" t="s">
        <v>50945</v>
      </c>
      <c r="D5535" s="7" t="s">
        <v>50946</v>
      </c>
      <c r="E5535" s="12" t="s">
        <v>50946</v>
      </c>
      <c r="F5535" s="8" t="s">
        <v>18</v>
      </c>
      <c r="G5535" s="8" t="s">
        <v>16</v>
      </c>
      <c r="H5535" s="9"/>
      <c r="I5535" s="8" t="s">
        <v>15</v>
      </c>
      <c r="J5535" s="8" t="s">
        <v>14</v>
      </c>
      <c r="K5535" s="108">
        <v>1</v>
      </c>
    </row>
    <row r="5536" spans="1:11" ht="24" customHeight="1">
      <c r="A5536" s="4" t="s">
        <v>49327</v>
      </c>
      <c r="B5536" s="7" t="s">
        <v>5908</v>
      </c>
      <c r="C5536" s="7" t="s">
        <v>49328</v>
      </c>
      <c r="D5536" s="7" t="s">
        <v>49329</v>
      </c>
      <c r="E5536" s="12" t="s">
        <v>49329</v>
      </c>
      <c r="F5536" s="8" t="s">
        <v>18</v>
      </c>
      <c r="G5536" s="8" t="s">
        <v>16</v>
      </c>
      <c r="H5536" s="9"/>
      <c r="I5536" s="8" t="s">
        <v>15</v>
      </c>
      <c r="J5536" s="8" t="s">
        <v>14</v>
      </c>
      <c r="K5536" s="108">
        <v>1</v>
      </c>
    </row>
    <row r="5537" spans="1:11" ht="24" customHeight="1">
      <c r="A5537" s="4" t="s">
        <v>49330</v>
      </c>
      <c r="B5537" s="7" t="s">
        <v>5908</v>
      </c>
      <c r="C5537" s="7" t="s">
        <v>49331</v>
      </c>
      <c r="D5537" s="7" t="s">
        <v>49332</v>
      </c>
      <c r="E5537" s="12" t="s">
        <v>49332</v>
      </c>
      <c r="F5537" s="8" t="s">
        <v>18</v>
      </c>
      <c r="G5537" s="8" t="s">
        <v>16</v>
      </c>
      <c r="H5537" s="9"/>
      <c r="I5537" s="8" t="s">
        <v>15</v>
      </c>
      <c r="J5537" s="8" t="s">
        <v>14</v>
      </c>
      <c r="K5537" s="108">
        <v>1</v>
      </c>
    </row>
    <row r="5538" spans="1:11" ht="24" customHeight="1">
      <c r="A5538" s="4" t="s">
        <v>51496</v>
      </c>
      <c r="B5538" s="7" t="s">
        <v>5908</v>
      </c>
      <c r="C5538" s="7" t="s">
        <v>50947</v>
      </c>
      <c r="D5538" s="7" t="s">
        <v>50948</v>
      </c>
      <c r="E5538" s="12" t="s">
        <v>50948</v>
      </c>
      <c r="F5538" s="8" t="s">
        <v>18</v>
      </c>
      <c r="G5538" s="8" t="s">
        <v>16</v>
      </c>
      <c r="H5538" s="9"/>
      <c r="I5538" s="8" t="s">
        <v>15</v>
      </c>
      <c r="J5538" s="8" t="s">
        <v>14</v>
      </c>
      <c r="K5538" s="108">
        <v>1</v>
      </c>
    </row>
    <row r="5539" spans="1:11" ht="24" customHeight="1">
      <c r="A5539" s="4" t="s">
        <v>51497</v>
      </c>
      <c r="B5539" s="7" t="s">
        <v>5908</v>
      </c>
      <c r="C5539" s="7" t="s">
        <v>50949</v>
      </c>
      <c r="D5539" s="7" t="s">
        <v>50950</v>
      </c>
      <c r="E5539" s="12" t="s">
        <v>50950</v>
      </c>
      <c r="F5539" s="8" t="s">
        <v>18</v>
      </c>
      <c r="G5539" s="8" t="s">
        <v>16</v>
      </c>
      <c r="H5539" s="9"/>
      <c r="I5539" s="8" t="s">
        <v>15</v>
      </c>
      <c r="J5539" s="8" t="s">
        <v>14</v>
      </c>
      <c r="K5539" s="108">
        <v>1</v>
      </c>
    </row>
    <row r="5540" spans="1:11" ht="24" customHeight="1">
      <c r="A5540" s="4" t="s">
        <v>51498</v>
      </c>
      <c r="B5540" s="7" t="s">
        <v>5908</v>
      </c>
      <c r="C5540" s="7" t="s">
        <v>50951</v>
      </c>
      <c r="D5540" s="7" t="s">
        <v>50952</v>
      </c>
      <c r="E5540" s="12" t="s">
        <v>50952</v>
      </c>
      <c r="F5540" s="8" t="s">
        <v>18</v>
      </c>
      <c r="G5540" s="8" t="s">
        <v>16</v>
      </c>
      <c r="H5540" s="9"/>
      <c r="I5540" s="8" t="s">
        <v>15</v>
      </c>
      <c r="J5540" s="8" t="s">
        <v>14</v>
      </c>
      <c r="K5540" s="108">
        <v>1</v>
      </c>
    </row>
    <row r="5541" spans="1:11" ht="24" customHeight="1">
      <c r="A5541" s="4" t="s">
        <v>49335</v>
      </c>
      <c r="B5541" s="7" t="s">
        <v>5908</v>
      </c>
      <c r="C5541" s="7" t="s">
        <v>49336</v>
      </c>
      <c r="D5541" s="7" t="s">
        <v>49337</v>
      </c>
      <c r="E5541" s="12" t="s">
        <v>49337</v>
      </c>
      <c r="F5541" s="8" t="s">
        <v>18</v>
      </c>
      <c r="G5541" s="8" t="s">
        <v>16</v>
      </c>
      <c r="H5541" s="9"/>
      <c r="I5541" s="8" t="s">
        <v>15</v>
      </c>
      <c r="J5541" s="8" t="s">
        <v>14</v>
      </c>
      <c r="K5541" s="108">
        <v>1</v>
      </c>
    </row>
    <row r="5542" spans="1:11" ht="24" customHeight="1">
      <c r="A5542" s="4" t="s">
        <v>51499</v>
      </c>
      <c r="B5542" s="7" t="s">
        <v>5908</v>
      </c>
      <c r="C5542" s="7" t="s">
        <v>50953</v>
      </c>
      <c r="D5542" s="7" t="s">
        <v>50954</v>
      </c>
      <c r="E5542" s="12" t="s">
        <v>50954</v>
      </c>
      <c r="F5542" s="8" t="s">
        <v>18</v>
      </c>
      <c r="G5542" s="8" t="s">
        <v>16</v>
      </c>
      <c r="H5542" s="9"/>
      <c r="I5542" s="8" t="s">
        <v>15</v>
      </c>
      <c r="J5542" s="8" t="s">
        <v>14</v>
      </c>
      <c r="K5542" s="108">
        <v>1</v>
      </c>
    </row>
    <row r="5543" spans="1:11" ht="24" customHeight="1">
      <c r="A5543" s="4" t="s">
        <v>49338</v>
      </c>
      <c r="B5543" s="7" t="s">
        <v>5908</v>
      </c>
      <c r="C5543" s="7" t="s">
        <v>49339</v>
      </c>
      <c r="D5543" s="7" t="s">
        <v>50955</v>
      </c>
      <c r="E5543" s="12" t="s">
        <v>50955</v>
      </c>
      <c r="F5543" s="8" t="s">
        <v>18</v>
      </c>
      <c r="G5543" s="8" t="s">
        <v>16</v>
      </c>
      <c r="H5543" s="9"/>
      <c r="I5543" s="8" t="s">
        <v>180</v>
      </c>
      <c r="J5543" s="8" t="s">
        <v>14</v>
      </c>
      <c r="K5543" s="108">
        <v>2</v>
      </c>
    </row>
    <row r="5544" spans="1:11" ht="24" customHeight="1">
      <c r="A5544" s="4" t="s">
        <v>51500</v>
      </c>
      <c r="B5544" s="7" t="s">
        <v>5908</v>
      </c>
      <c r="C5544" s="7" t="s">
        <v>50956</v>
      </c>
      <c r="D5544" s="7" t="s">
        <v>50957</v>
      </c>
      <c r="E5544" s="12" t="s">
        <v>50957</v>
      </c>
      <c r="F5544" s="8" t="s">
        <v>18</v>
      </c>
      <c r="G5544" s="8" t="s">
        <v>16</v>
      </c>
      <c r="H5544" s="9"/>
      <c r="I5544" s="8" t="s">
        <v>15</v>
      </c>
      <c r="J5544" s="8" t="s">
        <v>14</v>
      </c>
      <c r="K5544" s="108">
        <v>1</v>
      </c>
    </row>
    <row r="5545" spans="1:11" ht="24" customHeight="1">
      <c r="A5545" s="4" t="s">
        <v>49340</v>
      </c>
      <c r="B5545" s="7" t="s">
        <v>5908</v>
      </c>
      <c r="C5545" s="7" t="s">
        <v>49341</v>
      </c>
      <c r="D5545" s="7" t="s">
        <v>49342</v>
      </c>
      <c r="E5545" s="12" t="s">
        <v>49342</v>
      </c>
      <c r="F5545" s="8" t="s">
        <v>18</v>
      </c>
      <c r="G5545" s="8" t="s">
        <v>16</v>
      </c>
      <c r="H5545" s="9"/>
      <c r="I5545" s="8" t="s">
        <v>15</v>
      </c>
      <c r="J5545" s="8" t="s">
        <v>14</v>
      </c>
      <c r="K5545" s="108">
        <v>1</v>
      </c>
    </row>
    <row r="5546" spans="1:11" ht="24" customHeight="1">
      <c r="A5546" s="4" t="s">
        <v>49343</v>
      </c>
      <c r="B5546" s="7" t="s">
        <v>5908</v>
      </c>
      <c r="C5546" s="7" t="s">
        <v>49344</v>
      </c>
      <c r="D5546" s="7" t="s">
        <v>49345</v>
      </c>
      <c r="E5546" s="12" t="s">
        <v>49345</v>
      </c>
      <c r="F5546" s="8" t="s">
        <v>18</v>
      </c>
      <c r="G5546" s="8" t="s">
        <v>16</v>
      </c>
      <c r="H5546" s="9"/>
      <c r="I5546" s="8" t="s">
        <v>15</v>
      </c>
      <c r="J5546" s="8" t="s">
        <v>14</v>
      </c>
      <c r="K5546" s="108">
        <v>1</v>
      </c>
    </row>
    <row r="5547" spans="1:11" ht="24" customHeight="1">
      <c r="A5547" s="4" t="s">
        <v>51501</v>
      </c>
      <c r="B5547" s="7" t="s">
        <v>5908</v>
      </c>
      <c r="C5547" s="7" t="s">
        <v>50958</v>
      </c>
      <c r="D5547" s="7" t="s">
        <v>50959</v>
      </c>
      <c r="E5547" s="12" t="s">
        <v>50959</v>
      </c>
      <c r="F5547" s="8" t="s">
        <v>18</v>
      </c>
      <c r="G5547" s="8" t="s">
        <v>16</v>
      </c>
      <c r="H5547" s="9"/>
      <c r="I5547" s="8" t="s">
        <v>15</v>
      </c>
      <c r="J5547" s="8" t="s">
        <v>14</v>
      </c>
      <c r="K5547" s="108">
        <v>1</v>
      </c>
    </row>
    <row r="5548" spans="1:11" ht="24" customHeight="1">
      <c r="A5548" s="4" t="s">
        <v>51502</v>
      </c>
      <c r="B5548" s="7" t="s">
        <v>5908</v>
      </c>
      <c r="C5548" s="7" t="s">
        <v>50960</v>
      </c>
      <c r="D5548" s="7" t="s">
        <v>50961</v>
      </c>
      <c r="E5548" s="12" t="s">
        <v>50961</v>
      </c>
      <c r="F5548" s="8" t="s">
        <v>18</v>
      </c>
      <c r="G5548" s="8" t="s">
        <v>16</v>
      </c>
      <c r="H5548" s="9"/>
      <c r="I5548" s="8" t="s">
        <v>15</v>
      </c>
      <c r="J5548" s="8" t="s">
        <v>14</v>
      </c>
      <c r="K5548" s="108">
        <v>1</v>
      </c>
    </row>
    <row r="5549" spans="1:11" ht="24" customHeight="1">
      <c r="A5549" s="4" t="s">
        <v>51503</v>
      </c>
      <c r="B5549" s="7" t="s">
        <v>5908</v>
      </c>
      <c r="C5549" s="7" t="s">
        <v>50962</v>
      </c>
      <c r="D5549" s="7" t="s">
        <v>50963</v>
      </c>
      <c r="E5549" s="12" t="s">
        <v>50963</v>
      </c>
      <c r="F5549" s="8" t="s">
        <v>18</v>
      </c>
      <c r="G5549" s="8" t="s">
        <v>16</v>
      </c>
      <c r="H5549" s="9"/>
      <c r="I5549" s="8" t="s">
        <v>15</v>
      </c>
      <c r="J5549" s="8" t="s">
        <v>14</v>
      </c>
      <c r="K5549" s="108">
        <v>1</v>
      </c>
    </row>
    <row r="5550" spans="1:11" ht="24" customHeight="1">
      <c r="A5550" s="4" t="s">
        <v>51504</v>
      </c>
      <c r="B5550" s="7" t="s">
        <v>5908</v>
      </c>
      <c r="C5550" s="7" t="s">
        <v>50964</v>
      </c>
      <c r="D5550" s="7" t="s">
        <v>50965</v>
      </c>
      <c r="E5550" s="12" t="s">
        <v>50965</v>
      </c>
      <c r="F5550" s="8" t="s">
        <v>18</v>
      </c>
      <c r="G5550" s="8" t="s">
        <v>16</v>
      </c>
      <c r="H5550" s="9"/>
      <c r="I5550" s="8" t="s">
        <v>15</v>
      </c>
      <c r="J5550" s="8" t="s">
        <v>14</v>
      </c>
      <c r="K5550" s="108">
        <v>1</v>
      </c>
    </row>
    <row r="5551" spans="1:11" ht="24" customHeight="1">
      <c r="A5551" s="4" t="s">
        <v>51505</v>
      </c>
      <c r="B5551" s="7" t="s">
        <v>5908</v>
      </c>
      <c r="C5551" s="7" t="s">
        <v>50966</v>
      </c>
      <c r="D5551" s="7" t="s">
        <v>50967</v>
      </c>
      <c r="E5551" s="12" t="s">
        <v>50967</v>
      </c>
      <c r="F5551" s="8" t="s">
        <v>18</v>
      </c>
      <c r="G5551" s="8" t="s">
        <v>16</v>
      </c>
      <c r="H5551" s="9"/>
      <c r="I5551" s="8" t="s">
        <v>15</v>
      </c>
      <c r="J5551" s="8" t="s">
        <v>14</v>
      </c>
      <c r="K5551" s="108">
        <v>1</v>
      </c>
    </row>
    <row r="5552" spans="1:11" ht="24" customHeight="1">
      <c r="A5552" s="4" t="s">
        <v>49346</v>
      </c>
      <c r="B5552" s="7" t="s">
        <v>5908</v>
      </c>
      <c r="C5552" s="7" t="s">
        <v>49347</v>
      </c>
      <c r="D5552" s="7" t="s">
        <v>50968</v>
      </c>
      <c r="E5552" s="12" t="s">
        <v>50968</v>
      </c>
      <c r="F5552" s="8" t="s">
        <v>18</v>
      </c>
      <c r="G5552" s="8" t="s">
        <v>16</v>
      </c>
      <c r="H5552" s="9"/>
      <c r="I5552" s="8" t="s">
        <v>180</v>
      </c>
      <c r="J5552" s="8" t="s">
        <v>14</v>
      </c>
      <c r="K5552" s="108">
        <v>2</v>
      </c>
    </row>
    <row r="5553" spans="1:11" ht="24" customHeight="1">
      <c r="A5553" s="4" t="s">
        <v>49348</v>
      </c>
      <c r="B5553" s="7" t="s">
        <v>5908</v>
      </c>
      <c r="C5553" s="7" t="s">
        <v>49349</v>
      </c>
      <c r="D5553" s="7" t="s">
        <v>49350</v>
      </c>
      <c r="E5553" s="12" t="s">
        <v>49350</v>
      </c>
      <c r="F5553" s="8" t="s">
        <v>18</v>
      </c>
      <c r="G5553" s="8" t="s">
        <v>16</v>
      </c>
      <c r="H5553" s="9"/>
      <c r="I5553" s="8" t="s">
        <v>15</v>
      </c>
      <c r="J5553" s="8" t="s">
        <v>14</v>
      </c>
      <c r="K5553" s="108">
        <v>1</v>
      </c>
    </row>
    <row r="5554" spans="1:11" ht="24" customHeight="1">
      <c r="A5554" s="4" t="s">
        <v>49355</v>
      </c>
      <c r="B5554" s="7" t="s">
        <v>5908</v>
      </c>
      <c r="C5554" s="7" t="s">
        <v>49356</v>
      </c>
      <c r="D5554" s="7" t="s">
        <v>49357</v>
      </c>
      <c r="E5554" s="12" t="s">
        <v>49357</v>
      </c>
      <c r="F5554" s="8" t="s">
        <v>18</v>
      </c>
      <c r="G5554" s="8" t="s">
        <v>16</v>
      </c>
      <c r="H5554" s="9"/>
      <c r="I5554" s="8" t="s">
        <v>15</v>
      </c>
      <c r="J5554" s="8" t="s">
        <v>14</v>
      </c>
      <c r="K5554" s="108">
        <v>1</v>
      </c>
    </row>
    <row r="5555" spans="1:11" ht="24" customHeight="1">
      <c r="A5555" s="4" t="s">
        <v>49358</v>
      </c>
      <c r="B5555" s="7" t="s">
        <v>5908</v>
      </c>
      <c r="C5555" s="7" t="s">
        <v>49359</v>
      </c>
      <c r="D5555" s="7" t="s">
        <v>49360</v>
      </c>
      <c r="E5555" s="12" t="s">
        <v>49360</v>
      </c>
      <c r="F5555" s="8" t="s">
        <v>18</v>
      </c>
      <c r="G5555" s="8" t="s">
        <v>16</v>
      </c>
      <c r="H5555" s="9"/>
      <c r="I5555" s="8" t="s">
        <v>15</v>
      </c>
      <c r="J5555" s="8" t="s">
        <v>14</v>
      </c>
      <c r="K5555" s="108">
        <v>1</v>
      </c>
    </row>
    <row r="5556" spans="1:11" ht="24" customHeight="1">
      <c r="A5556" s="4" t="s">
        <v>51506</v>
      </c>
      <c r="B5556" s="7" t="s">
        <v>5908</v>
      </c>
      <c r="C5556" s="7" t="s">
        <v>50969</v>
      </c>
      <c r="D5556" s="7" t="s">
        <v>50970</v>
      </c>
      <c r="E5556" s="12" t="s">
        <v>50970</v>
      </c>
      <c r="F5556" s="8" t="s">
        <v>18</v>
      </c>
      <c r="G5556" s="8" t="s">
        <v>16</v>
      </c>
      <c r="H5556" s="9"/>
      <c r="I5556" s="8" t="s">
        <v>15</v>
      </c>
      <c r="J5556" s="8" t="s">
        <v>14</v>
      </c>
      <c r="K5556" s="108">
        <v>1</v>
      </c>
    </row>
    <row r="5557" spans="1:11" ht="24" customHeight="1">
      <c r="A5557" s="4" t="s">
        <v>51507</v>
      </c>
      <c r="B5557" s="7" t="s">
        <v>5908</v>
      </c>
      <c r="C5557" s="7" t="s">
        <v>50971</v>
      </c>
      <c r="D5557" s="7" t="s">
        <v>50972</v>
      </c>
      <c r="E5557" s="12" t="s">
        <v>50972</v>
      </c>
      <c r="F5557" s="8" t="s">
        <v>18</v>
      </c>
      <c r="G5557" s="8" t="s">
        <v>16</v>
      </c>
      <c r="H5557" s="9"/>
      <c r="I5557" s="8" t="s">
        <v>15</v>
      </c>
      <c r="J5557" s="8" t="s">
        <v>14</v>
      </c>
      <c r="K5557" s="108">
        <v>1</v>
      </c>
    </row>
    <row r="5558" spans="1:11" ht="24" customHeight="1">
      <c r="A5558" s="4" t="s">
        <v>51508</v>
      </c>
      <c r="B5558" s="7" t="s">
        <v>5908</v>
      </c>
      <c r="C5558" s="7" t="s">
        <v>50973</v>
      </c>
      <c r="D5558" s="7" t="s">
        <v>50974</v>
      </c>
      <c r="E5558" s="12" t="s">
        <v>50974</v>
      </c>
      <c r="F5558" s="8" t="s">
        <v>18</v>
      </c>
      <c r="G5558" s="8" t="s">
        <v>16</v>
      </c>
      <c r="H5558" s="9"/>
      <c r="I5558" s="8" t="s">
        <v>15</v>
      </c>
      <c r="J5558" s="8" t="s">
        <v>14</v>
      </c>
      <c r="K5558" s="108">
        <v>1</v>
      </c>
    </row>
    <row r="5559" spans="1:11" ht="24" customHeight="1">
      <c r="A5559" s="4" t="s">
        <v>51509</v>
      </c>
      <c r="B5559" s="7" t="s">
        <v>5908</v>
      </c>
      <c r="C5559" s="7" t="s">
        <v>50975</v>
      </c>
      <c r="D5559" s="7" t="s">
        <v>50976</v>
      </c>
      <c r="E5559" s="12" t="s">
        <v>50976</v>
      </c>
      <c r="F5559" s="8" t="s">
        <v>18</v>
      </c>
      <c r="G5559" s="8" t="s">
        <v>16</v>
      </c>
      <c r="H5559" s="9"/>
      <c r="I5559" s="8" t="s">
        <v>15</v>
      </c>
      <c r="J5559" s="8" t="s">
        <v>14</v>
      </c>
      <c r="K5559" s="108">
        <v>1</v>
      </c>
    </row>
    <row r="5560" spans="1:11" ht="24" customHeight="1">
      <c r="A5560" s="4" t="s">
        <v>51510</v>
      </c>
      <c r="B5560" s="7" t="s">
        <v>5908</v>
      </c>
      <c r="C5560" s="7" t="s">
        <v>50977</v>
      </c>
      <c r="D5560" s="7" t="s">
        <v>50978</v>
      </c>
      <c r="E5560" s="12" t="s">
        <v>50978</v>
      </c>
      <c r="F5560" s="8" t="s">
        <v>18</v>
      </c>
      <c r="G5560" s="8" t="s">
        <v>16</v>
      </c>
      <c r="H5560" s="9"/>
      <c r="I5560" s="8" t="s">
        <v>15</v>
      </c>
      <c r="J5560" s="8" t="s">
        <v>14</v>
      </c>
      <c r="K5560" s="108">
        <v>1</v>
      </c>
    </row>
    <row r="5561" spans="1:11" ht="24" customHeight="1">
      <c r="A5561" s="4" t="s">
        <v>49361</v>
      </c>
      <c r="B5561" s="7" t="s">
        <v>5908</v>
      </c>
      <c r="C5561" s="7" t="s">
        <v>49362</v>
      </c>
      <c r="D5561" s="7" t="s">
        <v>50979</v>
      </c>
      <c r="E5561" s="12" t="s">
        <v>50979</v>
      </c>
      <c r="F5561" s="8" t="s">
        <v>18</v>
      </c>
      <c r="G5561" s="8" t="s">
        <v>16</v>
      </c>
      <c r="H5561" s="9"/>
      <c r="I5561" s="8" t="s">
        <v>180</v>
      </c>
      <c r="J5561" s="8" t="s">
        <v>14</v>
      </c>
      <c r="K5561" s="108">
        <v>2</v>
      </c>
    </row>
    <row r="5562" spans="1:11" ht="24" customHeight="1">
      <c r="A5562" s="4" t="s">
        <v>49363</v>
      </c>
      <c r="B5562" s="7" t="s">
        <v>5908</v>
      </c>
      <c r="C5562" s="7" t="s">
        <v>49364</v>
      </c>
      <c r="D5562" s="7" t="s">
        <v>49365</v>
      </c>
      <c r="E5562" s="12" t="s">
        <v>49365</v>
      </c>
      <c r="F5562" s="8" t="s">
        <v>18</v>
      </c>
      <c r="G5562" s="8" t="s">
        <v>16</v>
      </c>
      <c r="H5562" s="9"/>
      <c r="I5562" s="8" t="s">
        <v>15</v>
      </c>
      <c r="J5562" s="8" t="s">
        <v>14</v>
      </c>
      <c r="K5562" s="108">
        <v>1</v>
      </c>
    </row>
    <row r="5563" spans="1:11" ht="24" customHeight="1">
      <c r="A5563" s="4" t="s">
        <v>49366</v>
      </c>
      <c r="B5563" s="7" t="s">
        <v>5908</v>
      </c>
      <c r="C5563" s="7" t="s">
        <v>49367</v>
      </c>
      <c r="D5563" s="7" t="s">
        <v>49368</v>
      </c>
      <c r="E5563" s="12" t="s">
        <v>49368</v>
      </c>
      <c r="F5563" s="8" t="s">
        <v>18</v>
      </c>
      <c r="G5563" s="8" t="s">
        <v>16</v>
      </c>
      <c r="H5563" s="9"/>
      <c r="I5563" s="8" t="s">
        <v>15</v>
      </c>
      <c r="J5563" s="8" t="s">
        <v>14</v>
      </c>
      <c r="K5563" s="108">
        <v>1</v>
      </c>
    </row>
    <row r="5564" spans="1:11" ht="24" customHeight="1">
      <c r="A5564" s="4" t="s">
        <v>49369</v>
      </c>
      <c r="B5564" s="7" t="s">
        <v>5908</v>
      </c>
      <c r="C5564" s="7" t="s">
        <v>49370</v>
      </c>
      <c r="D5564" s="7" t="s">
        <v>50980</v>
      </c>
      <c r="E5564" s="12" t="s">
        <v>50980</v>
      </c>
      <c r="F5564" s="8" t="s">
        <v>18</v>
      </c>
      <c r="G5564" s="8" t="s">
        <v>16</v>
      </c>
      <c r="H5564" s="9"/>
      <c r="I5564" s="8" t="s">
        <v>180</v>
      </c>
      <c r="J5564" s="8" t="s">
        <v>14</v>
      </c>
      <c r="K5564" s="108">
        <v>2</v>
      </c>
    </row>
    <row r="5565" spans="1:11" ht="24" customHeight="1">
      <c r="A5565" s="4" t="s">
        <v>51511</v>
      </c>
      <c r="B5565" s="7" t="s">
        <v>5908</v>
      </c>
      <c r="C5565" s="7" t="s">
        <v>50981</v>
      </c>
      <c r="D5565" s="7" t="s">
        <v>50982</v>
      </c>
      <c r="E5565" s="12" t="s">
        <v>50982</v>
      </c>
      <c r="F5565" s="8" t="s">
        <v>18</v>
      </c>
      <c r="G5565" s="8" t="s">
        <v>16</v>
      </c>
      <c r="H5565" s="9"/>
      <c r="I5565" s="8" t="s">
        <v>15</v>
      </c>
      <c r="J5565" s="8" t="s">
        <v>14</v>
      </c>
      <c r="K5565" s="108">
        <v>1</v>
      </c>
    </row>
    <row r="5566" spans="1:11" ht="24" customHeight="1">
      <c r="A5566" s="4" t="s">
        <v>51512</v>
      </c>
      <c r="B5566" s="7" t="s">
        <v>5908</v>
      </c>
      <c r="C5566" s="7" t="s">
        <v>50983</v>
      </c>
      <c r="D5566" s="7" t="s">
        <v>50984</v>
      </c>
      <c r="E5566" s="12" t="s">
        <v>50984</v>
      </c>
      <c r="F5566" s="8" t="s">
        <v>18</v>
      </c>
      <c r="G5566" s="8" t="s">
        <v>16</v>
      </c>
      <c r="H5566" s="9"/>
      <c r="I5566" s="8" t="s">
        <v>15</v>
      </c>
      <c r="J5566" s="8" t="s">
        <v>14</v>
      </c>
      <c r="K5566" s="108">
        <v>1</v>
      </c>
    </row>
    <row r="5567" spans="1:11" ht="24" customHeight="1">
      <c r="A5567" s="10" t="s">
        <v>43869</v>
      </c>
      <c r="B5567" s="10" t="s">
        <v>43868</v>
      </c>
      <c r="C5567" s="10"/>
      <c r="D5567" s="10"/>
      <c r="E5567" s="69"/>
      <c r="F5567" s="10" t="s">
        <v>11</v>
      </c>
      <c r="G5567" s="10" t="s">
        <v>16</v>
      </c>
      <c r="H5567" s="2"/>
      <c r="I5567" s="10" t="s">
        <v>15</v>
      </c>
      <c r="J5567" s="10" t="s">
        <v>14</v>
      </c>
      <c r="K5567" s="109">
        <v>1</v>
      </c>
    </row>
    <row r="5568" spans="1:11" ht="24" customHeight="1">
      <c r="A5568" s="7" t="s">
        <v>43891</v>
      </c>
      <c r="B5568" s="7" t="s">
        <v>43868</v>
      </c>
      <c r="C5568" s="7" t="s">
        <v>43870</v>
      </c>
      <c r="D5568" s="7" t="s">
        <v>43871</v>
      </c>
      <c r="E5568" s="12" t="s">
        <v>43872</v>
      </c>
      <c r="F5568" s="7" t="s">
        <v>18</v>
      </c>
      <c r="G5568" s="7" t="s">
        <v>16</v>
      </c>
      <c r="H5568" s="4"/>
      <c r="I5568" s="7" t="s">
        <v>15</v>
      </c>
      <c r="J5568" s="7" t="s">
        <v>14</v>
      </c>
      <c r="K5568" s="107">
        <v>1</v>
      </c>
    </row>
    <row r="5569" spans="1:11" ht="24" customHeight="1">
      <c r="A5569" s="7" t="s">
        <v>43892</v>
      </c>
      <c r="B5569" s="7" t="s">
        <v>43868</v>
      </c>
      <c r="C5569" s="7" t="s">
        <v>43873</v>
      </c>
      <c r="D5569" s="7" t="s">
        <v>43874</v>
      </c>
      <c r="E5569" s="12" t="s">
        <v>43875</v>
      </c>
      <c r="F5569" s="8" t="s">
        <v>18</v>
      </c>
      <c r="G5569" s="8" t="s">
        <v>16</v>
      </c>
      <c r="H5569" s="9"/>
      <c r="I5569" s="8" t="s">
        <v>15</v>
      </c>
      <c r="J5569" s="8" t="s">
        <v>14</v>
      </c>
      <c r="K5569" s="108">
        <v>1</v>
      </c>
    </row>
    <row r="5570" spans="1:11" ht="24" customHeight="1">
      <c r="A5570" s="7" t="s">
        <v>43896</v>
      </c>
      <c r="B5570" s="7" t="s">
        <v>43868</v>
      </c>
      <c r="C5570" s="7" t="s">
        <v>43882</v>
      </c>
      <c r="D5570" s="7" t="s">
        <v>43883</v>
      </c>
      <c r="E5570" s="12" t="s">
        <v>43884</v>
      </c>
      <c r="F5570" s="8" t="s">
        <v>18</v>
      </c>
      <c r="G5570" s="8" t="s">
        <v>16</v>
      </c>
      <c r="H5570" s="9"/>
      <c r="I5570" s="8" t="s">
        <v>15</v>
      </c>
      <c r="J5570" s="8" t="s">
        <v>14</v>
      </c>
      <c r="K5570" s="108">
        <v>1</v>
      </c>
    </row>
    <row r="5571" spans="1:11" ht="24" customHeight="1">
      <c r="A5571" s="7" t="s">
        <v>43895</v>
      </c>
      <c r="B5571" s="7" t="s">
        <v>43868</v>
      </c>
      <c r="C5571" s="7" t="s">
        <v>43879</v>
      </c>
      <c r="D5571" s="7" t="s">
        <v>43880</v>
      </c>
      <c r="E5571" s="12" t="s">
        <v>43881</v>
      </c>
      <c r="F5571" s="8" t="s">
        <v>18</v>
      </c>
      <c r="G5571" s="8" t="s">
        <v>16</v>
      </c>
      <c r="H5571" s="9"/>
      <c r="I5571" s="8" t="s">
        <v>15</v>
      </c>
      <c r="J5571" s="8" t="s">
        <v>14</v>
      </c>
      <c r="K5571" s="108">
        <v>1</v>
      </c>
    </row>
    <row r="5572" spans="1:11" ht="24" customHeight="1">
      <c r="A5572" s="7" t="s">
        <v>43894</v>
      </c>
      <c r="B5572" s="7" t="s">
        <v>43868</v>
      </c>
      <c r="C5572" s="7" t="s">
        <v>22</v>
      </c>
      <c r="D5572" s="7" t="s">
        <v>1525</v>
      </c>
      <c r="E5572" s="12" t="s">
        <v>31768</v>
      </c>
      <c r="F5572" s="8" t="s">
        <v>18</v>
      </c>
      <c r="G5572" s="8" t="s">
        <v>16</v>
      </c>
      <c r="H5572" s="9"/>
      <c r="I5572" s="8" t="s">
        <v>15</v>
      </c>
      <c r="J5572" s="8" t="s">
        <v>14</v>
      </c>
      <c r="K5572" s="108">
        <v>1</v>
      </c>
    </row>
    <row r="5573" spans="1:11" ht="24" customHeight="1">
      <c r="A5573" s="7" t="s">
        <v>43893</v>
      </c>
      <c r="B5573" s="7" t="s">
        <v>43868</v>
      </c>
      <c r="C5573" s="7" t="s">
        <v>43876</v>
      </c>
      <c r="D5573" s="7" t="s">
        <v>43877</v>
      </c>
      <c r="E5573" s="12" t="s">
        <v>43878</v>
      </c>
      <c r="F5573" s="8" t="s">
        <v>18</v>
      </c>
      <c r="G5573" s="8" t="s">
        <v>16</v>
      </c>
      <c r="H5573" s="9"/>
      <c r="I5573" s="8" t="s">
        <v>15</v>
      </c>
      <c r="J5573" s="8" t="s">
        <v>14</v>
      </c>
      <c r="K5573" s="108">
        <v>1</v>
      </c>
    </row>
    <row r="5574" spans="1:11" ht="24" customHeight="1">
      <c r="A5574" s="7" t="s">
        <v>43897</v>
      </c>
      <c r="B5574" s="7" t="s">
        <v>43868</v>
      </c>
      <c r="C5574" s="7" t="s">
        <v>43885</v>
      </c>
      <c r="D5574" s="7" t="s">
        <v>43886</v>
      </c>
      <c r="E5574" s="12" t="s">
        <v>43887</v>
      </c>
      <c r="F5574" s="8" t="s">
        <v>18</v>
      </c>
      <c r="G5574" s="8" t="s">
        <v>16</v>
      </c>
      <c r="H5574" s="9"/>
      <c r="I5574" s="8" t="s">
        <v>15</v>
      </c>
      <c r="J5574" s="8" t="s">
        <v>14</v>
      </c>
      <c r="K5574" s="108">
        <v>1</v>
      </c>
    </row>
    <row r="5575" spans="1:11" ht="24" customHeight="1">
      <c r="A5575" s="7" t="s">
        <v>43898</v>
      </c>
      <c r="B5575" s="7" t="s">
        <v>43868</v>
      </c>
      <c r="C5575" s="7" t="s">
        <v>43888</v>
      </c>
      <c r="D5575" s="7" t="s">
        <v>43889</v>
      </c>
      <c r="E5575" s="12" t="s">
        <v>43890</v>
      </c>
      <c r="F5575" s="8" t="s">
        <v>18</v>
      </c>
      <c r="G5575" s="8" t="s">
        <v>16</v>
      </c>
      <c r="H5575" s="9"/>
      <c r="I5575" s="8" t="s">
        <v>15</v>
      </c>
      <c r="J5575" s="8" t="s">
        <v>14</v>
      </c>
      <c r="K5575" s="108">
        <v>1</v>
      </c>
    </row>
    <row r="5576" spans="1:11" ht="24" customHeight="1">
      <c r="A5576" s="5" t="s">
        <v>5909</v>
      </c>
      <c r="B5576" s="5" t="s">
        <v>5910</v>
      </c>
      <c r="C5576" s="5"/>
      <c r="D5576" s="5"/>
      <c r="E5576" s="67" t="s">
        <v>3285</v>
      </c>
      <c r="F5576" s="5" t="s">
        <v>11</v>
      </c>
      <c r="G5576" s="5" t="s">
        <v>16</v>
      </c>
      <c r="H5576" s="6"/>
      <c r="I5576" s="5" t="s">
        <v>15</v>
      </c>
      <c r="J5576" s="5" t="s">
        <v>14</v>
      </c>
      <c r="K5576" s="106">
        <v>1</v>
      </c>
    </row>
    <row r="5577" spans="1:11" ht="24" customHeight="1">
      <c r="A5577" s="7" t="s">
        <v>43550</v>
      </c>
      <c r="B5577" s="7" t="s">
        <v>5910</v>
      </c>
      <c r="C5577" s="7" t="s">
        <v>43521</v>
      </c>
      <c r="D5577" s="7" t="s">
        <v>43522</v>
      </c>
      <c r="E5577" s="12" t="s">
        <v>43523</v>
      </c>
      <c r="F5577" s="7" t="s">
        <v>18</v>
      </c>
      <c r="G5577" s="7" t="s">
        <v>16</v>
      </c>
      <c r="H5577" s="4"/>
      <c r="I5577" s="7" t="s">
        <v>15</v>
      </c>
      <c r="J5577" s="7" t="s">
        <v>14</v>
      </c>
      <c r="K5577" s="107">
        <v>1</v>
      </c>
    </row>
    <row r="5578" spans="1:11" ht="24" customHeight="1">
      <c r="A5578" s="7" t="s">
        <v>43551</v>
      </c>
      <c r="B5578" s="7" t="s">
        <v>5910</v>
      </c>
      <c r="C5578" s="7" t="s">
        <v>43524</v>
      </c>
      <c r="D5578" s="7" t="s">
        <v>43525</v>
      </c>
      <c r="E5578" s="12" t="s">
        <v>43526</v>
      </c>
      <c r="F5578" s="7" t="s">
        <v>18</v>
      </c>
      <c r="G5578" s="7" t="s">
        <v>16</v>
      </c>
      <c r="H5578" s="4"/>
      <c r="I5578" s="7" t="s">
        <v>15</v>
      </c>
      <c r="J5578" s="7" t="s">
        <v>14</v>
      </c>
      <c r="K5578" s="107">
        <v>1</v>
      </c>
    </row>
    <row r="5579" spans="1:11" ht="24" customHeight="1">
      <c r="A5579" s="118" t="s">
        <v>51908</v>
      </c>
      <c r="B5579" s="118" t="s">
        <v>5910</v>
      </c>
      <c r="C5579" s="118" t="s">
        <v>34686</v>
      </c>
      <c r="D5579" s="118" t="s">
        <v>34687</v>
      </c>
      <c r="E5579" s="126" t="s">
        <v>51907</v>
      </c>
      <c r="F5579" s="118" t="s">
        <v>18</v>
      </c>
      <c r="G5579" s="118" t="s">
        <v>16</v>
      </c>
      <c r="H5579" s="119"/>
      <c r="I5579" s="118" t="s">
        <v>15</v>
      </c>
      <c r="J5579" s="118" t="s">
        <v>14</v>
      </c>
      <c r="K5579" s="120">
        <v>1</v>
      </c>
    </row>
    <row r="5580" spans="1:11" ht="24" customHeight="1">
      <c r="A5580" s="7" t="s">
        <v>5911</v>
      </c>
      <c r="B5580" s="7" t="s">
        <v>5910</v>
      </c>
      <c r="C5580" s="7" t="s">
        <v>5913</v>
      </c>
      <c r="D5580" s="7" t="s">
        <v>5912</v>
      </c>
      <c r="E5580" s="126" t="s">
        <v>52145</v>
      </c>
      <c r="F5580" s="7" t="s">
        <v>18</v>
      </c>
      <c r="G5580" s="7" t="s">
        <v>16</v>
      </c>
      <c r="H5580" s="4"/>
      <c r="I5580" s="7" t="s">
        <v>15</v>
      </c>
      <c r="J5580" s="7" t="s">
        <v>14</v>
      </c>
      <c r="K5580" s="120">
        <v>2</v>
      </c>
    </row>
    <row r="5581" spans="1:11" ht="24" customHeight="1">
      <c r="A5581" s="8" t="s">
        <v>5967</v>
      </c>
      <c r="B5581" s="8" t="s">
        <v>5910</v>
      </c>
      <c r="C5581" s="8" t="s">
        <v>5970</v>
      </c>
      <c r="D5581" s="8" t="s">
        <v>5968</v>
      </c>
      <c r="E5581" s="68" t="s">
        <v>5969</v>
      </c>
      <c r="F5581" s="8" t="s">
        <v>18</v>
      </c>
      <c r="G5581" s="8" t="s">
        <v>16</v>
      </c>
      <c r="H5581" s="9"/>
      <c r="I5581" s="8" t="s">
        <v>15</v>
      </c>
      <c r="J5581" s="8" t="s">
        <v>14</v>
      </c>
      <c r="K5581" s="108">
        <v>1</v>
      </c>
    </row>
    <row r="5582" spans="1:11" ht="24" customHeight="1">
      <c r="A5582" s="7" t="s">
        <v>43552</v>
      </c>
      <c r="B5582" s="7" t="s">
        <v>5910</v>
      </c>
      <c r="C5582" s="7" t="s">
        <v>43527</v>
      </c>
      <c r="D5582" s="7" t="s">
        <v>43528</v>
      </c>
      <c r="E5582" s="12" t="s">
        <v>43529</v>
      </c>
      <c r="F5582" s="7" t="s">
        <v>18</v>
      </c>
      <c r="G5582" s="7" t="s">
        <v>16</v>
      </c>
      <c r="H5582" s="4"/>
      <c r="I5582" s="7" t="s">
        <v>15</v>
      </c>
      <c r="J5582" s="7" t="s">
        <v>14</v>
      </c>
      <c r="K5582" s="107">
        <v>1</v>
      </c>
    </row>
    <row r="5583" spans="1:11" ht="24" customHeight="1">
      <c r="A5583" s="7" t="s">
        <v>43553</v>
      </c>
      <c r="B5583" s="7" t="s">
        <v>5910</v>
      </c>
      <c r="C5583" s="7" t="s">
        <v>43530</v>
      </c>
      <c r="D5583" s="7" t="s">
        <v>43531</v>
      </c>
      <c r="E5583" s="12" t="s">
        <v>43532</v>
      </c>
      <c r="F5583" s="7" t="s">
        <v>18</v>
      </c>
      <c r="G5583" s="7" t="s">
        <v>16</v>
      </c>
      <c r="H5583" s="4"/>
      <c r="I5583" s="7" t="s">
        <v>15</v>
      </c>
      <c r="J5583" s="7" t="s">
        <v>14</v>
      </c>
      <c r="K5583" s="107">
        <v>1</v>
      </c>
    </row>
    <row r="5584" spans="1:11" ht="24" customHeight="1">
      <c r="A5584" s="8" t="s">
        <v>5914</v>
      </c>
      <c r="B5584" s="8" t="s">
        <v>5910</v>
      </c>
      <c r="C5584" s="8" t="s">
        <v>5917</v>
      </c>
      <c r="D5584" s="8" t="s">
        <v>5915</v>
      </c>
      <c r="E5584" s="68" t="s">
        <v>5916</v>
      </c>
      <c r="F5584" s="8" t="s">
        <v>18</v>
      </c>
      <c r="G5584" s="8" t="s">
        <v>16</v>
      </c>
      <c r="H5584" s="9"/>
      <c r="I5584" s="8" t="s">
        <v>15</v>
      </c>
      <c r="J5584" s="8" t="s">
        <v>14</v>
      </c>
      <c r="K5584" s="108">
        <v>1</v>
      </c>
    </row>
    <row r="5585" spans="1:11" ht="24" customHeight="1">
      <c r="A5585" s="7" t="s">
        <v>39822</v>
      </c>
      <c r="B5585" s="7" t="s">
        <v>5910</v>
      </c>
      <c r="C5585" s="7" t="s">
        <v>39816</v>
      </c>
      <c r="D5585" s="7" t="s">
        <v>39817</v>
      </c>
      <c r="E5585" s="12" t="s">
        <v>39818</v>
      </c>
      <c r="F5585" s="7" t="s">
        <v>18</v>
      </c>
      <c r="G5585" s="7" t="s">
        <v>16</v>
      </c>
      <c r="H5585" s="4"/>
      <c r="I5585" s="7" t="s">
        <v>15</v>
      </c>
      <c r="J5585" s="7" t="s">
        <v>14</v>
      </c>
      <c r="K5585" s="107">
        <v>1</v>
      </c>
    </row>
    <row r="5586" spans="1:11" ht="24" customHeight="1">
      <c r="A5586" s="7" t="s">
        <v>5918</v>
      </c>
      <c r="B5586" s="7" t="s">
        <v>5910</v>
      </c>
      <c r="C5586" s="7" t="s">
        <v>5921</v>
      </c>
      <c r="D5586" s="7" t="s">
        <v>5919</v>
      </c>
      <c r="E5586" s="12" t="s">
        <v>5920</v>
      </c>
      <c r="F5586" s="7" t="s">
        <v>18</v>
      </c>
      <c r="G5586" s="7" t="s">
        <v>16</v>
      </c>
      <c r="H5586" s="4"/>
      <c r="I5586" s="7" t="s">
        <v>15</v>
      </c>
      <c r="J5586" s="7" t="s">
        <v>14</v>
      </c>
      <c r="K5586" s="107">
        <v>1</v>
      </c>
    </row>
    <row r="5587" spans="1:11" ht="24" customHeight="1">
      <c r="A5587" s="8" t="s">
        <v>5922</v>
      </c>
      <c r="B5587" s="8" t="s">
        <v>5910</v>
      </c>
      <c r="C5587" s="8" t="s">
        <v>5925</v>
      </c>
      <c r="D5587" s="8" t="s">
        <v>5923</v>
      </c>
      <c r="E5587" s="68" t="s">
        <v>5924</v>
      </c>
      <c r="F5587" s="8" t="s">
        <v>18</v>
      </c>
      <c r="G5587" s="8" t="s">
        <v>16</v>
      </c>
      <c r="H5587" s="9"/>
      <c r="I5587" s="8" t="s">
        <v>15</v>
      </c>
      <c r="J5587" s="8" t="s">
        <v>14</v>
      </c>
      <c r="K5587" s="108">
        <v>1</v>
      </c>
    </row>
    <row r="5588" spans="1:11" ht="24" customHeight="1">
      <c r="A5588" s="7" t="s">
        <v>5926</v>
      </c>
      <c r="B5588" s="7" t="s">
        <v>5910</v>
      </c>
      <c r="C5588" s="7" t="s">
        <v>5929</v>
      </c>
      <c r="D5588" s="7" t="s">
        <v>5927</v>
      </c>
      <c r="E5588" s="12" t="s">
        <v>5928</v>
      </c>
      <c r="F5588" s="7" t="s">
        <v>18</v>
      </c>
      <c r="G5588" s="7" t="s">
        <v>16</v>
      </c>
      <c r="H5588" s="4"/>
      <c r="I5588" s="7" t="s">
        <v>15</v>
      </c>
      <c r="J5588" s="7" t="s">
        <v>14</v>
      </c>
      <c r="K5588" s="107">
        <v>1</v>
      </c>
    </row>
    <row r="5589" spans="1:11" ht="24" customHeight="1">
      <c r="A5589" s="8" t="s">
        <v>5930</v>
      </c>
      <c r="B5589" s="8" t="s">
        <v>5910</v>
      </c>
      <c r="C5589" s="8" t="s">
        <v>5932</v>
      </c>
      <c r="D5589" s="8" t="s">
        <v>5931</v>
      </c>
      <c r="E5589" s="117" t="s">
        <v>52146</v>
      </c>
      <c r="F5589" s="8" t="s">
        <v>18</v>
      </c>
      <c r="G5589" s="8" t="s">
        <v>16</v>
      </c>
      <c r="H5589" s="9"/>
      <c r="I5589" s="8" t="s">
        <v>15</v>
      </c>
      <c r="J5589" s="8" t="s">
        <v>14</v>
      </c>
      <c r="K5589" s="122">
        <v>2</v>
      </c>
    </row>
    <row r="5590" spans="1:11" ht="24" customHeight="1">
      <c r="A5590" s="7" t="s">
        <v>48156</v>
      </c>
      <c r="B5590" s="7" t="s">
        <v>5910</v>
      </c>
      <c r="C5590" s="7" t="s">
        <v>48147</v>
      </c>
      <c r="D5590" s="7" t="s">
        <v>48148</v>
      </c>
      <c r="E5590" s="12" t="s">
        <v>48149</v>
      </c>
      <c r="F5590" s="7" t="s">
        <v>18</v>
      </c>
      <c r="G5590" s="7" t="s">
        <v>16</v>
      </c>
      <c r="H5590" s="4"/>
      <c r="I5590" s="7" t="s">
        <v>15</v>
      </c>
      <c r="J5590" s="7" t="s">
        <v>14</v>
      </c>
      <c r="K5590" s="107">
        <v>1</v>
      </c>
    </row>
    <row r="5591" spans="1:11" ht="24" customHeight="1">
      <c r="A5591" s="7" t="s">
        <v>39823</v>
      </c>
      <c r="B5591" s="7" t="s">
        <v>5910</v>
      </c>
      <c r="C5591" s="7" t="s">
        <v>39819</v>
      </c>
      <c r="D5591" s="7" t="s">
        <v>39820</v>
      </c>
      <c r="E5591" s="12" t="s">
        <v>39821</v>
      </c>
      <c r="F5591" s="7" t="s">
        <v>18</v>
      </c>
      <c r="G5591" s="7" t="s">
        <v>16</v>
      </c>
      <c r="H5591" s="4"/>
      <c r="I5591" s="7" t="s">
        <v>15</v>
      </c>
      <c r="J5591" s="7" t="s">
        <v>14</v>
      </c>
      <c r="K5591" s="107">
        <v>1</v>
      </c>
    </row>
    <row r="5592" spans="1:11" ht="24" customHeight="1">
      <c r="A5592" s="7" t="s">
        <v>5933</v>
      </c>
      <c r="B5592" s="7" t="s">
        <v>5910</v>
      </c>
      <c r="C5592" s="7" t="s">
        <v>5936</v>
      </c>
      <c r="D5592" s="7" t="s">
        <v>5934</v>
      </c>
      <c r="E5592" s="12" t="s">
        <v>5935</v>
      </c>
      <c r="F5592" s="7" t="s">
        <v>18</v>
      </c>
      <c r="G5592" s="7" t="s">
        <v>16</v>
      </c>
      <c r="H5592" s="4"/>
      <c r="I5592" s="7" t="s">
        <v>15</v>
      </c>
      <c r="J5592" s="7" t="s">
        <v>14</v>
      </c>
      <c r="K5592" s="107">
        <v>1</v>
      </c>
    </row>
    <row r="5593" spans="1:11" ht="24" customHeight="1">
      <c r="A5593" s="8" t="s">
        <v>5937</v>
      </c>
      <c r="B5593" s="8" t="s">
        <v>5910</v>
      </c>
      <c r="C5593" s="8" t="s">
        <v>5939</v>
      </c>
      <c r="D5593" s="8" t="s">
        <v>5938</v>
      </c>
      <c r="E5593" s="68" t="s">
        <v>43561</v>
      </c>
      <c r="F5593" s="8" t="s">
        <v>18</v>
      </c>
      <c r="G5593" s="8" t="s">
        <v>16</v>
      </c>
      <c r="H5593" s="9"/>
      <c r="I5593" s="8" t="s">
        <v>15</v>
      </c>
      <c r="J5593" s="8" t="s">
        <v>14</v>
      </c>
      <c r="K5593" s="108">
        <v>2</v>
      </c>
    </row>
    <row r="5594" spans="1:11" ht="24" customHeight="1">
      <c r="A5594" s="8" t="s">
        <v>5959</v>
      </c>
      <c r="B5594" s="8" t="s">
        <v>5910</v>
      </c>
      <c r="C5594" s="8" t="s">
        <v>5962</v>
      </c>
      <c r="D5594" s="8" t="s">
        <v>5960</v>
      </c>
      <c r="E5594" s="68" t="s">
        <v>5961</v>
      </c>
      <c r="F5594" s="8" t="s">
        <v>18</v>
      </c>
      <c r="G5594" s="8" t="s">
        <v>16</v>
      </c>
      <c r="H5594" s="9"/>
      <c r="I5594" s="8" t="s">
        <v>15</v>
      </c>
      <c r="J5594" s="8" t="s">
        <v>14</v>
      </c>
      <c r="K5594" s="108">
        <v>1</v>
      </c>
    </row>
    <row r="5595" spans="1:11" ht="24" customHeight="1">
      <c r="A5595" s="7" t="s">
        <v>43554</v>
      </c>
      <c r="B5595" s="7" t="s">
        <v>5910</v>
      </c>
      <c r="C5595" s="7" t="s">
        <v>43533</v>
      </c>
      <c r="D5595" s="7" t="s">
        <v>43534</v>
      </c>
      <c r="E5595" s="12" t="s">
        <v>43535</v>
      </c>
      <c r="F5595" s="7" t="s">
        <v>18</v>
      </c>
      <c r="G5595" s="7" t="s">
        <v>16</v>
      </c>
      <c r="H5595" s="4"/>
      <c r="I5595" s="7" t="s">
        <v>15</v>
      </c>
      <c r="J5595" s="7" t="s">
        <v>14</v>
      </c>
      <c r="K5595" s="107">
        <v>1</v>
      </c>
    </row>
    <row r="5596" spans="1:11" ht="24" customHeight="1">
      <c r="A5596" s="7" t="s">
        <v>5940</v>
      </c>
      <c r="B5596" s="7" t="s">
        <v>5910</v>
      </c>
      <c r="C5596" s="7" t="s">
        <v>5943</v>
      </c>
      <c r="D5596" s="7" t="s">
        <v>5941</v>
      </c>
      <c r="E5596" s="12" t="s">
        <v>5942</v>
      </c>
      <c r="F5596" s="7" t="s">
        <v>18</v>
      </c>
      <c r="G5596" s="7" t="s">
        <v>16</v>
      </c>
      <c r="H5596" s="4"/>
      <c r="I5596" s="7" t="s">
        <v>15</v>
      </c>
      <c r="J5596" s="7" t="s">
        <v>14</v>
      </c>
      <c r="K5596" s="107">
        <v>1</v>
      </c>
    </row>
    <row r="5597" spans="1:11" ht="24" customHeight="1">
      <c r="A5597" s="7" t="s">
        <v>43555</v>
      </c>
      <c r="B5597" s="7" t="s">
        <v>5910</v>
      </c>
      <c r="C5597" s="7" t="s">
        <v>43536</v>
      </c>
      <c r="D5597" s="7" t="s">
        <v>43537</v>
      </c>
      <c r="E5597" s="126" t="s">
        <v>52147</v>
      </c>
      <c r="F5597" s="7" t="s">
        <v>18</v>
      </c>
      <c r="G5597" s="7" t="s">
        <v>16</v>
      </c>
      <c r="H5597" s="4"/>
      <c r="I5597" s="7" t="s">
        <v>15</v>
      </c>
      <c r="J5597" s="7" t="s">
        <v>14</v>
      </c>
      <c r="K5597" s="120">
        <v>2</v>
      </c>
    </row>
    <row r="5598" spans="1:11" ht="24" customHeight="1">
      <c r="A5598" s="7" t="s">
        <v>48157</v>
      </c>
      <c r="B5598" s="7" t="s">
        <v>5910</v>
      </c>
      <c r="C5598" s="7" t="s">
        <v>48150</v>
      </c>
      <c r="D5598" s="7" t="s">
        <v>48151</v>
      </c>
      <c r="E5598" s="12" t="s">
        <v>48152</v>
      </c>
      <c r="F5598" s="7" t="s">
        <v>18</v>
      </c>
      <c r="G5598" s="7" t="s">
        <v>16</v>
      </c>
      <c r="H5598" s="4"/>
      <c r="I5598" s="7" t="s">
        <v>15</v>
      </c>
      <c r="J5598" s="7" t="s">
        <v>14</v>
      </c>
      <c r="K5598" s="107">
        <v>1</v>
      </c>
    </row>
    <row r="5599" spans="1:11" ht="24" customHeight="1">
      <c r="A5599" s="8" t="s">
        <v>5944</v>
      </c>
      <c r="B5599" s="8" t="s">
        <v>5910</v>
      </c>
      <c r="C5599" s="8" t="s">
        <v>5947</v>
      </c>
      <c r="D5599" s="8" t="s">
        <v>5945</v>
      </c>
      <c r="E5599" s="68" t="s">
        <v>5946</v>
      </c>
      <c r="F5599" s="8" t="s">
        <v>18</v>
      </c>
      <c r="G5599" s="8" t="s">
        <v>16</v>
      </c>
      <c r="H5599" s="9"/>
      <c r="I5599" s="8" t="s">
        <v>15</v>
      </c>
      <c r="J5599" s="8" t="s">
        <v>14</v>
      </c>
      <c r="K5599" s="108">
        <v>1</v>
      </c>
    </row>
    <row r="5600" spans="1:11" ht="24" customHeight="1">
      <c r="A5600" s="7" t="s">
        <v>48158</v>
      </c>
      <c r="B5600" s="7" t="s">
        <v>5910</v>
      </c>
      <c r="C5600" s="7" t="s">
        <v>48153</v>
      </c>
      <c r="D5600" s="7" t="s">
        <v>48154</v>
      </c>
      <c r="E5600" s="12" t="s">
        <v>48155</v>
      </c>
      <c r="F5600" s="7" t="s">
        <v>18</v>
      </c>
      <c r="G5600" s="7" t="s">
        <v>16</v>
      </c>
      <c r="H5600" s="4"/>
      <c r="I5600" s="7" t="s">
        <v>15</v>
      </c>
      <c r="J5600" s="7" t="s">
        <v>14</v>
      </c>
      <c r="K5600" s="107">
        <v>1</v>
      </c>
    </row>
    <row r="5601" spans="1:11" ht="24" customHeight="1">
      <c r="A5601" s="7" t="s">
        <v>5948</v>
      </c>
      <c r="B5601" s="7" t="s">
        <v>5910</v>
      </c>
      <c r="C5601" s="7" t="s">
        <v>5951</v>
      </c>
      <c r="D5601" s="7" t="s">
        <v>5949</v>
      </c>
      <c r="E5601" s="12" t="s">
        <v>5950</v>
      </c>
      <c r="F5601" s="7" t="s">
        <v>18</v>
      </c>
      <c r="G5601" s="7" t="s">
        <v>16</v>
      </c>
      <c r="H5601" s="4"/>
      <c r="I5601" s="7" t="s">
        <v>15</v>
      </c>
      <c r="J5601" s="7" t="s">
        <v>14</v>
      </c>
      <c r="K5601" s="107">
        <v>1</v>
      </c>
    </row>
    <row r="5602" spans="1:11" ht="24" customHeight="1">
      <c r="A5602" s="7" t="s">
        <v>43556</v>
      </c>
      <c r="B5602" s="7" t="s">
        <v>5910</v>
      </c>
      <c r="C5602" s="7" t="s">
        <v>22</v>
      </c>
      <c r="D5602" s="7" t="s">
        <v>1525</v>
      </c>
      <c r="E5602" s="12" t="s">
        <v>31768</v>
      </c>
      <c r="F5602" s="7" t="s">
        <v>18</v>
      </c>
      <c r="G5602" s="7" t="s">
        <v>16</v>
      </c>
      <c r="H5602" s="4"/>
      <c r="I5602" s="7" t="s">
        <v>15</v>
      </c>
      <c r="J5602" s="7" t="s">
        <v>14</v>
      </c>
      <c r="K5602" s="107">
        <v>1</v>
      </c>
    </row>
    <row r="5603" spans="1:11" ht="24" customHeight="1">
      <c r="A5603" s="7" t="s">
        <v>43557</v>
      </c>
      <c r="B5603" s="7" t="s">
        <v>5910</v>
      </c>
      <c r="C5603" s="7" t="s">
        <v>43538</v>
      </c>
      <c r="D5603" s="7" t="s">
        <v>43539</v>
      </c>
      <c r="E5603" s="12" t="s">
        <v>43540</v>
      </c>
      <c r="F5603" s="7" t="s">
        <v>18</v>
      </c>
      <c r="G5603" s="7" t="s">
        <v>16</v>
      </c>
      <c r="H5603" s="4"/>
      <c r="I5603" s="7" t="s">
        <v>15</v>
      </c>
      <c r="J5603" s="7" t="s">
        <v>14</v>
      </c>
      <c r="K5603" s="107">
        <v>1</v>
      </c>
    </row>
    <row r="5604" spans="1:11" ht="24" customHeight="1">
      <c r="A5604" s="8" t="s">
        <v>5952</v>
      </c>
      <c r="B5604" s="8" t="s">
        <v>5910</v>
      </c>
      <c r="C5604" s="8" t="s">
        <v>5955</v>
      </c>
      <c r="D5604" s="8" t="s">
        <v>5953</v>
      </c>
      <c r="E5604" s="68" t="s">
        <v>5954</v>
      </c>
      <c r="F5604" s="8" t="s">
        <v>18</v>
      </c>
      <c r="G5604" s="8" t="s">
        <v>16</v>
      </c>
      <c r="H5604" s="9"/>
      <c r="I5604" s="8" t="s">
        <v>15</v>
      </c>
      <c r="J5604" s="8" t="s">
        <v>14</v>
      </c>
      <c r="K5604" s="108">
        <v>1</v>
      </c>
    </row>
    <row r="5605" spans="1:11" ht="24" customHeight="1">
      <c r="A5605" s="7" t="s">
        <v>43558</v>
      </c>
      <c r="B5605" s="7" t="s">
        <v>5910</v>
      </c>
      <c r="C5605" s="7" t="s">
        <v>43541</v>
      </c>
      <c r="D5605" s="7" t="s">
        <v>43542</v>
      </c>
      <c r="E5605" s="12" t="s">
        <v>43543</v>
      </c>
      <c r="F5605" s="7" t="s">
        <v>18</v>
      </c>
      <c r="G5605" s="7" t="s">
        <v>16</v>
      </c>
      <c r="H5605" s="4"/>
      <c r="I5605" s="7" t="s">
        <v>15</v>
      </c>
      <c r="J5605" s="7" t="s">
        <v>14</v>
      </c>
      <c r="K5605" s="107">
        <v>1</v>
      </c>
    </row>
    <row r="5606" spans="1:11" ht="24" customHeight="1">
      <c r="A5606" s="7" t="s">
        <v>43559</v>
      </c>
      <c r="B5606" s="7" t="s">
        <v>5910</v>
      </c>
      <c r="C5606" s="7" t="s">
        <v>43544</v>
      </c>
      <c r="D5606" s="7" t="s">
        <v>43545</v>
      </c>
      <c r="E5606" s="12" t="s">
        <v>43546</v>
      </c>
      <c r="F5606" s="7" t="s">
        <v>18</v>
      </c>
      <c r="G5606" s="7" t="s">
        <v>16</v>
      </c>
      <c r="H5606" s="4"/>
      <c r="I5606" s="7" t="s">
        <v>15</v>
      </c>
      <c r="J5606" s="7" t="s">
        <v>14</v>
      </c>
      <c r="K5606" s="107">
        <v>1</v>
      </c>
    </row>
    <row r="5607" spans="1:11" ht="24" customHeight="1">
      <c r="A5607" s="7" t="s">
        <v>43560</v>
      </c>
      <c r="B5607" s="7" t="s">
        <v>5910</v>
      </c>
      <c r="C5607" s="7" t="s">
        <v>43547</v>
      </c>
      <c r="D5607" s="7" t="s">
        <v>43548</v>
      </c>
      <c r="E5607" s="12" t="s">
        <v>43549</v>
      </c>
      <c r="F5607" s="7" t="s">
        <v>18</v>
      </c>
      <c r="G5607" s="7" t="s">
        <v>16</v>
      </c>
      <c r="H5607" s="4"/>
      <c r="I5607" s="7" t="s">
        <v>15</v>
      </c>
      <c r="J5607" s="7" t="s">
        <v>14</v>
      </c>
      <c r="K5607" s="107">
        <v>1</v>
      </c>
    </row>
    <row r="5608" spans="1:11" ht="24" customHeight="1">
      <c r="A5608" s="7" t="s">
        <v>5963</v>
      </c>
      <c r="B5608" s="7" t="s">
        <v>5910</v>
      </c>
      <c r="C5608" s="7" t="s">
        <v>5966</v>
      </c>
      <c r="D5608" s="7" t="s">
        <v>5964</v>
      </c>
      <c r="E5608" s="12" t="s">
        <v>5965</v>
      </c>
      <c r="F5608" s="7" t="s">
        <v>18</v>
      </c>
      <c r="G5608" s="7" t="s">
        <v>16</v>
      </c>
      <c r="H5608" s="4"/>
      <c r="I5608" s="7" t="s">
        <v>15</v>
      </c>
      <c r="J5608" s="7" t="s">
        <v>14</v>
      </c>
      <c r="K5608" s="107">
        <v>1</v>
      </c>
    </row>
    <row r="5609" spans="1:11" ht="24" customHeight="1">
      <c r="A5609" s="7" t="s">
        <v>5956</v>
      </c>
      <c r="B5609" s="7" t="s">
        <v>5910</v>
      </c>
      <c r="C5609" s="7" t="s">
        <v>5958</v>
      </c>
      <c r="D5609" s="7" t="s">
        <v>5957</v>
      </c>
      <c r="E5609" s="12" t="s">
        <v>18826</v>
      </c>
      <c r="F5609" s="7" t="s">
        <v>18</v>
      </c>
      <c r="G5609" s="7" t="s">
        <v>16</v>
      </c>
      <c r="H5609" s="4"/>
      <c r="I5609" s="7" t="s">
        <v>15</v>
      </c>
      <c r="J5609" s="7" t="s">
        <v>14</v>
      </c>
      <c r="K5609" s="107">
        <v>1</v>
      </c>
    </row>
    <row r="5610" spans="1:11" ht="24" customHeight="1">
      <c r="A5610" s="10" t="s">
        <v>5971</v>
      </c>
      <c r="B5610" s="10" t="s">
        <v>5972</v>
      </c>
      <c r="C5610" s="10"/>
      <c r="D5610" s="10"/>
      <c r="E5610" s="67" t="s">
        <v>3285</v>
      </c>
      <c r="F5610" s="10" t="s">
        <v>11</v>
      </c>
      <c r="G5610" s="10" t="s">
        <v>16</v>
      </c>
      <c r="H5610" s="2"/>
      <c r="I5610" s="10" t="s">
        <v>15</v>
      </c>
      <c r="J5610" s="10" t="s">
        <v>14</v>
      </c>
      <c r="K5610" s="109">
        <v>1</v>
      </c>
    </row>
    <row r="5611" spans="1:11" ht="24" customHeight="1">
      <c r="A5611" s="8" t="s">
        <v>5973</v>
      </c>
      <c r="B5611" s="8" t="s">
        <v>5972</v>
      </c>
      <c r="C5611" s="8" t="s">
        <v>527</v>
      </c>
      <c r="D5611" s="8" t="s">
        <v>525</v>
      </c>
      <c r="E5611" s="68" t="s">
        <v>526</v>
      </c>
      <c r="F5611" s="8" t="s">
        <v>18</v>
      </c>
      <c r="G5611" s="8" t="s">
        <v>16</v>
      </c>
      <c r="H5611" s="9"/>
      <c r="I5611" s="8" t="s">
        <v>15</v>
      </c>
      <c r="J5611" s="8" t="s">
        <v>14</v>
      </c>
      <c r="K5611" s="108">
        <v>1</v>
      </c>
    </row>
    <row r="5612" spans="1:11" ht="24" customHeight="1">
      <c r="A5612" s="7" t="s">
        <v>5974</v>
      </c>
      <c r="B5612" s="7" t="s">
        <v>5972</v>
      </c>
      <c r="C5612" s="7" t="s">
        <v>531</v>
      </c>
      <c r="D5612" s="7" t="s">
        <v>529</v>
      </c>
      <c r="E5612" s="12" t="s">
        <v>530</v>
      </c>
      <c r="F5612" s="7" t="s">
        <v>18</v>
      </c>
      <c r="G5612" s="7" t="s">
        <v>16</v>
      </c>
      <c r="H5612" s="4"/>
      <c r="I5612" s="7" t="s">
        <v>15</v>
      </c>
      <c r="J5612" s="7" t="s">
        <v>14</v>
      </c>
      <c r="K5612" s="107">
        <v>1</v>
      </c>
    </row>
    <row r="5613" spans="1:11" ht="24" customHeight="1">
      <c r="A5613" s="8" t="s">
        <v>5975</v>
      </c>
      <c r="B5613" s="8" t="s">
        <v>5972</v>
      </c>
      <c r="C5613" s="8" t="s">
        <v>535</v>
      </c>
      <c r="D5613" s="8" t="s">
        <v>533</v>
      </c>
      <c r="E5613" s="68" t="s">
        <v>534</v>
      </c>
      <c r="F5613" s="8" t="s">
        <v>18</v>
      </c>
      <c r="G5613" s="8" t="s">
        <v>16</v>
      </c>
      <c r="H5613" s="9"/>
      <c r="I5613" s="8" t="s">
        <v>15</v>
      </c>
      <c r="J5613" s="8" t="s">
        <v>14</v>
      </c>
      <c r="K5613" s="108">
        <v>1</v>
      </c>
    </row>
    <row r="5614" spans="1:11" ht="24" customHeight="1">
      <c r="A5614" s="7" t="s">
        <v>5976</v>
      </c>
      <c r="B5614" s="7" t="s">
        <v>5972</v>
      </c>
      <c r="C5614" s="7" t="s">
        <v>539</v>
      </c>
      <c r="D5614" s="7" t="s">
        <v>537</v>
      </c>
      <c r="E5614" s="12" t="s">
        <v>538</v>
      </c>
      <c r="F5614" s="7" t="s">
        <v>18</v>
      </c>
      <c r="G5614" s="7" t="s">
        <v>16</v>
      </c>
      <c r="H5614" s="4"/>
      <c r="I5614" s="7" t="s">
        <v>15</v>
      </c>
      <c r="J5614" s="7" t="s">
        <v>14</v>
      </c>
      <c r="K5614" s="107">
        <v>1</v>
      </c>
    </row>
    <row r="5615" spans="1:11" ht="24" customHeight="1">
      <c r="A5615" s="8" t="s">
        <v>24128</v>
      </c>
      <c r="B5615" s="8" t="s">
        <v>5972</v>
      </c>
      <c r="C5615" s="8" t="s">
        <v>24125</v>
      </c>
      <c r="D5615" s="8" t="s">
        <v>24126</v>
      </c>
      <c r="E5615" s="68" t="s">
        <v>24127</v>
      </c>
      <c r="F5615" s="8" t="s">
        <v>18</v>
      </c>
      <c r="G5615" s="8" t="s">
        <v>16</v>
      </c>
      <c r="H5615" s="9"/>
      <c r="I5615" s="8" t="s">
        <v>15</v>
      </c>
      <c r="J5615" s="8" t="s">
        <v>14</v>
      </c>
      <c r="K5615" s="108">
        <v>1</v>
      </c>
    </row>
    <row r="5616" spans="1:11" ht="24" customHeight="1">
      <c r="A5616" s="10" t="s">
        <v>49387</v>
      </c>
      <c r="B5616" s="10" t="s">
        <v>49386</v>
      </c>
      <c r="C5616" s="81"/>
      <c r="D5616" s="10"/>
      <c r="E5616" s="69"/>
      <c r="F5616" s="10" t="s">
        <v>11</v>
      </c>
      <c r="G5616" s="10" t="s">
        <v>16</v>
      </c>
      <c r="H5616" s="2"/>
      <c r="I5616" s="10" t="s">
        <v>15</v>
      </c>
      <c r="J5616" s="10" t="s">
        <v>14</v>
      </c>
      <c r="K5616" s="109">
        <v>1</v>
      </c>
    </row>
    <row r="5617" spans="1:11" ht="24" customHeight="1">
      <c r="A5617" s="8" t="s">
        <v>49388</v>
      </c>
      <c r="B5617" s="8" t="s">
        <v>49386</v>
      </c>
      <c r="C5617" s="8" t="s">
        <v>47460</v>
      </c>
      <c r="D5617" s="8" t="s">
        <v>47461</v>
      </c>
      <c r="E5617" s="8" t="s">
        <v>47462</v>
      </c>
      <c r="F5617" s="7" t="s">
        <v>18</v>
      </c>
      <c r="G5617" s="7" t="s">
        <v>16</v>
      </c>
      <c r="H5617" s="4"/>
      <c r="I5617" s="7" t="s">
        <v>15</v>
      </c>
      <c r="J5617" s="7" t="s">
        <v>14</v>
      </c>
      <c r="K5617" s="107">
        <v>1</v>
      </c>
    </row>
    <row r="5618" spans="1:11" ht="24" customHeight="1">
      <c r="A5618" s="8" t="s">
        <v>49389</v>
      </c>
      <c r="B5618" s="8" t="s">
        <v>49386</v>
      </c>
      <c r="C5618" s="8" t="s">
        <v>22</v>
      </c>
      <c r="D5618" s="8" t="s">
        <v>1525</v>
      </c>
      <c r="E5618" s="8" t="s">
        <v>31768</v>
      </c>
      <c r="F5618" s="7" t="s">
        <v>18</v>
      </c>
      <c r="G5618" s="7" t="s">
        <v>16</v>
      </c>
      <c r="H5618" s="4"/>
      <c r="I5618" s="7" t="s">
        <v>15</v>
      </c>
      <c r="J5618" s="7" t="s">
        <v>14</v>
      </c>
      <c r="K5618" s="107">
        <v>1</v>
      </c>
    </row>
    <row r="5619" spans="1:11" ht="24" customHeight="1">
      <c r="A5619" s="8" t="s">
        <v>49402</v>
      </c>
      <c r="B5619" s="8" t="s">
        <v>49386</v>
      </c>
      <c r="C5619" s="8" t="s">
        <v>49394</v>
      </c>
      <c r="D5619" s="8" t="s">
        <v>47463</v>
      </c>
      <c r="E5619" s="8" t="s">
        <v>47464</v>
      </c>
      <c r="F5619" s="7" t="s">
        <v>18</v>
      </c>
      <c r="G5619" s="7" t="s">
        <v>16</v>
      </c>
      <c r="H5619" s="4"/>
      <c r="I5619" s="7" t="s">
        <v>15</v>
      </c>
      <c r="J5619" s="7" t="s">
        <v>14</v>
      </c>
      <c r="K5619" s="107">
        <v>2</v>
      </c>
    </row>
    <row r="5620" spans="1:11" ht="24" customHeight="1">
      <c r="A5620" s="8" t="s">
        <v>49390</v>
      </c>
      <c r="B5620" s="8" t="s">
        <v>49386</v>
      </c>
      <c r="C5620" s="8" t="s">
        <v>47465</v>
      </c>
      <c r="D5620" s="8" t="s">
        <v>47466</v>
      </c>
      <c r="E5620" s="8" t="s">
        <v>47467</v>
      </c>
      <c r="F5620" s="7" t="s">
        <v>18</v>
      </c>
      <c r="G5620" s="7" t="s">
        <v>16</v>
      </c>
      <c r="H5620" s="4"/>
      <c r="I5620" s="7" t="s">
        <v>15</v>
      </c>
      <c r="J5620" s="7" t="s">
        <v>14</v>
      </c>
      <c r="K5620" s="107">
        <v>1</v>
      </c>
    </row>
    <row r="5621" spans="1:11" ht="24" customHeight="1">
      <c r="A5621" s="8" t="s">
        <v>49391</v>
      </c>
      <c r="B5621" s="8" t="s">
        <v>49386</v>
      </c>
      <c r="C5621" s="8" t="s">
        <v>4467</v>
      </c>
      <c r="D5621" s="8" t="s">
        <v>47468</v>
      </c>
      <c r="E5621" s="8" t="s">
        <v>47469</v>
      </c>
      <c r="F5621" s="7" t="s">
        <v>18</v>
      </c>
      <c r="G5621" s="7" t="s">
        <v>16</v>
      </c>
      <c r="H5621" s="4"/>
      <c r="I5621" s="7" t="s">
        <v>15</v>
      </c>
      <c r="J5621" s="7" t="s">
        <v>14</v>
      </c>
      <c r="K5621" s="107">
        <v>1</v>
      </c>
    </row>
    <row r="5622" spans="1:11" ht="24" customHeight="1">
      <c r="A5622" s="10" t="s">
        <v>32185</v>
      </c>
      <c r="B5622" s="10" t="s">
        <v>32186</v>
      </c>
      <c r="C5622" s="10"/>
      <c r="D5622" s="10"/>
      <c r="E5622" s="67" t="s">
        <v>33128</v>
      </c>
      <c r="F5622" s="10" t="s">
        <v>11</v>
      </c>
      <c r="G5622" s="10" t="s">
        <v>16</v>
      </c>
      <c r="H5622" s="2"/>
      <c r="I5622" s="10" t="s">
        <v>15</v>
      </c>
      <c r="J5622" s="10" t="s">
        <v>14</v>
      </c>
      <c r="K5622" s="109">
        <v>1</v>
      </c>
    </row>
    <row r="5623" spans="1:11" ht="24" customHeight="1">
      <c r="A5623" s="8" t="s">
        <v>32260</v>
      </c>
      <c r="B5623" s="8" t="s">
        <v>32186</v>
      </c>
      <c r="C5623" s="8" t="s">
        <v>32187</v>
      </c>
      <c r="D5623" s="8" t="s">
        <v>32188</v>
      </c>
      <c r="E5623" s="68" t="s">
        <v>32189</v>
      </c>
      <c r="F5623" s="8" t="s">
        <v>18</v>
      </c>
      <c r="G5623" s="8" t="s">
        <v>16</v>
      </c>
      <c r="H5623" s="9"/>
      <c r="I5623" s="8" t="s">
        <v>15</v>
      </c>
      <c r="J5623" s="8" t="s">
        <v>14</v>
      </c>
      <c r="K5623" s="108">
        <v>1</v>
      </c>
    </row>
    <row r="5624" spans="1:11" ht="24" customHeight="1">
      <c r="A5624" s="8" t="s">
        <v>32261</v>
      </c>
      <c r="B5624" s="8" t="s">
        <v>32186</v>
      </c>
      <c r="C5624" s="8" t="s">
        <v>32190</v>
      </c>
      <c r="D5624" s="8" t="s">
        <v>32191</v>
      </c>
      <c r="E5624" s="68" t="s">
        <v>32192</v>
      </c>
      <c r="F5624" s="8" t="s">
        <v>18</v>
      </c>
      <c r="G5624" s="8" t="s">
        <v>16</v>
      </c>
      <c r="H5624" s="9"/>
      <c r="I5624" s="8" t="s">
        <v>15</v>
      </c>
      <c r="J5624" s="8" t="s">
        <v>14</v>
      </c>
      <c r="K5624" s="108">
        <v>1</v>
      </c>
    </row>
    <row r="5625" spans="1:11" ht="24" customHeight="1">
      <c r="A5625" s="8" t="s">
        <v>32262</v>
      </c>
      <c r="B5625" s="8" t="s">
        <v>32186</v>
      </c>
      <c r="C5625" s="8" t="s">
        <v>32193</v>
      </c>
      <c r="D5625" s="8" t="s">
        <v>32194</v>
      </c>
      <c r="E5625" s="68" t="s">
        <v>32195</v>
      </c>
      <c r="F5625" s="8" t="s">
        <v>18</v>
      </c>
      <c r="G5625" s="8" t="s">
        <v>16</v>
      </c>
      <c r="H5625" s="9"/>
      <c r="I5625" s="8" t="s">
        <v>15</v>
      </c>
      <c r="J5625" s="8" t="s">
        <v>14</v>
      </c>
      <c r="K5625" s="108">
        <v>1</v>
      </c>
    </row>
    <row r="5626" spans="1:11" ht="24" customHeight="1">
      <c r="A5626" s="8" t="s">
        <v>32263</v>
      </c>
      <c r="B5626" s="8" t="s">
        <v>32186</v>
      </c>
      <c r="C5626" s="8" t="s">
        <v>32196</v>
      </c>
      <c r="D5626" s="8" t="s">
        <v>32197</v>
      </c>
      <c r="E5626" s="68" t="s">
        <v>32198</v>
      </c>
      <c r="F5626" s="8" t="s">
        <v>18</v>
      </c>
      <c r="G5626" s="8" t="s">
        <v>16</v>
      </c>
      <c r="H5626" s="9"/>
      <c r="I5626" s="8" t="s">
        <v>15</v>
      </c>
      <c r="J5626" s="8" t="s">
        <v>14</v>
      </c>
      <c r="K5626" s="108">
        <v>1</v>
      </c>
    </row>
    <row r="5627" spans="1:11" ht="24" customHeight="1">
      <c r="A5627" s="8" t="s">
        <v>32264</v>
      </c>
      <c r="B5627" s="8" t="s">
        <v>32186</v>
      </c>
      <c r="C5627" s="8" t="s">
        <v>32199</v>
      </c>
      <c r="D5627" s="8" t="s">
        <v>32200</v>
      </c>
      <c r="E5627" s="68" t="s">
        <v>32201</v>
      </c>
      <c r="F5627" s="8" t="s">
        <v>18</v>
      </c>
      <c r="G5627" s="8" t="s">
        <v>16</v>
      </c>
      <c r="H5627" s="9"/>
      <c r="I5627" s="8" t="s">
        <v>15</v>
      </c>
      <c r="J5627" s="8" t="s">
        <v>14</v>
      </c>
      <c r="K5627" s="108">
        <v>1</v>
      </c>
    </row>
    <row r="5628" spans="1:11" ht="24" customHeight="1">
      <c r="A5628" s="8" t="s">
        <v>32265</v>
      </c>
      <c r="B5628" s="8" t="s">
        <v>32186</v>
      </c>
      <c r="C5628" s="8" t="s">
        <v>32202</v>
      </c>
      <c r="D5628" s="8" t="s">
        <v>32203</v>
      </c>
      <c r="E5628" s="68" t="s">
        <v>32204</v>
      </c>
      <c r="F5628" s="8" t="s">
        <v>18</v>
      </c>
      <c r="G5628" s="8" t="s">
        <v>16</v>
      </c>
      <c r="H5628" s="9"/>
      <c r="I5628" s="8" t="s">
        <v>15</v>
      </c>
      <c r="J5628" s="8" t="s">
        <v>14</v>
      </c>
      <c r="K5628" s="108">
        <v>1</v>
      </c>
    </row>
    <row r="5629" spans="1:11" ht="24" customHeight="1">
      <c r="A5629" s="8" t="s">
        <v>32266</v>
      </c>
      <c r="B5629" s="8" t="s">
        <v>32186</v>
      </c>
      <c r="C5629" s="8" t="s">
        <v>32205</v>
      </c>
      <c r="D5629" s="8" t="s">
        <v>32206</v>
      </c>
      <c r="E5629" s="68" t="s">
        <v>32207</v>
      </c>
      <c r="F5629" s="8" t="s">
        <v>18</v>
      </c>
      <c r="G5629" s="8" t="s">
        <v>16</v>
      </c>
      <c r="H5629" s="9"/>
      <c r="I5629" s="8" t="s">
        <v>15</v>
      </c>
      <c r="J5629" s="8" t="s">
        <v>14</v>
      </c>
      <c r="K5629" s="108">
        <v>1</v>
      </c>
    </row>
    <row r="5630" spans="1:11" ht="24" customHeight="1">
      <c r="A5630" s="8" t="s">
        <v>32267</v>
      </c>
      <c r="B5630" s="8" t="s">
        <v>32186</v>
      </c>
      <c r="C5630" s="8" t="s">
        <v>32208</v>
      </c>
      <c r="D5630" s="8" t="s">
        <v>32209</v>
      </c>
      <c r="E5630" s="68" t="s">
        <v>32210</v>
      </c>
      <c r="F5630" s="8" t="s">
        <v>18</v>
      </c>
      <c r="G5630" s="8" t="s">
        <v>16</v>
      </c>
      <c r="H5630" s="9"/>
      <c r="I5630" s="8" t="s">
        <v>15</v>
      </c>
      <c r="J5630" s="8" t="s">
        <v>14</v>
      </c>
      <c r="K5630" s="108">
        <v>1</v>
      </c>
    </row>
    <row r="5631" spans="1:11" ht="24" customHeight="1">
      <c r="A5631" s="8" t="s">
        <v>32268</v>
      </c>
      <c r="B5631" s="8" t="s">
        <v>32186</v>
      </c>
      <c r="C5631" s="8" t="s">
        <v>32211</v>
      </c>
      <c r="D5631" s="8" t="s">
        <v>32212</v>
      </c>
      <c r="E5631" s="68" t="s">
        <v>32213</v>
      </c>
      <c r="F5631" s="8" t="s">
        <v>18</v>
      </c>
      <c r="G5631" s="8" t="s">
        <v>16</v>
      </c>
      <c r="H5631" s="9"/>
      <c r="I5631" s="8" t="s">
        <v>15</v>
      </c>
      <c r="J5631" s="8" t="s">
        <v>14</v>
      </c>
      <c r="K5631" s="108">
        <v>1</v>
      </c>
    </row>
    <row r="5632" spans="1:11" ht="24" customHeight="1">
      <c r="A5632" s="8" t="s">
        <v>32269</v>
      </c>
      <c r="B5632" s="8" t="s">
        <v>32186</v>
      </c>
      <c r="C5632" s="8" t="s">
        <v>32214</v>
      </c>
      <c r="D5632" s="8" t="s">
        <v>32215</v>
      </c>
      <c r="E5632" s="68" t="s">
        <v>32216</v>
      </c>
      <c r="F5632" s="8" t="s">
        <v>18</v>
      </c>
      <c r="G5632" s="8" t="s">
        <v>16</v>
      </c>
      <c r="H5632" s="9"/>
      <c r="I5632" s="8" t="s">
        <v>15</v>
      </c>
      <c r="J5632" s="8" t="s">
        <v>14</v>
      </c>
      <c r="K5632" s="108">
        <v>1</v>
      </c>
    </row>
    <row r="5633" spans="1:11" ht="24" customHeight="1">
      <c r="A5633" s="8" t="s">
        <v>32270</v>
      </c>
      <c r="B5633" s="8" t="s">
        <v>32186</v>
      </c>
      <c r="C5633" s="8" t="s">
        <v>32217</v>
      </c>
      <c r="D5633" s="8" t="s">
        <v>32218</v>
      </c>
      <c r="E5633" s="68" t="s">
        <v>32219</v>
      </c>
      <c r="F5633" s="8" t="s">
        <v>18</v>
      </c>
      <c r="G5633" s="8" t="s">
        <v>16</v>
      </c>
      <c r="H5633" s="9"/>
      <c r="I5633" s="8" t="s">
        <v>15</v>
      </c>
      <c r="J5633" s="8" t="s">
        <v>14</v>
      </c>
      <c r="K5633" s="108">
        <v>1</v>
      </c>
    </row>
    <row r="5634" spans="1:11" ht="24" customHeight="1">
      <c r="A5634" s="116" t="s">
        <v>51939</v>
      </c>
      <c r="B5634" s="116" t="s">
        <v>32186</v>
      </c>
      <c r="C5634" s="116" t="s">
        <v>51909</v>
      </c>
      <c r="D5634" s="116" t="s">
        <v>51910</v>
      </c>
      <c r="E5634" s="117" t="s">
        <v>51911</v>
      </c>
      <c r="F5634" s="116" t="s">
        <v>18</v>
      </c>
      <c r="G5634" s="116" t="s">
        <v>16</v>
      </c>
      <c r="H5634" s="121"/>
      <c r="I5634" s="116" t="s">
        <v>15</v>
      </c>
      <c r="J5634" s="116" t="s">
        <v>14</v>
      </c>
      <c r="K5634" s="122">
        <v>1</v>
      </c>
    </row>
    <row r="5635" spans="1:11" ht="24" customHeight="1">
      <c r="A5635" s="116" t="s">
        <v>51940</v>
      </c>
      <c r="B5635" s="116" t="s">
        <v>32186</v>
      </c>
      <c r="C5635" s="116" t="s">
        <v>51912</v>
      </c>
      <c r="D5635" s="116" t="s">
        <v>51913</v>
      </c>
      <c r="E5635" s="117" t="s">
        <v>51914</v>
      </c>
      <c r="F5635" s="116" t="s">
        <v>18</v>
      </c>
      <c r="G5635" s="116" t="s">
        <v>16</v>
      </c>
      <c r="H5635" s="121"/>
      <c r="I5635" s="116" t="s">
        <v>15</v>
      </c>
      <c r="J5635" s="116" t="s">
        <v>14</v>
      </c>
      <c r="K5635" s="122">
        <v>1</v>
      </c>
    </row>
    <row r="5636" spans="1:11" ht="24" customHeight="1">
      <c r="A5636" s="8" t="s">
        <v>32271</v>
      </c>
      <c r="B5636" s="8" t="s">
        <v>32186</v>
      </c>
      <c r="C5636" s="8" t="s">
        <v>32220</v>
      </c>
      <c r="D5636" s="8" t="s">
        <v>32221</v>
      </c>
      <c r="E5636" s="68" t="s">
        <v>32222</v>
      </c>
      <c r="F5636" s="8" t="s">
        <v>18</v>
      </c>
      <c r="G5636" s="8" t="s">
        <v>16</v>
      </c>
      <c r="H5636" s="9"/>
      <c r="I5636" s="8" t="s">
        <v>15</v>
      </c>
      <c r="J5636" s="8" t="s">
        <v>14</v>
      </c>
      <c r="K5636" s="108">
        <v>1</v>
      </c>
    </row>
    <row r="5637" spans="1:11" ht="24" customHeight="1">
      <c r="A5637" s="8" t="s">
        <v>32272</v>
      </c>
      <c r="B5637" s="8" t="s">
        <v>32186</v>
      </c>
      <c r="C5637" s="8" t="s">
        <v>8300</v>
      </c>
      <c r="D5637" s="8" t="s">
        <v>8298</v>
      </c>
      <c r="E5637" s="68" t="s">
        <v>32223</v>
      </c>
      <c r="F5637" s="8" t="s">
        <v>18</v>
      </c>
      <c r="G5637" s="8" t="s">
        <v>16</v>
      </c>
      <c r="H5637" s="9"/>
      <c r="I5637" s="8" t="s">
        <v>15</v>
      </c>
      <c r="J5637" s="8" t="s">
        <v>14</v>
      </c>
      <c r="K5637" s="108">
        <v>1</v>
      </c>
    </row>
    <row r="5638" spans="1:11" ht="24" customHeight="1">
      <c r="A5638" s="116" t="s">
        <v>51941</v>
      </c>
      <c r="B5638" s="116" t="s">
        <v>32186</v>
      </c>
      <c r="C5638" s="116" t="s">
        <v>51915</v>
      </c>
      <c r="D5638" s="116" t="s">
        <v>51916</v>
      </c>
      <c r="E5638" s="117" t="s">
        <v>51917</v>
      </c>
      <c r="F5638" s="116" t="s">
        <v>18</v>
      </c>
      <c r="G5638" s="116" t="s">
        <v>16</v>
      </c>
      <c r="H5638" s="121"/>
      <c r="I5638" s="116" t="s">
        <v>15</v>
      </c>
      <c r="J5638" s="116" t="s">
        <v>14</v>
      </c>
      <c r="K5638" s="122">
        <v>1</v>
      </c>
    </row>
    <row r="5639" spans="1:11" ht="24" customHeight="1">
      <c r="A5639" s="8" t="s">
        <v>32273</v>
      </c>
      <c r="B5639" s="8" t="s">
        <v>32186</v>
      </c>
      <c r="C5639" s="8" t="s">
        <v>32224</v>
      </c>
      <c r="D5639" s="8" t="s">
        <v>32225</v>
      </c>
      <c r="E5639" s="68" t="s">
        <v>32226</v>
      </c>
      <c r="F5639" s="8" t="s">
        <v>18</v>
      </c>
      <c r="G5639" s="8" t="s">
        <v>16</v>
      </c>
      <c r="H5639" s="9"/>
      <c r="I5639" s="8" t="s">
        <v>15</v>
      </c>
      <c r="J5639" s="8" t="s">
        <v>14</v>
      </c>
      <c r="K5639" s="108">
        <v>1</v>
      </c>
    </row>
    <row r="5640" spans="1:11" ht="24" customHeight="1">
      <c r="A5640" s="116" t="s">
        <v>51942</v>
      </c>
      <c r="B5640" s="116" t="s">
        <v>32186</v>
      </c>
      <c r="C5640" s="116" t="s">
        <v>51918</v>
      </c>
      <c r="D5640" s="116" t="s">
        <v>51919</v>
      </c>
      <c r="E5640" s="117" t="s">
        <v>51920</v>
      </c>
      <c r="F5640" s="116" t="s">
        <v>18</v>
      </c>
      <c r="G5640" s="116" t="s">
        <v>16</v>
      </c>
      <c r="H5640" s="121"/>
      <c r="I5640" s="116" t="s">
        <v>15</v>
      </c>
      <c r="J5640" s="116" t="s">
        <v>14</v>
      </c>
      <c r="K5640" s="122">
        <v>1</v>
      </c>
    </row>
    <row r="5641" spans="1:11" ht="24" customHeight="1">
      <c r="A5641" s="116" t="s">
        <v>51943</v>
      </c>
      <c r="B5641" s="116" t="s">
        <v>32186</v>
      </c>
      <c r="C5641" s="116" t="s">
        <v>51921</v>
      </c>
      <c r="D5641" s="116" t="s">
        <v>51922</v>
      </c>
      <c r="E5641" s="117" t="s">
        <v>51923</v>
      </c>
      <c r="F5641" s="116" t="s">
        <v>18</v>
      </c>
      <c r="G5641" s="116" t="s">
        <v>16</v>
      </c>
      <c r="H5641" s="121"/>
      <c r="I5641" s="116" t="s">
        <v>15</v>
      </c>
      <c r="J5641" s="116" t="s">
        <v>14</v>
      </c>
      <c r="K5641" s="122">
        <v>1</v>
      </c>
    </row>
    <row r="5642" spans="1:11" ht="24" customHeight="1">
      <c r="A5642" s="8" t="s">
        <v>32274</v>
      </c>
      <c r="B5642" s="8" t="s">
        <v>32186</v>
      </c>
      <c r="C5642" s="8" t="s">
        <v>32227</v>
      </c>
      <c r="D5642" s="8" t="s">
        <v>32228</v>
      </c>
      <c r="E5642" s="68" t="s">
        <v>32229</v>
      </c>
      <c r="F5642" s="8" t="s">
        <v>18</v>
      </c>
      <c r="G5642" s="8" t="s">
        <v>16</v>
      </c>
      <c r="H5642" s="9"/>
      <c r="I5642" s="8" t="s">
        <v>15</v>
      </c>
      <c r="J5642" s="8" t="s">
        <v>14</v>
      </c>
      <c r="K5642" s="108">
        <v>1</v>
      </c>
    </row>
    <row r="5643" spans="1:11" ht="24" customHeight="1">
      <c r="A5643" s="8" t="s">
        <v>32275</v>
      </c>
      <c r="B5643" s="8" t="s">
        <v>32186</v>
      </c>
      <c r="C5643" s="8" t="s">
        <v>32230</v>
      </c>
      <c r="D5643" s="8" t="s">
        <v>32231</v>
      </c>
      <c r="E5643" s="68" t="s">
        <v>32232</v>
      </c>
      <c r="F5643" s="8" t="s">
        <v>18</v>
      </c>
      <c r="G5643" s="8" t="s">
        <v>16</v>
      </c>
      <c r="H5643" s="9"/>
      <c r="I5643" s="8" t="s">
        <v>15</v>
      </c>
      <c r="J5643" s="8" t="s">
        <v>14</v>
      </c>
      <c r="K5643" s="108">
        <v>1</v>
      </c>
    </row>
    <row r="5644" spans="1:11" ht="24" customHeight="1">
      <c r="A5644" s="8" t="s">
        <v>32276</v>
      </c>
      <c r="B5644" s="8" t="s">
        <v>32186</v>
      </c>
      <c r="C5644" s="8" t="s">
        <v>22</v>
      </c>
      <c r="D5644" s="8" t="s">
        <v>1525</v>
      </c>
      <c r="E5644" s="68" t="s">
        <v>31768</v>
      </c>
      <c r="F5644" s="8" t="s">
        <v>18</v>
      </c>
      <c r="G5644" s="8" t="s">
        <v>16</v>
      </c>
      <c r="H5644" s="9"/>
      <c r="I5644" s="8" t="s">
        <v>15</v>
      </c>
      <c r="J5644" s="8" t="s">
        <v>14</v>
      </c>
      <c r="K5644" s="108">
        <v>1</v>
      </c>
    </row>
    <row r="5645" spans="1:11" ht="24" customHeight="1">
      <c r="A5645" s="116" t="s">
        <v>51944</v>
      </c>
      <c r="B5645" s="116" t="s">
        <v>32186</v>
      </c>
      <c r="C5645" s="116" t="s">
        <v>51924</v>
      </c>
      <c r="D5645" s="116" t="s">
        <v>51925</v>
      </c>
      <c r="E5645" s="117" t="s">
        <v>51926</v>
      </c>
      <c r="F5645" s="116" t="s">
        <v>18</v>
      </c>
      <c r="G5645" s="116" t="s">
        <v>16</v>
      </c>
      <c r="H5645" s="121"/>
      <c r="I5645" s="116" t="s">
        <v>15</v>
      </c>
      <c r="J5645" s="116" t="s">
        <v>14</v>
      </c>
      <c r="K5645" s="122">
        <v>1</v>
      </c>
    </row>
    <row r="5646" spans="1:11" ht="24" customHeight="1">
      <c r="A5646" s="8" t="s">
        <v>32277</v>
      </c>
      <c r="B5646" s="8" t="s">
        <v>32186</v>
      </c>
      <c r="C5646" s="8" t="s">
        <v>32233</v>
      </c>
      <c r="D5646" s="8" t="s">
        <v>32234</v>
      </c>
      <c r="E5646" s="68" t="s">
        <v>32235</v>
      </c>
      <c r="F5646" s="8" t="s">
        <v>18</v>
      </c>
      <c r="G5646" s="8" t="s">
        <v>16</v>
      </c>
      <c r="H5646" s="9"/>
      <c r="I5646" s="8" t="s">
        <v>15</v>
      </c>
      <c r="J5646" s="8" t="s">
        <v>14</v>
      </c>
      <c r="K5646" s="108">
        <v>1</v>
      </c>
    </row>
    <row r="5647" spans="1:11" ht="24" customHeight="1">
      <c r="A5647" s="8" t="s">
        <v>32278</v>
      </c>
      <c r="B5647" s="8" t="s">
        <v>32186</v>
      </c>
      <c r="C5647" s="8" t="s">
        <v>32236</v>
      </c>
      <c r="D5647" s="8" t="s">
        <v>32237</v>
      </c>
      <c r="E5647" s="68" t="s">
        <v>32238</v>
      </c>
      <c r="F5647" s="8" t="s">
        <v>18</v>
      </c>
      <c r="G5647" s="8" t="s">
        <v>16</v>
      </c>
      <c r="H5647" s="9"/>
      <c r="I5647" s="8" t="s">
        <v>15</v>
      </c>
      <c r="J5647" s="8" t="s">
        <v>14</v>
      </c>
      <c r="K5647" s="108">
        <v>1</v>
      </c>
    </row>
    <row r="5648" spans="1:11" ht="24" customHeight="1">
      <c r="A5648" s="116" t="s">
        <v>51945</v>
      </c>
      <c r="B5648" s="116" t="s">
        <v>32186</v>
      </c>
      <c r="C5648" s="116" t="s">
        <v>51927</v>
      </c>
      <c r="D5648" s="116" t="s">
        <v>51928</v>
      </c>
      <c r="E5648" s="117" t="s">
        <v>51929</v>
      </c>
      <c r="F5648" s="116" t="s">
        <v>18</v>
      </c>
      <c r="G5648" s="116" t="s">
        <v>16</v>
      </c>
      <c r="H5648" s="121"/>
      <c r="I5648" s="116" t="s">
        <v>15</v>
      </c>
      <c r="J5648" s="116" t="s">
        <v>14</v>
      </c>
      <c r="K5648" s="122">
        <v>1</v>
      </c>
    </row>
    <row r="5649" spans="1:11" ht="24" customHeight="1">
      <c r="A5649" s="8" t="s">
        <v>32279</v>
      </c>
      <c r="B5649" s="8" t="s">
        <v>32186</v>
      </c>
      <c r="C5649" s="8" t="s">
        <v>32239</v>
      </c>
      <c r="D5649" s="8" t="s">
        <v>32240</v>
      </c>
      <c r="E5649" s="68" t="s">
        <v>32241</v>
      </c>
      <c r="F5649" s="8" t="s">
        <v>18</v>
      </c>
      <c r="G5649" s="8" t="s">
        <v>16</v>
      </c>
      <c r="H5649" s="9"/>
      <c r="I5649" s="8" t="s">
        <v>15</v>
      </c>
      <c r="J5649" s="8" t="s">
        <v>14</v>
      </c>
      <c r="K5649" s="108">
        <v>1</v>
      </c>
    </row>
    <row r="5650" spans="1:11" ht="24" customHeight="1">
      <c r="A5650" s="8" t="s">
        <v>32280</v>
      </c>
      <c r="B5650" s="8" t="s">
        <v>32186</v>
      </c>
      <c r="C5650" s="8" t="s">
        <v>32242</v>
      </c>
      <c r="D5650" s="8" t="s">
        <v>32243</v>
      </c>
      <c r="E5650" s="68" t="s">
        <v>32244</v>
      </c>
      <c r="F5650" s="8" t="s">
        <v>18</v>
      </c>
      <c r="G5650" s="8" t="s">
        <v>16</v>
      </c>
      <c r="H5650" s="9"/>
      <c r="I5650" s="8" t="s">
        <v>15</v>
      </c>
      <c r="J5650" s="8" t="s">
        <v>14</v>
      </c>
      <c r="K5650" s="108">
        <v>1</v>
      </c>
    </row>
    <row r="5651" spans="1:11" ht="24" customHeight="1">
      <c r="A5651" s="116" t="s">
        <v>51946</v>
      </c>
      <c r="B5651" s="116" t="s">
        <v>32186</v>
      </c>
      <c r="C5651" s="116" t="s">
        <v>51930</v>
      </c>
      <c r="D5651" s="116" t="s">
        <v>51931</v>
      </c>
      <c r="E5651" s="117" t="s">
        <v>51932</v>
      </c>
      <c r="F5651" s="116" t="s">
        <v>18</v>
      </c>
      <c r="G5651" s="116" t="s">
        <v>16</v>
      </c>
      <c r="H5651" s="121"/>
      <c r="I5651" s="116" t="s">
        <v>15</v>
      </c>
      <c r="J5651" s="116" t="s">
        <v>14</v>
      </c>
      <c r="K5651" s="122">
        <v>1</v>
      </c>
    </row>
    <row r="5652" spans="1:11" ht="24" customHeight="1">
      <c r="A5652" s="8" t="s">
        <v>32281</v>
      </c>
      <c r="B5652" s="8" t="s">
        <v>32186</v>
      </c>
      <c r="C5652" s="8" t="s">
        <v>32245</v>
      </c>
      <c r="D5652" s="8" t="s">
        <v>32246</v>
      </c>
      <c r="E5652" s="68" t="s">
        <v>32247</v>
      </c>
      <c r="F5652" s="8" t="s">
        <v>18</v>
      </c>
      <c r="G5652" s="8" t="s">
        <v>16</v>
      </c>
      <c r="H5652" s="9"/>
      <c r="I5652" s="8" t="s">
        <v>15</v>
      </c>
      <c r="J5652" s="8" t="s">
        <v>14</v>
      </c>
      <c r="K5652" s="108">
        <v>1</v>
      </c>
    </row>
    <row r="5653" spans="1:11" ht="24" customHeight="1">
      <c r="A5653" s="8" t="s">
        <v>32282</v>
      </c>
      <c r="B5653" s="8" t="s">
        <v>32186</v>
      </c>
      <c r="C5653" s="8" t="s">
        <v>32248</v>
      </c>
      <c r="D5653" s="8" t="s">
        <v>32249</v>
      </c>
      <c r="E5653" s="68" t="s">
        <v>32250</v>
      </c>
      <c r="F5653" s="8" t="s">
        <v>18</v>
      </c>
      <c r="G5653" s="8" t="s">
        <v>16</v>
      </c>
      <c r="H5653" s="9"/>
      <c r="I5653" s="8" t="s">
        <v>15</v>
      </c>
      <c r="J5653" s="8" t="s">
        <v>14</v>
      </c>
      <c r="K5653" s="108">
        <v>1</v>
      </c>
    </row>
    <row r="5654" spans="1:11" ht="24" customHeight="1">
      <c r="A5654" s="8" t="s">
        <v>32283</v>
      </c>
      <c r="B5654" s="8" t="s">
        <v>32186</v>
      </c>
      <c r="C5654" s="8" t="s">
        <v>32251</v>
      </c>
      <c r="D5654" s="8" t="s">
        <v>32252</v>
      </c>
      <c r="E5654" s="68" t="s">
        <v>32253</v>
      </c>
      <c r="F5654" s="8" t="s">
        <v>18</v>
      </c>
      <c r="G5654" s="8" t="s">
        <v>16</v>
      </c>
      <c r="H5654" s="9"/>
      <c r="I5654" s="8" t="s">
        <v>15</v>
      </c>
      <c r="J5654" s="8" t="s">
        <v>14</v>
      </c>
      <c r="K5654" s="108">
        <v>1</v>
      </c>
    </row>
    <row r="5655" spans="1:11" ht="24" customHeight="1">
      <c r="A5655" s="8" t="s">
        <v>32284</v>
      </c>
      <c r="B5655" s="8" t="s">
        <v>32186</v>
      </c>
      <c r="C5655" s="8" t="s">
        <v>32254</v>
      </c>
      <c r="D5655" s="8" t="s">
        <v>32255</v>
      </c>
      <c r="E5655" s="68" t="s">
        <v>32256</v>
      </c>
      <c r="F5655" s="8" t="s">
        <v>18</v>
      </c>
      <c r="G5655" s="8" t="s">
        <v>16</v>
      </c>
      <c r="H5655" s="9"/>
      <c r="I5655" s="8" t="s">
        <v>15</v>
      </c>
      <c r="J5655" s="8" t="s">
        <v>14</v>
      </c>
      <c r="K5655" s="108">
        <v>1</v>
      </c>
    </row>
    <row r="5656" spans="1:11" ht="24" customHeight="1">
      <c r="A5656" s="116" t="s">
        <v>51947</v>
      </c>
      <c r="B5656" s="116" t="s">
        <v>32186</v>
      </c>
      <c r="C5656" s="116" t="s">
        <v>51933</v>
      </c>
      <c r="D5656" s="116" t="s">
        <v>51934</v>
      </c>
      <c r="E5656" s="117" t="s">
        <v>51935</v>
      </c>
      <c r="F5656" s="116" t="s">
        <v>18</v>
      </c>
      <c r="G5656" s="116" t="s">
        <v>16</v>
      </c>
      <c r="H5656" s="121"/>
      <c r="I5656" s="116" t="s">
        <v>15</v>
      </c>
      <c r="J5656" s="116" t="s">
        <v>14</v>
      </c>
      <c r="K5656" s="122">
        <v>1</v>
      </c>
    </row>
    <row r="5657" spans="1:11" ht="24" customHeight="1">
      <c r="A5657" s="8" t="s">
        <v>32285</v>
      </c>
      <c r="B5657" s="8" t="s">
        <v>32186</v>
      </c>
      <c r="C5657" s="8" t="s">
        <v>32257</v>
      </c>
      <c r="D5657" s="8" t="s">
        <v>32258</v>
      </c>
      <c r="E5657" s="68" t="s">
        <v>32259</v>
      </c>
      <c r="F5657" s="8" t="s">
        <v>18</v>
      </c>
      <c r="G5657" s="8" t="s">
        <v>16</v>
      </c>
      <c r="H5657" s="9"/>
      <c r="I5657" s="8" t="s">
        <v>15</v>
      </c>
      <c r="J5657" s="8" t="s">
        <v>14</v>
      </c>
      <c r="K5657" s="108">
        <v>1</v>
      </c>
    </row>
    <row r="5658" spans="1:11" ht="24" customHeight="1">
      <c r="A5658" s="116" t="s">
        <v>51948</v>
      </c>
      <c r="B5658" s="116" t="s">
        <v>32186</v>
      </c>
      <c r="C5658" s="116" t="s">
        <v>51936</v>
      </c>
      <c r="D5658" s="116" t="s">
        <v>51937</v>
      </c>
      <c r="E5658" s="117" t="s">
        <v>51938</v>
      </c>
      <c r="F5658" s="116" t="s">
        <v>18</v>
      </c>
      <c r="G5658" s="116" t="s">
        <v>16</v>
      </c>
      <c r="H5658" s="121"/>
      <c r="I5658" s="116" t="s">
        <v>15</v>
      </c>
      <c r="J5658" s="116" t="s">
        <v>14</v>
      </c>
      <c r="K5658" s="122">
        <v>1</v>
      </c>
    </row>
    <row r="5659" spans="1:11" ht="24" customHeight="1">
      <c r="A5659" s="10" t="s">
        <v>45371</v>
      </c>
      <c r="B5659" s="10" t="s">
        <v>47024</v>
      </c>
      <c r="C5659" s="81"/>
      <c r="D5659" s="10"/>
      <c r="E5659" s="69" t="s">
        <v>45372</v>
      </c>
      <c r="F5659" s="10" t="s">
        <v>11</v>
      </c>
      <c r="G5659" s="10" t="s">
        <v>16</v>
      </c>
      <c r="H5659" s="2"/>
      <c r="I5659" s="10" t="s">
        <v>15</v>
      </c>
      <c r="J5659" s="10" t="s">
        <v>14</v>
      </c>
      <c r="K5659" s="109">
        <v>1</v>
      </c>
    </row>
    <row r="5660" spans="1:11" ht="24" customHeight="1">
      <c r="A5660" s="8" t="s">
        <v>47025</v>
      </c>
      <c r="B5660" s="8" t="s">
        <v>47024</v>
      </c>
      <c r="C5660" s="8" t="s">
        <v>7126</v>
      </c>
      <c r="D5660" s="8" t="s">
        <v>45375</v>
      </c>
      <c r="E5660" s="68" t="s">
        <v>45376</v>
      </c>
      <c r="F5660" s="7" t="s">
        <v>18</v>
      </c>
      <c r="G5660" s="7" t="s">
        <v>16</v>
      </c>
      <c r="H5660" s="4"/>
      <c r="I5660" s="7" t="s">
        <v>15</v>
      </c>
      <c r="J5660" s="7" t="s">
        <v>14</v>
      </c>
      <c r="K5660" s="107">
        <v>1</v>
      </c>
    </row>
    <row r="5661" spans="1:11" ht="24" customHeight="1">
      <c r="A5661" s="8" t="s">
        <v>47026</v>
      </c>
      <c r="B5661" s="8" t="s">
        <v>47024</v>
      </c>
      <c r="C5661" s="8" t="s">
        <v>24474</v>
      </c>
      <c r="D5661" s="8" t="s">
        <v>45377</v>
      </c>
      <c r="E5661" s="68" t="s">
        <v>45378</v>
      </c>
      <c r="F5661" s="7" t="s">
        <v>18</v>
      </c>
      <c r="G5661" s="7" t="s">
        <v>16</v>
      </c>
      <c r="H5661" s="4"/>
      <c r="I5661" s="7" t="s">
        <v>15</v>
      </c>
      <c r="J5661" s="7" t="s">
        <v>14</v>
      </c>
      <c r="K5661" s="107">
        <v>1</v>
      </c>
    </row>
    <row r="5662" spans="1:11" ht="24" customHeight="1">
      <c r="A5662" s="8" t="s">
        <v>47027</v>
      </c>
      <c r="B5662" s="8" t="s">
        <v>47024</v>
      </c>
      <c r="C5662" s="8" t="s">
        <v>10606</v>
      </c>
      <c r="D5662" s="8" t="s">
        <v>45373</v>
      </c>
      <c r="E5662" s="68" t="s">
        <v>45374</v>
      </c>
      <c r="F5662" s="7" t="s">
        <v>18</v>
      </c>
      <c r="G5662" s="7" t="s">
        <v>16</v>
      </c>
      <c r="H5662" s="4"/>
      <c r="I5662" s="7" t="s">
        <v>15</v>
      </c>
      <c r="J5662" s="7" t="s">
        <v>14</v>
      </c>
      <c r="K5662" s="107">
        <v>1</v>
      </c>
    </row>
    <row r="5663" spans="1:11" ht="24" customHeight="1">
      <c r="A5663" s="8" t="s">
        <v>47028</v>
      </c>
      <c r="B5663" s="8" t="s">
        <v>47024</v>
      </c>
      <c r="C5663" s="8" t="s">
        <v>14367</v>
      </c>
      <c r="D5663" s="8" t="s">
        <v>45379</v>
      </c>
      <c r="E5663" s="68" t="s">
        <v>45380</v>
      </c>
      <c r="F5663" s="7" t="s">
        <v>18</v>
      </c>
      <c r="G5663" s="7" t="s">
        <v>16</v>
      </c>
      <c r="H5663" s="4"/>
      <c r="I5663" s="7" t="s">
        <v>15</v>
      </c>
      <c r="J5663" s="7" t="s">
        <v>14</v>
      </c>
      <c r="K5663" s="107">
        <v>1</v>
      </c>
    </row>
    <row r="5664" spans="1:11" ht="24" customHeight="1">
      <c r="A5664" s="8" t="s">
        <v>47029</v>
      </c>
      <c r="B5664" s="8" t="s">
        <v>47024</v>
      </c>
      <c r="C5664" s="8" t="s">
        <v>45383</v>
      </c>
      <c r="D5664" s="8" t="s">
        <v>45384</v>
      </c>
      <c r="E5664" s="68" t="s">
        <v>45385</v>
      </c>
      <c r="F5664" s="7" t="s">
        <v>18</v>
      </c>
      <c r="G5664" s="7" t="s">
        <v>16</v>
      </c>
      <c r="H5664" s="4"/>
      <c r="I5664" s="7" t="s">
        <v>15</v>
      </c>
      <c r="J5664" s="7" t="s">
        <v>14</v>
      </c>
      <c r="K5664" s="107">
        <v>1</v>
      </c>
    </row>
    <row r="5665" spans="1:11" ht="24" customHeight="1">
      <c r="A5665" s="8" t="s">
        <v>47030</v>
      </c>
      <c r="B5665" s="8" t="s">
        <v>47024</v>
      </c>
      <c r="C5665" s="8" t="s">
        <v>33856</v>
      </c>
      <c r="D5665" s="8" t="s">
        <v>45381</v>
      </c>
      <c r="E5665" s="68" t="s">
        <v>45382</v>
      </c>
      <c r="F5665" s="7" t="s">
        <v>18</v>
      </c>
      <c r="G5665" s="7" t="s">
        <v>16</v>
      </c>
      <c r="H5665" s="4"/>
      <c r="I5665" s="7" t="s">
        <v>15</v>
      </c>
      <c r="J5665" s="7" t="s">
        <v>14</v>
      </c>
      <c r="K5665" s="107">
        <v>1</v>
      </c>
    </row>
    <row r="5666" spans="1:11" ht="24" customHeight="1">
      <c r="A5666" s="10" t="s">
        <v>22701</v>
      </c>
      <c r="B5666" s="10" t="s">
        <v>20954</v>
      </c>
      <c r="C5666" s="81"/>
      <c r="D5666" s="10"/>
      <c r="E5666" s="69"/>
      <c r="F5666" s="10" t="s">
        <v>11</v>
      </c>
      <c r="G5666" s="10" t="s">
        <v>16</v>
      </c>
      <c r="H5666" s="2"/>
      <c r="I5666" s="10" t="s">
        <v>15</v>
      </c>
      <c r="J5666" s="10" t="s">
        <v>14</v>
      </c>
      <c r="K5666" s="109">
        <v>1</v>
      </c>
    </row>
    <row r="5667" spans="1:11" ht="24" customHeight="1">
      <c r="A5667" s="7" t="s">
        <v>20953</v>
      </c>
      <c r="B5667" s="7" t="s">
        <v>20954</v>
      </c>
      <c r="C5667" s="82" t="s">
        <v>223</v>
      </c>
      <c r="D5667" s="82" t="s">
        <v>20955</v>
      </c>
      <c r="E5667" s="83" t="s">
        <v>20956</v>
      </c>
      <c r="F5667" s="7" t="s">
        <v>18</v>
      </c>
      <c r="G5667" s="7" t="s">
        <v>16</v>
      </c>
      <c r="H5667" s="4"/>
      <c r="I5667" s="7" t="s">
        <v>15</v>
      </c>
      <c r="J5667" s="7" t="s">
        <v>14</v>
      </c>
      <c r="K5667" s="107">
        <v>1</v>
      </c>
    </row>
    <row r="5668" spans="1:11" ht="24" customHeight="1">
      <c r="A5668" s="7" t="s">
        <v>20963</v>
      </c>
      <c r="B5668" s="7" t="s">
        <v>20954</v>
      </c>
      <c r="C5668" s="82" t="s">
        <v>231</v>
      </c>
      <c r="D5668" s="82" t="s">
        <v>20964</v>
      </c>
      <c r="E5668" s="83" t="s">
        <v>20965</v>
      </c>
      <c r="F5668" s="7" t="s">
        <v>18</v>
      </c>
      <c r="G5668" s="7" t="s">
        <v>16</v>
      </c>
      <c r="H5668" s="4"/>
      <c r="I5668" s="7" t="s">
        <v>15</v>
      </c>
      <c r="J5668" s="7" t="s">
        <v>14</v>
      </c>
      <c r="K5668" s="107">
        <v>1</v>
      </c>
    </row>
    <row r="5669" spans="1:11" ht="24" customHeight="1">
      <c r="A5669" s="7" t="s">
        <v>20966</v>
      </c>
      <c r="B5669" s="7" t="s">
        <v>20954</v>
      </c>
      <c r="C5669" s="82" t="s">
        <v>1227</v>
      </c>
      <c r="D5669" s="82" t="s">
        <v>20967</v>
      </c>
      <c r="E5669" s="83" t="s">
        <v>20968</v>
      </c>
      <c r="F5669" s="7" t="s">
        <v>18</v>
      </c>
      <c r="G5669" s="7" t="s">
        <v>16</v>
      </c>
      <c r="H5669" s="4"/>
      <c r="I5669" s="7" t="s">
        <v>15</v>
      </c>
      <c r="J5669" s="7" t="s">
        <v>14</v>
      </c>
      <c r="K5669" s="107">
        <v>1</v>
      </c>
    </row>
    <row r="5670" spans="1:11" ht="24" customHeight="1">
      <c r="A5670" s="7" t="s">
        <v>20957</v>
      </c>
      <c r="B5670" s="7" t="s">
        <v>20954</v>
      </c>
      <c r="C5670" s="82" t="s">
        <v>261</v>
      </c>
      <c r="D5670" s="82" t="s">
        <v>20958</v>
      </c>
      <c r="E5670" s="83" t="s">
        <v>20959</v>
      </c>
      <c r="F5670" s="7" t="s">
        <v>18</v>
      </c>
      <c r="G5670" s="7" t="s">
        <v>16</v>
      </c>
      <c r="H5670" s="4"/>
      <c r="I5670" s="7" t="s">
        <v>15</v>
      </c>
      <c r="J5670" s="7" t="s">
        <v>14</v>
      </c>
      <c r="K5670" s="107">
        <v>1</v>
      </c>
    </row>
    <row r="5671" spans="1:11" ht="24" customHeight="1">
      <c r="A5671" s="7" t="s">
        <v>20960</v>
      </c>
      <c r="B5671" s="7" t="s">
        <v>20954</v>
      </c>
      <c r="C5671" s="82" t="s">
        <v>298</v>
      </c>
      <c r="D5671" s="82" t="s">
        <v>20961</v>
      </c>
      <c r="E5671" s="83" t="s">
        <v>20962</v>
      </c>
      <c r="F5671" s="7" t="s">
        <v>18</v>
      </c>
      <c r="G5671" s="7" t="s">
        <v>16</v>
      </c>
      <c r="H5671" s="4"/>
      <c r="I5671" s="7" t="s">
        <v>15</v>
      </c>
      <c r="J5671" s="7" t="s">
        <v>14</v>
      </c>
      <c r="K5671" s="107">
        <v>1</v>
      </c>
    </row>
    <row r="5672" spans="1:11" ht="24" customHeight="1">
      <c r="A5672" s="7" t="s">
        <v>20969</v>
      </c>
      <c r="B5672" s="7" t="s">
        <v>20954</v>
      </c>
      <c r="C5672" s="82" t="s">
        <v>20970</v>
      </c>
      <c r="D5672" s="82" t="s">
        <v>20971</v>
      </c>
      <c r="E5672" s="83" t="s">
        <v>20972</v>
      </c>
      <c r="F5672" s="7" t="s">
        <v>18</v>
      </c>
      <c r="G5672" s="7" t="s">
        <v>16</v>
      </c>
      <c r="H5672" s="4"/>
      <c r="I5672" s="7" t="s">
        <v>15</v>
      </c>
      <c r="J5672" s="7" t="s">
        <v>14</v>
      </c>
      <c r="K5672" s="107">
        <v>1</v>
      </c>
    </row>
    <row r="5673" spans="1:11" ht="24" customHeight="1">
      <c r="A5673" s="7" t="s">
        <v>20973</v>
      </c>
      <c r="B5673" s="7" t="s">
        <v>20954</v>
      </c>
      <c r="C5673" s="82" t="s">
        <v>20974</v>
      </c>
      <c r="D5673" s="82" t="s">
        <v>1265</v>
      </c>
      <c r="E5673" s="83" t="s">
        <v>20975</v>
      </c>
      <c r="F5673" s="7" t="s">
        <v>18</v>
      </c>
      <c r="G5673" s="7" t="s">
        <v>16</v>
      </c>
      <c r="H5673" s="4"/>
      <c r="I5673" s="7" t="s">
        <v>15</v>
      </c>
      <c r="J5673" s="7" t="s">
        <v>14</v>
      </c>
      <c r="K5673" s="107">
        <v>1</v>
      </c>
    </row>
    <row r="5674" spans="1:11" ht="24" customHeight="1">
      <c r="A5674" s="7" t="s">
        <v>20976</v>
      </c>
      <c r="B5674" s="7" t="s">
        <v>20954</v>
      </c>
      <c r="C5674" s="82" t="s">
        <v>20977</v>
      </c>
      <c r="D5674" s="82" t="s">
        <v>20978</v>
      </c>
      <c r="E5674" s="83" t="s">
        <v>20979</v>
      </c>
      <c r="F5674" s="7" t="s">
        <v>18</v>
      </c>
      <c r="G5674" s="7" t="s">
        <v>16</v>
      </c>
      <c r="H5674" s="4"/>
      <c r="I5674" s="7" t="s">
        <v>15</v>
      </c>
      <c r="J5674" s="7" t="s">
        <v>14</v>
      </c>
      <c r="K5674" s="107">
        <v>1</v>
      </c>
    </row>
    <row r="5675" spans="1:11" ht="24" customHeight="1">
      <c r="A5675" s="7" t="s">
        <v>20980</v>
      </c>
      <c r="B5675" s="7" t="s">
        <v>20954</v>
      </c>
      <c r="C5675" s="82" t="s">
        <v>20981</v>
      </c>
      <c r="D5675" s="82" t="s">
        <v>20982</v>
      </c>
      <c r="E5675" s="83" t="s">
        <v>20983</v>
      </c>
      <c r="F5675" s="7" t="s">
        <v>18</v>
      </c>
      <c r="G5675" s="7" t="s">
        <v>16</v>
      </c>
      <c r="H5675" s="4"/>
      <c r="I5675" s="7" t="s">
        <v>15</v>
      </c>
      <c r="J5675" s="7" t="s">
        <v>14</v>
      </c>
      <c r="K5675" s="107">
        <v>1</v>
      </c>
    </row>
    <row r="5676" spans="1:11" ht="24" customHeight="1">
      <c r="A5676" s="7" t="s">
        <v>20984</v>
      </c>
      <c r="B5676" s="7" t="s">
        <v>20954</v>
      </c>
      <c r="C5676" s="82" t="s">
        <v>20985</v>
      </c>
      <c r="D5676" s="82" t="s">
        <v>40063</v>
      </c>
      <c r="E5676" s="83" t="s">
        <v>20986</v>
      </c>
      <c r="F5676" s="7" t="s">
        <v>18</v>
      </c>
      <c r="G5676" s="7" t="s">
        <v>16</v>
      </c>
      <c r="H5676" s="4"/>
      <c r="I5676" s="7" t="s">
        <v>15</v>
      </c>
      <c r="J5676" s="7" t="s">
        <v>14</v>
      </c>
      <c r="K5676" s="107">
        <v>1</v>
      </c>
    </row>
    <row r="5677" spans="1:11" ht="24" customHeight="1">
      <c r="A5677" s="7" t="s">
        <v>20987</v>
      </c>
      <c r="B5677" s="7" t="s">
        <v>20954</v>
      </c>
      <c r="C5677" s="82" t="s">
        <v>20988</v>
      </c>
      <c r="D5677" s="82" t="s">
        <v>20989</v>
      </c>
      <c r="E5677" s="83" t="s">
        <v>20990</v>
      </c>
      <c r="F5677" s="7" t="s">
        <v>18</v>
      </c>
      <c r="G5677" s="7" t="s">
        <v>16</v>
      </c>
      <c r="H5677" s="4"/>
      <c r="I5677" s="7" t="s">
        <v>15</v>
      </c>
      <c r="J5677" s="7" t="s">
        <v>14</v>
      </c>
      <c r="K5677" s="107">
        <v>1</v>
      </c>
    </row>
    <row r="5678" spans="1:11" ht="24" customHeight="1">
      <c r="A5678" s="7" t="s">
        <v>20991</v>
      </c>
      <c r="B5678" s="7" t="s">
        <v>20954</v>
      </c>
      <c r="C5678" s="82" t="s">
        <v>20992</v>
      </c>
      <c r="D5678" s="82" t="s">
        <v>20993</v>
      </c>
      <c r="E5678" s="83" t="s">
        <v>20994</v>
      </c>
      <c r="F5678" s="7" t="s">
        <v>18</v>
      </c>
      <c r="G5678" s="7" t="s">
        <v>16</v>
      </c>
      <c r="H5678" s="4"/>
      <c r="I5678" s="7" t="s">
        <v>15</v>
      </c>
      <c r="J5678" s="7" t="s">
        <v>14</v>
      </c>
      <c r="K5678" s="107">
        <v>1</v>
      </c>
    </row>
    <row r="5679" spans="1:11" ht="24" customHeight="1">
      <c r="A5679" s="7" t="s">
        <v>20995</v>
      </c>
      <c r="B5679" s="7" t="s">
        <v>20954</v>
      </c>
      <c r="C5679" s="82" t="s">
        <v>1030</v>
      </c>
      <c r="D5679" s="82" t="s">
        <v>20996</v>
      </c>
      <c r="E5679" s="83" t="s">
        <v>20997</v>
      </c>
      <c r="F5679" s="7" t="s">
        <v>18</v>
      </c>
      <c r="G5679" s="7" t="s">
        <v>16</v>
      </c>
      <c r="H5679" s="4"/>
      <c r="I5679" s="7" t="s">
        <v>15</v>
      </c>
      <c r="J5679" s="7" t="s">
        <v>14</v>
      </c>
      <c r="K5679" s="107">
        <v>1</v>
      </c>
    </row>
    <row r="5680" spans="1:11" ht="24" customHeight="1">
      <c r="A5680" s="7" t="s">
        <v>20998</v>
      </c>
      <c r="B5680" s="7" t="s">
        <v>20954</v>
      </c>
      <c r="C5680" s="82" t="s">
        <v>20999</v>
      </c>
      <c r="D5680" s="82" t="s">
        <v>21000</v>
      </c>
      <c r="E5680" s="83" t="s">
        <v>21001</v>
      </c>
      <c r="F5680" s="7" t="s">
        <v>18</v>
      </c>
      <c r="G5680" s="7" t="s">
        <v>16</v>
      </c>
      <c r="H5680" s="4"/>
      <c r="I5680" s="7" t="s">
        <v>15</v>
      </c>
      <c r="J5680" s="7" t="s">
        <v>14</v>
      </c>
      <c r="K5680" s="107">
        <v>1</v>
      </c>
    </row>
    <row r="5681" spans="1:11" ht="24" customHeight="1">
      <c r="A5681" s="7" t="s">
        <v>21002</v>
      </c>
      <c r="B5681" s="7" t="s">
        <v>20954</v>
      </c>
      <c r="C5681" s="82" t="s">
        <v>21003</v>
      </c>
      <c r="D5681" s="82" t="s">
        <v>21004</v>
      </c>
      <c r="E5681" s="83" t="s">
        <v>21005</v>
      </c>
      <c r="F5681" s="7" t="s">
        <v>18</v>
      </c>
      <c r="G5681" s="7" t="s">
        <v>16</v>
      </c>
      <c r="H5681" s="4"/>
      <c r="I5681" s="7" t="s">
        <v>15</v>
      </c>
      <c r="J5681" s="7" t="s">
        <v>14</v>
      </c>
      <c r="K5681" s="107">
        <v>1</v>
      </c>
    </row>
    <row r="5682" spans="1:11" ht="24" customHeight="1">
      <c r="A5682" s="7" t="s">
        <v>21006</v>
      </c>
      <c r="B5682" s="7" t="s">
        <v>20954</v>
      </c>
      <c r="C5682" s="82" t="s">
        <v>88</v>
      </c>
      <c r="D5682" s="84" t="s">
        <v>21007</v>
      </c>
      <c r="E5682" s="85" t="s">
        <v>21008</v>
      </c>
      <c r="F5682" s="7" t="s">
        <v>18</v>
      </c>
      <c r="G5682" s="7" t="s">
        <v>16</v>
      </c>
      <c r="H5682" s="4"/>
      <c r="I5682" s="7" t="s">
        <v>15</v>
      </c>
      <c r="J5682" s="7" t="s">
        <v>14</v>
      </c>
      <c r="K5682" s="107">
        <v>1</v>
      </c>
    </row>
    <row r="5683" spans="1:11" ht="24" customHeight="1">
      <c r="A5683" s="7" t="s">
        <v>21009</v>
      </c>
      <c r="B5683" s="7" t="s">
        <v>20954</v>
      </c>
      <c r="C5683" s="82" t="s">
        <v>5977</v>
      </c>
      <c r="D5683" s="82" t="s">
        <v>21010</v>
      </c>
      <c r="E5683" s="83" t="s">
        <v>21011</v>
      </c>
      <c r="F5683" s="7" t="s">
        <v>18</v>
      </c>
      <c r="G5683" s="7" t="s">
        <v>16</v>
      </c>
      <c r="H5683" s="4"/>
      <c r="I5683" s="7" t="s">
        <v>15</v>
      </c>
      <c r="J5683" s="7" t="s">
        <v>14</v>
      </c>
      <c r="K5683" s="107">
        <v>1</v>
      </c>
    </row>
    <row r="5684" spans="1:11" ht="24" customHeight="1">
      <c r="A5684" s="7" t="s">
        <v>21012</v>
      </c>
      <c r="B5684" s="7" t="s">
        <v>20954</v>
      </c>
      <c r="C5684" s="82" t="s">
        <v>21013</v>
      </c>
      <c r="D5684" s="82" t="s">
        <v>21014</v>
      </c>
      <c r="E5684" s="83" t="s">
        <v>21015</v>
      </c>
      <c r="F5684" s="7" t="s">
        <v>18</v>
      </c>
      <c r="G5684" s="7" t="s">
        <v>16</v>
      </c>
      <c r="H5684" s="4"/>
      <c r="I5684" s="7" t="s">
        <v>15</v>
      </c>
      <c r="J5684" s="7" t="s">
        <v>14</v>
      </c>
      <c r="K5684" s="107">
        <v>1</v>
      </c>
    </row>
    <row r="5685" spans="1:11" ht="24" customHeight="1">
      <c r="A5685" s="7" t="s">
        <v>21016</v>
      </c>
      <c r="B5685" s="7" t="s">
        <v>20954</v>
      </c>
      <c r="C5685" s="82" t="s">
        <v>21017</v>
      </c>
      <c r="D5685" s="84" t="s">
        <v>21018</v>
      </c>
      <c r="E5685" s="85" t="s">
        <v>21019</v>
      </c>
      <c r="F5685" s="7" t="s">
        <v>18</v>
      </c>
      <c r="G5685" s="7" t="s">
        <v>16</v>
      </c>
      <c r="H5685" s="4"/>
      <c r="I5685" s="7" t="s">
        <v>15</v>
      </c>
      <c r="J5685" s="7" t="s">
        <v>14</v>
      </c>
      <c r="K5685" s="107">
        <v>1</v>
      </c>
    </row>
    <row r="5686" spans="1:11" ht="24" customHeight="1">
      <c r="A5686" s="7" t="s">
        <v>21020</v>
      </c>
      <c r="B5686" s="7" t="s">
        <v>20954</v>
      </c>
      <c r="C5686" s="82" t="s">
        <v>21021</v>
      </c>
      <c r="D5686" s="82" t="s">
        <v>21022</v>
      </c>
      <c r="E5686" s="85" t="s">
        <v>21023</v>
      </c>
      <c r="F5686" s="7" t="s">
        <v>18</v>
      </c>
      <c r="G5686" s="7" t="s">
        <v>16</v>
      </c>
      <c r="H5686" s="4"/>
      <c r="I5686" s="7" t="s">
        <v>15</v>
      </c>
      <c r="J5686" s="7" t="s">
        <v>14</v>
      </c>
      <c r="K5686" s="107">
        <v>1</v>
      </c>
    </row>
    <row r="5687" spans="1:11" ht="24" customHeight="1">
      <c r="A5687" s="7" t="s">
        <v>21024</v>
      </c>
      <c r="B5687" s="7" t="s">
        <v>20954</v>
      </c>
      <c r="C5687" s="84" t="s">
        <v>21025</v>
      </c>
      <c r="D5687" s="84" t="s">
        <v>21026</v>
      </c>
      <c r="E5687" s="85" t="s">
        <v>21027</v>
      </c>
      <c r="F5687" s="7" t="s">
        <v>18</v>
      </c>
      <c r="G5687" s="7" t="s">
        <v>16</v>
      </c>
      <c r="H5687" s="4"/>
      <c r="I5687" s="7" t="s">
        <v>15</v>
      </c>
      <c r="J5687" s="7" t="s">
        <v>14</v>
      </c>
      <c r="K5687" s="107">
        <v>1</v>
      </c>
    </row>
    <row r="5688" spans="1:11" ht="24" customHeight="1">
      <c r="A5688" s="7" t="s">
        <v>21028</v>
      </c>
      <c r="B5688" s="7" t="s">
        <v>20954</v>
      </c>
      <c r="C5688" s="82" t="s">
        <v>21029</v>
      </c>
      <c r="D5688" s="84" t="s">
        <v>21030</v>
      </c>
      <c r="E5688" s="85" t="s">
        <v>21031</v>
      </c>
      <c r="F5688" s="7" t="s">
        <v>18</v>
      </c>
      <c r="G5688" s="7" t="s">
        <v>16</v>
      </c>
      <c r="H5688" s="4"/>
      <c r="I5688" s="7" t="s">
        <v>15</v>
      </c>
      <c r="J5688" s="7" t="s">
        <v>14</v>
      </c>
      <c r="K5688" s="107">
        <v>1</v>
      </c>
    </row>
    <row r="5689" spans="1:11" ht="24" customHeight="1">
      <c r="A5689" s="7" t="s">
        <v>21032</v>
      </c>
      <c r="B5689" s="7" t="s">
        <v>20954</v>
      </c>
      <c r="C5689" s="82" t="s">
        <v>2860</v>
      </c>
      <c r="D5689" s="84" t="s">
        <v>21033</v>
      </c>
      <c r="E5689" s="85" t="s">
        <v>21034</v>
      </c>
      <c r="F5689" s="7" t="s">
        <v>18</v>
      </c>
      <c r="G5689" s="7" t="s">
        <v>16</v>
      </c>
      <c r="H5689" s="4"/>
      <c r="I5689" s="7" t="s">
        <v>15</v>
      </c>
      <c r="J5689" s="7" t="s">
        <v>14</v>
      </c>
      <c r="K5689" s="107">
        <v>1</v>
      </c>
    </row>
    <row r="5690" spans="1:11" ht="24" customHeight="1">
      <c r="A5690" s="7" t="s">
        <v>21035</v>
      </c>
      <c r="B5690" s="7" t="s">
        <v>20954</v>
      </c>
      <c r="C5690" s="82" t="s">
        <v>21036</v>
      </c>
      <c r="D5690" s="84" t="s">
        <v>21037</v>
      </c>
      <c r="E5690" s="85" t="s">
        <v>21038</v>
      </c>
      <c r="F5690" s="7" t="s">
        <v>18</v>
      </c>
      <c r="G5690" s="7" t="s">
        <v>16</v>
      </c>
      <c r="H5690" s="4"/>
      <c r="I5690" s="7" t="s">
        <v>15</v>
      </c>
      <c r="J5690" s="7" t="s">
        <v>14</v>
      </c>
      <c r="K5690" s="107">
        <v>1</v>
      </c>
    </row>
    <row r="5691" spans="1:11" ht="24" customHeight="1">
      <c r="A5691" s="7" t="s">
        <v>21039</v>
      </c>
      <c r="B5691" s="7" t="s">
        <v>20954</v>
      </c>
      <c r="C5691" s="82" t="s">
        <v>21040</v>
      </c>
      <c r="D5691" s="82" t="s">
        <v>21041</v>
      </c>
      <c r="E5691" s="83" t="s">
        <v>21042</v>
      </c>
      <c r="F5691" s="7" t="s">
        <v>18</v>
      </c>
      <c r="G5691" s="7" t="s">
        <v>16</v>
      </c>
      <c r="H5691" s="4"/>
      <c r="I5691" s="7" t="s">
        <v>15</v>
      </c>
      <c r="J5691" s="7" t="s">
        <v>14</v>
      </c>
      <c r="K5691" s="107">
        <v>1</v>
      </c>
    </row>
    <row r="5692" spans="1:11" ht="24" customHeight="1">
      <c r="A5692" s="7" t="s">
        <v>21043</v>
      </c>
      <c r="B5692" s="7" t="s">
        <v>20954</v>
      </c>
      <c r="C5692" s="82" t="s">
        <v>21044</v>
      </c>
      <c r="D5692" s="84" t="s">
        <v>21045</v>
      </c>
      <c r="E5692" s="85" t="s">
        <v>21046</v>
      </c>
      <c r="F5692" s="7" t="s">
        <v>18</v>
      </c>
      <c r="G5692" s="7" t="s">
        <v>16</v>
      </c>
      <c r="H5692" s="4"/>
      <c r="I5692" s="7" t="s">
        <v>15</v>
      </c>
      <c r="J5692" s="7" t="s">
        <v>14</v>
      </c>
      <c r="K5692" s="107">
        <v>1</v>
      </c>
    </row>
    <row r="5693" spans="1:11" ht="24" customHeight="1">
      <c r="A5693" s="7" t="s">
        <v>21047</v>
      </c>
      <c r="B5693" s="7" t="s">
        <v>20954</v>
      </c>
      <c r="C5693" s="82" t="s">
        <v>21048</v>
      </c>
      <c r="D5693" s="82" t="s">
        <v>21049</v>
      </c>
      <c r="E5693" s="83" t="s">
        <v>21050</v>
      </c>
      <c r="F5693" s="7" t="s">
        <v>18</v>
      </c>
      <c r="G5693" s="7" t="s">
        <v>16</v>
      </c>
      <c r="H5693" s="4"/>
      <c r="I5693" s="7" t="s">
        <v>15</v>
      </c>
      <c r="J5693" s="7" t="s">
        <v>14</v>
      </c>
      <c r="K5693" s="107">
        <v>1</v>
      </c>
    </row>
    <row r="5694" spans="1:11" ht="24" customHeight="1">
      <c r="A5694" s="7" t="s">
        <v>21051</v>
      </c>
      <c r="B5694" s="7" t="s">
        <v>20954</v>
      </c>
      <c r="C5694" s="84" t="s">
        <v>3519</v>
      </c>
      <c r="D5694" s="84" t="s">
        <v>21052</v>
      </c>
      <c r="E5694" s="85" t="s">
        <v>21053</v>
      </c>
      <c r="F5694" s="7" t="s">
        <v>18</v>
      </c>
      <c r="G5694" s="7" t="s">
        <v>16</v>
      </c>
      <c r="H5694" s="4"/>
      <c r="I5694" s="7" t="s">
        <v>15</v>
      </c>
      <c r="J5694" s="7" t="s">
        <v>14</v>
      </c>
      <c r="K5694" s="107">
        <v>1</v>
      </c>
    </row>
    <row r="5695" spans="1:11" ht="24" customHeight="1">
      <c r="A5695" s="7" t="s">
        <v>21054</v>
      </c>
      <c r="B5695" s="7" t="s">
        <v>20954</v>
      </c>
      <c r="C5695" s="84" t="s">
        <v>21055</v>
      </c>
      <c r="D5695" s="84" t="s">
        <v>21056</v>
      </c>
      <c r="E5695" s="85" t="s">
        <v>21057</v>
      </c>
      <c r="F5695" s="7" t="s">
        <v>18</v>
      </c>
      <c r="G5695" s="7" t="s">
        <v>16</v>
      </c>
      <c r="H5695" s="4"/>
      <c r="I5695" s="7" t="s">
        <v>15</v>
      </c>
      <c r="J5695" s="7" t="s">
        <v>14</v>
      </c>
      <c r="K5695" s="107">
        <v>1</v>
      </c>
    </row>
    <row r="5696" spans="1:11" ht="24" customHeight="1">
      <c r="A5696" s="7" t="s">
        <v>21058</v>
      </c>
      <c r="B5696" s="7" t="s">
        <v>20954</v>
      </c>
      <c r="C5696" s="82" t="s">
        <v>21059</v>
      </c>
      <c r="D5696" s="86" t="s">
        <v>21060</v>
      </c>
      <c r="E5696" s="87" t="s">
        <v>21061</v>
      </c>
      <c r="F5696" s="7" t="s">
        <v>18</v>
      </c>
      <c r="G5696" s="7" t="s">
        <v>16</v>
      </c>
      <c r="H5696" s="4"/>
      <c r="I5696" s="7" t="s">
        <v>15</v>
      </c>
      <c r="J5696" s="7" t="s">
        <v>14</v>
      </c>
      <c r="K5696" s="107">
        <v>1</v>
      </c>
    </row>
    <row r="5697" spans="1:11" ht="24" customHeight="1">
      <c r="A5697" s="7" t="s">
        <v>21062</v>
      </c>
      <c r="B5697" s="7" t="s">
        <v>20954</v>
      </c>
      <c r="C5697" s="82" t="s">
        <v>21063</v>
      </c>
      <c r="D5697" s="82" t="s">
        <v>21064</v>
      </c>
      <c r="E5697" s="87" t="s">
        <v>21065</v>
      </c>
      <c r="F5697" s="7" t="s">
        <v>18</v>
      </c>
      <c r="G5697" s="7" t="s">
        <v>16</v>
      </c>
      <c r="H5697" s="4"/>
      <c r="I5697" s="7" t="s">
        <v>15</v>
      </c>
      <c r="J5697" s="7" t="s">
        <v>14</v>
      </c>
      <c r="K5697" s="107">
        <v>1</v>
      </c>
    </row>
    <row r="5698" spans="1:11" ht="24" customHeight="1">
      <c r="A5698" s="7" t="s">
        <v>21066</v>
      </c>
      <c r="B5698" s="7" t="s">
        <v>20954</v>
      </c>
      <c r="C5698" s="82" t="s">
        <v>21067</v>
      </c>
      <c r="D5698" s="82" t="s">
        <v>21068</v>
      </c>
      <c r="E5698" s="83" t="s">
        <v>21069</v>
      </c>
      <c r="F5698" s="7" t="s">
        <v>18</v>
      </c>
      <c r="G5698" s="7" t="s">
        <v>16</v>
      </c>
      <c r="H5698" s="4"/>
      <c r="I5698" s="7" t="s">
        <v>15</v>
      </c>
      <c r="J5698" s="7" t="s">
        <v>14</v>
      </c>
      <c r="K5698" s="107">
        <v>1</v>
      </c>
    </row>
    <row r="5699" spans="1:11" ht="24" customHeight="1">
      <c r="A5699" s="7" t="s">
        <v>21070</v>
      </c>
      <c r="B5699" s="7" t="s">
        <v>20954</v>
      </c>
      <c r="C5699" s="82" t="s">
        <v>21071</v>
      </c>
      <c r="D5699" s="88" t="s">
        <v>21072</v>
      </c>
      <c r="E5699" s="85" t="s">
        <v>21073</v>
      </c>
      <c r="F5699" s="7" t="s">
        <v>18</v>
      </c>
      <c r="G5699" s="7" t="s">
        <v>16</v>
      </c>
      <c r="H5699" s="4"/>
      <c r="I5699" s="7" t="s">
        <v>15</v>
      </c>
      <c r="J5699" s="7" t="s">
        <v>14</v>
      </c>
      <c r="K5699" s="107">
        <v>1</v>
      </c>
    </row>
    <row r="5700" spans="1:11" ht="24" customHeight="1">
      <c r="A5700" s="7" t="s">
        <v>21074</v>
      </c>
      <c r="B5700" s="7" t="s">
        <v>20954</v>
      </c>
      <c r="C5700" s="82" t="s">
        <v>21075</v>
      </c>
      <c r="D5700" s="88" t="s">
        <v>21076</v>
      </c>
      <c r="E5700" s="85" t="s">
        <v>21077</v>
      </c>
      <c r="F5700" s="7" t="s">
        <v>18</v>
      </c>
      <c r="G5700" s="7" t="s">
        <v>16</v>
      </c>
      <c r="H5700" s="4"/>
      <c r="I5700" s="7" t="s">
        <v>15</v>
      </c>
      <c r="J5700" s="7" t="s">
        <v>14</v>
      </c>
      <c r="K5700" s="107">
        <v>1</v>
      </c>
    </row>
    <row r="5701" spans="1:11" ht="24" customHeight="1">
      <c r="A5701" s="7" t="s">
        <v>21078</v>
      </c>
      <c r="B5701" s="7" t="s">
        <v>20954</v>
      </c>
      <c r="C5701" s="82" t="s">
        <v>5978</v>
      </c>
      <c r="D5701" s="82" t="s">
        <v>21079</v>
      </c>
      <c r="E5701" s="83" t="s">
        <v>21080</v>
      </c>
      <c r="F5701" s="7" t="s">
        <v>18</v>
      </c>
      <c r="G5701" s="7" t="s">
        <v>16</v>
      </c>
      <c r="H5701" s="4"/>
      <c r="I5701" s="7" t="s">
        <v>15</v>
      </c>
      <c r="J5701" s="7" t="s">
        <v>14</v>
      </c>
      <c r="K5701" s="107">
        <v>1</v>
      </c>
    </row>
    <row r="5702" spans="1:11" ht="24" customHeight="1">
      <c r="A5702" s="7" t="s">
        <v>21081</v>
      </c>
      <c r="B5702" s="7" t="s">
        <v>20954</v>
      </c>
      <c r="C5702" s="82" t="s">
        <v>15756</v>
      </c>
      <c r="D5702" s="84" t="s">
        <v>21082</v>
      </c>
      <c r="E5702" s="85" t="s">
        <v>21083</v>
      </c>
      <c r="F5702" s="7" t="s">
        <v>18</v>
      </c>
      <c r="G5702" s="7" t="s">
        <v>16</v>
      </c>
      <c r="H5702" s="4"/>
      <c r="I5702" s="7" t="s">
        <v>15</v>
      </c>
      <c r="J5702" s="7" t="s">
        <v>14</v>
      </c>
      <c r="K5702" s="107">
        <v>1</v>
      </c>
    </row>
    <row r="5703" spans="1:11" ht="24" customHeight="1">
      <c r="A5703" s="7" t="s">
        <v>21084</v>
      </c>
      <c r="B5703" s="7" t="s">
        <v>20954</v>
      </c>
      <c r="C5703" s="84" t="s">
        <v>21085</v>
      </c>
      <c r="D5703" s="84" t="s">
        <v>21086</v>
      </c>
      <c r="E5703" s="85" t="s">
        <v>21087</v>
      </c>
      <c r="F5703" s="7" t="s">
        <v>18</v>
      </c>
      <c r="G5703" s="7" t="s">
        <v>16</v>
      </c>
      <c r="H5703" s="4"/>
      <c r="I5703" s="7" t="s">
        <v>15</v>
      </c>
      <c r="J5703" s="7" t="s">
        <v>14</v>
      </c>
      <c r="K5703" s="107">
        <v>1</v>
      </c>
    </row>
    <row r="5704" spans="1:11" ht="24" customHeight="1">
      <c r="A5704" s="7" t="s">
        <v>41015</v>
      </c>
      <c r="B5704" s="7" t="s">
        <v>20954</v>
      </c>
      <c r="C5704" s="84" t="s">
        <v>41012</v>
      </c>
      <c r="D5704" s="84" t="s">
        <v>41013</v>
      </c>
      <c r="E5704" s="85" t="s">
        <v>41014</v>
      </c>
      <c r="F5704" s="7" t="s">
        <v>18</v>
      </c>
      <c r="G5704" s="7" t="s">
        <v>16</v>
      </c>
      <c r="H5704" s="4"/>
      <c r="I5704" s="7" t="s">
        <v>15</v>
      </c>
      <c r="J5704" s="7" t="s">
        <v>14</v>
      </c>
      <c r="K5704" s="107">
        <v>1</v>
      </c>
    </row>
    <row r="5705" spans="1:11" ht="24" customHeight="1">
      <c r="A5705" s="7" t="s">
        <v>21088</v>
      </c>
      <c r="B5705" s="7" t="s">
        <v>20954</v>
      </c>
      <c r="C5705" s="82" t="s">
        <v>21089</v>
      </c>
      <c r="D5705" s="82" t="s">
        <v>46745</v>
      </c>
      <c r="E5705" s="83" t="s">
        <v>21090</v>
      </c>
      <c r="F5705" s="7" t="s">
        <v>18</v>
      </c>
      <c r="G5705" s="7" t="s">
        <v>16</v>
      </c>
      <c r="H5705" s="4"/>
      <c r="I5705" s="7" t="s">
        <v>15</v>
      </c>
      <c r="J5705" s="7" t="s">
        <v>14</v>
      </c>
      <c r="K5705" s="107">
        <v>1</v>
      </c>
    </row>
    <row r="5706" spans="1:11" ht="24" customHeight="1">
      <c r="A5706" s="7" t="s">
        <v>21091</v>
      </c>
      <c r="B5706" s="7" t="s">
        <v>20954</v>
      </c>
      <c r="C5706" s="82" t="s">
        <v>21092</v>
      </c>
      <c r="D5706" s="82" t="s">
        <v>21093</v>
      </c>
      <c r="E5706" s="83" t="s">
        <v>21094</v>
      </c>
      <c r="F5706" s="7" t="s">
        <v>18</v>
      </c>
      <c r="G5706" s="7" t="s">
        <v>16</v>
      </c>
      <c r="H5706" s="4"/>
      <c r="I5706" s="7" t="s">
        <v>15</v>
      </c>
      <c r="J5706" s="7" t="s">
        <v>14</v>
      </c>
      <c r="K5706" s="107">
        <v>1</v>
      </c>
    </row>
    <row r="5707" spans="1:11" ht="24" customHeight="1">
      <c r="A5707" s="7" t="s">
        <v>21095</v>
      </c>
      <c r="B5707" s="7" t="s">
        <v>20954</v>
      </c>
      <c r="C5707" s="82" t="s">
        <v>21096</v>
      </c>
      <c r="D5707" s="82" t="s">
        <v>21097</v>
      </c>
      <c r="E5707" s="83" t="s">
        <v>21098</v>
      </c>
      <c r="F5707" s="7" t="s">
        <v>18</v>
      </c>
      <c r="G5707" s="7" t="s">
        <v>16</v>
      </c>
      <c r="H5707" s="4"/>
      <c r="I5707" s="7" t="s">
        <v>15</v>
      </c>
      <c r="J5707" s="7" t="s">
        <v>14</v>
      </c>
      <c r="K5707" s="107">
        <v>1</v>
      </c>
    </row>
    <row r="5708" spans="1:11" ht="24" customHeight="1">
      <c r="A5708" s="7" t="s">
        <v>21099</v>
      </c>
      <c r="B5708" s="7" t="s">
        <v>20954</v>
      </c>
      <c r="C5708" s="84" t="s">
        <v>21100</v>
      </c>
      <c r="D5708" s="84" t="s">
        <v>21101</v>
      </c>
      <c r="E5708" s="85" t="s">
        <v>21102</v>
      </c>
      <c r="F5708" s="7" t="s">
        <v>18</v>
      </c>
      <c r="G5708" s="7" t="s">
        <v>16</v>
      </c>
      <c r="H5708" s="4"/>
      <c r="I5708" s="7" t="s">
        <v>15</v>
      </c>
      <c r="J5708" s="7" t="s">
        <v>14</v>
      </c>
      <c r="K5708" s="107">
        <v>1</v>
      </c>
    </row>
    <row r="5709" spans="1:11" ht="24" customHeight="1">
      <c r="A5709" s="7" t="s">
        <v>21103</v>
      </c>
      <c r="B5709" s="7" t="s">
        <v>20954</v>
      </c>
      <c r="C5709" s="84" t="s">
        <v>21104</v>
      </c>
      <c r="D5709" s="84" t="s">
        <v>21105</v>
      </c>
      <c r="E5709" s="85" t="s">
        <v>21106</v>
      </c>
      <c r="F5709" s="7" t="s">
        <v>18</v>
      </c>
      <c r="G5709" s="7" t="s">
        <v>16</v>
      </c>
      <c r="H5709" s="4"/>
      <c r="I5709" s="7" t="s">
        <v>15</v>
      </c>
      <c r="J5709" s="7" t="s">
        <v>14</v>
      </c>
      <c r="K5709" s="107">
        <v>1</v>
      </c>
    </row>
    <row r="5710" spans="1:11" ht="24" customHeight="1">
      <c r="A5710" s="7" t="s">
        <v>21107</v>
      </c>
      <c r="B5710" s="7" t="s">
        <v>20954</v>
      </c>
      <c r="C5710" s="84" t="s">
        <v>21108</v>
      </c>
      <c r="D5710" s="84" t="s">
        <v>21109</v>
      </c>
      <c r="E5710" s="85" t="s">
        <v>21110</v>
      </c>
      <c r="F5710" s="7" t="s">
        <v>18</v>
      </c>
      <c r="G5710" s="7" t="s">
        <v>16</v>
      </c>
      <c r="H5710" s="4"/>
      <c r="I5710" s="7" t="s">
        <v>15</v>
      </c>
      <c r="J5710" s="7" t="s">
        <v>14</v>
      </c>
      <c r="K5710" s="107">
        <v>1</v>
      </c>
    </row>
    <row r="5711" spans="1:11" ht="24" customHeight="1">
      <c r="A5711" s="7" t="s">
        <v>21111</v>
      </c>
      <c r="B5711" s="7" t="s">
        <v>20954</v>
      </c>
      <c r="C5711" s="84" t="s">
        <v>21112</v>
      </c>
      <c r="D5711" s="84" t="s">
        <v>21113</v>
      </c>
      <c r="E5711" s="85" t="s">
        <v>21114</v>
      </c>
      <c r="F5711" s="7" t="s">
        <v>18</v>
      </c>
      <c r="G5711" s="7" t="s">
        <v>16</v>
      </c>
      <c r="H5711" s="4"/>
      <c r="I5711" s="7" t="s">
        <v>15</v>
      </c>
      <c r="J5711" s="7" t="s">
        <v>14</v>
      </c>
      <c r="K5711" s="107">
        <v>1</v>
      </c>
    </row>
    <row r="5712" spans="1:11" ht="24" customHeight="1">
      <c r="A5712" s="7" t="s">
        <v>21115</v>
      </c>
      <c r="B5712" s="7" t="s">
        <v>20954</v>
      </c>
      <c r="C5712" s="82" t="s">
        <v>20201</v>
      </c>
      <c r="D5712" s="82" t="s">
        <v>21116</v>
      </c>
      <c r="E5712" s="83" t="s">
        <v>21117</v>
      </c>
      <c r="F5712" s="7" t="s">
        <v>18</v>
      </c>
      <c r="G5712" s="7" t="s">
        <v>16</v>
      </c>
      <c r="H5712" s="4"/>
      <c r="I5712" s="7" t="s">
        <v>15</v>
      </c>
      <c r="J5712" s="7" t="s">
        <v>14</v>
      </c>
      <c r="K5712" s="107">
        <v>1</v>
      </c>
    </row>
    <row r="5713" spans="1:11" ht="24" customHeight="1">
      <c r="A5713" s="7" t="s">
        <v>21118</v>
      </c>
      <c r="B5713" s="7" t="s">
        <v>20954</v>
      </c>
      <c r="C5713" s="82" t="s">
        <v>21119</v>
      </c>
      <c r="D5713" s="82" t="s">
        <v>21120</v>
      </c>
      <c r="E5713" s="83" t="s">
        <v>21121</v>
      </c>
      <c r="F5713" s="7" t="s">
        <v>18</v>
      </c>
      <c r="G5713" s="7" t="s">
        <v>16</v>
      </c>
      <c r="H5713" s="4"/>
      <c r="I5713" s="7" t="s">
        <v>15</v>
      </c>
      <c r="J5713" s="7" t="s">
        <v>14</v>
      </c>
      <c r="K5713" s="107">
        <v>1</v>
      </c>
    </row>
    <row r="5714" spans="1:11" ht="24" customHeight="1">
      <c r="A5714" s="7" t="s">
        <v>21122</v>
      </c>
      <c r="B5714" s="7" t="s">
        <v>20954</v>
      </c>
      <c r="C5714" s="84" t="s">
        <v>18891</v>
      </c>
      <c r="D5714" s="84" t="s">
        <v>21123</v>
      </c>
      <c r="E5714" s="85" t="s">
        <v>21124</v>
      </c>
      <c r="F5714" s="7" t="s">
        <v>18</v>
      </c>
      <c r="G5714" s="7" t="s">
        <v>16</v>
      </c>
      <c r="H5714" s="4"/>
      <c r="I5714" s="7" t="s">
        <v>15</v>
      </c>
      <c r="J5714" s="7" t="s">
        <v>14</v>
      </c>
      <c r="K5714" s="107">
        <v>1</v>
      </c>
    </row>
    <row r="5715" spans="1:11" ht="24" customHeight="1">
      <c r="A5715" s="7" t="s">
        <v>21125</v>
      </c>
      <c r="B5715" s="7" t="s">
        <v>20954</v>
      </c>
      <c r="C5715" s="82" t="s">
        <v>21126</v>
      </c>
      <c r="D5715" s="82" t="s">
        <v>21127</v>
      </c>
      <c r="E5715" s="83" t="s">
        <v>21128</v>
      </c>
      <c r="F5715" s="7" t="s">
        <v>18</v>
      </c>
      <c r="G5715" s="7" t="s">
        <v>16</v>
      </c>
      <c r="H5715" s="4"/>
      <c r="I5715" s="7" t="s">
        <v>15</v>
      </c>
      <c r="J5715" s="7" t="s">
        <v>14</v>
      </c>
      <c r="K5715" s="107">
        <v>1</v>
      </c>
    </row>
    <row r="5716" spans="1:11" ht="24" customHeight="1">
      <c r="A5716" s="7" t="s">
        <v>21129</v>
      </c>
      <c r="B5716" s="7" t="s">
        <v>20954</v>
      </c>
      <c r="C5716" s="84" t="s">
        <v>2759</v>
      </c>
      <c r="D5716" s="84" t="s">
        <v>21130</v>
      </c>
      <c r="E5716" s="85" t="s">
        <v>21131</v>
      </c>
      <c r="F5716" s="7" t="s">
        <v>18</v>
      </c>
      <c r="G5716" s="7" t="s">
        <v>16</v>
      </c>
      <c r="H5716" s="4"/>
      <c r="I5716" s="7" t="s">
        <v>15</v>
      </c>
      <c r="J5716" s="7" t="s">
        <v>14</v>
      </c>
      <c r="K5716" s="107">
        <v>1</v>
      </c>
    </row>
    <row r="5717" spans="1:11" ht="24" customHeight="1">
      <c r="A5717" s="7" t="s">
        <v>21132</v>
      </c>
      <c r="B5717" s="7" t="s">
        <v>20954</v>
      </c>
      <c r="C5717" s="82" t="s">
        <v>18894</v>
      </c>
      <c r="D5717" s="82" t="s">
        <v>21133</v>
      </c>
      <c r="E5717" s="83" t="s">
        <v>21134</v>
      </c>
      <c r="F5717" s="7" t="s">
        <v>18</v>
      </c>
      <c r="G5717" s="7" t="s">
        <v>16</v>
      </c>
      <c r="H5717" s="4"/>
      <c r="I5717" s="7" t="s">
        <v>15</v>
      </c>
      <c r="J5717" s="7" t="s">
        <v>14</v>
      </c>
      <c r="K5717" s="107">
        <v>1</v>
      </c>
    </row>
    <row r="5718" spans="1:11" ht="24" customHeight="1">
      <c r="A5718" s="7" t="s">
        <v>21135</v>
      </c>
      <c r="B5718" s="7" t="s">
        <v>20954</v>
      </c>
      <c r="C5718" s="82" t="s">
        <v>21136</v>
      </c>
      <c r="D5718" s="82" t="s">
        <v>21137</v>
      </c>
      <c r="E5718" s="83" t="s">
        <v>21138</v>
      </c>
      <c r="F5718" s="7" t="s">
        <v>18</v>
      </c>
      <c r="G5718" s="7" t="s">
        <v>16</v>
      </c>
      <c r="H5718" s="4"/>
      <c r="I5718" s="7" t="s">
        <v>15</v>
      </c>
      <c r="J5718" s="7" t="s">
        <v>14</v>
      </c>
      <c r="K5718" s="107">
        <v>1</v>
      </c>
    </row>
    <row r="5719" spans="1:11" ht="24" customHeight="1">
      <c r="A5719" s="7" t="s">
        <v>21139</v>
      </c>
      <c r="B5719" s="7" t="s">
        <v>20954</v>
      </c>
      <c r="C5719" s="82" t="s">
        <v>21140</v>
      </c>
      <c r="D5719" s="82" t="s">
        <v>21141</v>
      </c>
      <c r="E5719" s="83" t="s">
        <v>21142</v>
      </c>
      <c r="F5719" s="7" t="s">
        <v>18</v>
      </c>
      <c r="G5719" s="7" t="s">
        <v>16</v>
      </c>
      <c r="H5719" s="4"/>
      <c r="I5719" s="7" t="s">
        <v>15</v>
      </c>
      <c r="J5719" s="7" t="s">
        <v>14</v>
      </c>
      <c r="K5719" s="107">
        <v>1</v>
      </c>
    </row>
    <row r="5720" spans="1:11" ht="24" customHeight="1">
      <c r="A5720" s="7" t="s">
        <v>21143</v>
      </c>
      <c r="B5720" s="7" t="s">
        <v>20954</v>
      </c>
      <c r="C5720" s="84" t="s">
        <v>21144</v>
      </c>
      <c r="D5720" s="84" t="s">
        <v>21145</v>
      </c>
      <c r="E5720" s="85" t="s">
        <v>21146</v>
      </c>
      <c r="F5720" s="7" t="s">
        <v>18</v>
      </c>
      <c r="G5720" s="7" t="s">
        <v>16</v>
      </c>
      <c r="H5720" s="4"/>
      <c r="I5720" s="7" t="s">
        <v>15</v>
      </c>
      <c r="J5720" s="7" t="s">
        <v>14</v>
      </c>
      <c r="K5720" s="107">
        <v>1</v>
      </c>
    </row>
    <row r="5721" spans="1:11" ht="24" customHeight="1">
      <c r="A5721" s="7" t="s">
        <v>21147</v>
      </c>
      <c r="B5721" s="7" t="s">
        <v>20954</v>
      </c>
      <c r="C5721" s="89" t="s">
        <v>21148</v>
      </c>
      <c r="D5721" s="89" t="s">
        <v>21149</v>
      </c>
      <c r="E5721" s="90" t="s">
        <v>21150</v>
      </c>
      <c r="F5721" s="7" t="s">
        <v>18</v>
      </c>
      <c r="G5721" s="7" t="s">
        <v>16</v>
      </c>
      <c r="H5721" s="4"/>
      <c r="I5721" s="7" t="s">
        <v>15</v>
      </c>
      <c r="J5721" s="7" t="s">
        <v>14</v>
      </c>
      <c r="K5721" s="107">
        <v>1</v>
      </c>
    </row>
    <row r="5722" spans="1:11" ht="24" customHeight="1">
      <c r="A5722" s="7" t="s">
        <v>21151</v>
      </c>
      <c r="B5722" s="7" t="s">
        <v>20954</v>
      </c>
      <c r="C5722" s="82" t="s">
        <v>21152</v>
      </c>
      <c r="D5722" s="82" t="s">
        <v>21153</v>
      </c>
      <c r="E5722" s="83" t="s">
        <v>21154</v>
      </c>
      <c r="F5722" s="7" t="s">
        <v>18</v>
      </c>
      <c r="G5722" s="7" t="s">
        <v>16</v>
      </c>
      <c r="H5722" s="4"/>
      <c r="I5722" s="7" t="s">
        <v>15</v>
      </c>
      <c r="J5722" s="7" t="s">
        <v>14</v>
      </c>
      <c r="K5722" s="107">
        <v>1</v>
      </c>
    </row>
    <row r="5723" spans="1:11" ht="24" customHeight="1">
      <c r="A5723" s="7" t="s">
        <v>21155</v>
      </c>
      <c r="B5723" s="7" t="s">
        <v>20954</v>
      </c>
      <c r="C5723" s="82" t="s">
        <v>21156</v>
      </c>
      <c r="D5723" s="82" t="s">
        <v>21157</v>
      </c>
      <c r="E5723" s="83" t="s">
        <v>21158</v>
      </c>
      <c r="F5723" s="7" t="s">
        <v>18</v>
      </c>
      <c r="G5723" s="7" t="s">
        <v>16</v>
      </c>
      <c r="H5723" s="4"/>
      <c r="I5723" s="7" t="s">
        <v>15</v>
      </c>
      <c r="J5723" s="7" t="s">
        <v>14</v>
      </c>
      <c r="K5723" s="107">
        <v>1</v>
      </c>
    </row>
    <row r="5724" spans="1:11" ht="24" customHeight="1">
      <c r="A5724" s="7" t="s">
        <v>21159</v>
      </c>
      <c r="B5724" s="7" t="s">
        <v>20954</v>
      </c>
      <c r="C5724" s="82" t="s">
        <v>21160</v>
      </c>
      <c r="D5724" s="82" t="s">
        <v>21161</v>
      </c>
      <c r="E5724" s="83" t="s">
        <v>21162</v>
      </c>
      <c r="F5724" s="7" t="s">
        <v>18</v>
      </c>
      <c r="G5724" s="7" t="s">
        <v>16</v>
      </c>
      <c r="H5724" s="4"/>
      <c r="I5724" s="7" t="s">
        <v>15</v>
      </c>
      <c r="J5724" s="7" t="s">
        <v>14</v>
      </c>
      <c r="K5724" s="107">
        <v>1</v>
      </c>
    </row>
    <row r="5725" spans="1:11" ht="24" customHeight="1">
      <c r="A5725" s="7" t="s">
        <v>21163</v>
      </c>
      <c r="B5725" s="7" t="s">
        <v>20954</v>
      </c>
      <c r="C5725" s="84" t="s">
        <v>20353</v>
      </c>
      <c r="D5725" s="84" t="s">
        <v>21164</v>
      </c>
      <c r="E5725" s="85" t="s">
        <v>21165</v>
      </c>
      <c r="F5725" s="7" t="s">
        <v>18</v>
      </c>
      <c r="G5725" s="7" t="s">
        <v>16</v>
      </c>
      <c r="H5725" s="4"/>
      <c r="I5725" s="7" t="s">
        <v>15</v>
      </c>
      <c r="J5725" s="7" t="s">
        <v>14</v>
      </c>
      <c r="K5725" s="107">
        <v>1</v>
      </c>
    </row>
    <row r="5726" spans="1:11" ht="24" customHeight="1">
      <c r="A5726" s="7" t="s">
        <v>21166</v>
      </c>
      <c r="B5726" s="7" t="s">
        <v>20954</v>
      </c>
      <c r="C5726" s="82" t="s">
        <v>21167</v>
      </c>
      <c r="D5726" s="82" t="s">
        <v>21168</v>
      </c>
      <c r="E5726" s="83" t="s">
        <v>21169</v>
      </c>
      <c r="F5726" s="7" t="s">
        <v>18</v>
      </c>
      <c r="G5726" s="7" t="s">
        <v>16</v>
      </c>
      <c r="H5726" s="4"/>
      <c r="I5726" s="7" t="s">
        <v>15</v>
      </c>
      <c r="J5726" s="7" t="s">
        <v>14</v>
      </c>
      <c r="K5726" s="107">
        <v>1</v>
      </c>
    </row>
    <row r="5727" spans="1:11" ht="24" customHeight="1">
      <c r="A5727" s="7" t="s">
        <v>21170</v>
      </c>
      <c r="B5727" s="7" t="s">
        <v>20954</v>
      </c>
      <c r="C5727" s="82" t="s">
        <v>21171</v>
      </c>
      <c r="D5727" s="82" t="s">
        <v>21172</v>
      </c>
      <c r="E5727" s="83" t="s">
        <v>21173</v>
      </c>
      <c r="F5727" s="7" t="s">
        <v>18</v>
      </c>
      <c r="G5727" s="7" t="s">
        <v>16</v>
      </c>
      <c r="H5727" s="4"/>
      <c r="I5727" s="7" t="s">
        <v>15</v>
      </c>
      <c r="J5727" s="7" t="s">
        <v>14</v>
      </c>
      <c r="K5727" s="107">
        <v>1</v>
      </c>
    </row>
    <row r="5728" spans="1:11" ht="24" customHeight="1">
      <c r="A5728" s="7" t="s">
        <v>21174</v>
      </c>
      <c r="B5728" s="7" t="s">
        <v>20954</v>
      </c>
      <c r="C5728" s="82" t="s">
        <v>21175</v>
      </c>
      <c r="D5728" s="82" t="s">
        <v>21176</v>
      </c>
      <c r="E5728" s="83" t="s">
        <v>21177</v>
      </c>
      <c r="F5728" s="7" t="s">
        <v>18</v>
      </c>
      <c r="G5728" s="7" t="s">
        <v>16</v>
      </c>
      <c r="H5728" s="4"/>
      <c r="I5728" s="7" t="s">
        <v>15</v>
      </c>
      <c r="J5728" s="7" t="s">
        <v>14</v>
      </c>
      <c r="K5728" s="107">
        <v>1</v>
      </c>
    </row>
    <row r="5729" spans="1:11" ht="24" customHeight="1">
      <c r="A5729" s="7" t="s">
        <v>21178</v>
      </c>
      <c r="B5729" s="7" t="s">
        <v>20954</v>
      </c>
      <c r="C5729" s="82" t="s">
        <v>21179</v>
      </c>
      <c r="D5729" s="82" t="s">
        <v>21180</v>
      </c>
      <c r="E5729" s="83" t="s">
        <v>21181</v>
      </c>
      <c r="F5729" s="7" t="s">
        <v>18</v>
      </c>
      <c r="G5729" s="7" t="s">
        <v>16</v>
      </c>
      <c r="H5729" s="4"/>
      <c r="I5729" s="7" t="s">
        <v>15</v>
      </c>
      <c r="J5729" s="7" t="s">
        <v>14</v>
      </c>
      <c r="K5729" s="107">
        <v>1</v>
      </c>
    </row>
    <row r="5730" spans="1:11" ht="24" customHeight="1">
      <c r="A5730" s="7" t="s">
        <v>21182</v>
      </c>
      <c r="B5730" s="7" t="s">
        <v>20954</v>
      </c>
      <c r="C5730" s="82" t="s">
        <v>21183</v>
      </c>
      <c r="D5730" s="82" t="s">
        <v>21184</v>
      </c>
      <c r="E5730" s="83" t="s">
        <v>21185</v>
      </c>
      <c r="F5730" s="7" t="s">
        <v>18</v>
      </c>
      <c r="G5730" s="7" t="s">
        <v>16</v>
      </c>
      <c r="H5730" s="4"/>
      <c r="I5730" s="7" t="s">
        <v>15</v>
      </c>
      <c r="J5730" s="7" t="s">
        <v>14</v>
      </c>
      <c r="K5730" s="107">
        <v>1</v>
      </c>
    </row>
    <row r="5731" spans="1:11" ht="24" customHeight="1">
      <c r="A5731" s="7" t="s">
        <v>21186</v>
      </c>
      <c r="B5731" s="7" t="s">
        <v>20954</v>
      </c>
      <c r="C5731" s="82" t="s">
        <v>21187</v>
      </c>
      <c r="D5731" s="82" t="s">
        <v>21188</v>
      </c>
      <c r="E5731" s="83" t="s">
        <v>21189</v>
      </c>
      <c r="F5731" s="7" t="s">
        <v>18</v>
      </c>
      <c r="G5731" s="7" t="s">
        <v>16</v>
      </c>
      <c r="H5731" s="4"/>
      <c r="I5731" s="7" t="s">
        <v>15</v>
      </c>
      <c r="J5731" s="7" t="s">
        <v>14</v>
      </c>
      <c r="K5731" s="107">
        <v>1</v>
      </c>
    </row>
    <row r="5732" spans="1:11" ht="24" customHeight="1">
      <c r="A5732" s="7" t="s">
        <v>21190</v>
      </c>
      <c r="B5732" s="7" t="s">
        <v>20954</v>
      </c>
      <c r="C5732" s="82" t="s">
        <v>21191</v>
      </c>
      <c r="D5732" s="82" t="s">
        <v>21192</v>
      </c>
      <c r="E5732" s="83" t="s">
        <v>21193</v>
      </c>
      <c r="F5732" s="7" t="s">
        <v>18</v>
      </c>
      <c r="G5732" s="7" t="s">
        <v>16</v>
      </c>
      <c r="H5732" s="4"/>
      <c r="I5732" s="7" t="s">
        <v>15</v>
      </c>
      <c r="J5732" s="7" t="s">
        <v>14</v>
      </c>
      <c r="K5732" s="107">
        <v>1</v>
      </c>
    </row>
    <row r="5733" spans="1:11" ht="24" customHeight="1">
      <c r="A5733" s="7" t="s">
        <v>21194</v>
      </c>
      <c r="B5733" s="7" t="s">
        <v>20954</v>
      </c>
      <c r="C5733" s="82" t="s">
        <v>21195</v>
      </c>
      <c r="D5733" s="82" t="s">
        <v>21196</v>
      </c>
      <c r="E5733" s="83" t="s">
        <v>21197</v>
      </c>
      <c r="F5733" s="7" t="s">
        <v>18</v>
      </c>
      <c r="G5733" s="7" t="s">
        <v>16</v>
      </c>
      <c r="H5733" s="4"/>
      <c r="I5733" s="7" t="s">
        <v>15</v>
      </c>
      <c r="J5733" s="7" t="s">
        <v>14</v>
      </c>
      <c r="K5733" s="107">
        <v>1</v>
      </c>
    </row>
    <row r="5734" spans="1:11" ht="24" customHeight="1">
      <c r="A5734" s="7" t="s">
        <v>21198</v>
      </c>
      <c r="B5734" s="7" t="s">
        <v>20954</v>
      </c>
      <c r="C5734" s="82" t="s">
        <v>21199</v>
      </c>
      <c r="D5734" s="82" t="s">
        <v>21200</v>
      </c>
      <c r="E5734" s="83" t="s">
        <v>21201</v>
      </c>
      <c r="F5734" s="7" t="s">
        <v>18</v>
      </c>
      <c r="G5734" s="7" t="s">
        <v>16</v>
      </c>
      <c r="H5734" s="4"/>
      <c r="I5734" s="7" t="s">
        <v>15</v>
      </c>
      <c r="J5734" s="7" t="s">
        <v>14</v>
      </c>
      <c r="K5734" s="107">
        <v>1</v>
      </c>
    </row>
    <row r="5735" spans="1:11" ht="24" customHeight="1">
      <c r="A5735" s="7" t="s">
        <v>21202</v>
      </c>
      <c r="B5735" s="7" t="s">
        <v>20954</v>
      </c>
      <c r="C5735" s="84" t="s">
        <v>21203</v>
      </c>
      <c r="D5735" s="84" t="s">
        <v>21204</v>
      </c>
      <c r="E5735" s="85" t="s">
        <v>21205</v>
      </c>
      <c r="F5735" s="7" t="s">
        <v>18</v>
      </c>
      <c r="G5735" s="7" t="s">
        <v>16</v>
      </c>
      <c r="H5735" s="4"/>
      <c r="I5735" s="7" t="s">
        <v>15</v>
      </c>
      <c r="J5735" s="7" t="s">
        <v>14</v>
      </c>
      <c r="K5735" s="107">
        <v>1</v>
      </c>
    </row>
    <row r="5736" spans="1:11" ht="24" customHeight="1">
      <c r="A5736" s="7" t="s">
        <v>21206</v>
      </c>
      <c r="B5736" s="7" t="s">
        <v>20954</v>
      </c>
      <c r="C5736" s="84" t="s">
        <v>21207</v>
      </c>
      <c r="D5736" s="84" t="s">
        <v>21208</v>
      </c>
      <c r="E5736" s="85" t="s">
        <v>23987</v>
      </c>
      <c r="F5736" s="7" t="s">
        <v>18</v>
      </c>
      <c r="G5736" s="7" t="s">
        <v>16</v>
      </c>
      <c r="H5736" s="4"/>
      <c r="I5736" s="7" t="s">
        <v>180</v>
      </c>
      <c r="J5736" s="7" t="s">
        <v>14</v>
      </c>
      <c r="K5736" s="107">
        <v>2</v>
      </c>
    </row>
    <row r="5737" spans="1:11" ht="24" customHeight="1">
      <c r="A5737" s="7" t="s">
        <v>21209</v>
      </c>
      <c r="B5737" s="7" t="s">
        <v>20954</v>
      </c>
      <c r="C5737" s="82" t="s">
        <v>21210</v>
      </c>
      <c r="D5737" s="82" t="s">
        <v>20370</v>
      </c>
      <c r="E5737" s="83" t="s">
        <v>21211</v>
      </c>
      <c r="F5737" s="7" t="s">
        <v>18</v>
      </c>
      <c r="G5737" s="7" t="s">
        <v>16</v>
      </c>
      <c r="H5737" s="4"/>
      <c r="I5737" s="7" t="s">
        <v>15</v>
      </c>
      <c r="J5737" s="7" t="s">
        <v>14</v>
      </c>
      <c r="K5737" s="107">
        <v>1</v>
      </c>
    </row>
    <row r="5738" spans="1:11" ht="24" customHeight="1">
      <c r="A5738" s="7" t="s">
        <v>21212</v>
      </c>
      <c r="B5738" s="7" t="s">
        <v>20954</v>
      </c>
      <c r="C5738" s="82" t="s">
        <v>21213</v>
      </c>
      <c r="D5738" s="82" t="s">
        <v>21214</v>
      </c>
      <c r="E5738" s="85" t="s">
        <v>21215</v>
      </c>
      <c r="F5738" s="7" t="s">
        <v>18</v>
      </c>
      <c r="G5738" s="7" t="s">
        <v>16</v>
      </c>
      <c r="H5738" s="4"/>
      <c r="I5738" s="7" t="s">
        <v>15</v>
      </c>
      <c r="J5738" s="7" t="s">
        <v>14</v>
      </c>
      <c r="K5738" s="107">
        <v>1</v>
      </c>
    </row>
    <row r="5739" spans="1:11" ht="24" customHeight="1">
      <c r="A5739" s="7" t="s">
        <v>21216</v>
      </c>
      <c r="B5739" s="7" t="s">
        <v>20954</v>
      </c>
      <c r="C5739" s="82" t="s">
        <v>21217</v>
      </c>
      <c r="D5739" s="82" t="s">
        <v>21218</v>
      </c>
      <c r="E5739" s="83" t="s">
        <v>21219</v>
      </c>
      <c r="F5739" s="7" t="s">
        <v>18</v>
      </c>
      <c r="G5739" s="7" t="s">
        <v>16</v>
      </c>
      <c r="H5739" s="4"/>
      <c r="I5739" s="7" t="s">
        <v>15</v>
      </c>
      <c r="J5739" s="7" t="s">
        <v>14</v>
      </c>
      <c r="K5739" s="107">
        <v>1</v>
      </c>
    </row>
    <row r="5740" spans="1:11" ht="24" customHeight="1">
      <c r="A5740" s="7" t="s">
        <v>21220</v>
      </c>
      <c r="B5740" s="7" t="s">
        <v>20954</v>
      </c>
      <c r="C5740" s="84" t="s">
        <v>21221</v>
      </c>
      <c r="D5740" s="84" t="s">
        <v>21222</v>
      </c>
      <c r="E5740" s="85" t="s">
        <v>21223</v>
      </c>
      <c r="F5740" s="7" t="s">
        <v>18</v>
      </c>
      <c r="G5740" s="7" t="s">
        <v>16</v>
      </c>
      <c r="H5740" s="4"/>
      <c r="I5740" s="7" t="s">
        <v>15</v>
      </c>
      <c r="J5740" s="7" t="s">
        <v>14</v>
      </c>
      <c r="K5740" s="107">
        <v>1</v>
      </c>
    </row>
    <row r="5741" spans="1:11" ht="24" customHeight="1">
      <c r="A5741" s="7" t="s">
        <v>21224</v>
      </c>
      <c r="B5741" s="7" t="s">
        <v>20954</v>
      </c>
      <c r="C5741" s="82" t="s">
        <v>21225</v>
      </c>
      <c r="D5741" s="82" t="s">
        <v>21226</v>
      </c>
      <c r="E5741" s="83" t="s">
        <v>21227</v>
      </c>
      <c r="F5741" s="7" t="s">
        <v>18</v>
      </c>
      <c r="G5741" s="7" t="s">
        <v>16</v>
      </c>
      <c r="H5741" s="4"/>
      <c r="I5741" s="7" t="s">
        <v>15</v>
      </c>
      <c r="J5741" s="7" t="s">
        <v>14</v>
      </c>
      <c r="K5741" s="107">
        <v>1</v>
      </c>
    </row>
    <row r="5742" spans="1:11" ht="24" customHeight="1">
      <c r="A5742" s="7" t="s">
        <v>21228</v>
      </c>
      <c r="B5742" s="7" t="s">
        <v>20954</v>
      </c>
      <c r="C5742" s="84" t="s">
        <v>8474</v>
      </c>
      <c r="D5742" s="84" t="s">
        <v>21229</v>
      </c>
      <c r="E5742" s="85" t="s">
        <v>21230</v>
      </c>
      <c r="F5742" s="7" t="s">
        <v>18</v>
      </c>
      <c r="G5742" s="7" t="s">
        <v>16</v>
      </c>
      <c r="H5742" s="4"/>
      <c r="I5742" s="7" t="s">
        <v>15</v>
      </c>
      <c r="J5742" s="7" t="s">
        <v>14</v>
      </c>
      <c r="K5742" s="107">
        <v>1</v>
      </c>
    </row>
    <row r="5743" spans="1:11" ht="24" customHeight="1">
      <c r="A5743" s="7" t="s">
        <v>21231</v>
      </c>
      <c r="B5743" s="7" t="s">
        <v>20954</v>
      </c>
      <c r="C5743" s="84" t="s">
        <v>21232</v>
      </c>
      <c r="D5743" s="84" t="s">
        <v>21233</v>
      </c>
      <c r="E5743" s="85" t="s">
        <v>21234</v>
      </c>
      <c r="F5743" s="7" t="s">
        <v>18</v>
      </c>
      <c r="G5743" s="7" t="s">
        <v>16</v>
      </c>
      <c r="H5743" s="4"/>
      <c r="I5743" s="7" t="s">
        <v>15</v>
      </c>
      <c r="J5743" s="7" t="s">
        <v>14</v>
      </c>
      <c r="K5743" s="107">
        <v>1</v>
      </c>
    </row>
    <row r="5744" spans="1:11" ht="24" customHeight="1">
      <c r="A5744" s="7" t="s">
        <v>21235</v>
      </c>
      <c r="B5744" s="7" t="s">
        <v>20954</v>
      </c>
      <c r="C5744" s="84" t="s">
        <v>1122</v>
      </c>
      <c r="D5744" s="84" t="s">
        <v>21236</v>
      </c>
      <c r="E5744" s="85" t="s">
        <v>21237</v>
      </c>
      <c r="F5744" s="7" t="s">
        <v>18</v>
      </c>
      <c r="G5744" s="7" t="s">
        <v>16</v>
      </c>
      <c r="H5744" s="4"/>
      <c r="I5744" s="7" t="s">
        <v>15</v>
      </c>
      <c r="J5744" s="7" t="s">
        <v>14</v>
      </c>
      <c r="K5744" s="107">
        <v>1</v>
      </c>
    </row>
    <row r="5745" spans="1:11" ht="24" customHeight="1">
      <c r="A5745" s="7" t="s">
        <v>21238</v>
      </c>
      <c r="B5745" s="7" t="s">
        <v>20954</v>
      </c>
      <c r="C5745" s="82" t="s">
        <v>21239</v>
      </c>
      <c r="D5745" s="82" t="s">
        <v>21240</v>
      </c>
      <c r="E5745" s="83" t="s">
        <v>21241</v>
      </c>
      <c r="F5745" s="7" t="s">
        <v>18</v>
      </c>
      <c r="G5745" s="7" t="s">
        <v>16</v>
      </c>
      <c r="H5745" s="4"/>
      <c r="I5745" s="7" t="s">
        <v>15</v>
      </c>
      <c r="J5745" s="7" t="s">
        <v>14</v>
      </c>
      <c r="K5745" s="107">
        <v>1</v>
      </c>
    </row>
    <row r="5746" spans="1:11" ht="24" customHeight="1">
      <c r="A5746" s="7" t="s">
        <v>21242</v>
      </c>
      <c r="B5746" s="7" t="s">
        <v>20954</v>
      </c>
      <c r="C5746" s="82" t="s">
        <v>21243</v>
      </c>
      <c r="D5746" s="82" t="s">
        <v>21244</v>
      </c>
      <c r="E5746" s="83" t="s">
        <v>21245</v>
      </c>
      <c r="F5746" s="7" t="s">
        <v>18</v>
      </c>
      <c r="G5746" s="7" t="s">
        <v>16</v>
      </c>
      <c r="H5746" s="4"/>
      <c r="I5746" s="7" t="s">
        <v>15</v>
      </c>
      <c r="J5746" s="7" t="s">
        <v>14</v>
      </c>
      <c r="K5746" s="107">
        <v>1</v>
      </c>
    </row>
    <row r="5747" spans="1:11" ht="24" customHeight="1">
      <c r="A5747" s="7" t="s">
        <v>21246</v>
      </c>
      <c r="B5747" s="7" t="s">
        <v>20954</v>
      </c>
      <c r="C5747" s="82" t="s">
        <v>5568</v>
      </c>
      <c r="D5747" s="82" t="s">
        <v>21247</v>
      </c>
      <c r="E5747" s="85" t="s">
        <v>21248</v>
      </c>
      <c r="F5747" s="7" t="s">
        <v>18</v>
      </c>
      <c r="G5747" s="7" t="s">
        <v>16</v>
      </c>
      <c r="H5747" s="4"/>
      <c r="I5747" s="7" t="s">
        <v>15</v>
      </c>
      <c r="J5747" s="7" t="s">
        <v>14</v>
      </c>
      <c r="K5747" s="107">
        <v>1</v>
      </c>
    </row>
    <row r="5748" spans="1:11" ht="24" customHeight="1">
      <c r="A5748" s="7" t="s">
        <v>21249</v>
      </c>
      <c r="B5748" s="7" t="s">
        <v>20954</v>
      </c>
      <c r="C5748" s="82" t="s">
        <v>21250</v>
      </c>
      <c r="D5748" s="82" t="s">
        <v>21251</v>
      </c>
      <c r="E5748" s="83" t="s">
        <v>21252</v>
      </c>
      <c r="F5748" s="7" t="s">
        <v>18</v>
      </c>
      <c r="G5748" s="7" t="s">
        <v>16</v>
      </c>
      <c r="H5748" s="4"/>
      <c r="I5748" s="7" t="s">
        <v>15</v>
      </c>
      <c r="J5748" s="7" t="s">
        <v>14</v>
      </c>
      <c r="K5748" s="107">
        <v>1</v>
      </c>
    </row>
    <row r="5749" spans="1:11" ht="24" customHeight="1">
      <c r="A5749" s="7" t="s">
        <v>21253</v>
      </c>
      <c r="B5749" s="7" t="s">
        <v>20954</v>
      </c>
      <c r="C5749" s="82" t="s">
        <v>21254</v>
      </c>
      <c r="D5749" s="82" t="s">
        <v>21255</v>
      </c>
      <c r="E5749" s="83" t="s">
        <v>21256</v>
      </c>
      <c r="F5749" s="7" t="s">
        <v>18</v>
      </c>
      <c r="G5749" s="7" t="s">
        <v>16</v>
      </c>
      <c r="H5749" s="4"/>
      <c r="I5749" s="7" t="s">
        <v>15</v>
      </c>
      <c r="J5749" s="7" t="s">
        <v>14</v>
      </c>
      <c r="K5749" s="107">
        <v>1</v>
      </c>
    </row>
    <row r="5750" spans="1:11" ht="24" customHeight="1">
      <c r="A5750" s="7" t="s">
        <v>21257</v>
      </c>
      <c r="B5750" s="7" t="s">
        <v>20954</v>
      </c>
      <c r="C5750" s="82" t="s">
        <v>21258</v>
      </c>
      <c r="D5750" s="82" t="s">
        <v>21259</v>
      </c>
      <c r="E5750" s="83" t="s">
        <v>21260</v>
      </c>
      <c r="F5750" s="7" t="s">
        <v>18</v>
      </c>
      <c r="G5750" s="7" t="s">
        <v>16</v>
      </c>
      <c r="H5750" s="4"/>
      <c r="I5750" s="7" t="s">
        <v>15</v>
      </c>
      <c r="J5750" s="7" t="s">
        <v>14</v>
      </c>
      <c r="K5750" s="107">
        <v>1</v>
      </c>
    </row>
    <row r="5751" spans="1:11" ht="24" customHeight="1">
      <c r="A5751" s="7" t="s">
        <v>21261</v>
      </c>
      <c r="B5751" s="7" t="s">
        <v>20954</v>
      </c>
      <c r="C5751" s="82" t="s">
        <v>21262</v>
      </c>
      <c r="D5751" s="82" t="s">
        <v>21263</v>
      </c>
      <c r="E5751" s="83" t="s">
        <v>21264</v>
      </c>
      <c r="F5751" s="7" t="s">
        <v>18</v>
      </c>
      <c r="G5751" s="7" t="s">
        <v>16</v>
      </c>
      <c r="H5751" s="4"/>
      <c r="I5751" s="7" t="s">
        <v>15</v>
      </c>
      <c r="J5751" s="7" t="s">
        <v>14</v>
      </c>
      <c r="K5751" s="107">
        <v>1</v>
      </c>
    </row>
    <row r="5752" spans="1:11" ht="24" customHeight="1">
      <c r="A5752" s="7" t="s">
        <v>21265</v>
      </c>
      <c r="B5752" s="7" t="s">
        <v>20954</v>
      </c>
      <c r="C5752" s="82" t="s">
        <v>21266</v>
      </c>
      <c r="D5752" s="82" t="s">
        <v>21267</v>
      </c>
      <c r="E5752" s="83" t="s">
        <v>21268</v>
      </c>
      <c r="F5752" s="7" t="s">
        <v>18</v>
      </c>
      <c r="G5752" s="7" t="s">
        <v>16</v>
      </c>
      <c r="H5752" s="4"/>
      <c r="I5752" s="7" t="s">
        <v>15</v>
      </c>
      <c r="J5752" s="7" t="s">
        <v>14</v>
      </c>
      <c r="K5752" s="107">
        <v>1</v>
      </c>
    </row>
    <row r="5753" spans="1:11" ht="24" customHeight="1">
      <c r="A5753" s="7" t="s">
        <v>21269</v>
      </c>
      <c r="B5753" s="7" t="s">
        <v>20954</v>
      </c>
      <c r="C5753" s="82" t="s">
        <v>21270</v>
      </c>
      <c r="D5753" s="82" t="s">
        <v>21271</v>
      </c>
      <c r="E5753" s="83" t="s">
        <v>21272</v>
      </c>
      <c r="F5753" s="7" t="s">
        <v>18</v>
      </c>
      <c r="G5753" s="7" t="s">
        <v>16</v>
      </c>
      <c r="H5753" s="4"/>
      <c r="I5753" s="7" t="s">
        <v>15</v>
      </c>
      <c r="J5753" s="7" t="s">
        <v>14</v>
      </c>
      <c r="K5753" s="107">
        <v>1</v>
      </c>
    </row>
    <row r="5754" spans="1:11" ht="24" customHeight="1">
      <c r="A5754" s="7" t="s">
        <v>21273</v>
      </c>
      <c r="B5754" s="7" t="s">
        <v>20954</v>
      </c>
      <c r="C5754" s="82" t="s">
        <v>21274</v>
      </c>
      <c r="D5754" s="82" t="s">
        <v>21275</v>
      </c>
      <c r="E5754" s="83" t="s">
        <v>21276</v>
      </c>
      <c r="F5754" s="7" t="s">
        <v>18</v>
      </c>
      <c r="G5754" s="7" t="s">
        <v>16</v>
      </c>
      <c r="H5754" s="4"/>
      <c r="I5754" s="7" t="s">
        <v>15</v>
      </c>
      <c r="J5754" s="7" t="s">
        <v>14</v>
      </c>
      <c r="K5754" s="107">
        <v>1</v>
      </c>
    </row>
    <row r="5755" spans="1:11" ht="24" customHeight="1">
      <c r="A5755" s="7" t="s">
        <v>21277</v>
      </c>
      <c r="B5755" s="7" t="s">
        <v>20954</v>
      </c>
      <c r="C5755" s="82" t="s">
        <v>21278</v>
      </c>
      <c r="D5755" s="84" t="s">
        <v>21279</v>
      </c>
      <c r="E5755" s="85" t="s">
        <v>21280</v>
      </c>
      <c r="F5755" s="7" t="s">
        <v>18</v>
      </c>
      <c r="G5755" s="7" t="s">
        <v>16</v>
      </c>
      <c r="H5755" s="4"/>
      <c r="I5755" s="7" t="s">
        <v>15</v>
      </c>
      <c r="J5755" s="7" t="s">
        <v>14</v>
      </c>
      <c r="K5755" s="107">
        <v>1</v>
      </c>
    </row>
    <row r="5756" spans="1:11" ht="24" customHeight="1">
      <c r="A5756" s="7" t="s">
        <v>21281</v>
      </c>
      <c r="B5756" s="7" t="s">
        <v>20954</v>
      </c>
      <c r="C5756" s="82" t="s">
        <v>21282</v>
      </c>
      <c r="D5756" s="82" t="s">
        <v>21283</v>
      </c>
      <c r="E5756" s="83" t="s">
        <v>21284</v>
      </c>
      <c r="F5756" s="7" t="s">
        <v>18</v>
      </c>
      <c r="G5756" s="7" t="s">
        <v>16</v>
      </c>
      <c r="H5756" s="4"/>
      <c r="I5756" s="7" t="s">
        <v>15</v>
      </c>
      <c r="J5756" s="7" t="s">
        <v>14</v>
      </c>
      <c r="K5756" s="107">
        <v>1</v>
      </c>
    </row>
    <row r="5757" spans="1:11" ht="24" customHeight="1">
      <c r="A5757" s="7" t="s">
        <v>22229</v>
      </c>
      <c r="B5757" s="7" t="s">
        <v>20954</v>
      </c>
      <c r="C5757" s="82" t="s">
        <v>22230</v>
      </c>
      <c r="D5757" s="82" t="s">
        <v>22231</v>
      </c>
      <c r="E5757" s="83" t="s">
        <v>22232</v>
      </c>
      <c r="F5757" s="7" t="s">
        <v>18</v>
      </c>
      <c r="G5757" s="7" t="s">
        <v>16</v>
      </c>
      <c r="H5757" s="4"/>
      <c r="I5757" s="7" t="s">
        <v>15</v>
      </c>
      <c r="J5757" s="7" t="s">
        <v>14</v>
      </c>
      <c r="K5757" s="107">
        <v>1</v>
      </c>
    </row>
    <row r="5758" spans="1:11" ht="24" customHeight="1">
      <c r="A5758" s="7" t="s">
        <v>21285</v>
      </c>
      <c r="B5758" s="7" t="s">
        <v>20954</v>
      </c>
      <c r="C5758" s="82" t="s">
        <v>1151</v>
      </c>
      <c r="D5758" s="82" t="s">
        <v>16940</v>
      </c>
      <c r="E5758" s="83" t="s">
        <v>21286</v>
      </c>
      <c r="F5758" s="7" t="s">
        <v>18</v>
      </c>
      <c r="G5758" s="7" t="s">
        <v>16</v>
      </c>
      <c r="H5758" s="4"/>
      <c r="I5758" s="7" t="s">
        <v>15</v>
      </c>
      <c r="J5758" s="7" t="s">
        <v>14</v>
      </c>
      <c r="K5758" s="107">
        <v>1</v>
      </c>
    </row>
    <row r="5759" spans="1:11" ht="24" customHeight="1">
      <c r="A5759" s="7" t="s">
        <v>21287</v>
      </c>
      <c r="B5759" s="7" t="s">
        <v>20954</v>
      </c>
      <c r="C5759" s="82" t="s">
        <v>21288</v>
      </c>
      <c r="D5759" s="82" t="s">
        <v>21289</v>
      </c>
      <c r="E5759" s="83" t="s">
        <v>21290</v>
      </c>
      <c r="F5759" s="7" t="s">
        <v>18</v>
      </c>
      <c r="G5759" s="7" t="s">
        <v>16</v>
      </c>
      <c r="H5759" s="4"/>
      <c r="I5759" s="7" t="s">
        <v>15</v>
      </c>
      <c r="J5759" s="7" t="s">
        <v>14</v>
      </c>
      <c r="K5759" s="107">
        <v>1</v>
      </c>
    </row>
    <row r="5760" spans="1:11" ht="24" customHeight="1">
      <c r="A5760" s="7" t="s">
        <v>21291</v>
      </c>
      <c r="B5760" s="7" t="s">
        <v>20954</v>
      </c>
      <c r="C5760" s="89" t="s">
        <v>21292</v>
      </c>
      <c r="D5760" s="89" t="s">
        <v>46744</v>
      </c>
      <c r="E5760" s="90" t="s">
        <v>21293</v>
      </c>
      <c r="F5760" s="7" t="s">
        <v>18</v>
      </c>
      <c r="G5760" s="7" t="s">
        <v>16</v>
      </c>
      <c r="H5760" s="4"/>
      <c r="I5760" s="7" t="s">
        <v>15</v>
      </c>
      <c r="J5760" s="7" t="s">
        <v>14</v>
      </c>
      <c r="K5760" s="107">
        <v>1</v>
      </c>
    </row>
    <row r="5761" spans="1:11" ht="24" customHeight="1">
      <c r="A5761" s="7" t="s">
        <v>21294</v>
      </c>
      <c r="B5761" s="7" t="s">
        <v>20954</v>
      </c>
      <c r="C5761" s="82" t="s">
        <v>21295</v>
      </c>
      <c r="D5761" s="84" t="s">
        <v>21296</v>
      </c>
      <c r="E5761" s="85" t="s">
        <v>21297</v>
      </c>
      <c r="F5761" s="7" t="s">
        <v>18</v>
      </c>
      <c r="G5761" s="7" t="s">
        <v>16</v>
      </c>
      <c r="H5761" s="4"/>
      <c r="I5761" s="7" t="s">
        <v>15</v>
      </c>
      <c r="J5761" s="7" t="s">
        <v>14</v>
      </c>
      <c r="K5761" s="107">
        <v>1</v>
      </c>
    </row>
    <row r="5762" spans="1:11" ht="24" customHeight="1">
      <c r="A5762" s="7" t="s">
        <v>21298</v>
      </c>
      <c r="B5762" s="7" t="s">
        <v>20954</v>
      </c>
      <c r="C5762" s="82" t="s">
        <v>21299</v>
      </c>
      <c r="D5762" s="82" t="s">
        <v>21300</v>
      </c>
      <c r="E5762" s="83" t="s">
        <v>21301</v>
      </c>
      <c r="F5762" s="7" t="s">
        <v>18</v>
      </c>
      <c r="G5762" s="7" t="s">
        <v>16</v>
      </c>
      <c r="H5762" s="4"/>
      <c r="I5762" s="7" t="s">
        <v>15</v>
      </c>
      <c r="J5762" s="7" t="s">
        <v>14</v>
      </c>
      <c r="K5762" s="107">
        <v>1</v>
      </c>
    </row>
    <row r="5763" spans="1:11" ht="24" customHeight="1">
      <c r="A5763" s="7" t="s">
        <v>21302</v>
      </c>
      <c r="B5763" s="7" t="s">
        <v>20954</v>
      </c>
      <c r="C5763" s="84" t="s">
        <v>21303</v>
      </c>
      <c r="D5763" s="84" t="s">
        <v>21304</v>
      </c>
      <c r="E5763" s="85" t="s">
        <v>21305</v>
      </c>
      <c r="F5763" s="7" t="s">
        <v>18</v>
      </c>
      <c r="G5763" s="7" t="s">
        <v>16</v>
      </c>
      <c r="H5763" s="4"/>
      <c r="I5763" s="7" t="s">
        <v>15</v>
      </c>
      <c r="J5763" s="7" t="s">
        <v>14</v>
      </c>
      <c r="K5763" s="107">
        <v>1</v>
      </c>
    </row>
    <row r="5764" spans="1:11" ht="24" customHeight="1">
      <c r="A5764" s="7" t="s">
        <v>21306</v>
      </c>
      <c r="B5764" s="7" t="s">
        <v>20954</v>
      </c>
      <c r="C5764" s="82" t="s">
        <v>21307</v>
      </c>
      <c r="D5764" s="84" t="s">
        <v>21308</v>
      </c>
      <c r="E5764" s="85" t="s">
        <v>21309</v>
      </c>
      <c r="F5764" s="7" t="s">
        <v>18</v>
      </c>
      <c r="G5764" s="7" t="s">
        <v>16</v>
      </c>
      <c r="H5764" s="4"/>
      <c r="I5764" s="7" t="s">
        <v>15</v>
      </c>
      <c r="J5764" s="7" t="s">
        <v>14</v>
      </c>
      <c r="K5764" s="107">
        <v>1</v>
      </c>
    </row>
    <row r="5765" spans="1:11" ht="24" customHeight="1">
      <c r="A5765" s="7" t="s">
        <v>21310</v>
      </c>
      <c r="B5765" s="7" t="s">
        <v>20954</v>
      </c>
      <c r="C5765" s="82" t="s">
        <v>21311</v>
      </c>
      <c r="D5765" s="84" t="s">
        <v>21312</v>
      </c>
      <c r="E5765" s="85" t="s">
        <v>21313</v>
      </c>
      <c r="F5765" s="7" t="s">
        <v>18</v>
      </c>
      <c r="G5765" s="7" t="s">
        <v>16</v>
      </c>
      <c r="H5765" s="4"/>
      <c r="I5765" s="7" t="s">
        <v>15</v>
      </c>
      <c r="J5765" s="7" t="s">
        <v>14</v>
      </c>
      <c r="K5765" s="107">
        <v>1</v>
      </c>
    </row>
    <row r="5766" spans="1:11" ht="24" customHeight="1">
      <c r="A5766" s="7" t="s">
        <v>21314</v>
      </c>
      <c r="B5766" s="7" t="s">
        <v>20954</v>
      </c>
      <c r="C5766" s="82" t="s">
        <v>21315</v>
      </c>
      <c r="D5766" s="82" t="s">
        <v>21316</v>
      </c>
      <c r="E5766" s="83" t="s">
        <v>21317</v>
      </c>
      <c r="F5766" s="7" t="s">
        <v>18</v>
      </c>
      <c r="G5766" s="7" t="s">
        <v>16</v>
      </c>
      <c r="H5766" s="4"/>
      <c r="I5766" s="7" t="s">
        <v>15</v>
      </c>
      <c r="J5766" s="7" t="s">
        <v>14</v>
      </c>
      <c r="K5766" s="107">
        <v>1</v>
      </c>
    </row>
    <row r="5767" spans="1:11" ht="24" customHeight="1">
      <c r="A5767" s="7" t="s">
        <v>21318</v>
      </c>
      <c r="B5767" s="7" t="s">
        <v>20954</v>
      </c>
      <c r="C5767" s="82" t="s">
        <v>5801</v>
      </c>
      <c r="D5767" s="82" t="s">
        <v>21319</v>
      </c>
      <c r="E5767" s="83" t="s">
        <v>21320</v>
      </c>
      <c r="F5767" s="7" t="s">
        <v>18</v>
      </c>
      <c r="G5767" s="7" t="s">
        <v>16</v>
      </c>
      <c r="H5767" s="4"/>
      <c r="I5767" s="7" t="s">
        <v>15</v>
      </c>
      <c r="J5767" s="7" t="s">
        <v>14</v>
      </c>
      <c r="K5767" s="107">
        <v>1</v>
      </c>
    </row>
    <row r="5768" spans="1:11" ht="24" customHeight="1">
      <c r="A5768" s="7" t="s">
        <v>21321</v>
      </c>
      <c r="B5768" s="7" t="s">
        <v>20954</v>
      </c>
      <c r="C5768" s="84" t="s">
        <v>776</v>
      </c>
      <c r="D5768" s="84" t="s">
        <v>21322</v>
      </c>
      <c r="E5768" s="85" t="s">
        <v>21323</v>
      </c>
      <c r="F5768" s="7" t="s">
        <v>18</v>
      </c>
      <c r="G5768" s="7" t="s">
        <v>16</v>
      </c>
      <c r="H5768" s="4"/>
      <c r="I5768" s="7" t="s">
        <v>15</v>
      </c>
      <c r="J5768" s="7" t="s">
        <v>14</v>
      </c>
      <c r="K5768" s="107">
        <v>1</v>
      </c>
    </row>
    <row r="5769" spans="1:11" ht="24" customHeight="1">
      <c r="A5769" s="7" t="s">
        <v>21324</v>
      </c>
      <c r="B5769" s="7" t="s">
        <v>20954</v>
      </c>
      <c r="C5769" s="82" t="s">
        <v>21325</v>
      </c>
      <c r="D5769" s="82" t="s">
        <v>21326</v>
      </c>
      <c r="E5769" s="83" t="s">
        <v>21327</v>
      </c>
      <c r="F5769" s="7" t="s">
        <v>18</v>
      </c>
      <c r="G5769" s="7" t="s">
        <v>16</v>
      </c>
      <c r="H5769" s="4"/>
      <c r="I5769" s="7" t="s">
        <v>15</v>
      </c>
      <c r="J5769" s="7" t="s">
        <v>14</v>
      </c>
      <c r="K5769" s="107">
        <v>1</v>
      </c>
    </row>
    <row r="5770" spans="1:11" ht="24" customHeight="1">
      <c r="A5770" s="7" t="s">
        <v>21328</v>
      </c>
      <c r="B5770" s="7" t="s">
        <v>20954</v>
      </c>
      <c r="C5770" s="84" t="s">
        <v>3030</v>
      </c>
      <c r="D5770" s="84" t="s">
        <v>21329</v>
      </c>
      <c r="E5770" s="85" t="s">
        <v>21330</v>
      </c>
      <c r="F5770" s="7" t="s">
        <v>18</v>
      </c>
      <c r="G5770" s="7" t="s">
        <v>16</v>
      </c>
      <c r="H5770" s="4"/>
      <c r="I5770" s="7" t="s">
        <v>15</v>
      </c>
      <c r="J5770" s="7" t="s">
        <v>14</v>
      </c>
      <c r="K5770" s="107">
        <v>1</v>
      </c>
    </row>
    <row r="5771" spans="1:11" ht="24" customHeight="1">
      <c r="A5771" s="7" t="s">
        <v>21331</v>
      </c>
      <c r="B5771" s="7" t="s">
        <v>20954</v>
      </c>
      <c r="C5771" s="82" t="s">
        <v>21332</v>
      </c>
      <c r="D5771" s="82" t="s">
        <v>21333</v>
      </c>
      <c r="E5771" s="83" t="s">
        <v>21334</v>
      </c>
      <c r="F5771" s="7" t="s">
        <v>18</v>
      </c>
      <c r="G5771" s="7" t="s">
        <v>16</v>
      </c>
      <c r="H5771" s="4"/>
      <c r="I5771" s="7" t="s">
        <v>15</v>
      </c>
      <c r="J5771" s="7" t="s">
        <v>14</v>
      </c>
      <c r="K5771" s="107">
        <v>1</v>
      </c>
    </row>
    <row r="5772" spans="1:11" ht="24" customHeight="1">
      <c r="A5772" s="7" t="s">
        <v>21335</v>
      </c>
      <c r="B5772" s="7" t="s">
        <v>20954</v>
      </c>
      <c r="C5772" s="82" t="s">
        <v>21336</v>
      </c>
      <c r="D5772" s="82" t="s">
        <v>21337</v>
      </c>
      <c r="E5772" s="83" t="s">
        <v>21338</v>
      </c>
      <c r="F5772" s="7" t="s">
        <v>18</v>
      </c>
      <c r="G5772" s="7" t="s">
        <v>16</v>
      </c>
      <c r="H5772" s="4"/>
      <c r="I5772" s="7" t="s">
        <v>15</v>
      </c>
      <c r="J5772" s="7" t="s">
        <v>14</v>
      </c>
      <c r="K5772" s="107">
        <v>1</v>
      </c>
    </row>
    <row r="5773" spans="1:11" ht="24" customHeight="1">
      <c r="A5773" s="7" t="s">
        <v>21339</v>
      </c>
      <c r="B5773" s="7" t="s">
        <v>20954</v>
      </c>
      <c r="C5773" s="82" t="s">
        <v>21340</v>
      </c>
      <c r="D5773" s="82" t="s">
        <v>21341</v>
      </c>
      <c r="E5773" s="83" t="s">
        <v>21342</v>
      </c>
      <c r="F5773" s="7" t="s">
        <v>18</v>
      </c>
      <c r="G5773" s="7" t="s">
        <v>16</v>
      </c>
      <c r="H5773" s="4"/>
      <c r="I5773" s="7" t="s">
        <v>15</v>
      </c>
      <c r="J5773" s="7" t="s">
        <v>14</v>
      </c>
      <c r="K5773" s="107">
        <v>1</v>
      </c>
    </row>
    <row r="5774" spans="1:11" ht="24" customHeight="1">
      <c r="A5774" s="7" t="s">
        <v>21343</v>
      </c>
      <c r="B5774" s="7" t="s">
        <v>20954</v>
      </c>
      <c r="C5774" s="82" t="s">
        <v>21344</v>
      </c>
      <c r="D5774" s="82" t="s">
        <v>21345</v>
      </c>
      <c r="E5774" s="83" t="s">
        <v>21345</v>
      </c>
      <c r="F5774" s="7" t="s">
        <v>18</v>
      </c>
      <c r="G5774" s="7" t="s">
        <v>16</v>
      </c>
      <c r="H5774" s="4"/>
      <c r="I5774" s="7" t="s">
        <v>15</v>
      </c>
      <c r="J5774" s="7" t="s">
        <v>14</v>
      </c>
      <c r="K5774" s="107">
        <v>1</v>
      </c>
    </row>
    <row r="5775" spans="1:11" ht="24" customHeight="1">
      <c r="A5775" s="7" t="s">
        <v>21346</v>
      </c>
      <c r="B5775" s="7" t="s">
        <v>20954</v>
      </c>
      <c r="C5775" s="82" t="s">
        <v>21347</v>
      </c>
      <c r="D5775" s="82" t="s">
        <v>21348</v>
      </c>
      <c r="E5775" s="83" t="s">
        <v>21349</v>
      </c>
      <c r="F5775" s="7" t="s">
        <v>18</v>
      </c>
      <c r="G5775" s="7" t="s">
        <v>16</v>
      </c>
      <c r="H5775" s="4"/>
      <c r="I5775" s="7" t="s">
        <v>15</v>
      </c>
      <c r="J5775" s="7" t="s">
        <v>14</v>
      </c>
      <c r="K5775" s="107">
        <v>1</v>
      </c>
    </row>
    <row r="5776" spans="1:11" ht="24" customHeight="1">
      <c r="A5776" s="7" t="s">
        <v>21350</v>
      </c>
      <c r="B5776" s="7" t="s">
        <v>20954</v>
      </c>
      <c r="C5776" s="82" t="s">
        <v>21351</v>
      </c>
      <c r="D5776" s="82" t="s">
        <v>21352</v>
      </c>
      <c r="E5776" s="83" t="s">
        <v>21353</v>
      </c>
      <c r="F5776" s="7" t="s">
        <v>18</v>
      </c>
      <c r="G5776" s="7" t="s">
        <v>16</v>
      </c>
      <c r="H5776" s="4"/>
      <c r="I5776" s="7" t="s">
        <v>15</v>
      </c>
      <c r="J5776" s="7" t="s">
        <v>14</v>
      </c>
      <c r="K5776" s="107">
        <v>1</v>
      </c>
    </row>
    <row r="5777" spans="1:11" ht="24" customHeight="1">
      <c r="A5777" s="5" t="s">
        <v>5979</v>
      </c>
      <c r="B5777" s="5" t="s">
        <v>5980</v>
      </c>
      <c r="C5777" s="5"/>
      <c r="D5777" s="5"/>
      <c r="E5777" s="67" t="s">
        <v>3285</v>
      </c>
      <c r="F5777" s="5" t="s">
        <v>11</v>
      </c>
      <c r="G5777" s="5" t="s">
        <v>16</v>
      </c>
      <c r="H5777" s="6"/>
      <c r="I5777" s="5" t="s">
        <v>15</v>
      </c>
      <c r="J5777" s="5" t="s">
        <v>14</v>
      </c>
      <c r="K5777" s="106">
        <v>1</v>
      </c>
    </row>
    <row r="5778" spans="1:11" ht="24" customHeight="1">
      <c r="A5778" s="7" t="s">
        <v>5981</v>
      </c>
      <c r="B5778" s="7" t="s">
        <v>5980</v>
      </c>
      <c r="C5778" s="7" t="s">
        <v>5982</v>
      </c>
      <c r="D5778" s="7" t="s">
        <v>5982</v>
      </c>
      <c r="E5778" s="12" t="s">
        <v>5983</v>
      </c>
      <c r="F5778" s="7" t="s">
        <v>18</v>
      </c>
      <c r="G5778" s="7" t="s">
        <v>16</v>
      </c>
      <c r="H5778" s="4"/>
      <c r="I5778" s="7" t="s">
        <v>15</v>
      </c>
      <c r="J5778" s="7" t="s">
        <v>14</v>
      </c>
      <c r="K5778" s="107">
        <v>1</v>
      </c>
    </row>
    <row r="5779" spans="1:11" ht="24" customHeight="1">
      <c r="A5779" s="8" t="s">
        <v>5984</v>
      </c>
      <c r="B5779" s="8" t="s">
        <v>5980</v>
      </c>
      <c r="C5779" s="8" t="s">
        <v>5985</v>
      </c>
      <c r="D5779" s="8" t="s">
        <v>5985</v>
      </c>
      <c r="E5779" s="68" t="s">
        <v>5986</v>
      </c>
      <c r="F5779" s="8" t="s">
        <v>18</v>
      </c>
      <c r="G5779" s="8" t="s">
        <v>16</v>
      </c>
      <c r="H5779" s="9"/>
      <c r="I5779" s="8" t="s">
        <v>15</v>
      </c>
      <c r="J5779" s="8" t="s">
        <v>14</v>
      </c>
      <c r="K5779" s="108">
        <v>1</v>
      </c>
    </row>
    <row r="5780" spans="1:11" ht="24" customHeight="1">
      <c r="A5780" s="10" t="s">
        <v>23030</v>
      </c>
      <c r="B5780" s="10" t="s">
        <v>23029</v>
      </c>
      <c r="C5780" s="10"/>
      <c r="D5780" s="10"/>
      <c r="E5780" s="69" t="s">
        <v>23057</v>
      </c>
      <c r="F5780" s="10" t="s">
        <v>11</v>
      </c>
      <c r="G5780" s="10" t="s">
        <v>16</v>
      </c>
      <c r="H5780" s="2"/>
      <c r="I5780" s="10" t="s">
        <v>15</v>
      </c>
      <c r="J5780" s="10" t="s">
        <v>14</v>
      </c>
      <c r="K5780" s="109">
        <v>1</v>
      </c>
    </row>
    <row r="5781" spans="1:11" ht="24" customHeight="1">
      <c r="A5781" s="7" t="s">
        <v>23048</v>
      </c>
      <c r="B5781" s="7" t="s">
        <v>23029</v>
      </c>
      <c r="C5781" s="7" t="s">
        <v>23031</v>
      </c>
      <c r="D5781" s="7" t="s">
        <v>23032</v>
      </c>
      <c r="E5781" s="12" t="s">
        <v>23033</v>
      </c>
      <c r="F5781" s="7" t="s">
        <v>18</v>
      </c>
      <c r="G5781" s="7" t="s">
        <v>16</v>
      </c>
      <c r="H5781" s="4"/>
      <c r="I5781" s="7" t="s">
        <v>15</v>
      </c>
      <c r="J5781" s="7" t="s">
        <v>14</v>
      </c>
      <c r="K5781" s="107">
        <v>1</v>
      </c>
    </row>
    <row r="5782" spans="1:11" ht="24" customHeight="1">
      <c r="A5782" s="7" t="s">
        <v>23049</v>
      </c>
      <c r="B5782" s="7" t="s">
        <v>23029</v>
      </c>
      <c r="C5782" s="7" t="s">
        <v>23034</v>
      </c>
      <c r="D5782" s="7" t="s">
        <v>23035</v>
      </c>
      <c r="E5782" s="12" t="s">
        <v>23036</v>
      </c>
      <c r="F5782" s="8" t="s">
        <v>18</v>
      </c>
      <c r="G5782" s="8" t="s">
        <v>16</v>
      </c>
      <c r="H5782" s="9"/>
      <c r="I5782" s="8" t="s">
        <v>15</v>
      </c>
      <c r="J5782" s="8" t="s">
        <v>14</v>
      </c>
      <c r="K5782" s="108">
        <v>1</v>
      </c>
    </row>
    <row r="5783" spans="1:11" ht="24" customHeight="1">
      <c r="A5783" s="7" t="s">
        <v>23050</v>
      </c>
      <c r="B5783" s="7" t="s">
        <v>23029</v>
      </c>
      <c r="C5783" s="7" t="s">
        <v>17322</v>
      </c>
      <c r="D5783" s="7" t="s">
        <v>17323</v>
      </c>
      <c r="E5783" s="12" t="s">
        <v>23037</v>
      </c>
      <c r="F5783" s="7" t="s">
        <v>18</v>
      </c>
      <c r="G5783" s="7" t="s">
        <v>16</v>
      </c>
      <c r="H5783" s="4"/>
      <c r="I5783" s="7" t="s">
        <v>15</v>
      </c>
      <c r="J5783" s="7" t="s">
        <v>14</v>
      </c>
      <c r="K5783" s="107">
        <v>1</v>
      </c>
    </row>
    <row r="5784" spans="1:11" ht="24" customHeight="1">
      <c r="A5784" s="7" t="s">
        <v>23051</v>
      </c>
      <c r="B5784" s="7" t="s">
        <v>23029</v>
      </c>
      <c r="C5784" s="7" t="s">
        <v>23038</v>
      </c>
      <c r="D5784" s="7" t="s">
        <v>23039</v>
      </c>
      <c r="E5784" s="12" t="s">
        <v>21</v>
      </c>
      <c r="F5784" s="8" t="s">
        <v>18</v>
      </c>
      <c r="G5784" s="8" t="s">
        <v>16</v>
      </c>
      <c r="H5784" s="9"/>
      <c r="I5784" s="8" t="s">
        <v>15</v>
      </c>
      <c r="J5784" s="8" t="s">
        <v>14</v>
      </c>
      <c r="K5784" s="108">
        <v>1</v>
      </c>
    </row>
    <row r="5785" spans="1:11" ht="24" customHeight="1">
      <c r="A5785" s="7" t="s">
        <v>23052</v>
      </c>
      <c r="B5785" s="7" t="s">
        <v>23029</v>
      </c>
      <c r="C5785" s="7" t="s">
        <v>23040</v>
      </c>
      <c r="D5785" s="7" t="s">
        <v>15380</v>
      </c>
      <c r="E5785" s="12" t="s">
        <v>23041</v>
      </c>
      <c r="F5785" s="7" t="s">
        <v>18</v>
      </c>
      <c r="G5785" s="7" t="s">
        <v>16</v>
      </c>
      <c r="H5785" s="4"/>
      <c r="I5785" s="7" t="s">
        <v>15</v>
      </c>
      <c r="J5785" s="7" t="s">
        <v>14</v>
      </c>
      <c r="K5785" s="107">
        <v>1</v>
      </c>
    </row>
    <row r="5786" spans="1:11" ht="24" customHeight="1">
      <c r="A5786" s="7" t="s">
        <v>23053</v>
      </c>
      <c r="B5786" s="7" t="s">
        <v>23029</v>
      </c>
      <c r="C5786" s="7" t="s">
        <v>23042</v>
      </c>
      <c r="D5786" s="7" t="s">
        <v>23043</v>
      </c>
      <c r="E5786" s="12" t="s">
        <v>23044</v>
      </c>
      <c r="F5786" s="8" t="s">
        <v>18</v>
      </c>
      <c r="G5786" s="8" t="s">
        <v>16</v>
      </c>
      <c r="H5786" s="9"/>
      <c r="I5786" s="8" t="s">
        <v>15</v>
      </c>
      <c r="J5786" s="8" t="s">
        <v>14</v>
      </c>
      <c r="K5786" s="108">
        <v>1</v>
      </c>
    </row>
    <row r="5787" spans="1:11" ht="24" customHeight="1">
      <c r="A5787" s="7" t="s">
        <v>23054</v>
      </c>
      <c r="B5787" s="7" t="s">
        <v>23029</v>
      </c>
      <c r="C5787" s="7" t="s">
        <v>23045</v>
      </c>
      <c r="D5787" s="7" t="s">
        <v>23046</v>
      </c>
      <c r="E5787" s="12" t="s">
        <v>23047</v>
      </c>
      <c r="F5787" s="7" t="s">
        <v>18</v>
      </c>
      <c r="G5787" s="7" t="s">
        <v>16</v>
      </c>
      <c r="H5787" s="4"/>
      <c r="I5787" s="7" t="s">
        <v>15</v>
      </c>
      <c r="J5787" s="7" t="s">
        <v>14</v>
      </c>
      <c r="K5787" s="107">
        <v>1</v>
      </c>
    </row>
    <row r="5788" spans="1:11" ht="24" customHeight="1">
      <c r="A5788" s="10" t="s">
        <v>32286</v>
      </c>
      <c r="B5788" s="10" t="s">
        <v>32287</v>
      </c>
      <c r="C5788" s="10"/>
      <c r="D5788" s="10"/>
      <c r="E5788" s="69" t="s">
        <v>32288</v>
      </c>
      <c r="F5788" s="10" t="s">
        <v>11</v>
      </c>
      <c r="G5788" s="10" t="s">
        <v>16</v>
      </c>
      <c r="H5788" s="2"/>
      <c r="I5788" s="10" t="s">
        <v>15</v>
      </c>
      <c r="J5788" s="10" t="s">
        <v>14</v>
      </c>
      <c r="K5788" s="109">
        <v>1</v>
      </c>
    </row>
    <row r="5789" spans="1:11" ht="24" customHeight="1">
      <c r="A5789" s="7" t="s">
        <v>32382</v>
      </c>
      <c r="B5789" s="7" t="s">
        <v>32287</v>
      </c>
      <c r="C5789" s="7" t="s">
        <v>32289</v>
      </c>
      <c r="D5789" s="7" t="s">
        <v>32290</v>
      </c>
      <c r="E5789" s="12" t="s">
        <v>32291</v>
      </c>
      <c r="F5789" s="7" t="s">
        <v>18</v>
      </c>
      <c r="G5789" s="7" t="s">
        <v>16</v>
      </c>
      <c r="H5789" s="4"/>
      <c r="I5789" s="7" t="s">
        <v>15</v>
      </c>
      <c r="J5789" s="7" t="s">
        <v>14</v>
      </c>
      <c r="K5789" s="107">
        <v>1</v>
      </c>
    </row>
    <row r="5790" spans="1:11" ht="24" customHeight="1">
      <c r="A5790" s="7" t="s">
        <v>32383</v>
      </c>
      <c r="B5790" s="7" t="s">
        <v>32287</v>
      </c>
      <c r="C5790" s="7" t="s">
        <v>32292</v>
      </c>
      <c r="D5790" s="7" t="s">
        <v>32293</v>
      </c>
      <c r="E5790" s="12" t="s">
        <v>32294</v>
      </c>
      <c r="F5790" s="7" t="s">
        <v>18</v>
      </c>
      <c r="G5790" s="7" t="s">
        <v>16</v>
      </c>
      <c r="H5790" s="4"/>
      <c r="I5790" s="7" t="s">
        <v>15</v>
      </c>
      <c r="J5790" s="7" t="s">
        <v>14</v>
      </c>
      <c r="K5790" s="107">
        <v>1</v>
      </c>
    </row>
    <row r="5791" spans="1:11" ht="24" customHeight="1">
      <c r="A5791" s="7" t="s">
        <v>32384</v>
      </c>
      <c r="B5791" s="7" t="s">
        <v>32287</v>
      </c>
      <c r="C5791" s="7" t="s">
        <v>32295</v>
      </c>
      <c r="D5791" s="7" t="s">
        <v>32296</v>
      </c>
      <c r="E5791" s="12" t="s">
        <v>32297</v>
      </c>
      <c r="F5791" s="7" t="s">
        <v>18</v>
      </c>
      <c r="G5791" s="7" t="s">
        <v>16</v>
      </c>
      <c r="H5791" s="4"/>
      <c r="I5791" s="7" t="s">
        <v>15</v>
      </c>
      <c r="J5791" s="7" t="s">
        <v>14</v>
      </c>
      <c r="K5791" s="107">
        <v>1</v>
      </c>
    </row>
    <row r="5792" spans="1:11" ht="24" customHeight="1">
      <c r="A5792" s="7" t="s">
        <v>32385</v>
      </c>
      <c r="B5792" s="7" t="s">
        <v>32287</v>
      </c>
      <c r="C5792" s="7" t="s">
        <v>32298</v>
      </c>
      <c r="D5792" s="7" t="s">
        <v>32299</v>
      </c>
      <c r="E5792" s="12" t="s">
        <v>32300</v>
      </c>
      <c r="F5792" s="7" t="s">
        <v>18</v>
      </c>
      <c r="G5792" s="7" t="s">
        <v>16</v>
      </c>
      <c r="H5792" s="4"/>
      <c r="I5792" s="7" t="s">
        <v>15</v>
      </c>
      <c r="J5792" s="7" t="s">
        <v>14</v>
      </c>
      <c r="K5792" s="107">
        <v>1</v>
      </c>
    </row>
    <row r="5793" spans="1:11" ht="24" customHeight="1">
      <c r="A5793" s="7" t="s">
        <v>32386</v>
      </c>
      <c r="B5793" s="7" t="s">
        <v>32287</v>
      </c>
      <c r="C5793" s="7" t="s">
        <v>32301</v>
      </c>
      <c r="D5793" s="7" t="s">
        <v>32302</v>
      </c>
      <c r="E5793" s="12" t="s">
        <v>32303</v>
      </c>
      <c r="F5793" s="7" t="s">
        <v>18</v>
      </c>
      <c r="G5793" s="7" t="s">
        <v>16</v>
      </c>
      <c r="H5793" s="4"/>
      <c r="I5793" s="7" t="s">
        <v>15</v>
      </c>
      <c r="J5793" s="7" t="s">
        <v>14</v>
      </c>
      <c r="K5793" s="107">
        <v>1</v>
      </c>
    </row>
    <row r="5794" spans="1:11" ht="24" customHeight="1">
      <c r="A5794" s="7" t="s">
        <v>32387</v>
      </c>
      <c r="B5794" s="7" t="s">
        <v>32287</v>
      </c>
      <c r="C5794" s="7" t="s">
        <v>32304</v>
      </c>
      <c r="D5794" s="7" t="s">
        <v>32305</v>
      </c>
      <c r="E5794" s="12" t="s">
        <v>32306</v>
      </c>
      <c r="F5794" s="7" t="s">
        <v>18</v>
      </c>
      <c r="G5794" s="7" t="s">
        <v>16</v>
      </c>
      <c r="H5794" s="4"/>
      <c r="I5794" s="7" t="s">
        <v>15</v>
      </c>
      <c r="J5794" s="7" t="s">
        <v>14</v>
      </c>
      <c r="K5794" s="107">
        <v>1</v>
      </c>
    </row>
    <row r="5795" spans="1:11" ht="24" customHeight="1">
      <c r="A5795" s="7" t="s">
        <v>32388</v>
      </c>
      <c r="B5795" s="7" t="s">
        <v>32287</v>
      </c>
      <c r="C5795" s="7" t="s">
        <v>32307</v>
      </c>
      <c r="D5795" s="7" t="s">
        <v>32308</v>
      </c>
      <c r="E5795" s="12" t="s">
        <v>32309</v>
      </c>
      <c r="F5795" s="7" t="s">
        <v>18</v>
      </c>
      <c r="G5795" s="7" t="s">
        <v>16</v>
      </c>
      <c r="H5795" s="4"/>
      <c r="I5795" s="7" t="s">
        <v>15</v>
      </c>
      <c r="J5795" s="7" t="s">
        <v>14</v>
      </c>
      <c r="K5795" s="107">
        <v>1</v>
      </c>
    </row>
    <row r="5796" spans="1:11" ht="24" customHeight="1">
      <c r="A5796" s="7" t="s">
        <v>32397</v>
      </c>
      <c r="B5796" s="7" t="s">
        <v>32287</v>
      </c>
      <c r="C5796" s="7" t="s">
        <v>32331</v>
      </c>
      <c r="D5796" s="7" t="s">
        <v>32332</v>
      </c>
      <c r="E5796" s="12" t="s">
        <v>32333</v>
      </c>
      <c r="F5796" s="7" t="s">
        <v>18</v>
      </c>
      <c r="G5796" s="7" t="s">
        <v>16</v>
      </c>
      <c r="H5796" s="4"/>
      <c r="I5796" s="7" t="s">
        <v>15</v>
      </c>
      <c r="J5796" s="7" t="s">
        <v>14</v>
      </c>
      <c r="K5796" s="107">
        <v>1</v>
      </c>
    </row>
    <row r="5797" spans="1:11" ht="24" customHeight="1">
      <c r="A5797" s="7" t="s">
        <v>32398</v>
      </c>
      <c r="B5797" s="7" t="s">
        <v>32287</v>
      </c>
      <c r="C5797" s="7" t="s">
        <v>32334</v>
      </c>
      <c r="D5797" s="7" t="s">
        <v>32335</v>
      </c>
      <c r="E5797" s="12" t="s">
        <v>32336</v>
      </c>
      <c r="F5797" s="7" t="s">
        <v>18</v>
      </c>
      <c r="G5797" s="7" t="s">
        <v>16</v>
      </c>
      <c r="H5797" s="4"/>
      <c r="I5797" s="7" t="s">
        <v>15</v>
      </c>
      <c r="J5797" s="7" t="s">
        <v>14</v>
      </c>
      <c r="K5797" s="107">
        <v>1</v>
      </c>
    </row>
    <row r="5798" spans="1:11" ht="24" customHeight="1">
      <c r="A5798" s="7" t="s">
        <v>32389</v>
      </c>
      <c r="B5798" s="7" t="s">
        <v>32287</v>
      </c>
      <c r="C5798" s="7" t="s">
        <v>32310</v>
      </c>
      <c r="D5798" s="7" t="s">
        <v>32311</v>
      </c>
      <c r="E5798" s="12" t="s">
        <v>32312</v>
      </c>
      <c r="F5798" s="7" t="s">
        <v>18</v>
      </c>
      <c r="G5798" s="7" t="s">
        <v>16</v>
      </c>
      <c r="H5798" s="4"/>
      <c r="I5798" s="7" t="s">
        <v>15</v>
      </c>
      <c r="J5798" s="7" t="s">
        <v>14</v>
      </c>
      <c r="K5798" s="107">
        <v>1</v>
      </c>
    </row>
    <row r="5799" spans="1:11" ht="24" customHeight="1">
      <c r="A5799" s="7" t="s">
        <v>32399</v>
      </c>
      <c r="B5799" s="7" t="s">
        <v>32287</v>
      </c>
      <c r="C5799" s="7" t="s">
        <v>32337</v>
      </c>
      <c r="D5799" s="7" t="s">
        <v>32338</v>
      </c>
      <c r="E5799" s="12" t="s">
        <v>32339</v>
      </c>
      <c r="F5799" s="7" t="s">
        <v>18</v>
      </c>
      <c r="G5799" s="7" t="s">
        <v>16</v>
      </c>
      <c r="H5799" s="4"/>
      <c r="I5799" s="7" t="s">
        <v>15</v>
      </c>
      <c r="J5799" s="7" t="s">
        <v>14</v>
      </c>
      <c r="K5799" s="107">
        <v>1</v>
      </c>
    </row>
    <row r="5800" spans="1:11" ht="24" customHeight="1">
      <c r="A5800" s="7" t="s">
        <v>32390</v>
      </c>
      <c r="B5800" s="7" t="s">
        <v>32287</v>
      </c>
      <c r="C5800" s="7" t="s">
        <v>32313</v>
      </c>
      <c r="D5800" s="7" t="s">
        <v>32314</v>
      </c>
      <c r="E5800" s="12" t="s">
        <v>32315</v>
      </c>
      <c r="F5800" s="7" t="s">
        <v>18</v>
      </c>
      <c r="G5800" s="7" t="s">
        <v>16</v>
      </c>
      <c r="H5800" s="4"/>
      <c r="I5800" s="7" t="s">
        <v>15</v>
      </c>
      <c r="J5800" s="7" t="s">
        <v>14</v>
      </c>
      <c r="K5800" s="107">
        <v>1</v>
      </c>
    </row>
    <row r="5801" spans="1:11" ht="24" customHeight="1">
      <c r="A5801" s="7" t="s">
        <v>32400</v>
      </c>
      <c r="B5801" s="7" t="s">
        <v>32287</v>
      </c>
      <c r="C5801" s="7" t="s">
        <v>32340</v>
      </c>
      <c r="D5801" s="7" t="s">
        <v>32341</v>
      </c>
      <c r="E5801" s="12" t="s">
        <v>32342</v>
      </c>
      <c r="F5801" s="7" t="s">
        <v>18</v>
      </c>
      <c r="G5801" s="7" t="s">
        <v>16</v>
      </c>
      <c r="H5801" s="4"/>
      <c r="I5801" s="7" t="s">
        <v>15</v>
      </c>
      <c r="J5801" s="7" t="s">
        <v>14</v>
      </c>
      <c r="K5801" s="107">
        <v>1</v>
      </c>
    </row>
    <row r="5802" spans="1:11" ht="24" customHeight="1">
      <c r="A5802" s="7" t="s">
        <v>32401</v>
      </c>
      <c r="B5802" s="7" t="s">
        <v>32287</v>
      </c>
      <c r="C5802" s="7" t="s">
        <v>32343</v>
      </c>
      <c r="D5802" s="7" t="s">
        <v>32344</v>
      </c>
      <c r="E5802" s="12" t="s">
        <v>32345</v>
      </c>
      <c r="F5802" s="7" t="s">
        <v>18</v>
      </c>
      <c r="G5802" s="7" t="s">
        <v>16</v>
      </c>
      <c r="H5802" s="4"/>
      <c r="I5802" s="7" t="s">
        <v>15</v>
      </c>
      <c r="J5802" s="7" t="s">
        <v>14</v>
      </c>
      <c r="K5802" s="107">
        <v>1</v>
      </c>
    </row>
    <row r="5803" spans="1:11" ht="24" customHeight="1">
      <c r="A5803" s="7" t="s">
        <v>32403</v>
      </c>
      <c r="B5803" s="7" t="s">
        <v>32287</v>
      </c>
      <c r="C5803" s="7" t="s">
        <v>32349</v>
      </c>
      <c r="D5803" s="7" t="s">
        <v>32350</v>
      </c>
      <c r="E5803" s="12" t="s">
        <v>32351</v>
      </c>
      <c r="F5803" s="7" t="s">
        <v>18</v>
      </c>
      <c r="G5803" s="7" t="s">
        <v>16</v>
      </c>
      <c r="H5803" s="4"/>
      <c r="I5803" s="7" t="s">
        <v>15</v>
      </c>
      <c r="J5803" s="7" t="s">
        <v>14</v>
      </c>
      <c r="K5803" s="107">
        <v>1</v>
      </c>
    </row>
    <row r="5804" spans="1:11" ht="24" customHeight="1">
      <c r="A5804" s="7" t="s">
        <v>32404</v>
      </c>
      <c r="B5804" s="7" t="s">
        <v>32287</v>
      </c>
      <c r="C5804" s="7" t="s">
        <v>32352</v>
      </c>
      <c r="D5804" s="7" t="s">
        <v>32353</v>
      </c>
      <c r="E5804" s="12" t="s">
        <v>32354</v>
      </c>
      <c r="F5804" s="7" t="s">
        <v>18</v>
      </c>
      <c r="G5804" s="7" t="s">
        <v>16</v>
      </c>
      <c r="H5804" s="4"/>
      <c r="I5804" s="7" t="s">
        <v>15</v>
      </c>
      <c r="J5804" s="7" t="s">
        <v>14</v>
      </c>
      <c r="K5804" s="107">
        <v>1</v>
      </c>
    </row>
    <row r="5805" spans="1:11" ht="24" customHeight="1">
      <c r="A5805" s="7" t="s">
        <v>32405</v>
      </c>
      <c r="B5805" s="7" t="s">
        <v>32287</v>
      </c>
      <c r="C5805" s="7" t="s">
        <v>32355</v>
      </c>
      <c r="D5805" s="7" t="s">
        <v>32356</v>
      </c>
      <c r="E5805" s="12" t="s">
        <v>32357</v>
      </c>
      <c r="F5805" s="7" t="s">
        <v>18</v>
      </c>
      <c r="G5805" s="7" t="s">
        <v>16</v>
      </c>
      <c r="H5805" s="4"/>
      <c r="I5805" s="7" t="s">
        <v>15</v>
      </c>
      <c r="J5805" s="7" t="s">
        <v>14</v>
      </c>
      <c r="K5805" s="107">
        <v>1</v>
      </c>
    </row>
    <row r="5806" spans="1:11" ht="24" customHeight="1">
      <c r="A5806" s="7" t="s">
        <v>32402</v>
      </c>
      <c r="B5806" s="7" t="s">
        <v>32287</v>
      </c>
      <c r="C5806" s="7" t="s">
        <v>32346</v>
      </c>
      <c r="D5806" s="7" t="s">
        <v>32347</v>
      </c>
      <c r="E5806" s="12" t="s">
        <v>32348</v>
      </c>
      <c r="F5806" s="7" t="s">
        <v>18</v>
      </c>
      <c r="G5806" s="7" t="s">
        <v>16</v>
      </c>
      <c r="H5806" s="4"/>
      <c r="I5806" s="7" t="s">
        <v>15</v>
      </c>
      <c r="J5806" s="7" t="s">
        <v>14</v>
      </c>
      <c r="K5806" s="107">
        <v>1</v>
      </c>
    </row>
    <row r="5807" spans="1:11" ht="24" customHeight="1">
      <c r="A5807" s="7" t="s">
        <v>32391</v>
      </c>
      <c r="B5807" s="7" t="s">
        <v>32287</v>
      </c>
      <c r="C5807" s="7" t="s">
        <v>32316</v>
      </c>
      <c r="D5807" s="7" t="s">
        <v>32317</v>
      </c>
      <c r="E5807" s="12" t="s">
        <v>32318</v>
      </c>
      <c r="F5807" s="7" t="s">
        <v>18</v>
      </c>
      <c r="G5807" s="7" t="s">
        <v>16</v>
      </c>
      <c r="H5807" s="4"/>
      <c r="I5807" s="7" t="s">
        <v>15</v>
      </c>
      <c r="J5807" s="7" t="s">
        <v>14</v>
      </c>
      <c r="K5807" s="107">
        <v>1</v>
      </c>
    </row>
    <row r="5808" spans="1:11" ht="24" customHeight="1">
      <c r="A5808" s="7" t="s">
        <v>32392</v>
      </c>
      <c r="B5808" s="7" t="s">
        <v>32287</v>
      </c>
      <c r="C5808" s="7" t="s">
        <v>22</v>
      </c>
      <c r="D5808" s="7" t="s">
        <v>1525</v>
      </c>
      <c r="E5808" s="12" t="s">
        <v>31768</v>
      </c>
      <c r="F5808" s="7" t="s">
        <v>18</v>
      </c>
      <c r="G5808" s="7" t="s">
        <v>16</v>
      </c>
      <c r="H5808" s="4"/>
      <c r="I5808" s="7" t="s">
        <v>15</v>
      </c>
      <c r="J5808" s="7" t="s">
        <v>14</v>
      </c>
      <c r="K5808" s="107">
        <v>1</v>
      </c>
    </row>
    <row r="5809" spans="1:11" ht="24" customHeight="1">
      <c r="A5809" s="7" t="s">
        <v>32393</v>
      </c>
      <c r="B5809" s="7" t="s">
        <v>32287</v>
      </c>
      <c r="C5809" s="7" t="s">
        <v>32319</v>
      </c>
      <c r="D5809" s="7" t="s">
        <v>32320</v>
      </c>
      <c r="E5809" s="12" t="s">
        <v>32321</v>
      </c>
      <c r="F5809" s="7" t="s">
        <v>18</v>
      </c>
      <c r="G5809" s="7" t="s">
        <v>16</v>
      </c>
      <c r="H5809" s="4"/>
      <c r="I5809" s="7" t="s">
        <v>15</v>
      </c>
      <c r="J5809" s="7" t="s">
        <v>14</v>
      </c>
      <c r="K5809" s="107">
        <v>1</v>
      </c>
    </row>
    <row r="5810" spans="1:11" ht="24" customHeight="1">
      <c r="A5810" s="7" t="s">
        <v>32407</v>
      </c>
      <c r="B5810" s="7" t="s">
        <v>32287</v>
      </c>
      <c r="C5810" s="7" t="s">
        <v>32361</v>
      </c>
      <c r="D5810" s="7" t="s">
        <v>32362</v>
      </c>
      <c r="E5810" s="12" t="s">
        <v>32363</v>
      </c>
      <c r="F5810" s="7" t="s">
        <v>18</v>
      </c>
      <c r="G5810" s="7" t="s">
        <v>16</v>
      </c>
      <c r="H5810" s="4"/>
      <c r="I5810" s="7" t="s">
        <v>15</v>
      </c>
      <c r="J5810" s="7" t="s">
        <v>14</v>
      </c>
      <c r="K5810" s="107">
        <v>1</v>
      </c>
    </row>
    <row r="5811" spans="1:11" ht="24" customHeight="1">
      <c r="A5811" s="7" t="s">
        <v>32413</v>
      </c>
      <c r="B5811" s="7" t="s">
        <v>32287</v>
      </c>
      <c r="C5811" s="7" t="s">
        <v>32379</v>
      </c>
      <c r="D5811" s="7" t="s">
        <v>32380</v>
      </c>
      <c r="E5811" s="12" t="s">
        <v>32381</v>
      </c>
      <c r="F5811" s="7" t="s">
        <v>18</v>
      </c>
      <c r="G5811" s="7" t="s">
        <v>16</v>
      </c>
      <c r="H5811" s="4"/>
      <c r="I5811" s="7" t="s">
        <v>15</v>
      </c>
      <c r="J5811" s="7" t="s">
        <v>14</v>
      </c>
      <c r="K5811" s="107">
        <v>1</v>
      </c>
    </row>
    <row r="5812" spans="1:11" ht="24" customHeight="1">
      <c r="A5812" s="7" t="s">
        <v>32408</v>
      </c>
      <c r="B5812" s="7" t="s">
        <v>32287</v>
      </c>
      <c r="C5812" s="7" t="s">
        <v>32364</v>
      </c>
      <c r="D5812" s="7" t="s">
        <v>32365</v>
      </c>
      <c r="E5812" s="12" t="s">
        <v>32366</v>
      </c>
      <c r="F5812" s="7" t="s">
        <v>18</v>
      </c>
      <c r="G5812" s="7" t="s">
        <v>16</v>
      </c>
      <c r="H5812" s="4"/>
      <c r="I5812" s="7" t="s">
        <v>15</v>
      </c>
      <c r="J5812" s="7" t="s">
        <v>14</v>
      </c>
      <c r="K5812" s="107">
        <v>1</v>
      </c>
    </row>
    <row r="5813" spans="1:11" ht="24" customHeight="1">
      <c r="A5813" s="7" t="s">
        <v>32409</v>
      </c>
      <c r="B5813" s="7" t="s">
        <v>32287</v>
      </c>
      <c r="C5813" s="7" t="s">
        <v>32367</v>
      </c>
      <c r="D5813" s="7" t="s">
        <v>32368</v>
      </c>
      <c r="E5813" s="12" t="s">
        <v>32369</v>
      </c>
      <c r="F5813" s="7" t="s">
        <v>18</v>
      </c>
      <c r="G5813" s="7" t="s">
        <v>16</v>
      </c>
      <c r="H5813" s="4"/>
      <c r="I5813" s="7" t="s">
        <v>15</v>
      </c>
      <c r="J5813" s="7" t="s">
        <v>14</v>
      </c>
      <c r="K5813" s="107">
        <v>1</v>
      </c>
    </row>
    <row r="5814" spans="1:11" ht="24" customHeight="1">
      <c r="A5814" s="7" t="s">
        <v>32394</v>
      </c>
      <c r="B5814" s="7" t="s">
        <v>32287</v>
      </c>
      <c r="C5814" s="7" t="s">
        <v>32322</v>
      </c>
      <c r="D5814" s="7" t="s">
        <v>32323</v>
      </c>
      <c r="E5814" s="12" t="s">
        <v>32324</v>
      </c>
      <c r="F5814" s="7" t="s">
        <v>18</v>
      </c>
      <c r="G5814" s="7" t="s">
        <v>16</v>
      </c>
      <c r="H5814" s="4"/>
      <c r="I5814" s="7" t="s">
        <v>15</v>
      </c>
      <c r="J5814" s="7" t="s">
        <v>14</v>
      </c>
      <c r="K5814" s="107">
        <v>1</v>
      </c>
    </row>
    <row r="5815" spans="1:11" ht="24" customHeight="1">
      <c r="A5815" s="7" t="s">
        <v>32410</v>
      </c>
      <c r="B5815" s="7" t="s">
        <v>32287</v>
      </c>
      <c r="C5815" s="7" t="s">
        <v>32370</v>
      </c>
      <c r="D5815" s="7" t="s">
        <v>32371</v>
      </c>
      <c r="E5815" s="12" t="s">
        <v>32372</v>
      </c>
      <c r="F5815" s="7" t="s">
        <v>18</v>
      </c>
      <c r="G5815" s="7" t="s">
        <v>16</v>
      </c>
      <c r="H5815" s="4"/>
      <c r="I5815" s="7" t="s">
        <v>15</v>
      </c>
      <c r="J5815" s="7" t="s">
        <v>14</v>
      </c>
      <c r="K5815" s="107">
        <v>1</v>
      </c>
    </row>
    <row r="5816" spans="1:11" ht="24" customHeight="1">
      <c r="A5816" s="7" t="s">
        <v>32395</v>
      </c>
      <c r="B5816" s="7" t="s">
        <v>32287</v>
      </c>
      <c r="C5816" s="7" t="s">
        <v>32325</v>
      </c>
      <c r="D5816" s="7" t="s">
        <v>32326</v>
      </c>
      <c r="E5816" s="12" t="s">
        <v>32327</v>
      </c>
      <c r="F5816" s="7" t="s">
        <v>18</v>
      </c>
      <c r="G5816" s="7" t="s">
        <v>16</v>
      </c>
      <c r="H5816" s="4"/>
      <c r="I5816" s="7" t="s">
        <v>15</v>
      </c>
      <c r="J5816" s="7" t="s">
        <v>14</v>
      </c>
      <c r="K5816" s="107">
        <v>1</v>
      </c>
    </row>
    <row r="5817" spans="1:11" ht="24" customHeight="1">
      <c r="A5817" s="7" t="s">
        <v>32406</v>
      </c>
      <c r="B5817" s="7" t="s">
        <v>32287</v>
      </c>
      <c r="C5817" s="7" t="s">
        <v>32358</v>
      </c>
      <c r="D5817" s="7" t="s">
        <v>32359</v>
      </c>
      <c r="E5817" s="12" t="s">
        <v>32360</v>
      </c>
      <c r="F5817" s="7" t="s">
        <v>18</v>
      </c>
      <c r="G5817" s="7" t="s">
        <v>16</v>
      </c>
      <c r="H5817" s="4"/>
      <c r="I5817" s="7" t="s">
        <v>15</v>
      </c>
      <c r="J5817" s="7" t="s">
        <v>14</v>
      </c>
      <c r="K5817" s="107">
        <v>1</v>
      </c>
    </row>
    <row r="5818" spans="1:11" ht="24" customHeight="1">
      <c r="A5818" s="7" t="s">
        <v>32411</v>
      </c>
      <c r="B5818" s="7" t="s">
        <v>32287</v>
      </c>
      <c r="C5818" s="7" t="s">
        <v>32373</v>
      </c>
      <c r="D5818" s="7" t="s">
        <v>32374</v>
      </c>
      <c r="E5818" s="12" t="s">
        <v>32375</v>
      </c>
      <c r="F5818" s="7" t="s">
        <v>18</v>
      </c>
      <c r="G5818" s="7" t="s">
        <v>16</v>
      </c>
      <c r="H5818" s="4"/>
      <c r="I5818" s="7" t="s">
        <v>15</v>
      </c>
      <c r="J5818" s="7" t="s">
        <v>14</v>
      </c>
      <c r="K5818" s="107">
        <v>1</v>
      </c>
    </row>
    <row r="5819" spans="1:11" ht="24" customHeight="1">
      <c r="A5819" s="7" t="s">
        <v>32412</v>
      </c>
      <c r="B5819" s="7" t="s">
        <v>32287</v>
      </c>
      <c r="C5819" s="7" t="s">
        <v>32376</v>
      </c>
      <c r="D5819" s="7" t="s">
        <v>32377</v>
      </c>
      <c r="E5819" s="12" t="s">
        <v>32378</v>
      </c>
      <c r="F5819" s="7" t="s">
        <v>18</v>
      </c>
      <c r="G5819" s="7" t="s">
        <v>16</v>
      </c>
      <c r="H5819" s="4"/>
      <c r="I5819" s="7" t="s">
        <v>15</v>
      </c>
      <c r="J5819" s="7" t="s">
        <v>14</v>
      </c>
      <c r="K5819" s="107">
        <v>1</v>
      </c>
    </row>
    <row r="5820" spans="1:11" ht="24" customHeight="1">
      <c r="A5820" s="7" t="s">
        <v>32396</v>
      </c>
      <c r="B5820" s="7" t="s">
        <v>32287</v>
      </c>
      <c r="C5820" s="7" t="s">
        <v>32328</v>
      </c>
      <c r="D5820" s="7" t="s">
        <v>32329</v>
      </c>
      <c r="E5820" s="12" t="s">
        <v>32330</v>
      </c>
      <c r="F5820" s="7" t="s">
        <v>18</v>
      </c>
      <c r="G5820" s="7" t="s">
        <v>16</v>
      </c>
      <c r="H5820" s="4"/>
      <c r="I5820" s="7" t="s">
        <v>15</v>
      </c>
      <c r="J5820" s="7" t="s">
        <v>14</v>
      </c>
      <c r="K5820" s="107">
        <v>1</v>
      </c>
    </row>
    <row r="5821" spans="1:11" ht="24" customHeight="1">
      <c r="A5821" s="5" t="s">
        <v>5987</v>
      </c>
      <c r="B5821" s="5" t="s">
        <v>5988</v>
      </c>
      <c r="C5821" s="5"/>
      <c r="D5821" s="5"/>
      <c r="E5821" s="67" t="s">
        <v>3285</v>
      </c>
      <c r="F5821" s="5" t="s">
        <v>11</v>
      </c>
      <c r="G5821" s="5" t="s">
        <v>16</v>
      </c>
      <c r="H5821" s="6"/>
      <c r="I5821" s="5" t="s">
        <v>15</v>
      </c>
      <c r="J5821" s="5" t="s">
        <v>14</v>
      </c>
      <c r="K5821" s="106">
        <v>1</v>
      </c>
    </row>
    <row r="5822" spans="1:11" ht="24" customHeight="1">
      <c r="A5822" s="7" t="s">
        <v>5989</v>
      </c>
      <c r="B5822" s="7" t="s">
        <v>5988</v>
      </c>
      <c r="C5822" s="7" t="s">
        <v>915</v>
      </c>
      <c r="D5822" s="7" t="s">
        <v>5990</v>
      </c>
      <c r="E5822" s="12" t="s">
        <v>5990</v>
      </c>
      <c r="F5822" s="7" t="s">
        <v>18</v>
      </c>
      <c r="G5822" s="7" t="s">
        <v>16</v>
      </c>
      <c r="H5822" s="4"/>
      <c r="I5822" s="7" t="s">
        <v>15</v>
      </c>
      <c r="J5822" s="7" t="s">
        <v>14</v>
      </c>
      <c r="K5822" s="107">
        <v>1</v>
      </c>
    </row>
    <row r="5823" spans="1:11" ht="24" customHeight="1">
      <c r="A5823" s="8" t="s">
        <v>5991</v>
      </c>
      <c r="B5823" s="8" t="s">
        <v>5988</v>
      </c>
      <c r="C5823" s="8" t="s">
        <v>5993</v>
      </c>
      <c r="D5823" s="8" t="s">
        <v>5992</v>
      </c>
      <c r="E5823" s="68" t="s">
        <v>5992</v>
      </c>
      <c r="F5823" s="8" t="s">
        <v>18</v>
      </c>
      <c r="G5823" s="8" t="s">
        <v>16</v>
      </c>
      <c r="H5823" s="9"/>
      <c r="I5823" s="8" t="s">
        <v>15</v>
      </c>
      <c r="J5823" s="8" t="s">
        <v>14</v>
      </c>
      <c r="K5823" s="108">
        <v>1</v>
      </c>
    </row>
    <row r="5824" spans="1:11" ht="24" customHeight="1">
      <c r="A5824" s="7" t="s">
        <v>5994</v>
      </c>
      <c r="B5824" s="7" t="s">
        <v>5988</v>
      </c>
      <c r="C5824" s="7" t="s">
        <v>5996</v>
      </c>
      <c r="D5824" s="7" t="s">
        <v>5995</v>
      </c>
      <c r="E5824" s="12" t="s">
        <v>5995</v>
      </c>
      <c r="F5824" s="7" t="s">
        <v>18</v>
      </c>
      <c r="G5824" s="7" t="s">
        <v>16</v>
      </c>
      <c r="H5824" s="4"/>
      <c r="I5824" s="7" t="s">
        <v>15</v>
      </c>
      <c r="J5824" s="7" t="s">
        <v>14</v>
      </c>
      <c r="K5824" s="107">
        <v>1</v>
      </c>
    </row>
    <row r="5825" spans="1:11" ht="24" customHeight="1">
      <c r="A5825" s="8" t="s">
        <v>5997</v>
      </c>
      <c r="B5825" s="8" t="s">
        <v>5988</v>
      </c>
      <c r="C5825" s="8" t="s">
        <v>22</v>
      </c>
      <c r="D5825" s="8" t="s">
        <v>1525</v>
      </c>
      <c r="E5825" s="68" t="s">
        <v>5998</v>
      </c>
      <c r="F5825" s="8" t="s">
        <v>18</v>
      </c>
      <c r="G5825" s="8" t="s">
        <v>16</v>
      </c>
      <c r="H5825" s="9"/>
      <c r="I5825" s="8" t="s">
        <v>15</v>
      </c>
      <c r="J5825" s="8" t="s">
        <v>14</v>
      </c>
      <c r="K5825" s="108">
        <v>1</v>
      </c>
    </row>
    <row r="5826" spans="1:11" ht="24" customHeight="1">
      <c r="A5826" s="7" t="s">
        <v>5999</v>
      </c>
      <c r="B5826" s="7" t="s">
        <v>5988</v>
      </c>
      <c r="C5826" s="7" t="s">
        <v>6001</v>
      </c>
      <c r="D5826" s="7" t="s">
        <v>6000</v>
      </c>
      <c r="E5826" s="12" t="s">
        <v>6000</v>
      </c>
      <c r="F5826" s="7" t="s">
        <v>18</v>
      </c>
      <c r="G5826" s="7" t="s">
        <v>16</v>
      </c>
      <c r="H5826" s="4"/>
      <c r="I5826" s="7" t="s">
        <v>15</v>
      </c>
      <c r="J5826" s="7" t="s">
        <v>14</v>
      </c>
      <c r="K5826" s="107">
        <v>1</v>
      </c>
    </row>
    <row r="5827" spans="1:11" ht="24" customHeight="1">
      <c r="A5827" s="5" t="s">
        <v>6002</v>
      </c>
      <c r="B5827" s="5" t="s">
        <v>6003</v>
      </c>
      <c r="C5827" s="5"/>
      <c r="D5827" s="5"/>
      <c r="E5827" s="67" t="s">
        <v>3285</v>
      </c>
      <c r="F5827" s="5" t="s">
        <v>11</v>
      </c>
      <c r="G5827" s="5" t="s">
        <v>16</v>
      </c>
      <c r="H5827" s="6"/>
      <c r="I5827" s="5" t="s">
        <v>15</v>
      </c>
      <c r="J5827" s="5" t="s">
        <v>14</v>
      </c>
      <c r="K5827" s="106">
        <v>1</v>
      </c>
    </row>
    <row r="5828" spans="1:11" ht="24" customHeight="1">
      <c r="A5828" s="7" t="s">
        <v>6004</v>
      </c>
      <c r="B5828" s="7" t="s">
        <v>6003</v>
      </c>
      <c r="C5828" s="7" t="s">
        <v>6007</v>
      </c>
      <c r="D5828" s="7" t="s">
        <v>6005</v>
      </c>
      <c r="E5828" s="12" t="s">
        <v>6006</v>
      </c>
      <c r="F5828" s="7" t="s">
        <v>18</v>
      </c>
      <c r="G5828" s="7" t="s">
        <v>16</v>
      </c>
      <c r="H5828" s="4"/>
      <c r="I5828" s="7" t="s">
        <v>15</v>
      </c>
      <c r="J5828" s="7" t="s">
        <v>14</v>
      </c>
      <c r="K5828" s="107">
        <v>1</v>
      </c>
    </row>
    <row r="5829" spans="1:11" ht="24" customHeight="1">
      <c r="A5829" s="8" t="s">
        <v>6008</v>
      </c>
      <c r="B5829" s="8" t="s">
        <v>6003</v>
      </c>
      <c r="C5829" s="8" t="s">
        <v>6011</v>
      </c>
      <c r="D5829" s="8" t="s">
        <v>6009</v>
      </c>
      <c r="E5829" s="68" t="s">
        <v>6010</v>
      </c>
      <c r="F5829" s="8" t="s">
        <v>18</v>
      </c>
      <c r="G5829" s="8" t="s">
        <v>16</v>
      </c>
      <c r="H5829" s="9"/>
      <c r="I5829" s="8" t="s">
        <v>15</v>
      </c>
      <c r="J5829" s="8" t="s">
        <v>14</v>
      </c>
      <c r="K5829" s="108">
        <v>1</v>
      </c>
    </row>
    <row r="5830" spans="1:11" ht="24" customHeight="1">
      <c r="A5830" s="7" t="s">
        <v>6012</v>
      </c>
      <c r="B5830" s="7" t="s">
        <v>6003</v>
      </c>
      <c r="C5830" s="7" t="s">
        <v>6015</v>
      </c>
      <c r="D5830" s="7" t="s">
        <v>6013</v>
      </c>
      <c r="E5830" s="12" t="s">
        <v>6014</v>
      </c>
      <c r="F5830" s="7" t="s">
        <v>18</v>
      </c>
      <c r="G5830" s="7" t="s">
        <v>16</v>
      </c>
      <c r="H5830" s="4"/>
      <c r="I5830" s="7" t="s">
        <v>15</v>
      </c>
      <c r="J5830" s="7" t="s">
        <v>14</v>
      </c>
      <c r="K5830" s="107">
        <v>1</v>
      </c>
    </row>
    <row r="5831" spans="1:11" ht="24" customHeight="1">
      <c r="A5831" s="8" t="s">
        <v>6016</v>
      </c>
      <c r="B5831" s="8" t="s">
        <v>6003</v>
      </c>
      <c r="C5831" s="8" t="s">
        <v>6019</v>
      </c>
      <c r="D5831" s="8" t="s">
        <v>6017</v>
      </c>
      <c r="E5831" s="68" t="s">
        <v>6018</v>
      </c>
      <c r="F5831" s="8" t="s">
        <v>18</v>
      </c>
      <c r="G5831" s="8" t="s">
        <v>16</v>
      </c>
      <c r="H5831" s="9"/>
      <c r="I5831" s="8" t="s">
        <v>15</v>
      </c>
      <c r="J5831" s="8" t="s">
        <v>14</v>
      </c>
      <c r="K5831" s="108">
        <v>1</v>
      </c>
    </row>
    <row r="5832" spans="1:11" ht="24" customHeight="1">
      <c r="A5832" s="7" t="s">
        <v>6020</v>
      </c>
      <c r="B5832" s="7" t="s">
        <v>6003</v>
      </c>
      <c r="C5832" s="7" t="s">
        <v>6022</v>
      </c>
      <c r="D5832" s="7" t="s">
        <v>6021</v>
      </c>
      <c r="E5832" s="12" t="s">
        <v>6018</v>
      </c>
      <c r="F5832" s="7" t="s">
        <v>18</v>
      </c>
      <c r="G5832" s="7" t="s">
        <v>16</v>
      </c>
      <c r="H5832" s="4"/>
      <c r="I5832" s="7" t="s">
        <v>15</v>
      </c>
      <c r="J5832" s="7" t="s">
        <v>14</v>
      </c>
      <c r="K5832" s="107">
        <v>1</v>
      </c>
    </row>
    <row r="5833" spans="1:11" ht="24" customHeight="1">
      <c r="A5833" s="8" t="s">
        <v>6023</v>
      </c>
      <c r="B5833" s="8" t="s">
        <v>6003</v>
      </c>
      <c r="C5833" s="8" t="s">
        <v>6026</v>
      </c>
      <c r="D5833" s="8" t="s">
        <v>6024</v>
      </c>
      <c r="E5833" s="68" t="s">
        <v>6025</v>
      </c>
      <c r="F5833" s="8" t="s">
        <v>18</v>
      </c>
      <c r="G5833" s="8" t="s">
        <v>16</v>
      </c>
      <c r="H5833" s="9"/>
      <c r="I5833" s="8" t="s">
        <v>15</v>
      </c>
      <c r="J5833" s="8" t="s">
        <v>14</v>
      </c>
      <c r="K5833" s="108">
        <v>1</v>
      </c>
    </row>
    <row r="5834" spans="1:11" ht="24" customHeight="1">
      <c r="A5834" s="7" t="s">
        <v>6027</v>
      </c>
      <c r="B5834" s="7" t="s">
        <v>6003</v>
      </c>
      <c r="C5834" s="7" t="s">
        <v>6030</v>
      </c>
      <c r="D5834" s="7" t="s">
        <v>6028</v>
      </c>
      <c r="E5834" s="12" t="s">
        <v>6029</v>
      </c>
      <c r="F5834" s="7" t="s">
        <v>18</v>
      </c>
      <c r="G5834" s="7" t="s">
        <v>16</v>
      </c>
      <c r="H5834" s="4"/>
      <c r="I5834" s="7" t="s">
        <v>15</v>
      </c>
      <c r="J5834" s="7" t="s">
        <v>14</v>
      </c>
      <c r="K5834" s="107">
        <v>1</v>
      </c>
    </row>
    <row r="5835" spans="1:11" ht="24" customHeight="1">
      <c r="A5835" s="5" t="s">
        <v>6031</v>
      </c>
      <c r="B5835" s="5" t="s">
        <v>6032</v>
      </c>
      <c r="C5835" s="5"/>
      <c r="D5835" s="5"/>
      <c r="E5835" s="67" t="s">
        <v>3285</v>
      </c>
      <c r="F5835" s="5" t="s">
        <v>11</v>
      </c>
      <c r="G5835" s="5" t="s">
        <v>16</v>
      </c>
      <c r="H5835" s="6"/>
      <c r="I5835" s="5" t="s">
        <v>15</v>
      </c>
      <c r="J5835" s="5" t="s">
        <v>14</v>
      </c>
      <c r="K5835" s="106">
        <v>1</v>
      </c>
    </row>
    <row r="5836" spans="1:11" ht="24" customHeight="1">
      <c r="A5836" s="7" t="s">
        <v>6033</v>
      </c>
      <c r="B5836" s="7" t="s">
        <v>6032</v>
      </c>
      <c r="C5836" s="7" t="s">
        <v>6036</v>
      </c>
      <c r="D5836" s="7" t="s">
        <v>6034</v>
      </c>
      <c r="E5836" s="12" t="s">
        <v>6035</v>
      </c>
      <c r="F5836" s="7" t="s">
        <v>18</v>
      </c>
      <c r="G5836" s="7" t="s">
        <v>16</v>
      </c>
      <c r="H5836" s="4"/>
      <c r="I5836" s="7" t="s">
        <v>15</v>
      </c>
      <c r="J5836" s="7" t="s">
        <v>14</v>
      </c>
      <c r="K5836" s="107">
        <v>1</v>
      </c>
    </row>
    <row r="5837" spans="1:11" ht="24" customHeight="1">
      <c r="A5837" s="8" t="s">
        <v>6037</v>
      </c>
      <c r="B5837" s="8" t="s">
        <v>6032</v>
      </c>
      <c r="C5837" s="8" t="s">
        <v>6040</v>
      </c>
      <c r="D5837" s="8" t="s">
        <v>6038</v>
      </c>
      <c r="E5837" s="68" t="s">
        <v>6039</v>
      </c>
      <c r="F5837" s="8" t="s">
        <v>18</v>
      </c>
      <c r="G5837" s="8" t="s">
        <v>16</v>
      </c>
      <c r="H5837" s="9"/>
      <c r="I5837" s="8" t="s">
        <v>15</v>
      </c>
      <c r="J5837" s="8" t="s">
        <v>14</v>
      </c>
      <c r="K5837" s="108">
        <v>1</v>
      </c>
    </row>
    <row r="5838" spans="1:11" ht="24" customHeight="1">
      <c r="A5838" s="7" t="s">
        <v>6041</v>
      </c>
      <c r="B5838" s="7" t="s">
        <v>6032</v>
      </c>
      <c r="C5838" s="7" t="s">
        <v>22</v>
      </c>
      <c r="D5838" s="7" t="s">
        <v>1525</v>
      </c>
      <c r="E5838" s="12" t="s">
        <v>21</v>
      </c>
      <c r="F5838" s="7" t="s">
        <v>18</v>
      </c>
      <c r="G5838" s="7" t="s">
        <v>16</v>
      </c>
      <c r="H5838" s="4"/>
      <c r="I5838" s="7" t="s">
        <v>15</v>
      </c>
      <c r="J5838" s="7" t="s">
        <v>14</v>
      </c>
      <c r="K5838" s="107">
        <v>1</v>
      </c>
    </row>
    <row r="5839" spans="1:11" ht="24" customHeight="1">
      <c r="A5839" s="5" t="s">
        <v>6042</v>
      </c>
      <c r="B5839" s="5" t="s">
        <v>6043</v>
      </c>
      <c r="C5839" s="5"/>
      <c r="D5839" s="5"/>
      <c r="E5839" s="67" t="s">
        <v>3285</v>
      </c>
      <c r="F5839" s="5" t="s">
        <v>11</v>
      </c>
      <c r="G5839" s="5" t="s">
        <v>16</v>
      </c>
      <c r="H5839" s="6"/>
      <c r="I5839" s="5" t="s">
        <v>15</v>
      </c>
      <c r="J5839" s="5" t="s">
        <v>14</v>
      </c>
      <c r="K5839" s="106">
        <v>1</v>
      </c>
    </row>
    <row r="5840" spans="1:11" ht="24" customHeight="1">
      <c r="A5840" s="7" t="s">
        <v>6044</v>
      </c>
      <c r="B5840" s="7" t="s">
        <v>6043</v>
      </c>
      <c r="C5840" s="7" t="s">
        <v>6046</v>
      </c>
      <c r="D5840" s="7"/>
      <c r="E5840" s="12" t="s">
        <v>6045</v>
      </c>
      <c r="F5840" s="7" t="s">
        <v>18</v>
      </c>
      <c r="G5840" s="7" t="s">
        <v>16</v>
      </c>
      <c r="H5840" s="4"/>
      <c r="I5840" s="7" t="s">
        <v>15</v>
      </c>
      <c r="J5840" s="7" t="s">
        <v>14</v>
      </c>
      <c r="K5840" s="107">
        <v>1</v>
      </c>
    </row>
    <row r="5841" spans="1:11" ht="24" customHeight="1">
      <c r="A5841" s="8" t="s">
        <v>6047</v>
      </c>
      <c r="B5841" s="8" t="s">
        <v>6043</v>
      </c>
      <c r="C5841" s="8" t="s">
        <v>6049</v>
      </c>
      <c r="D5841" s="8"/>
      <c r="E5841" s="68" t="s">
        <v>6048</v>
      </c>
      <c r="F5841" s="8" t="s">
        <v>18</v>
      </c>
      <c r="G5841" s="8" t="s">
        <v>16</v>
      </c>
      <c r="H5841" s="9"/>
      <c r="I5841" s="8" t="s">
        <v>15</v>
      </c>
      <c r="J5841" s="8" t="s">
        <v>14</v>
      </c>
      <c r="K5841" s="108">
        <v>1</v>
      </c>
    </row>
    <row r="5842" spans="1:11" ht="24" customHeight="1">
      <c r="A5842" s="7" t="s">
        <v>6050</v>
      </c>
      <c r="B5842" s="7" t="s">
        <v>6043</v>
      </c>
      <c r="C5842" s="7" t="s">
        <v>6052</v>
      </c>
      <c r="D5842" s="7"/>
      <c r="E5842" s="12" t="s">
        <v>6051</v>
      </c>
      <c r="F5842" s="7" t="s">
        <v>18</v>
      </c>
      <c r="G5842" s="7" t="s">
        <v>16</v>
      </c>
      <c r="H5842" s="4"/>
      <c r="I5842" s="7" t="s">
        <v>15</v>
      </c>
      <c r="J5842" s="7" t="s">
        <v>14</v>
      </c>
      <c r="K5842" s="107">
        <v>1</v>
      </c>
    </row>
    <row r="5843" spans="1:11" ht="24" customHeight="1">
      <c r="A5843" s="8" t="s">
        <v>6053</v>
      </c>
      <c r="B5843" s="8" t="s">
        <v>6043</v>
      </c>
      <c r="C5843" s="8" t="s">
        <v>6055</v>
      </c>
      <c r="D5843" s="8"/>
      <c r="E5843" s="68" t="s">
        <v>6054</v>
      </c>
      <c r="F5843" s="8" t="s">
        <v>18</v>
      </c>
      <c r="G5843" s="8" t="s">
        <v>16</v>
      </c>
      <c r="H5843" s="9"/>
      <c r="I5843" s="8" t="s">
        <v>15</v>
      </c>
      <c r="J5843" s="8" t="s">
        <v>14</v>
      </c>
      <c r="K5843" s="108">
        <v>1</v>
      </c>
    </row>
    <row r="5844" spans="1:11" ht="24" customHeight="1">
      <c r="A5844" s="7" t="s">
        <v>6056</v>
      </c>
      <c r="B5844" s="7" t="s">
        <v>6043</v>
      </c>
      <c r="C5844" s="7" t="s">
        <v>6058</v>
      </c>
      <c r="D5844" s="7"/>
      <c r="E5844" s="12" t="s">
        <v>6057</v>
      </c>
      <c r="F5844" s="7" t="s">
        <v>18</v>
      </c>
      <c r="G5844" s="7" t="s">
        <v>16</v>
      </c>
      <c r="H5844" s="4"/>
      <c r="I5844" s="7" t="s">
        <v>15</v>
      </c>
      <c r="J5844" s="7" t="s">
        <v>14</v>
      </c>
      <c r="K5844" s="107">
        <v>1</v>
      </c>
    </row>
    <row r="5845" spans="1:11" ht="24" customHeight="1">
      <c r="A5845" s="8" t="s">
        <v>6059</v>
      </c>
      <c r="B5845" s="8" t="s">
        <v>6043</v>
      </c>
      <c r="C5845" s="8" t="s">
        <v>6061</v>
      </c>
      <c r="D5845" s="8"/>
      <c r="E5845" s="68" t="s">
        <v>6060</v>
      </c>
      <c r="F5845" s="8" t="s">
        <v>18</v>
      </c>
      <c r="G5845" s="8" t="s">
        <v>16</v>
      </c>
      <c r="H5845" s="9"/>
      <c r="I5845" s="8" t="s">
        <v>15</v>
      </c>
      <c r="J5845" s="8" t="s">
        <v>14</v>
      </c>
      <c r="K5845" s="108">
        <v>1</v>
      </c>
    </row>
    <row r="5846" spans="1:11" ht="24" customHeight="1">
      <c r="A5846" s="7" t="s">
        <v>6062</v>
      </c>
      <c r="B5846" s="7" t="s">
        <v>6043</v>
      </c>
      <c r="C5846" s="7" t="s">
        <v>6064</v>
      </c>
      <c r="D5846" s="7"/>
      <c r="E5846" s="12" t="s">
        <v>6063</v>
      </c>
      <c r="F5846" s="7" t="s">
        <v>18</v>
      </c>
      <c r="G5846" s="7" t="s">
        <v>16</v>
      </c>
      <c r="H5846" s="4"/>
      <c r="I5846" s="7" t="s">
        <v>15</v>
      </c>
      <c r="J5846" s="7" t="s">
        <v>14</v>
      </c>
      <c r="K5846" s="107">
        <v>1</v>
      </c>
    </row>
    <row r="5847" spans="1:11" ht="24" customHeight="1">
      <c r="A5847" s="8" t="s">
        <v>6065</v>
      </c>
      <c r="B5847" s="8" t="s">
        <v>6043</v>
      </c>
      <c r="C5847" s="8" t="s">
        <v>1523</v>
      </c>
      <c r="D5847" s="8"/>
      <c r="E5847" s="68" t="s">
        <v>1522</v>
      </c>
      <c r="F5847" s="8" t="s">
        <v>18</v>
      </c>
      <c r="G5847" s="8" t="s">
        <v>16</v>
      </c>
      <c r="H5847" s="9"/>
      <c r="I5847" s="8" t="s">
        <v>15</v>
      </c>
      <c r="J5847" s="8" t="s">
        <v>14</v>
      </c>
      <c r="K5847" s="108">
        <v>1</v>
      </c>
    </row>
    <row r="5848" spans="1:11" ht="24" customHeight="1">
      <c r="A5848" s="7" t="s">
        <v>6066</v>
      </c>
      <c r="B5848" s="7" t="s">
        <v>6043</v>
      </c>
      <c r="C5848" s="7" t="s">
        <v>6068</v>
      </c>
      <c r="D5848" s="7"/>
      <c r="E5848" s="12" t="s">
        <v>6067</v>
      </c>
      <c r="F5848" s="7" t="s">
        <v>18</v>
      </c>
      <c r="G5848" s="7" t="s">
        <v>16</v>
      </c>
      <c r="H5848" s="4"/>
      <c r="I5848" s="7" t="s">
        <v>15</v>
      </c>
      <c r="J5848" s="7" t="s">
        <v>14</v>
      </c>
      <c r="K5848" s="107">
        <v>1</v>
      </c>
    </row>
    <row r="5849" spans="1:11" ht="24" customHeight="1">
      <c r="A5849" s="5" t="s">
        <v>6069</v>
      </c>
      <c r="B5849" s="5" t="s">
        <v>6070</v>
      </c>
      <c r="C5849" s="5"/>
      <c r="D5849" s="5"/>
      <c r="E5849" s="67" t="s">
        <v>3285</v>
      </c>
      <c r="F5849" s="5" t="s">
        <v>11</v>
      </c>
      <c r="G5849" s="5" t="s">
        <v>16</v>
      </c>
      <c r="H5849" s="6"/>
      <c r="I5849" s="5" t="s">
        <v>15</v>
      </c>
      <c r="J5849" s="5" t="s">
        <v>14</v>
      </c>
      <c r="K5849" s="106">
        <v>1</v>
      </c>
    </row>
    <row r="5850" spans="1:11" ht="24" customHeight="1">
      <c r="A5850" s="7" t="s">
        <v>6071</v>
      </c>
      <c r="B5850" s="7" t="s">
        <v>6070</v>
      </c>
      <c r="C5850" s="7" t="s">
        <v>223</v>
      </c>
      <c r="D5850" s="7" t="s">
        <v>6072</v>
      </c>
      <c r="E5850" s="12" t="s">
        <v>6072</v>
      </c>
      <c r="F5850" s="7" t="s">
        <v>18</v>
      </c>
      <c r="G5850" s="7" t="s">
        <v>16</v>
      </c>
      <c r="H5850" s="4"/>
      <c r="I5850" s="7" t="s">
        <v>15</v>
      </c>
      <c r="J5850" s="7" t="s">
        <v>14</v>
      </c>
      <c r="K5850" s="107">
        <v>1</v>
      </c>
    </row>
    <row r="5851" spans="1:11" ht="24" customHeight="1">
      <c r="A5851" s="8" t="s">
        <v>6073</v>
      </c>
      <c r="B5851" s="8" t="s">
        <v>6070</v>
      </c>
      <c r="C5851" s="8" t="s">
        <v>261</v>
      </c>
      <c r="D5851" s="8" t="s">
        <v>6074</v>
      </c>
      <c r="E5851" s="68" t="s">
        <v>6074</v>
      </c>
      <c r="F5851" s="8" t="s">
        <v>18</v>
      </c>
      <c r="G5851" s="8" t="s">
        <v>16</v>
      </c>
      <c r="H5851" s="9"/>
      <c r="I5851" s="8" t="s">
        <v>15</v>
      </c>
      <c r="J5851" s="8" t="s">
        <v>14</v>
      </c>
      <c r="K5851" s="108">
        <v>1</v>
      </c>
    </row>
    <row r="5852" spans="1:11" ht="24" customHeight="1">
      <c r="A5852" s="7" t="s">
        <v>6075</v>
      </c>
      <c r="B5852" s="7" t="s">
        <v>6070</v>
      </c>
      <c r="C5852" s="7" t="s">
        <v>298</v>
      </c>
      <c r="D5852" s="7" t="s">
        <v>6076</v>
      </c>
      <c r="E5852" s="12" t="s">
        <v>6076</v>
      </c>
      <c r="F5852" s="7" t="s">
        <v>18</v>
      </c>
      <c r="G5852" s="7" t="s">
        <v>16</v>
      </c>
      <c r="H5852" s="4"/>
      <c r="I5852" s="7" t="s">
        <v>15</v>
      </c>
      <c r="J5852" s="7" t="s">
        <v>14</v>
      </c>
      <c r="K5852" s="107">
        <v>1</v>
      </c>
    </row>
    <row r="5853" spans="1:11" ht="24" customHeight="1">
      <c r="A5853" s="8" t="s">
        <v>6077</v>
      </c>
      <c r="B5853" s="8" t="s">
        <v>6070</v>
      </c>
      <c r="C5853" s="8" t="s">
        <v>342</v>
      </c>
      <c r="D5853" s="8" t="s">
        <v>6078</v>
      </c>
      <c r="E5853" s="68" t="s">
        <v>6078</v>
      </c>
      <c r="F5853" s="8" t="s">
        <v>18</v>
      </c>
      <c r="G5853" s="8" t="s">
        <v>16</v>
      </c>
      <c r="H5853" s="9"/>
      <c r="I5853" s="8" t="s">
        <v>15</v>
      </c>
      <c r="J5853" s="8" t="s">
        <v>14</v>
      </c>
      <c r="K5853" s="108">
        <v>1</v>
      </c>
    </row>
    <row r="5854" spans="1:11" ht="24" customHeight="1">
      <c r="A5854" s="7" t="s">
        <v>6079</v>
      </c>
      <c r="B5854" s="7" t="s">
        <v>6070</v>
      </c>
      <c r="C5854" s="7" t="s">
        <v>384</v>
      </c>
      <c r="D5854" s="7" t="s">
        <v>6080</v>
      </c>
      <c r="E5854" s="12" t="s">
        <v>6080</v>
      </c>
      <c r="F5854" s="7" t="s">
        <v>18</v>
      </c>
      <c r="G5854" s="7" t="s">
        <v>16</v>
      </c>
      <c r="H5854" s="4"/>
      <c r="I5854" s="7" t="s">
        <v>15</v>
      </c>
      <c r="J5854" s="7" t="s">
        <v>14</v>
      </c>
      <c r="K5854" s="107">
        <v>1</v>
      </c>
    </row>
    <row r="5855" spans="1:11" ht="24" customHeight="1">
      <c r="A5855" s="8" t="s">
        <v>6081</v>
      </c>
      <c r="B5855" s="8" t="s">
        <v>6070</v>
      </c>
      <c r="C5855" s="8" t="s">
        <v>388</v>
      </c>
      <c r="D5855" s="8" t="s">
        <v>6082</v>
      </c>
      <c r="E5855" s="68" t="s">
        <v>6082</v>
      </c>
      <c r="F5855" s="8" t="s">
        <v>18</v>
      </c>
      <c r="G5855" s="8" t="s">
        <v>16</v>
      </c>
      <c r="H5855" s="9"/>
      <c r="I5855" s="8" t="s">
        <v>15</v>
      </c>
      <c r="J5855" s="8" t="s">
        <v>14</v>
      </c>
      <c r="K5855" s="108">
        <v>1</v>
      </c>
    </row>
    <row r="5856" spans="1:11" ht="24" customHeight="1">
      <c r="A5856" s="7" t="s">
        <v>6083</v>
      </c>
      <c r="B5856" s="7" t="s">
        <v>6070</v>
      </c>
      <c r="C5856" s="7" t="s">
        <v>392</v>
      </c>
      <c r="D5856" s="7" t="s">
        <v>6084</v>
      </c>
      <c r="E5856" s="12" t="s">
        <v>6084</v>
      </c>
      <c r="F5856" s="7" t="s">
        <v>18</v>
      </c>
      <c r="G5856" s="7" t="s">
        <v>16</v>
      </c>
      <c r="H5856" s="4"/>
      <c r="I5856" s="7" t="s">
        <v>15</v>
      </c>
      <c r="J5856" s="7" t="s">
        <v>14</v>
      </c>
      <c r="K5856" s="107">
        <v>1</v>
      </c>
    </row>
    <row r="5857" spans="1:11" ht="24" customHeight="1">
      <c r="A5857" s="8" t="s">
        <v>6085</v>
      </c>
      <c r="B5857" s="8" t="s">
        <v>6070</v>
      </c>
      <c r="C5857" s="8" t="s">
        <v>396</v>
      </c>
      <c r="D5857" s="8" t="s">
        <v>6086</v>
      </c>
      <c r="E5857" s="68" t="s">
        <v>6086</v>
      </c>
      <c r="F5857" s="8" t="s">
        <v>18</v>
      </c>
      <c r="G5857" s="8" t="s">
        <v>16</v>
      </c>
      <c r="H5857" s="9"/>
      <c r="I5857" s="8" t="s">
        <v>15</v>
      </c>
      <c r="J5857" s="8" t="s">
        <v>14</v>
      </c>
      <c r="K5857" s="108">
        <v>1</v>
      </c>
    </row>
    <row r="5858" spans="1:11" ht="24" customHeight="1">
      <c r="A5858" s="7" t="s">
        <v>6087</v>
      </c>
      <c r="B5858" s="7" t="s">
        <v>6070</v>
      </c>
      <c r="C5858" s="7" t="s">
        <v>400</v>
      </c>
      <c r="D5858" s="7" t="s">
        <v>6088</v>
      </c>
      <c r="E5858" s="12" t="s">
        <v>6088</v>
      </c>
      <c r="F5858" s="7" t="s">
        <v>18</v>
      </c>
      <c r="G5858" s="7" t="s">
        <v>16</v>
      </c>
      <c r="H5858" s="4"/>
      <c r="I5858" s="7" t="s">
        <v>15</v>
      </c>
      <c r="J5858" s="7" t="s">
        <v>14</v>
      </c>
      <c r="K5858" s="107">
        <v>1</v>
      </c>
    </row>
    <row r="5859" spans="1:11" ht="24" customHeight="1">
      <c r="A5859" s="5" t="s">
        <v>42963</v>
      </c>
      <c r="B5859" s="10" t="s">
        <v>40049</v>
      </c>
      <c r="C5859" s="10"/>
      <c r="D5859" s="10"/>
      <c r="E5859" s="69" t="s">
        <v>21631</v>
      </c>
      <c r="F5859" s="10" t="s">
        <v>11</v>
      </c>
      <c r="G5859" s="10" t="s">
        <v>16</v>
      </c>
      <c r="H5859" s="2"/>
      <c r="I5859" s="5" t="s">
        <v>15</v>
      </c>
      <c r="J5859" s="5" t="s">
        <v>14</v>
      </c>
      <c r="K5859" s="106">
        <v>1</v>
      </c>
    </row>
    <row r="5860" spans="1:11" ht="24" customHeight="1">
      <c r="A5860" s="8" t="s">
        <v>42962</v>
      </c>
      <c r="B5860" s="7" t="s">
        <v>40049</v>
      </c>
      <c r="C5860" s="7" t="s">
        <v>21632</v>
      </c>
      <c r="D5860" s="7" t="s">
        <v>21633</v>
      </c>
      <c r="E5860" s="12" t="s">
        <v>21634</v>
      </c>
      <c r="F5860" s="7" t="s">
        <v>18</v>
      </c>
      <c r="G5860" s="7" t="s">
        <v>16</v>
      </c>
      <c r="H5860" s="4"/>
      <c r="I5860" s="7" t="s">
        <v>15</v>
      </c>
      <c r="J5860" s="7" t="s">
        <v>14</v>
      </c>
      <c r="K5860" s="107">
        <v>1</v>
      </c>
    </row>
    <row r="5861" spans="1:11" ht="24" customHeight="1">
      <c r="A5861" s="8" t="s">
        <v>42961</v>
      </c>
      <c r="B5861" s="7" t="s">
        <v>40049</v>
      </c>
      <c r="C5861" s="7" t="s">
        <v>21638</v>
      </c>
      <c r="D5861" s="7" t="s">
        <v>5012</v>
      </c>
      <c r="E5861" s="12" t="s">
        <v>21639</v>
      </c>
      <c r="F5861" s="7" t="s">
        <v>18</v>
      </c>
      <c r="G5861" s="7" t="s">
        <v>16</v>
      </c>
      <c r="H5861" s="4"/>
      <c r="I5861" s="8" t="s">
        <v>15</v>
      </c>
      <c r="J5861" s="8" t="s">
        <v>14</v>
      </c>
      <c r="K5861" s="108">
        <v>1</v>
      </c>
    </row>
    <row r="5862" spans="1:11" ht="24" customHeight="1">
      <c r="A5862" s="8" t="s">
        <v>42960</v>
      </c>
      <c r="B5862" s="7" t="s">
        <v>40049</v>
      </c>
      <c r="C5862" s="7" t="s">
        <v>21635</v>
      </c>
      <c r="D5862" s="7" t="s">
        <v>21636</v>
      </c>
      <c r="E5862" s="12" t="s">
        <v>21637</v>
      </c>
      <c r="F5862" s="7" t="s">
        <v>18</v>
      </c>
      <c r="G5862" s="7" t="s">
        <v>16</v>
      </c>
      <c r="H5862" s="4"/>
      <c r="I5862" s="8" t="s">
        <v>15</v>
      </c>
      <c r="J5862" s="8" t="s">
        <v>14</v>
      </c>
      <c r="K5862" s="108">
        <v>1</v>
      </c>
    </row>
    <row r="5863" spans="1:11" ht="24" customHeight="1">
      <c r="A5863" s="5" t="s">
        <v>6089</v>
      </c>
      <c r="B5863" s="5" t="s">
        <v>6090</v>
      </c>
      <c r="C5863" s="5"/>
      <c r="D5863" s="5"/>
      <c r="E5863" s="67" t="s">
        <v>3285</v>
      </c>
      <c r="F5863" s="5" t="s">
        <v>11</v>
      </c>
      <c r="G5863" s="5" t="s">
        <v>16</v>
      </c>
      <c r="H5863" s="6"/>
      <c r="I5863" s="5" t="s">
        <v>15</v>
      </c>
      <c r="J5863" s="5" t="s">
        <v>14</v>
      </c>
      <c r="K5863" s="106">
        <v>1</v>
      </c>
    </row>
    <row r="5864" spans="1:11" ht="24" customHeight="1">
      <c r="A5864" s="7" t="s">
        <v>6091</v>
      </c>
      <c r="B5864" s="7" t="s">
        <v>6090</v>
      </c>
      <c r="C5864" s="7" t="s">
        <v>6094</v>
      </c>
      <c r="D5864" s="7" t="s">
        <v>6092</v>
      </c>
      <c r="E5864" s="12" t="s">
        <v>6093</v>
      </c>
      <c r="F5864" s="7" t="s">
        <v>18</v>
      </c>
      <c r="G5864" s="7" t="s">
        <v>16</v>
      </c>
      <c r="H5864" s="4"/>
      <c r="I5864" s="7" t="s">
        <v>15</v>
      </c>
      <c r="J5864" s="7" t="s">
        <v>14</v>
      </c>
      <c r="K5864" s="107">
        <v>1</v>
      </c>
    </row>
    <row r="5865" spans="1:11" ht="24" customHeight="1">
      <c r="A5865" s="8" t="s">
        <v>6095</v>
      </c>
      <c r="B5865" s="8" t="s">
        <v>6090</v>
      </c>
      <c r="C5865" s="8" t="s">
        <v>6098</v>
      </c>
      <c r="D5865" s="8" t="s">
        <v>6096</v>
      </c>
      <c r="E5865" s="68" t="s">
        <v>6097</v>
      </c>
      <c r="F5865" s="8" t="s">
        <v>18</v>
      </c>
      <c r="G5865" s="8" t="s">
        <v>16</v>
      </c>
      <c r="H5865" s="9"/>
      <c r="I5865" s="8" t="s">
        <v>15</v>
      </c>
      <c r="J5865" s="8" t="s">
        <v>14</v>
      </c>
      <c r="K5865" s="108">
        <v>1</v>
      </c>
    </row>
    <row r="5866" spans="1:11" ht="24" customHeight="1">
      <c r="A5866" s="7" t="s">
        <v>6099</v>
      </c>
      <c r="B5866" s="7" t="s">
        <v>6090</v>
      </c>
      <c r="C5866" s="7" t="s">
        <v>6101</v>
      </c>
      <c r="D5866" s="7" t="s">
        <v>6100</v>
      </c>
      <c r="E5866" s="12" t="s">
        <v>46683</v>
      </c>
      <c r="F5866" s="7" t="s">
        <v>18</v>
      </c>
      <c r="G5866" s="7" t="s">
        <v>16</v>
      </c>
      <c r="H5866" s="4"/>
      <c r="I5866" s="7" t="s">
        <v>15</v>
      </c>
      <c r="J5866" s="7" t="s">
        <v>14</v>
      </c>
      <c r="K5866" s="107">
        <v>2</v>
      </c>
    </row>
    <row r="5867" spans="1:11" ht="24" customHeight="1">
      <c r="A5867" s="8" t="s">
        <v>6102</v>
      </c>
      <c r="B5867" s="8" t="s">
        <v>6090</v>
      </c>
      <c r="C5867" s="8" t="s">
        <v>6105</v>
      </c>
      <c r="D5867" s="8" t="s">
        <v>6103</v>
      </c>
      <c r="E5867" s="68" t="s">
        <v>6104</v>
      </c>
      <c r="F5867" s="8" t="s">
        <v>18</v>
      </c>
      <c r="G5867" s="8" t="s">
        <v>16</v>
      </c>
      <c r="H5867" s="9"/>
      <c r="I5867" s="8" t="s">
        <v>15</v>
      </c>
      <c r="J5867" s="8" t="s">
        <v>14</v>
      </c>
      <c r="K5867" s="108">
        <v>1</v>
      </c>
    </row>
    <row r="5868" spans="1:11" ht="24" customHeight="1">
      <c r="A5868" s="10" t="s">
        <v>32444</v>
      </c>
      <c r="B5868" s="10" t="s">
        <v>32445</v>
      </c>
      <c r="C5868" s="10"/>
      <c r="D5868" s="10"/>
      <c r="E5868" s="67" t="s">
        <v>32446</v>
      </c>
      <c r="F5868" s="10" t="s">
        <v>11</v>
      </c>
      <c r="G5868" s="10" t="s">
        <v>16</v>
      </c>
      <c r="H5868" s="2"/>
      <c r="I5868" s="10" t="s">
        <v>15</v>
      </c>
      <c r="J5868" s="10" t="s">
        <v>14</v>
      </c>
      <c r="K5868" s="109">
        <v>1</v>
      </c>
    </row>
    <row r="5869" spans="1:11" ht="24" customHeight="1">
      <c r="A5869" s="8" t="s">
        <v>32447</v>
      </c>
      <c r="B5869" s="8" t="s">
        <v>32445</v>
      </c>
      <c r="C5869" s="8" t="s">
        <v>32414</v>
      </c>
      <c r="D5869" s="8" t="s">
        <v>32415</v>
      </c>
      <c r="E5869" s="68" t="s">
        <v>32416</v>
      </c>
      <c r="F5869" s="8" t="s">
        <v>18</v>
      </c>
      <c r="G5869" s="8" t="s">
        <v>16</v>
      </c>
      <c r="H5869" s="9"/>
      <c r="I5869" s="8" t="s">
        <v>15</v>
      </c>
      <c r="J5869" s="8" t="s">
        <v>14</v>
      </c>
      <c r="K5869" s="108">
        <v>1</v>
      </c>
    </row>
    <row r="5870" spans="1:11" ht="24" customHeight="1">
      <c r="A5870" s="8" t="s">
        <v>32448</v>
      </c>
      <c r="B5870" s="8" t="s">
        <v>32445</v>
      </c>
      <c r="C5870" s="8" t="s">
        <v>9952</v>
      </c>
      <c r="D5870" s="8" t="s">
        <v>8464</v>
      </c>
      <c r="E5870" s="68" t="s">
        <v>32417</v>
      </c>
      <c r="F5870" s="8" t="s">
        <v>18</v>
      </c>
      <c r="G5870" s="8" t="s">
        <v>16</v>
      </c>
      <c r="H5870" s="9"/>
      <c r="I5870" s="8" t="s">
        <v>15</v>
      </c>
      <c r="J5870" s="8" t="s">
        <v>14</v>
      </c>
      <c r="K5870" s="108">
        <v>1</v>
      </c>
    </row>
    <row r="5871" spans="1:11" ht="24" customHeight="1">
      <c r="A5871" s="8" t="s">
        <v>32449</v>
      </c>
      <c r="B5871" s="8" t="s">
        <v>32445</v>
      </c>
      <c r="C5871" s="8" t="s">
        <v>32418</v>
      </c>
      <c r="D5871" s="8" t="s">
        <v>32419</v>
      </c>
      <c r="E5871" s="68" t="s">
        <v>32420</v>
      </c>
      <c r="F5871" s="8" t="s">
        <v>18</v>
      </c>
      <c r="G5871" s="8" t="s">
        <v>16</v>
      </c>
      <c r="H5871" s="9"/>
      <c r="I5871" s="8" t="s">
        <v>15</v>
      </c>
      <c r="J5871" s="8" t="s">
        <v>14</v>
      </c>
      <c r="K5871" s="108">
        <v>1</v>
      </c>
    </row>
    <row r="5872" spans="1:11" ht="24" customHeight="1">
      <c r="A5872" s="8" t="s">
        <v>32450</v>
      </c>
      <c r="B5872" s="8" t="s">
        <v>32445</v>
      </c>
      <c r="C5872" s="8" t="s">
        <v>32421</v>
      </c>
      <c r="D5872" s="8" t="s">
        <v>32422</v>
      </c>
      <c r="E5872" s="68" t="s">
        <v>32423</v>
      </c>
      <c r="F5872" s="8" t="s">
        <v>18</v>
      </c>
      <c r="G5872" s="8" t="s">
        <v>16</v>
      </c>
      <c r="H5872" s="9"/>
      <c r="I5872" s="8" t="s">
        <v>15</v>
      </c>
      <c r="J5872" s="8" t="s">
        <v>14</v>
      </c>
      <c r="K5872" s="108">
        <v>1</v>
      </c>
    </row>
    <row r="5873" spans="1:11" ht="24" customHeight="1">
      <c r="A5873" s="8" t="s">
        <v>32451</v>
      </c>
      <c r="B5873" s="8" t="s">
        <v>32445</v>
      </c>
      <c r="C5873" s="8" t="s">
        <v>32424</v>
      </c>
      <c r="D5873" s="8" t="s">
        <v>32425</v>
      </c>
      <c r="E5873" s="68" t="s">
        <v>32426</v>
      </c>
      <c r="F5873" s="8" t="s">
        <v>18</v>
      </c>
      <c r="G5873" s="8" t="s">
        <v>16</v>
      </c>
      <c r="H5873" s="9"/>
      <c r="I5873" s="8" t="s">
        <v>15</v>
      </c>
      <c r="J5873" s="8" t="s">
        <v>14</v>
      </c>
      <c r="K5873" s="108">
        <v>1</v>
      </c>
    </row>
    <row r="5874" spans="1:11" ht="24" customHeight="1">
      <c r="A5874" s="8" t="s">
        <v>32452</v>
      </c>
      <c r="B5874" s="8" t="s">
        <v>32445</v>
      </c>
      <c r="C5874" s="8" t="s">
        <v>32427</v>
      </c>
      <c r="D5874" s="8" t="s">
        <v>32428</v>
      </c>
      <c r="E5874" s="68" t="s">
        <v>32429</v>
      </c>
      <c r="F5874" s="8" t="s">
        <v>18</v>
      </c>
      <c r="G5874" s="8" t="s">
        <v>16</v>
      </c>
      <c r="H5874" s="9"/>
      <c r="I5874" s="8" t="s">
        <v>15</v>
      </c>
      <c r="J5874" s="8" t="s">
        <v>14</v>
      </c>
      <c r="K5874" s="108">
        <v>1</v>
      </c>
    </row>
    <row r="5875" spans="1:11" ht="24" customHeight="1">
      <c r="A5875" s="8" t="s">
        <v>32453</v>
      </c>
      <c r="B5875" s="8" t="s">
        <v>32445</v>
      </c>
      <c r="C5875" s="8" t="s">
        <v>32430</v>
      </c>
      <c r="D5875" s="8" t="s">
        <v>32431</v>
      </c>
      <c r="E5875" s="68" t="s">
        <v>32432</v>
      </c>
      <c r="F5875" s="8" t="s">
        <v>18</v>
      </c>
      <c r="G5875" s="8" t="s">
        <v>16</v>
      </c>
      <c r="H5875" s="9"/>
      <c r="I5875" s="8" t="s">
        <v>15</v>
      </c>
      <c r="J5875" s="8" t="s">
        <v>14</v>
      </c>
      <c r="K5875" s="108">
        <v>1</v>
      </c>
    </row>
    <row r="5876" spans="1:11" ht="24" customHeight="1">
      <c r="A5876" s="8" t="s">
        <v>32454</v>
      </c>
      <c r="B5876" s="8" t="s">
        <v>32445</v>
      </c>
      <c r="C5876" s="8" t="s">
        <v>32433</v>
      </c>
      <c r="D5876" s="8" t="s">
        <v>32434</v>
      </c>
      <c r="E5876" s="68" t="s">
        <v>32435</v>
      </c>
      <c r="F5876" s="8" t="s">
        <v>18</v>
      </c>
      <c r="G5876" s="8" t="s">
        <v>16</v>
      </c>
      <c r="H5876" s="9"/>
      <c r="I5876" s="8" t="s">
        <v>15</v>
      </c>
      <c r="J5876" s="8" t="s">
        <v>14</v>
      </c>
      <c r="K5876" s="108">
        <v>1</v>
      </c>
    </row>
    <row r="5877" spans="1:11" ht="24" customHeight="1">
      <c r="A5877" s="8" t="s">
        <v>32455</v>
      </c>
      <c r="B5877" s="8" t="s">
        <v>32445</v>
      </c>
      <c r="C5877" s="8" t="s">
        <v>22</v>
      </c>
      <c r="D5877" s="8" t="s">
        <v>1525</v>
      </c>
      <c r="E5877" s="68" t="s">
        <v>31768</v>
      </c>
      <c r="F5877" s="8" t="s">
        <v>18</v>
      </c>
      <c r="G5877" s="8" t="s">
        <v>16</v>
      </c>
      <c r="H5877" s="9"/>
      <c r="I5877" s="8" t="s">
        <v>15</v>
      </c>
      <c r="J5877" s="8" t="s">
        <v>14</v>
      </c>
      <c r="K5877" s="108">
        <v>1</v>
      </c>
    </row>
    <row r="5878" spans="1:11" ht="24" customHeight="1">
      <c r="A5878" s="8" t="s">
        <v>32456</v>
      </c>
      <c r="B5878" s="8" t="s">
        <v>32445</v>
      </c>
      <c r="C5878" s="8" t="s">
        <v>32436</v>
      </c>
      <c r="D5878" s="8" t="s">
        <v>20961</v>
      </c>
      <c r="E5878" s="68" t="s">
        <v>32437</v>
      </c>
      <c r="F5878" s="8" t="s">
        <v>18</v>
      </c>
      <c r="G5878" s="8" t="s">
        <v>16</v>
      </c>
      <c r="H5878" s="9"/>
      <c r="I5878" s="8" t="s">
        <v>15</v>
      </c>
      <c r="J5878" s="8" t="s">
        <v>14</v>
      </c>
      <c r="K5878" s="108">
        <v>1</v>
      </c>
    </row>
    <row r="5879" spans="1:11" ht="24" customHeight="1">
      <c r="A5879" s="8" t="s">
        <v>32457</v>
      </c>
      <c r="B5879" s="8" t="s">
        <v>32445</v>
      </c>
      <c r="C5879" s="8" t="s">
        <v>32438</v>
      </c>
      <c r="D5879" s="8" t="s">
        <v>32439</v>
      </c>
      <c r="E5879" s="68" t="s">
        <v>32440</v>
      </c>
      <c r="F5879" s="8" t="s">
        <v>18</v>
      </c>
      <c r="G5879" s="8" t="s">
        <v>16</v>
      </c>
      <c r="H5879" s="9"/>
      <c r="I5879" s="8" t="s">
        <v>15</v>
      </c>
      <c r="J5879" s="8" t="s">
        <v>14</v>
      </c>
      <c r="K5879" s="108">
        <v>1</v>
      </c>
    </row>
    <row r="5880" spans="1:11" ht="24" customHeight="1">
      <c r="A5880" s="8" t="s">
        <v>32458</v>
      </c>
      <c r="B5880" s="8" t="s">
        <v>32445</v>
      </c>
      <c r="C5880" s="8" t="s">
        <v>32441</v>
      </c>
      <c r="D5880" s="8" t="s">
        <v>32442</v>
      </c>
      <c r="E5880" s="68" t="s">
        <v>32443</v>
      </c>
      <c r="F5880" s="8" t="s">
        <v>18</v>
      </c>
      <c r="G5880" s="8" t="s">
        <v>16</v>
      </c>
      <c r="H5880" s="9"/>
      <c r="I5880" s="8" t="s">
        <v>15</v>
      </c>
      <c r="J5880" s="8" t="s">
        <v>14</v>
      </c>
      <c r="K5880" s="108">
        <v>1</v>
      </c>
    </row>
    <row r="5881" spans="1:11" ht="24" customHeight="1">
      <c r="A5881" s="10" t="s">
        <v>6110</v>
      </c>
      <c r="B5881" s="10" t="s">
        <v>6111</v>
      </c>
      <c r="C5881" s="10"/>
      <c r="D5881" s="10"/>
      <c r="E5881" s="67" t="s">
        <v>3285</v>
      </c>
      <c r="F5881" s="10" t="s">
        <v>11</v>
      </c>
      <c r="G5881" s="10" t="s">
        <v>16</v>
      </c>
      <c r="H5881" s="2"/>
      <c r="I5881" s="10" t="s">
        <v>15</v>
      </c>
      <c r="J5881" s="10" t="s">
        <v>14</v>
      </c>
      <c r="K5881" s="109">
        <v>1</v>
      </c>
    </row>
    <row r="5882" spans="1:11" ht="24" customHeight="1">
      <c r="A5882" s="8" t="s">
        <v>6112</v>
      </c>
      <c r="B5882" s="8" t="s">
        <v>6111</v>
      </c>
      <c r="C5882" s="8" t="s">
        <v>6115</v>
      </c>
      <c r="D5882" s="8" t="s">
        <v>6113</v>
      </c>
      <c r="E5882" s="68" t="s">
        <v>6114</v>
      </c>
      <c r="F5882" s="8" t="s">
        <v>18</v>
      </c>
      <c r="G5882" s="8" t="s">
        <v>16</v>
      </c>
      <c r="H5882" s="9"/>
      <c r="I5882" s="8" t="s">
        <v>15</v>
      </c>
      <c r="J5882" s="8" t="s">
        <v>14</v>
      </c>
      <c r="K5882" s="108">
        <v>1</v>
      </c>
    </row>
    <row r="5883" spans="1:11" ht="24" customHeight="1">
      <c r="A5883" s="7" t="s">
        <v>6116</v>
      </c>
      <c r="B5883" s="7" t="s">
        <v>6111</v>
      </c>
      <c r="C5883" s="7" t="s">
        <v>6119</v>
      </c>
      <c r="D5883" s="7" t="s">
        <v>6117</v>
      </c>
      <c r="E5883" s="12" t="s">
        <v>6118</v>
      </c>
      <c r="F5883" s="7" t="s">
        <v>18</v>
      </c>
      <c r="G5883" s="7" t="s">
        <v>16</v>
      </c>
      <c r="H5883" s="4"/>
      <c r="I5883" s="7" t="s">
        <v>15</v>
      </c>
      <c r="J5883" s="7" t="s">
        <v>14</v>
      </c>
      <c r="K5883" s="107">
        <v>1</v>
      </c>
    </row>
    <row r="5884" spans="1:11" ht="24" customHeight="1">
      <c r="A5884" s="10" t="s">
        <v>32459</v>
      </c>
      <c r="B5884" s="10" t="s">
        <v>32460</v>
      </c>
      <c r="C5884" s="10"/>
      <c r="D5884" s="10"/>
      <c r="E5884" s="67" t="s">
        <v>32461</v>
      </c>
      <c r="F5884" s="10" t="s">
        <v>11</v>
      </c>
      <c r="G5884" s="10" t="s">
        <v>16</v>
      </c>
      <c r="H5884" s="2"/>
      <c r="I5884" s="10" t="s">
        <v>15</v>
      </c>
      <c r="J5884" s="10" t="s">
        <v>14</v>
      </c>
      <c r="K5884" s="109">
        <v>1</v>
      </c>
    </row>
    <row r="5885" spans="1:11" ht="24" customHeight="1">
      <c r="A5885" s="7" t="s">
        <v>32488</v>
      </c>
      <c r="B5885" s="7" t="s">
        <v>32460</v>
      </c>
      <c r="C5885" s="7" t="s">
        <v>22837</v>
      </c>
      <c r="D5885" s="7" t="s">
        <v>22838</v>
      </c>
      <c r="E5885" s="12" t="s">
        <v>32468</v>
      </c>
      <c r="F5885" s="7" t="s">
        <v>18</v>
      </c>
      <c r="G5885" s="7" t="s">
        <v>16</v>
      </c>
      <c r="H5885" s="4"/>
      <c r="I5885" s="7" t="s">
        <v>15</v>
      </c>
      <c r="J5885" s="7" t="s">
        <v>14</v>
      </c>
      <c r="K5885" s="107">
        <v>1</v>
      </c>
    </row>
    <row r="5886" spans="1:11" ht="24" customHeight="1">
      <c r="A5886" s="7" t="s">
        <v>32489</v>
      </c>
      <c r="B5886" s="7" t="s">
        <v>32460</v>
      </c>
      <c r="C5886" s="7" t="s">
        <v>32469</v>
      </c>
      <c r="D5886" s="7" t="s">
        <v>32470</v>
      </c>
      <c r="E5886" s="12" t="s">
        <v>32471</v>
      </c>
      <c r="F5886" s="7" t="s">
        <v>18</v>
      </c>
      <c r="G5886" s="7" t="s">
        <v>16</v>
      </c>
      <c r="H5886" s="4"/>
      <c r="I5886" s="7" t="s">
        <v>15</v>
      </c>
      <c r="J5886" s="7" t="s">
        <v>14</v>
      </c>
      <c r="K5886" s="107">
        <v>1</v>
      </c>
    </row>
    <row r="5887" spans="1:11" ht="24" customHeight="1">
      <c r="A5887" s="7" t="s">
        <v>32492</v>
      </c>
      <c r="B5887" s="7" t="s">
        <v>32460</v>
      </c>
      <c r="C5887" s="7" t="s">
        <v>22840</v>
      </c>
      <c r="D5887" s="7" t="s">
        <v>32478</v>
      </c>
      <c r="E5887" s="12" t="s">
        <v>32479</v>
      </c>
      <c r="F5887" s="7" t="s">
        <v>18</v>
      </c>
      <c r="G5887" s="7" t="s">
        <v>16</v>
      </c>
      <c r="H5887" s="4"/>
      <c r="I5887" s="7" t="s">
        <v>15</v>
      </c>
      <c r="J5887" s="7" t="s">
        <v>14</v>
      </c>
      <c r="K5887" s="107">
        <v>1</v>
      </c>
    </row>
    <row r="5888" spans="1:11" ht="24" customHeight="1">
      <c r="A5888" s="7" t="s">
        <v>32487</v>
      </c>
      <c r="B5888" s="7" t="s">
        <v>32460</v>
      </c>
      <c r="C5888" s="7" t="s">
        <v>32465</v>
      </c>
      <c r="D5888" s="7" t="s">
        <v>32466</v>
      </c>
      <c r="E5888" s="12" t="s">
        <v>32467</v>
      </c>
      <c r="F5888" s="7" t="s">
        <v>18</v>
      </c>
      <c r="G5888" s="7" t="s">
        <v>16</v>
      </c>
      <c r="H5888" s="4"/>
      <c r="I5888" s="7" t="s">
        <v>15</v>
      </c>
      <c r="J5888" s="7" t="s">
        <v>14</v>
      </c>
      <c r="K5888" s="107">
        <v>1</v>
      </c>
    </row>
    <row r="5889" spans="1:11" ht="24" customHeight="1">
      <c r="A5889" s="7" t="s">
        <v>32491</v>
      </c>
      <c r="B5889" s="7" t="s">
        <v>32460</v>
      </c>
      <c r="C5889" s="7" t="s">
        <v>32475</v>
      </c>
      <c r="D5889" s="7" t="s">
        <v>32476</v>
      </c>
      <c r="E5889" s="12" t="s">
        <v>32477</v>
      </c>
      <c r="F5889" s="7" t="s">
        <v>18</v>
      </c>
      <c r="G5889" s="7" t="s">
        <v>16</v>
      </c>
      <c r="H5889" s="4"/>
      <c r="I5889" s="7" t="s">
        <v>15</v>
      </c>
      <c r="J5889" s="7" t="s">
        <v>14</v>
      </c>
      <c r="K5889" s="107">
        <v>1</v>
      </c>
    </row>
    <row r="5890" spans="1:11" ht="24" customHeight="1">
      <c r="A5890" s="7" t="s">
        <v>32486</v>
      </c>
      <c r="B5890" s="7" t="s">
        <v>32460</v>
      </c>
      <c r="C5890" s="7" t="s">
        <v>32462</v>
      </c>
      <c r="D5890" s="7" t="s">
        <v>32463</v>
      </c>
      <c r="E5890" s="12" t="s">
        <v>32464</v>
      </c>
      <c r="F5890" s="7" t="s">
        <v>18</v>
      </c>
      <c r="G5890" s="7" t="s">
        <v>16</v>
      </c>
      <c r="H5890" s="4"/>
      <c r="I5890" s="7" t="s">
        <v>15</v>
      </c>
      <c r="J5890" s="7" t="s">
        <v>14</v>
      </c>
      <c r="K5890" s="107">
        <v>1</v>
      </c>
    </row>
    <row r="5891" spans="1:11" ht="24" customHeight="1">
      <c r="A5891" s="7" t="s">
        <v>32493</v>
      </c>
      <c r="B5891" s="7" t="s">
        <v>32460</v>
      </c>
      <c r="C5891" s="7" t="s">
        <v>32480</v>
      </c>
      <c r="D5891" s="7" t="s">
        <v>32481</v>
      </c>
      <c r="E5891" s="12" t="s">
        <v>32482</v>
      </c>
      <c r="F5891" s="7" t="s">
        <v>18</v>
      </c>
      <c r="G5891" s="7" t="s">
        <v>16</v>
      </c>
      <c r="H5891" s="4"/>
      <c r="I5891" s="7" t="s">
        <v>15</v>
      </c>
      <c r="J5891" s="7" t="s">
        <v>14</v>
      </c>
      <c r="K5891" s="107">
        <v>1</v>
      </c>
    </row>
    <row r="5892" spans="1:11" ht="24" customHeight="1">
      <c r="A5892" s="7" t="s">
        <v>32490</v>
      </c>
      <c r="B5892" s="7" t="s">
        <v>32460</v>
      </c>
      <c r="C5892" s="7" t="s">
        <v>32472</v>
      </c>
      <c r="D5892" s="7" t="s">
        <v>32473</v>
      </c>
      <c r="E5892" s="12" t="s">
        <v>32474</v>
      </c>
      <c r="F5892" s="7" t="s">
        <v>18</v>
      </c>
      <c r="G5892" s="7" t="s">
        <v>16</v>
      </c>
      <c r="H5892" s="4"/>
      <c r="I5892" s="7" t="s">
        <v>15</v>
      </c>
      <c r="J5892" s="7" t="s">
        <v>14</v>
      </c>
      <c r="K5892" s="107">
        <v>1</v>
      </c>
    </row>
    <row r="5893" spans="1:11" ht="24" customHeight="1">
      <c r="A5893" s="7" t="s">
        <v>32494</v>
      </c>
      <c r="B5893" s="7" t="s">
        <v>32460</v>
      </c>
      <c r="C5893" s="7" t="s">
        <v>32483</v>
      </c>
      <c r="D5893" s="7" t="s">
        <v>32484</v>
      </c>
      <c r="E5893" s="12" t="s">
        <v>32485</v>
      </c>
      <c r="F5893" s="7" t="s">
        <v>18</v>
      </c>
      <c r="G5893" s="7" t="s">
        <v>16</v>
      </c>
      <c r="H5893" s="4"/>
      <c r="I5893" s="7" t="s">
        <v>15</v>
      </c>
      <c r="J5893" s="7" t="s">
        <v>14</v>
      </c>
      <c r="K5893" s="107">
        <v>1</v>
      </c>
    </row>
    <row r="5894" spans="1:11" ht="24" customHeight="1">
      <c r="A5894" s="10" t="s">
        <v>32495</v>
      </c>
      <c r="B5894" s="10" t="s">
        <v>32496</v>
      </c>
      <c r="C5894" s="10"/>
      <c r="D5894" s="10"/>
      <c r="E5894" s="67" t="s">
        <v>32461</v>
      </c>
      <c r="F5894" s="10" t="s">
        <v>11</v>
      </c>
      <c r="G5894" s="10" t="s">
        <v>16</v>
      </c>
      <c r="H5894" s="2"/>
      <c r="I5894" s="10" t="s">
        <v>15</v>
      </c>
      <c r="J5894" s="10" t="s">
        <v>14</v>
      </c>
      <c r="K5894" s="109">
        <v>1</v>
      </c>
    </row>
    <row r="5895" spans="1:11" ht="24" customHeight="1">
      <c r="A5895" s="7" t="s">
        <v>32514</v>
      </c>
      <c r="B5895" s="7" t="s">
        <v>32496</v>
      </c>
      <c r="C5895" s="7" t="s">
        <v>32497</v>
      </c>
      <c r="D5895" s="7" t="s">
        <v>32498</v>
      </c>
      <c r="E5895" s="12" t="s">
        <v>32499</v>
      </c>
      <c r="F5895" s="7" t="s">
        <v>18</v>
      </c>
      <c r="G5895" s="7" t="s">
        <v>16</v>
      </c>
      <c r="H5895" s="4"/>
      <c r="I5895" s="7" t="s">
        <v>15</v>
      </c>
      <c r="J5895" s="7" t="s">
        <v>14</v>
      </c>
      <c r="K5895" s="107">
        <v>1</v>
      </c>
    </row>
    <row r="5896" spans="1:11" ht="24" customHeight="1">
      <c r="A5896" s="7" t="s">
        <v>32515</v>
      </c>
      <c r="B5896" s="7" t="s">
        <v>32496</v>
      </c>
      <c r="C5896" s="7" t="s">
        <v>32500</v>
      </c>
      <c r="D5896" s="7" t="s">
        <v>32501</v>
      </c>
      <c r="E5896" s="12" t="s">
        <v>32502</v>
      </c>
      <c r="F5896" s="7" t="s">
        <v>18</v>
      </c>
      <c r="G5896" s="7" t="s">
        <v>16</v>
      </c>
      <c r="H5896" s="4"/>
      <c r="I5896" s="7" t="s">
        <v>15</v>
      </c>
      <c r="J5896" s="7" t="s">
        <v>14</v>
      </c>
      <c r="K5896" s="107">
        <v>1</v>
      </c>
    </row>
    <row r="5897" spans="1:11" ht="24" customHeight="1">
      <c r="A5897" s="7" t="s">
        <v>32516</v>
      </c>
      <c r="B5897" s="7" t="s">
        <v>32496</v>
      </c>
      <c r="C5897" s="7" t="s">
        <v>32503</v>
      </c>
      <c r="D5897" s="7" t="s">
        <v>32504</v>
      </c>
      <c r="E5897" s="12" t="s">
        <v>32505</v>
      </c>
      <c r="F5897" s="7" t="s">
        <v>18</v>
      </c>
      <c r="G5897" s="7" t="s">
        <v>16</v>
      </c>
      <c r="H5897" s="4"/>
      <c r="I5897" s="7" t="s">
        <v>15</v>
      </c>
      <c r="J5897" s="7" t="s">
        <v>14</v>
      </c>
      <c r="K5897" s="107">
        <v>1</v>
      </c>
    </row>
    <row r="5898" spans="1:11" ht="24" customHeight="1">
      <c r="A5898" s="7" t="s">
        <v>32517</v>
      </c>
      <c r="B5898" s="7" t="s">
        <v>32496</v>
      </c>
      <c r="C5898" s="7" t="s">
        <v>8547</v>
      </c>
      <c r="D5898" s="7" t="s">
        <v>32506</v>
      </c>
      <c r="E5898" s="12" t="s">
        <v>32507</v>
      </c>
      <c r="F5898" s="7" t="s">
        <v>18</v>
      </c>
      <c r="G5898" s="7" t="s">
        <v>16</v>
      </c>
      <c r="H5898" s="4"/>
      <c r="I5898" s="7" t="s">
        <v>15</v>
      </c>
      <c r="J5898" s="7" t="s">
        <v>14</v>
      </c>
      <c r="K5898" s="107">
        <v>1</v>
      </c>
    </row>
    <row r="5899" spans="1:11" ht="24" customHeight="1">
      <c r="A5899" s="7" t="s">
        <v>32518</v>
      </c>
      <c r="B5899" s="7" t="s">
        <v>32496</v>
      </c>
      <c r="C5899" s="7" t="s">
        <v>22</v>
      </c>
      <c r="D5899" s="7" t="s">
        <v>1525</v>
      </c>
      <c r="E5899" s="12" t="s">
        <v>31768</v>
      </c>
      <c r="F5899" s="7" t="s">
        <v>18</v>
      </c>
      <c r="G5899" s="7" t="s">
        <v>16</v>
      </c>
      <c r="H5899" s="4"/>
      <c r="I5899" s="7" t="s">
        <v>15</v>
      </c>
      <c r="J5899" s="7" t="s">
        <v>14</v>
      </c>
      <c r="K5899" s="107">
        <v>1</v>
      </c>
    </row>
    <row r="5900" spans="1:11" ht="24" customHeight="1">
      <c r="A5900" s="7" t="s">
        <v>32519</v>
      </c>
      <c r="B5900" s="7" t="s">
        <v>32496</v>
      </c>
      <c r="C5900" s="7" t="s">
        <v>32508</v>
      </c>
      <c r="D5900" s="7" t="s">
        <v>32509</v>
      </c>
      <c r="E5900" s="12" t="s">
        <v>32510</v>
      </c>
      <c r="F5900" s="7" t="s">
        <v>18</v>
      </c>
      <c r="G5900" s="7" t="s">
        <v>16</v>
      </c>
      <c r="H5900" s="4"/>
      <c r="I5900" s="7" t="s">
        <v>15</v>
      </c>
      <c r="J5900" s="7" t="s">
        <v>14</v>
      </c>
      <c r="K5900" s="107">
        <v>1</v>
      </c>
    </row>
    <row r="5901" spans="1:11" ht="24" customHeight="1">
      <c r="A5901" s="7" t="s">
        <v>32520</v>
      </c>
      <c r="B5901" s="7" t="s">
        <v>32496</v>
      </c>
      <c r="C5901" s="7" t="s">
        <v>32511</v>
      </c>
      <c r="D5901" s="7" t="s">
        <v>32512</v>
      </c>
      <c r="E5901" s="12" t="s">
        <v>32513</v>
      </c>
      <c r="F5901" s="7" t="s">
        <v>18</v>
      </c>
      <c r="G5901" s="7" t="s">
        <v>16</v>
      </c>
      <c r="H5901" s="4"/>
      <c r="I5901" s="7" t="s">
        <v>15</v>
      </c>
      <c r="J5901" s="7" t="s">
        <v>14</v>
      </c>
      <c r="K5901" s="107">
        <v>1</v>
      </c>
    </row>
    <row r="5902" spans="1:11" ht="24" customHeight="1">
      <c r="A5902" s="10" t="s">
        <v>34096</v>
      </c>
      <c r="B5902" s="10" t="s">
        <v>34016</v>
      </c>
      <c r="C5902" s="10"/>
      <c r="D5902" s="10"/>
      <c r="E5902" s="69" t="s">
        <v>34054</v>
      </c>
      <c r="F5902" s="10" t="s">
        <v>11</v>
      </c>
      <c r="G5902" s="10" t="s">
        <v>16</v>
      </c>
      <c r="H5902" s="2"/>
      <c r="I5902" s="10" t="s">
        <v>15</v>
      </c>
      <c r="J5902" s="10" t="s">
        <v>14</v>
      </c>
      <c r="K5902" s="109">
        <v>1</v>
      </c>
    </row>
    <row r="5903" spans="1:11" ht="24" customHeight="1">
      <c r="A5903" s="8" t="s">
        <v>34946</v>
      </c>
      <c r="B5903" s="8" t="s">
        <v>34016</v>
      </c>
      <c r="C5903" s="8" t="s">
        <v>34017</v>
      </c>
      <c r="D5903" s="8" t="s">
        <v>34018</v>
      </c>
      <c r="E5903" s="68" t="s">
        <v>34019</v>
      </c>
      <c r="F5903" s="8" t="s">
        <v>18</v>
      </c>
      <c r="G5903" s="8" t="s">
        <v>16</v>
      </c>
      <c r="H5903" s="9"/>
      <c r="I5903" s="8" t="s">
        <v>15</v>
      </c>
      <c r="J5903" s="8" t="s">
        <v>14</v>
      </c>
      <c r="K5903" s="108">
        <v>1</v>
      </c>
    </row>
    <row r="5904" spans="1:11" ht="24" customHeight="1">
      <c r="A5904" s="8" t="s">
        <v>34947</v>
      </c>
      <c r="B5904" s="8" t="s">
        <v>34016</v>
      </c>
      <c r="C5904" s="8" t="s">
        <v>34020</v>
      </c>
      <c r="D5904" s="8" t="s">
        <v>34021</v>
      </c>
      <c r="E5904" s="68" t="s">
        <v>34022</v>
      </c>
      <c r="F5904" s="8" t="s">
        <v>18</v>
      </c>
      <c r="G5904" s="8" t="s">
        <v>16</v>
      </c>
      <c r="H5904" s="9"/>
      <c r="I5904" s="8" t="s">
        <v>15</v>
      </c>
      <c r="J5904" s="8" t="s">
        <v>14</v>
      </c>
      <c r="K5904" s="108">
        <v>1</v>
      </c>
    </row>
    <row r="5905" spans="1:11" ht="24" customHeight="1">
      <c r="A5905" s="8" t="s">
        <v>34948</v>
      </c>
      <c r="B5905" s="8" t="s">
        <v>34016</v>
      </c>
      <c r="C5905" s="8" t="s">
        <v>34023</v>
      </c>
      <c r="D5905" s="8" t="s">
        <v>34024</v>
      </c>
      <c r="E5905" s="68" t="s">
        <v>34025</v>
      </c>
      <c r="F5905" s="8" t="s">
        <v>18</v>
      </c>
      <c r="G5905" s="8" t="s">
        <v>16</v>
      </c>
      <c r="H5905" s="9"/>
      <c r="I5905" s="8" t="s">
        <v>15</v>
      </c>
      <c r="J5905" s="8" t="s">
        <v>14</v>
      </c>
      <c r="K5905" s="108">
        <v>1</v>
      </c>
    </row>
    <row r="5906" spans="1:11" ht="24" customHeight="1">
      <c r="A5906" s="8" t="s">
        <v>34949</v>
      </c>
      <c r="B5906" s="8" t="s">
        <v>34016</v>
      </c>
      <c r="C5906" s="8" t="s">
        <v>34026</v>
      </c>
      <c r="D5906" s="8" t="s">
        <v>34027</v>
      </c>
      <c r="E5906" s="68" t="s">
        <v>34028</v>
      </c>
      <c r="F5906" s="8" t="s">
        <v>18</v>
      </c>
      <c r="G5906" s="8" t="s">
        <v>16</v>
      </c>
      <c r="H5906" s="9"/>
      <c r="I5906" s="8" t="s">
        <v>15</v>
      </c>
      <c r="J5906" s="8" t="s">
        <v>14</v>
      </c>
      <c r="K5906" s="108">
        <v>1</v>
      </c>
    </row>
    <row r="5907" spans="1:11" ht="24" customHeight="1">
      <c r="A5907" s="8" t="s">
        <v>34950</v>
      </c>
      <c r="B5907" s="8" t="s">
        <v>34016</v>
      </c>
      <c r="C5907" s="8" t="s">
        <v>34029</v>
      </c>
      <c r="D5907" s="8" t="s">
        <v>34030</v>
      </c>
      <c r="E5907" s="68" t="s">
        <v>34031</v>
      </c>
      <c r="F5907" s="8" t="s">
        <v>18</v>
      </c>
      <c r="G5907" s="8" t="s">
        <v>16</v>
      </c>
      <c r="H5907" s="9"/>
      <c r="I5907" s="8" t="s">
        <v>15</v>
      </c>
      <c r="J5907" s="8" t="s">
        <v>14</v>
      </c>
      <c r="K5907" s="108">
        <v>1</v>
      </c>
    </row>
    <row r="5908" spans="1:11" ht="24" customHeight="1">
      <c r="A5908" s="8" t="s">
        <v>34951</v>
      </c>
      <c r="B5908" s="8" t="s">
        <v>34016</v>
      </c>
      <c r="C5908" s="8" t="s">
        <v>34032</v>
      </c>
      <c r="D5908" s="8" t="s">
        <v>34033</v>
      </c>
      <c r="E5908" s="68" t="s">
        <v>34034</v>
      </c>
      <c r="F5908" s="8" t="s">
        <v>18</v>
      </c>
      <c r="G5908" s="8" t="s">
        <v>16</v>
      </c>
      <c r="H5908" s="9"/>
      <c r="I5908" s="8" t="s">
        <v>15</v>
      </c>
      <c r="J5908" s="8" t="s">
        <v>14</v>
      </c>
      <c r="K5908" s="108">
        <v>1</v>
      </c>
    </row>
    <row r="5909" spans="1:11" ht="24" customHeight="1">
      <c r="A5909" s="8" t="s">
        <v>34952</v>
      </c>
      <c r="B5909" s="8" t="s">
        <v>34016</v>
      </c>
      <c r="C5909" s="8" t="s">
        <v>34035</v>
      </c>
      <c r="D5909" s="8" t="s">
        <v>34036</v>
      </c>
      <c r="E5909" s="68" t="s">
        <v>34037</v>
      </c>
      <c r="F5909" s="8" t="s">
        <v>18</v>
      </c>
      <c r="G5909" s="8" t="s">
        <v>16</v>
      </c>
      <c r="H5909" s="9"/>
      <c r="I5909" s="8" t="s">
        <v>15</v>
      </c>
      <c r="J5909" s="8" t="s">
        <v>14</v>
      </c>
      <c r="K5909" s="108">
        <v>1</v>
      </c>
    </row>
    <row r="5910" spans="1:11" ht="24" customHeight="1">
      <c r="A5910" s="8" t="s">
        <v>34953</v>
      </c>
      <c r="B5910" s="8" t="s">
        <v>34016</v>
      </c>
      <c r="C5910" s="8" t="s">
        <v>33275</v>
      </c>
      <c r="D5910" s="8" t="s">
        <v>33276</v>
      </c>
      <c r="E5910" s="68" t="s">
        <v>34038</v>
      </c>
      <c r="F5910" s="8" t="s">
        <v>18</v>
      </c>
      <c r="G5910" s="8" t="s">
        <v>16</v>
      </c>
      <c r="H5910" s="9"/>
      <c r="I5910" s="8" t="s">
        <v>15</v>
      </c>
      <c r="J5910" s="8" t="s">
        <v>14</v>
      </c>
      <c r="K5910" s="108">
        <v>1</v>
      </c>
    </row>
    <row r="5911" spans="1:11" ht="24" customHeight="1">
      <c r="A5911" s="8" t="s">
        <v>34954</v>
      </c>
      <c r="B5911" s="8" t="s">
        <v>34016</v>
      </c>
      <c r="C5911" s="8" t="s">
        <v>34039</v>
      </c>
      <c r="D5911" s="8" t="s">
        <v>34040</v>
      </c>
      <c r="E5911" s="68" t="s">
        <v>34041</v>
      </c>
      <c r="F5911" s="8" t="s">
        <v>18</v>
      </c>
      <c r="G5911" s="8" t="s">
        <v>16</v>
      </c>
      <c r="H5911" s="9"/>
      <c r="I5911" s="8" t="s">
        <v>15</v>
      </c>
      <c r="J5911" s="8" t="s">
        <v>14</v>
      </c>
      <c r="K5911" s="108">
        <v>1</v>
      </c>
    </row>
    <row r="5912" spans="1:11" ht="24" customHeight="1">
      <c r="A5912" s="8" t="s">
        <v>34959</v>
      </c>
      <c r="B5912" s="8" t="s">
        <v>34016</v>
      </c>
      <c r="C5912" s="8" t="s">
        <v>22</v>
      </c>
      <c r="D5912" s="8" t="s">
        <v>1525</v>
      </c>
      <c r="E5912" s="68" t="s">
        <v>31768</v>
      </c>
      <c r="F5912" s="8" t="s">
        <v>18</v>
      </c>
      <c r="G5912" s="8" t="s">
        <v>16</v>
      </c>
      <c r="H5912" s="9"/>
      <c r="I5912" s="8" t="s">
        <v>15</v>
      </c>
      <c r="J5912" s="8" t="s">
        <v>14</v>
      </c>
      <c r="K5912" s="108">
        <v>1</v>
      </c>
    </row>
    <row r="5913" spans="1:11" ht="24" customHeight="1">
      <c r="A5913" s="8" t="s">
        <v>34955</v>
      </c>
      <c r="B5913" s="8" t="s">
        <v>34016</v>
      </c>
      <c r="C5913" s="8" t="s">
        <v>34042</v>
      </c>
      <c r="D5913" s="8" t="s">
        <v>34043</v>
      </c>
      <c r="E5913" s="68" t="s">
        <v>34044</v>
      </c>
      <c r="F5913" s="8" t="s">
        <v>18</v>
      </c>
      <c r="G5913" s="8" t="s">
        <v>16</v>
      </c>
      <c r="H5913" s="9"/>
      <c r="I5913" s="8" t="s">
        <v>15</v>
      </c>
      <c r="J5913" s="8" t="s">
        <v>14</v>
      </c>
      <c r="K5913" s="108">
        <v>1</v>
      </c>
    </row>
    <row r="5914" spans="1:11" ht="24" customHeight="1">
      <c r="A5914" s="8" t="s">
        <v>34956</v>
      </c>
      <c r="B5914" s="8" t="s">
        <v>34016</v>
      </c>
      <c r="C5914" s="8" t="s">
        <v>34045</v>
      </c>
      <c r="D5914" s="8" t="s">
        <v>34046</v>
      </c>
      <c r="E5914" s="68" t="s">
        <v>34047</v>
      </c>
      <c r="F5914" s="8" t="s">
        <v>18</v>
      </c>
      <c r="G5914" s="8" t="s">
        <v>16</v>
      </c>
      <c r="H5914" s="9"/>
      <c r="I5914" s="8" t="s">
        <v>15</v>
      </c>
      <c r="J5914" s="8" t="s">
        <v>14</v>
      </c>
      <c r="K5914" s="108">
        <v>1</v>
      </c>
    </row>
    <row r="5915" spans="1:11" ht="24" customHeight="1">
      <c r="A5915" s="8" t="s">
        <v>34957</v>
      </c>
      <c r="B5915" s="8" t="s">
        <v>34016</v>
      </c>
      <c r="C5915" s="8" t="s">
        <v>34048</v>
      </c>
      <c r="D5915" s="8" t="s">
        <v>34049</v>
      </c>
      <c r="E5915" s="68" t="s">
        <v>34050</v>
      </c>
      <c r="F5915" s="8" t="s">
        <v>18</v>
      </c>
      <c r="G5915" s="8" t="s">
        <v>16</v>
      </c>
      <c r="H5915" s="9"/>
      <c r="I5915" s="8" t="s">
        <v>15</v>
      </c>
      <c r="J5915" s="8" t="s">
        <v>14</v>
      </c>
      <c r="K5915" s="108">
        <v>1</v>
      </c>
    </row>
    <row r="5916" spans="1:11" ht="24" customHeight="1">
      <c r="A5916" s="8" t="s">
        <v>34958</v>
      </c>
      <c r="B5916" s="8" t="s">
        <v>34016</v>
      </c>
      <c r="C5916" s="8" t="s">
        <v>34051</v>
      </c>
      <c r="D5916" s="8" t="s">
        <v>34052</v>
      </c>
      <c r="E5916" s="68" t="s">
        <v>34053</v>
      </c>
      <c r="F5916" s="8" t="s">
        <v>18</v>
      </c>
      <c r="G5916" s="8" t="s">
        <v>16</v>
      </c>
      <c r="H5916" s="9"/>
      <c r="I5916" s="8" t="s">
        <v>15</v>
      </c>
      <c r="J5916" s="8" t="s">
        <v>14</v>
      </c>
      <c r="K5916" s="108">
        <v>1</v>
      </c>
    </row>
    <row r="5917" spans="1:11" ht="24" customHeight="1">
      <c r="A5917" s="10" t="s">
        <v>41658</v>
      </c>
      <c r="B5917" s="10" t="s">
        <v>41657</v>
      </c>
      <c r="C5917" s="10"/>
      <c r="D5917" s="10"/>
      <c r="E5917" s="69" t="s">
        <v>41659</v>
      </c>
      <c r="F5917" s="10" t="s">
        <v>11</v>
      </c>
      <c r="G5917" s="10" t="s">
        <v>16</v>
      </c>
      <c r="H5917" s="2"/>
      <c r="I5917" s="10" t="s">
        <v>15</v>
      </c>
      <c r="J5917" s="10" t="s">
        <v>14</v>
      </c>
      <c r="K5917" s="109">
        <v>1</v>
      </c>
    </row>
    <row r="5918" spans="1:11" ht="24" customHeight="1">
      <c r="A5918" s="8" t="s">
        <v>41705</v>
      </c>
      <c r="B5918" s="8" t="s">
        <v>41657</v>
      </c>
      <c r="C5918" s="8" t="s">
        <v>3053</v>
      </c>
      <c r="D5918" s="8" t="s">
        <v>5837</v>
      </c>
      <c r="E5918" s="68" t="s">
        <v>41660</v>
      </c>
      <c r="F5918" s="8" t="s">
        <v>18</v>
      </c>
      <c r="G5918" s="8" t="s">
        <v>16</v>
      </c>
      <c r="H5918" s="9"/>
      <c r="I5918" s="8" t="s">
        <v>15</v>
      </c>
      <c r="J5918" s="8" t="s">
        <v>14</v>
      </c>
      <c r="K5918" s="108">
        <v>1</v>
      </c>
    </row>
    <row r="5919" spans="1:11" ht="24" customHeight="1">
      <c r="A5919" s="8" t="s">
        <v>41706</v>
      </c>
      <c r="B5919" s="8" t="s">
        <v>41657</v>
      </c>
      <c r="C5919" s="8" t="s">
        <v>223</v>
      </c>
      <c r="D5919" s="8" t="s">
        <v>1513</v>
      </c>
      <c r="E5919" s="68" t="s">
        <v>41661</v>
      </c>
      <c r="F5919" s="8" t="s">
        <v>18</v>
      </c>
      <c r="G5919" s="8" t="s">
        <v>16</v>
      </c>
      <c r="H5919" s="9"/>
      <c r="I5919" s="8" t="s">
        <v>15</v>
      </c>
      <c r="J5919" s="8" t="s">
        <v>14</v>
      </c>
      <c r="K5919" s="108">
        <v>1</v>
      </c>
    </row>
    <row r="5920" spans="1:11" ht="24" customHeight="1">
      <c r="A5920" s="8" t="s">
        <v>41707</v>
      </c>
      <c r="B5920" s="8" t="s">
        <v>41657</v>
      </c>
      <c r="C5920" s="8" t="s">
        <v>261</v>
      </c>
      <c r="D5920" s="8" t="s">
        <v>1517</v>
      </c>
      <c r="E5920" s="68" t="s">
        <v>41662</v>
      </c>
      <c r="F5920" s="8" t="s">
        <v>18</v>
      </c>
      <c r="G5920" s="8" t="s">
        <v>16</v>
      </c>
      <c r="H5920" s="9"/>
      <c r="I5920" s="8" t="s">
        <v>15</v>
      </c>
      <c r="J5920" s="8" t="s">
        <v>14</v>
      </c>
      <c r="K5920" s="108">
        <v>1</v>
      </c>
    </row>
    <row r="5921" spans="1:11" ht="24" customHeight="1">
      <c r="A5921" s="8" t="s">
        <v>41708</v>
      </c>
      <c r="B5921" s="8" t="s">
        <v>41657</v>
      </c>
      <c r="C5921" s="8" t="s">
        <v>298</v>
      </c>
      <c r="D5921" s="8" t="s">
        <v>1532</v>
      </c>
      <c r="E5921" s="68" t="s">
        <v>41663</v>
      </c>
      <c r="F5921" s="8" t="s">
        <v>18</v>
      </c>
      <c r="G5921" s="8" t="s">
        <v>16</v>
      </c>
      <c r="H5921" s="9"/>
      <c r="I5921" s="8" t="s">
        <v>15</v>
      </c>
      <c r="J5921" s="8" t="s">
        <v>14</v>
      </c>
      <c r="K5921" s="108">
        <v>1</v>
      </c>
    </row>
    <row r="5922" spans="1:11" ht="24" customHeight="1">
      <c r="A5922" s="8" t="s">
        <v>41709</v>
      </c>
      <c r="B5922" s="8" t="s">
        <v>41657</v>
      </c>
      <c r="C5922" s="8" t="s">
        <v>392</v>
      </c>
      <c r="D5922" s="8" t="s">
        <v>1505</v>
      </c>
      <c r="E5922" s="68" t="s">
        <v>41664</v>
      </c>
      <c r="F5922" s="8" t="s">
        <v>18</v>
      </c>
      <c r="G5922" s="8" t="s">
        <v>16</v>
      </c>
      <c r="H5922" s="9"/>
      <c r="I5922" s="8" t="s">
        <v>15</v>
      </c>
      <c r="J5922" s="8" t="s">
        <v>14</v>
      </c>
      <c r="K5922" s="108">
        <v>1</v>
      </c>
    </row>
    <row r="5923" spans="1:11" ht="24" customHeight="1">
      <c r="A5923" s="8" t="s">
        <v>41710</v>
      </c>
      <c r="B5923" s="8" t="s">
        <v>41657</v>
      </c>
      <c r="C5923" s="8" t="s">
        <v>396</v>
      </c>
      <c r="D5923" s="8" t="s">
        <v>1528</v>
      </c>
      <c r="E5923" s="68" t="s">
        <v>41665</v>
      </c>
      <c r="F5923" s="8" t="s">
        <v>18</v>
      </c>
      <c r="G5923" s="8" t="s">
        <v>16</v>
      </c>
      <c r="H5923" s="9"/>
      <c r="I5923" s="8" t="s">
        <v>15</v>
      </c>
      <c r="J5923" s="8" t="s">
        <v>14</v>
      </c>
      <c r="K5923" s="108">
        <v>1</v>
      </c>
    </row>
    <row r="5924" spans="1:11" ht="24" customHeight="1">
      <c r="A5924" s="8" t="s">
        <v>41711</v>
      </c>
      <c r="B5924" s="8" t="s">
        <v>41657</v>
      </c>
      <c r="C5924" s="8" t="s">
        <v>400</v>
      </c>
      <c r="D5924" s="8" t="s">
        <v>1509</v>
      </c>
      <c r="E5924" s="68" t="s">
        <v>41666</v>
      </c>
      <c r="F5924" s="8" t="s">
        <v>18</v>
      </c>
      <c r="G5924" s="8" t="s">
        <v>16</v>
      </c>
      <c r="H5924" s="9"/>
      <c r="I5924" s="8" t="s">
        <v>15</v>
      </c>
      <c r="J5924" s="8" t="s">
        <v>14</v>
      </c>
      <c r="K5924" s="108">
        <v>1</v>
      </c>
    </row>
    <row r="5925" spans="1:11" ht="24" customHeight="1">
      <c r="A5925" s="10" t="s">
        <v>41669</v>
      </c>
      <c r="B5925" s="10" t="s">
        <v>41667</v>
      </c>
      <c r="C5925" s="10"/>
      <c r="D5925" s="10"/>
      <c r="E5925" s="69" t="s">
        <v>41668</v>
      </c>
      <c r="F5925" s="10" t="s">
        <v>11</v>
      </c>
      <c r="G5925" s="10" t="s">
        <v>16</v>
      </c>
      <c r="H5925" s="2"/>
      <c r="I5925" s="10" t="s">
        <v>15</v>
      </c>
      <c r="J5925" s="10" t="s">
        <v>14</v>
      </c>
      <c r="K5925" s="109">
        <v>1</v>
      </c>
    </row>
    <row r="5926" spans="1:11" ht="24" customHeight="1">
      <c r="A5926" s="8" t="s">
        <v>41712</v>
      </c>
      <c r="B5926" s="8" t="s">
        <v>41667</v>
      </c>
      <c r="C5926" s="8" t="s">
        <v>1961</v>
      </c>
      <c r="D5926" s="8" t="s">
        <v>41670</v>
      </c>
      <c r="E5926" s="68" t="s">
        <v>41671</v>
      </c>
      <c r="F5926" s="8" t="s">
        <v>18</v>
      </c>
      <c r="G5926" s="8" t="s">
        <v>16</v>
      </c>
      <c r="H5926" s="9"/>
      <c r="I5926" s="8" t="s">
        <v>15</v>
      </c>
      <c r="J5926" s="8" t="s">
        <v>14</v>
      </c>
      <c r="K5926" s="108">
        <v>1</v>
      </c>
    </row>
    <row r="5927" spans="1:11" ht="24" customHeight="1">
      <c r="A5927" s="8" t="s">
        <v>41713</v>
      </c>
      <c r="B5927" s="8" t="s">
        <v>41667</v>
      </c>
      <c r="C5927" s="8" t="s">
        <v>41672</v>
      </c>
      <c r="D5927" s="8" t="s">
        <v>1517</v>
      </c>
      <c r="E5927" s="68" t="s">
        <v>41673</v>
      </c>
      <c r="F5927" s="8" t="s">
        <v>18</v>
      </c>
      <c r="G5927" s="8" t="s">
        <v>16</v>
      </c>
      <c r="H5927" s="9"/>
      <c r="I5927" s="8" t="s">
        <v>15</v>
      </c>
      <c r="J5927" s="8" t="s">
        <v>14</v>
      </c>
      <c r="K5927" s="108">
        <v>1</v>
      </c>
    </row>
    <row r="5928" spans="1:11" ht="24" customHeight="1">
      <c r="A5928" s="8" t="s">
        <v>41714</v>
      </c>
      <c r="B5928" s="8" t="s">
        <v>41667</v>
      </c>
      <c r="C5928" s="8" t="s">
        <v>2143</v>
      </c>
      <c r="D5928" s="8" t="s">
        <v>41674</v>
      </c>
      <c r="E5928" s="68" t="s">
        <v>41675</v>
      </c>
      <c r="F5928" s="8" t="s">
        <v>18</v>
      </c>
      <c r="G5928" s="8" t="s">
        <v>16</v>
      </c>
      <c r="H5928" s="9"/>
      <c r="I5928" s="8" t="s">
        <v>15</v>
      </c>
      <c r="J5928" s="8" t="s">
        <v>14</v>
      </c>
      <c r="K5928" s="108">
        <v>1</v>
      </c>
    </row>
    <row r="5929" spans="1:11" ht="24" customHeight="1">
      <c r="A5929" s="8" t="s">
        <v>41715</v>
      </c>
      <c r="B5929" s="8" t="s">
        <v>41667</v>
      </c>
      <c r="C5929" s="8" t="s">
        <v>14651</v>
      </c>
      <c r="D5929" s="8" t="s">
        <v>1528</v>
      </c>
      <c r="E5929" s="68" t="s">
        <v>41676</v>
      </c>
      <c r="F5929" s="8" t="s">
        <v>18</v>
      </c>
      <c r="G5929" s="8" t="s">
        <v>16</v>
      </c>
      <c r="H5929" s="9"/>
      <c r="I5929" s="8" t="s">
        <v>15</v>
      </c>
      <c r="J5929" s="8" t="s">
        <v>14</v>
      </c>
      <c r="K5929" s="108">
        <v>1</v>
      </c>
    </row>
    <row r="5930" spans="1:11" ht="24" customHeight="1">
      <c r="A5930" s="10" t="s">
        <v>41704</v>
      </c>
      <c r="B5930" s="10" t="s">
        <v>41677</v>
      </c>
      <c r="C5930" s="10"/>
      <c r="D5930" s="10"/>
      <c r="E5930" s="69" t="s">
        <v>41678</v>
      </c>
      <c r="F5930" s="10" t="s">
        <v>11</v>
      </c>
      <c r="G5930" s="10" t="s">
        <v>16</v>
      </c>
      <c r="H5930" s="2"/>
      <c r="I5930" s="10" t="s">
        <v>15</v>
      </c>
      <c r="J5930" s="10" t="s">
        <v>14</v>
      </c>
      <c r="K5930" s="109">
        <v>1</v>
      </c>
    </row>
    <row r="5931" spans="1:11" ht="24" customHeight="1">
      <c r="A5931" s="8" t="s">
        <v>41716</v>
      </c>
      <c r="B5931" s="8" t="s">
        <v>41677</v>
      </c>
      <c r="C5931" s="8" t="s">
        <v>3053</v>
      </c>
      <c r="D5931" s="8" t="s">
        <v>41679</v>
      </c>
      <c r="E5931" s="68" t="s">
        <v>41680</v>
      </c>
      <c r="F5931" s="8" t="s">
        <v>18</v>
      </c>
      <c r="G5931" s="8" t="s">
        <v>16</v>
      </c>
      <c r="H5931" s="9"/>
      <c r="I5931" s="8" t="s">
        <v>15</v>
      </c>
      <c r="J5931" s="8" t="s">
        <v>14</v>
      </c>
      <c r="K5931" s="108">
        <v>1</v>
      </c>
    </row>
    <row r="5932" spans="1:11" ht="24" customHeight="1">
      <c r="A5932" s="8" t="s">
        <v>41717</v>
      </c>
      <c r="B5932" s="8" t="s">
        <v>41677</v>
      </c>
      <c r="C5932" s="8" t="s">
        <v>223</v>
      </c>
      <c r="D5932" s="8" t="s">
        <v>41681</v>
      </c>
      <c r="E5932" s="68" t="s">
        <v>41682</v>
      </c>
      <c r="F5932" s="8" t="s">
        <v>18</v>
      </c>
      <c r="G5932" s="8" t="s">
        <v>16</v>
      </c>
      <c r="H5932" s="9"/>
      <c r="I5932" s="8" t="s">
        <v>15</v>
      </c>
      <c r="J5932" s="8" t="s">
        <v>14</v>
      </c>
      <c r="K5932" s="108">
        <v>1</v>
      </c>
    </row>
    <row r="5933" spans="1:11" ht="24" customHeight="1">
      <c r="A5933" s="8" t="s">
        <v>41718</v>
      </c>
      <c r="B5933" s="8" t="s">
        <v>41677</v>
      </c>
      <c r="C5933" s="8" t="s">
        <v>1950</v>
      </c>
      <c r="D5933" s="8" t="s">
        <v>5750</v>
      </c>
      <c r="E5933" s="68" t="s">
        <v>41683</v>
      </c>
      <c r="F5933" s="8" t="s">
        <v>18</v>
      </c>
      <c r="G5933" s="8" t="s">
        <v>16</v>
      </c>
      <c r="H5933" s="9"/>
      <c r="I5933" s="8" t="s">
        <v>15</v>
      </c>
      <c r="J5933" s="8" t="s">
        <v>14</v>
      </c>
      <c r="K5933" s="108">
        <v>1</v>
      </c>
    </row>
    <row r="5934" spans="1:11" ht="24" customHeight="1">
      <c r="A5934" s="8" t="s">
        <v>41719</v>
      </c>
      <c r="B5934" s="8" t="s">
        <v>41677</v>
      </c>
      <c r="C5934" s="8" t="s">
        <v>1958</v>
      </c>
      <c r="D5934" s="8" t="s">
        <v>41684</v>
      </c>
      <c r="E5934" s="68" t="s">
        <v>41685</v>
      </c>
      <c r="F5934" s="8" t="s">
        <v>18</v>
      </c>
      <c r="G5934" s="8" t="s">
        <v>16</v>
      </c>
      <c r="H5934" s="9"/>
      <c r="I5934" s="8" t="s">
        <v>15</v>
      </c>
      <c r="J5934" s="8" t="s">
        <v>14</v>
      </c>
      <c r="K5934" s="108">
        <v>1</v>
      </c>
    </row>
    <row r="5935" spans="1:11" ht="24" customHeight="1">
      <c r="A5935" s="8" t="s">
        <v>41720</v>
      </c>
      <c r="B5935" s="8" t="s">
        <v>41677</v>
      </c>
      <c r="C5935" s="8" t="s">
        <v>1961</v>
      </c>
      <c r="D5935" s="8" t="s">
        <v>48159</v>
      </c>
      <c r="E5935" s="68" t="s">
        <v>48160</v>
      </c>
      <c r="F5935" s="8" t="s">
        <v>18</v>
      </c>
      <c r="G5935" s="8" t="s">
        <v>16</v>
      </c>
      <c r="H5935" s="9"/>
      <c r="I5935" s="8" t="s">
        <v>15</v>
      </c>
      <c r="J5935" s="8" t="s">
        <v>14</v>
      </c>
      <c r="K5935" s="108">
        <v>2</v>
      </c>
    </row>
    <row r="5936" spans="1:11" ht="24" customHeight="1">
      <c r="A5936" s="8" t="s">
        <v>41721</v>
      </c>
      <c r="B5936" s="8" t="s">
        <v>41677</v>
      </c>
      <c r="C5936" s="8" t="s">
        <v>1964</v>
      </c>
      <c r="D5936" s="8" t="s">
        <v>15981</v>
      </c>
      <c r="E5936" s="68" t="s">
        <v>41686</v>
      </c>
      <c r="F5936" s="8" t="s">
        <v>18</v>
      </c>
      <c r="G5936" s="8" t="s">
        <v>16</v>
      </c>
      <c r="H5936" s="9"/>
      <c r="I5936" s="8" t="s">
        <v>15</v>
      </c>
      <c r="J5936" s="8" t="s">
        <v>14</v>
      </c>
      <c r="K5936" s="108">
        <v>1</v>
      </c>
    </row>
    <row r="5937" spans="1:11" ht="24" customHeight="1">
      <c r="A5937" s="8" t="s">
        <v>41722</v>
      </c>
      <c r="B5937" s="8" t="s">
        <v>41677</v>
      </c>
      <c r="C5937" s="8" t="s">
        <v>14639</v>
      </c>
      <c r="D5937" s="8" t="s">
        <v>41687</v>
      </c>
      <c r="E5937" s="68" t="s">
        <v>41688</v>
      </c>
      <c r="F5937" s="8" t="s">
        <v>18</v>
      </c>
      <c r="G5937" s="8" t="s">
        <v>16</v>
      </c>
      <c r="H5937" s="9"/>
      <c r="I5937" s="8" t="s">
        <v>15</v>
      </c>
      <c r="J5937" s="8" t="s">
        <v>14</v>
      </c>
      <c r="K5937" s="108">
        <v>1</v>
      </c>
    </row>
    <row r="5938" spans="1:11" ht="24" customHeight="1">
      <c r="A5938" s="8" t="s">
        <v>41723</v>
      </c>
      <c r="B5938" s="8" t="s">
        <v>41677</v>
      </c>
      <c r="C5938" s="8" t="s">
        <v>18301</v>
      </c>
      <c r="D5938" s="8" t="s">
        <v>32867</v>
      </c>
      <c r="E5938" s="68" t="s">
        <v>41689</v>
      </c>
      <c r="F5938" s="8" t="s">
        <v>18</v>
      </c>
      <c r="G5938" s="8" t="s">
        <v>16</v>
      </c>
      <c r="H5938" s="9"/>
      <c r="I5938" s="8" t="s">
        <v>15</v>
      </c>
      <c r="J5938" s="8" t="s">
        <v>14</v>
      </c>
      <c r="K5938" s="108">
        <v>1</v>
      </c>
    </row>
    <row r="5939" spans="1:11" ht="24" customHeight="1">
      <c r="A5939" s="8" t="s">
        <v>41724</v>
      </c>
      <c r="B5939" s="8" t="s">
        <v>41677</v>
      </c>
      <c r="C5939" s="8" t="s">
        <v>12052</v>
      </c>
      <c r="D5939" s="8" t="s">
        <v>41690</v>
      </c>
      <c r="E5939" s="68" t="s">
        <v>41691</v>
      </c>
      <c r="F5939" s="8" t="s">
        <v>18</v>
      </c>
      <c r="G5939" s="8" t="s">
        <v>16</v>
      </c>
      <c r="H5939" s="9"/>
      <c r="I5939" s="8" t="s">
        <v>15</v>
      </c>
      <c r="J5939" s="8" t="s">
        <v>14</v>
      </c>
      <c r="K5939" s="108">
        <v>1</v>
      </c>
    </row>
    <row r="5940" spans="1:11" ht="24" customHeight="1">
      <c r="A5940" s="8" t="s">
        <v>41725</v>
      </c>
      <c r="B5940" s="8" t="s">
        <v>41677</v>
      </c>
      <c r="C5940" s="8" t="s">
        <v>25636</v>
      </c>
      <c r="D5940" s="8" t="s">
        <v>6247</v>
      </c>
      <c r="E5940" s="68" t="s">
        <v>41692</v>
      </c>
      <c r="F5940" s="8" t="s">
        <v>18</v>
      </c>
      <c r="G5940" s="8" t="s">
        <v>16</v>
      </c>
      <c r="H5940" s="9"/>
      <c r="I5940" s="8" t="s">
        <v>15</v>
      </c>
      <c r="J5940" s="8" t="s">
        <v>14</v>
      </c>
      <c r="K5940" s="108">
        <v>1</v>
      </c>
    </row>
    <row r="5941" spans="1:11" ht="24" customHeight="1">
      <c r="A5941" s="8" t="s">
        <v>41726</v>
      </c>
      <c r="B5941" s="8" t="s">
        <v>41677</v>
      </c>
      <c r="C5941" s="8" t="s">
        <v>2074</v>
      </c>
      <c r="D5941" s="8" t="s">
        <v>41693</v>
      </c>
      <c r="E5941" s="68" t="s">
        <v>41694</v>
      </c>
      <c r="F5941" s="8" t="s">
        <v>18</v>
      </c>
      <c r="G5941" s="8" t="s">
        <v>16</v>
      </c>
      <c r="H5941" s="9"/>
      <c r="I5941" s="8" t="s">
        <v>15</v>
      </c>
      <c r="J5941" s="8" t="s">
        <v>14</v>
      </c>
      <c r="K5941" s="108">
        <v>1</v>
      </c>
    </row>
    <row r="5942" spans="1:11" ht="24" customHeight="1">
      <c r="A5942" s="8" t="s">
        <v>41727</v>
      </c>
      <c r="B5942" s="8" t="s">
        <v>41677</v>
      </c>
      <c r="C5942" s="8" t="s">
        <v>18307</v>
      </c>
      <c r="D5942" s="8" t="s">
        <v>41695</v>
      </c>
      <c r="E5942" s="68" t="s">
        <v>41696</v>
      </c>
      <c r="F5942" s="8" t="s">
        <v>18</v>
      </c>
      <c r="G5942" s="8" t="s">
        <v>16</v>
      </c>
      <c r="H5942" s="9"/>
      <c r="I5942" s="8" t="s">
        <v>15</v>
      </c>
      <c r="J5942" s="8" t="s">
        <v>14</v>
      </c>
      <c r="K5942" s="108">
        <v>1</v>
      </c>
    </row>
    <row r="5943" spans="1:11" ht="24" customHeight="1">
      <c r="A5943" s="8" t="s">
        <v>41728</v>
      </c>
      <c r="B5943" s="8" t="s">
        <v>41677</v>
      </c>
      <c r="C5943" s="8" t="s">
        <v>41672</v>
      </c>
      <c r="D5943" s="8" t="s">
        <v>41697</v>
      </c>
      <c r="E5943" s="68" t="s">
        <v>41698</v>
      </c>
      <c r="F5943" s="8" t="s">
        <v>18</v>
      </c>
      <c r="G5943" s="8" t="s">
        <v>16</v>
      </c>
      <c r="H5943" s="9"/>
      <c r="I5943" s="8" t="s">
        <v>15</v>
      </c>
      <c r="J5943" s="8" t="s">
        <v>14</v>
      </c>
      <c r="K5943" s="108">
        <v>1</v>
      </c>
    </row>
    <row r="5944" spans="1:11" ht="24" customHeight="1">
      <c r="A5944" s="8" t="s">
        <v>41729</v>
      </c>
      <c r="B5944" s="8" t="s">
        <v>41677</v>
      </c>
      <c r="C5944" s="8" t="s">
        <v>14644</v>
      </c>
      <c r="D5944" s="8" t="s">
        <v>41699</v>
      </c>
      <c r="E5944" s="68" t="s">
        <v>41700</v>
      </c>
      <c r="F5944" s="8" t="s">
        <v>18</v>
      </c>
      <c r="G5944" s="8" t="s">
        <v>16</v>
      </c>
      <c r="H5944" s="9"/>
      <c r="I5944" s="8" t="s">
        <v>15</v>
      </c>
      <c r="J5944" s="8" t="s">
        <v>14</v>
      </c>
      <c r="K5944" s="108">
        <v>1</v>
      </c>
    </row>
    <row r="5945" spans="1:11" ht="24" customHeight="1">
      <c r="A5945" s="8" t="s">
        <v>41730</v>
      </c>
      <c r="B5945" s="8" t="s">
        <v>41677</v>
      </c>
      <c r="C5945" s="8" t="s">
        <v>20520</v>
      </c>
      <c r="D5945" s="8" t="s">
        <v>5837</v>
      </c>
      <c r="E5945" s="68" t="s">
        <v>41701</v>
      </c>
      <c r="F5945" s="8" t="s">
        <v>18</v>
      </c>
      <c r="G5945" s="8" t="s">
        <v>16</v>
      </c>
      <c r="H5945" s="9"/>
      <c r="I5945" s="8" t="s">
        <v>15</v>
      </c>
      <c r="J5945" s="8" t="s">
        <v>14</v>
      </c>
      <c r="K5945" s="108">
        <v>1</v>
      </c>
    </row>
    <row r="5946" spans="1:11" ht="24" customHeight="1">
      <c r="A5946" s="8" t="s">
        <v>41731</v>
      </c>
      <c r="B5946" s="8" t="s">
        <v>41677</v>
      </c>
      <c r="C5946" s="8" t="s">
        <v>12067</v>
      </c>
      <c r="D5946" s="8" t="s">
        <v>41702</v>
      </c>
      <c r="E5946" s="68" t="s">
        <v>41703</v>
      </c>
      <c r="F5946" s="8" t="s">
        <v>18</v>
      </c>
      <c r="G5946" s="8" t="s">
        <v>16</v>
      </c>
      <c r="H5946" s="9"/>
      <c r="I5946" s="8" t="s">
        <v>15</v>
      </c>
      <c r="J5946" s="8" t="s">
        <v>14</v>
      </c>
      <c r="K5946" s="108">
        <v>1</v>
      </c>
    </row>
    <row r="5947" spans="1:11" ht="24" customHeight="1">
      <c r="A5947" s="8" t="s">
        <v>48161</v>
      </c>
      <c r="B5947" s="8" t="s">
        <v>41677</v>
      </c>
      <c r="C5947" s="8" t="s">
        <v>48162</v>
      </c>
      <c r="D5947" s="8" t="s">
        <v>48163</v>
      </c>
      <c r="E5947" s="68" t="s">
        <v>48164</v>
      </c>
      <c r="F5947" s="8" t="s">
        <v>18</v>
      </c>
      <c r="G5947" s="8" t="s">
        <v>16</v>
      </c>
      <c r="H5947" s="9"/>
      <c r="I5947" s="8" t="s">
        <v>15</v>
      </c>
      <c r="J5947" s="8" t="s">
        <v>14</v>
      </c>
      <c r="K5947" s="108">
        <v>1</v>
      </c>
    </row>
    <row r="5948" spans="1:11" ht="24" customHeight="1">
      <c r="A5948" s="5" t="s">
        <v>6120</v>
      </c>
      <c r="B5948" s="5" t="s">
        <v>6121</v>
      </c>
      <c r="C5948" s="5"/>
      <c r="D5948" s="5"/>
      <c r="E5948" s="67" t="s">
        <v>3285</v>
      </c>
      <c r="F5948" s="5" t="s">
        <v>11</v>
      </c>
      <c r="G5948" s="5" t="s">
        <v>16</v>
      </c>
      <c r="H5948" s="6"/>
      <c r="I5948" s="5" t="s">
        <v>180</v>
      </c>
      <c r="J5948" s="5" t="s">
        <v>14</v>
      </c>
      <c r="K5948" s="106">
        <v>2</v>
      </c>
    </row>
    <row r="5949" spans="1:11" ht="24" customHeight="1">
      <c r="A5949" s="7" t="s">
        <v>6122</v>
      </c>
      <c r="B5949" s="7" t="s">
        <v>6121</v>
      </c>
      <c r="C5949" s="7" t="s">
        <v>6124</v>
      </c>
      <c r="D5949" s="7"/>
      <c r="E5949" s="12" t="s">
        <v>6123</v>
      </c>
      <c r="F5949" s="7" t="s">
        <v>18</v>
      </c>
      <c r="G5949" s="7" t="s">
        <v>16</v>
      </c>
      <c r="H5949" s="4"/>
      <c r="I5949" s="7" t="s">
        <v>15</v>
      </c>
      <c r="J5949" s="7" t="s">
        <v>14</v>
      </c>
      <c r="K5949" s="107">
        <v>1</v>
      </c>
    </row>
    <row r="5950" spans="1:11" ht="24" customHeight="1">
      <c r="A5950" s="8" t="s">
        <v>6125</v>
      </c>
      <c r="B5950" s="8" t="s">
        <v>6121</v>
      </c>
      <c r="C5950" s="8" t="s">
        <v>6127</v>
      </c>
      <c r="D5950" s="8" t="s">
        <v>45110</v>
      </c>
      <c r="E5950" s="68" t="s">
        <v>45111</v>
      </c>
      <c r="F5950" s="8" t="s">
        <v>18</v>
      </c>
      <c r="G5950" s="8" t="s">
        <v>16</v>
      </c>
      <c r="H5950" s="9"/>
      <c r="I5950" s="8" t="s">
        <v>15</v>
      </c>
      <c r="J5950" s="8" t="s">
        <v>14</v>
      </c>
      <c r="K5950" s="108">
        <v>2</v>
      </c>
    </row>
    <row r="5951" spans="1:11" ht="24" customHeight="1">
      <c r="A5951" s="7" t="s">
        <v>6151</v>
      </c>
      <c r="B5951" s="7" t="s">
        <v>6121</v>
      </c>
      <c r="C5951" s="7" t="s">
        <v>6153</v>
      </c>
      <c r="D5951" s="7"/>
      <c r="E5951" s="12" t="s">
        <v>6152</v>
      </c>
      <c r="F5951" s="7" t="s">
        <v>18</v>
      </c>
      <c r="G5951" s="7" t="s">
        <v>16</v>
      </c>
      <c r="H5951" s="4"/>
      <c r="I5951" s="7" t="s">
        <v>15</v>
      </c>
      <c r="J5951" s="7" t="s">
        <v>14</v>
      </c>
      <c r="K5951" s="107">
        <v>2</v>
      </c>
    </row>
    <row r="5952" spans="1:11" ht="24" customHeight="1">
      <c r="A5952" s="7" t="s">
        <v>6128</v>
      </c>
      <c r="B5952" s="7" t="s">
        <v>6121</v>
      </c>
      <c r="C5952" s="7" t="s">
        <v>6130</v>
      </c>
      <c r="D5952" s="7"/>
      <c r="E5952" s="12" t="s">
        <v>6129</v>
      </c>
      <c r="F5952" s="7" t="s">
        <v>18</v>
      </c>
      <c r="G5952" s="7" t="s">
        <v>16</v>
      </c>
      <c r="H5952" s="4"/>
      <c r="I5952" s="7" t="s">
        <v>15</v>
      </c>
      <c r="J5952" s="7" t="s">
        <v>14</v>
      </c>
      <c r="K5952" s="107">
        <v>1</v>
      </c>
    </row>
    <row r="5953" spans="1:11" ht="24" customHeight="1">
      <c r="A5953" s="7" t="s">
        <v>44831</v>
      </c>
      <c r="B5953" s="7" t="s">
        <v>6121</v>
      </c>
      <c r="C5953" s="7" t="s">
        <v>44825</v>
      </c>
      <c r="D5953" s="7" t="s">
        <v>44826</v>
      </c>
      <c r="E5953" s="12" t="s">
        <v>44827</v>
      </c>
      <c r="F5953" s="7" t="s">
        <v>18</v>
      </c>
      <c r="G5953" s="7" t="s">
        <v>16</v>
      </c>
      <c r="H5953" s="4"/>
      <c r="I5953" s="7" t="s">
        <v>15</v>
      </c>
      <c r="J5953" s="7" t="s">
        <v>14</v>
      </c>
      <c r="K5953" s="107">
        <v>1</v>
      </c>
    </row>
    <row r="5954" spans="1:11" ht="24" customHeight="1">
      <c r="A5954" s="7" t="s">
        <v>44832</v>
      </c>
      <c r="B5954" s="7" t="s">
        <v>6121</v>
      </c>
      <c r="C5954" s="7" t="s">
        <v>44828</v>
      </c>
      <c r="D5954" s="7" t="s">
        <v>44829</v>
      </c>
      <c r="E5954" s="12" t="s">
        <v>44830</v>
      </c>
      <c r="F5954" s="7" t="s">
        <v>18</v>
      </c>
      <c r="G5954" s="7" t="s">
        <v>16</v>
      </c>
      <c r="H5954" s="4"/>
      <c r="I5954" s="7" t="s">
        <v>15</v>
      </c>
      <c r="J5954" s="7" t="s">
        <v>14</v>
      </c>
      <c r="K5954" s="107">
        <v>1</v>
      </c>
    </row>
    <row r="5955" spans="1:11" ht="24" customHeight="1">
      <c r="A5955" s="8" t="s">
        <v>6131</v>
      </c>
      <c r="B5955" s="8" t="s">
        <v>6121</v>
      </c>
      <c r="C5955" s="8" t="s">
        <v>6133</v>
      </c>
      <c r="D5955" s="8"/>
      <c r="E5955" s="68" t="s">
        <v>6132</v>
      </c>
      <c r="F5955" s="8" t="s">
        <v>18</v>
      </c>
      <c r="G5955" s="8" t="s">
        <v>16</v>
      </c>
      <c r="H5955" s="9"/>
      <c r="I5955" s="8" t="s">
        <v>15</v>
      </c>
      <c r="J5955" s="8" t="s">
        <v>14</v>
      </c>
      <c r="K5955" s="108">
        <v>1</v>
      </c>
    </row>
    <row r="5956" spans="1:11" ht="24" customHeight="1">
      <c r="A5956" s="7" t="s">
        <v>6134</v>
      </c>
      <c r="B5956" s="7" t="s">
        <v>6121</v>
      </c>
      <c r="C5956" s="7" t="s">
        <v>6136</v>
      </c>
      <c r="D5956" s="7" t="s">
        <v>25409</v>
      </c>
      <c r="E5956" s="12" t="s">
        <v>6135</v>
      </c>
      <c r="F5956" s="7" t="s">
        <v>18</v>
      </c>
      <c r="G5956" s="7" t="s">
        <v>16</v>
      </c>
      <c r="H5956" s="4"/>
      <c r="I5956" s="7" t="s">
        <v>15</v>
      </c>
      <c r="J5956" s="7" t="s">
        <v>14</v>
      </c>
      <c r="K5956" s="107">
        <v>1</v>
      </c>
    </row>
    <row r="5957" spans="1:11" ht="24" customHeight="1">
      <c r="A5957" s="8" t="s">
        <v>6137</v>
      </c>
      <c r="B5957" s="8" t="s">
        <v>6121</v>
      </c>
      <c r="C5957" s="8" t="s">
        <v>6138</v>
      </c>
      <c r="D5957" s="8" t="s">
        <v>44984</v>
      </c>
      <c r="E5957" s="68" t="s">
        <v>44985</v>
      </c>
      <c r="F5957" s="8" t="s">
        <v>18</v>
      </c>
      <c r="G5957" s="8" t="s">
        <v>16</v>
      </c>
      <c r="H5957" s="9"/>
      <c r="I5957" s="8" t="s">
        <v>15518</v>
      </c>
      <c r="J5957" s="8" t="s">
        <v>15518</v>
      </c>
      <c r="K5957" s="108">
        <v>2</v>
      </c>
    </row>
    <row r="5958" spans="1:11" ht="24" customHeight="1">
      <c r="A5958" s="8" t="s">
        <v>6140</v>
      </c>
      <c r="B5958" s="8" t="s">
        <v>6121</v>
      </c>
      <c r="C5958" s="8" t="s">
        <v>6142</v>
      </c>
      <c r="D5958" s="8"/>
      <c r="E5958" s="68" t="s">
        <v>6141</v>
      </c>
      <c r="F5958" s="8" t="s">
        <v>18</v>
      </c>
      <c r="G5958" s="8" t="s">
        <v>16</v>
      </c>
      <c r="H5958" s="9"/>
      <c r="I5958" s="8" t="s">
        <v>15</v>
      </c>
      <c r="J5958" s="8" t="s">
        <v>14</v>
      </c>
      <c r="K5958" s="108">
        <v>1</v>
      </c>
    </row>
    <row r="5959" spans="1:11" ht="24" customHeight="1">
      <c r="A5959" s="7" t="s">
        <v>33284</v>
      </c>
      <c r="B5959" s="7" t="s">
        <v>6121</v>
      </c>
      <c r="C5959" s="7" t="s">
        <v>33281</v>
      </c>
      <c r="D5959" s="7" t="s">
        <v>33282</v>
      </c>
      <c r="E5959" s="12" t="s">
        <v>33283</v>
      </c>
      <c r="F5959" s="7" t="s">
        <v>18</v>
      </c>
      <c r="G5959" s="7" t="s">
        <v>16</v>
      </c>
      <c r="H5959" s="4"/>
      <c r="I5959" s="7" t="s">
        <v>15</v>
      </c>
      <c r="J5959" s="7" t="s">
        <v>14</v>
      </c>
      <c r="K5959" s="107">
        <v>1</v>
      </c>
    </row>
    <row r="5960" spans="1:11" ht="24" customHeight="1">
      <c r="A5960" s="7" t="s">
        <v>6143</v>
      </c>
      <c r="B5960" s="7" t="s">
        <v>6121</v>
      </c>
      <c r="C5960" s="7" t="s">
        <v>6145</v>
      </c>
      <c r="D5960" s="7"/>
      <c r="E5960" s="12" t="s">
        <v>6144</v>
      </c>
      <c r="F5960" s="7" t="s">
        <v>18</v>
      </c>
      <c r="G5960" s="7" t="s">
        <v>16</v>
      </c>
      <c r="H5960" s="4"/>
      <c r="I5960" s="7" t="s">
        <v>15</v>
      </c>
      <c r="J5960" s="7" t="s">
        <v>14</v>
      </c>
      <c r="K5960" s="107">
        <v>1</v>
      </c>
    </row>
    <row r="5961" spans="1:11" ht="24" customHeight="1">
      <c r="A5961" s="8" t="s">
        <v>6154</v>
      </c>
      <c r="B5961" s="8" t="s">
        <v>6121</v>
      </c>
      <c r="C5961" s="8" t="s">
        <v>6155</v>
      </c>
      <c r="D5961" s="8" t="s">
        <v>44988</v>
      </c>
      <c r="E5961" s="68" t="s">
        <v>44987</v>
      </c>
      <c r="F5961" s="8" t="s">
        <v>18</v>
      </c>
      <c r="G5961" s="8" t="s">
        <v>16</v>
      </c>
      <c r="H5961" s="9"/>
      <c r="I5961" s="8" t="s">
        <v>15518</v>
      </c>
      <c r="J5961" s="8" t="s">
        <v>15518</v>
      </c>
      <c r="K5961" s="108">
        <v>3</v>
      </c>
    </row>
    <row r="5962" spans="1:11" ht="24" customHeight="1">
      <c r="A5962" s="8" t="s">
        <v>6146</v>
      </c>
      <c r="B5962" s="8" t="s">
        <v>6121</v>
      </c>
      <c r="C5962" s="8" t="s">
        <v>6147</v>
      </c>
      <c r="D5962" s="8" t="s">
        <v>44989</v>
      </c>
      <c r="E5962" s="68" t="s">
        <v>44990</v>
      </c>
      <c r="F5962" s="8" t="s">
        <v>18</v>
      </c>
      <c r="G5962" s="8" t="s">
        <v>16</v>
      </c>
      <c r="H5962" s="9"/>
      <c r="I5962" s="8" t="s">
        <v>15518</v>
      </c>
      <c r="J5962" s="8" t="s">
        <v>15518</v>
      </c>
      <c r="K5962" s="108">
        <v>2</v>
      </c>
    </row>
    <row r="5963" spans="1:11" ht="24" customHeight="1">
      <c r="A5963" s="7" t="s">
        <v>6148</v>
      </c>
      <c r="B5963" s="7" t="s">
        <v>6121</v>
      </c>
      <c r="C5963" s="7" t="s">
        <v>6150</v>
      </c>
      <c r="D5963" s="7"/>
      <c r="E5963" s="12" t="s">
        <v>6149</v>
      </c>
      <c r="F5963" s="7" t="s">
        <v>18</v>
      </c>
      <c r="G5963" s="7" t="s">
        <v>16</v>
      </c>
      <c r="H5963" s="4"/>
      <c r="I5963" s="7" t="s">
        <v>15</v>
      </c>
      <c r="J5963" s="7" t="s">
        <v>14</v>
      </c>
      <c r="K5963" s="107">
        <v>1</v>
      </c>
    </row>
    <row r="5964" spans="1:11" ht="24" customHeight="1">
      <c r="A5964" s="7" t="s">
        <v>39827</v>
      </c>
      <c r="B5964" s="7" t="s">
        <v>6121</v>
      </c>
      <c r="C5964" s="7" t="s">
        <v>39824</v>
      </c>
      <c r="D5964" s="7" t="s">
        <v>39825</v>
      </c>
      <c r="E5964" s="12" t="s">
        <v>39826</v>
      </c>
      <c r="F5964" s="7" t="s">
        <v>18</v>
      </c>
      <c r="G5964" s="7" t="s">
        <v>16</v>
      </c>
      <c r="H5964" s="4"/>
      <c r="I5964" s="7" t="s">
        <v>15</v>
      </c>
      <c r="J5964" s="7" t="s">
        <v>14</v>
      </c>
      <c r="K5964" s="107">
        <v>1</v>
      </c>
    </row>
    <row r="5965" spans="1:11" ht="24" customHeight="1">
      <c r="A5965" s="10" t="s">
        <v>6156</v>
      </c>
      <c r="B5965" s="10" t="s">
        <v>6157</v>
      </c>
      <c r="C5965" s="10"/>
      <c r="D5965" s="10"/>
      <c r="E5965" s="69" t="s">
        <v>6207</v>
      </c>
      <c r="F5965" s="10" t="s">
        <v>11</v>
      </c>
      <c r="G5965" s="10" t="s">
        <v>40</v>
      </c>
      <c r="H5965" s="74" t="s">
        <v>15325</v>
      </c>
      <c r="I5965" s="10" t="s">
        <v>180</v>
      </c>
      <c r="J5965" s="10" t="s">
        <v>14</v>
      </c>
      <c r="K5965" s="109">
        <v>2</v>
      </c>
    </row>
    <row r="5966" spans="1:11" ht="24" customHeight="1">
      <c r="A5966" s="8" t="s">
        <v>6158</v>
      </c>
      <c r="B5966" s="8" t="s">
        <v>6157</v>
      </c>
      <c r="C5966" s="8" t="s">
        <v>3010</v>
      </c>
      <c r="D5966" s="8" t="s">
        <v>6159</v>
      </c>
      <c r="E5966" s="68" t="s">
        <v>6160</v>
      </c>
      <c r="F5966" s="8" t="s">
        <v>18</v>
      </c>
      <c r="G5966" s="8" t="s">
        <v>40</v>
      </c>
      <c r="H5966" s="9"/>
      <c r="I5966" s="8" t="s">
        <v>15</v>
      </c>
      <c r="J5966" s="8" t="s">
        <v>14</v>
      </c>
      <c r="K5966" s="108">
        <v>1</v>
      </c>
    </row>
    <row r="5967" spans="1:11" ht="24" customHeight="1">
      <c r="A5967" s="7" t="s">
        <v>6161</v>
      </c>
      <c r="B5967" s="7" t="s">
        <v>6157</v>
      </c>
      <c r="C5967" s="7" t="s">
        <v>6164</v>
      </c>
      <c r="D5967" s="7" t="s">
        <v>6162</v>
      </c>
      <c r="E5967" s="12" t="s">
        <v>6163</v>
      </c>
      <c r="F5967" s="7" t="s">
        <v>18</v>
      </c>
      <c r="G5967" s="7" t="s">
        <v>40</v>
      </c>
      <c r="H5967" s="4"/>
      <c r="I5967" s="7" t="s">
        <v>15</v>
      </c>
      <c r="J5967" s="7" t="s">
        <v>14</v>
      </c>
      <c r="K5967" s="107">
        <v>1</v>
      </c>
    </row>
    <row r="5968" spans="1:11" ht="24" customHeight="1">
      <c r="A5968" s="8" t="s">
        <v>6165</v>
      </c>
      <c r="B5968" s="8" t="s">
        <v>6157</v>
      </c>
      <c r="C5968" s="8" t="s">
        <v>6168</v>
      </c>
      <c r="D5968" s="8" t="s">
        <v>6166</v>
      </c>
      <c r="E5968" s="68" t="s">
        <v>6167</v>
      </c>
      <c r="F5968" s="8" t="s">
        <v>18</v>
      </c>
      <c r="G5968" s="8" t="s">
        <v>40</v>
      </c>
      <c r="H5968" s="9"/>
      <c r="I5968" s="8" t="s">
        <v>15</v>
      </c>
      <c r="J5968" s="8" t="s">
        <v>14</v>
      </c>
      <c r="K5968" s="108">
        <v>1</v>
      </c>
    </row>
    <row r="5969" spans="1:11" ht="24" customHeight="1">
      <c r="A5969" s="7" t="s">
        <v>6169</v>
      </c>
      <c r="B5969" s="7" t="s">
        <v>6157</v>
      </c>
      <c r="C5969" s="7" t="s">
        <v>6172</v>
      </c>
      <c r="D5969" s="7" t="s">
        <v>6170</v>
      </c>
      <c r="E5969" s="12" t="s">
        <v>6171</v>
      </c>
      <c r="F5969" s="7" t="s">
        <v>18</v>
      </c>
      <c r="G5969" s="7" t="s">
        <v>40</v>
      </c>
      <c r="H5969" s="4"/>
      <c r="I5969" s="7" t="s">
        <v>15</v>
      </c>
      <c r="J5969" s="7" t="s">
        <v>14</v>
      </c>
      <c r="K5969" s="107">
        <v>1</v>
      </c>
    </row>
    <row r="5970" spans="1:11" ht="24" customHeight="1">
      <c r="A5970" s="8" t="s">
        <v>6173</v>
      </c>
      <c r="B5970" s="8" t="s">
        <v>6157</v>
      </c>
      <c r="C5970" s="8" t="s">
        <v>6176</v>
      </c>
      <c r="D5970" s="8" t="s">
        <v>6174</v>
      </c>
      <c r="E5970" s="68" t="s">
        <v>6175</v>
      </c>
      <c r="F5970" s="8" t="s">
        <v>18</v>
      </c>
      <c r="G5970" s="8" t="s">
        <v>40</v>
      </c>
      <c r="H5970" s="9"/>
      <c r="I5970" s="8" t="s">
        <v>15</v>
      </c>
      <c r="J5970" s="8" t="s">
        <v>14</v>
      </c>
      <c r="K5970" s="108">
        <v>1</v>
      </c>
    </row>
    <row r="5971" spans="1:11" ht="24" customHeight="1">
      <c r="A5971" s="7" t="s">
        <v>6177</v>
      </c>
      <c r="B5971" s="7" t="s">
        <v>6157</v>
      </c>
      <c r="C5971" s="7" t="s">
        <v>6180</v>
      </c>
      <c r="D5971" s="7" t="s">
        <v>6178</v>
      </c>
      <c r="E5971" s="12" t="s">
        <v>6179</v>
      </c>
      <c r="F5971" s="7" t="s">
        <v>18</v>
      </c>
      <c r="G5971" s="7" t="s">
        <v>40</v>
      </c>
      <c r="H5971" s="4"/>
      <c r="I5971" s="7" t="s">
        <v>15</v>
      </c>
      <c r="J5971" s="7" t="s">
        <v>14</v>
      </c>
      <c r="K5971" s="107">
        <v>1</v>
      </c>
    </row>
    <row r="5972" spans="1:11" ht="24" customHeight="1">
      <c r="A5972" s="8" t="s">
        <v>6181</v>
      </c>
      <c r="B5972" s="8" t="s">
        <v>6157</v>
      </c>
      <c r="C5972" s="8" t="s">
        <v>6184</v>
      </c>
      <c r="D5972" s="8" t="s">
        <v>6182</v>
      </c>
      <c r="E5972" s="68" t="s">
        <v>6183</v>
      </c>
      <c r="F5972" s="8" t="s">
        <v>18</v>
      </c>
      <c r="G5972" s="8" t="s">
        <v>40</v>
      </c>
      <c r="H5972" s="9"/>
      <c r="I5972" s="8" t="s">
        <v>15</v>
      </c>
      <c r="J5972" s="8" t="s">
        <v>14</v>
      </c>
      <c r="K5972" s="108">
        <v>1</v>
      </c>
    </row>
    <row r="5973" spans="1:11" ht="24" customHeight="1">
      <c r="A5973" s="7" t="s">
        <v>6185</v>
      </c>
      <c r="B5973" s="7" t="s">
        <v>6157</v>
      </c>
      <c r="C5973" s="7" t="s">
        <v>6188</v>
      </c>
      <c r="D5973" s="7" t="s">
        <v>6186</v>
      </c>
      <c r="E5973" s="12" t="s">
        <v>6187</v>
      </c>
      <c r="F5973" s="7" t="s">
        <v>18</v>
      </c>
      <c r="G5973" s="7" t="s">
        <v>40</v>
      </c>
      <c r="H5973" s="4"/>
      <c r="I5973" s="7" t="s">
        <v>15</v>
      </c>
      <c r="J5973" s="7" t="s">
        <v>14</v>
      </c>
      <c r="K5973" s="107">
        <v>1</v>
      </c>
    </row>
    <row r="5974" spans="1:11" ht="24" customHeight="1">
      <c r="A5974" s="8" t="s">
        <v>6189</v>
      </c>
      <c r="B5974" s="8" t="s">
        <v>6157</v>
      </c>
      <c r="C5974" s="8" t="s">
        <v>5977</v>
      </c>
      <c r="D5974" s="8" t="s">
        <v>6190</v>
      </c>
      <c r="E5974" s="68" t="s">
        <v>6191</v>
      </c>
      <c r="F5974" s="8" t="s">
        <v>18</v>
      </c>
      <c r="G5974" s="8" t="s">
        <v>40</v>
      </c>
      <c r="H5974" s="9"/>
      <c r="I5974" s="8" t="s">
        <v>15</v>
      </c>
      <c r="J5974" s="8" t="s">
        <v>14</v>
      </c>
      <c r="K5974" s="108">
        <v>1</v>
      </c>
    </row>
    <row r="5975" spans="1:11" ht="24" customHeight="1">
      <c r="A5975" s="7" t="s">
        <v>6192</v>
      </c>
      <c r="B5975" s="7" t="s">
        <v>6157</v>
      </c>
      <c r="C5975" s="7" t="s">
        <v>6195</v>
      </c>
      <c r="D5975" s="7" t="s">
        <v>6193</v>
      </c>
      <c r="E5975" s="12" t="s">
        <v>6194</v>
      </c>
      <c r="F5975" s="7" t="s">
        <v>18</v>
      </c>
      <c r="G5975" s="7" t="s">
        <v>40</v>
      </c>
      <c r="H5975" s="4"/>
      <c r="I5975" s="7" t="s">
        <v>15</v>
      </c>
      <c r="J5975" s="7" t="s">
        <v>14</v>
      </c>
      <c r="K5975" s="107">
        <v>1</v>
      </c>
    </row>
    <row r="5976" spans="1:11" ht="24" customHeight="1">
      <c r="A5976" s="8" t="s">
        <v>6196</v>
      </c>
      <c r="B5976" s="8" t="s">
        <v>6157</v>
      </c>
      <c r="C5976" s="8" t="s">
        <v>6199</v>
      </c>
      <c r="D5976" s="8" t="s">
        <v>6197</v>
      </c>
      <c r="E5976" s="68" t="s">
        <v>6198</v>
      </c>
      <c r="F5976" s="8" t="s">
        <v>18</v>
      </c>
      <c r="G5976" s="8" t="s">
        <v>40</v>
      </c>
      <c r="H5976" s="9"/>
      <c r="I5976" s="8" t="s">
        <v>15</v>
      </c>
      <c r="J5976" s="8" t="s">
        <v>14</v>
      </c>
      <c r="K5976" s="108">
        <v>1</v>
      </c>
    </row>
    <row r="5977" spans="1:11" ht="24" customHeight="1">
      <c r="A5977" s="7" t="s">
        <v>6200</v>
      </c>
      <c r="B5977" s="7" t="s">
        <v>6157</v>
      </c>
      <c r="C5977" s="7" t="s">
        <v>6203</v>
      </c>
      <c r="D5977" s="7" t="s">
        <v>6201</v>
      </c>
      <c r="E5977" s="12" t="s">
        <v>6202</v>
      </c>
      <c r="F5977" s="7" t="s">
        <v>18</v>
      </c>
      <c r="G5977" s="7" t="s">
        <v>40</v>
      </c>
      <c r="H5977" s="4"/>
      <c r="I5977" s="7" t="s">
        <v>15</v>
      </c>
      <c r="J5977" s="7" t="s">
        <v>14</v>
      </c>
      <c r="K5977" s="107">
        <v>1</v>
      </c>
    </row>
    <row r="5978" spans="1:11" ht="24" customHeight="1">
      <c r="A5978" s="8" t="s">
        <v>6204</v>
      </c>
      <c r="B5978" s="8" t="s">
        <v>6157</v>
      </c>
      <c r="C5978" s="8" t="s">
        <v>6206</v>
      </c>
      <c r="D5978" s="8" t="s">
        <v>6205</v>
      </c>
      <c r="E5978" s="68" t="s">
        <v>6160</v>
      </c>
      <c r="F5978" s="8" t="s">
        <v>18</v>
      </c>
      <c r="G5978" s="8" t="s">
        <v>40</v>
      </c>
      <c r="H5978" s="9"/>
      <c r="I5978" s="8" t="s">
        <v>15</v>
      </c>
      <c r="J5978" s="8" t="s">
        <v>14</v>
      </c>
      <c r="K5978" s="108">
        <v>1</v>
      </c>
    </row>
    <row r="5979" spans="1:11" ht="24" customHeight="1">
      <c r="A5979" s="10" t="s">
        <v>47486</v>
      </c>
      <c r="B5979" s="10" t="s">
        <v>47487</v>
      </c>
      <c r="C5979" s="10"/>
      <c r="D5979" s="10"/>
      <c r="E5979" s="67" t="s">
        <v>3285</v>
      </c>
      <c r="F5979" s="10" t="s">
        <v>11</v>
      </c>
      <c r="G5979" s="10" t="s">
        <v>16</v>
      </c>
      <c r="H5979" s="2"/>
      <c r="I5979" s="10" t="s">
        <v>15</v>
      </c>
      <c r="J5979" s="10" t="s">
        <v>14</v>
      </c>
      <c r="K5979" s="109">
        <v>1</v>
      </c>
    </row>
    <row r="5980" spans="1:11" ht="24" customHeight="1">
      <c r="A5980" s="8" t="s">
        <v>47488</v>
      </c>
      <c r="B5980" s="8" t="s">
        <v>47487</v>
      </c>
      <c r="C5980" s="8" t="s">
        <v>47479</v>
      </c>
      <c r="D5980" s="8" t="s">
        <v>47480</v>
      </c>
      <c r="E5980" s="68" t="s">
        <v>47481</v>
      </c>
      <c r="F5980" s="8" t="s">
        <v>18</v>
      </c>
      <c r="G5980" s="8" t="s">
        <v>16</v>
      </c>
      <c r="H5980" s="9"/>
      <c r="I5980" s="8" t="s">
        <v>15</v>
      </c>
      <c r="J5980" s="8" t="s">
        <v>14</v>
      </c>
      <c r="K5980" s="108">
        <v>1</v>
      </c>
    </row>
    <row r="5981" spans="1:11" ht="24" customHeight="1">
      <c r="A5981" s="116" t="s">
        <v>51960</v>
      </c>
      <c r="B5981" s="116" t="s">
        <v>47487</v>
      </c>
      <c r="C5981" s="116" t="s">
        <v>51949</v>
      </c>
      <c r="D5981" s="116" t="s">
        <v>51950</v>
      </c>
      <c r="E5981" s="117" t="s">
        <v>51951</v>
      </c>
      <c r="F5981" s="116" t="s">
        <v>18</v>
      </c>
      <c r="G5981" s="116" t="s">
        <v>16</v>
      </c>
      <c r="H5981" s="121"/>
      <c r="I5981" s="116" t="s">
        <v>15</v>
      </c>
      <c r="J5981" s="116" t="s">
        <v>14</v>
      </c>
      <c r="K5981" s="122">
        <v>1</v>
      </c>
    </row>
    <row r="5982" spans="1:11" ht="24" customHeight="1">
      <c r="A5982" s="116" t="s">
        <v>51961</v>
      </c>
      <c r="B5982" s="116" t="s">
        <v>47487</v>
      </c>
      <c r="C5982" s="116" t="s">
        <v>51952</v>
      </c>
      <c r="D5982" s="116" t="s">
        <v>51953</v>
      </c>
      <c r="E5982" s="117" t="s">
        <v>51954</v>
      </c>
      <c r="F5982" s="116" t="s">
        <v>18</v>
      </c>
      <c r="G5982" s="116" t="s">
        <v>16</v>
      </c>
      <c r="H5982" s="121"/>
      <c r="I5982" s="116" t="s">
        <v>15</v>
      </c>
      <c r="J5982" s="116" t="s">
        <v>14</v>
      </c>
      <c r="K5982" s="122">
        <v>1</v>
      </c>
    </row>
    <row r="5983" spans="1:11" ht="24" customHeight="1">
      <c r="A5983" s="116" t="s">
        <v>51962</v>
      </c>
      <c r="B5983" s="116" t="s">
        <v>47487</v>
      </c>
      <c r="C5983" s="116" t="s">
        <v>6920</v>
      </c>
      <c r="D5983" s="116" t="s">
        <v>6919</v>
      </c>
      <c r="E5983" s="117" t="s">
        <v>51955</v>
      </c>
      <c r="F5983" s="116" t="s">
        <v>18</v>
      </c>
      <c r="G5983" s="116" t="s">
        <v>16</v>
      </c>
      <c r="H5983" s="121"/>
      <c r="I5983" s="116" t="s">
        <v>15</v>
      </c>
      <c r="J5983" s="116" t="s">
        <v>14</v>
      </c>
      <c r="K5983" s="122">
        <v>1</v>
      </c>
    </row>
    <row r="5984" spans="1:11" ht="24" customHeight="1">
      <c r="A5984" s="116" t="s">
        <v>51963</v>
      </c>
      <c r="B5984" s="116" t="s">
        <v>47487</v>
      </c>
      <c r="C5984" s="116" t="s">
        <v>22177</v>
      </c>
      <c r="D5984" s="116" t="s">
        <v>22178</v>
      </c>
      <c r="E5984" s="117" t="s">
        <v>51956</v>
      </c>
      <c r="F5984" s="116" t="s">
        <v>18</v>
      </c>
      <c r="G5984" s="116" t="s">
        <v>16</v>
      </c>
      <c r="H5984" s="121"/>
      <c r="I5984" s="116" t="s">
        <v>15</v>
      </c>
      <c r="J5984" s="116" t="s">
        <v>14</v>
      </c>
      <c r="K5984" s="122">
        <v>1</v>
      </c>
    </row>
    <row r="5985" spans="1:11" ht="24" customHeight="1">
      <c r="A5985" s="8" t="s">
        <v>47489</v>
      </c>
      <c r="B5985" s="8" t="s">
        <v>47487</v>
      </c>
      <c r="C5985" s="8" t="s">
        <v>6983</v>
      </c>
      <c r="D5985" s="8" t="s">
        <v>6982</v>
      </c>
      <c r="E5985" s="68" t="s">
        <v>47482</v>
      </c>
      <c r="F5985" s="7" t="s">
        <v>18</v>
      </c>
      <c r="G5985" s="7" t="s">
        <v>16</v>
      </c>
      <c r="H5985" s="4"/>
      <c r="I5985" s="7" t="s">
        <v>15</v>
      </c>
      <c r="J5985" s="7" t="s">
        <v>14</v>
      </c>
      <c r="K5985" s="107">
        <v>1</v>
      </c>
    </row>
    <row r="5986" spans="1:11" ht="24" customHeight="1">
      <c r="A5986" s="8" t="s">
        <v>47490</v>
      </c>
      <c r="B5986" s="8" t="s">
        <v>47487</v>
      </c>
      <c r="C5986" s="8" t="s">
        <v>47483</v>
      </c>
      <c r="D5986" s="8" t="s">
        <v>47484</v>
      </c>
      <c r="E5986" s="68" t="s">
        <v>47485</v>
      </c>
      <c r="F5986" s="8" t="s">
        <v>18</v>
      </c>
      <c r="G5986" s="8" t="s">
        <v>16</v>
      </c>
      <c r="H5986" s="9"/>
      <c r="I5986" s="8" t="s">
        <v>15</v>
      </c>
      <c r="J5986" s="8" t="s">
        <v>14</v>
      </c>
      <c r="K5986" s="108">
        <v>1</v>
      </c>
    </row>
    <row r="5987" spans="1:11" ht="24" customHeight="1">
      <c r="A5987" s="116" t="s">
        <v>51964</v>
      </c>
      <c r="B5987" s="116" t="s">
        <v>47487</v>
      </c>
      <c r="C5987" s="116" t="s">
        <v>51957</v>
      </c>
      <c r="D5987" s="116" t="s">
        <v>51958</v>
      </c>
      <c r="E5987" s="117" t="s">
        <v>51959</v>
      </c>
      <c r="F5987" s="116" t="s">
        <v>18</v>
      </c>
      <c r="G5987" s="116" t="s">
        <v>16</v>
      </c>
      <c r="H5987" s="121"/>
      <c r="I5987" s="116" t="s">
        <v>15</v>
      </c>
      <c r="J5987" s="116" t="s">
        <v>14</v>
      </c>
      <c r="K5987" s="122">
        <v>1</v>
      </c>
    </row>
    <row r="5988" spans="1:11" ht="24" customHeight="1">
      <c r="A5988" s="10" t="s">
        <v>6208</v>
      </c>
      <c r="B5988" s="10" t="s">
        <v>6209</v>
      </c>
      <c r="C5988" s="10"/>
      <c r="D5988" s="10"/>
      <c r="E5988" s="67" t="s">
        <v>3285</v>
      </c>
      <c r="F5988" s="10" t="s">
        <v>11</v>
      </c>
      <c r="G5988" s="10" t="s">
        <v>16</v>
      </c>
      <c r="H5988" s="2"/>
      <c r="I5988" s="10" t="s">
        <v>15</v>
      </c>
      <c r="J5988" s="10" t="s">
        <v>14</v>
      </c>
      <c r="K5988" s="109">
        <v>1</v>
      </c>
    </row>
    <row r="5989" spans="1:11" ht="24" customHeight="1">
      <c r="A5989" s="8" t="s">
        <v>6210</v>
      </c>
      <c r="B5989" s="8" t="s">
        <v>6209</v>
      </c>
      <c r="C5989" s="8" t="s">
        <v>6212</v>
      </c>
      <c r="D5989" s="8" t="s">
        <v>6211</v>
      </c>
      <c r="E5989" s="68" t="s">
        <v>6211</v>
      </c>
      <c r="F5989" s="8" t="s">
        <v>18</v>
      </c>
      <c r="G5989" s="8" t="s">
        <v>16</v>
      </c>
      <c r="H5989" s="9"/>
      <c r="I5989" s="8" t="s">
        <v>15</v>
      </c>
      <c r="J5989" s="8" t="s">
        <v>14</v>
      </c>
      <c r="K5989" s="108">
        <v>1</v>
      </c>
    </row>
    <row r="5990" spans="1:11" ht="24" customHeight="1">
      <c r="A5990" s="7" t="s">
        <v>6213</v>
      </c>
      <c r="B5990" s="7" t="s">
        <v>6209</v>
      </c>
      <c r="C5990" s="7" t="s">
        <v>6215</v>
      </c>
      <c r="D5990" s="7" t="s">
        <v>6214</v>
      </c>
      <c r="E5990" s="12" t="s">
        <v>6214</v>
      </c>
      <c r="F5990" s="7" t="s">
        <v>18</v>
      </c>
      <c r="G5990" s="7" t="s">
        <v>16</v>
      </c>
      <c r="H5990" s="4"/>
      <c r="I5990" s="7" t="s">
        <v>15</v>
      </c>
      <c r="J5990" s="7" t="s">
        <v>14</v>
      </c>
      <c r="K5990" s="107">
        <v>1</v>
      </c>
    </row>
    <row r="5991" spans="1:11" ht="24" customHeight="1">
      <c r="A5991" s="10" t="s">
        <v>17400</v>
      </c>
      <c r="B5991" s="10" t="s">
        <v>18114</v>
      </c>
      <c r="C5991" s="10"/>
      <c r="D5991" s="10"/>
      <c r="E5991" s="67" t="s">
        <v>18126</v>
      </c>
      <c r="F5991" s="10" t="s">
        <v>11</v>
      </c>
      <c r="G5991" s="10" t="s">
        <v>16</v>
      </c>
      <c r="H5991" s="2"/>
      <c r="I5991" s="10" t="s">
        <v>15</v>
      </c>
      <c r="J5991" s="10" t="s">
        <v>14</v>
      </c>
      <c r="K5991" s="109">
        <v>1</v>
      </c>
    </row>
    <row r="5992" spans="1:11" ht="24" customHeight="1">
      <c r="A5992" s="7" t="s">
        <v>17401</v>
      </c>
      <c r="B5992" s="7" t="s">
        <v>18114</v>
      </c>
      <c r="C5992" s="7" t="s">
        <v>17378</v>
      </c>
      <c r="D5992" s="7" t="s">
        <v>17379</v>
      </c>
      <c r="E5992" s="12" t="s">
        <v>17379</v>
      </c>
      <c r="F5992" s="8" t="s">
        <v>18</v>
      </c>
      <c r="G5992" s="8" t="s">
        <v>16</v>
      </c>
      <c r="H5992" s="9"/>
      <c r="I5992" s="8" t="s">
        <v>15</v>
      </c>
      <c r="J5992" s="8" t="s">
        <v>14</v>
      </c>
      <c r="K5992" s="108">
        <v>1</v>
      </c>
    </row>
    <row r="5993" spans="1:11" ht="24" customHeight="1">
      <c r="A5993" s="7" t="s">
        <v>17402</v>
      </c>
      <c r="B5993" s="7" t="s">
        <v>18114</v>
      </c>
      <c r="C5993" s="7" t="s">
        <v>17380</v>
      </c>
      <c r="D5993" s="7" t="s">
        <v>17381</v>
      </c>
      <c r="E5993" s="12" t="s">
        <v>17381</v>
      </c>
      <c r="F5993" s="8" t="s">
        <v>18</v>
      </c>
      <c r="G5993" s="8" t="s">
        <v>16</v>
      </c>
      <c r="H5993" s="9"/>
      <c r="I5993" s="8" t="s">
        <v>15</v>
      </c>
      <c r="J5993" s="8" t="s">
        <v>14</v>
      </c>
      <c r="K5993" s="108">
        <v>1</v>
      </c>
    </row>
    <row r="5994" spans="1:11" ht="24" customHeight="1">
      <c r="A5994" s="7" t="s">
        <v>17403</v>
      </c>
      <c r="B5994" s="7" t="s">
        <v>18114</v>
      </c>
      <c r="C5994" s="7" t="s">
        <v>17382</v>
      </c>
      <c r="D5994" s="7" t="s">
        <v>17383</v>
      </c>
      <c r="E5994" s="12" t="s">
        <v>17383</v>
      </c>
      <c r="F5994" s="8" t="s">
        <v>18</v>
      </c>
      <c r="G5994" s="8" t="s">
        <v>16</v>
      </c>
      <c r="H5994" s="9"/>
      <c r="I5994" s="8" t="s">
        <v>15</v>
      </c>
      <c r="J5994" s="8" t="s">
        <v>14</v>
      </c>
      <c r="K5994" s="108">
        <v>1</v>
      </c>
    </row>
    <row r="5995" spans="1:11" ht="24" customHeight="1">
      <c r="A5995" s="7" t="s">
        <v>17404</v>
      </c>
      <c r="B5995" s="7" t="s">
        <v>18114</v>
      </c>
      <c r="C5995" s="7" t="s">
        <v>17384</v>
      </c>
      <c r="D5995" s="7" t="s">
        <v>17385</v>
      </c>
      <c r="E5995" s="12" t="s">
        <v>17385</v>
      </c>
      <c r="F5995" s="8" t="s">
        <v>18</v>
      </c>
      <c r="G5995" s="8" t="s">
        <v>16</v>
      </c>
      <c r="H5995" s="9"/>
      <c r="I5995" s="8" t="s">
        <v>15</v>
      </c>
      <c r="J5995" s="8" t="s">
        <v>14</v>
      </c>
      <c r="K5995" s="108">
        <v>1</v>
      </c>
    </row>
    <row r="5996" spans="1:11" ht="24" customHeight="1">
      <c r="A5996" s="7" t="s">
        <v>17405</v>
      </c>
      <c r="B5996" s="7" t="s">
        <v>18114</v>
      </c>
      <c r="C5996" s="7" t="s">
        <v>17386</v>
      </c>
      <c r="D5996" s="7" t="s">
        <v>17387</v>
      </c>
      <c r="E5996" s="12" t="s">
        <v>17387</v>
      </c>
      <c r="F5996" s="8" t="s">
        <v>18</v>
      </c>
      <c r="G5996" s="8" t="s">
        <v>16</v>
      </c>
      <c r="H5996" s="9"/>
      <c r="I5996" s="8" t="s">
        <v>15</v>
      </c>
      <c r="J5996" s="8" t="s">
        <v>14</v>
      </c>
      <c r="K5996" s="108">
        <v>1</v>
      </c>
    </row>
    <row r="5997" spans="1:11" ht="24" customHeight="1">
      <c r="A5997" s="7" t="s">
        <v>17406</v>
      </c>
      <c r="B5997" s="7" t="s">
        <v>18114</v>
      </c>
      <c r="C5997" s="7" t="s">
        <v>17388</v>
      </c>
      <c r="D5997" s="7" t="s">
        <v>17389</v>
      </c>
      <c r="E5997" s="12" t="s">
        <v>17389</v>
      </c>
      <c r="F5997" s="8" t="s">
        <v>18</v>
      </c>
      <c r="G5997" s="8" t="s">
        <v>16</v>
      </c>
      <c r="H5997" s="9"/>
      <c r="I5997" s="8" t="s">
        <v>15</v>
      </c>
      <c r="J5997" s="8" t="s">
        <v>14</v>
      </c>
      <c r="K5997" s="108">
        <v>1</v>
      </c>
    </row>
    <row r="5998" spans="1:11" ht="24" customHeight="1">
      <c r="A5998" s="7" t="s">
        <v>17407</v>
      </c>
      <c r="B5998" s="7" t="s">
        <v>18114</v>
      </c>
      <c r="C5998" s="7" t="s">
        <v>17390</v>
      </c>
      <c r="D5998" s="7" t="s">
        <v>17391</v>
      </c>
      <c r="E5998" s="12" t="s">
        <v>17391</v>
      </c>
      <c r="F5998" s="8" t="s">
        <v>18</v>
      </c>
      <c r="G5998" s="8" t="s">
        <v>16</v>
      </c>
      <c r="H5998" s="9"/>
      <c r="I5998" s="8" t="s">
        <v>15</v>
      </c>
      <c r="J5998" s="8" t="s">
        <v>14</v>
      </c>
      <c r="K5998" s="108">
        <v>1</v>
      </c>
    </row>
    <row r="5999" spans="1:11" ht="24" customHeight="1">
      <c r="A5999" s="7" t="s">
        <v>17408</v>
      </c>
      <c r="B5999" s="7" t="s">
        <v>18114</v>
      </c>
      <c r="C5999" s="7" t="s">
        <v>17392</v>
      </c>
      <c r="D5999" s="7" t="s">
        <v>17393</v>
      </c>
      <c r="E5999" s="12" t="s">
        <v>17393</v>
      </c>
      <c r="F5999" s="8" t="s">
        <v>18</v>
      </c>
      <c r="G5999" s="8" t="s">
        <v>16</v>
      </c>
      <c r="H5999" s="9"/>
      <c r="I5999" s="8" t="s">
        <v>15</v>
      </c>
      <c r="J5999" s="8" t="s">
        <v>14</v>
      </c>
      <c r="K5999" s="108">
        <v>1</v>
      </c>
    </row>
    <row r="6000" spans="1:11" ht="24" customHeight="1">
      <c r="A6000" s="7" t="s">
        <v>17409</v>
      </c>
      <c r="B6000" s="7" t="s">
        <v>18114</v>
      </c>
      <c r="C6000" s="7" t="s">
        <v>17394</v>
      </c>
      <c r="D6000" s="7" t="s">
        <v>17395</v>
      </c>
      <c r="E6000" s="12" t="s">
        <v>17395</v>
      </c>
      <c r="F6000" s="8" t="s">
        <v>18</v>
      </c>
      <c r="G6000" s="8" t="s">
        <v>16</v>
      </c>
      <c r="H6000" s="9"/>
      <c r="I6000" s="8" t="s">
        <v>15</v>
      </c>
      <c r="J6000" s="8" t="s">
        <v>14</v>
      </c>
      <c r="K6000" s="108">
        <v>1</v>
      </c>
    </row>
    <row r="6001" spans="1:11" ht="24" customHeight="1">
      <c r="A6001" s="7" t="s">
        <v>17410</v>
      </c>
      <c r="B6001" s="7" t="s">
        <v>18114</v>
      </c>
      <c r="C6001" s="7" t="s">
        <v>17396</v>
      </c>
      <c r="D6001" s="7" t="s">
        <v>17397</v>
      </c>
      <c r="E6001" s="12" t="s">
        <v>17397</v>
      </c>
      <c r="F6001" s="8" t="s">
        <v>18</v>
      </c>
      <c r="G6001" s="8" t="s">
        <v>16</v>
      </c>
      <c r="H6001" s="9"/>
      <c r="I6001" s="8" t="s">
        <v>15</v>
      </c>
      <c r="J6001" s="8" t="s">
        <v>14</v>
      </c>
      <c r="K6001" s="108">
        <v>1</v>
      </c>
    </row>
    <row r="6002" spans="1:11" ht="24" customHeight="1">
      <c r="A6002" s="7" t="s">
        <v>17411</v>
      </c>
      <c r="B6002" s="7" t="s">
        <v>18114</v>
      </c>
      <c r="C6002" s="7" t="s">
        <v>17398</v>
      </c>
      <c r="D6002" s="7" t="s">
        <v>17399</v>
      </c>
      <c r="E6002" s="12" t="s">
        <v>17399</v>
      </c>
      <c r="F6002" s="8" t="s">
        <v>18</v>
      </c>
      <c r="G6002" s="8" t="s">
        <v>16</v>
      </c>
      <c r="H6002" s="9"/>
      <c r="I6002" s="8" t="s">
        <v>15</v>
      </c>
      <c r="J6002" s="8" t="s">
        <v>14</v>
      </c>
      <c r="K6002" s="108">
        <v>1</v>
      </c>
    </row>
    <row r="6003" spans="1:11" ht="24" customHeight="1">
      <c r="A6003" s="5" t="s">
        <v>6216</v>
      </c>
      <c r="B6003" s="5" t="s">
        <v>6217</v>
      </c>
      <c r="C6003" s="5"/>
      <c r="D6003" s="5"/>
      <c r="E6003" s="67" t="s">
        <v>3285</v>
      </c>
      <c r="F6003" s="5" t="s">
        <v>11</v>
      </c>
      <c r="G6003" s="5" t="s">
        <v>16</v>
      </c>
      <c r="H6003" s="6"/>
      <c r="I6003" s="5" t="s">
        <v>15</v>
      </c>
      <c r="J6003" s="5" t="s">
        <v>14</v>
      </c>
      <c r="K6003" s="106">
        <v>1</v>
      </c>
    </row>
    <row r="6004" spans="1:11" ht="24" customHeight="1">
      <c r="A6004" s="7" t="s">
        <v>6218</v>
      </c>
      <c r="B6004" s="7" t="s">
        <v>6217</v>
      </c>
      <c r="C6004" s="7" t="s">
        <v>6219</v>
      </c>
      <c r="D6004" s="7" t="s">
        <v>6219</v>
      </c>
      <c r="E6004" s="12" t="s">
        <v>6220</v>
      </c>
      <c r="F6004" s="7" t="s">
        <v>18</v>
      </c>
      <c r="G6004" s="7" t="s">
        <v>16</v>
      </c>
      <c r="H6004" s="4"/>
      <c r="I6004" s="7" t="s">
        <v>15</v>
      </c>
      <c r="J6004" s="7" t="s">
        <v>14</v>
      </c>
      <c r="K6004" s="107">
        <v>1</v>
      </c>
    </row>
    <row r="6005" spans="1:11" ht="24" customHeight="1">
      <c r="A6005" s="7" t="s">
        <v>21354</v>
      </c>
      <c r="B6005" s="7" t="s">
        <v>6217</v>
      </c>
      <c r="C6005" s="7" t="s">
        <v>21355</v>
      </c>
      <c r="D6005" s="7" t="s">
        <v>21356</v>
      </c>
      <c r="E6005" s="12" t="s">
        <v>21357</v>
      </c>
      <c r="F6005" s="7" t="s">
        <v>18</v>
      </c>
      <c r="G6005" s="7" t="s">
        <v>16</v>
      </c>
      <c r="H6005" s="4"/>
      <c r="I6005" s="7" t="s">
        <v>15</v>
      </c>
      <c r="J6005" s="7" t="s">
        <v>14</v>
      </c>
      <c r="K6005" s="107">
        <v>1</v>
      </c>
    </row>
    <row r="6006" spans="1:11" ht="24" customHeight="1">
      <c r="A6006" s="7" t="s">
        <v>21358</v>
      </c>
      <c r="B6006" s="7" t="s">
        <v>6217</v>
      </c>
      <c r="C6006" s="7" t="s">
        <v>21359</v>
      </c>
      <c r="D6006" s="7" t="s">
        <v>21360</v>
      </c>
      <c r="E6006" s="12" t="s">
        <v>21361</v>
      </c>
      <c r="F6006" s="7" t="s">
        <v>18</v>
      </c>
      <c r="G6006" s="7" t="s">
        <v>16</v>
      </c>
      <c r="H6006" s="4"/>
      <c r="I6006" s="7" t="s">
        <v>15</v>
      </c>
      <c r="J6006" s="7" t="s">
        <v>14</v>
      </c>
      <c r="K6006" s="107">
        <v>1</v>
      </c>
    </row>
    <row r="6007" spans="1:11" ht="24" customHeight="1">
      <c r="A6007" s="8" t="s">
        <v>6221</v>
      </c>
      <c r="B6007" s="8" t="s">
        <v>6217</v>
      </c>
      <c r="C6007" s="8" t="s">
        <v>6224</v>
      </c>
      <c r="D6007" s="8" t="s">
        <v>6222</v>
      </c>
      <c r="E6007" s="68" t="s">
        <v>6223</v>
      </c>
      <c r="F6007" s="8" t="s">
        <v>18</v>
      </c>
      <c r="G6007" s="8" t="s">
        <v>16</v>
      </c>
      <c r="H6007" s="9"/>
      <c r="I6007" s="8" t="s">
        <v>15</v>
      </c>
      <c r="J6007" s="8" t="s">
        <v>14</v>
      </c>
      <c r="K6007" s="107">
        <v>1</v>
      </c>
    </row>
    <row r="6008" spans="1:11" ht="24" customHeight="1">
      <c r="A6008" s="7" t="s">
        <v>6225</v>
      </c>
      <c r="B6008" s="7" t="s">
        <v>6217</v>
      </c>
      <c r="C6008" s="7" t="s">
        <v>1523</v>
      </c>
      <c r="D6008" s="7" t="s">
        <v>5837</v>
      </c>
      <c r="E6008" s="12" t="s">
        <v>1522</v>
      </c>
      <c r="F6008" s="7" t="s">
        <v>18</v>
      </c>
      <c r="G6008" s="7" t="s">
        <v>16</v>
      </c>
      <c r="H6008" s="4"/>
      <c r="I6008" s="7" t="s">
        <v>15</v>
      </c>
      <c r="J6008" s="7" t="s">
        <v>14</v>
      </c>
      <c r="K6008" s="107">
        <v>1</v>
      </c>
    </row>
    <row r="6009" spans="1:11" ht="24" customHeight="1">
      <c r="A6009" s="7" t="s">
        <v>21362</v>
      </c>
      <c r="B6009" s="7" t="s">
        <v>6217</v>
      </c>
      <c r="C6009" s="7" t="s">
        <v>21363</v>
      </c>
      <c r="D6009" s="7" t="s">
        <v>21363</v>
      </c>
      <c r="E6009" s="12" t="s">
        <v>21364</v>
      </c>
      <c r="F6009" s="7" t="s">
        <v>18</v>
      </c>
      <c r="G6009" s="7" t="s">
        <v>16</v>
      </c>
      <c r="H6009" s="4"/>
      <c r="I6009" s="7" t="s">
        <v>15</v>
      </c>
      <c r="J6009" s="7" t="s">
        <v>14</v>
      </c>
      <c r="K6009" s="107">
        <v>1</v>
      </c>
    </row>
    <row r="6010" spans="1:11" ht="24" customHeight="1">
      <c r="A6010" s="5" t="s">
        <v>6226</v>
      </c>
      <c r="B6010" s="5" t="s">
        <v>6227</v>
      </c>
      <c r="C6010" s="5"/>
      <c r="D6010" s="5"/>
      <c r="E6010" s="67" t="s">
        <v>3285</v>
      </c>
      <c r="F6010" s="5" t="s">
        <v>11</v>
      </c>
      <c r="G6010" s="5" t="s">
        <v>16</v>
      </c>
      <c r="H6010" s="6"/>
      <c r="I6010" s="5" t="s">
        <v>15</v>
      </c>
      <c r="J6010" s="5" t="s">
        <v>14</v>
      </c>
      <c r="K6010" s="106">
        <v>1</v>
      </c>
    </row>
    <row r="6011" spans="1:11" ht="24" customHeight="1">
      <c r="A6011" s="7" t="s">
        <v>6228</v>
      </c>
      <c r="B6011" s="7" t="s">
        <v>6227</v>
      </c>
      <c r="C6011" s="7" t="s">
        <v>6231</v>
      </c>
      <c r="D6011" s="7" t="s">
        <v>6229</v>
      </c>
      <c r="E6011" s="12" t="s">
        <v>6230</v>
      </c>
      <c r="F6011" s="7" t="s">
        <v>18</v>
      </c>
      <c r="G6011" s="7" t="s">
        <v>16</v>
      </c>
      <c r="H6011" s="4"/>
      <c r="I6011" s="7" t="s">
        <v>15</v>
      </c>
      <c r="J6011" s="7" t="s">
        <v>14</v>
      </c>
      <c r="K6011" s="107">
        <v>1</v>
      </c>
    </row>
    <row r="6012" spans="1:11" ht="24" customHeight="1">
      <c r="A6012" s="5" t="s">
        <v>6232</v>
      </c>
      <c r="B6012" s="5" t="s">
        <v>6233</v>
      </c>
      <c r="C6012" s="5"/>
      <c r="D6012" s="5"/>
      <c r="E6012" s="67" t="s">
        <v>3285</v>
      </c>
      <c r="F6012" s="5" t="s">
        <v>11</v>
      </c>
      <c r="G6012" s="5" t="s">
        <v>16</v>
      </c>
      <c r="H6012" s="6"/>
      <c r="I6012" s="5" t="s">
        <v>15</v>
      </c>
      <c r="J6012" s="5" t="s">
        <v>14</v>
      </c>
      <c r="K6012" s="106">
        <v>1</v>
      </c>
    </row>
    <row r="6013" spans="1:11" ht="24" customHeight="1">
      <c r="A6013" s="7" t="s">
        <v>6234</v>
      </c>
      <c r="B6013" s="7" t="s">
        <v>6233</v>
      </c>
      <c r="C6013" s="7" t="s">
        <v>6237</v>
      </c>
      <c r="D6013" s="7" t="s">
        <v>6235</v>
      </c>
      <c r="E6013" s="12" t="s">
        <v>6236</v>
      </c>
      <c r="F6013" s="7" t="s">
        <v>18</v>
      </c>
      <c r="G6013" s="7" t="s">
        <v>16</v>
      </c>
      <c r="H6013" s="4"/>
      <c r="I6013" s="7" t="s">
        <v>15</v>
      </c>
      <c r="J6013" s="7" t="s">
        <v>14</v>
      </c>
      <c r="K6013" s="107">
        <v>1</v>
      </c>
    </row>
    <row r="6014" spans="1:11" ht="24" customHeight="1">
      <c r="A6014" s="8" t="s">
        <v>6238</v>
      </c>
      <c r="B6014" s="8" t="s">
        <v>6233</v>
      </c>
      <c r="C6014" s="8" t="s">
        <v>6241</v>
      </c>
      <c r="D6014" s="8" t="s">
        <v>6239</v>
      </c>
      <c r="E6014" s="68" t="s">
        <v>6240</v>
      </c>
      <c r="F6014" s="8" t="s">
        <v>18</v>
      </c>
      <c r="G6014" s="8" t="s">
        <v>16</v>
      </c>
      <c r="H6014" s="9"/>
      <c r="I6014" s="8" t="s">
        <v>15</v>
      </c>
      <c r="J6014" s="8" t="s">
        <v>14</v>
      </c>
      <c r="K6014" s="108">
        <v>1</v>
      </c>
    </row>
    <row r="6015" spans="1:11" ht="24" customHeight="1">
      <c r="A6015" s="7" t="s">
        <v>6242</v>
      </c>
      <c r="B6015" s="7" t="s">
        <v>6233</v>
      </c>
      <c r="C6015" s="7" t="s">
        <v>22</v>
      </c>
      <c r="D6015" s="7" t="s">
        <v>1525</v>
      </c>
      <c r="E6015" s="12" t="s">
        <v>1525</v>
      </c>
      <c r="F6015" s="7" t="s">
        <v>18</v>
      </c>
      <c r="G6015" s="7" t="s">
        <v>16</v>
      </c>
      <c r="H6015" s="4"/>
      <c r="I6015" s="7" t="s">
        <v>15</v>
      </c>
      <c r="J6015" s="7" t="s">
        <v>14</v>
      </c>
      <c r="K6015" s="107">
        <v>1</v>
      </c>
    </row>
    <row r="6016" spans="1:11" ht="24" customHeight="1">
      <c r="A6016" s="8" t="s">
        <v>6243</v>
      </c>
      <c r="B6016" s="8" t="s">
        <v>6233</v>
      </c>
      <c r="C6016" s="8" t="s">
        <v>4522</v>
      </c>
      <c r="D6016" s="8" t="s">
        <v>2874</v>
      </c>
      <c r="E6016" s="68" t="s">
        <v>2875</v>
      </c>
      <c r="F6016" s="8" t="s">
        <v>18</v>
      </c>
      <c r="G6016" s="8" t="s">
        <v>16</v>
      </c>
      <c r="H6016" s="9"/>
      <c r="I6016" s="8" t="s">
        <v>15</v>
      </c>
      <c r="J6016" s="8" t="s">
        <v>14</v>
      </c>
      <c r="K6016" s="108">
        <v>1</v>
      </c>
    </row>
    <row r="6017" spans="1:11" ht="24" customHeight="1">
      <c r="A6017" s="10" t="s">
        <v>6244</v>
      </c>
      <c r="B6017" s="10" t="s">
        <v>6245</v>
      </c>
      <c r="C6017" s="10"/>
      <c r="D6017" s="10"/>
      <c r="E6017" s="67" t="s">
        <v>3285</v>
      </c>
      <c r="F6017" s="10" t="s">
        <v>11</v>
      </c>
      <c r="G6017" s="10" t="s">
        <v>16</v>
      </c>
      <c r="H6017" s="2"/>
      <c r="I6017" s="10" t="s">
        <v>15</v>
      </c>
      <c r="J6017" s="10" t="s">
        <v>14</v>
      </c>
      <c r="K6017" s="109">
        <v>1</v>
      </c>
    </row>
    <row r="6018" spans="1:11" ht="24" customHeight="1">
      <c r="A6018" s="8" t="s">
        <v>6246</v>
      </c>
      <c r="B6018" s="8" t="s">
        <v>6245</v>
      </c>
      <c r="C6018" s="8" t="s">
        <v>6249</v>
      </c>
      <c r="D6018" s="8" t="s">
        <v>6247</v>
      </c>
      <c r="E6018" s="68" t="s">
        <v>6248</v>
      </c>
      <c r="F6018" s="8" t="s">
        <v>18</v>
      </c>
      <c r="G6018" s="8" t="s">
        <v>16</v>
      </c>
      <c r="H6018" s="9"/>
      <c r="I6018" s="8" t="s">
        <v>15</v>
      </c>
      <c r="J6018" s="8" t="s">
        <v>14</v>
      </c>
      <c r="K6018" s="108">
        <v>1</v>
      </c>
    </row>
    <row r="6019" spans="1:11" ht="24" customHeight="1">
      <c r="A6019" s="7" t="s">
        <v>6250</v>
      </c>
      <c r="B6019" s="7" t="s">
        <v>6245</v>
      </c>
      <c r="C6019" s="7" t="s">
        <v>6253</v>
      </c>
      <c r="D6019" s="7" t="s">
        <v>6251</v>
      </c>
      <c r="E6019" s="12" t="s">
        <v>6252</v>
      </c>
      <c r="F6019" s="7" t="s">
        <v>18</v>
      </c>
      <c r="G6019" s="7" t="s">
        <v>16</v>
      </c>
      <c r="H6019" s="4"/>
      <c r="I6019" s="7" t="s">
        <v>15</v>
      </c>
      <c r="J6019" s="7" t="s">
        <v>14</v>
      </c>
      <c r="K6019" s="107">
        <v>1</v>
      </c>
    </row>
    <row r="6020" spans="1:11" ht="24" customHeight="1">
      <c r="A6020" s="8" t="s">
        <v>6254</v>
      </c>
      <c r="B6020" s="8" t="s">
        <v>6245</v>
      </c>
      <c r="C6020" s="8" t="s">
        <v>22</v>
      </c>
      <c r="D6020" s="8" t="s">
        <v>1525</v>
      </c>
      <c r="E6020" s="68" t="s">
        <v>1525</v>
      </c>
      <c r="F6020" s="8" t="s">
        <v>18</v>
      </c>
      <c r="G6020" s="8" t="s">
        <v>16</v>
      </c>
      <c r="H6020" s="9"/>
      <c r="I6020" s="8" t="s">
        <v>15</v>
      </c>
      <c r="J6020" s="8" t="s">
        <v>14</v>
      </c>
      <c r="K6020" s="108">
        <v>1</v>
      </c>
    </row>
    <row r="6021" spans="1:11" ht="24" customHeight="1">
      <c r="A6021" s="7" t="s">
        <v>6255</v>
      </c>
      <c r="B6021" s="7" t="s">
        <v>6245</v>
      </c>
      <c r="C6021" s="7" t="s">
        <v>6258</v>
      </c>
      <c r="D6021" s="7" t="s">
        <v>6256</v>
      </c>
      <c r="E6021" s="12" t="s">
        <v>6257</v>
      </c>
      <c r="F6021" s="7" t="s">
        <v>18</v>
      </c>
      <c r="G6021" s="7" t="s">
        <v>16</v>
      </c>
      <c r="H6021" s="4"/>
      <c r="I6021" s="7" t="s">
        <v>15</v>
      </c>
      <c r="J6021" s="7" t="s">
        <v>14</v>
      </c>
      <c r="K6021" s="107">
        <v>1</v>
      </c>
    </row>
    <row r="6022" spans="1:11" ht="24" customHeight="1">
      <c r="A6022" s="8" t="s">
        <v>6259</v>
      </c>
      <c r="B6022" s="8" t="s">
        <v>6245</v>
      </c>
      <c r="C6022" s="8" t="s">
        <v>4522</v>
      </c>
      <c r="D6022" s="8" t="s">
        <v>2874</v>
      </c>
      <c r="E6022" s="68" t="s">
        <v>2875</v>
      </c>
      <c r="F6022" s="8" t="s">
        <v>18</v>
      </c>
      <c r="G6022" s="8" t="s">
        <v>16</v>
      </c>
      <c r="H6022" s="9"/>
      <c r="I6022" s="8" t="s">
        <v>15</v>
      </c>
      <c r="J6022" s="8" t="s">
        <v>14</v>
      </c>
      <c r="K6022" s="108">
        <v>1</v>
      </c>
    </row>
    <row r="6023" spans="1:11" ht="24" customHeight="1">
      <c r="A6023" s="10" t="s">
        <v>32521</v>
      </c>
      <c r="B6023" s="10" t="s">
        <v>32522</v>
      </c>
      <c r="C6023" s="10"/>
      <c r="D6023" s="10"/>
      <c r="E6023" s="67" t="s">
        <v>32543</v>
      </c>
      <c r="F6023" s="10" t="s">
        <v>11</v>
      </c>
      <c r="G6023" s="10" t="s">
        <v>16</v>
      </c>
      <c r="H6023" s="2"/>
      <c r="I6023" s="10" t="s">
        <v>15</v>
      </c>
      <c r="J6023" s="10" t="s">
        <v>14</v>
      </c>
      <c r="K6023" s="109">
        <v>1</v>
      </c>
    </row>
    <row r="6024" spans="1:11" ht="24" customHeight="1">
      <c r="A6024" s="8" t="s">
        <v>32545</v>
      </c>
      <c r="B6024" s="8" t="s">
        <v>32522</v>
      </c>
      <c r="C6024" s="8" t="s">
        <v>32525</v>
      </c>
      <c r="D6024" s="8" t="s">
        <v>32526</v>
      </c>
      <c r="E6024" s="68" t="s">
        <v>32527</v>
      </c>
      <c r="F6024" s="8" t="s">
        <v>18</v>
      </c>
      <c r="G6024" s="8" t="s">
        <v>16</v>
      </c>
      <c r="H6024" s="9"/>
      <c r="I6024" s="8" t="s">
        <v>15</v>
      </c>
      <c r="J6024" s="8" t="s">
        <v>14</v>
      </c>
      <c r="K6024" s="108">
        <v>1</v>
      </c>
    </row>
    <row r="6025" spans="1:11" ht="24" customHeight="1">
      <c r="A6025" s="8" t="s">
        <v>32546</v>
      </c>
      <c r="B6025" s="8" t="s">
        <v>32522</v>
      </c>
      <c r="C6025" s="8" t="s">
        <v>32528</v>
      </c>
      <c r="D6025" s="8" t="s">
        <v>32529</v>
      </c>
      <c r="E6025" s="68" t="s">
        <v>32530</v>
      </c>
      <c r="F6025" s="8" t="s">
        <v>18</v>
      </c>
      <c r="G6025" s="8" t="s">
        <v>16</v>
      </c>
      <c r="H6025" s="9"/>
      <c r="I6025" s="8" t="s">
        <v>15</v>
      </c>
      <c r="J6025" s="8" t="s">
        <v>14</v>
      </c>
      <c r="K6025" s="108">
        <v>1</v>
      </c>
    </row>
    <row r="6026" spans="1:11" ht="24" customHeight="1">
      <c r="A6026" s="8" t="s">
        <v>32547</v>
      </c>
      <c r="B6026" s="8" t="s">
        <v>32522</v>
      </c>
      <c r="C6026" s="8" t="s">
        <v>32531</v>
      </c>
      <c r="D6026" s="8" t="s">
        <v>32532</v>
      </c>
      <c r="E6026" s="68" t="s">
        <v>32533</v>
      </c>
      <c r="F6026" s="8" t="s">
        <v>18</v>
      </c>
      <c r="G6026" s="8" t="s">
        <v>16</v>
      </c>
      <c r="H6026" s="9"/>
      <c r="I6026" s="8" t="s">
        <v>15</v>
      </c>
      <c r="J6026" s="8" t="s">
        <v>14</v>
      </c>
      <c r="K6026" s="108">
        <v>1</v>
      </c>
    </row>
    <row r="6027" spans="1:11" ht="24" customHeight="1">
      <c r="A6027" s="8" t="s">
        <v>32549</v>
      </c>
      <c r="B6027" s="8" t="s">
        <v>32522</v>
      </c>
      <c r="C6027" s="8" t="s">
        <v>22</v>
      </c>
      <c r="D6027" s="8" t="s">
        <v>1525</v>
      </c>
      <c r="E6027" s="68" t="s">
        <v>31768</v>
      </c>
      <c r="F6027" s="8" t="s">
        <v>18</v>
      </c>
      <c r="G6027" s="8" t="s">
        <v>16</v>
      </c>
      <c r="H6027" s="9"/>
      <c r="I6027" s="8" t="s">
        <v>15</v>
      </c>
      <c r="J6027" s="8" t="s">
        <v>14</v>
      </c>
      <c r="K6027" s="108">
        <v>1</v>
      </c>
    </row>
    <row r="6028" spans="1:11" ht="24" customHeight="1">
      <c r="A6028" s="8" t="s">
        <v>32548</v>
      </c>
      <c r="B6028" s="8" t="s">
        <v>32522</v>
      </c>
      <c r="C6028" s="8" t="s">
        <v>32534</v>
      </c>
      <c r="D6028" s="8" t="s">
        <v>32535</v>
      </c>
      <c r="E6028" s="68" t="s">
        <v>32536</v>
      </c>
      <c r="F6028" s="8" t="s">
        <v>18</v>
      </c>
      <c r="G6028" s="8" t="s">
        <v>16</v>
      </c>
      <c r="H6028" s="9"/>
      <c r="I6028" s="8" t="s">
        <v>15</v>
      </c>
      <c r="J6028" s="8" t="s">
        <v>14</v>
      </c>
      <c r="K6028" s="108">
        <v>1</v>
      </c>
    </row>
    <row r="6029" spans="1:11" ht="24" customHeight="1">
      <c r="A6029" s="10" t="s">
        <v>32523</v>
      </c>
      <c r="B6029" s="10" t="s">
        <v>32524</v>
      </c>
      <c r="C6029" s="10"/>
      <c r="D6029" s="10"/>
      <c r="E6029" s="67" t="s">
        <v>32544</v>
      </c>
      <c r="F6029" s="10" t="s">
        <v>11</v>
      </c>
      <c r="G6029" s="10" t="s">
        <v>16</v>
      </c>
      <c r="H6029" s="2"/>
      <c r="I6029" s="10" t="s">
        <v>15</v>
      </c>
      <c r="J6029" s="10" t="s">
        <v>14</v>
      </c>
      <c r="K6029" s="109">
        <v>1</v>
      </c>
    </row>
    <row r="6030" spans="1:11" ht="24" customHeight="1">
      <c r="A6030" s="8" t="s">
        <v>32550</v>
      </c>
      <c r="B6030" s="8" t="s">
        <v>32524</v>
      </c>
      <c r="C6030" s="8" t="s">
        <v>32537</v>
      </c>
      <c r="D6030" s="8" t="s">
        <v>32538</v>
      </c>
      <c r="E6030" s="68" t="s">
        <v>32539</v>
      </c>
      <c r="F6030" s="8" t="s">
        <v>18</v>
      </c>
      <c r="G6030" s="8" t="s">
        <v>16</v>
      </c>
      <c r="H6030" s="9"/>
      <c r="I6030" s="8" t="s">
        <v>15</v>
      </c>
      <c r="J6030" s="8" t="s">
        <v>14</v>
      </c>
      <c r="K6030" s="108">
        <v>1</v>
      </c>
    </row>
    <row r="6031" spans="1:11" ht="24" customHeight="1">
      <c r="A6031" s="8" t="s">
        <v>32551</v>
      </c>
      <c r="B6031" s="8" t="s">
        <v>32524</v>
      </c>
      <c r="C6031" s="8" t="s">
        <v>32540</v>
      </c>
      <c r="D6031" s="8" t="s">
        <v>32541</v>
      </c>
      <c r="E6031" s="68" t="s">
        <v>32542</v>
      </c>
      <c r="F6031" s="8" t="s">
        <v>18</v>
      </c>
      <c r="G6031" s="8" t="s">
        <v>16</v>
      </c>
      <c r="H6031" s="9"/>
      <c r="I6031" s="8" t="s">
        <v>15</v>
      </c>
      <c r="J6031" s="8" t="s">
        <v>14</v>
      </c>
      <c r="K6031" s="108">
        <v>1</v>
      </c>
    </row>
    <row r="6032" spans="1:11" ht="24" customHeight="1">
      <c r="A6032" s="8" t="s">
        <v>32552</v>
      </c>
      <c r="B6032" s="8" t="s">
        <v>32524</v>
      </c>
      <c r="C6032" s="8" t="s">
        <v>22</v>
      </c>
      <c r="D6032" s="8" t="s">
        <v>1525</v>
      </c>
      <c r="E6032" s="68" t="s">
        <v>31768</v>
      </c>
      <c r="F6032" s="8" t="s">
        <v>18</v>
      </c>
      <c r="G6032" s="8" t="s">
        <v>16</v>
      </c>
      <c r="H6032" s="9"/>
      <c r="I6032" s="8" t="s">
        <v>15</v>
      </c>
      <c r="J6032" s="8" t="s">
        <v>14</v>
      </c>
      <c r="K6032" s="108">
        <v>1</v>
      </c>
    </row>
    <row r="6033" spans="1:11" ht="24" customHeight="1">
      <c r="A6033" s="5" t="s">
        <v>6263</v>
      </c>
      <c r="B6033" s="5" t="s">
        <v>6265</v>
      </c>
      <c r="C6033" s="5"/>
      <c r="D6033" s="5"/>
      <c r="E6033" s="67" t="s">
        <v>6264</v>
      </c>
      <c r="F6033" s="5" t="s">
        <v>11</v>
      </c>
      <c r="G6033" s="5" t="s">
        <v>40</v>
      </c>
      <c r="H6033" s="73" t="s">
        <v>15324</v>
      </c>
      <c r="I6033" s="5" t="s">
        <v>15</v>
      </c>
      <c r="J6033" s="5" t="s">
        <v>14</v>
      </c>
      <c r="K6033" s="106">
        <v>1</v>
      </c>
    </row>
    <row r="6034" spans="1:11" ht="24" customHeight="1">
      <c r="A6034" s="10" t="s">
        <v>34097</v>
      </c>
      <c r="B6034" s="10" t="s">
        <v>34056</v>
      </c>
      <c r="C6034" s="10"/>
      <c r="D6034" s="10"/>
      <c r="E6034" s="69" t="s">
        <v>34055</v>
      </c>
      <c r="F6034" s="10" t="s">
        <v>11</v>
      </c>
      <c r="G6034" s="10" t="s">
        <v>16</v>
      </c>
      <c r="H6034" s="2"/>
      <c r="I6034" s="10" t="s">
        <v>15</v>
      </c>
      <c r="J6034" s="10" t="s">
        <v>14</v>
      </c>
      <c r="K6034" s="109">
        <v>1</v>
      </c>
    </row>
    <row r="6035" spans="1:11" ht="24" customHeight="1">
      <c r="A6035" s="8" t="s">
        <v>34961</v>
      </c>
      <c r="B6035" s="8" t="s">
        <v>34056</v>
      </c>
      <c r="C6035" s="8" t="s">
        <v>34060</v>
      </c>
      <c r="D6035" s="8" t="s">
        <v>34061</v>
      </c>
      <c r="E6035" s="68" t="s">
        <v>34062</v>
      </c>
      <c r="F6035" s="8" t="s">
        <v>18</v>
      </c>
      <c r="G6035" s="8" t="s">
        <v>16</v>
      </c>
      <c r="H6035" s="9"/>
      <c r="I6035" s="8" t="s">
        <v>15</v>
      </c>
      <c r="J6035" s="8" t="s">
        <v>14</v>
      </c>
      <c r="K6035" s="108">
        <v>1</v>
      </c>
    </row>
    <row r="6036" spans="1:11" ht="24" customHeight="1">
      <c r="A6036" s="8" t="s">
        <v>34960</v>
      </c>
      <c r="B6036" s="8" t="s">
        <v>34056</v>
      </c>
      <c r="C6036" s="8" t="s">
        <v>34057</v>
      </c>
      <c r="D6036" s="8" t="s">
        <v>34058</v>
      </c>
      <c r="E6036" s="68" t="s">
        <v>34059</v>
      </c>
      <c r="F6036" s="8" t="s">
        <v>18</v>
      </c>
      <c r="G6036" s="8" t="s">
        <v>16</v>
      </c>
      <c r="H6036" s="9"/>
      <c r="I6036" s="8" t="s">
        <v>15</v>
      </c>
      <c r="J6036" s="8" t="s">
        <v>14</v>
      </c>
      <c r="K6036" s="108">
        <v>1</v>
      </c>
    </row>
    <row r="6037" spans="1:11" ht="24" customHeight="1">
      <c r="A6037" s="8" t="s">
        <v>34962</v>
      </c>
      <c r="B6037" s="8" t="s">
        <v>34056</v>
      </c>
      <c r="C6037" s="8" t="s">
        <v>34063</v>
      </c>
      <c r="D6037" s="8" t="s">
        <v>34064</v>
      </c>
      <c r="E6037" s="68" t="s">
        <v>34065</v>
      </c>
      <c r="F6037" s="8" t="s">
        <v>18</v>
      </c>
      <c r="G6037" s="8" t="s">
        <v>16</v>
      </c>
      <c r="H6037" s="9"/>
      <c r="I6037" s="8" t="s">
        <v>15</v>
      </c>
      <c r="J6037" s="8" t="s">
        <v>14</v>
      </c>
      <c r="K6037" s="108">
        <v>1</v>
      </c>
    </row>
    <row r="6038" spans="1:11" ht="24" customHeight="1">
      <c r="A6038" s="8" t="s">
        <v>34963</v>
      </c>
      <c r="B6038" s="8" t="s">
        <v>34056</v>
      </c>
      <c r="C6038" s="8" t="s">
        <v>34066</v>
      </c>
      <c r="D6038" s="8" t="s">
        <v>34067</v>
      </c>
      <c r="E6038" s="68" t="s">
        <v>34068</v>
      </c>
      <c r="F6038" s="8" t="s">
        <v>18</v>
      </c>
      <c r="G6038" s="8" t="s">
        <v>16</v>
      </c>
      <c r="H6038" s="9"/>
      <c r="I6038" s="8" t="s">
        <v>15</v>
      </c>
      <c r="J6038" s="8" t="s">
        <v>14</v>
      </c>
      <c r="K6038" s="108">
        <v>1</v>
      </c>
    </row>
    <row r="6039" spans="1:11" ht="24" customHeight="1">
      <c r="A6039" s="8" t="s">
        <v>34966</v>
      </c>
      <c r="B6039" s="8" t="s">
        <v>34056</v>
      </c>
      <c r="C6039" s="8" t="s">
        <v>22</v>
      </c>
      <c r="D6039" s="8" t="s">
        <v>1525</v>
      </c>
      <c r="E6039" s="68" t="s">
        <v>31768</v>
      </c>
      <c r="F6039" s="8" t="s">
        <v>18</v>
      </c>
      <c r="G6039" s="8" t="s">
        <v>16</v>
      </c>
      <c r="H6039" s="9"/>
      <c r="I6039" s="8" t="s">
        <v>15</v>
      </c>
      <c r="J6039" s="8" t="s">
        <v>14</v>
      </c>
      <c r="K6039" s="108">
        <v>1</v>
      </c>
    </row>
    <row r="6040" spans="1:11" ht="24" customHeight="1">
      <c r="A6040" s="8" t="s">
        <v>34967</v>
      </c>
      <c r="B6040" s="8" t="s">
        <v>34056</v>
      </c>
      <c r="C6040" s="8" t="s">
        <v>34075</v>
      </c>
      <c r="D6040" s="8" t="s">
        <v>34076</v>
      </c>
      <c r="E6040" s="68" t="s">
        <v>34077</v>
      </c>
      <c r="F6040" s="8" t="s">
        <v>18</v>
      </c>
      <c r="G6040" s="8" t="s">
        <v>16</v>
      </c>
      <c r="H6040" s="9"/>
      <c r="I6040" s="8" t="s">
        <v>15</v>
      </c>
      <c r="J6040" s="8" t="s">
        <v>14</v>
      </c>
      <c r="K6040" s="108">
        <v>1</v>
      </c>
    </row>
    <row r="6041" spans="1:11" ht="24" customHeight="1">
      <c r="A6041" s="8" t="s">
        <v>34964</v>
      </c>
      <c r="B6041" s="8" t="s">
        <v>34056</v>
      </c>
      <c r="C6041" s="8" t="s">
        <v>34069</v>
      </c>
      <c r="D6041" s="8" t="s">
        <v>34070</v>
      </c>
      <c r="E6041" s="68" t="s">
        <v>34071</v>
      </c>
      <c r="F6041" s="8" t="s">
        <v>18</v>
      </c>
      <c r="G6041" s="8" t="s">
        <v>16</v>
      </c>
      <c r="H6041" s="9"/>
      <c r="I6041" s="8" t="s">
        <v>15</v>
      </c>
      <c r="J6041" s="8" t="s">
        <v>14</v>
      </c>
      <c r="K6041" s="108">
        <v>1</v>
      </c>
    </row>
    <row r="6042" spans="1:11" ht="24" customHeight="1">
      <c r="A6042" s="8" t="s">
        <v>34965</v>
      </c>
      <c r="B6042" s="8" t="s">
        <v>34056</v>
      </c>
      <c r="C6042" s="8" t="s">
        <v>34072</v>
      </c>
      <c r="D6042" s="8" t="s">
        <v>34073</v>
      </c>
      <c r="E6042" s="68" t="s">
        <v>34074</v>
      </c>
      <c r="F6042" s="8" t="s">
        <v>18</v>
      </c>
      <c r="G6042" s="8" t="s">
        <v>16</v>
      </c>
      <c r="H6042" s="9"/>
      <c r="I6042" s="8" t="s">
        <v>15</v>
      </c>
      <c r="J6042" s="8" t="s">
        <v>14</v>
      </c>
      <c r="K6042" s="108">
        <v>1</v>
      </c>
    </row>
    <row r="6043" spans="1:11" ht="24" customHeight="1">
      <c r="A6043" s="10" t="s">
        <v>34094</v>
      </c>
      <c r="B6043" s="10" t="s">
        <v>33972</v>
      </c>
      <c r="C6043" s="10"/>
      <c r="D6043" s="10"/>
      <c r="E6043" s="69" t="s">
        <v>33982</v>
      </c>
      <c r="F6043" s="10" t="s">
        <v>11</v>
      </c>
      <c r="G6043" s="10" t="s">
        <v>16</v>
      </c>
      <c r="H6043" s="2"/>
      <c r="I6043" s="10" t="s">
        <v>15</v>
      </c>
      <c r="J6043" s="10" t="s">
        <v>14</v>
      </c>
      <c r="K6043" s="109">
        <v>1</v>
      </c>
    </row>
    <row r="6044" spans="1:11" ht="24" customHeight="1">
      <c r="A6044" s="8" t="s">
        <v>34927</v>
      </c>
      <c r="B6044" s="8" t="s">
        <v>33972</v>
      </c>
      <c r="C6044" s="8" t="s">
        <v>33973</v>
      </c>
      <c r="D6044" s="8" t="s">
        <v>33974</v>
      </c>
      <c r="E6044" s="68" t="s">
        <v>33975</v>
      </c>
      <c r="F6044" s="8" t="s">
        <v>18</v>
      </c>
      <c r="G6044" s="8" t="s">
        <v>16</v>
      </c>
      <c r="H6044" s="9"/>
      <c r="I6044" s="8" t="s">
        <v>15</v>
      </c>
      <c r="J6044" s="8" t="s">
        <v>14</v>
      </c>
      <c r="K6044" s="108">
        <v>1</v>
      </c>
    </row>
    <row r="6045" spans="1:11" ht="24" customHeight="1">
      <c r="A6045" s="8" t="s">
        <v>34928</v>
      </c>
      <c r="B6045" s="8" t="s">
        <v>33972</v>
      </c>
      <c r="C6045" s="8" t="s">
        <v>33976</v>
      </c>
      <c r="D6045" s="8" t="s">
        <v>33977</v>
      </c>
      <c r="E6045" s="68" t="s">
        <v>33978</v>
      </c>
      <c r="F6045" s="8" t="s">
        <v>18</v>
      </c>
      <c r="G6045" s="8" t="s">
        <v>16</v>
      </c>
      <c r="H6045" s="9"/>
      <c r="I6045" s="8" t="s">
        <v>15</v>
      </c>
      <c r="J6045" s="8" t="s">
        <v>14</v>
      </c>
      <c r="K6045" s="108">
        <v>1</v>
      </c>
    </row>
    <row r="6046" spans="1:11" ht="24" customHeight="1">
      <c r="A6046" s="8" t="s">
        <v>34929</v>
      </c>
      <c r="B6046" s="8" t="s">
        <v>33972</v>
      </c>
      <c r="C6046" s="8" t="s">
        <v>33979</v>
      </c>
      <c r="D6046" s="8" t="s">
        <v>33980</v>
      </c>
      <c r="E6046" s="68" t="s">
        <v>33981</v>
      </c>
      <c r="F6046" s="8" t="s">
        <v>18</v>
      </c>
      <c r="G6046" s="8" t="s">
        <v>16</v>
      </c>
      <c r="H6046" s="9"/>
      <c r="I6046" s="8" t="s">
        <v>15</v>
      </c>
      <c r="J6046" s="8" t="s">
        <v>14</v>
      </c>
      <c r="K6046" s="108">
        <v>1</v>
      </c>
    </row>
    <row r="6047" spans="1:11" ht="24" customHeight="1">
      <c r="A6047" s="8" t="s">
        <v>34930</v>
      </c>
      <c r="B6047" s="8" t="s">
        <v>33972</v>
      </c>
      <c r="C6047" s="8" t="s">
        <v>22</v>
      </c>
      <c r="D6047" s="8" t="s">
        <v>1525</v>
      </c>
      <c r="E6047" s="68" t="s">
        <v>31768</v>
      </c>
      <c r="F6047" s="8" t="s">
        <v>18</v>
      </c>
      <c r="G6047" s="8" t="s">
        <v>16</v>
      </c>
      <c r="H6047" s="9"/>
      <c r="I6047" s="8" t="s">
        <v>15</v>
      </c>
      <c r="J6047" s="8" t="s">
        <v>14</v>
      </c>
      <c r="K6047" s="108">
        <v>1</v>
      </c>
    </row>
    <row r="6048" spans="1:11" ht="24" customHeight="1">
      <c r="A6048" s="5" t="s">
        <v>6266</v>
      </c>
      <c r="B6048" s="5" t="s">
        <v>6267</v>
      </c>
      <c r="C6048" s="5"/>
      <c r="D6048" s="5"/>
      <c r="E6048" s="67" t="s">
        <v>3285</v>
      </c>
      <c r="F6048" s="5" t="s">
        <v>11</v>
      </c>
      <c r="G6048" s="5" t="s">
        <v>16</v>
      </c>
      <c r="H6048" s="6"/>
      <c r="I6048" s="5" t="s">
        <v>180</v>
      </c>
      <c r="J6048" s="5" t="s">
        <v>14</v>
      </c>
      <c r="K6048" s="106">
        <v>2</v>
      </c>
    </row>
    <row r="6049" spans="1:11" ht="24" customHeight="1">
      <c r="A6049" s="7" t="s">
        <v>6279</v>
      </c>
      <c r="B6049" s="7" t="s">
        <v>6267</v>
      </c>
      <c r="C6049" s="7" t="s">
        <v>302</v>
      </c>
      <c r="D6049" s="7" t="s">
        <v>6280</v>
      </c>
      <c r="E6049" s="12" t="s">
        <v>6281</v>
      </c>
      <c r="F6049" s="7" t="s">
        <v>18</v>
      </c>
      <c r="G6049" s="7" t="s">
        <v>16</v>
      </c>
      <c r="H6049" s="4"/>
      <c r="I6049" s="7" t="s">
        <v>15</v>
      </c>
      <c r="J6049" s="7" t="s">
        <v>14</v>
      </c>
      <c r="K6049" s="107">
        <v>2</v>
      </c>
    </row>
    <row r="6050" spans="1:11" ht="24" customHeight="1">
      <c r="A6050" s="8" t="s">
        <v>6282</v>
      </c>
      <c r="B6050" s="8" t="s">
        <v>6267</v>
      </c>
      <c r="C6050" s="8" t="s">
        <v>404</v>
      </c>
      <c r="D6050" s="8" t="s">
        <v>6283</v>
      </c>
      <c r="E6050" s="68" t="s">
        <v>6284</v>
      </c>
      <c r="F6050" s="8" t="s">
        <v>18</v>
      </c>
      <c r="G6050" s="8" t="s">
        <v>16</v>
      </c>
      <c r="H6050" s="9"/>
      <c r="I6050" s="8" t="s">
        <v>15</v>
      </c>
      <c r="J6050" s="8" t="s">
        <v>14</v>
      </c>
      <c r="K6050" s="108">
        <v>2</v>
      </c>
    </row>
    <row r="6051" spans="1:11" ht="24" customHeight="1">
      <c r="A6051" s="7" t="s">
        <v>6285</v>
      </c>
      <c r="B6051" s="7" t="s">
        <v>6267</v>
      </c>
      <c r="C6051" s="7" t="s">
        <v>438</v>
      </c>
      <c r="D6051" s="7" t="s">
        <v>6286</v>
      </c>
      <c r="E6051" s="12" t="s">
        <v>6287</v>
      </c>
      <c r="F6051" s="7" t="s">
        <v>18</v>
      </c>
      <c r="G6051" s="7" t="s">
        <v>16</v>
      </c>
      <c r="H6051" s="4"/>
      <c r="I6051" s="7" t="s">
        <v>15</v>
      </c>
      <c r="J6051" s="7" t="s">
        <v>14</v>
      </c>
      <c r="K6051" s="107">
        <v>2</v>
      </c>
    </row>
    <row r="6052" spans="1:11" ht="24" customHeight="1">
      <c r="A6052" s="7" t="s">
        <v>6268</v>
      </c>
      <c r="B6052" s="7" t="s">
        <v>6267</v>
      </c>
      <c r="C6052" s="7" t="s">
        <v>6271</v>
      </c>
      <c r="D6052" s="7" t="s">
        <v>6269</v>
      </c>
      <c r="E6052" s="12" t="s">
        <v>6270</v>
      </c>
      <c r="F6052" s="7" t="s">
        <v>18</v>
      </c>
      <c r="G6052" s="7" t="s">
        <v>16</v>
      </c>
      <c r="H6052" s="4"/>
      <c r="I6052" s="7" t="s">
        <v>15</v>
      </c>
      <c r="J6052" s="7" t="s">
        <v>14</v>
      </c>
      <c r="K6052" s="107">
        <v>1</v>
      </c>
    </row>
    <row r="6053" spans="1:11" ht="24" customHeight="1">
      <c r="A6053" s="8" t="s">
        <v>6272</v>
      </c>
      <c r="B6053" s="8" t="s">
        <v>6267</v>
      </c>
      <c r="C6053" s="8" t="s">
        <v>6274</v>
      </c>
      <c r="D6053" s="8" t="s">
        <v>6273</v>
      </c>
      <c r="E6053" s="68" t="s">
        <v>17029</v>
      </c>
      <c r="F6053" s="8" t="s">
        <v>18</v>
      </c>
      <c r="G6053" s="8" t="s">
        <v>16</v>
      </c>
      <c r="H6053" s="9"/>
      <c r="I6053" s="8" t="s">
        <v>180</v>
      </c>
      <c r="J6053" s="7" t="s">
        <v>14</v>
      </c>
      <c r="K6053" s="108">
        <v>1</v>
      </c>
    </row>
    <row r="6054" spans="1:11" ht="24" customHeight="1">
      <c r="A6054" s="7" t="s">
        <v>6275</v>
      </c>
      <c r="B6054" s="7" t="s">
        <v>6267</v>
      </c>
      <c r="C6054" s="7" t="s">
        <v>6278</v>
      </c>
      <c r="D6054" s="7" t="s">
        <v>6276</v>
      </c>
      <c r="E6054" s="12" t="s">
        <v>6277</v>
      </c>
      <c r="F6054" s="7" t="s">
        <v>18</v>
      </c>
      <c r="G6054" s="7" t="s">
        <v>16</v>
      </c>
      <c r="H6054" s="4"/>
      <c r="I6054" s="7" t="s">
        <v>15</v>
      </c>
      <c r="J6054" s="7" t="s">
        <v>14</v>
      </c>
      <c r="K6054" s="107">
        <v>1</v>
      </c>
    </row>
    <row r="6055" spans="1:11" ht="24" customHeight="1">
      <c r="A6055" s="8" t="s">
        <v>6288</v>
      </c>
      <c r="B6055" s="8" t="s">
        <v>6267</v>
      </c>
      <c r="C6055" s="8" t="s">
        <v>6290</v>
      </c>
      <c r="D6055" s="8" t="s">
        <v>6289</v>
      </c>
      <c r="E6055" s="68" t="s">
        <v>17030</v>
      </c>
      <c r="F6055" s="8" t="s">
        <v>18</v>
      </c>
      <c r="G6055" s="8" t="s">
        <v>16</v>
      </c>
      <c r="H6055" s="9"/>
      <c r="I6055" s="8" t="s">
        <v>180</v>
      </c>
      <c r="J6055" s="7" t="s">
        <v>14</v>
      </c>
      <c r="K6055" s="108">
        <v>2</v>
      </c>
    </row>
    <row r="6056" spans="1:11" ht="24" customHeight="1">
      <c r="A6056" s="5" t="s">
        <v>32554</v>
      </c>
      <c r="B6056" s="5" t="s">
        <v>32553</v>
      </c>
      <c r="C6056" s="5"/>
      <c r="D6056" s="5"/>
      <c r="E6056" s="67" t="s">
        <v>32555</v>
      </c>
      <c r="F6056" s="5" t="s">
        <v>11</v>
      </c>
      <c r="G6056" s="5" t="s">
        <v>16</v>
      </c>
      <c r="H6056" s="6"/>
      <c r="I6056" s="5" t="s">
        <v>15</v>
      </c>
      <c r="J6056" s="5" t="s">
        <v>14</v>
      </c>
      <c r="K6056" s="106">
        <v>1</v>
      </c>
    </row>
    <row r="6057" spans="1:11" ht="24" customHeight="1">
      <c r="A6057" s="8" t="s">
        <v>32605</v>
      </c>
      <c r="B6057" s="8" t="s">
        <v>32553</v>
      </c>
      <c r="C6057" s="8" t="s">
        <v>32556</v>
      </c>
      <c r="D6057" s="8" t="s">
        <v>32557</v>
      </c>
      <c r="E6057" s="68" t="s">
        <v>32558</v>
      </c>
      <c r="F6057" s="8" t="s">
        <v>18</v>
      </c>
      <c r="G6057" s="8" t="s">
        <v>16</v>
      </c>
      <c r="H6057" s="9"/>
      <c r="I6057" s="8" t="s">
        <v>15</v>
      </c>
      <c r="J6057" s="7" t="s">
        <v>14</v>
      </c>
      <c r="K6057" s="108">
        <v>1</v>
      </c>
    </row>
    <row r="6058" spans="1:11" ht="24" customHeight="1">
      <c r="A6058" s="8" t="s">
        <v>32610</v>
      </c>
      <c r="B6058" s="8" t="s">
        <v>32553</v>
      </c>
      <c r="C6058" s="8" t="s">
        <v>32568</v>
      </c>
      <c r="D6058" s="8" t="s">
        <v>32569</v>
      </c>
      <c r="E6058" s="68" t="s">
        <v>32569</v>
      </c>
      <c r="F6058" s="8" t="s">
        <v>18</v>
      </c>
      <c r="G6058" s="8" t="s">
        <v>16</v>
      </c>
      <c r="H6058" s="9"/>
      <c r="I6058" s="8" t="s">
        <v>15</v>
      </c>
      <c r="J6058" s="7" t="s">
        <v>14</v>
      </c>
      <c r="K6058" s="108">
        <v>1</v>
      </c>
    </row>
    <row r="6059" spans="1:11" ht="24" customHeight="1">
      <c r="A6059" s="8" t="s">
        <v>32606</v>
      </c>
      <c r="B6059" s="8" t="s">
        <v>32553</v>
      </c>
      <c r="C6059" s="8" t="s">
        <v>32559</v>
      </c>
      <c r="D6059" s="8" t="s">
        <v>32560</v>
      </c>
      <c r="E6059" s="68" t="s">
        <v>32560</v>
      </c>
      <c r="F6059" s="8" t="s">
        <v>18</v>
      </c>
      <c r="G6059" s="8" t="s">
        <v>16</v>
      </c>
      <c r="H6059" s="9"/>
      <c r="I6059" s="8" t="s">
        <v>15</v>
      </c>
      <c r="J6059" s="7" t="s">
        <v>14</v>
      </c>
      <c r="K6059" s="108">
        <v>1</v>
      </c>
    </row>
    <row r="6060" spans="1:11" ht="24" customHeight="1">
      <c r="A6060" s="8" t="s">
        <v>32607</v>
      </c>
      <c r="B6060" s="8" t="s">
        <v>32553</v>
      </c>
      <c r="C6060" s="8" t="s">
        <v>32561</v>
      </c>
      <c r="D6060" s="8" t="s">
        <v>32562</v>
      </c>
      <c r="E6060" s="68" t="s">
        <v>32562</v>
      </c>
      <c r="F6060" s="8" t="s">
        <v>18</v>
      </c>
      <c r="G6060" s="8" t="s">
        <v>16</v>
      </c>
      <c r="H6060" s="9"/>
      <c r="I6060" s="8" t="s">
        <v>15</v>
      </c>
      <c r="J6060" s="7" t="s">
        <v>14</v>
      </c>
      <c r="K6060" s="108">
        <v>1</v>
      </c>
    </row>
    <row r="6061" spans="1:11" ht="24" customHeight="1">
      <c r="A6061" s="8" t="s">
        <v>32608</v>
      </c>
      <c r="B6061" s="8" t="s">
        <v>32553</v>
      </c>
      <c r="C6061" s="8" t="s">
        <v>32563</v>
      </c>
      <c r="D6061" s="8" t="s">
        <v>32564</v>
      </c>
      <c r="E6061" s="68" t="s">
        <v>32565</v>
      </c>
      <c r="F6061" s="8" t="s">
        <v>18</v>
      </c>
      <c r="G6061" s="8" t="s">
        <v>16</v>
      </c>
      <c r="H6061" s="9"/>
      <c r="I6061" s="8" t="s">
        <v>15</v>
      </c>
      <c r="J6061" s="7" t="s">
        <v>14</v>
      </c>
      <c r="K6061" s="108">
        <v>1</v>
      </c>
    </row>
    <row r="6062" spans="1:11" ht="24" customHeight="1">
      <c r="A6062" s="8" t="s">
        <v>32612</v>
      </c>
      <c r="B6062" s="8" t="s">
        <v>32553</v>
      </c>
      <c r="C6062" s="8" t="s">
        <v>32573</v>
      </c>
      <c r="D6062" s="8" t="s">
        <v>32574</v>
      </c>
      <c r="E6062" s="68" t="s">
        <v>32575</v>
      </c>
      <c r="F6062" s="8" t="s">
        <v>18</v>
      </c>
      <c r="G6062" s="8" t="s">
        <v>16</v>
      </c>
      <c r="H6062" s="9"/>
      <c r="I6062" s="8" t="s">
        <v>15</v>
      </c>
      <c r="J6062" s="7" t="s">
        <v>14</v>
      </c>
      <c r="K6062" s="108">
        <v>1</v>
      </c>
    </row>
    <row r="6063" spans="1:11" ht="24" customHeight="1">
      <c r="A6063" s="8" t="s">
        <v>32613</v>
      </c>
      <c r="B6063" s="8" t="s">
        <v>32553</v>
      </c>
      <c r="C6063" s="8" t="s">
        <v>32576</v>
      </c>
      <c r="D6063" s="8" t="s">
        <v>32577</v>
      </c>
      <c r="E6063" s="68" t="s">
        <v>32578</v>
      </c>
      <c r="F6063" s="8" t="s">
        <v>18</v>
      </c>
      <c r="G6063" s="8" t="s">
        <v>16</v>
      </c>
      <c r="H6063" s="9"/>
      <c r="I6063" s="8" t="s">
        <v>15</v>
      </c>
      <c r="J6063" s="7" t="s">
        <v>14</v>
      </c>
      <c r="K6063" s="108">
        <v>1</v>
      </c>
    </row>
    <row r="6064" spans="1:11" ht="24" customHeight="1">
      <c r="A6064" s="8" t="s">
        <v>32609</v>
      </c>
      <c r="B6064" s="8" t="s">
        <v>32553</v>
      </c>
      <c r="C6064" s="8" t="s">
        <v>32566</v>
      </c>
      <c r="D6064" s="8" t="s">
        <v>32567</v>
      </c>
      <c r="E6064" s="68" t="s">
        <v>32567</v>
      </c>
      <c r="F6064" s="8" t="s">
        <v>18</v>
      </c>
      <c r="G6064" s="8" t="s">
        <v>16</v>
      </c>
      <c r="H6064" s="9"/>
      <c r="I6064" s="8" t="s">
        <v>15</v>
      </c>
      <c r="J6064" s="7" t="s">
        <v>14</v>
      </c>
      <c r="K6064" s="108">
        <v>1</v>
      </c>
    </row>
    <row r="6065" spans="1:11" ht="24" customHeight="1">
      <c r="A6065" s="8" t="s">
        <v>32611</v>
      </c>
      <c r="B6065" s="8" t="s">
        <v>32553</v>
      </c>
      <c r="C6065" s="8" t="s">
        <v>32570</v>
      </c>
      <c r="D6065" s="8" t="s">
        <v>32571</v>
      </c>
      <c r="E6065" s="68" t="s">
        <v>32572</v>
      </c>
      <c r="F6065" s="8" t="s">
        <v>18</v>
      </c>
      <c r="G6065" s="8" t="s">
        <v>16</v>
      </c>
      <c r="H6065" s="9"/>
      <c r="I6065" s="8" t="s">
        <v>15</v>
      </c>
      <c r="J6065" s="7" t="s">
        <v>14</v>
      </c>
      <c r="K6065" s="108">
        <v>1</v>
      </c>
    </row>
    <row r="6066" spans="1:11" ht="24" customHeight="1">
      <c r="A6066" s="8" t="s">
        <v>32615</v>
      </c>
      <c r="B6066" s="8" t="s">
        <v>32553</v>
      </c>
      <c r="C6066" s="8" t="s">
        <v>32582</v>
      </c>
      <c r="D6066" s="8" t="s">
        <v>32583</v>
      </c>
      <c r="E6066" s="68" t="s">
        <v>32584</v>
      </c>
      <c r="F6066" s="8" t="s">
        <v>18</v>
      </c>
      <c r="G6066" s="8" t="s">
        <v>16</v>
      </c>
      <c r="H6066" s="9"/>
      <c r="I6066" s="8" t="s">
        <v>15</v>
      </c>
      <c r="J6066" s="7" t="s">
        <v>14</v>
      </c>
      <c r="K6066" s="108">
        <v>1</v>
      </c>
    </row>
    <row r="6067" spans="1:11" ht="24" customHeight="1">
      <c r="A6067" s="8" t="s">
        <v>32614</v>
      </c>
      <c r="B6067" s="8" t="s">
        <v>32553</v>
      </c>
      <c r="C6067" s="8" t="s">
        <v>32579</v>
      </c>
      <c r="D6067" s="8" t="s">
        <v>32580</v>
      </c>
      <c r="E6067" s="68" t="s">
        <v>32581</v>
      </c>
      <c r="F6067" s="8" t="s">
        <v>18</v>
      </c>
      <c r="G6067" s="8" t="s">
        <v>16</v>
      </c>
      <c r="H6067" s="9"/>
      <c r="I6067" s="8" t="s">
        <v>15</v>
      </c>
      <c r="J6067" s="7" t="s">
        <v>14</v>
      </c>
      <c r="K6067" s="108">
        <v>1</v>
      </c>
    </row>
    <row r="6068" spans="1:11" ht="24" customHeight="1">
      <c r="A6068" s="8" t="s">
        <v>32616</v>
      </c>
      <c r="B6068" s="8" t="s">
        <v>32553</v>
      </c>
      <c r="C6068" s="8" t="s">
        <v>32585</v>
      </c>
      <c r="D6068" s="8" t="s">
        <v>32586</v>
      </c>
      <c r="E6068" s="68" t="s">
        <v>32587</v>
      </c>
      <c r="F6068" s="8" t="s">
        <v>18</v>
      </c>
      <c r="G6068" s="8" t="s">
        <v>16</v>
      </c>
      <c r="H6068" s="9"/>
      <c r="I6068" s="8" t="s">
        <v>15</v>
      </c>
      <c r="J6068" s="7" t="s">
        <v>14</v>
      </c>
      <c r="K6068" s="108">
        <v>1</v>
      </c>
    </row>
    <row r="6069" spans="1:11" ht="24" customHeight="1">
      <c r="A6069" s="8" t="s">
        <v>32617</v>
      </c>
      <c r="B6069" s="8" t="s">
        <v>32553</v>
      </c>
      <c r="C6069" s="8" t="s">
        <v>32588</v>
      </c>
      <c r="D6069" s="8" t="s">
        <v>32589</v>
      </c>
      <c r="E6069" s="68" t="s">
        <v>32590</v>
      </c>
      <c r="F6069" s="8" t="s">
        <v>18</v>
      </c>
      <c r="G6069" s="8" t="s">
        <v>16</v>
      </c>
      <c r="H6069" s="9"/>
      <c r="I6069" s="8" t="s">
        <v>15</v>
      </c>
      <c r="J6069" s="7" t="s">
        <v>14</v>
      </c>
      <c r="K6069" s="108">
        <v>1</v>
      </c>
    </row>
    <row r="6070" spans="1:11" ht="24" customHeight="1">
      <c r="A6070" s="8" t="s">
        <v>32618</v>
      </c>
      <c r="B6070" s="8" t="s">
        <v>32553</v>
      </c>
      <c r="C6070" s="8" t="s">
        <v>32591</v>
      </c>
      <c r="D6070" s="8" t="s">
        <v>32592</v>
      </c>
      <c r="E6070" s="68" t="s">
        <v>32593</v>
      </c>
      <c r="F6070" s="8" t="s">
        <v>18</v>
      </c>
      <c r="G6070" s="8" t="s">
        <v>16</v>
      </c>
      <c r="H6070" s="9"/>
      <c r="I6070" s="8" t="s">
        <v>15</v>
      </c>
      <c r="J6070" s="7" t="s">
        <v>14</v>
      </c>
      <c r="K6070" s="108">
        <v>1</v>
      </c>
    </row>
    <row r="6071" spans="1:11" ht="24" customHeight="1">
      <c r="A6071" s="8" t="s">
        <v>32619</v>
      </c>
      <c r="B6071" s="8" t="s">
        <v>32553</v>
      </c>
      <c r="C6071" s="8" t="s">
        <v>32594</v>
      </c>
      <c r="D6071" s="8" t="s">
        <v>33770</v>
      </c>
      <c r="E6071" s="68" t="s">
        <v>32595</v>
      </c>
      <c r="F6071" s="8" t="s">
        <v>18</v>
      </c>
      <c r="G6071" s="8" t="s">
        <v>16</v>
      </c>
      <c r="H6071" s="9"/>
      <c r="I6071" s="8" t="s">
        <v>15</v>
      </c>
      <c r="J6071" s="7" t="s">
        <v>14</v>
      </c>
      <c r="K6071" s="108">
        <v>1</v>
      </c>
    </row>
    <row r="6072" spans="1:11" ht="24" customHeight="1">
      <c r="A6072" s="8" t="s">
        <v>32620</v>
      </c>
      <c r="B6072" s="8" t="s">
        <v>32553</v>
      </c>
      <c r="C6072" s="8" t="s">
        <v>22</v>
      </c>
      <c r="D6072" s="8" t="s">
        <v>1525</v>
      </c>
      <c r="E6072" s="68" t="s">
        <v>31768</v>
      </c>
      <c r="F6072" s="8" t="s">
        <v>18</v>
      </c>
      <c r="G6072" s="8" t="s">
        <v>16</v>
      </c>
      <c r="H6072" s="9"/>
      <c r="I6072" s="8" t="s">
        <v>15</v>
      </c>
      <c r="J6072" s="7" t="s">
        <v>14</v>
      </c>
      <c r="K6072" s="108">
        <v>1</v>
      </c>
    </row>
    <row r="6073" spans="1:11" ht="24" customHeight="1">
      <c r="A6073" s="8" t="s">
        <v>32621</v>
      </c>
      <c r="B6073" s="8" t="s">
        <v>32553</v>
      </c>
      <c r="C6073" s="8" t="s">
        <v>32596</v>
      </c>
      <c r="D6073" s="8" t="s">
        <v>32597</v>
      </c>
      <c r="E6073" s="68" t="s">
        <v>32598</v>
      </c>
      <c r="F6073" s="8" t="s">
        <v>18</v>
      </c>
      <c r="G6073" s="8" t="s">
        <v>16</v>
      </c>
      <c r="H6073" s="9"/>
      <c r="I6073" s="8" t="s">
        <v>15</v>
      </c>
      <c r="J6073" s="7" t="s">
        <v>14</v>
      </c>
      <c r="K6073" s="108">
        <v>1</v>
      </c>
    </row>
    <row r="6074" spans="1:11" ht="24" customHeight="1">
      <c r="A6074" s="8" t="s">
        <v>32622</v>
      </c>
      <c r="B6074" s="8" t="s">
        <v>32553</v>
      </c>
      <c r="C6074" s="8" t="s">
        <v>32599</v>
      </c>
      <c r="D6074" s="8" t="s">
        <v>32600</v>
      </c>
      <c r="E6074" s="68" t="s">
        <v>32601</v>
      </c>
      <c r="F6074" s="8" t="s">
        <v>18</v>
      </c>
      <c r="G6074" s="8" t="s">
        <v>16</v>
      </c>
      <c r="H6074" s="9"/>
      <c r="I6074" s="8" t="s">
        <v>15</v>
      </c>
      <c r="J6074" s="7" t="s">
        <v>14</v>
      </c>
      <c r="K6074" s="108">
        <v>1</v>
      </c>
    </row>
    <row r="6075" spans="1:11" ht="24" customHeight="1">
      <c r="A6075" s="8" t="s">
        <v>32623</v>
      </c>
      <c r="B6075" s="8" t="s">
        <v>32553</v>
      </c>
      <c r="C6075" s="8" t="s">
        <v>32602</v>
      </c>
      <c r="D6075" s="8" t="s">
        <v>32603</v>
      </c>
      <c r="E6075" s="68" t="s">
        <v>32604</v>
      </c>
      <c r="F6075" s="8" t="s">
        <v>18</v>
      </c>
      <c r="G6075" s="8" t="s">
        <v>16</v>
      </c>
      <c r="H6075" s="9"/>
      <c r="I6075" s="8" t="s">
        <v>15</v>
      </c>
      <c r="J6075" s="7" t="s">
        <v>14</v>
      </c>
      <c r="K6075" s="108">
        <v>1</v>
      </c>
    </row>
    <row r="6076" spans="1:11" ht="24" customHeight="1">
      <c r="A6076" s="5" t="s">
        <v>40022</v>
      </c>
      <c r="B6076" s="5" t="s">
        <v>40023</v>
      </c>
      <c r="C6076" s="5"/>
      <c r="D6076" s="5"/>
      <c r="E6076" s="67" t="s">
        <v>40033</v>
      </c>
      <c r="F6076" s="5" t="s">
        <v>11</v>
      </c>
      <c r="G6076" s="5" t="s">
        <v>16</v>
      </c>
      <c r="H6076" s="6"/>
      <c r="I6076" s="5" t="s">
        <v>15</v>
      </c>
      <c r="J6076" s="5" t="s">
        <v>14</v>
      </c>
      <c r="K6076" s="106">
        <v>1</v>
      </c>
    </row>
    <row r="6077" spans="1:11" ht="24" customHeight="1">
      <c r="A6077" s="8" t="s">
        <v>40036</v>
      </c>
      <c r="B6077" s="8" t="s">
        <v>40023</v>
      </c>
      <c r="C6077" s="8" t="s">
        <v>40030</v>
      </c>
      <c r="D6077" s="8" t="s">
        <v>40031</v>
      </c>
      <c r="E6077" s="68" t="s">
        <v>40032</v>
      </c>
      <c r="F6077" s="8" t="s">
        <v>18</v>
      </c>
      <c r="G6077" s="8" t="s">
        <v>16</v>
      </c>
      <c r="H6077" s="9"/>
      <c r="I6077" s="8" t="s">
        <v>15</v>
      </c>
      <c r="J6077" s="7" t="s">
        <v>14</v>
      </c>
      <c r="K6077" s="108">
        <v>1</v>
      </c>
    </row>
    <row r="6078" spans="1:11" ht="24" customHeight="1">
      <c r="A6078" s="8" t="s">
        <v>40034</v>
      </c>
      <c r="B6078" s="8" t="s">
        <v>40023</v>
      </c>
      <c r="C6078" s="8" t="s">
        <v>40024</v>
      </c>
      <c r="D6078" s="8" t="s">
        <v>40025</v>
      </c>
      <c r="E6078" s="68" t="s">
        <v>40026</v>
      </c>
      <c r="F6078" s="8" t="s">
        <v>18</v>
      </c>
      <c r="G6078" s="8" t="s">
        <v>16</v>
      </c>
      <c r="H6078" s="9"/>
      <c r="I6078" s="8" t="s">
        <v>15</v>
      </c>
      <c r="J6078" s="7" t="s">
        <v>14</v>
      </c>
      <c r="K6078" s="108">
        <v>1</v>
      </c>
    </row>
    <row r="6079" spans="1:11" ht="24" customHeight="1">
      <c r="A6079" s="8" t="s">
        <v>40035</v>
      </c>
      <c r="B6079" s="8" t="s">
        <v>40023</v>
      </c>
      <c r="C6079" s="8" t="s">
        <v>40027</v>
      </c>
      <c r="D6079" s="8" t="s">
        <v>40028</v>
      </c>
      <c r="E6079" s="68" t="s">
        <v>40029</v>
      </c>
      <c r="F6079" s="8" t="s">
        <v>18</v>
      </c>
      <c r="G6079" s="8" t="s">
        <v>16</v>
      </c>
      <c r="H6079" s="9"/>
      <c r="I6079" s="8" t="s">
        <v>15</v>
      </c>
      <c r="J6079" s="7" t="s">
        <v>14</v>
      </c>
      <c r="K6079" s="108">
        <v>1</v>
      </c>
    </row>
    <row r="6080" spans="1:11" ht="24" customHeight="1">
      <c r="A6080" s="5" t="s">
        <v>18206</v>
      </c>
      <c r="B6080" s="5" t="s">
        <v>18178</v>
      </c>
      <c r="C6080" s="5"/>
      <c r="D6080" s="5"/>
      <c r="E6080" s="67" t="s">
        <v>18366</v>
      </c>
      <c r="F6080" s="5" t="s">
        <v>11</v>
      </c>
      <c r="G6080" s="5" t="s">
        <v>16</v>
      </c>
      <c r="H6080" s="6"/>
      <c r="I6080" s="5" t="s">
        <v>180</v>
      </c>
      <c r="J6080" s="5" t="s">
        <v>14</v>
      </c>
      <c r="K6080" s="106">
        <v>1</v>
      </c>
    </row>
    <row r="6081" spans="1:11" ht="24" customHeight="1">
      <c r="A6081" s="8" t="s">
        <v>18179</v>
      </c>
      <c r="B6081" s="8" t="s">
        <v>18178</v>
      </c>
      <c r="C6081" s="8" t="s">
        <v>18207</v>
      </c>
      <c r="D6081" s="8" t="s">
        <v>18208</v>
      </c>
      <c r="E6081" s="68" t="s">
        <v>18208</v>
      </c>
      <c r="F6081" s="8" t="s">
        <v>18</v>
      </c>
      <c r="G6081" s="8" t="s">
        <v>16</v>
      </c>
      <c r="H6081" s="9"/>
      <c r="I6081" s="8" t="s">
        <v>15</v>
      </c>
      <c r="J6081" s="7" t="s">
        <v>14</v>
      </c>
      <c r="K6081" s="108">
        <v>1</v>
      </c>
    </row>
    <row r="6082" spans="1:11" ht="24" customHeight="1">
      <c r="A6082" s="8" t="s">
        <v>18180</v>
      </c>
      <c r="B6082" s="8" t="s">
        <v>18178</v>
      </c>
      <c r="C6082" s="8" t="s">
        <v>18209</v>
      </c>
      <c r="D6082" s="8" t="s">
        <v>18210</v>
      </c>
      <c r="E6082" s="68" t="s">
        <v>18210</v>
      </c>
      <c r="F6082" s="8" t="s">
        <v>18</v>
      </c>
      <c r="G6082" s="8" t="s">
        <v>16</v>
      </c>
      <c r="H6082" s="9"/>
      <c r="I6082" s="8" t="s">
        <v>15</v>
      </c>
      <c r="J6082" s="7" t="s">
        <v>14</v>
      </c>
      <c r="K6082" s="108">
        <v>1</v>
      </c>
    </row>
    <row r="6083" spans="1:11" ht="24" customHeight="1">
      <c r="A6083" s="8" t="s">
        <v>18181</v>
      </c>
      <c r="B6083" s="8" t="s">
        <v>18178</v>
      </c>
      <c r="C6083" s="8" t="s">
        <v>18211</v>
      </c>
      <c r="D6083" s="8" t="s">
        <v>18212</v>
      </c>
      <c r="E6083" s="68" t="s">
        <v>18212</v>
      </c>
      <c r="F6083" s="8" t="s">
        <v>18</v>
      </c>
      <c r="G6083" s="8" t="s">
        <v>16</v>
      </c>
      <c r="H6083" s="9"/>
      <c r="I6083" s="8" t="s">
        <v>15</v>
      </c>
      <c r="J6083" s="7" t="s">
        <v>14</v>
      </c>
      <c r="K6083" s="108">
        <v>1</v>
      </c>
    </row>
    <row r="6084" spans="1:11" ht="24" customHeight="1">
      <c r="A6084" s="8" t="s">
        <v>18182</v>
      </c>
      <c r="B6084" s="8" t="s">
        <v>18178</v>
      </c>
      <c r="C6084" s="8" t="s">
        <v>18213</v>
      </c>
      <c r="D6084" s="8" t="s">
        <v>18214</v>
      </c>
      <c r="E6084" s="68" t="s">
        <v>18214</v>
      </c>
      <c r="F6084" s="8" t="s">
        <v>18</v>
      </c>
      <c r="G6084" s="8" t="s">
        <v>16</v>
      </c>
      <c r="H6084" s="9"/>
      <c r="I6084" s="8" t="s">
        <v>15</v>
      </c>
      <c r="J6084" s="7" t="s">
        <v>14</v>
      </c>
      <c r="K6084" s="108">
        <v>1</v>
      </c>
    </row>
    <row r="6085" spans="1:11" ht="24" customHeight="1">
      <c r="A6085" s="8" t="s">
        <v>18183</v>
      </c>
      <c r="B6085" s="8" t="s">
        <v>18178</v>
      </c>
      <c r="C6085" s="8" t="s">
        <v>18215</v>
      </c>
      <c r="D6085" s="8" t="s">
        <v>18216</v>
      </c>
      <c r="E6085" s="68" t="s">
        <v>18216</v>
      </c>
      <c r="F6085" s="8" t="s">
        <v>18</v>
      </c>
      <c r="G6085" s="8" t="s">
        <v>16</v>
      </c>
      <c r="H6085" s="9"/>
      <c r="I6085" s="8" t="s">
        <v>15</v>
      </c>
      <c r="J6085" s="7" t="s">
        <v>14</v>
      </c>
      <c r="K6085" s="108">
        <v>1</v>
      </c>
    </row>
    <row r="6086" spans="1:11" ht="24" customHeight="1">
      <c r="A6086" s="8" t="s">
        <v>18184</v>
      </c>
      <c r="B6086" s="8" t="s">
        <v>18178</v>
      </c>
      <c r="C6086" s="8" t="s">
        <v>18217</v>
      </c>
      <c r="D6086" s="8" t="s">
        <v>18218</v>
      </c>
      <c r="E6086" s="68" t="s">
        <v>18218</v>
      </c>
      <c r="F6086" s="8" t="s">
        <v>18</v>
      </c>
      <c r="G6086" s="8" t="s">
        <v>16</v>
      </c>
      <c r="H6086" s="9"/>
      <c r="I6086" s="8" t="s">
        <v>15</v>
      </c>
      <c r="J6086" s="7" t="s">
        <v>14</v>
      </c>
      <c r="K6086" s="108">
        <v>1</v>
      </c>
    </row>
    <row r="6087" spans="1:11" ht="24" customHeight="1">
      <c r="A6087" s="8" t="s">
        <v>18185</v>
      </c>
      <c r="B6087" s="8" t="s">
        <v>18178</v>
      </c>
      <c r="C6087" s="8" t="s">
        <v>18219</v>
      </c>
      <c r="D6087" s="8" t="s">
        <v>18220</v>
      </c>
      <c r="E6087" s="68" t="s">
        <v>18220</v>
      </c>
      <c r="F6087" s="8" t="s">
        <v>18</v>
      </c>
      <c r="G6087" s="8" t="s">
        <v>16</v>
      </c>
      <c r="H6087" s="9"/>
      <c r="I6087" s="8" t="s">
        <v>15</v>
      </c>
      <c r="J6087" s="7" t="s">
        <v>14</v>
      </c>
      <c r="K6087" s="108">
        <v>1</v>
      </c>
    </row>
    <row r="6088" spans="1:11" ht="24" customHeight="1">
      <c r="A6088" s="8" t="s">
        <v>18186</v>
      </c>
      <c r="B6088" s="8" t="s">
        <v>18178</v>
      </c>
      <c r="C6088" s="8" t="s">
        <v>18221</v>
      </c>
      <c r="D6088" s="8" t="s">
        <v>18222</v>
      </c>
      <c r="E6088" s="68" t="s">
        <v>18222</v>
      </c>
      <c r="F6088" s="8" t="s">
        <v>18</v>
      </c>
      <c r="G6088" s="8" t="s">
        <v>16</v>
      </c>
      <c r="H6088" s="9"/>
      <c r="I6088" s="8" t="s">
        <v>15</v>
      </c>
      <c r="J6088" s="7" t="s">
        <v>14</v>
      </c>
      <c r="K6088" s="108">
        <v>1</v>
      </c>
    </row>
    <row r="6089" spans="1:11" ht="24" customHeight="1">
      <c r="A6089" s="8" t="s">
        <v>18187</v>
      </c>
      <c r="B6089" s="8" t="s">
        <v>18178</v>
      </c>
      <c r="C6089" s="8" t="s">
        <v>18223</v>
      </c>
      <c r="D6089" s="8" t="s">
        <v>18224</v>
      </c>
      <c r="E6089" s="68" t="s">
        <v>18224</v>
      </c>
      <c r="F6089" s="8" t="s">
        <v>18</v>
      </c>
      <c r="G6089" s="8" t="s">
        <v>16</v>
      </c>
      <c r="H6089" s="9"/>
      <c r="I6089" s="8" t="s">
        <v>15</v>
      </c>
      <c r="J6089" s="7" t="s">
        <v>14</v>
      </c>
      <c r="K6089" s="108">
        <v>1</v>
      </c>
    </row>
    <row r="6090" spans="1:11" ht="24" customHeight="1">
      <c r="A6090" s="8" t="s">
        <v>18188</v>
      </c>
      <c r="B6090" s="8" t="s">
        <v>18178</v>
      </c>
      <c r="C6090" s="8" t="s">
        <v>18225</v>
      </c>
      <c r="D6090" s="8" t="s">
        <v>18226</v>
      </c>
      <c r="E6090" s="68" t="s">
        <v>18226</v>
      </c>
      <c r="F6090" s="8" t="s">
        <v>18</v>
      </c>
      <c r="G6090" s="8" t="s">
        <v>16</v>
      </c>
      <c r="H6090" s="9"/>
      <c r="I6090" s="8" t="s">
        <v>15</v>
      </c>
      <c r="J6090" s="7" t="s">
        <v>14</v>
      </c>
      <c r="K6090" s="108">
        <v>1</v>
      </c>
    </row>
    <row r="6091" spans="1:11" ht="24" customHeight="1">
      <c r="A6091" s="8" t="s">
        <v>18189</v>
      </c>
      <c r="B6091" s="8" t="s">
        <v>18178</v>
      </c>
      <c r="C6091" s="8" t="s">
        <v>18227</v>
      </c>
      <c r="D6091" s="8" t="s">
        <v>18228</v>
      </c>
      <c r="E6091" s="68" t="s">
        <v>18228</v>
      </c>
      <c r="F6091" s="8" t="s">
        <v>18</v>
      </c>
      <c r="G6091" s="8" t="s">
        <v>16</v>
      </c>
      <c r="H6091" s="9"/>
      <c r="I6091" s="8" t="s">
        <v>15</v>
      </c>
      <c r="J6091" s="7" t="s">
        <v>14</v>
      </c>
      <c r="K6091" s="108">
        <v>1</v>
      </c>
    </row>
    <row r="6092" spans="1:11" ht="24" customHeight="1">
      <c r="A6092" s="8" t="s">
        <v>18190</v>
      </c>
      <c r="B6092" s="8" t="s">
        <v>18178</v>
      </c>
      <c r="C6092" s="8" t="s">
        <v>18229</v>
      </c>
      <c r="D6092" s="8" t="s">
        <v>18230</v>
      </c>
      <c r="E6092" s="68" t="s">
        <v>18230</v>
      </c>
      <c r="F6092" s="8" t="s">
        <v>18</v>
      </c>
      <c r="G6092" s="8" t="s">
        <v>16</v>
      </c>
      <c r="H6092" s="9"/>
      <c r="I6092" s="8" t="s">
        <v>15</v>
      </c>
      <c r="J6092" s="7" t="s">
        <v>14</v>
      </c>
      <c r="K6092" s="108">
        <v>1</v>
      </c>
    </row>
    <row r="6093" spans="1:11" ht="24" customHeight="1">
      <c r="A6093" s="8" t="s">
        <v>18191</v>
      </c>
      <c r="B6093" s="8" t="s">
        <v>18178</v>
      </c>
      <c r="C6093" s="8" t="s">
        <v>18231</v>
      </c>
      <c r="D6093" s="8" t="s">
        <v>18232</v>
      </c>
      <c r="E6093" s="68" t="s">
        <v>18232</v>
      </c>
      <c r="F6093" s="8" t="s">
        <v>18</v>
      </c>
      <c r="G6093" s="8" t="s">
        <v>16</v>
      </c>
      <c r="H6093" s="9"/>
      <c r="I6093" s="8" t="s">
        <v>15</v>
      </c>
      <c r="J6093" s="7" t="s">
        <v>14</v>
      </c>
      <c r="K6093" s="108">
        <v>1</v>
      </c>
    </row>
    <row r="6094" spans="1:11" ht="24" customHeight="1">
      <c r="A6094" s="8" t="s">
        <v>18192</v>
      </c>
      <c r="B6094" s="8" t="s">
        <v>18178</v>
      </c>
      <c r="C6094" s="8" t="s">
        <v>18233</v>
      </c>
      <c r="D6094" s="8" t="s">
        <v>18234</v>
      </c>
      <c r="E6094" s="68" t="s">
        <v>18234</v>
      </c>
      <c r="F6094" s="8" t="s">
        <v>18</v>
      </c>
      <c r="G6094" s="8" t="s">
        <v>16</v>
      </c>
      <c r="H6094" s="9"/>
      <c r="I6094" s="8" t="s">
        <v>15</v>
      </c>
      <c r="J6094" s="7" t="s">
        <v>14</v>
      </c>
      <c r="K6094" s="108">
        <v>1</v>
      </c>
    </row>
    <row r="6095" spans="1:11" ht="24" customHeight="1">
      <c r="A6095" s="8" t="s">
        <v>18193</v>
      </c>
      <c r="B6095" s="8" t="s">
        <v>18178</v>
      </c>
      <c r="C6095" s="8" t="s">
        <v>18235</v>
      </c>
      <c r="D6095" s="8" t="s">
        <v>18236</v>
      </c>
      <c r="E6095" s="68" t="s">
        <v>18236</v>
      </c>
      <c r="F6095" s="8" t="s">
        <v>18</v>
      </c>
      <c r="G6095" s="8" t="s">
        <v>16</v>
      </c>
      <c r="H6095" s="9"/>
      <c r="I6095" s="8" t="s">
        <v>15</v>
      </c>
      <c r="J6095" s="7" t="s">
        <v>14</v>
      </c>
      <c r="K6095" s="108">
        <v>1</v>
      </c>
    </row>
    <row r="6096" spans="1:11" ht="24" customHeight="1">
      <c r="A6096" s="8" t="s">
        <v>18194</v>
      </c>
      <c r="B6096" s="8" t="s">
        <v>18178</v>
      </c>
      <c r="C6096" s="8" t="s">
        <v>18237</v>
      </c>
      <c r="D6096" s="8" t="s">
        <v>18238</v>
      </c>
      <c r="E6096" s="68" t="s">
        <v>18238</v>
      </c>
      <c r="F6096" s="8" t="s">
        <v>18</v>
      </c>
      <c r="G6096" s="8" t="s">
        <v>16</v>
      </c>
      <c r="H6096" s="9"/>
      <c r="I6096" s="8" t="s">
        <v>15</v>
      </c>
      <c r="J6096" s="7" t="s">
        <v>14</v>
      </c>
      <c r="K6096" s="108">
        <v>1</v>
      </c>
    </row>
    <row r="6097" spans="1:11" ht="24" customHeight="1">
      <c r="A6097" s="8" t="s">
        <v>18195</v>
      </c>
      <c r="B6097" s="8" t="s">
        <v>18178</v>
      </c>
      <c r="C6097" s="8" t="s">
        <v>18239</v>
      </c>
      <c r="D6097" s="8" t="s">
        <v>18240</v>
      </c>
      <c r="E6097" s="68" t="s">
        <v>18240</v>
      </c>
      <c r="F6097" s="8" t="s">
        <v>18</v>
      </c>
      <c r="G6097" s="8" t="s">
        <v>16</v>
      </c>
      <c r="H6097" s="9"/>
      <c r="I6097" s="8" t="s">
        <v>15</v>
      </c>
      <c r="J6097" s="7" t="s">
        <v>14</v>
      </c>
      <c r="K6097" s="108">
        <v>1</v>
      </c>
    </row>
    <row r="6098" spans="1:11" ht="24" customHeight="1">
      <c r="A6098" s="8" t="s">
        <v>18196</v>
      </c>
      <c r="B6098" s="8" t="s">
        <v>18178</v>
      </c>
      <c r="C6098" s="8" t="s">
        <v>18241</v>
      </c>
      <c r="D6098" s="8" t="s">
        <v>18242</v>
      </c>
      <c r="E6098" s="68" t="s">
        <v>18242</v>
      </c>
      <c r="F6098" s="8" t="s">
        <v>18</v>
      </c>
      <c r="G6098" s="8" t="s">
        <v>16</v>
      </c>
      <c r="H6098" s="9"/>
      <c r="I6098" s="8" t="s">
        <v>15</v>
      </c>
      <c r="J6098" s="7" t="s">
        <v>14</v>
      </c>
      <c r="K6098" s="108">
        <v>1</v>
      </c>
    </row>
    <row r="6099" spans="1:11" ht="24" customHeight="1">
      <c r="A6099" s="8" t="s">
        <v>18197</v>
      </c>
      <c r="B6099" s="8" t="s">
        <v>18178</v>
      </c>
      <c r="C6099" s="8" t="s">
        <v>18243</v>
      </c>
      <c r="D6099" s="8" t="s">
        <v>18244</v>
      </c>
      <c r="E6099" s="68" t="s">
        <v>18244</v>
      </c>
      <c r="F6099" s="8" t="s">
        <v>18</v>
      </c>
      <c r="G6099" s="8" t="s">
        <v>16</v>
      </c>
      <c r="H6099" s="9"/>
      <c r="I6099" s="8" t="s">
        <v>15</v>
      </c>
      <c r="J6099" s="7" t="s">
        <v>14</v>
      </c>
      <c r="K6099" s="108">
        <v>1</v>
      </c>
    </row>
    <row r="6100" spans="1:11" ht="24" customHeight="1">
      <c r="A6100" s="8" t="s">
        <v>18198</v>
      </c>
      <c r="B6100" s="8" t="s">
        <v>18178</v>
      </c>
      <c r="C6100" s="8" t="s">
        <v>18245</v>
      </c>
      <c r="D6100" s="8" t="s">
        <v>18246</v>
      </c>
      <c r="E6100" s="68" t="s">
        <v>18246</v>
      </c>
      <c r="F6100" s="8" t="s">
        <v>18</v>
      </c>
      <c r="G6100" s="8" t="s">
        <v>16</v>
      </c>
      <c r="H6100" s="9"/>
      <c r="I6100" s="8" t="s">
        <v>15</v>
      </c>
      <c r="J6100" s="7" t="s">
        <v>14</v>
      </c>
      <c r="K6100" s="108">
        <v>1</v>
      </c>
    </row>
    <row r="6101" spans="1:11" ht="24" customHeight="1">
      <c r="A6101" s="8" t="s">
        <v>18199</v>
      </c>
      <c r="B6101" s="8" t="s">
        <v>18178</v>
      </c>
      <c r="C6101" s="8" t="s">
        <v>18247</v>
      </c>
      <c r="D6101" s="8" t="s">
        <v>18248</v>
      </c>
      <c r="E6101" s="68" t="s">
        <v>18248</v>
      </c>
      <c r="F6101" s="8" t="s">
        <v>18</v>
      </c>
      <c r="G6101" s="8" t="s">
        <v>16</v>
      </c>
      <c r="H6101" s="9"/>
      <c r="I6101" s="8" t="s">
        <v>15</v>
      </c>
      <c r="J6101" s="7" t="s">
        <v>14</v>
      </c>
      <c r="K6101" s="108">
        <v>1</v>
      </c>
    </row>
    <row r="6102" spans="1:11" ht="24" customHeight="1">
      <c r="A6102" s="8" t="s">
        <v>18200</v>
      </c>
      <c r="B6102" s="8" t="s">
        <v>18178</v>
      </c>
      <c r="C6102" s="8" t="s">
        <v>18249</v>
      </c>
      <c r="D6102" s="8" t="s">
        <v>18250</v>
      </c>
      <c r="E6102" s="68" t="s">
        <v>18250</v>
      </c>
      <c r="F6102" s="8" t="s">
        <v>18</v>
      </c>
      <c r="G6102" s="8" t="s">
        <v>16</v>
      </c>
      <c r="H6102" s="9"/>
      <c r="I6102" s="8" t="s">
        <v>15</v>
      </c>
      <c r="J6102" s="7" t="s">
        <v>14</v>
      </c>
      <c r="K6102" s="108">
        <v>1</v>
      </c>
    </row>
    <row r="6103" spans="1:11" ht="24" customHeight="1">
      <c r="A6103" s="8" t="s">
        <v>18201</v>
      </c>
      <c r="B6103" s="8" t="s">
        <v>18178</v>
      </c>
      <c r="C6103" s="8" t="s">
        <v>18251</v>
      </c>
      <c r="D6103" s="8" t="s">
        <v>18252</v>
      </c>
      <c r="E6103" s="68" t="s">
        <v>18252</v>
      </c>
      <c r="F6103" s="8" t="s">
        <v>18</v>
      </c>
      <c r="G6103" s="8" t="s">
        <v>16</v>
      </c>
      <c r="H6103" s="9"/>
      <c r="I6103" s="8" t="s">
        <v>15</v>
      </c>
      <c r="J6103" s="7" t="s">
        <v>14</v>
      </c>
      <c r="K6103" s="108">
        <v>1</v>
      </c>
    </row>
    <row r="6104" spans="1:11" ht="24" customHeight="1">
      <c r="A6104" s="8" t="s">
        <v>18202</v>
      </c>
      <c r="B6104" s="8" t="s">
        <v>18178</v>
      </c>
      <c r="C6104" s="8" t="s">
        <v>18253</v>
      </c>
      <c r="D6104" s="8" t="s">
        <v>18254</v>
      </c>
      <c r="E6104" s="68" t="s">
        <v>18255</v>
      </c>
      <c r="F6104" s="8" t="s">
        <v>18</v>
      </c>
      <c r="G6104" s="8" t="s">
        <v>16</v>
      </c>
      <c r="H6104" s="9"/>
      <c r="I6104" s="8" t="s">
        <v>15</v>
      </c>
      <c r="J6104" s="7" t="s">
        <v>14</v>
      </c>
      <c r="K6104" s="108">
        <v>1</v>
      </c>
    </row>
    <row r="6105" spans="1:11" ht="24" customHeight="1">
      <c r="A6105" s="8" t="s">
        <v>18203</v>
      </c>
      <c r="B6105" s="8" t="s">
        <v>18178</v>
      </c>
      <c r="C6105" s="8" t="s">
        <v>18256</v>
      </c>
      <c r="D6105" s="8" t="s">
        <v>18257</v>
      </c>
      <c r="E6105" s="68" t="s">
        <v>18258</v>
      </c>
      <c r="F6105" s="8" t="s">
        <v>18</v>
      </c>
      <c r="G6105" s="8" t="s">
        <v>16</v>
      </c>
      <c r="H6105" s="9"/>
      <c r="I6105" s="8" t="s">
        <v>15</v>
      </c>
      <c r="J6105" s="7" t="s">
        <v>14</v>
      </c>
      <c r="K6105" s="108">
        <v>1</v>
      </c>
    </row>
    <row r="6106" spans="1:11" ht="24" customHeight="1">
      <c r="A6106" s="8" t="s">
        <v>18204</v>
      </c>
      <c r="B6106" s="8" t="s">
        <v>18178</v>
      </c>
      <c r="C6106" s="8" t="s">
        <v>18259</v>
      </c>
      <c r="D6106" s="8" t="s">
        <v>4001</v>
      </c>
      <c r="E6106" s="68" t="s">
        <v>4001</v>
      </c>
      <c r="F6106" s="8" t="s">
        <v>18</v>
      </c>
      <c r="G6106" s="8" t="s">
        <v>16</v>
      </c>
      <c r="H6106" s="9"/>
      <c r="I6106" s="8" t="s">
        <v>15</v>
      </c>
      <c r="J6106" s="7" t="s">
        <v>14</v>
      </c>
      <c r="K6106" s="108">
        <v>1</v>
      </c>
    </row>
    <row r="6107" spans="1:11" ht="24" customHeight="1">
      <c r="A6107" s="8" t="s">
        <v>18205</v>
      </c>
      <c r="B6107" s="8" t="s">
        <v>18178</v>
      </c>
      <c r="C6107" s="8" t="s">
        <v>4522</v>
      </c>
      <c r="D6107" s="8" t="s">
        <v>2874</v>
      </c>
      <c r="E6107" s="68" t="s">
        <v>2874</v>
      </c>
      <c r="F6107" s="8" t="s">
        <v>18</v>
      </c>
      <c r="G6107" s="8" t="s">
        <v>16</v>
      </c>
      <c r="H6107" s="9"/>
      <c r="I6107" s="8" t="s">
        <v>15</v>
      </c>
      <c r="J6107" s="7" t="s">
        <v>14</v>
      </c>
      <c r="K6107" s="108">
        <v>1</v>
      </c>
    </row>
    <row r="6108" spans="1:11" ht="24" customHeight="1">
      <c r="A6108" s="5" t="s">
        <v>17418</v>
      </c>
      <c r="B6108" s="5" t="s">
        <v>17419</v>
      </c>
      <c r="C6108" s="5"/>
      <c r="D6108" s="5"/>
      <c r="E6108" s="67" t="s">
        <v>18127</v>
      </c>
      <c r="F6108" s="5" t="s">
        <v>11</v>
      </c>
      <c r="G6108" s="5" t="s">
        <v>16</v>
      </c>
      <c r="H6108" s="6"/>
      <c r="I6108" s="5" t="s">
        <v>15</v>
      </c>
      <c r="J6108" s="5" t="s">
        <v>14</v>
      </c>
      <c r="K6108" s="106">
        <v>2</v>
      </c>
    </row>
    <row r="6109" spans="1:11" ht="24" customHeight="1">
      <c r="A6109" s="8" t="s">
        <v>17412</v>
      </c>
      <c r="B6109" s="8" t="s">
        <v>17419</v>
      </c>
      <c r="C6109" s="8" t="s">
        <v>17420</v>
      </c>
      <c r="D6109" s="8" t="s">
        <v>17421</v>
      </c>
      <c r="E6109" s="68" t="s">
        <v>17422</v>
      </c>
      <c r="F6109" s="8" t="s">
        <v>18</v>
      </c>
      <c r="G6109" s="8" t="s">
        <v>16</v>
      </c>
      <c r="H6109" s="9"/>
      <c r="I6109" s="8" t="s">
        <v>15</v>
      </c>
      <c r="J6109" s="8" t="s">
        <v>14</v>
      </c>
      <c r="K6109" s="108">
        <v>1</v>
      </c>
    </row>
    <row r="6110" spans="1:11" ht="24" customHeight="1">
      <c r="A6110" s="8" t="s">
        <v>18830</v>
      </c>
      <c r="B6110" s="8" t="s">
        <v>17419</v>
      </c>
      <c r="C6110" s="8" t="s">
        <v>18827</v>
      </c>
      <c r="D6110" s="8" t="s">
        <v>18828</v>
      </c>
      <c r="E6110" s="68" t="s">
        <v>18829</v>
      </c>
      <c r="F6110" s="8" t="s">
        <v>18</v>
      </c>
      <c r="G6110" s="8" t="s">
        <v>16</v>
      </c>
      <c r="H6110" s="9"/>
      <c r="I6110" s="8" t="s">
        <v>15</v>
      </c>
      <c r="J6110" s="8" t="s">
        <v>14</v>
      </c>
      <c r="K6110" s="108">
        <v>2</v>
      </c>
    </row>
    <row r="6111" spans="1:11" ht="24" customHeight="1">
      <c r="A6111" s="8" t="s">
        <v>17413</v>
      </c>
      <c r="B6111" s="8" t="s">
        <v>17419</v>
      </c>
      <c r="C6111" s="8" t="s">
        <v>17423</v>
      </c>
      <c r="D6111" s="8" t="s">
        <v>17424</v>
      </c>
      <c r="E6111" s="68" t="s">
        <v>17425</v>
      </c>
      <c r="F6111" s="8" t="s">
        <v>18</v>
      </c>
      <c r="G6111" s="8" t="s">
        <v>16</v>
      </c>
      <c r="H6111" s="9"/>
      <c r="I6111" s="8" t="s">
        <v>15</v>
      </c>
      <c r="J6111" s="8" t="s">
        <v>14</v>
      </c>
      <c r="K6111" s="108">
        <v>1</v>
      </c>
    </row>
    <row r="6112" spans="1:11" ht="24" customHeight="1">
      <c r="A6112" s="8" t="s">
        <v>17414</v>
      </c>
      <c r="B6112" s="8" t="s">
        <v>17419</v>
      </c>
      <c r="C6112" s="8" t="s">
        <v>3523</v>
      </c>
      <c r="D6112" s="8" t="s">
        <v>3521</v>
      </c>
      <c r="E6112" s="68" t="s">
        <v>17426</v>
      </c>
      <c r="F6112" s="8" t="s">
        <v>18</v>
      </c>
      <c r="G6112" s="8" t="s">
        <v>16</v>
      </c>
      <c r="H6112" s="9"/>
      <c r="I6112" s="8" t="s">
        <v>15</v>
      </c>
      <c r="J6112" s="8" t="s">
        <v>14</v>
      </c>
      <c r="K6112" s="108">
        <v>1</v>
      </c>
    </row>
    <row r="6113" spans="1:11" ht="24" customHeight="1">
      <c r="A6113" s="8" t="s">
        <v>17415</v>
      </c>
      <c r="B6113" s="8" t="s">
        <v>17419</v>
      </c>
      <c r="C6113" s="8" t="s">
        <v>17427</v>
      </c>
      <c r="D6113" s="8" t="s">
        <v>17428</v>
      </c>
      <c r="E6113" s="68" t="s">
        <v>17429</v>
      </c>
      <c r="F6113" s="8" t="s">
        <v>18</v>
      </c>
      <c r="G6113" s="8" t="s">
        <v>16</v>
      </c>
      <c r="H6113" s="9"/>
      <c r="I6113" s="8" t="s">
        <v>15</v>
      </c>
      <c r="J6113" s="8" t="s">
        <v>14</v>
      </c>
      <c r="K6113" s="108">
        <v>1</v>
      </c>
    </row>
    <row r="6114" spans="1:11" ht="24" customHeight="1">
      <c r="A6114" s="8" t="s">
        <v>17416</v>
      </c>
      <c r="B6114" s="8" t="s">
        <v>17419</v>
      </c>
      <c r="C6114" s="8" t="s">
        <v>17430</v>
      </c>
      <c r="D6114" s="8" t="s">
        <v>17431</v>
      </c>
      <c r="E6114" s="68" t="s">
        <v>17432</v>
      </c>
      <c r="F6114" s="8" t="s">
        <v>18</v>
      </c>
      <c r="G6114" s="8" t="s">
        <v>16</v>
      </c>
      <c r="H6114" s="9"/>
      <c r="I6114" s="8" t="s">
        <v>15</v>
      </c>
      <c r="J6114" s="8" t="s">
        <v>14</v>
      </c>
      <c r="K6114" s="108">
        <v>1</v>
      </c>
    </row>
    <row r="6115" spans="1:11" ht="24" customHeight="1">
      <c r="A6115" s="8" t="s">
        <v>17417</v>
      </c>
      <c r="B6115" s="8" t="s">
        <v>17419</v>
      </c>
      <c r="C6115" s="8" t="s">
        <v>17433</v>
      </c>
      <c r="D6115" s="8" t="s">
        <v>17433</v>
      </c>
      <c r="E6115" s="68" t="s">
        <v>17434</v>
      </c>
      <c r="F6115" s="8" t="s">
        <v>18</v>
      </c>
      <c r="G6115" s="8" t="s">
        <v>16</v>
      </c>
      <c r="H6115" s="9"/>
      <c r="I6115" s="8" t="s">
        <v>15</v>
      </c>
      <c r="J6115" s="8" t="s">
        <v>14</v>
      </c>
      <c r="K6115" s="108">
        <v>1</v>
      </c>
    </row>
    <row r="6116" spans="1:11" ht="24" customHeight="1">
      <c r="A6116" s="5" t="s">
        <v>18281</v>
      </c>
      <c r="B6116" s="5" t="s">
        <v>18260</v>
      </c>
      <c r="C6116" s="5"/>
      <c r="D6116" s="5"/>
      <c r="E6116" s="67" t="s">
        <v>18282</v>
      </c>
      <c r="F6116" s="5" t="s">
        <v>11</v>
      </c>
      <c r="G6116" s="5" t="s">
        <v>16</v>
      </c>
      <c r="H6116" s="6"/>
      <c r="I6116" s="5" t="s">
        <v>15</v>
      </c>
      <c r="J6116" s="5" t="s">
        <v>14</v>
      </c>
      <c r="K6116" s="106">
        <v>1</v>
      </c>
    </row>
    <row r="6117" spans="1:11" ht="24" customHeight="1">
      <c r="A6117" s="8" t="s">
        <v>18261</v>
      </c>
      <c r="B6117" s="8" t="s">
        <v>18260</v>
      </c>
      <c r="C6117" s="8" t="s">
        <v>1950</v>
      </c>
      <c r="D6117" s="8" t="s">
        <v>18283</v>
      </c>
      <c r="E6117" s="68" t="s">
        <v>18284</v>
      </c>
      <c r="F6117" s="8" t="s">
        <v>18</v>
      </c>
      <c r="G6117" s="8" t="s">
        <v>16</v>
      </c>
      <c r="H6117" s="9"/>
      <c r="I6117" s="8" t="s">
        <v>15</v>
      </c>
      <c r="J6117" s="8" t="s">
        <v>14</v>
      </c>
      <c r="K6117" s="108">
        <v>1</v>
      </c>
    </row>
    <row r="6118" spans="1:11" ht="24" customHeight="1">
      <c r="A6118" s="8" t="s">
        <v>18262</v>
      </c>
      <c r="B6118" s="8" t="s">
        <v>18260</v>
      </c>
      <c r="C6118" s="8" t="s">
        <v>1958</v>
      </c>
      <c r="D6118" s="8" t="s">
        <v>18285</v>
      </c>
      <c r="E6118" s="68" t="s">
        <v>18286</v>
      </c>
      <c r="F6118" s="8" t="s">
        <v>18</v>
      </c>
      <c r="G6118" s="8" t="s">
        <v>16</v>
      </c>
      <c r="H6118" s="9"/>
      <c r="I6118" s="8" t="s">
        <v>15</v>
      </c>
      <c r="J6118" s="8" t="s">
        <v>14</v>
      </c>
      <c r="K6118" s="108">
        <v>1</v>
      </c>
    </row>
    <row r="6119" spans="1:11" ht="24" customHeight="1">
      <c r="A6119" s="8" t="s">
        <v>18263</v>
      </c>
      <c r="B6119" s="8" t="s">
        <v>18260</v>
      </c>
      <c r="C6119" s="8" t="s">
        <v>790</v>
      </c>
      <c r="D6119" s="8" t="s">
        <v>18287</v>
      </c>
      <c r="E6119" s="68" t="s">
        <v>18288</v>
      </c>
      <c r="F6119" s="8" t="s">
        <v>18</v>
      </c>
      <c r="G6119" s="8" t="s">
        <v>16</v>
      </c>
      <c r="H6119" s="9"/>
      <c r="I6119" s="8" t="s">
        <v>15</v>
      </c>
      <c r="J6119" s="8" t="s">
        <v>14</v>
      </c>
      <c r="K6119" s="108">
        <v>1</v>
      </c>
    </row>
    <row r="6120" spans="1:11" ht="24" customHeight="1">
      <c r="A6120" s="8" t="s">
        <v>18264</v>
      </c>
      <c r="B6120" s="8" t="s">
        <v>18260</v>
      </c>
      <c r="C6120" s="8" t="s">
        <v>18289</v>
      </c>
      <c r="D6120" s="8" t="s">
        <v>18290</v>
      </c>
      <c r="E6120" s="68" t="s">
        <v>18291</v>
      </c>
      <c r="F6120" s="8" t="s">
        <v>18</v>
      </c>
      <c r="G6120" s="8" t="s">
        <v>16</v>
      </c>
      <c r="H6120" s="9"/>
      <c r="I6120" s="8" t="s">
        <v>15</v>
      </c>
      <c r="J6120" s="8" t="s">
        <v>14</v>
      </c>
      <c r="K6120" s="108">
        <v>1</v>
      </c>
    </row>
    <row r="6121" spans="1:11" ht="24" customHeight="1">
      <c r="A6121" s="8" t="s">
        <v>18265</v>
      </c>
      <c r="B6121" s="8" t="s">
        <v>18260</v>
      </c>
      <c r="C6121" s="8" t="s">
        <v>1961</v>
      </c>
      <c r="D6121" s="8" t="s">
        <v>18292</v>
      </c>
      <c r="E6121" s="68" t="s">
        <v>18293</v>
      </c>
      <c r="F6121" s="8" t="s">
        <v>18</v>
      </c>
      <c r="G6121" s="8" t="s">
        <v>16</v>
      </c>
      <c r="H6121" s="9"/>
      <c r="I6121" s="8" t="s">
        <v>15</v>
      </c>
      <c r="J6121" s="8" t="s">
        <v>14</v>
      </c>
      <c r="K6121" s="108">
        <v>1</v>
      </c>
    </row>
    <row r="6122" spans="1:11" ht="24" customHeight="1">
      <c r="A6122" s="8" t="s">
        <v>18266</v>
      </c>
      <c r="B6122" s="8" t="s">
        <v>18260</v>
      </c>
      <c r="C6122" s="8" t="s">
        <v>1026</v>
      </c>
      <c r="D6122" s="8" t="s">
        <v>18294</v>
      </c>
      <c r="E6122" s="68" t="s">
        <v>18295</v>
      </c>
      <c r="F6122" s="8" t="s">
        <v>18</v>
      </c>
      <c r="G6122" s="8" t="s">
        <v>16</v>
      </c>
      <c r="H6122" s="9"/>
      <c r="I6122" s="8" t="s">
        <v>15</v>
      </c>
      <c r="J6122" s="8" t="s">
        <v>14</v>
      </c>
      <c r="K6122" s="108">
        <v>1</v>
      </c>
    </row>
    <row r="6123" spans="1:11" ht="24" customHeight="1">
      <c r="A6123" s="8" t="s">
        <v>18267</v>
      </c>
      <c r="B6123" s="8" t="s">
        <v>18260</v>
      </c>
      <c r="C6123" s="8" t="s">
        <v>14639</v>
      </c>
      <c r="D6123" s="8" t="s">
        <v>18296</v>
      </c>
      <c r="E6123" s="68" t="s">
        <v>18297</v>
      </c>
      <c r="F6123" s="8" t="s">
        <v>18</v>
      </c>
      <c r="G6123" s="8" t="s">
        <v>16</v>
      </c>
      <c r="H6123" s="9"/>
      <c r="I6123" s="8" t="s">
        <v>15</v>
      </c>
      <c r="J6123" s="8" t="s">
        <v>14</v>
      </c>
      <c r="K6123" s="108">
        <v>1</v>
      </c>
    </row>
    <row r="6124" spans="1:11" ht="24" customHeight="1">
      <c r="A6124" s="8" t="s">
        <v>18268</v>
      </c>
      <c r="B6124" s="8" t="s">
        <v>18260</v>
      </c>
      <c r="C6124" s="8" t="s">
        <v>18298</v>
      </c>
      <c r="D6124" s="8" t="s">
        <v>18299</v>
      </c>
      <c r="E6124" s="68" t="s">
        <v>18300</v>
      </c>
      <c r="F6124" s="8" t="s">
        <v>18</v>
      </c>
      <c r="G6124" s="8" t="s">
        <v>16</v>
      </c>
      <c r="H6124" s="9"/>
      <c r="I6124" s="8" t="s">
        <v>15</v>
      </c>
      <c r="J6124" s="8" t="s">
        <v>14</v>
      </c>
      <c r="K6124" s="108">
        <v>1</v>
      </c>
    </row>
    <row r="6125" spans="1:11" ht="24" customHeight="1">
      <c r="A6125" s="8" t="s">
        <v>18269</v>
      </c>
      <c r="B6125" s="8" t="s">
        <v>18260</v>
      </c>
      <c r="C6125" s="8" t="s">
        <v>18301</v>
      </c>
      <c r="D6125" s="8" t="s">
        <v>46682</v>
      </c>
      <c r="E6125" s="68" t="s">
        <v>18302</v>
      </c>
      <c r="F6125" s="8" t="s">
        <v>18</v>
      </c>
      <c r="G6125" s="8" t="s">
        <v>16</v>
      </c>
      <c r="H6125" s="9"/>
      <c r="I6125" s="8" t="s">
        <v>15</v>
      </c>
      <c r="J6125" s="8" t="s">
        <v>14</v>
      </c>
      <c r="K6125" s="108">
        <v>2</v>
      </c>
    </row>
    <row r="6126" spans="1:11" ht="24" customHeight="1">
      <c r="A6126" s="8" t="s">
        <v>18270</v>
      </c>
      <c r="B6126" s="8" t="s">
        <v>18260</v>
      </c>
      <c r="C6126" s="8" t="s">
        <v>12052</v>
      </c>
      <c r="D6126" s="8" t="s">
        <v>18303</v>
      </c>
      <c r="E6126" s="68" t="s">
        <v>18304</v>
      </c>
      <c r="F6126" s="8" t="s">
        <v>18</v>
      </c>
      <c r="G6126" s="8" t="s">
        <v>16</v>
      </c>
      <c r="H6126" s="9"/>
      <c r="I6126" s="8" t="s">
        <v>15</v>
      </c>
      <c r="J6126" s="8" t="s">
        <v>14</v>
      </c>
      <c r="K6126" s="108">
        <v>1</v>
      </c>
    </row>
    <row r="6127" spans="1:11" ht="24" customHeight="1">
      <c r="A6127" s="8" t="s">
        <v>18271</v>
      </c>
      <c r="B6127" s="8" t="s">
        <v>18260</v>
      </c>
      <c r="C6127" s="8" t="s">
        <v>18305</v>
      </c>
      <c r="D6127" s="8" t="s">
        <v>18306</v>
      </c>
      <c r="E6127" s="68" t="s">
        <v>18306</v>
      </c>
      <c r="F6127" s="8" t="s">
        <v>18</v>
      </c>
      <c r="G6127" s="8" t="s">
        <v>16</v>
      </c>
      <c r="H6127" s="9"/>
      <c r="I6127" s="8" t="s">
        <v>15</v>
      </c>
      <c r="J6127" s="8" t="s">
        <v>14</v>
      </c>
      <c r="K6127" s="108">
        <v>1</v>
      </c>
    </row>
    <row r="6128" spans="1:11" ht="24" customHeight="1">
      <c r="A6128" s="8" t="s">
        <v>18272</v>
      </c>
      <c r="B6128" s="8" t="s">
        <v>18260</v>
      </c>
      <c r="C6128" s="8" t="s">
        <v>18307</v>
      </c>
      <c r="D6128" s="8" t="s">
        <v>18308</v>
      </c>
      <c r="E6128" s="68" t="s">
        <v>18309</v>
      </c>
      <c r="F6128" s="8" t="s">
        <v>18</v>
      </c>
      <c r="G6128" s="8" t="s">
        <v>16</v>
      </c>
      <c r="H6128" s="9"/>
      <c r="I6128" s="8" t="s">
        <v>15</v>
      </c>
      <c r="J6128" s="8" t="s">
        <v>14</v>
      </c>
      <c r="K6128" s="108">
        <v>1</v>
      </c>
    </row>
    <row r="6129" spans="1:11" ht="24" customHeight="1">
      <c r="A6129" s="8" t="s">
        <v>18273</v>
      </c>
      <c r="B6129" s="8" t="s">
        <v>18260</v>
      </c>
      <c r="C6129" s="8" t="s">
        <v>1099</v>
      </c>
      <c r="D6129" s="8" t="s">
        <v>18310</v>
      </c>
      <c r="E6129" s="68" t="s">
        <v>18311</v>
      </c>
      <c r="F6129" s="8" t="s">
        <v>18</v>
      </c>
      <c r="G6129" s="8" t="s">
        <v>16</v>
      </c>
      <c r="H6129" s="9"/>
      <c r="I6129" s="8" t="s">
        <v>15</v>
      </c>
      <c r="J6129" s="8" t="s">
        <v>14</v>
      </c>
      <c r="K6129" s="108">
        <v>1</v>
      </c>
    </row>
    <row r="6130" spans="1:11" ht="24" customHeight="1">
      <c r="A6130" s="8" t="s">
        <v>18274</v>
      </c>
      <c r="B6130" s="8" t="s">
        <v>18260</v>
      </c>
      <c r="C6130" s="8" t="s">
        <v>18312</v>
      </c>
      <c r="D6130" s="8" t="s">
        <v>18313</v>
      </c>
      <c r="E6130" s="68" t="s">
        <v>18314</v>
      </c>
      <c r="F6130" s="8" t="s">
        <v>18</v>
      </c>
      <c r="G6130" s="8" t="s">
        <v>16</v>
      </c>
      <c r="H6130" s="9"/>
      <c r="I6130" s="8" t="s">
        <v>15</v>
      </c>
      <c r="J6130" s="8" t="s">
        <v>14</v>
      </c>
      <c r="K6130" s="108">
        <v>1</v>
      </c>
    </row>
    <row r="6131" spans="1:11" ht="24" customHeight="1">
      <c r="A6131" s="8" t="s">
        <v>18275</v>
      </c>
      <c r="B6131" s="8" t="s">
        <v>18260</v>
      </c>
      <c r="C6131" s="8" t="s">
        <v>12067</v>
      </c>
      <c r="D6131" s="8" t="s">
        <v>18315</v>
      </c>
      <c r="E6131" s="68" t="s">
        <v>18316</v>
      </c>
      <c r="F6131" s="8" t="s">
        <v>18</v>
      </c>
      <c r="G6131" s="8" t="s">
        <v>16</v>
      </c>
      <c r="H6131" s="9"/>
      <c r="I6131" s="8" t="s">
        <v>15</v>
      </c>
      <c r="J6131" s="8" t="s">
        <v>14</v>
      </c>
      <c r="K6131" s="108">
        <v>1</v>
      </c>
    </row>
    <row r="6132" spans="1:11" ht="24" customHeight="1">
      <c r="A6132" s="8" t="s">
        <v>18276</v>
      </c>
      <c r="B6132" s="8" t="s">
        <v>18260</v>
      </c>
      <c r="C6132" s="8" t="s">
        <v>1115</v>
      </c>
      <c r="D6132" s="8" t="s">
        <v>18317</v>
      </c>
      <c r="E6132" s="68" t="s">
        <v>18318</v>
      </c>
      <c r="F6132" s="8" t="s">
        <v>18</v>
      </c>
      <c r="G6132" s="8" t="s">
        <v>16</v>
      </c>
      <c r="H6132" s="9"/>
      <c r="I6132" s="8" t="s">
        <v>15</v>
      </c>
      <c r="J6132" s="8" t="s">
        <v>14</v>
      </c>
      <c r="K6132" s="108">
        <v>1</v>
      </c>
    </row>
    <row r="6133" spans="1:11" ht="24" customHeight="1">
      <c r="A6133" s="8" t="s">
        <v>18277</v>
      </c>
      <c r="B6133" s="8" t="s">
        <v>18260</v>
      </c>
      <c r="C6133" s="8" t="s">
        <v>824</v>
      </c>
      <c r="D6133" s="8" t="s">
        <v>18319</v>
      </c>
      <c r="E6133" s="68" t="s">
        <v>18320</v>
      </c>
      <c r="F6133" s="8" t="s">
        <v>18</v>
      </c>
      <c r="G6133" s="8" t="s">
        <v>16</v>
      </c>
      <c r="H6133" s="9"/>
      <c r="I6133" s="8" t="s">
        <v>15</v>
      </c>
      <c r="J6133" s="8" t="s">
        <v>14</v>
      </c>
      <c r="K6133" s="108">
        <v>1</v>
      </c>
    </row>
    <row r="6134" spans="1:11" ht="24" customHeight="1">
      <c r="A6134" s="8" t="s">
        <v>18278</v>
      </c>
      <c r="B6134" s="8" t="s">
        <v>18260</v>
      </c>
      <c r="C6134" s="8" t="s">
        <v>14651</v>
      </c>
      <c r="D6134" s="8" t="s">
        <v>18321</v>
      </c>
      <c r="E6134" s="68" t="s">
        <v>18322</v>
      </c>
      <c r="F6134" s="8" t="s">
        <v>18</v>
      </c>
      <c r="G6134" s="8" t="s">
        <v>16</v>
      </c>
      <c r="H6134" s="9"/>
      <c r="I6134" s="8" t="s">
        <v>15</v>
      </c>
      <c r="J6134" s="8" t="s">
        <v>14</v>
      </c>
      <c r="K6134" s="108">
        <v>1</v>
      </c>
    </row>
    <row r="6135" spans="1:11" ht="24" customHeight="1">
      <c r="A6135" s="8" t="s">
        <v>18279</v>
      </c>
      <c r="B6135" s="8" t="s">
        <v>18260</v>
      </c>
      <c r="C6135" s="8" t="s">
        <v>18323</v>
      </c>
      <c r="D6135" s="8" t="s">
        <v>18324</v>
      </c>
      <c r="E6135" s="68" t="s">
        <v>18325</v>
      </c>
      <c r="F6135" s="8" t="s">
        <v>18</v>
      </c>
      <c r="G6135" s="8" t="s">
        <v>16</v>
      </c>
      <c r="H6135" s="9"/>
      <c r="I6135" s="8" t="s">
        <v>15</v>
      </c>
      <c r="J6135" s="8" t="s">
        <v>14</v>
      </c>
      <c r="K6135" s="108">
        <v>1</v>
      </c>
    </row>
    <row r="6136" spans="1:11" ht="24" customHeight="1">
      <c r="A6136" s="8" t="s">
        <v>18280</v>
      </c>
      <c r="B6136" s="8" t="s">
        <v>18260</v>
      </c>
      <c r="C6136" s="8" t="s">
        <v>14853</v>
      </c>
      <c r="D6136" s="8" t="s">
        <v>18326</v>
      </c>
      <c r="E6136" s="68" t="s">
        <v>18327</v>
      </c>
      <c r="F6136" s="8" t="s">
        <v>18</v>
      </c>
      <c r="G6136" s="8" t="s">
        <v>16</v>
      </c>
      <c r="H6136" s="9"/>
      <c r="I6136" s="8" t="s">
        <v>15</v>
      </c>
      <c r="J6136" s="8" t="s">
        <v>14</v>
      </c>
      <c r="K6136" s="108">
        <v>1</v>
      </c>
    </row>
    <row r="6137" spans="1:11" s="115" customFormat="1" ht="24" customHeight="1">
      <c r="A6137" s="123" t="s">
        <v>51583</v>
      </c>
      <c r="B6137" s="123" t="s">
        <v>51582</v>
      </c>
      <c r="C6137" s="123"/>
      <c r="D6137" s="123"/>
      <c r="E6137" s="112" t="s">
        <v>51659</v>
      </c>
      <c r="F6137" s="123" t="s">
        <v>11</v>
      </c>
      <c r="G6137" s="123" t="s">
        <v>16</v>
      </c>
      <c r="H6137" s="127"/>
      <c r="I6137" s="123" t="s">
        <v>15</v>
      </c>
      <c r="J6137" s="123" t="s">
        <v>14</v>
      </c>
      <c r="K6137" s="125">
        <v>1</v>
      </c>
    </row>
    <row r="6138" spans="1:11" ht="24" customHeight="1">
      <c r="A6138" s="116" t="s">
        <v>51675</v>
      </c>
      <c r="B6138" s="116" t="s">
        <v>51582</v>
      </c>
      <c r="C6138" s="116" t="s">
        <v>51625</v>
      </c>
      <c r="D6138" s="116" t="s">
        <v>51626</v>
      </c>
      <c r="E6138" s="117" t="s">
        <v>51627</v>
      </c>
      <c r="F6138" s="116" t="s">
        <v>18</v>
      </c>
      <c r="G6138" s="116" t="s">
        <v>16</v>
      </c>
      <c r="H6138" s="121"/>
      <c r="I6138" s="116" t="s">
        <v>15</v>
      </c>
      <c r="J6138" s="116" t="s">
        <v>14</v>
      </c>
      <c r="K6138" s="122">
        <v>1</v>
      </c>
    </row>
    <row r="6139" spans="1:11" ht="24" customHeight="1">
      <c r="A6139" s="116" t="s">
        <v>51662</v>
      </c>
      <c r="B6139" s="116" t="s">
        <v>51582</v>
      </c>
      <c r="C6139" s="116" t="s">
        <v>51590</v>
      </c>
      <c r="D6139" s="116" t="s">
        <v>51591</v>
      </c>
      <c r="E6139" s="117" t="s">
        <v>51592</v>
      </c>
      <c r="F6139" s="116" t="s">
        <v>18</v>
      </c>
      <c r="G6139" s="116" t="s">
        <v>16</v>
      </c>
      <c r="H6139" s="121"/>
      <c r="I6139" s="116" t="s">
        <v>15</v>
      </c>
      <c r="J6139" s="116" t="s">
        <v>14</v>
      </c>
      <c r="K6139" s="122">
        <v>1</v>
      </c>
    </row>
    <row r="6140" spans="1:11" ht="24" customHeight="1">
      <c r="A6140" s="116" t="s">
        <v>51663</v>
      </c>
      <c r="B6140" s="116" t="s">
        <v>51582</v>
      </c>
      <c r="C6140" s="116" t="s">
        <v>33542</v>
      </c>
      <c r="D6140" s="116" t="s">
        <v>33543</v>
      </c>
      <c r="E6140" s="117" t="s">
        <v>51593</v>
      </c>
      <c r="F6140" s="116" t="s">
        <v>18</v>
      </c>
      <c r="G6140" s="116" t="s">
        <v>16</v>
      </c>
      <c r="H6140" s="121"/>
      <c r="I6140" s="116" t="s">
        <v>15</v>
      </c>
      <c r="J6140" s="116" t="s">
        <v>14</v>
      </c>
      <c r="K6140" s="122">
        <v>1</v>
      </c>
    </row>
    <row r="6141" spans="1:11" ht="24" customHeight="1">
      <c r="A6141" s="116" t="s">
        <v>51664</v>
      </c>
      <c r="B6141" s="116" t="s">
        <v>51582</v>
      </c>
      <c r="C6141" s="116" t="s">
        <v>51594</v>
      </c>
      <c r="D6141" s="116" t="s">
        <v>51595</v>
      </c>
      <c r="E6141" s="117" t="s">
        <v>51596</v>
      </c>
      <c r="F6141" s="116" t="s">
        <v>18</v>
      </c>
      <c r="G6141" s="116" t="s">
        <v>16</v>
      </c>
      <c r="H6141" s="121"/>
      <c r="I6141" s="116" t="s">
        <v>15</v>
      </c>
      <c r="J6141" s="116" t="s">
        <v>14</v>
      </c>
      <c r="K6141" s="122">
        <v>1</v>
      </c>
    </row>
    <row r="6142" spans="1:11" ht="24" customHeight="1">
      <c r="A6142" s="116" t="s">
        <v>51674</v>
      </c>
      <c r="B6142" s="116" t="s">
        <v>51582</v>
      </c>
      <c r="C6142" s="116" t="s">
        <v>51622</v>
      </c>
      <c r="D6142" s="116" t="s">
        <v>51623</v>
      </c>
      <c r="E6142" s="117" t="s">
        <v>51624</v>
      </c>
      <c r="F6142" s="116" t="s">
        <v>18</v>
      </c>
      <c r="G6142" s="116" t="s">
        <v>16</v>
      </c>
      <c r="H6142" s="121"/>
      <c r="I6142" s="116" t="s">
        <v>15</v>
      </c>
      <c r="J6142" s="116" t="s">
        <v>14</v>
      </c>
      <c r="K6142" s="122">
        <v>1</v>
      </c>
    </row>
    <row r="6143" spans="1:11" ht="24" customHeight="1">
      <c r="A6143" s="116" t="s">
        <v>51665</v>
      </c>
      <c r="B6143" s="116" t="s">
        <v>51582</v>
      </c>
      <c r="C6143" s="116" t="s">
        <v>51597</v>
      </c>
      <c r="D6143" s="116" t="s">
        <v>51598</v>
      </c>
      <c r="E6143" s="117" t="s">
        <v>51599</v>
      </c>
      <c r="F6143" s="116" t="s">
        <v>18</v>
      </c>
      <c r="G6143" s="116" t="s">
        <v>16</v>
      </c>
      <c r="H6143" s="121"/>
      <c r="I6143" s="116" t="s">
        <v>15</v>
      </c>
      <c r="J6143" s="116" t="s">
        <v>14</v>
      </c>
      <c r="K6143" s="122">
        <v>1</v>
      </c>
    </row>
    <row r="6144" spans="1:11" ht="24" customHeight="1">
      <c r="A6144" s="116" t="s">
        <v>51676</v>
      </c>
      <c r="B6144" s="116" t="s">
        <v>51582</v>
      </c>
      <c r="C6144" s="116" t="s">
        <v>51628</v>
      </c>
      <c r="D6144" s="116" t="s">
        <v>51629</v>
      </c>
      <c r="E6144" s="117" t="s">
        <v>51630</v>
      </c>
      <c r="F6144" s="116" t="s">
        <v>18</v>
      </c>
      <c r="G6144" s="116" t="s">
        <v>16</v>
      </c>
      <c r="H6144" s="121"/>
      <c r="I6144" s="116" t="s">
        <v>15</v>
      </c>
      <c r="J6144" s="116" t="s">
        <v>14</v>
      </c>
      <c r="K6144" s="122">
        <v>1</v>
      </c>
    </row>
    <row r="6145" spans="1:11" ht="24" customHeight="1">
      <c r="A6145" s="116" t="s">
        <v>51679</v>
      </c>
      <c r="B6145" s="116" t="s">
        <v>51582</v>
      </c>
      <c r="C6145" s="116" t="s">
        <v>51635</v>
      </c>
      <c r="D6145" s="116" t="s">
        <v>51636</v>
      </c>
      <c r="E6145" s="117" t="s">
        <v>51637</v>
      </c>
      <c r="F6145" s="116" t="s">
        <v>18</v>
      </c>
      <c r="G6145" s="116" t="s">
        <v>16</v>
      </c>
      <c r="H6145" s="121"/>
      <c r="I6145" s="116" t="s">
        <v>15</v>
      </c>
      <c r="J6145" s="116" t="s">
        <v>14</v>
      </c>
      <c r="K6145" s="122">
        <v>1</v>
      </c>
    </row>
    <row r="6146" spans="1:11" ht="24" customHeight="1">
      <c r="A6146" s="116" t="s">
        <v>51666</v>
      </c>
      <c r="B6146" s="116" t="s">
        <v>51582</v>
      </c>
      <c r="C6146" s="116" t="s">
        <v>51600</v>
      </c>
      <c r="D6146" s="116" t="s">
        <v>51601</v>
      </c>
      <c r="E6146" s="117" t="s">
        <v>51602</v>
      </c>
      <c r="F6146" s="116" t="s">
        <v>18</v>
      </c>
      <c r="G6146" s="116" t="s">
        <v>16</v>
      </c>
      <c r="H6146" s="121"/>
      <c r="I6146" s="116" t="s">
        <v>15</v>
      </c>
      <c r="J6146" s="116" t="s">
        <v>14</v>
      </c>
      <c r="K6146" s="122">
        <v>1</v>
      </c>
    </row>
    <row r="6147" spans="1:11" ht="24" customHeight="1">
      <c r="A6147" s="116" t="s">
        <v>51680</v>
      </c>
      <c r="B6147" s="116" t="s">
        <v>51582</v>
      </c>
      <c r="C6147" s="116" t="s">
        <v>51638</v>
      </c>
      <c r="D6147" s="116" t="s">
        <v>51639</v>
      </c>
      <c r="E6147" s="117" t="s">
        <v>51640</v>
      </c>
      <c r="F6147" s="116" t="s">
        <v>18</v>
      </c>
      <c r="G6147" s="116" t="s">
        <v>16</v>
      </c>
      <c r="H6147" s="121"/>
      <c r="I6147" s="116" t="s">
        <v>15</v>
      </c>
      <c r="J6147" s="116" t="s">
        <v>14</v>
      </c>
      <c r="K6147" s="122">
        <v>1</v>
      </c>
    </row>
    <row r="6148" spans="1:11" ht="24" customHeight="1">
      <c r="A6148" s="116" t="s">
        <v>51660</v>
      </c>
      <c r="B6148" s="116" t="s">
        <v>51582</v>
      </c>
      <c r="C6148" s="116" t="s">
        <v>51584</v>
      </c>
      <c r="D6148" s="116" t="s">
        <v>51585</v>
      </c>
      <c r="E6148" s="117" t="s">
        <v>51586</v>
      </c>
      <c r="F6148" s="116" t="s">
        <v>18</v>
      </c>
      <c r="G6148" s="116" t="s">
        <v>16</v>
      </c>
      <c r="H6148" s="121"/>
      <c r="I6148" s="116" t="s">
        <v>15</v>
      </c>
      <c r="J6148" s="116" t="s">
        <v>14</v>
      </c>
      <c r="K6148" s="122">
        <v>1</v>
      </c>
    </row>
    <row r="6149" spans="1:11" ht="24" customHeight="1">
      <c r="A6149" s="116" t="s">
        <v>51681</v>
      </c>
      <c r="B6149" s="116" t="s">
        <v>51582</v>
      </c>
      <c r="C6149" s="116" t="s">
        <v>51641</v>
      </c>
      <c r="D6149" s="116" t="s">
        <v>51642</v>
      </c>
      <c r="E6149" s="117" t="s">
        <v>51643</v>
      </c>
      <c r="F6149" s="116" t="s">
        <v>18</v>
      </c>
      <c r="G6149" s="116" t="s">
        <v>16</v>
      </c>
      <c r="H6149" s="121"/>
      <c r="I6149" s="116" t="s">
        <v>15</v>
      </c>
      <c r="J6149" s="116" t="s">
        <v>14</v>
      </c>
      <c r="K6149" s="122">
        <v>1</v>
      </c>
    </row>
    <row r="6150" spans="1:11" ht="24" customHeight="1">
      <c r="A6150" s="116" t="s">
        <v>51682</v>
      </c>
      <c r="B6150" s="116" t="s">
        <v>51582</v>
      </c>
      <c r="C6150" s="116" t="s">
        <v>51644</v>
      </c>
      <c r="D6150" s="116" t="s">
        <v>51645</v>
      </c>
      <c r="E6150" s="117" t="s">
        <v>51646</v>
      </c>
      <c r="F6150" s="116" t="s">
        <v>18</v>
      </c>
      <c r="G6150" s="116" t="s">
        <v>16</v>
      </c>
      <c r="H6150" s="121"/>
      <c r="I6150" s="116" t="s">
        <v>15</v>
      </c>
      <c r="J6150" s="116" t="s">
        <v>14</v>
      </c>
      <c r="K6150" s="122">
        <v>1</v>
      </c>
    </row>
    <row r="6151" spans="1:11" ht="24" customHeight="1">
      <c r="A6151" s="116" t="s">
        <v>51683</v>
      </c>
      <c r="B6151" s="116" t="s">
        <v>51582</v>
      </c>
      <c r="C6151" s="116" t="s">
        <v>51647</v>
      </c>
      <c r="D6151" s="116" t="s">
        <v>51648</v>
      </c>
      <c r="E6151" s="117" t="s">
        <v>51649</v>
      </c>
      <c r="F6151" s="116" t="s">
        <v>18</v>
      </c>
      <c r="G6151" s="116" t="s">
        <v>16</v>
      </c>
      <c r="H6151" s="121"/>
      <c r="I6151" s="116" t="s">
        <v>15</v>
      </c>
      <c r="J6151" s="116" t="s">
        <v>14</v>
      </c>
      <c r="K6151" s="122">
        <v>1</v>
      </c>
    </row>
    <row r="6152" spans="1:11" ht="24" customHeight="1">
      <c r="A6152" s="116" t="s">
        <v>51667</v>
      </c>
      <c r="B6152" s="116" t="s">
        <v>51582</v>
      </c>
      <c r="C6152" s="116" t="s">
        <v>51603</v>
      </c>
      <c r="D6152" s="116" t="s">
        <v>51604</v>
      </c>
      <c r="E6152" s="117" t="s">
        <v>51605</v>
      </c>
      <c r="F6152" s="116" t="s">
        <v>18</v>
      </c>
      <c r="G6152" s="116" t="s">
        <v>16</v>
      </c>
      <c r="H6152" s="121"/>
      <c r="I6152" s="116" t="s">
        <v>15</v>
      </c>
      <c r="J6152" s="116" t="s">
        <v>14</v>
      </c>
      <c r="K6152" s="122">
        <v>1</v>
      </c>
    </row>
    <row r="6153" spans="1:11" ht="24" customHeight="1">
      <c r="A6153" s="116" t="s">
        <v>51684</v>
      </c>
      <c r="B6153" s="116" t="s">
        <v>51582</v>
      </c>
      <c r="C6153" s="116" t="s">
        <v>51650</v>
      </c>
      <c r="D6153" s="116" t="s">
        <v>51651</v>
      </c>
      <c r="E6153" s="117" t="s">
        <v>51652</v>
      </c>
      <c r="F6153" s="116" t="s">
        <v>18</v>
      </c>
      <c r="G6153" s="116" t="s">
        <v>16</v>
      </c>
      <c r="H6153" s="121"/>
      <c r="I6153" s="116" t="s">
        <v>15</v>
      </c>
      <c r="J6153" s="116" t="s">
        <v>14</v>
      </c>
      <c r="K6153" s="122">
        <v>1</v>
      </c>
    </row>
    <row r="6154" spans="1:11" ht="24" customHeight="1">
      <c r="A6154" s="116" t="s">
        <v>51668</v>
      </c>
      <c r="B6154" s="116" t="s">
        <v>51582</v>
      </c>
      <c r="C6154" s="116" t="s">
        <v>7135</v>
      </c>
      <c r="D6154" s="116" t="s">
        <v>7134</v>
      </c>
      <c r="E6154" s="117" t="s">
        <v>51606</v>
      </c>
      <c r="F6154" s="116" t="s">
        <v>18</v>
      </c>
      <c r="G6154" s="116" t="s">
        <v>16</v>
      </c>
      <c r="H6154" s="121"/>
      <c r="I6154" s="116" t="s">
        <v>15</v>
      </c>
      <c r="J6154" s="116" t="s">
        <v>14</v>
      </c>
      <c r="K6154" s="122">
        <v>1</v>
      </c>
    </row>
    <row r="6155" spans="1:11" ht="24" customHeight="1">
      <c r="A6155" s="116" t="s">
        <v>51677</v>
      </c>
      <c r="B6155" s="116" t="s">
        <v>51582</v>
      </c>
      <c r="C6155" s="116" t="s">
        <v>51631</v>
      </c>
      <c r="D6155" s="116" t="s">
        <v>51632</v>
      </c>
      <c r="E6155" s="117" t="s">
        <v>51633</v>
      </c>
      <c r="F6155" s="116" t="s">
        <v>18</v>
      </c>
      <c r="G6155" s="116" t="s">
        <v>16</v>
      </c>
      <c r="H6155" s="121"/>
      <c r="I6155" s="116" t="s">
        <v>15</v>
      </c>
      <c r="J6155" s="116" t="s">
        <v>14</v>
      </c>
      <c r="K6155" s="122">
        <v>1</v>
      </c>
    </row>
    <row r="6156" spans="1:11" ht="24" customHeight="1">
      <c r="A6156" s="116" t="s">
        <v>51661</v>
      </c>
      <c r="B6156" s="116" t="s">
        <v>51582</v>
      </c>
      <c r="C6156" s="116" t="s">
        <v>51587</v>
      </c>
      <c r="D6156" s="116" t="s">
        <v>51588</v>
      </c>
      <c r="E6156" s="117" t="s">
        <v>51589</v>
      </c>
      <c r="F6156" s="118" t="s">
        <v>18</v>
      </c>
      <c r="G6156" s="118" t="s">
        <v>16</v>
      </c>
      <c r="H6156" s="119"/>
      <c r="I6156" s="118" t="s">
        <v>15</v>
      </c>
      <c r="J6156" s="118" t="s">
        <v>14</v>
      </c>
      <c r="K6156" s="120">
        <v>1</v>
      </c>
    </row>
    <row r="6157" spans="1:11" ht="24" customHeight="1">
      <c r="A6157" s="116" t="s">
        <v>51678</v>
      </c>
      <c r="B6157" s="116" t="s">
        <v>51582</v>
      </c>
      <c r="C6157" s="116" t="s">
        <v>31999</v>
      </c>
      <c r="D6157" s="116" t="s">
        <v>32000</v>
      </c>
      <c r="E6157" s="117" t="s">
        <v>51634</v>
      </c>
      <c r="F6157" s="116" t="s">
        <v>18</v>
      </c>
      <c r="G6157" s="116" t="s">
        <v>16</v>
      </c>
      <c r="H6157" s="121"/>
      <c r="I6157" s="116" t="s">
        <v>15</v>
      </c>
      <c r="J6157" s="116" t="s">
        <v>14</v>
      </c>
      <c r="K6157" s="122">
        <v>1</v>
      </c>
    </row>
    <row r="6158" spans="1:11" ht="24" customHeight="1">
      <c r="A6158" s="116" t="s">
        <v>51669</v>
      </c>
      <c r="B6158" s="116" t="s">
        <v>51582</v>
      </c>
      <c r="C6158" s="116" t="s">
        <v>51607</v>
      </c>
      <c r="D6158" s="116" t="s">
        <v>51608</v>
      </c>
      <c r="E6158" s="117" t="s">
        <v>51609</v>
      </c>
      <c r="F6158" s="116" t="s">
        <v>18</v>
      </c>
      <c r="G6158" s="116" t="s">
        <v>16</v>
      </c>
      <c r="H6158" s="121"/>
      <c r="I6158" s="116" t="s">
        <v>15</v>
      </c>
      <c r="J6158" s="116" t="s">
        <v>14</v>
      </c>
      <c r="K6158" s="122">
        <v>1</v>
      </c>
    </row>
    <row r="6159" spans="1:11" ht="24" customHeight="1">
      <c r="A6159" s="116" t="s">
        <v>51670</v>
      </c>
      <c r="B6159" s="116" t="s">
        <v>51582</v>
      </c>
      <c r="C6159" s="116" t="s">
        <v>51610</v>
      </c>
      <c r="D6159" s="116" t="s">
        <v>51611</v>
      </c>
      <c r="E6159" s="117" t="s">
        <v>51612</v>
      </c>
      <c r="F6159" s="116" t="s">
        <v>18</v>
      </c>
      <c r="G6159" s="116" t="s">
        <v>16</v>
      </c>
      <c r="H6159" s="121"/>
      <c r="I6159" s="116" t="s">
        <v>15</v>
      </c>
      <c r="J6159" s="116" t="s">
        <v>14</v>
      </c>
      <c r="K6159" s="122">
        <v>1</v>
      </c>
    </row>
    <row r="6160" spans="1:11" ht="24" customHeight="1">
      <c r="A6160" s="116" t="s">
        <v>51685</v>
      </c>
      <c r="B6160" s="116" t="s">
        <v>51582</v>
      </c>
      <c r="C6160" s="116" t="s">
        <v>51653</v>
      </c>
      <c r="D6160" s="116" t="s">
        <v>51654</v>
      </c>
      <c r="E6160" s="117" t="s">
        <v>51655</v>
      </c>
      <c r="F6160" s="116" t="s">
        <v>18</v>
      </c>
      <c r="G6160" s="116" t="s">
        <v>16</v>
      </c>
      <c r="H6160" s="121"/>
      <c r="I6160" s="116" t="s">
        <v>15</v>
      </c>
      <c r="J6160" s="116" t="s">
        <v>14</v>
      </c>
      <c r="K6160" s="122">
        <v>1</v>
      </c>
    </row>
    <row r="6161" spans="1:11" ht="24" customHeight="1">
      <c r="A6161" s="116" t="s">
        <v>51671</v>
      </c>
      <c r="B6161" s="116" t="s">
        <v>51582</v>
      </c>
      <c r="C6161" s="116" t="s">
        <v>51613</v>
      </c>
      <c r="D6161" s="116" t="s">
        <v>51614</v>
      </c>
      <c r="E6161" s="117" t="s">
        <v>51615</v>
      </c>
      <c r="F6161" s="116" t="s">
        <v>18</v>
      </c>
      <c r="G6161" s="116" t="s">
        <v>16</v>
      </c>
      <c r="H6161" s="121"/>
      <c r="I6161" s="116" t="s">
        <v>15</v>
      </c>
      <c r="J6161" s="116" t="s">
        <v>14</v>
      </c>
      <c r="K6161" s="122">
        <v>1</v>
      </c>
    </row>
    <row r="6162" spans="1:11" ht="24" customHeight="1">
      <c r="A6162" s="116" t="s">
        <v>51672</v>
      </c>
      <c r="B6162" s="116" t="s">
        <v>51582</v>
      </c>
      <c r="C6162" s="116" t="s">
        <v>51616</v>
      </c>
      <c r="D6162" s="116" t="s">
        <v>51617</v>
      </c>
      <c r="E6162" s="117" t="s">
        <v>51618</v>
      </c>
      <c r="F6162" s="116" t="s">
        <v>18</v>
      </c>
      <c r="G6162" s="116" t="s">
        <v>16</v>
      </c>
      <c r="H6162" s="121"/>
      <c r="I6162" s="116" t="s">
        <v>15</v>
      </c>
      <c r="J6162" s="116" t="s">
        <v>14</v>
      </c>
      <c r="K6162" s="122">
        <v>1</v>
      </c>
    </row>
    <row r="6163" spans="1:11" ht="24" customHeight="1">
      <c r="A6163" s="116" t="s">
        <v>51673</v>
      </c>
      <c r="B6163" s="116" t="s">
        <v>51582</v>
      </c>
      <c r="C6163" s="116" t="s">
        <v>51619</v>
      </c>
      <c r="D6163" s="116" t="s">
        <v>51620</v>
      </c>
      <c r="E6163" s="117" t="s">
        <v>51621</v>
      </c>
      <c r="F6163" s="116" t="s">
        <v>18</v>
      </c>
      <c r="G6163" s="116" t="s">
        <v>16</v>
      </c>
      <c r="H6163" s="121"/>
      <c r="I6163" s="116" t="s">
        <v>15</v>
      </c>
      <c r="J6163" s="116" t="s">
        <v>14</v>
      </c>
      <c r="K6163" s="122">
        <v>1</v>
      </c>
    </row>
    <row r="6164" spans="1:11" ht="24" customHeight="1">
      <c r="A6164" s="116" t="s">
        <v>51686</v>
      </c>
      <c r="B6164" s="116" t="s">
        <v>51582</v>
      </c>
      <c r="C6164" s="116" t="s">
        <v>51656</v>
      </c>
      <c r="D6164" s="116" t="s">
        <v>51657</v>
      </c>
      <c r="E6164" s="117" t="s">
        <v>51658</v>
      </c>
      <c r="F6164" s="116" t="s">
        <v>18</v>
      </c>
      <c r="G6164" s="116" t="s">
        <v>16</v>
      </c>
      <c r="H6164" s="121"/>
      <c r="I6164" s="116" t="s">
        <v>15</v>
      </c>
      <c r="J6164" s="116" t="s">
        <v>14</v>
      </c>
      <c r="K6164" s="122">
        <v>1</v>
      </c>
    </row>
    <row r="6165" spans="1:11" ht="24" customHeight="1">
      <c r="A6165" s="10" t="s">
        <v>6300</v>
      </c>
      <c r="B6165" s="10" t="s">
        <v>6301</v>
      </c>
      <c r="C6165" s="10"/>
      <c r="D6165" s="10"/>
      <c r="E6165" s="67" t="s">
        <v>3285</v>
      </c>
      <c r="F6165" s="10" t="s">
        <v>11</v>
      </c>
      <c r="G6165" s="10" t="s">
        <v>16</v>
      </c>
      <c r="H6165" s="2"/>
      <c r="I6165" s="10" t="s">
        <v>15</v>
      </c>
      <c r="J6165" s="10" t="s">
        <v>14</v>
      </c>
      <c r="K6165" s="109">
        <v>1</v>
      </c>
    </row>
    <row r="6166" spans="1:11" ht="24" customHeight="1">
      <c r="A6166" s="8" t="s">
        <v>6302</v>
      </c>
      <c r="B6166" s="8" t="s">
        <v>6301</v>
      </c>
      <c r="C6166" s="8" t="s">
        <v>6304</v>
      </c>
      <c r="D6166" s="8" t="s">
        <v>6303</v>
      </c>
      <c r="E6166" s="68" t="s">
        <v>6303</v>
      </c>
      <c r="F6166" s="8" t="s">
        <v>18</v>
      </c>
      <c r="G6166" s="8" t="s">
        <v>16</v>
      </c>
      <c r="H6166" s="9"/>
      <c r="I6166" s="8" t="s">
        <v>15</v>
      </c>
      <c r="J6166" s="8" t="s">
        <v>14</v>
      </c>
      <c r="K6166" s="108">
        <v>1</v>
      </c>
    </row>
    <row r="6167" spans="1:11" ht="24" customHeight="1">
      <c r="A6167" s="7" t="s">
        <v>6305</v>
      </c>
      <c r="B6167" s="7" t="s">
        <v>6301</v>
      </c>
      <c r="C6167" s="7" t="s">
        <v>6307</v>
      </c>
      <c r="D6167" s="7" t="s">
        <v>6306</v>
      </c>
      <c r="E6167" s="12" t="s">
        <v>6306</v>
      </c>
      <c r="F6167" s="7" t="s">
        <v>18</v>
      </c>
      <c r="G6167" s="7" t="s">
        <v>16</v>
      </c>
      <c r="H6167" s="4"/>
      <c r="I6167" s="7" t="s">
        <v>15</v>
      </c>
      <c r="J6167" s="7" t="s">
        <v>14</v>
      </c>
      <c r="K6167" s="107">
        <v>1</v>
      </c>
    </row>
    <row r="6168" spans="1:11" ht="24" customHeight="1">
      <c r="A6168" s="8" t="s">
        <v>6308</v>
      </c>
      <c r="B6168" s="8" t="s">
        <v>6301</v>
      </c>
      <c r="C6168" s="8" t="s">
        <v>6310</v>
      </c>
      <c r="D6168" s="8" t="s">
        <v>6309</v>
      </c>
      <c r="E6168" s="68" t="s">
        <v>6309</v>
      </c>
      <c r="F6168" s="8" t="s">
        <v>18</v>
      </c>
      <c r="G6168" s="8" t="s">
        <v>16</v>
      </c>
      <c r="H6168" s="9"/>
      <c r="I6168" s="8" t="s">
        <v>15</v>
      </c>
      <c r="J6168" s="8" t="s">
        <v>14</v>
      </c>
      <c r="K6168" s="108">
        <v>1</v>
      </c>
    </row>
    <row r="6169" spans="1:11" ht="24" customHeight="1">
      <c r="A6169" s="7" t="s">
        <v>6311</v>
      </c>
      <c r="B6169" s="7" t="s">
        <v>6301</v>
      </c>
      <c r="C6169" s="7" t="s">
        <v>6313</v>
      </c>
      <c r="D6169" s="7" t="s">
        <v>6312</v>
      </c>
      <c r="E6169" s="12" t="s">
        <v>6312</v>
      </c>
      <c r="F6169" s="7" t="s">
        <v>18</v>
      </c>
      <c r="G6169" s="7" t="s">
        <v>16</v>
      </c>
      <c r="H6169" s="4"/>
      <c r="I6169" s="7" t="s">
        <v>15</v>
      </c>
      <c r="J6169" s="7" t="s">
        <v>14</v>
      </c>
      <c r="K6169" s="107">
        <v>1</v>
      </c>
    </row>
    <row r="6170" spans="1:11" ht="24" customHeight="1">
      <c r="A6170" s="8" t="s">
        <v>6314</v>
      </c>
      <c r="B6170" s="8" t="s">
        <v>6301</v>
      </c>
      <c r="C6170" s="8" t="s">
        <v>22</v>
      </c>
      <c r="D6170" s="8" t="s">
        <v>21</v>
      </c>
      <c r="E6170" s="68" t="s">
        <v>21</v>
      </c>
      <c r="F6170" s="8" t="s">
        <v>18</v>
      </c>
      <c r="G6170" s="8" t="s">
        <v>16</v>
      </c>
      <c r="H6170" s="9"/>
      <c r="I6170" s="8" t="s">
        <v>15</v>
      </c>
      <c r="J6170" s="8" t="s">
        <v>14</v>
      </c>
      <c r="K6170" s="108">
        <v>1</v>
      </c>
    </row>
    <row r="6171" spans="1:11" ht="24" customHeight="1">
      <c r="A6171" s="7" t="s">
        <v>6315</v>
      </c>
      <c r="B6171" s="7" t="s">
        <v>6301</v>
      </c>
      <c r="C6171" s="7" t="s">
        <v>6317</v>
      </c>
      <c r="D6171" s="7" t="s">
        <v>6316</v>
      </c>
      <c r="E6171" s="12" t="s">
        <v>6316</v>
      </c>
      <c r="F6171" s="7" t="s">
        <v>18</v>
      </c>
      <c r="G6171" s="7" t="s">
        <v>16</v>
      </c>
      <c r="H6171" s="4"/>
      <c r="I6171" s="7" t="s">
        <v>15</v>
      </c>
      <c r="J6171" s="7" t="s">
        <v>14</v>
      </c>
      <c r="K6171" s="107">
        <v>1</v>
      </c>
    </row>
    <row r="6172" spans="1:11" ht="24" customHeight="1">
      <c r="A6172" s="8" t="s">
        <v>6318</v>
      </c>
      <c r="B6172" s="8" t="s">
        <v>6301</v>
      </c>
      <c r="C6172" s="8" t="s">
        <v>6320</v>
      </c>
      <c r="D6172" s="8" t="s">
        <v>6319</v>
      </c>
      <c r="E6172" s="68" t="s">
        <v>6319</v>
      </c>
      <c r="F6172" s="8" t="s">
        <v>18</v>
      </c>
      <c r="G6172" s="8" t="s">
        <v>16</v>
      </c>
      <c r="H6172" s="9"/>
      <c r="I6172" s="8" t="s">
        <v>15</v>
      </c>
      <c r="J6172" s="8" t="s">
        <v>14</v>
      </c>
      <c r="K6172" s="108">
        <v>1</v>
      </c>
    </row>
    <row r="6173" spans="1:11" ht="24" customHeight="1">
      <c r="A6173" s="7" t="s">
        <v>6321</v>
      </c>
      <c r="B6173" s="7" t="s">
        <v>6301</v>
      </c>
      <c r="C6173" s="7" t="s">
        <v>6323</v>
      </c>
      <c r="D6173" s="7" t="s">
        <v>6322</v>
      </c>
      <c r="E6173" s="12" t="s">
        <v>6322</v>
      </c>
      <c r="F6173" s="7" t="s">
        <v>18</v>
      </c>
      <c r="G6173" s="7" t="s">
        <v>16</v>
      </c>
      <c r="H6173" s="4"/>
      <c r="I6173" s="7" t="s">
        <v>15</v>
      </c>
      <c r="J6173" s="7" t="s">
        <v>14</v>
      </c>
      <c r="K6173" s="107">
        <v>1</v>
      </c>
    </row>
    <row r="6174" spans="1:11" ht="24" customHeight="1">
      <c r="A6174" s="5" t="s">
        <v>6324</v>
      </c>
      <c r="B6174" s="5" t="s">
        <v>6325</v>
      </c>
      <c r="C6174" s="5"/>
      <c r="D6174" s="5"/>
      <c r="E6174" s="67" t="s">
        <v>3285</v>
      </c>
      <c r="F6174" s="5" t="s">
        <v>11</v>
      </c>
      <c r="G6174" s="5" t="s">
        <v>16</v>
      </c>
      <c r="H6174" s="6"/>
      <c r="I6174" s="5" t="s">
        <v>15</v>
      </c>
      <c r="J6174" s="5" t="s">
        <v>14</v>
      </c>
      <c r="K6174" s="106">
        <v>1</v>
      </c>
    </row>
    <row r="6175" spans="1:11" ht="24" customHeight="1">
      <c r="A6175" s="7" t="s">
        <v>6326</v>
      </c>
      <c r="B6175" s="7" t="s">
        <v>6325</v>
      </c>
      <c r="C6175" s="7" t="s">
        <v>4722</v>
      </c>
      <c r="D6175" s="7" t="s">
        <v>4722</v>
      </c>
      <c r="E6175" s="12" t="s">
        <v>4722</v>
      </c>
      <c r="F6175" s="7" t="s">
        <v>18</v>
      </c>
      <c r="G6175" s="7" t="s">
        <v>16</v>
      </c>
      <c r="H6175" s="4"/>
      <c r="I6175" s="7" t="s">
        <v>15</v>
      </c>
      <c r="J6175" s="7" t="s">
        <v>14</v>
      </c>
      <c r="K6175" s="107">
        <v>1</v>
      </c>
    </row>
    <row r="6176" spans="1:11" ht="24" customHeight="1">
      <c r="A6176" s="8" t="s">
        <v>6327</v>
      </c>
      <c r="B6176" s="8" t="s">
        <v>6325</v>
      </c>
      <c r="C6176" s="8" t="s">
        <v>22</v>
      </c>
      <c r="D6176" s="8" t="s">
        <v>21</v>
      </c>
      <c r="E6176" s="68" t="s">
        <v>21</v>
      </c>
      <c r="F6176" s="8" t="s">
        <v>18</v>
      </c>
      <c r="G6176" s="8" t="s">
        <v>16</v>
      </c>
      <c r="H6176" s="9"/>
      <c r="I6176" s="8" t="s">
        <v>15</v>
      </c>
      <c r="J6176" s="8" t="s">
        <v>14</v>
      </c>
      <c r="K6176" s="108">
        <v>1</v>
      </c>
    </row>
    <row r="6177" spans="1:11" ht="24" customHeight="1">
      <c r="A6177" s="10" t="s">
        <v>6328</v>
      </c>
      <c r="B6177" s="10" t="s">
        <v>6329</v>
      </c>
      <c r="C6177" s="10"/>
      <c r="D6177" s="10"/>
      <c r="E6177" s="67" t="s">
        <v>3285</v>
      </c>
      <c r="F6177" s="10" t="s">
        <v>11</v>
      </c>
      <c r="G6177" s="10" t="s">
        <v>16</v>
      </c>
      <c r="H6177" s="2"/>
      <c r="I6177" s="10" t="s">
        <v>15</v>
      </c>
      <c r="J6177" s="10" t="s">
        <v>14</v>
      </c>
      <c r="K6177" s="109">
        <v>1</v>
      </c>
    </row>
    <row r="6178" spans="1:11" ht="24" customHeight="1">
      <c r="A6178" s="8" t="s">
        <v>6330</v>
      </c>
      <c r="B6178" s="8" t="s">
        <v>6329</v>
      </c>
      <c r="C6178" s="8" t="s">
        <v>6332</v>
      </c>
      <c r="D6178" s="8" t="s">
        <v>6331</v>
      </c>
      <c r="E6178" s="68" t="s">
        <v>6331</v>
      </c>
      <c r="F6178" s="8" t="s">
        <v>18</v>
      </c>
      <c r="G6178" s="8" t="s">
        <v>16</v>
      </c>
      <c r="H6178" s="9"/>
      <c r="I6178" s="8" t="s">
        <v>15</v>
      </c>
      <c r="J6178" s="8" t="s">
        <v>14</v>
      </c>
      <c r="K6178" s="108">
        <v>1</v>
      </c>
    </row>
    <row r="6179" spans="1:11" ht="24" customHeight="1">
      <c r="A6179" s="7" t="s">
        <v>6333</v>
      </c>
      <c r="B6179" s="7" t="s">
        <v>6329</v>
      </c>
      <c r="C6179" s="7" t="s">
        <v>22</v>
      </c>
      <c r="D6179" s="7" t="s">
        <v>21</v>
      </c>
      <c r="E6179" s="12" t="s">
        <v>21</v>
      </c>
      <c r="F6179" s="7" t="s">
        <v>18</v>
      </c>
      <c r="G6179" s="7" t="s">
        <v>16</v>
      </c>
      <c r="H6179" s="4"/>
      <c r="I6179" s="7" t="s">
        <v>15</v>
      </c>
      <c r="J6179" s="7" t="s">
        <v>14</v>
      </c>
      <c r="K6179" s="107">
        <v>1</v>
      </c>
    </row>
    <row r="6180" spans="1:11" ht="24" customHeight="1">
      <c r="A6180" s="5" t="s">
        <v>6334</v>
      </c>
      <c r="B6180" s="5" t="s">
        <v>6335</v>
      </c>
      <c r="C6180" s="5"/>
      <c r="D6180" s="5"/>
      <c r="E6180" s="67" t="s">
        <v>3285</v>
      </c>
      <c r="F6180" s="5" t="s">
        <v>11</v>
      </c>
      <c r="G6180" s="5" t="s">
        <v>16</v>
      </c>
      <c r="H6180" s="6"/>
      <c r="I6180" s="5" t="s">
        <v>15</v>
      </c>
      <c r="J6180" s="5" t="s">
        <v>14</v>
      </c>
      <c r="K6180" s="106">
        <v>1</v>
      </c>
    </row>
    <row r="6181" spans="1:11" ht="24" customHeight="1">
      <c r="A6181" s="7" t="s">
        <v>6336</v>
      </c>
      <c r="B6181" s="7" t="s">
        <v>6335</v>
      </c>
      <c r="C6181" s="7" t="s">
        <v>6338</v>
      </c>
      <c r="D6181" s="7" t="s">
        <v>6337</v>
      </c>
      <c r="E6181" s="12" t="s">
        <v>6337</v>
      </c>
      <c r="F6181" s="7" t="s">
        <v>18</v>
      </c>
      <c r="G6181" s="7" t="s">
        <v>16</v>
      </c>
      <c r="H6181" s="4"/>
      <c r="I6181" s="7" t="s">
        <v>15</v>
      </c>
      <c r="J6181" s="7" t="s">
        <v>14</v>
      </c>
      <c r="K6181" s="107">
        <v>1</v>
      </c>
    </row>
    <row r="6182" spans="1:11" ht="24" customHeight="1">
      <c r="A6182" s="8" t="s">
        <v>6339</v>
      </c>
      <c r="B6182" s="8" t="s">
        <v>6335</v>
      </c>
      <c r="C6182" s="8" t="s">
        <v>22</v>
      </c>
      <c r="D6182" s="8" t="s">
        <v>21</v>
      </c>
      <c r="E6182" s="68" t="s">
        <v>21</v>
      </c>
      <c r="F6182" s="8" t="s">
        <v>18</v>
      </c>
      <c r="G6182" s="8" t="s">
        <v>16</v>
      </c>
      <c r="H6182" s="9"/>
      <c r="I6182" s="8" t="s">
        <v>15</v>
      </c>
      <c r="J6182" s="8" t="s">
        <v>14</v>
      </c>
      <c r="K6182" s="108">
        <v>1</v>
      </c>
    </row>
    <row r="6183" spans="1:11" ht="24" customHeight="1">
      <c r="A6183" s="10" t="s">
        <v>6340</v>
      </c>
      <c r="B6183" s="10" t="s">
        <v>6341</v>
      </c>
      <c r="C6183" s="10"/>
      <c r="D6183" s="10"/>
      <c r="E6183" s="67" t="s">
        <v>3285</v>
      </c>
      <c r="F6183" s="10" t="s">
        <v>11</v>
      </c>
      <c r="G6183" s="10" t="s">
        <v>16</v>
      </c>
      <c r="H6183" s="2"/>
      <c r="I6183" s="10" t="s">
        <v>15</v>
      </c>
      <c r="J6183" s="10" t="s">
        <v>14</v>
      </c>
      <c r="K6183" s="109">
        <v>1</v>
      </c>
    </row>
    <row r="6184" spans="1:11" ht="24" customHeight="1">
      <c r="A6184" s="8" t="s">
        <v>6342</v>
      </c>
      <c r="B6184" s="8" t="s">
        <v>6341</v>
      </c>
      <c r="C6184" s="8" t="s">
        <v>6344</v>
      </c>
      <c r="D6184" s="8" t="s">
        <v>6343</v>
      </c>
      <c r="E6184" s="68" t="s">
        <v>6343</v>
      </c>
      <c r="F6184" s="8" t="s">
        <v>18</v>
      </c>
      <c r="G6184" s="8" t="s">
        <v>16</v>
      </c>
      <c r="H6184" s="9"/>
      <c r="I6184" s="8" t="s">
        <v>15</v>
      </c>
      <c r="J6184" s="8" t="s">
        <v>14</v>
      </c>
      <c r="K6184" s="108">
        <v>1</v>
      </c>
    </row>
    <row r="6185" spans="1:11" ht="24" customHeight="1">
      <c r="A6185" s="7" t="s">
        <v>6345</v>
      </c>
      <c r="B6185" s="7" t="s">
        <v>6341</v>
      </c>
      <c r="C6185" s="7" t="s">
        <v>22</v>
      </c>
      <c r="D6185" s="7" t="s">
        <v>21</v>
      </c>
      <c r="E6185" s="12" t="s">
        <v>21</v>
      </c>
      <c r="F6185" s="7" t="s">
        <v>18</v>
      </c>
      <c r="G6185" s="7" t="s">
        <v>16</v>
      </c>
      <c r="H6185" s="4"/>
      <c r="I6185" s="7" t="s">
        <v>15</v>
      </c>
      <c r="J6185" s="7" t="s">
        <v>14</v>
      </c>
      <c r="K6185" s="107">
        <v>1</v>
      </c>
    </row>
    <row r="6186" spans="1:11" ht="24" customHeight="1">
      <c r="A6186" s="5" t="s">
        <v>6346</v>
      </c>
      <c r="B6186" s="5" t="s">
        <v>6347</v>
      </c>
      <c r="C6186" s="5"/>
      <c r="D6186" s="5"/>
      <c r="E6186" s="67" t="s">
        <v>3285</v>
      </c>
      <c r="F6186" s="5" t="s">
        <v>11</v>
      </c>
      <c r="G6186" s="5" t="s">
        <v>16</v>
      </c>
      <c r="H6186" s="6"/>
      <c r="I6186" s="5" t="s">
        <v>15</v>
      </c>
      <c r="J6186" s="5" t="s">
        <v>14</v>
      </c>
      <c r="K6186" s="106">
        <v>1</v>
      </c>
    </row>
    <row r="6187" spans="1:11" ht="24" customHeight="1">
      <c r="A6187" s="7" t="s">
        <v>6348</v>
      </c>
      <c r="B6187" s="7" t="s">
        <v>6347</v>
      </c>
      <c r="C6187" s="7" t="s">
        <v>6350</v>
      </c>
      <c r="D6187" s="7" t="s">
        <v>6349</v>
      </c>
      <c r="E6187" s="12" t="s">
        <v>6349</v>
      </c>
      <c r="F6187" s="7" t="s">
        <v>18</v>
      </c>
      <c r="G6187" s="7" t="s">
        <v>16</v>
      </c>
      <c r="H6187" s="4"/>
      <c r="I6187" s="7" t="s">
        <v>15</v>
      </c>
      <c r="J6187" s="7" t="s">
        <v>14</v>
      </c>
      <c r="K6187" s="107">
        <v>1</v>
      </c>
    </row>
    <row r="6188" spans="1:11" ht="24" customHeight="1">
      <c r="A6188" s="7" t="s">
        <v>6354</v>
      </c>
      <c r="B6188" s="7" t="s">
        <v>6347</v>
      </c>
      <c r="C6188" s="7" t="s">
        <v>6356</v>
      </c>
      <c r="D6188" s="7" t="s">
        <v>6355</v>
      </c>
      <c r="E6188" s="12" t="s">
        <v>6355</v>
      </c>
      <c r="F6188" s="7" t="s">
        <v>18</v>
      </c>
      <c r="G6188" s="7" t="s">
        <v>16</v>
      </c>
      <c r="H6188" s="4"/>
      <c r="I6188" s="7" t="s">
        <v>15</v>
      </c>
      <c r="J6188" s="7" t="s">
        <v>14</v>
      </c>
      <c r="K6188" s="107">
        <v>1</v>
      </c>
    </row>
    <row r="6189" spans="1:11" ht="24" customHeight="1">
      <c r="A6189" s="8" t="s">
        <v>6357</v>
      </c>
      <c r="B6189" s="8" t="s">
        <v>6347</v>
      </c>
      <c r="C6189" s="8" t="s">
        <v>22</v>
      </c>
      <c r="D6189" s="8" t="s">
        <v>21</v>
      </c>
      <c r="E6189" s="68" t="s">
        <v>21</v>
      </c>
      <c r="F6189" s="8" t="s">
        <v>18</v>
      </c>
      <c r="G6189" s="8" t="s">
        <v>16</v>
      </c>
      <c r="H6189" s="9"/>
      <c r="I6189" s="8" t="s">
        <v>15</v>
      </c>
      <c r="J6189" s="8" t="s">
        <v>14</v>
      </c>
      <c r="K6189" s="108">
        <v>1</v>
      </c>
    </row>
    <row r="6190" spans="1:11" ht="24" customHeight="1">
      <c r="A6190" s="8" t="s">
        <v>6351</v>
      </c>
      <c r="B6190" s="8" t="s">
        <v>6347</v>
      </c>
      <c r="C6190" s="8" t="s">
        <v>6353</v>
      </c>
      <c r="D6190" s="8" t="s">
        <v>6352</v>
      </c>
      <c r="E6190" s="68" t="s">
        <v>6352</v>
      </c>
      <c r="F6190" s="8" t="s">
        <v>18</v>
      </c>
      <c r="G6190" s="8" t="s">
        <v>16</v>
      </c>
      <c r="H6190" s="9"/>
      <c r="I6190" s="8" t="s">
        <v>15</v>
      </c>
      <c r="J6190" s="8" t="s">
        <v>14</v>
      </c>
      <c r="K6190" s="108">
        <v>1</v>
      </c>
    </row>
    <row r="6191" spans="1:11" ht="24" customHeight="1">
      <c r="A6191" s="10" t="s">
        <v>6369</v>
      </c>
      <c r="B6191" s="10" t="s">
        <v>6360</v>
      </c>
      <c r="C6191" s="10"/>
      <c r="D6191" s="10"/>
      <c r="E6191" s="67" t="s">
        <v>3285</v>
      </c>
      <c r="F6191" s="10" t="s">
        <v>11</v>
      </c>
      <c r="G6191" s="10" t="s">
        <v>16</v>
      </c>
      <c r="H6191" s="2"/>
      <c r="I6191" s="10" t="s">
        <v>15</v>
      </c>
      <c r="J6191" s="10" t="s">
        <v>14</v>
      </c>
      <c r="K6191" s="109">
        <v>1</v>
      </c>
    </row>
    <row r="6192" spans="1:11" ht="24" customHeight="1">
      <c r="A6192" s="7" t="s">
        <v>6358</v>
      </c>
      <c r="B6192" s="7" t="s">
        <v>6360</v>
      </c>
      <c r="C6192" s="7" t="s">
        <v>6361</v>
      </c>
      <c r="D6192" s="7" t="s">
        <v>6359</v>
      </c>
      <c r="E6192" s="12" t="s">
        <v>6359</v>
      </c>
      <c r="F6192" s="7" t="s">
        <v>18</v>
      </c>
      <c r="G6192" s="7" t="s">
        <v>16</v>
      </c>
      <c r="H6192" s="4"/>
      <c r="I6192" s="7" t="s">
        <v>15</v>
      </c>
      <c r="J6192" s="7" t="s">
        <v>14</v>
      </c>
      <c r="K6192" s="107">
        <v>1</v>
      </c>
    </row>
    <row r="6193" spans="1:11" ht="24" customHeight="1">
      <c r="A6193" s="8" t="s">
        <v>6362</v>
      </c>
      <c r="B6193" s="8" t="s">
        <v>6360</v>
      </c>
      <c r="C6193" s="8" t="s">
        <v>6364</v>
      </c>
      <c r="D6193" s="8" t="s">
        <v>6363</v>
      </c>
      <c r="E6193" s="68" t="s">
        <v>6363</v>
      </c>
      <c r="F6193" s="8" t="s">
        <v>18</v>
      </c>
      <c r="G6193" s="8" t="s">
        <v>16</v>
      </c>
      <c r="H6193" s="9"/>
      <c r="I6193" s="8" t="s">
        <v>15</v>
      </c>
      <c r="J6193" s="8" t="s">
        <v>14</v>
      </c>
      <c r="K6193" s="108">
        <v>1</v>
      </c>
    </row>
    <row r="6194" spans="1:11" ht="24" customHeight="1">
      <c r="A6194" s="7" t="s">
        <v>6365</v>
      </c>
      <c r="B6194" s="7" t="s">
        <v>6360</v>
      </c>
      <c r="C6194" s="7" t="s">
        <v>6367</v>
      </c>
      <c r="D6194" s="7" t="s">
        <v>6366</v>
      </c>
      <c r="E6194" s="12" t="s">
        <v>6366</v>
      </c>
      <c r="F6194" s="7" t="s">
        <v>18</v>
      </c>
      <c r="G6194" s="7" t="s">
        <v>16</v>
      </c>
      <c r="H6194" s="4"/>
      <c r="I6194" s="7" t="s">
        <v>15</v>
      </c>
      <c r="J6194" s="7" t="s">
        <v>14</v>
      </c>
      <c r="K6194" s="107">
        <v>1</v>
      </c>
    </row>
    <row r="6195" spans="1:11" ht="24" customHeight="1">
      <c r="A6195" s="8" t="s">
        <v>6368</v>
      </c>
      <c r="B6195" s="8" t="s">
        <v>6360</v>
      </c>
      <c r="C6195" s="8" t="s">
        <v>22</v>
      </c>
      <c r="D6195" s="8" t="s">
        <v>21</v>
      </c>
      <c r="E6195" s="68" t="s">
        <v>21</v>
      </c>
      <c r="F6195" s="8" t="s">
        <v>18</v>
      </c>
      <c r="G6195" s="8" t="s">
        <v>16</v>
      </c>
      <c r="H6195" s="9"/>
      <c r="I6195" s="8" t="s">
        <v>15</v>
      </c>
      <c r="J6195" s="8" t="s">
        <v>14</v>
      </c>
      <c r="K6195" s="108">
        <v>1</v>
      </c>
    </row>
    <row r="6196" spans="1:11" ht="24" customHeight="1">
      <c r="A6196" s="5" t="s">
        <v>6370</v>
      </c>
      <c r="B6196" s="5" t="s">
        <v>6371</v>
      </c>
      <c r="C6196" s="5"/>
      <c r="D6196" s="5"/>
      <c r="E6196" s="67" t="s">
        <v>3285</v>
      </c>
      <c r="F6196" s="5" t="s">
        <v>11</v>
      </c>
      <c r="G6196" s="5" t="s">
        <v>16</v>
      </c>
      <c r="H6196" s="6"/>
      <c r="I6196" s="5" t="s">
        <v>15</v>
      </c>
      <c r="J6196" s="5" t="s">
        <v>14</v>
      </c>
      <c r="K6196" s="106">
        <v>1</v>
      </c>
    </row>
    <row r="6197" spans="1:11" ht="24" customHeight="1">
      <c r="A6197" s="7" t="s">
        <v>6372</v>
      </c>
      <c r="B6197" s="7" t="s">
        <v>6371</v>
      </c>
      <c r="C6197" s="7" t="s">
        <v>4719</v>
      </c>
      <c r="D6197" s="7" t="s">
        <v>4719</v>
      </c>
      <c r="E6197" s="12" t="s">
        <v>4719</v>
      </c>
      <c r="F6197" s="7" t="s">
        <v>18</v>
      </c>
      <c r="G6197" s="7" t="s">
        <v>16</v>
      </c>
      <c r="H6197" s="4"/>
      <c r="I6197" s="7" t="s">
        <v>15</v>
      </c>
      <c r="J6197" s="7" t="s">
        <v>14</v>
      </c>
      <c r="K6197" s="107">
        <v>1</v>
      </c>
    </row>
    <row r="6198" spans="1:11" ht="24" customHeight="1">
      <c r="A6198" s="8" t="s">
        <v>6373</v>
      </c>
      <c r="B6198" s="8" t="s">
        <v>6371</v>
      </c>
      <c r="C6198" s="8" t="s">
        <v>6374</v>
      </c>
      <c r="D6198" s="8" t="s">
        <v>6374</v>
      </c>
      <c r="E6198" s="68" t="s">
        <v>6374</v>
      </c>
      <c r="F6198" s="8" t="s">
        <v>18</v>
      </c>
      <c r="G6198" s="8" t="s">
        <v>16</v>
      </c>
      <c r="H6198" s="9"/>
      <c r="I6198" s="8" t="s">
        <v>15</v>
      </c>
      <c r="J6198" s="8" t="s">
        <v>14</v>
      </c>
      <c r="K6198" s="108">
        <v>1</v>
      </c>
    </row>
    <row r="6199" spans="1:11" ht="24" customHeight="1">
      <c r="A6199" s="7" t="s">
        <v>6375</v>
      </c>
      <c r="B6199" s="7" t="s">
        <v>6371</v>
      </c>
      <c r="C6199" s="7" t="s">
        <v>22</v>
      </c>
      <c r="D6199" s="7" t="s">
        <v>21</v>
      </c>
      <c r="E6199" s="12" t="s">
        <v>21</v>
      </c>
      <c r="F6199" s="7" t="s">
        <v>18</v>
      </c>
      <c r="G6199" s="7" t="s">
        <v>16</v>
      </c>
      <c r="H6199" s="4"/>
      <c r="I6199" s="7" t="s">
        <v>15</v>
      </c>
      <c r="J6199" s="7" t="s">
        <v>14</v>
      </c>
      <c r="K6199" s="107">
        <v>1</v>
      </c>
    </row>
    <row r="6200" spans="1:11" ht="24" customHeight="1">
      <c r="A6200" s="5" t="s">
        <v>6376</v>
      </c>
      <c r="B6200" s="5" t="s">
        <v>47016</v>
      </c>
      <c r="C6200" s="5"/>
      <c r="D6200" s="5"/>
      <c r="E6200" s="67" t="s">
        <v>3285</v>
      </c>
      <c r="F6200" s="5" t="s">
        <v>11</v>
      </c>
      <c r="G6200" s="5" t="s">
        <v>16</v>
      </c>
      <c r="H6200" s="6"/>
      <c r="I6200" s="5" t="s">
        <v>15</v>
      </c>
      <c r="J6200" s="5" t="s">
        <v>14</v>
      </c>
      <c r="K6200" s="106">
        <v>1</v>
      </c>
    </row>
    <row r="6201" spans="1:11" ht="24" customHeight="1">
      <c r="A6201" s="7" t="s">
        <v>6377</v>
      </c>
      <c r="B6201" s="7" t="s">
        <v>47016</v>
      </c>
      <c r="C6201" s="7" t="s">
        <v>6379</v>
      </c>
      <c r="D6201" s="7" t="s">
        <v>6378</v>
      </c>
      <c r="E6201" s="12" t="s">
        <v>6378</v>
      </c>
      <c r="F6201" s="7" t="s">
        <v>18</v>
      </c>
      <c r="G6201" s="7" t="s">
        <v>16</v>
      </c>
      <c r="H6201" s="4"/>
      <c r="I6201" s="7" t="s">
        <v>15</v>
      </c>
      <c r="J6201" s="7" t="s">
        <v>14</v>
      </c>
      <c r="K6201" s="107">
        <v>1</v>
      </c>
    </row>
    <row r="6202" spans="1:11" ht="24" customHeight="1">
      <c r="A6202" s="8" t="s">
        <v>6380</v>
      </c>
      <c r="B6202" s="7" t="s">
        <v>47016</v>
      </c>
      <c r="C6202" s="8" t="s">
        <v>22</v>
      </c>
      <c r="D6202" s="8" t="s">
        <v>21</v>
      </c>
      <c r="E6202" s="68" t="s">
        <v>21</v>
      </c>
      <c r="F6202" s="8" t="s">
        <v>18</v>
      </c>
      <c r="G6202" s="8" t="s">
        <v>16</v>
      </c>
      <c r="H6202" s="9"/>
      <c r="I6202" s="8" t="s">
        <v>15</v>
      </c>
      <c r="J6202" s="8" t="s">
        <v>14</v>
      </c>
      <c r="K6202" s="108">
        <v>1</v>
      </c>
    </row>
    <row r="6203" spans="1:11" ht="24" customHeight="1">
      <c r="A6203" s="7" t="s">
        <v>6381</v>
      </c>
      <c r="B6203" s="7" t="s">
        <v>47016</v>
      </c>
      <c r="C6203" s="7" t="s">
        <v>6383</v>
      </c>
      <c r="D6203" s="7" t="s">
        <v>6382</v>
      </c>
      <c r="E6203" s="12" t="s">
        <v>6382</v>
      </c>
      <c r="F6203" s="7" t="s">
        <v>18</v>
      </c>
      <c r="G6203" s="7" t="s">
        <v>16</v>
      </c>
      <c r="H6203" s="4"/>
      <c r="I6203" s="7" t="s">
        <v>15</v>
      </c>
      <c r="J6203" s="7" t="s">
        <v>14</v>
      </c>
      <c r="K6203" s="107">
        <v>1</v>
      </c>
    </row>
    <row r="6204" spans="1:11" ht="24" customHeight="1">
      <c r="A6204" s="5" t="s">
        <v>6384</v>
      </c>
      <c r="B6204" s="5" t="s">
        <v>6385</v>
      </c>
      <c r="C6204" s="5"/>
      <c r="D6204" s="5"/>
      <c r="E6204" s="67" t="s">
        <v>3285</v>
      </c>
      <c r="F6204" s="5" t="s">
        <v>11</v>
      </c>
      <c r="G6204" s="5" t="s">
        <v>16</v>
      </c>
      <c r="H6204" s="6"/>
      <c r="I6204" s="5" t="s">
        <v>15</v>
      </c>
      <c r="J6204" s="5" t="s">
        <v>14</v>
      </c>
      <c r="K6204" s="106">
        <v>1</v>
      </c>
    </row>
    <row r="6205" spans="1:11" ht="24" customHeight="1">
      <c r="A6205" s="8" t="s">
        <v>6388</v>
      </c>
      <c r="B6205" s="8" t="s">
        <v>6385</v>
      </c>
      <c r="C6205" s="8" t="s">
        <v>22</v>
      </c>
      <c r="D6205" s="8" t="s">
        <v>21</v>
      </c>
      <c r="E6205" s="68" t="s">
        <v>21</v>
      </c>
      <c r="F6205" s="8" t="s">
        <v>18</v>
      </c>
      <c r="G6205" s="8" t="s">
        <v>16</v>
      </c>
      <c r="H6205" s="9"/>
      <c r="I6205" s="8" t="s">
        <v>15</v>
      </c>
      <c r="J6205" s="8" t="s">
        <v>14</v>
      </c>
      <c r="K6205" s="108">
        <v>1</v>
      </c>
    </row>
    <row r="6206" spans="1:11" ht="24" customHeight="1">
      <c r="A6206" s="7" t="s">
        <v>6386</v>
      </c>
      <c r="B6206" s="7" t="s">
        <v>6385</v>
      </c>
      <c r="C6206" s="7" t="s">
        <v>6387</v>
      </c>
      <c r="D6206" s="7" t="s">
        <v>6387</v>
      </c>
      <c r="E6206" s="12" t="s">
        <v>6387</v>
      </c>
      <c r="F6206" s="7" t="s">
        <v>18</v>
      </c>
      <c r="G6206" s="7" t="s">
        <v>16</v>
      </c>
      <c r="H6206" s="4"/>
      <c r="I6206" s="7" t="s">
        <v>15</v>
      </c>
      <c r="J6206" s="7" t="s">
        <v>14</v>
      </c>
      <c r="K6206" s="107">
        <v>1</v>
      </c>
    </row>
    <row r="6207" spans="1:11" ht="24" customHeight="1">
      <c r="A6207" s="10" t="s">
        <v>6389</v>
      </c>
      <c r="B6207" s="10" t="s">
        <v>6390</v>
      </c>
      <c r="C6207" s="10"/>
      <c r="D6207" s="10"/>
      <c r="E6207" s="67" t="s">
        <v>3285</v>
      </c>
      <c r="F6207" s="10" t="s">
        <v>11</v>
      </c>
      <c r="G6207" s="10" t="s">
        <v>16</v>
      </c>
      <c r="H6207" s="2"/>
      <c r="I6207" s="10" t="s">
        <v>15</v>
      </c>
      <c r="J6207" s="10" t="s">
        <v>14</v>
      </c>
      <c r="K6207" s="109">
        <v>1</v>
      </c>
    </row>
    <row r="6208" spans="1:11" ht="24" customHeight="1">
      <c r="A6208" s="8" t="s">
        <v>6391</v>
      </c>
      <c r="B6208" s="8" t="s">
        <v>6390</v>
      </c>
      <c r="C6208" s="8" t="s">
        <v>6393</v>
      </c>
      <c r="D6208" s="8" t="s">
        <v>6392</v>
      </c>
      <c r="E6208" s="68" t="s">
        <v>6392</v>
      </c>
      <c r="F6208" s="8" t="s">
        <v>18</v>
      </c>
      <c r="G6208" s="8" t="s">
        <v>16</v>
      </c>
      <c r="H6208" s="9"/>
      <c r="I6208" s="8" t="s">
        <v>15</v>
      </c>
      <c r="J6208" s="8" t="s">
        <v>14</v>
      </c>
      <c r="K6208" s="108">
        <v>1</v>
      </c>
    </row>
    <row r="6209" spans="1:11" ht="24" customHeight="1">
      <c r="A6209" s="7" t="s">
        <v>6394</v>
      </c>
      <c r="B6209" s="7" t="s">
        <v>6390</v>
      </c>
      <c r="C6209" s="7" t="s">
        <v>22</v>
      </c>
      <c r="D6209" s="7" t="s">
        <v>21</v>
      </c>
      <c r="E6209" s="12" t="s">
        <v>21</v>
      </c>
      <c r="F6209" s="7" t="s">
        <v>18</v>
      </c>
      <c r="G6209" s="7" t="s">
        <v>16</v>
      </c>
      <c r="H6209" s="4"/>
      <c r="I6209" s="7" t="s">
        <v>15</v>
      </c>
      <c r="J6209" s="7" t="s">
        <v>14</v>
      </c>
      <c r="K6209" s="107">
        <v>1</v>
      </c>
    </row>
    <row r="6210" spans="1:11" ht="24" customHeight="1">
      <c r="A6210" s="5" t="s">
        <v>6395</v>
      </c>
      <c r="B6210" s="5" t="s">
        <v>6396</v>
      </c>
      <c r="C6210" s="5"/>
      <c r="D6210" s="5"/>
      <c r="E6210" s="67" t="s">
        <v>3285</v>
      </c>
      <c r="F6210" s="5" t="s">
        <v>11</v>
      </c>
      <c r="G6210" s="5" t="s">
        <v>16</v>
      </c>
      <c r="H6210" s="6"/>
      <c r="I6210" s="5" t="s">
        <v>15</v>
      </c>
      <c r="J6210" s="5" t="s">
        <v>14</v>
      </c>
      <c r="K6210" s="106">
        <v>1</v>
      </c>
    </row>
    <row r="6211" spans="1:11" ht="24" customHeight="1">
      <c r="A6211" s="7" t="s">
        <v>6397</v>
      </c>
      <c r="B6211" s="7" t="s">
        <v>6396</v>
      </c>
      <c r="C6211" s="7" t="s">
        <v>22</v>
      </c>
      <c r="D6211" s="7" t="s">
        <v>21</v>
      </c>
      <c r="E6211" s="12" t="s">
        <v>21</v>
      </c>
      <c r="F6211" s="7" t="s">
        <v>18</v>
      </c>
      <c r="G6211" s="7" t="s">
        <v>16</v>
      </c>
      <c r="H6211" s="4"/>
      <c r="I6211" s="7" t="s">
        <v>15</v>
      </c>
      <c r="J6211" s="7" t="s">
        <v>14</v>
      </c>
      <c r="K6211" s="107">
        <v>1</v>
      </c>
    </row>
    <row r="6212" spans="1:11" ht="24" customHeight="1">
      <c r="A6212" s="8" t="s">
        <v>6398</v>
      </c>
      <c r="B6212" s="8" t="s">
        <v>6396</v>
      </c>
      <c r="C6212" s="8" t="s">
        <v>25</v>
      </c>
      <c r="D6212" s="8" t="s">
        <v>25</v>
      </c>
      <c r="E6212" s="68" t="s">
        <v>25</v>
      </c>
      <c r="F6212" s="8" t="s">
        <v>18</v>
      </c>
      <c r="G6212" s="8" t="s">
        <v>16</v>
      </c>
      <c r="H6212" s="9"/>
      <c r="I6212" s="8" t="s">
        <v>15</v>
      </c>
      <c r="J6212" s="8" t="s">
        <v>14</v>
      </c>
      <c r="K6212" s="108">
        <v>1</v>
      </c>
    </row>
    <row r="6213" spans="1:11" ht="24" customHeight="1">
      <c r="A6213" s="10" t="s">
        <v>6399</v>
      </c>
      <c r="B6213" s="10" t="s">
        <v>6400</v>
      </c>
      <c r="C6213" s="10"/>
      <c r="D6213" s="10"/>
      <c r="E6213" s="67" t="s">
        <v>3285</v>
      </c>
      <c r="F6213" s="10" t="s">
        <v>11</v>
      </c>
      <c r="G6213" s="10" t="s">
        <v>16</v>
      </c>
      <c r="H6213" s="2"/>
      <c r="I6213" s="10" t="s">
        <v>15</v>
      </c>
      <c r="J6213" s="10" t="s">
        <v>14</v>
      </c>
      <c r="K6213" s="109">
        <v>1</v>
      </c>
    </row>
    <row r="6214" spans="1:11" ht="24" customHeight="1">
      <c r="A6214" s="8" t="s">
        <v>6401</v>
      </c>
      <c r="B6214" s="8" t="s">
        <v>6400</v>
      </c>
      <c r="C6214" s="8" t="s">
        <v>6403</v>
      </c>
      <c r="D6214" s="8" t="s">
        <v>6402</v>
      </c>
      <c r="E6214" s="68" t="s">
        <v>6402</v>
      </c>
      <c r="F6214" s="8" t="s">
        <v>18</v>
      </c>
      <c r="G6214" s="8" t="s">
        <v>16</v>
      </c>
      <c r="H6214" s="9"/>
      <c r="I6214" s="8" t="s">
        <v>15</v>
      </c>
      <c r="J6214" s="8" t="s">
        <v>14</v>
      </c>
      <c r="K6214" s="108">
        <v>1</v>
      </c>
    </row>
    <row r="6215" spans="1:11" ht="24" customHeight="1">
      <c r="A6215" s="7" t="s">
        <v>6404</v>
      </c>
      <c r="B6215" s="7" t="s">
        <v>6400</v>
      </c>
      <c r="C6215" s="7" t="s">
        <v>6406</v>
      </c>
      <c r="D6215" s="7" t="s">
        <v>6405</v>
      </c>
      <c r="E6215" s="12" t="s">
        <v>6405</v>
      </c>
      <c r="F6215" s="7" t="s">
        <v>18</v>
      </c>
      <c r="G6215" s="7" t="s">
        <v>16</v>
      </c>
      <c r="H6215" s="4"/>
      <c r="I6215" s="7" t="s">
        <v>15</v>
      </c>
      <c r="J6215" s="7" t="s">
        <v>14</v>
      </c>
      <c r="K6215" s="107">
        <v>1</v>
      </c>
    </row>
    <row r="6216" spans="1:11" ht="24" customHeight="1">
      <c r="A6216" s="8" t="s">
        <v>6407</v>
      </c>
      <c r="B6216" s="8" t="s">
        <v>6400</v>
      </c>
      <c r="C6216" s="8" t="s">
        <v>22</v>
      </c>
      <c r="D6216" s="8" t="s">
        <v>21</v>
      </c>
      <c r="E6216" s="68" t="s">
        <v>21</v>
      </c>
      <c r="F6216" s="8" t="s">
        <v>18</v>
      </c>
      <c r="G6216" s="8" t="s">
        <v>16</v>
      </c>
      <c r="H6216" s="9"/>
      <c r="I6216" s="8" t="s">
        <v>15</v>
      </c>
      <c r="J6216" s="8" t="s">
        <v>14</v>
      </c>
      <c r="K6216" s="108">
        <v>1</v>
      </c>
    </row>
    <row r="6217" spans="1:11" ht="24" customHeight="1">
      <c r="A6217" s="10" t="s">
        <v>6408</v>
      </c>
      <c r="B6217" s="10" t="s">
        <v>6409</v>
      </c>
      <c r="C6217" s="10"/>
      <c r="D6217" s="10"/>
      <c r="E6217" s="67" t="s">
        <v>3285</v>
      </c>
      <c r="F6217" s="10" t="s">
        <v>11</v>
      </c>
      <c r="G6217" s="10" t="s">
        <v>16</v>
      </c>
      <c r="H6217" s="2"/>
      <c r="I6217" s="10" t="s">
        <v>15</v>
      </c>
      <c r="J6217" s="8" t="s">
        <v>14</v>
      </c>
      <c r="K6217" s="109">
        <v>1</v>
      </c>
    </row>
    <row r="6218" spans="1:11" ht="24" customHeight="1">
      <c r="A6218" s="7" t="s">
        <v>6411</v>
      </c>
      <c r="B6218" s="7" t="s">
        <v>6409</v>
      </c>
      <c r="C6218" s="7" t="s">
        <v>22</v>
      </c>
      <c r="D6218" s="7" t="s">
        <v>21</v>
      </c>
      <c r="E6218" s="12" t="s">
        <v>21</v>
      </c>
      <c r="F6218" s="7" t="s">
        <v>18</v>
      </c>
      <c r="G6218" s="7" t="s">
        <v>16</v>
      </c>
      <c r="H6218" s="4"/>
      <c r="I6218" s="7" t="s">
        <v>15</v>
      </c>
      <c r="J6218" s="7" t="s">
        <v>14</v>
      </c>
      <c r="K6218" s="107">
        <v>1</v>
      </c>
    </row>
    <row r="6219" spans="1:11" ht="24" customHeight="1">
      <c r="A6219" s="8" t="s">
        <v>6410</v>
      </c>
      <c r="B6219" s="8" t="s">
        <v>6409</v>
      </c>
      <c r="C6219" s="8" t="s">
        <v>25</v>
      </c>
      <c r="D6219" s="8" t="s">
        <v>24</v>
      </c>
      <c r="E6219" s="68" t="s">
        <v>24</v>
      </c>
      <c r="F6219" s="8" t="s">
        <v>18</v>
      </c>
      <c r="G6219" s="8" t="s">
        <v>16</v>
      </c>
      <c r="H6219" s="9"/>
      <c r="I6219" s="8" t="s">
        <v>15</v>
      </c>
      <c r="J6219" s="8" t="s">
        <v>14</v>
      </c>
      <c r="K6219" s="108">
        <v>1</v>
      </c>
    </row>
    <row r="6220" spans="1:11" ht="24" customHeight="1">
      <c r="A6220" s="10" t="s">
        <v>42964</v>
      </c>
      <c r="B6220" s="10" t="s">
        <v>6414</v>
      </c>
      <c r="C6220" s="10"/>
      <c r="D6220" s="10"/>
      <c r="E6220" s="67" t="s">
        <v>3285</v>
      </c>
      <c r="F6220" s="10" t="s">
        <v>11</v>
      </c>
      <c r="G6220" s="10" t="s">
        <v>16</v>
      </c>
      <c r="H6220" s="2"/>
      <c r="I6220" s="10" t="s">
        <v>15</v>
      </c>
      <c r="J6220" s="8" t="s">
        <v>14</v>
      </c>
      <c r="K6220" s="109">
        <v>1</v>
      </c>
    </row>
    <row r="6221" spans="1:11" ht="24" customHeight="1">
      <c r="A6221" s="8" t="s">
        <v>6412</v>
      </c>
      <c r="B6221" s="8" t="s">
        <v>6414</v>
      </c>
      <c r="C6221" s="8" t="s">
        <v>6415</v>
      </c>
      <c r="D6221" s="8" t="s">
        <v>6413</v>
      </c>
      <c r="E6221" s="68" t="s">
        <v>6413</v>
      </c>
      <c r="F6221" s="8" t="s">
        <v>18</v>
      </c>
      <c r="G6221" s="8" t="s">
        <v>16</v>
      </c>
      <c r="H6221" s="9"/>
      <c r="I6221" s="8" t="s">
        <v>15</v>
      </c>
      <c r="J6221" s="8" t="s">
        <v>14</v>
      </c>
      <c r="K6221" s="108">
        <v>1</v>
      </c>
    </row>
    <row r="6222" spans="1:11" ht="24" customHeight="1">
      <c r="A6222" s="7" t="s">
        <v>6416</v>
      </c>
      <c r="B6222" s="7" t="s">
        <v>6414</v>
      </c>
      <c r="C6222" s="7" t="s">
        <v>22</v>
      </c>
      <c r="D6222" s="7" t="s">
        <v>1525</v>
      </c>
      <c r="E6222" s="12" t="s">
        <v>21</v>
      </c>
      <c r="F6222" s="7" t="s">
        <v>18</v>
      </c>
      <c r="G6222" s="7" t="s">
        <v>16</v>
      </c>
      <c r="H6222" s="4"/>
      <c r="I6222" s="7" t="s">
        <v>15</v>
      </c>
      <c r="J6222" s="7" t="s">
        <v>14</v>
      </c>
      <c r="K6222" s="107">
        <v>1</v>
      </c>
    </row>
    <row r="6223" spans="1:11" ht="24" customHeight="1">
      <c r="A6223" s="10" t="s">
        <v>6417</v>
      </c>
      <c r="B6223" s="10" t="s">
        <v>6418</v>
      </c>
      <c r="C6223" s="10"/>
      <c r="D6223" s="10"/>
      <c r="E6223" s="67" t="s">
        <v>3285</v>
      </c>
      <c r="F6223" s="10" t="s">
        <v>11</v>
      </c>
      <c r="G6223" s="10" t="s">
        <v>16</v>
      </c>
      <c r="H6223" s="2"/>
      <c r="I6223" s="10" t="s">
        <v>15</v>
      </c>
      <c r="J6223" s="10" t="s">
        <v>14</v>
      </c>
      <c r="K6223" s="109">
        <v>2</v>
      </c>
    </row>
    <row r="6224" spans="1:11" ht="24" customHeight="1">
      <c r="A6224" s="8" t="s">
        <v>6419</v>
      </c>
      <c r="B6224" s="8" t="s">
        <v>6418</v>
      </c>
      <c r="C6224" s="8" t="s">
        <v>6420</v>
      </c>
      <c r="D6224" s="8" t="s">
        <v>6420</v>
      </c>
      <c r="E6224" s="68" t="s">
        <v>6421</v>
      </c>
      <c r="F6224" s="8" t="s">
        <v>18</v>
      </c>
      <c r="G6224" s="8" t="s">
        <v>16</v>
      </c>
      <c r="H6224" s="9"/>
      <c r="I6224" s="8" t="s">
        <v>15</v>
      </c>
      <c r="J6224" s="8" t="s">
        <v>14</v>
      </c>
      <c r="K6224" s="108">
        <v>1</v>
      </c>
    </row>
    <row r="6225" spans="1:11" ht="24" customHeight="1">
      <c r="A6225" s="7" t="s">
        <v>6422</v>
      </c>
      <c r="B6225" s="7" t="s">
        <v>6418</v>
      </c>
      <c r="C6225" s="7" t="s">
        <v>6423</v>
      </c>
      <c r="D6225" s="7" t="s">
        <v>6423</v>
      </c>
      <c r="E6225" s="12" t="s">
        <v>6424</v>
      </c>
      <c r="F6225" s="7" t="s">
        <v>18</v>
      </c>
      <c r="G6225" s="7" t="s">
        <v>16</v>
      </c>
      <c r="H6225" s="4"/>
      <c r="I6225" s="7" t="s">
        <v>15</v>
      </c>
      <c r="J6225" s="7" t="s">
        <v>14</v>
      </c>
      <c r="K6225" s="107">
        <v>1</v>
      </c>
    </row>
    <row r="6226" spans="1:11" ht="24" customHeight="1">
      <c r="A6226" s="8" t="s">
        <v>6425</v>
      </c>
      <c r="B6226" s="8" t="s">
        <v>6418</v>
      </c>
      <c r="C6226" s="8" t="s">
        <v>6426</v>
      </c>
      <c r="D6226" s="8" t="s">
        <v>6426</v>
      </c>
      <c r="E6226" s="68" t="s">
        <v>6427</v>
      </c>
      <c r="F6226" s="8" t="s">
        <v>18</v>
      </c>
      <c r="G6226" s="8" t="s">
        <v>16</v>
      </c>
      <c r="H6226" s="9"/>
      <c r="I6226" s="8" t="s">
        <v>15</v>
      </c>
      <c r="J6226" s="8" t="s">
        <v>14</v>
      </c>
      <c r="K6226" s="108">
        <v>1</v>
      </c>
    </row>
    <row r="6227" spans="1:11" ht="24" customHeight="1">
      <c r="A6227" s="7" t="s">
        <v>6428</v>
      </c>
      <c r="B6227" s="7" t="s">
        <v>6418</v>
      </c>
      <c r="C6227" s="7" t="s">
        <v>6429</v>
      </c>
      <c r="D6227" s="7" t="s">
        <v>6429</v>
      </c>
      <c r="E6227" s="12" t="s">
        <v>6430</v>
      </c>
      <c r="F6227" s="7" t="s">
        <v>18</v>
      </c>
      <c r="G6227" s="7" t="s">
        <v>16</v>
      </c>
      <c r="H6227" s="4"/>
      <c r="I6227" s="7" t="s">
        <v>15</v>
      </c>
      <c r="J6227" s="7" t="s">
        <v>14</v>
      </c>
      <c r="K6227" s="107">
        <v>1</v>
      </c>
    </row>
    <row r="6228" spans="1:11" ht="24" customHeight="1">
      <c r="A6228" s="8" t="s">
        <v>6431</v>
      </c>
      <c r="B6228" s="8" t="s">
        <v>6418</v>
      </c>
      <c r="C6228" s="8" t="s">
        <v>6432</v>
      </c>
      <c r="D6228" s="8" t="s">
        <v>6432</v>
      </c>
      <c r="E6228" s="68" t="s">
        <v>6433</v>
      </c>
      <c r="F6228" s="8" t="s">
        <v>18</v>
      </c>
      <c r="G6228" s="8" t="s">
        <v>16</v>
      </c>
      <c r="H6228" s="9"/>
      <c r="I6228" s="8" t="s">
        <v>15</v>
      </c>
      <c r="J6228" s="8" t="s">
        <v>14</v>
      </c>
      <c r="K6228" s="108">
        <v>1</v>
      </c>
    </row>
    <row r="6229" spans="1:11" ht="24" customHeight="1">
      <c r="A6229" s="7" t="s">
        <v>6434</v>
      </c>
      <c r="B6229" s="7" t="s">
        <v>6418</v>
      </c>
      <c r="C6229" s="7" t="s">
        <v>6437</v>
      </c>
      <c r="D6229" s="7" t="s">
        <v>6435</v>
      </c>
      <c r="E6229" s="12" t="s">
        <v>6436</v>
      </c>
      <c r="F6229" s="7" t="s">
        <v>18</v>
      </c>
      <c r="G6229" s="7" t="s">
        <v>16</v>
      </c>
      <c r="H6229" s="4"/>
      <c r="I6229" s="7" t="s">
        <v>15</v>
      </c>
      <c r="J6229" s="7" t="s">
        <v>14</v>
      </c>
      <c r="K6229" s="107">
        <v>1</v>
      </c>
    </row>
    <row r="6230" spans="1:11" ht="24" customHeight="1">
      <c r="A6230" s="8" t="s">
        <v>17032</v>
      </c>
      <c r="B6230" s="7" t="s">
        <v>6418</v>
      </c>
      <c r="C6230" s="7" t="s">
        <v>12645</v>
      </c>
      <c r="D6230" s="7" t="s">
        <v>12645</v>
      </c>
      <c r="E6230" s="12" t="s">
        <v>17031</v>
      </c>
      <c r="F6230" s="7" t="s">
        <v>18</v>
      </c>
      <c r="G6230" s="7" t="s">
        <v>16</v>
      </c>
      <c r="H6230" s="4"/>
      <c r="I6230" s="7" t="s">
        <v>15</v>
      </c>
      <c r="J6230" s="7" t="s">
        <v>14</v>
      </c>
      <c r="K6230" s="107">
        <v>2</v>
      </c>
    </row>
    <row r="6231" spans="1:11" ht="24" customHeight="1">
      <c r="A6231" s="8" t="s">
        <v>6438</v>
      </c>
      <c r="B6231" s="8" t="s">
        <v>6418</v>
      </c>
      <c r="C6231" s="8" t="s">
        <v>6439</v>
      </c>
      <c r="D6231" s="8" t="s">
        <v>6439</v>
      </c>
      <c r="E6231" s="68" t="s">
        <v>6440</v>
      </c>
      <c r="F6231" s="8" t="s">
        <v>18</v>
      </c>
      <c r="G6231" s="8" t="s">
        <v>16</v>
      </c>
      <c r="H6231" s="9"/>
      <c r="I6231" s="8" t="s">
        <v>15</v>
      </c>
      <c r="J6231" s="8" t="s">
        <v>14</v>
      </c>
      <c r="K6231" s="108">
        <v>1</v>
      </c>
    </row>
    <row r="6232" spans="1:11" ht="24" customHeight="1">
      <c r="A6232" s="7" t="s">
        <v>6441</v>
      </c>
      <c r="B6232" s="7" t="s">
        <v>6418</v>
      </c>
      <c r="C6232" s="7" t="s">
        <v>6442</v>
      </c>
      <c r="D6232" s="7" t="s">
        <v>6442</v>
      </c>
      <c r="E6232" s="12" t="s">
        <v>6443</v>
      </c>
      <c r="F6232" s="7" t="s">
        <v>18</v>
      </c>
      <c r="G6232" s="7" t="s">
        <v>16</v>
      </c>
      <c r="H6232" s="4"/>
      <c r="I6232" s="7" t="s">
        <v>15</v>
      </c>
      <c r="J6232" s="7" t="s">
        <v>14</v>
      </c>
      <c r="K6232" s="107">
        <v>1</v>
      </c>
    </row>
    <row r="6233" spans="1:11" ht="24" customHeight="1">
      <c r="A6233" s="8" t="s">
        <v>6444</v>
      </c>
      <c r="B6233" s="8" t="s">
        <v>6418</v>
      </c>
      <c r="C6233" s="8" t="s">
        <v>6445</v>
      </c>
      <c r="D6233" s="8" t="s">
        <v>6445</v>
      </c>
      <c r="E6233" s="68" t="s">
        <v>6446</v>
      </c>
      <c r="F6233" s="8" t="s">
        <v>18</v>
      </c>
      <c r="G6233" s="8" t="s">
        <v>16</v>
      </c>
      <c r="H6233" s="9"/>
      <c r="I6233" s="8" t="s">
        <v>15</v>
      </c>
      <c r="J6233" s="8" t="s">
        <v>14</v>
      </c>
      <c r="K6233" s="108">
        <v>1</v>
      </c>
    </row>
    <row r="6234" spans="1:11" ht="24" customHeight="1">
      <c r="A6234" s="7" t="s">
        <v>6447</v>
      </c>
      <c r="B6234" s="7" t="s">
        <v>6418</v>
      </c>
      <c r="C6234" s="7" t="s">
        <v>6448</v>
      </c>
      <c r="D6234" s="7" t="s">
        <v>6448</v>
      </c>
      <c r="E6234" s="12" t="s">
        <v>6449</v>
      </c>
      <c r="F6234" s="7" t="s">
        <v>18</v>
      </c>
      <c r="G6234" s="7" t="s">
        <v>16</v>
      </c>
      <c r="H6234" s="4"/>
      <c r="I6234" s="7" t="s">
        <v>15</v>
      </c>
      <c r="J6234" s="7" t="s">
        <v>14</v>
      </c>
      <c r="K6234" s="107">
        <v>1</v>
      </c>
    </row>
    <row r="6235" spans="1:11" ht="24" customHeight="1">
      <c r="A6235" s="10" t="s">
        <v>33081</v>
      </c>
      <c r="B6235" s="10" t="s">
        <v>33080</v>
      </c>
      <c r="C6235" s="10"/>
      <c r="D6235" s="10"/>
      <c r="E6235" s="67"/>
      <c r="F6235" s="5" t="s">
        <v>11</v>
      </c>
      <c r="G6235" s="5" t="s">
        <v>16</v>
      </c>
      <c r="H6235" s="6"/>
      <c r="I6235" s="5" t="s">
        <v>15</v>
      </c>
      <c r="J6235" s="5" t="s">
        <v>14</v>
      </c>
      <c r="K6235" s="106">
        <v>1</v>
      </c>
    </row>
    <row r="6236" spans="1:11" ht="24" customHeight="1">
      <c r="A6236" s="8" t="s">
        <v>33082</v>
      </c>
      <c r="B6236" s="7" t="s">
        <v>33080</v>
      </c>
      <c r="C6236" s="7" t="s">
        <v>31757</v>
      </c>
      <c r="D6236" s="7" t="s">
        <v>21780</v>
      </c>
      <c r="E6236" s="12" t="s">
        <v>31758</v>
      </c>
      <c r="F6236" s="8" t="s">
        <v>18</v>
      </c>
      <c r="G6236" s="8" t="s">
        <v>16</v>
      </c>
      <c r="H6236" s="9"/>
      <c r="I6236" s="8" t="s">
        <v>15</v>
      </c>
      <c r="J6236" s="8" t="s">
        <v>14</v>
      </c>
      <c r="K6236" s="108">
        <v>1</v>
      </c>
    </row>
    <row r="6237" spans="1:11" ht="24" customHeight="1">
      <c r="A6237" s="8" t="s">
        <v>33083</v>
      </c>
      <c r="B6237" s="7" t="s">
        <v>33080</v>
      </c>
      <c r="C6237" s="7" t="s">
        <v>31759</v>
      </c>
      <c r="D6237" s="7" t="s">
        <v>31760</v>
      </c>
      <c r="E6237" s="12" t="s">
        <v>31761</v>
      </c>
      <c r="F6237" s="8" t="s">
        <v>18</v>
      </c>
      <c r="G6237" s="8" t="s">
        <v>16</v>
      </c>
      <c r="H6237" s="9"/>
      <c r="I6237" s="8" t="s">
        <v>15</v>
      </c>
      <c r="J6237" s="8" t="s">
        <v>14</v>
      </c>
      <c r="K6237" s="108">
        <v>1</v>
      </c>
    </row>
    <row r="6238" spans="1:11" ht="24" customHeight="1">
      <c r="A6238" s="8" t="s">
        <v>33084</v>
      </c>
      <c r="B6238" s="7" t="s">
        <v>33080</v>
      </c>
      <c r="C6238" s="7" t="s">
        <v>31762</v>
      </c>
      <c r="D6238" s="7" t="s">
        <v>31763</v>
      </c>
      <c r="E6238" s="12" t="s">
        <v>31764</v>
      </c>
      <c r="F6238" s="8" t="s">
        <v>18</v>
      </c>
      <c r="G6238" s="8" t="s">
        <v>16</v>
      </c>
      <c r="H6238" s="9"/>
      <c r="I6238" s="8" t="s">
        <v>15</v>
      </c>
      <c r="J6238" s="8" t="s">
        <v>14</v>
      </c>
      <c r="K6238" s="108">
        <v>1</v>
      </c>
    </row>
    <row r="6239" spans="1:11" ht="24" customHeight="1">
      <c r="A6239" s="8" t="s">
        <v>33085</v>
      </c>
      <c r="B6239" s="7" t="s">
        <v>33080</v>
      </c>
      <c r="C6239" s="7" t="s">
        <v>31765</v>
      </c>
      <c r="D6239" s="7" t="s">
        <v>31766</v>
      </c>
      <c r="E6239" s="12" t="s">
        <v>31767</v>
      </c>
      <c r="F6239" s="8" t="s">
        <v>18</v>
      </c>
      <c r="G6239" s="8" t="s">
        <v>16</v>
      </c>
      <c r="H6239" s="9"/>
      <c r="I6239" s="8" t="s">
        <v>15</v>
      </c>
      <c r="J6239" s="8" t="s">
        <v>14</v>
      </c>
      <c r="K6239" s="108">
        <v>1</v>
      </c>
    </row>
    <row r="6240" spans="1:11" ht="24" customHeight="1">
      <c r="A6240" s="8" t="s">
        <v>33086</v>
      </c>
      <c r="B6240" s="7" t="s">
        <v>33080</v>
      </c>
      <c r="C6240" s="7" t="s">
        <v>22</v>
      </c>
      <c r="D6240" s="7" t="s">
        <v>1525</v>
      </c>
      <c r="E6240" s="12" t="s">
        <v>31768</v>
      </c>
      <c r="F6240" s="8" t="s">
        <v>18</v>
      </c>
      <c r="G6240" s="8" t="s">
        <v>16</v>
      </c>
      <c r="H6240" s="9"/>
      <c r="I6240" s="8" t="s">
        <v>15</v>
      </c>
      <c r="J6240" s="8" t="s">
        <v>14</v>
      </c>
      <c r="K6240" s="108">
        <v>1</v>
      </c>
    </row>
    <row r="6241" spans="1:11" ht="24" customHeight="1">
      <c r="A6241" s="8" t="s">
        <v>33087</v>
      </c>
      <c r="B6241" s="7" t="s">
        <v>33080</v>
      </c>
      <c r="C6241" s="7" t="s">
        <v>31769</v>
      </c>
      <c r="D6241" s="7" t="s">
        <v>31770</v>
      </c>
      <c r="E6241" s="12" t="s">
        <v>31771</v>
      </c>
      <c r="F6241" s="8" t="s">
        <v>18</v>
      </c>
      <c r="G6241" s="8" t="s">
        <v>16</v>
      </c>
      <c r="H6241" s="9"/>
      <c r="I6241" s="8" t="s">
        <v>15</v>
      </c>
      <c r="J6241" s="8" t="s">
        <v>14</v>
      </c>
      <c r="K6241" s="108">
        <v>1</v>
      </c>
    </row>
    <row r="6242" spans="1:11" ht="24" customHeight="1">
      <c r="A6242" s="8" t="s">
        <v>33088</v>
      </c>
      <c r="B6242" s="7" t="s">
        <v>33080</v>
      </c>
      <c r="C6242" s="7" t="s">
        <v>31772</v>
      </c>
      <c r="D6242" s="7" t="s">
        <v>31773</v>
      </c>
      <c r="E6242" s="12" t="s">
        <v>31774</v>
      </c>
      <c r="F6242" s="8" t="s">
        <v>18</v>
      </c>
      <c r="G6242" s="8" t="s">
        <v>16</v>
      </c>
      <c r="H6242" s="9"/>
      <c r="I6242" s="8" t="s">
        <v>15</v>
      </c>
      <c r="J6242" s="8" t="s">
        <v>14</v>
      </c>
      <c r="K6242" s="108">
        <v>1</v>
      </c>
    </row>
    <row r="6243" spans="1:11" ht="24" customHeight="1">
      <c r="A6243" s="8" t="s">
        <v>33089</v>
      </c>
      <c r="B6243" s="7" t="s">
        <v>33080</v>
      </c>
      <c r="C6243" s="7" t="s">
        <v>31775</v>
      </c>
      <c r="D6243" s="7" t="s">
        <v>9819</v>
      </c>
      <c r="E6243" s="12" t="s">
        <v>31776</v>
      </c>
      <c r="F6243" s="8" t="s">
        <v>18</v>
      </c>
      <c r="G6243" s="8" t="s">
        <v>16</v>
      </c>
      <c r="H6243" s="9"/>
      <c r="I6243" s="8" t="s">
        <v>15</v>
      </c>
      <c r="J6243" s="8" t="s">
        <v>14</v>
      </c>
      <c r="K6243" s="108">
        <v>1</v>
      </c>
    </row>
    <row r="6244" spans="1:11" ht="24" customHeight="1">
      <c r="A6244" s="10" t="s">
        <v>33077</v>
      </c>
      <c r="B6244" s="10" t="s">
        <v>33079</v>
      </c>
      <c r="C6244" s="10"/>
      <c r="D6244" s="10"/>
      <c r="E6244" s="67"/>
      <c r="F6244" s="5" t="s">
        <v>11</v>
      </c>
      <c r="G6244" s="5" t="s">
        <v>16</v>
      </c>
      <c r="H6244" s="6"/>
      <c r="I6244" s="5" t="s">
        <v>15</v>
      </c>
      <c r="J6244" s="5" t="s">
        <v>14</v>
      </c>
      <c r="K6244" s="106">
        <v>1</v>
      </c>
    </row>
    <row r="6245" spans="1:11" ht="24" customHeight="1">
      <c r="A6245" s="7" t="s">
        <v>33090</v>
      </c>
      <c r="B6245" s="7" t="s">
        <v>33079</v>
      </c>
      <c r="C6245" s="7" t="s">
        <v>31777</v>
      </c>
      <c r="D6245" s="7" t="s">
        <v>31778</v>
      </c>
      <c r="E6245" s="12" t="s">
        <v>31779</v>
      </c>
      <c r="F6245" s="8" t="s">
        <v>18</v>
      </c>
      <c r="G6245" s="8" t="s">
        <v>16</v>
      </c>
      <c r="H6245" s="9"/>
      <c r="I6245" s="8" t="s">
        <v>15</v>
      </c>
      <c r="J6245" s="8" t="s">
        <v>14</v>
      </c>
      <c r="K6245" s="108">
        <v>1</v>
      </c>
    </row>
    <row r="6246" spans="1:11" ht="24" customHeight="1">
      <c r="A6246" s="7" t="s">
        <v>33091</v>
      </c>
      <c r="B6246" s="7" t="s">
        <v>33079</v>
      </c>
      <c r="C6246" s="7" t="s">
        <v>31780</v>
      </c>
      <c r="D6246" s="7" t="s">
        <v>31781</v>
      </c>
      <c r="E6246" s="12" t="s">
        <v>31782</v>
      </c>
      <c r="F6246" s="8" t="s">
        <v>18</v>
      </c>
      <c r="G6246" s="8" t="s">
        <v>16</v>
      </c>
      <c r="H6246" s="9"/>
      <c r="I6246" s="8" t="s">
        <v>15</v>
      </c>
      <c r="J6246" s="8" t="s">
        <v>14</v>
      </c>
      <c r="K6246" s="108">
        <v>1</v>
      </c>
    </row>
    <row r="6247" spans="1:11" ht="24" customHeight="1">
      <c r="A6247" s="7" t="s">
        <v>33092</v>
      </c>
      <c r="B6247" s="7" t="s">
        <v>33079</v>
      </c>
      <c r="C6247" s="7" t="s">
        <v>31783</v>
      </c>
      <c r="D6247" s="7" t="s">
        <v>31784</v>
      </c>
      <c r="E6247" s="12" t="s">
        <v>31785</v>
      </c>
      <c r="F6247" s="8" t="s">
        <v>18</v>
      </c>
      <c r="G6247" s="8" t="s">
        <v>16</v>
      </c>
      <c r="H6247" s="9"/>
      <c r="I6247" s="8" t="s">
        <v>15</v>
      </c>
      <c r="J6247" s="8" t="s">
        <v>14</v>
      </c>
      <c r="K6247" s="108">
        <v>1</v>
      </c>
    </row>
    <row r="6248" spans="1:11" ht="24" customHeight="1">
      <c r="A6248" s="7" t="s">
        <v>33093</v>
      </c>
      <c r="B6248" s="7" t="s">
        <v>33079</v>
      </c>
      <c r="C6248" s="7" t="s">
        <v>31786</v>
      </c>
      <c r="D6248" s="7" t="s">
        <v>31787</v>
      </c>
      <c r="E6248" s="12" t="s">
        <v>31788</v>
      </c>
      <c r="F6248" s="8" t="s">
        <v>18</v>
      </c>
      <c r="G6248" s="8" t="s">
        <v>16</v>
      </c>
      <c r="H6248" s="9"/>
      <c r="I6248" s="8" t="s">
        <v>15</v>
      </c>
      <c r="J6248" s="8" t="s">
        <v>14</v>
      </c>
      <c r="K6248" s="108">
        <v>1</v>
      </c>
    </row>
    <row r="6249" spans="1:11" ht="24" customHeight="1">
      <c r="A6249" s="7" t="s">
        <v>33094</v>
      </c>
      <c r="B6249" s="7" t="s">
        <v>33079</v>
      </c>
      <c r="C6249" s="7" t="s">
        <v>31789</v>
      </c>
      <c r="D6249" s="7" t="s">
        <v>31790</v>
      </c>
      <c r="E6249" s="12" t="s">
        <v>31791</v>
      </c>
      <c r="F6249" s="8" t="s">
        <v>18</v>
      </c>
      <c r="G6249" s="8" t="s">
        <v>16</v>
      </c>
      <c r="H6249" s="9"/>
      <c r="I6249" s="8" t="s">
        <v>15</v>
      </c>
      <c r="J6249" s="8" t="s">
        <v>14</v>
      </c>
      <c r="K6249" s="108">
        <v>1</v>
      </c>
    </row>
    <row r="6250" spans="1:11" ht="24" customHeight="1">
      <c r="A6250" s="7" t="s">
        <v>33095</v>
      </c>
      <c r="B6250" s="7" t="s">
        <v>33079</v>
      </c>
      <c r="C6250" s="7" t="s">
        <v>31792</v>
      </c>
      <c r="D6250" s="7" t="s">
        <v>31793</v>
      </c>
      <c r="E6250" s="12" t="s">
        <v>31794</v>
      </c>
      <c r="F6250" s="8" t="s">
        <v>18</v>
      </c>
      <c r="G6250" s="8" t="s">
        <v>16</v>
      </c>
      <c r="H6250" s="9"/>
      <c r="I6250" s="8" t="s">
        <v>15</v>
      </c>
      <c r="J6250" s="8" t="s">
        <v>14</v>
      </c>
      <c r="K6250" s="108">
        <v>1</v>
      </c>
    </row>
    <row r="6251" spans="1:11" ht="24" customHeight="1">
      <c r="A6251" s="7" t="s">
        <v>33096</v>
      </c>
      <c r="B6251" s="7" t="s">
        <v>33079</v>
      </c>
      <c r="C6251" s="7" t="s">
        <v>31795</v>
      </c>
      <c r="D6251" s="7" t="s">
        <v>31796</v>
      </c>
      <c r="E6251" s="12" t="s">
        <v>31797</v>
      </c>
      <c r="F6251" s="8" t="s">
        <v>18</v>
      </c>
      <c r="G6251" s="8" t="s">
        <v>16</v>
      </c>
      <c r="H6251" s="9"/>
      <c r="I6251" s="8" t="s">
        <v>15</v>
      </c>
      <c r="J6251" s="8" t="s">
        <v>14</v>
      </c>
      <c r="K6251" s="108">
        <v>1</v>
      </c>
    </row>
    <row r="6252" spans="1:11" ht="24" customHeight="1">
      <c r="A6252" s="7" t="s">
        <v>33097</v>
      </c>
      <c r="B6252" s="7" t="s">
        <v>33079</v>
      </c>
      <c r="C6252" s="7" t="s">
        <v>31798</v>
      </c>
      <c r="D6252" s="7" t="s">
        <v>31799</v>
      </c>
      <c r="E6252" s="12" t="s">
        <v>31800</v>
      </c>
      <c r="F6252" s="8" t="s">
        <v>18</v>
      </c>
      <c r="G6252" s="8" t="s">
        <v>16</v>
      </c>
      <c r="H6252" s="9"/>
      <c r="I6252" s="8" t="s">
        <v>15</v>
      </c>
      <c r="J6252" s="8" t="s">
        <v>14</v>
      </c>
      <c r="K6252" s="108">
        <v>1</v>
      </c>
    </row>
    <row r="6253" spans="1:11" ht="24" customHeight="1">
      <c r="A6253" s="7" t="s">
        <v>33098</v>
      </c>
      <c r="B6253" s="7" t="s">
        <v>33079</v>
      </c>
      <c r="C6253" s="7" t="s">
        <v>31759</v>
      </c>
      <c r="D6253" s="7" t="s">
        <v>31760</v>
      </c>
      <c r="E6253" s="12" t="s">
        <v>31802</v>
      </c>
      <c r="F6253" s="8" t="s">
        <v>18</v>
      </c>
      <c r="G6253" s="8" t="s">
        <v>16</v>
      </c>
      <c r="H6253" s="9"/>
      <c r="I6253" s="8" t="s">
        <v>15</v>
      </c>
      <c r="J6253" s="8" t="s">
        <v>14</v>
      </c>
      <c r="K6253" s="108">
        <v>2</v>
      </c>
    </row>
    <row r="6254" spans="1:11" ht="24" customHeight="1">
      <c r="A6254" s="7" t="s">
        <v>33099</v>
      </c>
      <c r="B6254" s="7" t="s">
        <v>33079</v>
      </c>
      <c r="C6254" s="7" t="s">
        <v>31803</v>
      </c>
      <c r="D6254" s="7" t="s">
        <v>31804</v>
      </c>
      <c r="E6254" s="12" t="s">
        <v>31805</v>
      </c>
      <c r="F6254" s="8" t="s">
        <v>18</v>
      </c>
      <c r="G6254" s="8" t="s">
        <v>16</v>
      </c>
      <c r="H6254" s="9"/>
      <c r="I6254" s="8" t="s">
        <v>15</v>
      </c>
      <c r="J6254" s="8" t="s">
        <v>14</v>
      </c>
      <c r="K6254" s="108">
        <v>1</v>
      </c>
    </row>
    <row r="6255" spans="1:11" ht="24" customHeight="1">
      <c r="A6255" s="7" t="s">
        <v>33100</v>
      </c>
      <c r="B6255" s="7" t="s">
        <v>33079</v>
      </c>
      <c r="C6255" s="7" t="s">
        <v>31806</v>
      </c>
      <c r="D6255" s="7" t="s">
        <v>31807</v>
      </c>
      <c r="E6255" s="12" t="s">
        <v>31808</v>
      </c>
      <c r="F6255" s="8" t="s">
        <v>18</v>
      </c>
      <c r="G6255" s="8" t="s">
        <v>16</v>
      </c>
      <c r="H6255" s="9"/>
      <c r="I6255" s="8" t="s">
        <v>15</v>
      </c>
      <c r="J6255" s="8" t="s">
        <v>14</v>
      </c>
      <c r="K6255" s="108">
        <v>1</v>
      </c>
    </row>
    <row r="6256" spans="1:11" ht="24" customHeight="1">
      <c r="A6256" s="7" t="s">
        <v>33101</v>
      </c>
      <c r="B6256" s="7" t="s">
        <v>33079</v>
      </c>
      <c r="C6256" s="7" t="s">
        <v>31809</v>
      </c>
      <c r="D6256" s="7" t="s">
        <v>9746</v>
      </c>
      <c r="E6256" s="12" t="s">
        <v>31810</v>
      </c>
      <c r="F6256" s="8" t="s">
        <v>18</v>
      </c>
      <c r="G6256" s="8" t="s">
        <v>16</v>
      </c>
      <c r="H6256" s="9"/>
      <c r="I6256" s="8" t="s">
        <v>15</v>
      </c>
      <c r="J6256" s="8" t="s">
        <v>14</v>
      </c>
      <c r="K6256" s="108">
        <v>1</v>
      </c>
    </row>
    <row r="6257" spans="1:11" ht="24" customHeight="1">
      <c r="A6257" s="7" t="s">
        <v>33102</v>
      </c>
      <c r="B6257" s="7" t="s">
        <v>33079</v>
      </c>
      <c r="C6257" s="7" t="s">
        <v>31811</v>
      </c>
      <c r="D6257" s="7" t="s">
        <v>31812</v>
      </c>
      <c r="E6257" s="12" t="s">
        <v>31813</v>
      </c>
      <c r="F6257" s="8" t="s">
        <v>18</v>
      </c>
      <c r="G6257" s="8" t="s">
        <v>16</v>
      </c>
      <c r="H6257" s="9"/>
      <c r="I6257" s="8" t="s">
        <v>15</v>
      </c>
      <c r="J6257" s="8" t="s">
        <v>14</v>
      </c>
      <c r="K6257" s="108">
        <v>1</v>
      </c>
    </row>
    <row r="6258" spans="1:11" ht="24" customHeight="1">
      <c r="A6258" s="7" t="s">
        <v>33103</v>
      </c>
      <c r="B6258" s="7" t="s">
        <v>33079</v>
      </c>
      <c r="C6258" s="7" t="s">
        <v>22</v>
      </c>
      <c r="D6258" s="7" t="s">
        <v>1525</v>
      </c>
      <c r="E6258" s="12" t="s">
        <v>31768</v>
      </c>
      <c r="F6258" s="8" t="s">
        <v>18</v>
      </c>
      <c r="G6258" s="8" t="s">
        <v>16</v>
      </c>
      <c r="H6258" s="9"/>
      <c r="I6258" s="8" t="s">
        <v>15</v>
      </c>
      <c r="J6258" s="8" t="s">
        <v>14</v>
      </c>
      <c r="K6258" s="108">
        <v>1</v>
      </c>
    </row>
    <row r="6259" spans="1:11" ht="24" customHeight="1">
      <c r="A6259" s="7" t="s">
        <v>33104</v>
      </c>
      <c r="B6259" s="7" t="s">
        <v>33079</v>
      </c>
      <c r="C6259" s="7" t="s">
        <v>31814</v>
      </c>
      <c r="D6259" s="7" t="s">
        <v>31815</v>
      </c>
      <c r="E6259" s="12" t="s">
        <v>31816</v>
      </c>
      <c r="F6259" s="8" t="s">
        <v>18</v>
      </c>
      <c r="G6259" s="8" t="s">
        <v>16</v>
      </c>
      <c r="H6259" s="9"/>
      <c r="I6259" s="8" t="s">
        <v>15</v>
      </c>
      <c r="J6259" s="8" t="s">
        <v>14</v>
      </c>
      <c r="K6259" s="108">
        <v>1</v>
      </c>
    </row>
    <row r="6260" spans="1:11" ht="24" customHeight="1">
      <c r="A6260" s="7" t="s">
        <v>33105</v>
      </c>
      <c r="B6260" s="7" t="s">
        <v>33079</v>
      </c>
      <c r="C6260" s="7" t="s">
        <v>31817</v>
      </c>
      <c r="D6260" s="7" t="s">
        <v>31818</v>
      </c>
      <c r="E6260" s="12" t="s">
        <v>31819</v>
      </c>
      <c r="F6260" s="8" t="s">
        <v>18</v>
      </c>
      <c r="G6260" s="8" t="s">
        <v>16</v>
      </c>
      <c r="H6260" s="9"/>
      <c r="I6260" s="8" t="s">
        <v>15</v>
      </c>
      <c r="J6260" s="8" t="s">
        <v>14</v>
      </c>
      <c r="K6260" s="108">
        <v>1</v>
      </c>
    </row>
    <row r="6261" spans="1:11" ht="24" customHeight="1">
      <c r="A6261" s="7" t="s">
        <v>33106</v>
      </c>
      <c r="B6261" s="7" t="s">
        <v>33079</v>
      </c>
      <c r="C6261" s="7" t="s">
        <v>6471</v>
      </c>
      <c r="D6261" s="7" t="s">
        <v>31820</v>
      </c>
      <c r="E6261" s="12" t="s">
        <v>31821</v>
      </c>
      <c r="F6261" s="8" t="s">
        <v>18</v>
      </c>
      <c r="G6261" s="8" t="s">
        <v>16</v>
      </c>
      <c r="H6261" s="9"/>
      <c r="I6261" s="8" t="s">
        <v>15</v>
      </c>
      <c r="J6261" s="8" t="s">
        <v>14</v>
      </c>
      <c r="K6261" s="108">
        <v>1</v>
      </c>
    </row>
    <row r="6262" spans="1:11" ht="24" customHeight="1">
      <c r="A6262" s="7" t="s">
        <v>33107</v>
      </c>
      <c r="B6262" s="7" t="s">
        <v>33079</v>
      </c>
      <c r="C6262" s="7" t="s">
        <v>31822</v>
      </c>
      <c r="D6262" s="7" t="s">
        <v>31823</v>
      </c>
      <c r="E6262" s="12" t="s">
        <v>31824</v>
      </c>
      <c r="F6262" s="8" t="s">
        <v>18</v>
      </c>
      <c r="G6262" s="8" t="s">
        <v>16</v>
      </c>
      <c r="H6262" s="9"/>
      <c r="I6262" s="8" t="s">
        <v>15</v>
      </c>
      <c r="J6262" s="8" t="s">
        <v>14</v>
      </c>
      <c r="K6262" s="108">
        <v>1</v>
      </c>
    </row>
    <row r="6263" spans="1:11" ht="24" customHeight="1">
      <c r="A6263" s="7" t="s">
        <v>33108</v>
      </c>
      <c r="B6263" s="7" t="s">
        <v>33079</v>
      </c>
      <c r="C6263" s="7" t="s">
        <v>31825</v>
      </c>
      <c r="D6263" s="7" t="s">
        <v>31826</v>
      </c>
      <c r="E6263" s="12" t="s">
        <v>31827</v>
      </c>
      <c r="F6263" s="8" t="s">
        <v>18</v>
      </c>
      <c r="G6263" s="8" t="s">
        <v>16</v>
      </c>
      <c r="H6263" s="9"/>
      <c r="I6263" s="8" t="s">
        <v>15</v>
      </c>
      <c r="J6263" s="8" t="s">
        <v>14</v>
      </c>
      <c r="K6263" s="108">
        <v>1</v>
      </c>
    </row>
    <row r="6264" spans="1:11" ht="24" customHeight="1">
      <c r="A6264" s="7" t="s">
        <v>33109</v>
      </c>
      <c r="B6264" s="7" t="s">
        <v>33079</v>
      </c>
      <c r="C6264" s="7" t="s">
        <v>31828</v>
      </c>
      <c r="D6264" s="7" t="s">
        <v>31829</v>
      </c>
      <c r="E6264" s="12" t="s">
        <v>31830</v>
      </c>
      <c r="F6264" s="8" t="s">
        <v>18</v>
      </c>
      <c r="G6264" s="8" t="s">
        <v>16</v>
      </c>
      <c r="H6264" s="9"/>
      <c r="I6264" s="8" t="s">
        <v>15</v>
      </c>
      <c r="J6264" s="8" t="s">
        <v>14</v>
      </c>
      <c r="K6264" s="108">
        <v>1</v>
      </c>
    </row>
    <row r="6265" spans="1:11" ht="24" customHeight="1">
      <c r="A6265" s="7" t="s">
        <v>33110</v>
      </c>
      <c r="B6265" s="7" t="s">
        <v>33079</v>
      </c>
      <c r="C6265" s="7" t="s">
        <v>31831</v>
      </c>
      <c r="D6265" s="7" t="s">
        <v>31832</v>
      </c>
      <c r="E6265" s="12" t="s">
        <v>31833</v>
      </c>
      <c r="F6265" s="8" t="s">
        <v>18</v>
      </c>
      <c r="G6265" s="8" t="s">
        <v>16</v>
      </c>
      <c r="H6265" s="9"/>
      <c r="I6265" s="8" t="s">
        <v>15</v>
      </c>
      <c r="J6265" s="8" t="s">
        <v>14</v>
      </c>
      <c r="K6265" s="108">
        <v>1</v>
      </c>
    </row>
    <row r="6266" spans="1:11" ht="24" customHeight="1">
      <c r="A6266" s="7" t="s">
        <v>33111</v>
      </c>
      <c r="B6266" s="7" t="s">
        <v>33079</v>
      </c>
      <c r="C6266" s="7" t="s">
        <v>31834</v>
      </c>
      <c r="D6266" s="7" t="s">
        <v>31835</v>
      </c>
      <c r="E6266" s="12" t="s">
        <v>31836</v>
      </c>
      <c r="F6266" s="8" t="s">
        <v>18</v>
      </c>
      <c r="G6266" s="8" t="s">
        <v>16</v>
      </c>
      <c r="H6266" s="9"/>
      <c r="I6266" s="8" t="s">
        <v>15</v>
      </c>
      <c r="J6266" s="8" t="s">
        <v>14</v>
      </c>
      <c r="K6266" s="108">
        <v>1</v>
      </c>
    </row>
    <row r="6267" spans="1:11" ht="24" customHeight="1">
      <c r="A6267" s="10" t="s">
        <v>42968</v>
      </c>
      <c r="B6267" s="10" t="s">
        <v>42969</v>
      </c>
      <c r="C6267" s="10"/>
      <c r="D6267" s="10"/>
      <c r="E6267" s="67"/>
      <c r="F6267" s="5" t="s">
        <v>11</v>
      </c>
      <c r="G6267" s="5" t="s">
        <v>16</v>
      </c>
      <c r="H6267" s="6"/>
      <c r="I6267" s="5" t="s">
        <v>15</v>
      </c>
      <c r="J6267" s="5" t="s">
        <v>14</v>
      </c>
      <c r="K6267" s="106">
        <v>1</v>
      </c>
    </row>
    <row r="6268" spans="1:11" ht="24" customHeight="1">
      <c r="A6268" s="7" t="s">
        <v>43184</v>
      </c>
      <c r="B6268" s="7" t="s">
        <v>42969</v>
      </c>
      <c r="C6268" s="7" t="s">
        <v>33984</v>
      </c>
      <c r="D6268" s="7" t="s">
        <v>33985</v>
      </c>
      <c r="E6268" s="12" t="s">
        <v>39950</v>
      </c>
      <c r="F6268" s="8" t="s">
        <v>18</v>
      </c>
      <c r="G6268" s="8" t="s">
        <v>16</v>
      </c>
      <c r="H6268" s="9"/>
      <c r="I6268" s="8" t="s">
        <v>15</v>
      </c>
      <c r="J6268" s="8" t="s">
        <v>14</v>
      </c>
      <c r="K6268" s="108">
        <v>1</v>
      </c>
    </row>
    <row r="6269" spans="1:11" ht="24" customHeight="1">
      <c r="A6269" s="7" t="s">
        <v>43188</v>
      </c>
      <c r="B6269" s="7" t="s">
        <v>42969</v>
      </c>
      <c r="C6269" s="7" t="s">
        <v>40303</v>
      </c>
      <c r="D6269" s="7" t="s">
        <v>40304</v>
      </c>
      <c r="E6269" s="12" t="s">
        <v>40305</v>
      </c>
      <c r="F6269" s="8" t="s">
        <v>18</v>
      </c>
      <c r="G6269" s="8" t="s">
        <v>16</v>
      </c>
      <c r="H6269" s="9"/>
      <c r="I6269" s="8" t="s">
        <v>15</v>
      </c>
      <c r="J6269" s="8" t="s">
        <v>14</v>
      </c>
      <c r="K6269" s="108">
        <v>1</v>
      </c>
    </row>
    <row r="6270" spans="1:11" ht="24" customHeight="1">
      <c r="A6270" s="7" t="s">
        <v>43189</v>
      </c>
      <c r="B6270" s="7" t="s">
        <v>42969</v>
      </c>
      <c r="C6270" s="7" t="s">
        <v>6451</v>
      </c>
      <c r="D6270" s="7" t="s">
        <v>9829</v>
      </c>
      <c r="E6270" s="12" t="s">
        <v>43000</v>
      </c>
      <c r="F6270" s="8" t="s">
        <v>18</v>
      </c>
      <c r="G6270" s="8" t="s">
        <v>16</v>
      </c>
      <c r="H6270" s="9"/>
      <c r="I6270" s="8" t="s">
        <v>15</v>
      </c>
      <c r="J6270" s="8" t="s">
        <v>14</v>
      </c>
      <c r="K6270" s="108">
        <v>1</v>
      </c>
    </row>
    <row r="6271" spans="1:11" ht="24" customHeight="1">
      <c r="A6271" s="7" t="s">
        <v>43191</v>
      </c>
      <c r="B6271" s="7" t="s">
        <v>42969</v>
      </c>
      <c r="C6271" s="7" t="s">
        <v>6453</v>
      </c>
      <c r="D6271" s="7" t="s">
        <v>43004</v>
      </c>
      <c r="E6271" s="12" t="s">
        <v>43005</v>
      </c>
      <c r="F6271" s="8" t="s">
        <v>18</v>
      </c>
      <c r="G6271" s="8" t="s">
        <v>16</v>
      </c>
      <c r="H6271" s="9"/>
      <c r="I6271" s="8" t="s">
        <v>15</v>
      </c>
      <c r="J6271" s="8" t="s">
        <v>14</v>
      </c>
      <c r="K6271" s="108">
        <v>1</v>
      </c>
    </row>
    <row r="6272" spans="1:11" ht="24" customHeight="1">
      <c r="A6272" s="7" t="s">
        <v>43193</v>
      </c>
      <c r="B6272" s="7" t="s">
        <v>42969</v>
      </c>
      <c r="C6272" s="7" t="s">
        <v>6455</v>
      </c>
      <c r="D6272" s="7" t="s">
        <v>9609</v>
      </c>
      <c r="E6272" s="12" t="s">
        <v>6454</v>
      </c>
      <c r="F6272" s="8" t="s">
        <v>18</v>
      </c>
      <c r="G6272" s="8" t="s">
        <v>16</v>
      </c>
      <c r="H6272" s="9"/>
      <c r="I6272" s="8" t="s">
        <v>15</v>
      </c>
      <c r="J6272" s="8" t="s">
        <v>14</v>
      </c>
      <c r="K6272" s="108">
        <v>1</v>
      </c>
    </row>
    <row r="6273" spans="1:11" ht="24" customHeight="1">
      <c r="A6273" s="7" t="s">
        <v>43194</v>
      </c>
      <c r="B6273" s="7" t="s">
        <v>42969</v>
      </c>
      <c r="C6273" s="7" t="s">
        <v>25862</v>
      </c>
      <c r="D6273" s="7" t="s">
        <v>25863</v>
      </c>
      <c r="E6273" s="12" t="s">
        <v>25864</v>
      </c>
      <c r="F6273" s="8" t="s">
        <v>18</v>
      </c>
      <c r="G6273" s="8" t="s">
        <v>16</v>
      </c>
      <c r="H6273" s="9"/>
      <c r="I6273" s="8" t="s">
        <v>15</v>
      </c>
      <c r="J6273" s="8" t="s">
        <v>14</v>
      </c>
      <c r="K6273" s="108">
        <v>1</v>
      </c>
    </row>
    <row r="6274" spans="1:11" ht="24" customHeight="1">
      <c r="A6274" s="7" t="s">
        <v>43195</v>
      </c>
      <c r="B6274" s="7" t="s">
        <v>42969</v>
      </c>
      <c r="C6274" s="7" t="s">
        <v>9612</v>
      </c>
      <c r="D6274" s="7" t="s">
        <v>43009</v>
      </c>
      <c r="E6274" s="12" t="s">
        <v>31684</v>
      </c>
      <c r="F6274" s="8" t="s">
        <v>18</v>
      </c>
      <c r="G6274" s="8" t="s">
        <v>16</v>
      </c>
      <c r="H6274" s="9"/>
      <c r="I6274" s="8" t="s">
        <v>15</v>
      </c>
      <c r="J6274" s="8" t="s">
        <v>14</v>
      </c>
      <c r="K6274" s="108">
        <v>1</v>
      </c>
    </row>
    <row r="6275" spans="1:11" ht="24" customHeight="1">
      <c r="A6275" s="7" t="s">
        <v>43196</v>
      </c>
      <c r="B6275" s="7" t="s">
        <v>42969</v>
      </c>
      <c r="C6275" s="7" t="s">
        <v>9615</v>
      </c>
      <c r="D6275" s="7" t="s">
        <v>43010</v>
      </c>
      <c r="E6275" s="12" t="s">
        <v>31685</v>
      </c>
      <c r="F6275" s="8" t="s">
        <v>18</v>
      </c>
      <c r="G6275" s="8" t="s">
        <v>16</v>
      </c>
      <c r="H6275" s="9"/>
      <c r="I6275" s="8" t="s">
        <v>15</v>
      </c>
      <c r="J6275" s="8" t="s">
        <v>14</v>
      </c>
      <c r="K6275" s="108">
        <v>1</v>
      </c>
    </row>
    <row r="6276" spans="1:11" ht="24" customHeight="1">
      <c r="A6276" s="7" t="s">
        <v>43197</v>
      </c>
      <c r="B6276" s="7" t="s">
        <v>42969</v>
      </c>
      <c r="C6276" s="7" t="s">
        <v>9618</v>
      </c>
      <c r="D6276" s="7" t="s">
        <v>43011</v>
      </c>
      <c r="E6276" s="12" t="s">
        <v>31686</v>
      </c>
      <c r="F6276" s="8" t="s">
        <v>18</v>
      </c>
      <c r="G6276" s="8" t="s">
        <v>16</v>
      </c>
      <c r="H6276" s="9"/>
      <c r="I6276" s="8" t="s">
        <v>15</v>
      </c>
      <c r="J6276" s="8" t="s">
        <v>14</v>
      </c>
      <c r="K6276" s="108">
        <v>1</v>
      </c>
    </row>
    <row r="6277" spans="1:11" ht="24" customHeight="1">
      <c r="A6277" s="7" t="s">
        <v>43198</v>
      </c>
      <c r="B6277" s="7" t="s">
        <v>42969</v>
      </c>
      <c r="C6277" s="7" t="s">
        <v>9621</v>
      </c>
      <c r="D6277" s="7" t="s">
        <v>43012</v>
      </c>
      <c r="E6277" s="12" t="s">
        <v>31687</v>
      </c>
      <c r="F6277" s="8" t="s">
        <v>18</v>
      </c>
      <c r="G6277" s="8" t="s">
        <v>16</v>
      </c>
      <c r="H6277" s="9"/>
      <c r="I6277" s="8" t="s">
        <v>15</v>
      </c>
      <c r="J6277" s="8" t="s">
        <v>14</v>
      </c>
      <c r="K6277" s="108">
        <v>1</v>
      </c>
    </row>
    <row r="6278" spans="1:11" ht="24" customHeight="1">
      <c r="A6278" s="7" t="s">
        <v>43177</v>
      </c>
      <c r="B6278" s="7" t="s">
        <v>42969</v>
      </c>
      <c r="C6278" s="7" t="s">
        <v>42970</v>
      </c>
      <c r="D6278" s="7" t="s">
        <v>42971</v>
      </c>
      <c r="E6278" s="12" t="s">
        <v>42972</v>
      </c>
      <c r="F6278" s="8" t="s">
        <v>18</v>
      </c>
      <c r="G6278" s="8" t="s">
        <v>16</v>
      </c>
      <c r="H6278" s="9"/>
      <c r="I6278" s="8" t="s">
        <v>15</v>
      </c>
      <c r="J6278" s="8" t="s">
        <v>14</v>
      </c>
      <c r="K6278" s="108">
        <v>1</v>
      </c>
    </row>
    <row r="6279" spans="1:11" ht="24" customHeight="1">
      <c r="A6279" s="7" t="s">
        <v>43178</v>
      </c>
      <c r="B6279" s="7" t="s">
        <v>42969</v>
      </c>
      <c r="C6279" s="7" t="s">
        <v>42973</v>
      </c>
      <c r="D6279" s="7" t="s">
        <v>42974</v>
      </c>
      <c r="E6279" s="12" t="s">
        <v>42975</v>
      </c>
      <c r="F6279" s="8" t="s">
        <v>18</v>
      </c>
      <c r="G6279" s="8" t="s">
        <v>16</v>
      </c>
      <c r="H6279" s="9"/>
      <c r="I6279" s="8" t="s">
        <v>15</v>
      </c>
      <c r="J6279" s="8" t="s">
        <v>14</v>
      </c>
      <c r="K6279" s="108">
        <v>1</v>
      </c>
    </row>
    <row r="6280" spans="1:11" ht="24" customHeight="1">
      <c r="A6280" s="7" t="s">
        <v>43179</v>
      </c>
      <c r="B6280" s="7" t="s">
        <v>42969</v>
      </c>
      <c r="C6280" s="7" t="s">
        <v>42976</v>
      </c>
      <c r="D6280" s="7" t="s">
        <v>42977</v>
      </c>
      <c r="E6280" s="12" t="s">
        <v>42978</v>
      </c>
      <c r="F6280" s="8" t="s">
        <v>18</v>
      </c>
      <c r="G6280" s="8" t="s">
        <v>16</v>
      </c>
      <c r="H6280" s="9"/>
      <c r="I6280" s="8" t="s">
        <v>15</v>
      </c>
      <c r="J6280" s="8" t="s">
        <v>14</v>
      </c>
      <c r="K6280" s="108">
        <v>1</v>
      </c>
    </row>
    <row r="6281" spans="1:11" ht="24" customHeight="1">
      <c r="A6281" s="7" t="s">
        <v>43180</v>
      </c>
      <c r="B6281" s="7" t="s">
        <v>42969</v>
      </c>
      <c r="C6281" s="7" t="s">
        <v>42979</v>
      </c>
      <c r="D6281" s="7" t="s">
        <v>42980</v>
      </c>
      <c r="E6281" s="12" t="s">
        <v>42981</v>
      </c>
      <c r="F6281" s="8" t="s">
        <v>18</v>
      </c>
      <c r="G6281" s="8" t="s">
        <v>16</v>
      </c>
      <c r="H6281" s="9"/>
      <c r="I6281" s="8" t="s">
        <v>15</v>
      </c>
      <c r="J6281" s="8" t="s">
        <v>14</v>
      </c>
      <c r="K6281" s="108">
        <v>1</v>
      </c>
    </row>
    <row r="6282" spans="1:11" ht="24" customHeight="1">
      <c r="A6282" s="7" t="s">
        <v>43183</v>
      </c>
      <c r="B6282" s="7" t="s">
        <v>42969</v>
      </c>
      <c r="C6282" s="7" t="s">
        <v>42988</v>
      </c>
      <c r="D6282" s="7" t="s">
        <v>42989</v>
      </c>
      <c r="E6282" s="12" t="s">
        <v>42990</v>
      </c>
      <c r="F6282" s="8" t="s">
        <v>18</v>
      </c>
      <c r="G6282" s="8" t="s">
        <v>16</v>
      </c>
      <c r="H6282" s="9"/>
      <c r="I6282" s="8" t="s">
        <v>15</v>
      </c>
      <c r="J6282" s="8" t="s">
        <v>14</v>
      </c>
      <c r="K6282" s="108">
        <v>1</v>
      </c>
    </row>
    <row r="6283" spans="1:11" ht="24" customHeight="1">
      <c r="A6283" s="7" t="s">
        <v>43185</v>
      </c>
      <c r="B6283" s="7" t="s">
        <v>42969</v>
      </c>
      <c r="C6283" s="7" t="s">
        <v>42991</v>
      </c>
      <c r="D6283" s="7" t="s">
        <v>42992</v>
      </c>
      <c r="E6283" s="12" t="s">
        <v>42993</v>
      </c>
      <c r="F6283" s="8" t="s">
        <v>18</v>
      </c>
      <c r="G6283" s="8" t="s">
        <v>16</v>
      </c>
      <c r="H6283" s="9"/>
      <c r="I6283" s="8" t="s">
        <v>15</v>
      </c>
      <c r="J6283" s="8" t="s">
        <v>14</v>
      </c>
      <c r="K6283" s="108">
        <v>1</v>
      </c>
    </row>
    <row r="6284" spans="1:11" ht="24" customHeight="1">
      <c r="A6284" s="7" t="s">
        <v>43203</v>
      </c>
      <c r="B6284" s="7" t="s">
        <v>42969</v>
      </c>
      <c r="C6284" s="7" t="s">
        <v>9629</v>
      </c>
      <c r="D6284" s="7" t="s">
        <v>43025</v>
      </c>
      <c r="E6284" s="12" t="s">
        <v>31688</v>
      </c>
      <c r="F6284" s="8" t="s">
        <v>18</v>
      </c>
      <c r="G6284" s="8" t="s">
        <v>16</v>
      </c>
      <c r="H6284" s="9"/>
      <c r="I6284" s="8" t="s">
        <v>15</v>
      </c>
      <c r="J6284" s="8" t="s">
        <v>14</v>
      </c>
      <c r="K6284" s="108">
        <v>1</v>
      </c>
    </row>
    <row r="6285" spans="1:11" ht="24" customHeight="1">
      <c r="A6285" s="7" t="s">
        <v>43190</v>
      </c>
      <c r="B6285" s="7" t="s">
        <v>42969</v>
      </c>
      <c r="C6285" s="7" t="s">
        <v>43001</v>
      </c>
      <c r="D6285" s="7" t="s">
        <v>43002</v>
      </c>
      <c r="E6285" s="12" t="s">
        <v>43003</v>
      </c>
      <c r="F6285" s="8" t="s">
        <v>18</v>
      </c>
      <c r="G6285" s="8" t="s">
        <v>16</v>
      </c>
      <c r="H6285" s="9"/>
      <c r="I6285" s="8" t="s">
        <v>15</v>
      </c>
      <c r="J6285" s="8" t="s">
        <v>14</v>
      </c>
      <c r="K6285" s="108">
        <v>1</v>
      </c>
    </row>
    <row r="6286" spans="1:11" ht="24" customHeight="1">
      <c r="A6286" s="7" t="s">
        <v>43192</v>
      </c>
      <c r="B6286" s="7" t="s">
        <v>42969</v>
      </c>
      <c r="C6286" s="7" t="s">
        <v>43006</v>
      </c>
      <c r="D6286" s="7" t="s">
        <v>43007</v>
      </c>
      <c r="E6286" s="12" t="s">
        <v>43008</v>
      </c>
      <c r="F6286" s="8" t="s">
        <v>18</v>
      </c>
      <c r="G6286" s="8" t="s">
        <v>16</v>
      </c>
      <c r="H6286" s="9"/>
      <c r="I6286" s="8" t="s">
        <v>15</v>
      </c>
      <c r="J6286" s="8" t="s">
        <v>14</v>
      </c>
      <c r="K6286" s="108">
        <v>1</v>
      </c>
    </row>
    <row r="6287" spans="1:11" ht="24" customHeight="1">
      <c r="A6287" s="7" t="s">
        <v>43204</v>
      </c>
      <c r="B6287" s="7" t="s">
        <v>42969</v>
      </c>
      <c r="C6287" s="7" t="s">
        <v>9632</v>
      </c>
      <c r="D6287" s="7" t="s">
        <v>31781</v>
      </c>
      <c r="E6287" s="12" t="s">
        <v>43026</v>
      </c>
      <c r="F6287" s="8" t="s">
        <v>18</v>
      </c>
      <c r="G6287" s="8" t="s">
        <v>16</v>
      </c>
      <c r="H6287" s="9"/>
      <c r="I6287" s="8" t="s">
        <v>15</v>
      </c>
      <c r="J6287" s="8" t="s">
        <v>14</v>
      </c>
      <c r="K6287" s="108">
        <v>1</v>
      </c>
    </row>
    <row r="6288" spans="1:11" ht="24" customHeight="1">
      <c r="A6288" s="7" t="s">
        <v>43199</v>
      </c>
      <c r="B6288" s="7" t="s">
        <v>42969</v>
      </c>
      <c r="C6288" s="7" t="s">
        <v>43013</v>
      </c>
      <c r="D6288" s="7" t="s">
        <v>43014</v>
      </c>
      <c r="E6288" s="12" t="s">
        <v>43015</v>
      </c>
      <c r="F6288" s="8" t="s">
        <v>18</v>
      </c>
      <c r="G6288" s="8" t="s">
        <v>16</v>
      </c>
      <c r="H6288" s="9"/>
      <c r="I6288" s="8" t="s">
        <v>15</v>
      </c>
      <c r="J6288" s="8" t="s">
        <v>14</v>
      </c>
      <c r="K6288" s="108">
        <v>1</v>
      </c>
    </row>
    <row r="6289" spans="1:11" ht="24" customHeight="1">
      <c r="A6289" s="7" t="s">
        <v>43200</v>
      </c>
      <c r="B6289" s="7" t="s">
        <v>42969</v>
      </c>
      <c r="C6289" s="7" t="s">
        <v>43016</v>
      </c>
      <c r="D6289" s="7" t="s">
        <v>43017</v>
      </c>
      <c r="E6289" s="12" t="s">
        <v>43018</v>
      </c>
      <c r="F6289" s="8" t="s">
        <v>18</v>
      </c>
      <c r="G6289" s="8" t="s">
        <v>16</v>
      </c>
      <c r="H6289" s="9"/>
      <c r="I6289" s="8" t="s">
        <v>15</v>
      </c>
      <c r="J6289" s="8" t="s">
        <v>14</v>
      </c>
      <c r="K6289" s="108">
        <v>1</v>
      </c>
    </row>
    <row r="6290" spans="1:11" ht="24" customHeight="1">
      <c r="A6290" s="7" t="s">
        <v>43201</v>
      </c>
      <c r="B6290" s="7" t="s">
        <v>42969</v>
      </c>
      <c r="C6290" s="7" t="s">
        <v>43019</v>
      </c>
      <c r="D6290" s="7" t="s">
        <v>43020</v>
      </c>
      <c r="E6290" s="12" t="s">
        <v>43021</v>
      </c>
      <c r="F6290" s="8" t="s">
        <v>18</v>
      </c>
      <c r="G6290" s="8" t="s">
        <v>16</v>
      </c>
      <c r="H6290" s="9"/>
      <c r="I6290" s="8" t="s">
        <v>15</v>
      </c>
      <c r="J6290" s="8" t="s">
        <v>14</v>
      </c>
      <c r="K6290" s="108">
        <v>1</v>
      </c>
    </row>
    <row r="6291" spans="1:11" ht="24" customHeight="1">
      <c r="A6291" s="7" t="s">
        <v>43466</v>
      </c>
      <c r="B6291" s="7" t="s">
        <v>42969</v>
      </c>
      <c r="C6291" s="7" t="s">
        <v>43465</v>
      </c>
      <c r="D6291" s="7" t="s">
        <v>43467</v>
      </c>
      <c r="E6291" s="12" t="s">
        <v>43468</v>
      </c>
      <c r="F6291" s="8" t="s">
        <v>18</v>
      </c>
      <c r="G6291" s="8" t="s">
        <v>16</v>
      </c>
      <c r="H6291" s="9"/>
      <c r="I6291" s="8" t="s">
        <v>15</v>
      </c>
      <c r="J6291" s="8" t="s">
        <v>14</v>
      </c>
      <c r="K6291" s="108">
        <v>1</v>
      </c>
    </row>
    <row r="6292" spans="1:11" ht="24" customHeight="1">
      <c r="A6292" s="7" t="s">
        <v>43202</v>
      </c>
      <c r="B6292" s="7" t="s">
        <v>42969</v>
      </c>
      <c r="C6292" s="7" t="s">
        <v>43022</v>
      </c>
      <c r="D6292" s="7" t="s">
        <v>43023</v>
      </c>
      <c r="E6292" s="12" t="s">
        <v>43024</v>
      </c>
      <c r="F6292" s="8" t="s">
        <v>18</v>
      </c>
      <c r="G6292" s="8" t="s">
        <v>16</v>
      </c>
      <c r="H6292" s="9"/>
      <c r="I6292" s="8" t="s">
        <v>15</v>
      </c>
      <c r="J6292" s="8" t="s">
        <v>14</v>
      </c>
      <c r="K6292" s="108">
        <v>1</v>
      </c>
    </row>
    <row r="6293" spans="1:11" ht="24" customHeight="1">
      <c r="A6293" s="7" t="s">
        <v>43205</v>
      </c>
      <c r="B6293" s="7" t="s">
        <v>42969</v>
      </c>
      <c r="C6293" s="7" t="s">
        <v>9635</v>
      </c>
      <c r="D6293" s="7" t="s">
        <v>33137</v>
      </c>
      <c r="E6293" s="12" t="s">
        <v>43027</v>
      </c>
      <c r="F6293" s="8" t="s">
        <v>18</v>
      </c>
      <c r="G6293" s="8" t="s">
        <v>16</v>
      </c>
      <c r="H6293" s="9"/>
      <c r="I6293" s="8" t="s">
        <v>15</v>
      </c>
      <c r="J6293" s="8" t="s">
        <v>14</v>
      </c>
      <c r="K6293" s="108">
        <v>1</v>
      </c>
    </row>
    <row r="6294" spans="1:11" ht="24" customHeight="1">
      <c r="A6294" s="7" t="s">
        <v>43209</v>
      </c>
      <c r="B6294" s="7" t="s">
        <v>42969</v>
      </c>
      <c r="C6294" s="7" t="s">
        <v>43031</v>
      </c>
      <c r="D6294" s="7" t="s">
        <v>43032</v>
      </c>
      <c r="E6294" s="12" t="s">
        <v>43033</v>
      </c>
      <c r="F6294" s="8" t="s">
        <v>18</v>
      </c>
      <c r="G6294" s="8" t="s">
        <v>16</v>
      </c>
      <c r="H6294" s="9"/>
      <c r="I6294" s="8" t="s">
        <v>15</v>
      </c>
      <c r="J6294" s="8" t="s">
        <v>14</v>
      </c>
      <c r="K6294" s="108">
        <v>1</v>
      </c>
    </row>
    <row r="6295" spans="1:11" ht="24" customHeight="1">
      <c r="A6295" s="7" t="s">
        <v>43212</v>
      </c>
      <c r="B6295" s="7" t="s">
        <v>42969</v>
      </c>
      <c r="C6295" s="7" t="s">
        <v>43035</v>
      </c>
      <c r="D6295" s="7" t="s">
        <v>43036</v>
      </c>
      <c r="E6295" s="12" t="s">
        <v>43037</v>
      </c>
      <c r="F6295" s="8" t="s">
        <v>18</v>
      </c>
      <c r="G6295" s="8" t="s">
        <v>16</v>
      </c>
      <c r="H6295" s="9"/>
      <c r="I6295" s="8" t="s">
        <v>15</v>
      </c>
      <c r="J6295" s="8" t="s">
        <v>14</v>
      </c>
      <c r="K6295" s="108">
        <v>1</v>
      </c>
    </row>
    <row r="6296" spans="1:11" ht="24" customHeight="1">
      <c r="A6296" s="7" t="s">
        <v>43206</v>
      </c>
      <c r="B6296" s="7" t="s">
        <v>42969</v>
      </c>
      <c r="C6296" s="7" t="s">
        <v>9638</v>
      </c>
      <c r="D6296" s="7" t="s">
        <v>33138</v>
      </c>
      <c r="E6296" s="12" t="s">
        <v>9637</v>
      </c>
      <c r="F6296" s="8" t="s">
        <v>18</v>
      </c>
      <c r="G6296" s="8" t="s">
        <v>16</v>
      </c>
      <c r="H6296" s="9"/>
      <c r="I6296" s="8" t="s">
        <v>15</v>
      </c>
      <c r="J6296" s="8" t="s">
        <v>14</v>
      </c>
      <c r="K6296" s="108">
        <v>1</v>
      </c>
    </row>
    <row r="6297" spans="1:11" ht="24" customHeight="1">
      <c r="A6297" s="7" t="s">
        <v>43215</v>
      </c>
      <c r="B6297" s="7" t="s">
        <v>42969</v>
      </c>
      <c r="C6297" s="7" t="s">
        <v>43042</v>
      </c>
      <c r="D6297" s="7" t="s">
        <v>43043</v>
      </c>
      <c r="E6297" s="12" t="s">
        <v>43044</v>
      </c>
      <c r="F6297" s="8" t="s">
        <v>18</v>
      </c>
      <c r="G6297" s="8" t="s">
        <v>16</v>
      </c>
      <c r="H6297" s="9"/>
      <c r="I6297" s="8" t="s">
        <v>15</v>
      </c>
      <c r="J6297" s="8" t="s">
        <v>14</v>
      </c>
      <c r="K6297" s="108">
        <v>1</v>
      </c>
    </row>
    <row r="6298" spans="1:11" ht="24" customHeight="1">
      <c r="A6298" s="7" t="s">
        <v>43216</v>
      </c>
      <c r="B6298" s="7" t="s">
        <v>42969</v>
      </c>
      <c r="C6298" s="7" t="s">
        <v>43045</v>
      </c>
      <c r="D6298" s="7" t="s">
        <v>43046</v>
      </c>
      <c r="E6298" s="12" t="s">
        <v>43047</v>
      </c>
      <c r="F6298" s="8" t="s">
        <v>18</v>
      </c>
      <c r="G6298" s="8" t="s">
        <v>16</v>
      </c>
      <c r="H6298" s="9"/>
      <c r="I6298" s="8" t="s">
        <v>15</v>
      </c>
      <c r="J6298" s="8" t="s">
        <v>14</v>
      </c>
      <c r="K6298" s="108">
        <v>1</v>
      </c>
    </row>
    <row r="6299" spans="1:11" ht="24" customHeight="1">
      <c r="A6299" s="7" t="s">
        <v>43207</v>
      </c>
      <c r="B6299" s="7" t="s">
        <v>42969</v>
      </c>
      <c r="C6299" s="7" t="s">
        <v>9627</v>
      </c>
      <c r="D6299" s="7" t="s">
        <v>21784</v>
      </c>
      <c r="E6299" s="12" t="s">
        <v>43028</v>
      </c>
      <c r="F6299" s="8" t="s">
        <v>18</v>
      </c>
      <c r="G6299" s="8" t="s">
        <v>16</v>
      </c>
      <c r="H6299" s="9"/>
      <c r="I6299" s="8" t="s">
        <v>15</v>
      </c>
      <c r="J6299" s="8" t="s">
        <v>14</v>
      </c>
      <c r="K6299" s="108">
        <v>1</v>
      </c>
    </row>
    <row r="6300" spans="1:11" ht="24" customHeight="1">
      <c r="A6300" s="7" t="s">
        <v>43217</v>
      </c>
      <c r="B6300" s="7" t="s">
        <v>42969</v>
      </c>
      <c r="C6300" s="7" t="s">
        <v>43048</v>
      </c>
      <c r="D6300" s="7" t="s">
        <v>43049</v>
      </c>
      <c r="E6300" s="12" t="s">
        <v>43050</v>
      </c>
      <c r="F6300" s="8" t="s">
        <v>18</v>
      </c>
      <c r="G6300" s="8" t="s">
        <v>16</v>
      </c>
      <c r="H6300" s="9"/>
      <c r="I6300" s="8" t="s">
        <v>15</v>
      </c>
      <c r="J6300" s="8" t="s">
        <v>14</v>
      </c>
      <c r="K6300" s="108">
        <v>1</v>
      </c>
    </row>
    <row r="6301" spans="1:11" ht="24" customHeight="1">
      <c r="A6301" s="7" t="s">
        <v>43220</v>
      </c>
      <c r="B6301" s="7" t="s">
        <v>42969</v>
      </c>
      <c r="C6301" s="7" t="s">
        <v>43055</v>
      </c>
      <c r="D6301" s="7" t="s">
        <v>43056</v>
      </c>
      <c r="E6301" s="12" t="s">
        <v>43057</v>
      </c>
      <c r="F6301" s="8" t="s">
        <v>18</v>
      </c>
      <c r="G6301" s="8" t="s">
        <v>16</v>
      </c>
      <c r="H6301" s="9"/>
      <c r="I6301" s="8" t="s">
        <v>15</v>
      </c>
      <c r="J6301" s="8" t="s">
        <v>14</v>
      </c>
      <c r="K6301" s="108">
        <v>1</v>
      </c>
    </row>
    <row r="6302" spans="1:11" ht="24" customHeight="1">
      <c r="A6302" s="7" t="s">
        <v>43221</v>
      </c>
      <c r="B6302" s="7" t="s">
        <v>42969</v>
      </c>
      <c r="C6302" s="7" t="s">
        <v>43058</v>
      </c>
      <c r="D6302" s="7" t="s">
        <v>43059</v>
      </c>
      <c r="E6302" s="12" t="s">
        <v>43060</v>
      </c>
      <c r="F6302" s="8" t="s">
        <v>18</v>
      </c>
      <c r="G6302" s="8" t="s">
        <v>16</v>
      </c>
      <c r="H6302" s="9"/>
      <c r="I6302" s="8" t="s">
        <v>15</v>
      </c>
      <c r="J6302" s="8" t="s">
        <v>14</v>
      </c>
      <c r="K6302" s="108">
        <v>1</v>
      </c>
    </row>
    <row r="6303" spans="1:11" ht="24" customHeight="1">
      <c r="A6303" s="7" t="s">
        <v>43222</v>
      </c>
      <c r="B6303" s="7" t="s">
        <v>42969</v>
      </c>
      <c r="C6303" s="7" t="s">
        <v>43061</v>
      </c>
      <c r="D6303" s="7" t="s">
        <v>43062</v>
      </c>
      <c r="E6303" s="12" t="s">
        <v>43063</v>
      </c>
      <c r="F6303" s="8" t="s">
        <v>18</v>
      </c>
      <c r="G6303" s="8" t="s">
        <v>16</v>
      </c>
      <c r="H6303" s="9"/>
      <c r="I6303" s="8" t="s">
        <v>15</v>
      </c>
      <c r="J6303" s="8" t="s">
        <v>14</v>
      </c>
      <c r="K6303" s="108">
        <v>1</v>
      </c>
    </row>
    <row r="6304" spans="1:11" ht="24" customHeight="1">
      <c r="A6304" s="7" t="s">
        <v>43232</v>
      </c>
      <c r="B6304" s="7" t="s">
        <v>42969</v>
      </c>
      <c r="C6304" s="7" t="s">
        <v>43070</v>
      </c>
      <c r="D6304" s="7" t="s">
        <v>43071</v>
      </c>
      <c r="E6304" s="12" t="s">
        <v>43072</v>
      </c>
      <c r="F6304" s="8" t="s">
        <v>18</v>
      </c>
      <c r="G6304" s="8" t="s">
        <v>16</v>
      </c>
      <c r="H6304" s="9"/>
      <c r="I6304" s="8" t="s">
        <v>15</v>
      </c>
      <c r="J6304" s="8" t="s">
        <v>14</v>
      </c>
      <c r="K6304" s="108">
        <v>1</v>
      </c>
    </row>
    <row r="6305" spans="1:11" ht="24" customHeight="1">
      <c r="A6305" s="7" t="s">
        <v>43236</v>
      </c>
      <c r="B6305" s="7" t="s">
        <v>42969</v>
      </c>
      <c r="C6305" s="7" t="s">
        <v>43076</v>
      </c>
      <c r="D6305" s="7" t="s">
        <v>43077</v>
      </c>
      <c r="E6305" s="12" t="s">
        <v>43078</v>
      </c>
      <c r="F6305" s="8" t="s">
        <v>18</v>
      </c>
      <c r="G6305" s="8" t="s">
        <v>16</v>
      </c>
      <c r="H6305" s="9"/>
      <c r="I6305" s="8" t="s">
        <v>15</v>
      </c>
      <c r="J6305" s="8" t="s">
        <v>14</v>
      </c>
      <c r="K6305" s="108">
        <v>1</v>
      </c>
    </row>
    <row r="6306" spans="1:11" ht="24" customHeight="1">
      <c r="A6306" s="7" t="s">
        <v>43237</v>
      </c>
      <c r="B6306" s="7" t="s">
        <v>42969</v>
      </c>
      <c r="C6306" s="7" t="s">
        <v>43079</v>
      </c>
      <c r="D6306" s="7" t="s">
        <v>43080</v>
      </c>
      <c r="E6306" s="12" t="s">
        <v>43081</v>
      </c>
      <c r="F6306" s="8" t="s">
        <v>18</v>
      </c>
      <c r="G6306" s="8" t="s">
        <v>16</v>
      </c>
      <c r="H6306" s="9"/>
      <c r="I6306" s="8" t="s">
        <v>15</v>
      </c>
      <c r="J6306" s="8" t="s">
        <v>14</v>
      </c>
      <c r="K6306" s="108">
        <v>1</v>
      </c>
    </row>
    <row r="6307" spans="1:11" ht="24" customHeight="1">
      <c r="A6307" s="7" t="s">
        <v>43208</v>
      </c>
      <c r="B6307" s="7" t="s">
        <v>42969</v>
      </c>
      <c r="C6307" s="7" t="s">
        <v>9625</v>
      </c>
      <c r="D6307" s="7" t="s">
        <v>43029</v>
      </c>
      <c r="E6307" s="12" t="s">
        <v>43030</v>
      </c>
      <c r="F6307" s="8" t="s">
        <v>18</v>
      </c>
      <c r="G6307" s="8" t="s">
        <v>16</v>
      </c>
      <c r="H6307" s="9"/>
      <c r="I6307" s="8" t="s">
        <v>15</v>
      </c>
      <c r="J6307" s="8" t="s">
        <v>14</v>
      </c>
      <c r="K6307" s="108">
        <v>1</v>
      </c>
    </row>
    <row r="6308" spans="1:11" ht="24" customHeight="1">
      <c r="A6308" s="7" t="s">
        <v>43241</v>
      </c>
      <c r="B6308" s="7" t="s">
        <v>42969</v>
      </c>
      <c r="C6308" s="7" t="s">
        <v>44419</v>
      </c>
      <c r="D6308" s="7" t="s">
        <v>43086</v>
      </c>
      <c r="E6308" s="12" t="s">
        <v>43087</v>
      </c>
      <c r="F6308" s="8" t="s">
        <v>18</v>
      </c>
      <c r="G6308" s="8" t="s">
        <v>16</v>
      </c>
      <c r="H6308" s="9"/>
      <c r="I6308" s="8" t="s">
        <v>15</v>
      </c>
      <c r="J6308" s="8" t="s">
        <v>14</v>
      </c>
      <c r="K6308" s="108">
        <v>1</v>
      </c>
    </row>
    <row r="6309" spans="1:11" ht="24" customHeight="1">
      <c r="A6309" s="7" t="s">
        <v>43276</v>
      </c>
      <c r="B6309" s="7" t="s">
        <v>42969</v>
      </c>
      <c r="C6309" s="7" t="s">
        <v>43119</v>
      </c>
      <c r="D6309" s="7" t="s">
        <v>43120</v>
      </c>
      <c r="E6309" s="12" t="s">
        <v>43121</v>
      </c>
      <c r="F6309" s="8" t="s">
        <v>18</v>
      </c>
      <c r="G6309" s="8" t="s">
        <v>16</v>
      </c>
      <c r="H6309" s="9"/>
      <c r="I6309" s="8" t="s">
        <v>15</v>
      </c>
      <c r="J6309" s="8" t="s">
        <v>14</v>
      </c>
      <c r="K6309" s="108">
        <v>1</v>
      </c>
    </row>
    <row r="6310" spans="1:11" ht="24" customHeight="1">
      <c r="A6310" s="7" t="s">
        <v>43293</v>
      </c>
      <c r="B6310" s="7" t="s">
        <v>42969</v>
      </c>
      <c r="C6310" s="7" t="s">
        <v>43139</v>
      </c>
      <c r="D6310" s="7" t="s">
        <v>6990</v>
      </c>
      <c r="E6310" s="12" t="s">
        <v>43140</v>
      </c>
      <c r="F6310" s="8" t="s">
        <v>18</v>
      </c>
      <c r="G6310" s="8" t="s">
        <v>16</v>
      </c>
      <c r="H6310" s="9"/>
      <c r="I6310" s="8" t="s">
        <v>15</v>
      </c>
      <c r="J6310" s="8" t="s">
        <v>14</v>
      </c>
      <c r="K6310" s="108">
        <v>1</v>
      </c>
    </row>
    <row r="6311" spans="1:11" ht="24" customHeight="1">
      <c r="A6311" s="7" t="s">
        <v>43294</v>
      </c>
      <c r="B6311" s="7" t="s">
        <v>42969</v>
      </c>
      <c r="C6311" s="7" t="s">
        <v>43141</v>
      </c>
      <c r="D6311" s="7" t="s">
        <v>43142</v>
      </c>
      <c r="E6311" s="12" t="s">
        <v>43143</v>
      </c>
      <c r="F6311" s="8" t="s">
        <v>18</v>
      </c>
      <c r="G6311" s="8" t="s">
        <v>16</v>
      </c>
      <c r="H6311" s="9"/>
      <c r="I6311" s="8" t="s">
        <v>15</v>
      </c>
      <c r="J6311" s="8" t="s">
        <v>14</v>
      </c>
      <c r="K6311" s="108">
        <v>1</v>
      </c>
    </row>
    <row r="6312" spans="1:11" ht="24" customHeight="1">
      <c r="A6312" s="7" t="s">
        <v>43296</v>
      </c>
      <c r="B6312" s="7" t="s">
        <v>42969</v>
      </c>
      <c r="C6312" s="7" t="s">
        <v>43145</v>
      </c>
      <c r="D6312" s="7" t="s">
        <v>43146</v>
      </c>
      <c r="E6312" s="12" t="s">
        <v>43147</v>
      </c>
      <c r="F6312" s="8" t="s">
        <v>18</v>
      </c>
      <c r="G6312" s="8" t="s">
        <v>16</v>
      </c>
      <c r="H6312" s="9"/>
      <c r="I6312" s="8" t="s">
        <v>15</v>
      </c>
      <c r="J6312" s="8" t="s">
        <v>14</v>
      </c>
      <c r="K6312" s="108">
        <v>1</v>
      </c>
    </row>
    <row r="6313" spans="1:11" ht="24" customHeight="1">
      <c r="A6313" s="7" t="s">
        <v>43297</v>
      </c>
      <c r="B6313" s="7" t="s">
        <v>42969</v>
      </c>
      <c r="C6313" s="7" t="s">
        <v>43148</v>
      </c>
      <c r="D6313" s="7" t="s">
        <v>43149</v>
      </c>
      <c r="E6313" s="12" t="s">
        <v>43150</v>
      </c>
      <c r="F6313" s="8" t="s">
        <v>18</v>
      </c>
      <c r="G6313" s="8" t="s">
        <v>16</v>
      </c>
      <c r="H6313" s="9"/>
      <c r="I6313" s="8" t="s">
        <v>15</v>
      </c>
      <c r="J6313" s="8" t="s">
        <v>14</v>
      </c>
      <c r="K6313" s="108">
        <v>1</v>
      </c>
    </row>
    <row r="6314" spans="1:11" ht="24" customHeight="1">
      <c r="A6314" s="7" t="s">
        <v>43298</v>
      </c>
      <c r="B6314" s="7" t="s">
        <v>42969</v>
      </c>
      <c r="C6314" s="7" t="s">
        <v>43151</v>
      </c>
      <c r="D6314" s="7" t="s">
        <v>43152</v>
      </c>
      <c r="E6314" s="12" t="s">
        <v>43153</v>
      </c>
      <c r="F6314" s="8" t="s">
        <v>18</v>
      </c>
      <c r="G6314" s="8" t="s">
        <v>16</v>
      </c>
      <c r="H6314" s="9"/>
      <c r="I6314" s="8" t="s">
        <v>15</v>
      </c>
      <c r="J6314" s="8" t="s">
        <v>14</v>
      </c>
      <c r="K6314" s="108">
        <v>1</v>
      </c>
    </row>
    <row r="6315" spans="1:11" ht="24" customHeight="1">
      <c r="A6315" s="7" t="s">
        <v>43299</v>
      </c>
      <c r="B6315" s="7" t="s">
        <v>42969</v>
      </c>
      <c r="C6315" s="7" t="s">
        <v>43154</v>
      </c>
      <c r="D6315" s="7" t="s">
        <v>43155</v>
      </c>
      <c r="E6315" s="12" t="s">
        <v>43156</v>
      </c>
      <c r="F6315" s="8" t="s">
        <v>18</v>
      </c>
      <c r="G6315" s="8" t="s">
        <v>16</v>
      </c>
      <c r="H6315" s="9"/>
      <c r="I6315" s="8" t="s">
        <v>15</v>
      </c>
      <c r="J6315" s="8" t="s">
        <v>14</v>
      </c>
      <c r="K6315" s="108">
        <v>1</v>
      </c>
    </row>
    <row r="6316" spans="1:11" ht="24" customHeight="1">
      <c r="A6316" s="7" t="s">
        <v>43300</v>
      </c>
      <c r="B6316" s="7" t="s">
        <v>42969</v>
      </c>
      <c r="C6316" s="7" t="s">
        <v>43157</v>
      </c>
      <c r="D6316" s="7" t="s">
        <v>43158</v>
      </c>
      <c r="E6316" s="12" t="s">
        <v>43159</v>
      </c>
      <c r="F6316" s="8" t="s">
        <v>18</v>
      </c>
      <c r="G6316" s="8" t="s">
        <v>16</v>
      </c>
      <c r="H6316" s="9"/>
      <c r="I6316" s="8" t="s">
        <v>15</v>
      </c>
      <c r="J6316" s="8" t="s">
        <v>14</v>
      </c>
      <c r="K6316" s="108">
        <v>1</v>
      </c>
    </row>
    <row r="6317" spans="1:11" ht="24" customHeight="1">
      <c r="A6317" s="7" t="s">
        <v>43301</v>
      </c>
      <c r="B6317" s="7" t="s">
        <v>42969</v>
      </c>
      <c r="C6317" s="7" t="s">
        <v>43160</v>
      </c>
      <c r="D6317" s="7" t="s">
        <v>43161</v>
      </c>
      <c r="E6317" s="12" t="s">
        <v>43162</v>
      </c>
      <c r="F6317" s="8" t="s">
        <v>18</v>
      </c>
      <c r="G6317" s="8" t="s">
        <v>16</v>
      </c>
      <c r="H6317" s="9"/>
      <c r="I6317" s="8" t="s">
        <v>15</v>
      </c>
      <c r="J6317" s="8" t="s">
        <v>14</v>
      </c>
      <c r="K6317" s="108">
        <v>1</v>
      </c>
    </row>
    <row r="6318" spans="1:11" ht="24" customHeight="1">
      <c r="A6318" s="7" t="s">
        <v>43303</v>
      </c>
      <c r="B6318" s="7" t="s">
        <v>42969</v>
      </c>
      <c r="C6318" s="7" t="s">
        <v>43164</v>
      </c>
      <c r="D6318" s="7" t="s">
        <v>43165</v>
      </c>
      <c r="E6318" s="12" t="s">
        <v>43166</v>
      </c>
      <c r="F6318" s="8" t="s">
        <v>18</v>
      </c>
      <c r="G6318" s="8" t="s">
        <v>16</v>
      </c>
      <c r="H6318" s="9"/>
      <c r="I6318" s="8" t="s">
        <v>15</v>
      </c>
      <c r="J6318" s="8" t="s">
        <v>14</v>
      </c>
      <c r="K6318" s="108">
        <v>1</v>
      </c>
    </row>
    <row r="6319" spans="1:11" ht="24" customHeight="1">
      <c r="A6319" s="7" t="s">
        <v>43304</v>
      </c>
      <c r="B6319" s="7" t="s">
        <v>42969</v>
      </c>
      <c r="C6319" s="7" t="s">
        <v>43167</v>
      </c>
      <c r="D6319" s="7" t="s">
        <v>43168</v>
      </c>
      <c r="E6319" s="12" t="s">
        <v>43169</v>
      </c>
      <c r="F6319" s="8" t="s">
        <v>18</v>
      </c>
      <c r="G6319" s="8" t="s">
        <v>16</v>
      </c>
      <c r="H6319" s="9"/>
      <c r="I6319" s="8" t="s">
        <v>15</v>
      </c>
      <c r="J6319" s="8" t="s">
        <v>14</v>
      </c>
      <c r="K6319" s="108">
        <v>1</v>
      </c>
    </row>
    <row r="6320" spans="1:11" ht="24" customHeight="1">
      <c r="A6320" s="7" t="s">
        <v>43313</v>
      </c>
      <c r="B6320" s="7" t="s">
        <v>42969</v>
      </c>
      <c r="C6320" s="7" t="s">
        <v>43174</v>
      </c>
      <c r="D6320" s="7" t="s">
        <v>43175</v>
      </c>
      <c r="E6320" s="12" t="s">
        <v>43176</v>
      </c>
      <c r="F6320" s="8" t="s">
        <v>18</v>
      </c>
      <c r="G6320" s="8" t="s">
        <v>16</v>
      </c>
      <c r="H6320" s="9"/>
      <c r="I6320" s="8" t="s">
        <v>15</v>
      </c>
      <c r="J6320" s="8" t="s">
        <v>14</v>
      </c>
      <c r="K6320" s="108">
        <v>1</v>
      </c>
    </row>
    <row r="6321" spans="1:11" ht="24" customHeight="1">
      <c r="A6321" s="7" t="s">
        <v>43181</v>
      </c>
      <c r="B6321" s="7" t="s">
        <v>42969</v>
      </c>
      <c r="C6321" s="7" t="s">
        <v>42982</v>
      </c>
      <c r="D6321" s="7" t="s">
        <v>42983</v>
      </c>
      <c r="E6321" s="12" t="s">
        <v>42984</v>
      </c>
      <c r="F6321" s="8" t="s">
        <v>18</v>
      </c>
      <c r="G6321" s="8" t="s">
        <v>16</v>
      </c>
      <c r="H6321" s="9"/>
      <c r="I6321" s="8" t="s">
        <v>15</v>
      </c>
      <c r="J6321" s="8" t="s">
        <v>14</v>
      </c>
      <c r="K6321" s="108">
        <v>1</v>
      </c>
    </row>
    <row r="6322" spans="1:11" ht="24" customHeight="1">
      <c r="A6322" s="7" t="s">
        <v>43182</v>
      </c>
      <c r="B6322" s="7" t="s">
        <v>42969</v>
      </c>
      <c r="C6322" s="7" t="s">
        <v>42985</v>
      </c>
      <c r="D6322" s="7" t="s">
        <v>42986</v>
      </c>
      <c r="E6322" s="12" t="s">
        <v>42987</v>
      </c>
      <c r="F6322" s="8" t="s">
        <v>18</v>
      </c>
      <c r="G6322" s="8" t="s">
        <v>16</v>
      </c>
      <c r="H6322" s="9"/>
      <c r="I6322" s="8" t="s">
        <v>15</v>
      </c>
      <c r="J6322" s="8" t="s">
        <v>14</v>
      </c>
      <c r="K6322" s="108">
        <v>1</v>
      </c>
    </row>
    <row r="6323" spans="1:11" ht="24" customHeight="1">
      <c r="A6323" s="7" t="s">
        <v>43186</v>
      </c>
      <c r="B6323" s="7" t="s">
        <v>42969</v>
      </c>
      <c r="C6323" s="7" t="s">
        <v>42994</v>
      </c>
      <c r="D6323" s="7" t="s">
        <v>42995</v>
      </c>
      <c r="E6323" s="12" t="s">
        <v>42996</v>
      </c>
      <c r="F6323" s="8" t="s">
        <v>18</v>
      </c>
      <c r="G6323" s="8" t="s">
        <v>16</v>
      </c>
      <c r="H6323" s="9"/>
      <c r="I6323" s="8" t="s">
        <v>15</v>
      </c>
      <c r="J6323" s="8" t="s">
        <v>14</v>
      </c>
      <c r="K6323" s="108">
        <v>1</v>
      </c>
    </row>
    <row r="6324" spans="1:11" ht="24" customHeight="1">
      <c r="A6324" s="7" t="s">
        <v>43187</v>
      </c>
      <c r="B6324" s="7" t="s">
        <v>42969</v>
      </c>
      <c r="C6324" s="7" t="s">
        <v>42997</v>
      </c>
      <c r="D6324" s="7" t="s">
        <v>42998</v>
      </c>
      <c r="E6324" s="12" t="s">
        <v>42999</v>
      </c>
      <c r="F6324" s="8" t="s">
        <v>18</v>
      </c>
      <c r="G6324" s="8" t="s">
        <v>16</v>
      </c>
      <c r="H6324" s="9"/>
      <c r="I6324" s="8" t="s">
        <v>15</v>
      </c>
      <c r="J6324" s="8" t="s">
        <v>14</v>
      </c>
      <c r="K6324" s="108">
        <v>1</v>
      </c>
    </row>
    <row r="6325" spans="1:11" ht="24" customHeight="1">
      <c r="A6325" s="7" t="s">
        <v>43214</v>
      </c>
      <c r="B6325" s="7" t="s">
        <v>42969</v>
      </c>
      <c r="C6325" s="7" t="s">
        <v>44418</v>
      </c>
      <c r="D6325" s="7" t="s">
        <v>43040</v>
      </c>
      <c r="E6325" s="12" t="s">
        <v>43041</v>
      </c>
      <c r="F6325" s="8" t="s">
        <v>18</v>
      </c>
      <c r="G6325" s="8" t="s">
        <v>16</v>
      </c>
      <c r="H6325" s="9"/>
      <c r="I6325" s="8" t="s">
        <v>15</v>
      </c>
      <c r="J6325" s="8" t="s">
        <v>14</v>
      </c>
      <c r="K6325" s="108">
        <v>1</v>
      </c>
    </row>
    <row r="6326" spans="1:11" ht="24" customHeight="1">
      <c r="A6326" s="7" t="s">
        <v>43219</v>
      </c>
      <c r="B6326" s="7" t="s">
        <v>42969</v>
      </c>
      <c r="C6326" s="7" t="s">
        <v>43052</v>
      </c>
      <c r="D6326" s="7" t="s">
        <v>43053</v>
      </c>
      <c r="E6326" s="12" t="s">
        <v>43054</v>
      </c>
      <c r="F6326" s="8" t="s">
        <v>18</v>
      </c>
      <c r="G6326" s="8" t="s">
        <v>16</v>
      </c>
      <c r="H6326" s="9"/>
      <c r="I6326" s="8" t="s">
        <v>15</v>
      </c>
      <c r="J6326" s="8" t="s">
        <v>14</v>
      </c>
      <c r="K6326" s="108">
        <v>1</v>
      </c>
    </row>
    <row r="6327" spans="1:11" ht="24" customHeight="1">
      <c r="A6327" s="7" t="s">
        <v>43238</v>
      </c>
      <c r="B6327" s="7" t="s">
        <v>42969</v>
      </c>
      <c r="C6327" s="7" t="s">
        <v>43082</v>
      </c>
      <c r="D6327" s="7" t="s">
        <v>43083</v>
      </c>
      <c r="E6327" s="12" t="s">
        <v>43084</v>
      </c>
      <c r="F6327" s="8" t="s">
        <v>18</v>
      </c>
      <c r="G6327" s="8" t="s">
        <v>16</v>
      </c>
      <c r="H6327" s="9"/>
      <c r="I6327" s="8" t="s">
        <v>15</v>
      </c>
      <c r="J6327" s="8" t="s">
        <v>14</v>
      </c>
      <c r="K6327" s="108">
        <v>1</v>
      </c>
    </row>
    <row r="6328" spans="1:11" ht="24" customHeight="1">
      <c r="A6328" s="7" t="s">
        <v>43210</v>
      </c>
      <c r="B6328" s="7" t="s">
        <v>42969</v>
      </c>
      <c r="C6328" s="7" t="s">
        <v>6457</v>
      </c>
      <c r="D6328" s="7" t="s">
        <v>43034</v>
      </c>
      <c r="E6328" s="12" t="s">
        <v>9640</v>
      </c>
      <c r="F6328" s="8" t="s">
        <v>18</v>
      </c>
      <c r="G6328" s="8" t="s">
        <v>16</v>
      </c>
      <c r="H6328" s="9"/>
      <c r="I6328" s="8" t="s">
        <v>15</v>
      </c>
      <c r="J6328" s="8" t="s">
        <v>14</v>
      </c>
      <c r="K6328" s="108">
        <v>1</v>
      </c>
    </row>
    <row r="6329" spans="1:11" ht="24" customHeight="1">
      <c r="A6329" s="7" t="s">
        <v>43211</v>
      </c>
      <c r="B6329" s="7" t="s">
        <v>42969</v>
      </c>
      <c r="C6329" s="7" t="s">
        <v>6458</v>
      </c>
      <c r="D6329" s="7" t="s">
        <v>9642</v>
      </c>
      <c r="E6329" s="12" t="s">
        <v>31691</v>
      </c>
      <c r="F6329" s="8" t="s">
        <v>18</v>
      </c>
      <c r="G6329" s="8" t="s">
        <v>16</v>
      </c>
      <c r="H6329" s="9"/>
      <c r="I6329" s="8" t="s">
        <v>15</v>
      </c>
      <c r="J6329" s="8" t="s">
        <v>14</v>
      </c>
      <c r="K6329" s="108">
        <v>1</v>
      </c>
    </row>
    <row r="6330" spans="1:11" ht="24" customHeight="1">
      <c r="A6330" s="7" t="s">
        <v>43213</v>
      </c>
      <c r="B6330" s="7" t="s">
        <v>42969</v>
      </c>
      <c r="C6330" s="7" t="s">
        <v>9646</v>
      </c>
      <c r="D6330" s="7" t="s">
        <v>43038</v>
      </c>
      <c r="E6330" s="12" t="s">
        <v>43039</v>
      </c>
      <c r="F6330" s="8" t="s">
        <v>18</v>
      </c>
      <c r="G6330" s="8" t="s">
        <v>16</v>
      </c>
      <c r="H6330" s="9"/>
      <c r="I6330" s="8" t="s">
        <v>15</v>
      </c>
      <c r="J6330" s="8" t="s">
        <v>14</v>
      </c>
      <c r="K6330" s="108">
        <v>1</v>
      </c>
    </row>
    <row r="6331" spans="1:11" ht="24" customHeight="1">
      <c r="A6331" s="7" t="s">
        <v>43218</v>
      </c>
      <c r="B6331" s="7" t="s">
        <v>42969</v>
      </c>
      <c r="C6331" s="7" t="s">
        <v>6461</v>
      </c>
      <c r="D6331" s="7" t="s">
        <v>43051</v>
      </c>
      <c r="E6331" s="12" t="s">
        <v>6460</v>
      </c>
      <c r="F6331" s="8" t="s">
        <v>18</v>
      </c>
      <c r="G6331" s="8" t="s">
        <v>16</v>
      </c>
      <c r="H6331" s="9"/>
      <c r="I6331" s="8" t="s">
        <v>15</v>
      </c>
      <c r="J6331" s="8" t="s">
        <v>14</v>
      </c>
      <c r="K6331" s="108">
        <v>1</v>
      </c>
    </row>
    <row r="6332" spans="1:11" ht="24" customHeight="1">
      <c r="A6332" s="7" t="s">
        <v>43223</v>
      </c>
      <c r="B6332" s="7" t="s">
        <v>42969</v>
      </c>
      <c r="C6332" s="7" t="s">
        <v>9650</v>
      </c>
      <c r="D6332" s="7" t="s">
        <v>21777</v>
      </c>
      <c r="E6332" s="12" t="s">
        <v>43064</v>
      </c>
      <c r="F6332" s="8" t="s">
        <v>18</v>
      </c>
      <c r="G6332" s="8" t="s">
        <v>16</v>
      </c>
      <c r="H6332" s="9"/>
      <c r="I6332" s="8" t="s">
        <v>15</v>
      </c>
      <c r="J6332" s="8" t="s">
        <v>14</v>
      </c>
      <c r="K6332" s="108">
        <v>1</v>
      </c>
    </row>
    <row r="6333" spans="1:11" ht="24" customHeight="1">
      <c r="A6333" s="7" t="s">
        <v>43224</v>
      </c>
      <c r="B6333" s="7" t="s">
        <v>42969</v>
      </c>
      <c r="C6333" s="7" t="s">
        <v>9654</v>
      </c>
      <c r="D6333" s="7" t="s">
        <v>9652</v>
      </c>
      <c r="E6333" s="12" t="s">
        <v>9653</v>
      </c>
      <c r="F6333" s="8" t="s">
        <v>18</v>
      </c>
      <c r="G6333" s="8" t="s">
        <v>16</v>
      </c>
      <c r="H6333" s="9"/>
      <c r="I6333" s="8" t="s">
        <v>15</v>
      </c>
      <c r="J6333" s="8" t="s">
        <v>14</v>
      </c>
      <c r="K6333" s="108">
        <v>1</v>
      </c>
    </row>
    <row r="6334" spans="1:11" ht="24" customHeight="1">
      <c r="A6334" s="7" t="s">
        <v>43225</v>
      </c>
      <c r="B6334" s="7" t="s">
        <v>42969</v>
      </c>
      <c r="C6334" s="7" t="s">
        <v>17107</v>
      </c>
      <c r="D6334" s="7" t="s">
        <v>43065</v>
      </c>
      <c r="E6334" s="12" t="s">
        <v>17109</v>
      </c>
      <c r="F6334" s="8" t="s">
        <v>18</v>
      </c>
      <c r="G6334" s="8" t="s">
        <v>16</v>
      </c>
      <c r="H6334" s="9"/>
      <c r="I6334" s="8" t="s">
        <v>15</v>
      </c>
      <c r="J6334" s="8" t="s">
        <v>14</v>
      </c>
      <c r="K6334" s="108">
        <v>1</v>
      </c>
    </row>
    <row r="6335" spans="1:11" ht="24" customHeight="1">
      <c r="A6335" s="7" t="s">
        <v>43226</v>
      </c>
      <c r="B6335" s="7" t="s">
        <v>42969</v>
      </c>
      <c r="C6335" s="7" t="s">
        <v>9657</v>
      </c>
      <c r="D6335" s="7" t="s">
        <v>6947</v>
      </c>
      <c r="E6335" s="12" t="s">
        <v>9656</v>
      </c>
      <c r="F6335" s="8" t="s">
        <v>18</v>
      </c>
      <c r="G6335" s="8" t="s">
        <v>16</v>
      </c>
      <c r="H6335" s="9"/>
      <c r="I6335" s="8" t="s">
        <v>15</v>
      </c>
      <c r="J6335" s="8" t="s">
        <v>14</v>
      </c>
      <c r="K6335" s="108">
        <v>1</v>
      </c>
    </row>
    <row r="6336" spans="1:11" ht="24" customHeight="1">
      <c r="A6336" s="7" t="s">
        <v>43227</v>
      </c>
      <c r="B6336" s="7" t="s">
        <v>42969</v>
      </c>
      <c r="C6336" s="7" t="s">
        <v>9660</v>
      </c>
      <c r="D6336" s="7" t="s">
        <v>9659</v>
      </c>
      <c r="E6336" s="12" t="s">
        <v>43066</v>
      </c>
      <c r="F6336" s="8" t="s">
        <v>18</v>
      </c>
      <c r="G6336" s="8" t="s">
        <v>16</v>
      </c>
      <c r="H6336" s="9"/>
      <c r="I6336" s="8" t="s">
        <v>15</v>
      </c>
      <c r="J6336" s="8" t="s">
        <v>14</v>
      </c>
      <c r="K6336" s="108">
        <v>1</v>
      </c>
    </row>
    <row r="6337" spans="1:11" ht="24" customHeight="1">
      <c r="A6337" s="7" t="s">
        <v>43228</v>
      </c>
      <c r="B6337" s="7" t="s">
        <v>42969</v>
      </c>
      <c r="C6337" s="7" t="s">
        <v>9662</v>
      </c>
      <c r="D6337" s="7" t="s">
        <v>37729</v>
      </c>
      <c r="E6337" s="12" t="s">
        <v>43067</v>
      </c>
      <c r="F6337" s="8" t="s">
        <v>18</v>
      </c>
      <c r="G6337" s="8" t="s">
        <v>16</v>
      </c>
      <c r="H6337" s="9"/>
      <c r="I6337" s="8" t="s">
        <v>15</v>
      </c>
      <c r="J6337" s="8" t="s">
        <v>14</v>
      </c>
      <c r="K6337" s="108">
        <v>1</v>
      </c>
    </row>
    <row r="6338" spans="1:11" ht="24" customHeight="1">
      <c r="A6338" s="7" t="s">
        <v>43229</v>
      </c>
      <c r="B6338" s="7" t="s">
        <v>42969</v>
      </c>
      <c r="C6338" s="7" t="s">
        <v>9665</v>
      </c>
      <c r="D6338" s="7" t="s">
        <v>34010</v>
      </c>
      <c r="E6338" s="12" t="s">
        <v>43068</v>
      </c>
      <c r="F6338" s="8" t="s">
        <v>18</v>
      </c>
      <c r="G6338" s="8" t="s">
        <v>16</v>
      </c>
      <c r="H6338" s="9"/>
      <c r="I6338" s="8" t="s">
        <v>15</v>
      </c>
      <c r="J6338" s="8" t="s">
        <v>14</v>
      </c>
      <c r="K6338" s="108">
        <v>1</v>
      </c>
    </row>
    <row r="6339" spans="1:11" ht="24" customHeight="1">
      <c r="A6339" s="7" t="s">
        <v>43230</v>
      </c>
      <c r="B6339" s="7" t="s">
        <v>42969</v>
      </c>
      <c r="C6339" s="7" t="s">
        <v>9668</v>
      </c>
      <c r="D6339" s="7" t="s">
        <v>9667</v>
      </c>
      <c r="E6339" s="12" t="s">
        <v>6476</v>
      </c>
      <c r="F6339" s="8" t="s">
        <v>18</v>
      </c>
      <c r="G6339" s="8" t="s">
        <v>16</v>
      </c>
      <c r="H6339" s="9"/>
      <c r="I6339" s="8" t="s">
        <v>15</v>
      </c>
      <c r="J6339" s="8" t="s">
        <v>14</v>
      </c>
      <c r="K6339" s="108">
        <v>1</v>
      </c>
    </row>
    <row r="6340" spans="1:11" ht="24" customHeight="1">
      <c r="A6340" s="7" t="s">
        <v>43231</v>
      </c>
      <c r="B6340" s="7" t="s">
        <v>42969</v>
      </c>
      <c r="C6340" s="7" t="s">
        <v>9670</v>
      </c>
      <c r="D6340" s="7" t="s">
        <v>8478</v>
      </c>
      <c r="E6340" s="12" t="s">
        <v>43069</v>
      </c>
      <c r="F6340" s="8" t="s">
        <v>18</v>
      </c>
      <c r="G6340" s="8" t="s">
        <v>16</v>
      </c>
      <c r="H6340" s="9"/>
      <c r="I6340" s="8" t="s">
        <v>15</v>
      </c>
      <c r="J6340" s="8" t="s">
        <v>14</v>
      </c>
      <c r="K6340" s="108">
        <v>1</v>
      </c>
    </row>
    <row r="6341" spans="1:11" ht="24" customHeight="1">
      <c r="A6341" s="7" t="s">
        <v>43233</v>
      </c>
      <c r="B6341" s="7" t="s">
        <v>42969</v>
      </c>
      <c r="C6341" s="7" t="s">
        <v>9673</v>
      </c>
      <c r="D6341" s="7" t="s">
        <v>43073</v>
      </c>
      <c r="E6341" s="12" t="s">
        <v>31692</v>
      </c>
      <c r="F6341" s="8" t="s">
        <v>18</v>
      </c>
      <c r="G6341" s="8" t="s">
        <v>16</v>
      </c>
      <c r="H6341" s="9"/>
      <c r="I6341" s="8" t="s">
        <v>15</v>
      </c>
      <c r="J6341" s="8" t="s">
        <v>14</v>
      </c>
      <c r="K6341" s="108">
        <v>1</v>
      </c>
    </row>
    <row r="6342" spans="1:11" ht="24" customHeight="1">
      <c r="A6342" s="7" t="s">
        <v>43234</v>
      </c>
      <c r="B6342" s="7" t="s">
        <v>42969</v>
      </c>
      <c r="C6342" s="7" t="s">
        <v>9677</v>
      </c>
      <c r="D6342" s="7" t="s">
        <v>43074</v>
      </c>
      <c r="E6342" s="12" t="s">
        <v>43075</v>
      </c>
      <c r="F6342" s="8" t="s">
        <v>18</v>
      </c>
      <c r="G6342" s="8" t="s">
        <v>16</v>
      </c>
      <c r="H6342" s="9"/>
      <c r="I6342" s="8" t="s">
        <v>15</v>
      </c>
      <c r="J6342" s="8" t="s">
        <v>14</v>
      </c>
      <c r="K6342" s="108">
        <v>1</v>
      </c>
    </row>
    <row r="6343" spans="1:11" ht="24" customHeight="1">
      <c r="A6343" s="7" t="s">
        <v>43565</v>
      </c>
      <c r="B6343" s="7" t="s">
        <v>42969</v>
      </c>
      <c r="C6343" s="7" t="s">
        <v>43562</v>
      </c>
      <c r="D6343" s="7" t="s">
        <v>43563</v>
      </c>
      <c r="E6343" s="12" t="s">
        <v>43564</v>
      </c>
      <c r="F6343" s="8" t="s">
        <v>18</v>
      </c>
      <c r="G6343" s="8" t="s">
        <v>16</v>
      </c>
      <c r="H6343" s="9"/>
      <c r="I6343" s="8" t="s">
        <v>15</v>
      </c>
      <c r="J6343" s="8" t="s">
        <v>14</v>
      </c>
      <c r="K6343" s="108">
        <v>1</v>
      </c>
    </row>
    <row r="6344" spans="1:11" ht="24" customHeight="1">
      <c r="A6344" s="7" t="s">
        <v>43235</v>
      </c>
      <c r="B6344" s="7" t="s">
        <v>42969</v>
      </c>
      <c r="C6344" s="7" t="s">
        <v>9681</v>
      </c>
      <c r="D6344" s="7" t="s">
        <v>9679</v>
      </c>
      <c r="E6344" s="12" t="s">
        <v>9680</v>
      </c>
      <c r="F6344" s="8" t="s">
        <v>18</v>
      </c>
      <c r="G6344" s="8" t="s">
        <v>16</v>
      </c>
      <c r="H6344" s="9"/>
      <c r="I6344" s="8" t="s">
        <v>15</v>
      </c>
      <c r="J6344" s="8" t="s">
        <v>14</v>
      </c>
      <c r="K6344" s="108">
        <v>1</v>
      </c>
    </row>
    <row r="6345" spans="1:11" ht="24" customHeight="1">
      <c r="A6345" s="7" t="s">
        <v>43240</v>
      </c>
      <c r="B6345" s="7" t="s">
        <v>42969</v>
      </c>
      <c r="C6345" s="7" t="s">
        <v>22</v>
      </c>
      <c r="D6345" s="7" t="s">
        <v>1525</v>
      </c>
      <c r="E6345" s="12" t="s">
        <v>31768</v>
      </c>
      <c r="F6345" s="8" t="s">
        <v>18</v>
      </c>
      <c r="G6345" s="8" t="s">
        <v>16</v>
      </c>
      <c r="H6345" s="9"/>
      <c r="I6345" s="8" t="s">
        <v>15</v>
      </c>
      <c r="J6345" s="8" t="s">
        <v>14</v>
      </c>
      <c r="K6345" s="108">
        <v>1</v>
      </c>
    </row>
    <row r="6346" spans="1:11" ht="24" customHeight="1">
      <c r="A6346" s="7" t="s">
        <v>43242</v>
      </c>
      <c r="B6346" s="7" t="s">
        <v>42969</v>
      </c>
      <c r="C6346" s="7" t="s">
        <v>9686</v>
      </c>
      <c r="D6346" s="7" t="s">
        <v>43088</v>
      </c>
      <c r="E6346" s="12" t="s">
        <v>31693</v>
      </c>
      <c r="F6346" s="8" t="s">
        <v>18</v>
      </c>
      <c r="G6346" s="8" t="s">
        <v>16</v>
      </c>
      <c r="H6346" s="9"/>
      <c r="I6346" s="8" t="s">
        <v>15</v>
      </c>
      <c r="J6346" s="8" t="s">
        <v>14</v>
      </c>
      <c r="K6346" s="108">
        <v>1</v>
      </c>
    </row>
    <row r="6347" spans="1:11" ht="24" customHeight="1">
      <c r="A6347" s="7" t="s">
        <v>43243</v>
      </c>
      <c r="B6347" s="7" t="s">
        <v>42969</v>
      </c>
      <c r="C6347" s="7" t="s">
        <v>40309</v>
      </c>
      <c r="D6347" s="7" t="s">
        <v>40310</v>
      </c>
      <c r="E6347" s="12" t="s">
        <v>40311</v>
      </c>
      <c r="F6347" s="8" t="s">
        <v>18</v>
      </c>
      <c r="G6347" s="8" t="s">
        <v>16</v>
      </c>
      <c r="H6347" s="9"/>
      <c r="I6347" s="8" t="s">
        <v>15</v>
      </c>
      <c r="J6347" s="8" t="s">
        <v>14</v>
      </c>
      <c r="K6347" s="108">
        <v>1</v>
      </c>
    </row>
    <row r="6348" spans="1:11" ht="24" customHeight="1">
      <c r="A6348" s="7" t="s">
        <v>43244</v>
      </c>
      <c r="B6348" s="7" t="s">
        <v>42969</v>
      </c>
      <c r="C6348" s="7" t="s">
        <v>40312</v>
      </c>
      <c r="D6348" s="7" t="s">
        <v>40313</v>
      </c>
      <c r="E6348" s="12" t="s">
        <v>40314</v>
      </c>
      <c r="F6348" s="8" t="s">
        <v>18</v>
      </c>
      <c r="G6348" s="8" t="s">
        <v>16</v>
      </c>
      <c r="H6348" s="9"/>
      <c r="I6348" s="8" t="s">
        <v>15</v>
      </c>
      <c r="J6348" s="8" t="s">
        <v>14</v>
      </c>
      <c r="K6348" s="108">
        <v>1</v>
      </c>
    </row>
    <row r="6349" spans="1:11" ht="24" customHeight="1">
      <c r="A6349" s="7" t="s">
        <v>43245</v>
      </c>
      <c r="B6349" s="7" t="s">
        <v>42969</v>
      </c>
      <c r="C6349" s="7" t="s">
        <v>9690</v>
      </c>
      <c r="D6349" s="7" t="s">
        <v>43089</v>
      </c>
      <c r="E6349" s="12" t="s">
        <v>9689</v>
      </c>
      <c r="F6349" s="8" t="s">
        <v>18</v>
      </c>
      <c r="G6349" s="8" t="s">
        <v>16</v>
      </c>
      <c r="H6349" s="9"/>
      <c r="I6349" s="8" t="s">
        <v>15</v>
      </c>
      <c r="J6349" s="8" t="s">
        <v>14</v>
      </c>
      <c r="K6349" s="108">
        <v>1</v>
      </c>
    </row>
    <row r="6350" spans="1:11" ht="24" customHeight="1">
      <c r="A6350" s="7" t="s">
        <v>43246</v>
      </c>
      <c r="B6350" s="7" t="s">
        <v>42969</v>
      </c>
      <c r="C6350" s="7" t="s">
        <v>9694</v>
      </c>
      <c r="D6350" s="7" t="s">
        <v>43090</v>
      </c>
      <c r="E6350" s="12" t="s">
        <v>43091</v>
      </c>
      <c r="F6350" s="8" t="s">
        <v>18</v>
      </c>
      <c r="G6350" s="8" t="s">
        <v>16</v>
      </c>
      <c r="H6350" s="9"/>
      <c r="I6350" s="8" t="s">
        <v>15</v>
      </c>
      <c r="J6350" s="8" t="s">
        <v>14</v>
      </c>
      <c r="K6350" s="108">
        <v>1</v>
      </c>
    </row>
    <row r="6351" spans="1:11" ht="24" customHeight="1">
      <c r="A6351" s="7" t="s">
        <v>43247</v>
      </c>
      <c r="B6351" s="7" t="s">
        <v>42969</v>
      </c>
      <c r="C6351" s="7" t="s">
        <v>9697</v>
      </c>
      <c r="D6351" s="7" t="s">
        <v>9696</v>
      </c>
      <c r="E6351" s="12" t="s">
        <v>43092</v>
      </c>
      <c r="F6351" s="8" t="s">
        <v>18</v>
      </c>
      <c r="G6351" s="8" t="s">
        <v>16</v>
      </c>
      <c r="H6351" s="9"/>
      <c r="I6351" s="8" t="s">
        <v>15</v>
      </c>
      <c r="J6351" s="8" t="s">
        <v>14</v>
      </c>
      <c r="K6351" s="108">
        <v>1</v>
      </c>
    </row>
    <row r="6352" spans="1:11" ht="24" customHeight="1">
      <c r="A6352" s="7" t="s">
        <v>43248</v>
      </c>
      <c r="B6352" s="7" t="s">
        <v>42969</v>
      </c>
      <c r="C6352" s="7" t="s">
        <v>9700</v>
      </c>
      <c r="D6352" s="7" t="s">
        <v>9699</v>
      </c>
      <c r="E6352" s="12" t="s">
        <v>43093</v>
      </c>
      <c r="F6352" s="8" t="s">
        <v>18</v>
      </c>
      <c r="G6352" s="8" t="s">
        <v>16</v>
      </c>
      <c r="H6352" s="9"/>
      <c r="I6352" s="8" t="s">
        <v>15</v>
      </c>
      <c r="J6352" s="8" t="s">
        <v>14</v>
      </c>
      <c r="K6352" s="108">
        <v>1</v>
      </c>
    </row>
    <row r="6353" spans="1:11" ht="24" customHeight="1">
      <c r="A6353" s="7" t="s">
        <v>43249</v>
      </c>
      <c r="B6353" s="7" t="s">
        <v>42969</v>
      </c>
      <c r="C6353" s="7" t="s">
        <v>9704</v>
      </c>
      <c r="D6353" s="7" t="s">
        <v>43094</v>
      </c>
      <c r="E6353" s="12" t="s">
        <v>43095</v>
      </c>
      <c r="F6353" s="8" t="s">
        <v>18</v>
      </c>
      <c r="G6353" s="8" t="s">
        <v>16</v>
      </c>
      <c r="H6353" s="9"/>
      <c r="I6353" s="8" t="s">
        <v>15</v>
      </c>
      <c r="J6353" s="8" t="s">
        <v>14</v>
      </c>
      <c r="K6353" s="108">
        <v>1</v>
      </c>
    </row>
    <row r="6354" spans="1:11" ht="24" customHeight="1">
      <c r="A6354" s="7" t="s">
        <v>43250</v>
      </c>
      <c r="B6354" s="7" t="s">
        <v>42969</v>
      </c>
      <c r="C6354" s="7" t="s">
        <v>24049</v>
      </c>
      <c r="D6354" s="7" t="s">
        <v>43096</v>
      </c>
      <c r="E6354" s="12" t="s">
        <v>24051</v>
      </c>
      <c r="F6354" s="8" t="s">
        <v>18</v>
      </c>
      <c r="G6354" s="8" t="s">
        <v>16</v>
      </c>
      <c r="H6354" s="9"/>
      <c r="I6354" s="8" t="s">
        <v>15</v>
      </c>
      <c r="J6354" s="8" t="s">
        <v>14</v>
      </c>
      <c r="K6354" s="108">
        <v>1</v>
      </c>
    </row>
    <row r="6355" spans="1:11" ht="24" customHeight="1">
      <c r="A6355" s="7" t="s">
        <v>43251</v>
      </c>
      <c r="B6355" s="7" t="s">
        <v>42969</v>
      </c>
      <c r="C6355" s="7" t="s">
        <v>9709</v>
      </c>
      <c r="D6355" s="7" t="s">
        <v>31695</v>
      </c>
      <c r="E6355" s="12" t="s">
        <v>31696</v>
      </c>
      <c r="F6355" s="8" t="s">
        <v>18</v>
      </c>
      <c r="G6355" s="8" t="s">
        <v>16</v>
      </c>
      <c r="H6355" s="9"/>
      <c r="I6355" s="8" t="s">
        <v>15</v>
      </c>
      <c r="J6355" s="8" t="s">
        <v>14</v>
      </c>
      <c r="K6355" s="108">
        <v>1</v>
      </c>
    </row>
    <row r="6356" spans="1:11" ht="24" customHeight="1">
      <c r="A6356" s="7" t="s">
        <v>43252</v>
      </c>
      <c r="B6356" s="7" t="s">
        <v>42969</v>
      </c>
      <c r="C6356" s="7" t="s">
        <v>9707</v>
      </c>
      <c r="D6356" s="7" t="s">
        <v>43097</v>
      </c>
      <c r="E6356" s="12" t="s">
        <v>6470</v>
      </c>
      <c r="F6356" s="8" t="s">
        <v>18</v>
      </c>
      <c r="G6356" s="8" t="s">
        <v>16</v>
      </c>
      <c r="H6356" s="9"/>
      <c r="I6356" s="8" t="s">
        <v>15</v>
      </c>
      <c r="J6356" s="8" t="s">
        <v>14</v>
      </c>
      <c r="K6356" s="108">
        <v>1</v>
      </c>
    </row>
    <row r="6357" spans="1:11" ht="24" customHeight="1">
      <c r="A6357" s="7" t="s">
        <v>43253</v>
      </c>
      <c r="B6357" s="7" t="s">
        <v>42969</v>
      </c>
      <c r="C6357" s="7" t="s">
        <v>9712</v>
      </c>
      <c r="D6357" s="7" t="s">
        <v>9711</v>
      </c>
      <c r="E6357" s="12" t="s">
        <v>6477</v>
      </c>
      <c r="F6357" s="8" t="s">
        <v>18</v>
      </c>
      <c r="G6357" s="8" t="s">
        <v>16</v>
      </c>
      <c r="H6357" s="9"/>
      <c r="I6357" s="8" t="s">
        <v>15</v>
      </c>
      <c r="J6357" s="8" t="s">
        <v>14</v>
      </c>
      <c r="K6357" s="108">
        <v>1</v>
      </c>
    </row>
    <row r="6358" spans="1:11" ht="24" customHeight="1">
      <c r="A6358" s="7" t="s">
        <v>43254</v>
      </c>
      <c r="B6358" s="7" t="s">
        <v>42969</v>
      </c>
      <c r="C6358" s="7" t="s">
        <v>40315</v>
      </c>
      <c r="D6358" s="7" t="s">
        <v>43098</v>
      </c>
      <c r="E6358" s="12" t="s">
        <v>43099</v>
      </c>
      <c r="F6358" s="8" t="s">
        <v>18</v>
      </c>
      <c r="G6358" s="8" t="s">
        <v>16</v>
      </c>
      <c r="H6358" s="9"/>
      <c r="I6358" s="8" t="s">
        <v>15</v>
      </c>
      <c r="J6358" s="8" t="s">
        <v>14</v>
      </c>
      <c r="K6358" s="108">
        <v>1</v>
      </c>
    </row>
    <row r="6359" spans="1:11" ht="24" customHeight="1">
      <c r="A6359" s="7" t="s">
        <v>43255</v>
      </c>
      <c r="B6359" s="7" t="s">
        <v>42969</v>
      </c>
      <c r="C6359" s="7" t="s">
        <v>40318</v>
      </c>
      <c r="D6359" s="7" t="s">
        <v>40319</v>
      </c>
      <c r="E6359" s="12" t="s">
        <v>40320</v>
      </c>
      <c r="F6359" s="8" t="s">
        <v>18</v>
      </c>
      <c r="G6359" s="8" t="s">
        <v>16</v>
      </c>
      <c r="H6359" s="9"/>
      <c r="I6359" s="8" t="s">
        <v>15</v>
      </c>
      <c r="J6359" s="8" t="s">
        <v>14</v>
      </c>
      <c r="K6359" s="108">
        <v>1</v>
      </c>
    </row>
    <row r="6360" spans="1:11" ht="24" customHeight="1">
      <c r="A6360" s="7" t="s">
        <v>43256</v>
      </c>
      <c r="B6360" s="7" t="s">
        <v>42969</v>
      </c>
      <c r="C6360" s="7" t="s">
        <v>9716</v>
      </c>
      <c r="D6360" s="7" t="s">
        <v>43100</v>
      </c>
      <c r="E6360" s="12" t="s">
        <v>43101</v>
      </c>
      <c r="F6360" s="8" t="s">
        <v>18</v>
      </c>
      <c r="G6360" s="8" t="s">
        <v>16</v>
      </c>
      <c r="H6360" s="9"/>
      <c r="I6360" s="8" t="s">
        <v>15</v>
      </c>
      <c r="J6360" s="8" t="s">
        <v>14</v>
      </c>
      <c r="K6360" s="108">
        <v>1</v>
      </c>
    </row>
    <row r="6361" spans="1:11" ht="24" customHeight="1">
      <c r="A6361" s="7" t="s">
        <v>43257</v>
      </c>
      <c r="B6361" s="7" t="s">
        <v>42969</v>
      </c>
      <c r="C6361" s="7" t="s">
        <v>39951</v>
      </c>
      <c r="D6361" s="7" t="s">
        <v>39952</v>
      </c>
      <c r="E6361" s="12" t="s">
        <v>43102</v>
      </c>
      <c r="F6361" s="8" t="s">
        <v>18</v>
      </c>
      <c r="G6361" s="8" t="s">
        <v>16</v>
      </c>
      <c r="H6361" s="9"/>
      <c r="I6361" s="8" t="s">
        <v>15</v>
      </c>
      <c r="J6361" s="8" t="s">
        <v>14</v>
      </c>
      <c r="K6361" s="108">
        <v>1</v>
      </c>
    </row>
    <row r="6362" spans="1:11" ht="24" customHeight="1">
      <c r="A6362" s="7" t="s">
        <v>43258</v>
      </c>
      <c r="B6362" s="7" t="s">
        <v>42969</v>
      </c>
      <c r="C6362" s="7" t="s">
        <v>9720</v>
      </c>
      <c r="D6362" s="7" t="s">
        <v>9718</v>
      </c>
      <c r="E6362" s="12" t="s">
        <v>9719</v>
      </c>
      <c r="F6362" s="8" t="s">
        <v>18</v>
      </c>
      <c r="G6362" s="8" t="s">
        <v>16</v>
      </c>
      <c r="H6362" s="9"/>
      <c r="I6362" s="8" t="s">
        <v>15</v>
      </c>
      <c r="J6362" s="8" t="s">
        <v>14</v>
      </c>
      <c r="K6362" s="108">
        <v>1</v>
      </c>
    </row>
    <row r="6363" spans="1:11" ht="24" customHeight="1">
      <c r="A6363" s="7" t="s">
        <v>43259</v>
      </c>
      <c r="B6363" s="7" t="s">
        <v>42969</v>
      </c>
      <c r="C6363" s="7" t="s">
        <v>37663</v>
      </c>
      <c r="D6363" s="7" t="s">
        <v>37664</v>
      </c>
      <c r="E6363" s="12" t="s">
        <v>37665</v>
      </c>
      <c r="F6363" s="8" t="s">
        <v>18</v>
      </c>
      <c r="G6363" s="8" t="s">
        <v>16</v>
      </c>
      <c r="H6363" s="9"/>
      <c r="I6363" s="8" t="s">
        <v>15</v>
      </c>
      <c r="J6363" s="8" t="s">
        <v>14</v>
      </c>
      <c r="K6363" s="108">
        <v>1</v>
      </c>
    </row>
    <row r="6364" spans="1:11" ht="24" customHeight="1">
      <c r="A6364" s="7" t="s">
        <v>43260</v>
      </c>
      <c r="B6364" s="7" t="s">
        <v>42969</v>
      </c>
      <c r="C6364" s="7" t="s">
        <v>9724</v>
      </c>
      <c r="D6364" s="7" t="s">
        <v>43103</v>
      </c>
      <c r="E6364" s="12" t="s">
        <v>43104</v>
      </c>
      <c r="F6364" s="8" t="s">
        <v>18</v>
      </c>
      <c r="G6364" s="8" t="s">
        <v>16</v>
      </c>
      <c r="H6364" s="9"/>
      <c r="I6364" s="8" t="s">
        <v>15</v>
      </c>
      <c r="J6364" s="8" t="s">
        <v>14</v>
      </c>
      <c r="K6364" s="108">
        <v>1</v>
      </c>
    </row>
    <row r="6365" spans="1:11" ht="24" customHeight="1">
      <c r="A6365" s="7" t="s">
        <v>43261</v>
      </c>
      <c r="B6365" s="7" t="s">
        <v>42969</v>
      </c>
      <c r="C6365" s="7" t="s">
        <v>9728</v>
      </c>
      <c r="D6365" s="7" t="s">
        <v>43105</v>
      </c>
      <c r="E6365" s="12" t="s">
        <v>9727</v>
      </c>
      <c r="F6365" s="8" t="s">
        <v>18</v>
      </c>
      <c r="G6365" s="8" t="s">
        <v>16</v>
      </c>
      <c r="H6365" s="9"/>
      <c r="I6365" s="8" t="s">
        <v>15</v>
      </c>
      <c r="J6365" s="8" t="s">
        <v>14</v>
      </c>
      <c r="K6365" s="108">
        <v>1</v>
      </c>
    </row>
    <row r="6366" spans="1:11" ht="24" customHeight="1">
      <c r="A6366" s="7" t="s">
        <v>43262</v>
      </c>
      <c r="B6366" s="7" t="s">
        <v>42969</v>
      </c>
      <c r="C6366" s="7" t="s">
        <v>9732</v>
      </c>
      <c r="D6366" s="7" t="s">
        <v>43106</v>
      </c>
      <c r="E6366" s="12" t="s">
        <v>43107</v>
      </c>
      <c r="F6366" s="8" t="s">
        <v>18</v>
      </c>
      <c r="G6366" s="8" t="s">
        <v>16</v>
      </c>
      <c r="H6366" s="9"/>
      <c r="I6366" s="8" t="s">
        <v>15</v>
      </c>
      <c r="J6366" s="8" t="s">
        <v>14</v>
      </c>
      <c r="K6366" s="108">
        <v>1</v>
      </c>
    </row>
    <row r="6367" spans="1:11" ht="24" customHeight="1">
      <c r="A6367" s="7" t="s">
        <v>43263</v>
      </c>
      <c r="B6367" s="7" t="s">
        <v>42969</v>
      </c>
      <c r="C6367" s="7" t="s">
        <v>9736</v>
      </c>
      <c r="D6367" s="7" t="s">
        <v>9734</v>
      </c>
      <c r="E6367" s="12" t="s">
        <v>43108</v>
      </c>
      <c r="F6367" s="8" t="s">
        <v>18</v>
      </c>
      <c r="G6367" s="8" t="s">
        <v>16</v>
      </c>
      <c r="H6367" s="9"/>
      <c r="I6367" s="8" t="s">
        <v>15</v>
      </c>
      <c r="J6367" s="8" t="s">
        <v>14</v>
      </c>
      <c r="K6367" s="108">
        <v>1</v>
      </c>
    </row>
    <row r="6368" spans="1:11" ht="24" customHeight="1">
      <c r="A6368" s="7" t="s">
        <v>43264</v>
      </c>
      <c r="B6368" s="7" t="s">
        <v>42969</v>
      </c>
      <c r="C6368" s="7" t="s">
        <v>9740</v>
      </c>
      <c r="D6368" s="7" t="s">
        <v>43109</v>
      </c>
      <c r="E6368" s="12" t="s">
        <v>9739</v>
      </c>
      <c r="F6368" s="8" t="s">
        <v>18</v>
      </c>
      <c r="G6368" s="8" t="s">
        <v>16</v>
      </c>
      <c r="H6368" s="9"/>
      <c r="I6368" s="8" t="s">
        <v>15</v>
      </c>
      <c r="J6368" s="8" t="s">
        <v>14</v>
      </c>
      <c r="K6368" s="108">
        <v>1</v>
      </c>
    </row>
    <row r="6369" spans="1:11" ht="24" customHeight="1">
      <c r="A6369" s="7" t="s">
        <v>43265</v>
      </c>
      <c r="B6369" s="7" t="s">
        <v>42969</v>
      </c>
      <c r="C6369" s="7" t="s">
        <v>9744</v>
      </c>
      <c r="D6369" s="7" t="s">
        <v>43110</v>
      </c>
      <c r="E6369" s="12" t="s">
        <v>9743</v>
      </c>
      <c r="F6369" s="8" t="s">
        <v>18</v>
      </c>
      <c r="G6369" s="8" t="s">
        <v>16</v>
      </c>
      <c r="H6369" s="9"/>
      <c r="I6369" s="8" t="s">
        <v>15</v>
      </c>
      <c r="J6369" s="8" t="s">
        <v>14</v>
      </c>
      <c r="K6369" s="108">
        <v>1</v>
      </c>
    </row>
    <row r="6370" spans="1:11" ht="24" customHeight="1">
      <c r="A6370" s="7" t="s">
        <v>43266</v>
      </c>
      <c r="B6370" s="7" t="s">
        <v>42969</v>
      </c>
      <c r="C6370" s="7" t="s">
        <v>9748</v>
      </c>
      <c r="D6370" s="7" t="s">
        <v>9746</v>
      </c>
      <c r="E6370" s="12" t="s">
        <v>9747</v>
      </c>
      <c r="F6370" s="8" t="s">
        <v>18</v>
      </c>
      <c r="G6370" s="8" t="s">
        <v>16</v>
      </c>
      <c r="H6370" s="9"/>
      <c r="I6370" s="8" t="s">
        <v>15</v>
      </c>
      <c r="J6370" s="8" t="s">
        <v>14</v>
      </c>
      <c r="K6370" s="108">
        <v>1</v>
      </c>
    </row>
    <row r="6371" spans="1:11" ht="24" customHeight="1">
      <c r="A6371" s="7" t="s">
        <v>43267</v>
      </c>
      <c r="B6371" s="7" t="s">
        <v>42969</v>
      </c>
      <c r="C6371" s="7" t="s">
        <v>39581</v>
      </c>
      <c r="D6371" s="7" t="s">
        <v>39582</v>
      </c>
      <c r="E6371" s="12" t="s">
        <v>39583</v>
      </c>
      <c r="F6371" s="8" t="s">
        <v>18</v>
      </c>
      <c r="G6371" s="8" t="s">
        <v>16</v>
      </c>
      <c r="H6371" s="9"/>
      <c r="I6371" s="8" t="s">
        <v>15</v>
      </c>
      <c r="J6371" s="8" t="s">
        <v>14</v>
      </c>
      <c r="K6371" s="108">
        <v>1</v>
      </c>
    </row>
    <row r="6372" spans="1:11" ht="24" customHeight="1">
      <c r="A6372" s="7" t="s">
        <v>43268</v>
      </c>
      <c r="B6372" s="7" t="s">
        <v>42969</v>
      </c>
      <c r="C6372" s="7" t="s">
        <v>9752</v>
      </c>
      <c r="D6372" s="7" t="s">
        <v>9750</v>
      </c>
      <c r="E6372" s="12" t="s">
        <v>43111</v>
      </c>
      <c r="F6372" s="8" t="s">
        <v>18</v>
      </c>
      <c r="G6372" s="8" t="s">
        <v>16</v>
      </c>
      <c r="H6372" s="9"/>
      <c r="I6372" s="8" t="s">
        <v>15</v>
      </c>
      <c r="J6372" s="8" t="s">
        <v>14</v>
      </c>
      <c r="K6372" s="108">
        <v>1</v>
      </c>
    </row>
    <row r="6373" spans="1:11" ht="24" customHeight="1">
      <c r="A6373" s="7" t="s">
        <v>43269</v>
      </c>
      <c r="B6373" s="7" t="s">
        <v>42969</v>
      </c>
      <c r="C6373" s="7" t="s">
        <v>40306</v>
      </c>
      <c r="D6373" s="7" t="s">
        <v>40307</v>
      </c>
      <c r="E6373" s="12" t="s">
        <v>43112</v>
      </c>
      <c r="F6373" s="8" t="s">
        <v>18</v>
      </c>
      <c r="G6373" s="8" t="s">
        <v>16</v>
      </c>
      <c r="H6373" s="9"/>
      <c r="I6373" s="8" t="s">
        <v>15</v>
      </c>
      <c r="J6373" s="8" t="s">
        <v>14</v>
      </c>
      <c r="K6373" s="108">
        <v>1</v>
      </c>
    </row>
    <row r="6374" spans="1:11" ht="24" customHeight="1">
      <c r="A6374" s="7" t="s">
        <v>43270</v>
      </c>
      <c r="B6374" s="7" t="s">
        <v>42969</v>
      </c>
      <c r="C6374" s="7" t="s">
        <v>9756</v>
      </c>
      <c r="D6374" s="7" t="s">
        <v>9754</v>
      </c>
      <c r="E6374" s="12" t="s">
        <v>43113</v>
      </c>
      <c r="F6374" s="8" t="s">
        <v>18</v>
      </c>
      <c r="G6374" s="8" t="s">
        <v>16</v>
      </c>
      <c r="H6374" s="9"/>
      <c r="I6374" s="8" t="s">
        <v>15</v>
      </c>
      <c r="J6374" s="8" t="s">
        <v>14</v>
      </c>
      <c r="K6374" s="108">
        <v>1</v>
      </c>
    </row>
    <row r="6375" spans="1:11" ht="24" customHeight="1">
      <c r="A6375" s="7" t="s">
        <v>43271</v>
      </c>
      <c r="B6375" s="7" t="s">
        <v>42969</v>
      </c>
      <c r="C6375" s="7" t="s">
        <v>43114</v>
      </c>
      <c r="D6375" s="7" t="s">
        <v>43115</v>
      </c>
      <c r="E6375" s="12" t="s">
        <v>43116</v>
      </c>
      <c r="F6375" s="8" t="s">
        <v>18</v>
      </c>
      <c r="G6375" s="8" t="s">
        <v>16</v>
      </c>
      <c r="H6375" s="9"/>
      <c r="I6375" s="8" t="s">
        <v>15</v>
      </c>
      <c r="J6375" s="8" t="s">
        <v>14</v>
      </c>
      <c r="K6375" s="108">
        <v>1</v>
      </c>
    </row>
    <row r="6376" spans="1:11" ht="24" customHeight="1">
      <c r="A6376" s="7" t="s">
        <v>43272</v>
      </c>
      <c r="B6376" s="7" t="s">
        <v>42969</v>
      </c>
      <c r="C6376" s="7" t="s">
        <v>9760</v>
      </c>
      <c r="D6376" s="7" t="s">
        <v>9758</v>
      </c>
      <c r="E6376" s="12" t="s">
        <v>9759</v>
      </c>
      <c r="F6376" s="8" t="s">
        <v>18</v>
      </c>
      <c r="G6376" s="8" t="s">
        <v>16</v>
      </c>
      <c r="H6376" s="9"/>
      <c r="I6376" s="8" t="s">
        <v>15</v>
      </c>
      <c r="J6376" s="8" t="s">
        <v>14</v>
      </c>
      <c r="K6376" s="108">
        <v>1</v>
      </c>
    </row>
    <row r="6377" spans="1:11" ht="24" customHeight="1">
      <c r="A6377" s="7" t="s">
        <v>43273</v>
      </c>
      <c r="B6377" s="7" t="s">
        <v>42969</v>
      </c>
      <c r="C6377" s="7" t="s">
        <v>9764</v>
      </c>
      <c r="D6377" s="7" t="s">
        <v>9762</v>
      </c>
      <c r="E6377" s="12" t="s">
        <v>9763</v>
      </c>
      <c r="F6377" s="8" t="s">
        <v>18</v>
      </c>
      <c r="G6377" s="8" t="s">
        <v>16</v>
      </c>
      <c r="H6377" s="9"/>
      <c r="I6377" s="8" t="s">
        <v>15</v>
      </c>
      <c r="J6377" s="8" t="s">
        <v>14</v>
      </c>
      <c r="K6377" s="108">
        <v>1</v>
      </c>
    </row>
    <row r="6378" spans="1:11" ht="24" customHeight="1">
      <c r="A6378" s="7" t="s">
        <v>43274</v>
      </c>
      <c r="B6378" s="7" t="s">
        <v>42969</v>
      </c>
      <c r="C6378" s="7" t="s">
        <v>9768</v>
      </c>
      <c r="D6378" s="7" t="s">
        <v>9766</v>
      </c>
      <c r="E6378" s="12" t="s">
        <v>9767</v>
      </c>
      <c r="F6378" s="8" t="s">
        <v>18</v>
      </c>
      <c r="G6378" s="8" t="s">
        <v>16</v>
      </c>
      <c r="H6378" s="9"/>
      <c r="I6378" s="8" t="s">
        <v>15</v>
      </c>
      <c r="J6378" s="8" t="s">
        <v>14</v>
      </c>
      <c r="K6378" s="108">
        <v>1</v>
      </c>
    </row>
    <row r="6379" spans="1:11" ht="24" customHeight="1">
      <c r="A6379" s="7" t="s">
        <v>43275</v>
      </c>
      <c r="B6379" s="7" t="s">
        <v>42969</v>
      </c>
      <c r="C6379" s="7" t="s">
        <v>9772</v>
      </c>
      <c r="D6379" s="7" t="s">
        <v>43117</v>
      </c>
      <c r="E6379" s="12" t="s">
        <v>43118</v>
      </c>
      <c r="F6379" s="8" t="s">
        <v>18</v>
      </c>
      <c r="G6379" s="8" t="s">
        <v>16</v>
      </c>
      <c r="H6379" s="9"/>
      <c r="I6379" s="8" t="s">
        <v>15</v>
      </c>
      <c r="J6379" s="8" t="s">
        <v>14</v>
      </c>
      <c r="K6379" s="108">
        <v>1</v>
      </c>
    </row>
    <row r="6380" spans="1:11" ht="24" customHeight="1">
      <c r="A6380" s="7" t="s">
        <v>43277</v>
      </c>
      <c r="B6380" s="7" t="s">
        <v>42969</v>
      </c>
      <c r="C6380" s="7" t="s">
        <v>9775</v>
      </c>
      <c r="D6380" s="7" t="s">
        <v>43122</v>
      </c>
      <c r="E6380" s="12" t="s">
        <v>43123</v>
      </c>
      <c r="F6380" s="8" t="s">
        <v>18</v>
      </c>
      <c r="G6380" s="8" t="s">
        <v>16</v>
      </c>
      <c r="H6380" s="9"/>
      <c r="I6380" s="8" t="s">
        <v>15</v>
      </c>
      <c r="J6380" s="8" t="s">
        <v>14</v>
      </c>
      <c r="K6380" s="108">
        <v>1</v>
      </c>
    </row>
    <row r="6381" spans="1:11" ht="24" customHeight="1">
      <c r="A6381" s="7" t="s">
        <v>43278</v>
      </c>
      <c r="B6381" s="7" t="s">
        <v>42969</v>
      </c>
      <c r="C6381" s="7" t="s">
        <v>40321</v>
      </c>
      <c r="D6381" s="7" t="s">
        <v>43124</v>
      </c>
      <c r="E6381" s="12" t="s">
        <v>40323</v>
      </c>
      <c r="F6381" s="8" t="s">
        <v>18</v>
      </c>
      <c r="G6381" s="8" t="s">
        <v>16</v>
      </c>
      <c r="H6381" s="9"/>
      <c r="I6381" s="8" t="s">
        <v>15</v>
      </c>
      <c r="J6381" s="8" t="s">
        <v>14</v>
      </c>
      <c r="K6381" s="108">
        <v>1</v>
      </c>
    </row>
    <row r="6382" spans="1:11" ht="24" customHeight="1">
      <c r="A6382" s="7" t="s">
        <v>43279</v>
      </c>
      <c r="B6382" s="7" t="s">
        <v>42969</v>
      </c>
      <c r="C6382" s="7" t="s">
        <v>9779</v>
      </c>
      <c r="D6382" s="7" t="s">
        <v>9777</v>
      </c>
      <c r="E6382" s="12" t="s">
        <v>9778</v>
      </c>
      <c r="F6382" s="8" t="s">
        <v>18</v>
      </c>
      <c r="G6382" s="8" t="s">
        <v>16</v>
      </c>
      <c r="H6382" s="9"/>
      <c r="I6382" s="8" t="s">
        <v>15</v>
      </c>
      <c r="J6382" s="8" t="s">
        <v>14</v>
      </c>
      <c r="K6382" s="108">
        <v>1</v>
      </c>
    </row>
    <row r="6383" spans="1:11" ht="24" customHeight="1">
      <c r="A6383" s="7" t="s">
        <v>43280</v>
      </c>
      <c r="B6383" s="7" t="s">
        <v>42969</v>
      </c>
      <c r="C6383" s="7" t="s">
        <v>43125</v>
      </c>
      <c r="D6383" s="7" t="s">
        <v>43126</v>
      </c>
      <c r="E6383" s="12" t="s">
        <v>43127</v>
      </c>
      <c r="F6383" s="8" t="s">
        <v>18</v>
      </c>
      <c r="G6383" s="8" t="s">
        <v>16</v>
      </c>
      <c r="H6383" s="9"/>
      <c r="I6383" s="8" t="s">
        <v>15</v>
      </c>
      <c r="J6383" s="8" t="s">
        <v>14</v>
      </c>
      <c r="K6383" s="108">
        <v>1</v>
      </c>
    </row>
    <row r="6384" spans="1:11" ht="24" customHeight="1">
      <c r="A6384" s="7" t="s">
        <v>43281</v>
      </c>
      <c r="B6384" s="7" t="s">
        <v>42969</v>
      </c>
      <c r="C6384" s="7" t="s">
        <v>9783</v>
      </c>
      <c r="D6384" s="7" t="s">
        <v>43128</v>
      </c>
      <c r="E6384" s="12" t="s">
        <v>9782</v>
      </c>
      <c r="F6384" s="8" t="s">
        <v>18</v>
      </c>
      <c r="G6384" s="8" t="s">
        <v>16</v>
      </c>
      <c r="H6384" s="9"/>
      <c r="I6384" s="8" t="s">
        <v>15</v>
      </c>
      <c r="J6384" s="8" t="s">
        <v>14</v>
      </c>
      <c r="K6384" s="108">
        <v>1</v>
      </c>
    </row>
    <row r="6385" spans="1:11" ht="24" customHeight="1">
      <c r="A6385" s="7" t="s">
        <v>43282</v>
      </c>
      <c r="B6385" s="7" t="s">
        <v>42969</v>
      </c>
      <c r="C6385" s="7" t="s">
        <v>40324</v>
      </c>
      <c r="D6385" s="7" t="s">
        <v>43129</v>
      </c>
      <c r="E6385" s="12" t="s">
        <v>40326</v>
      </c>
      <c r="F6385" s="8" t="s">
        <v>18</v>
      </c>
      <c r="G6385" s="8" t="s">
        <v>16</v>
      </c>
      <c r="H6385" s="9"/>
      <c r="I6385" s="8" t="s">
        <v>15</v>
      </c>
      <c r="J6385" s="8" t="s">
        <v>14</v>
      </c>
      <c r="K6385" s="108">
        <v>1</v>
      </c>
    </row>
    <row r="6386" spans="1:11" ht="24" customHeight="1">
      <c r="A6386" s="7" t="s">
        <v>43283</v>
      </c>
      <c r="B6386" s="7" t="s">
        <v>42969</v>
      </c>
      <c r="C6386" s="7" t="s">
        <v>40327</v>
      </c>
      <c r="D6386" s="7" t="s">
        <v>40328</v>
      </c>
      <c r="E6386" s="12" t="s">
        <v>40329</v>
      </c>
      <c r="F6386" s="8" t="s">
        <v>18</v>
      </c>
      <c r="G6386" s="8" t="s">
        <v>16</v>
      </c>
      <c r="H6386" s="9"/>
      <c r="I6386" s="8" t="s">
        <v>15</v>
      </c>
      <c r="J6386" s="8" t="s">
        <v>14</v>
      </c>
      <c r="K6386" s="108">
        <v>1</v>
      </c>
    </row>
    <row r="6387" spans="1:11" ht="24" customHeight="1">
      <c r="A6387" s="7" t="s">
        <v>43284</v>
      </c>
      <c r="B6387" s="7" t="s">
        <v>42969</v>
      </c>
      <c r="C6387" s="7" t="s">
        <v>9787</v>
      </c>
      <c r="D6387" s="7" t="s">
        <v>9785</v>
      </c>
      <c r="E6387" s="12" t="s">
        <v>43130</v>
      </c>
      <c r="F6387" s="8" t="s">
        <v>18</v>
      </c>
      <c r="G6387" s="8" t="s">
        <v>16</v>
      </c>
      <c r="H6387" s="9"/>
      <c r="I6387" s="8" t="s">
        <v>15</v>
      </c>
      <c r="J6387" s="8" t="s">
        <v>14</v>
      </c>
      <c r="K6387" s="108">
        <v>1</v>
      </c>
    </row>
    <row r="6388" spans="1:11" ht="24" customHeight="1">
      <c r="A6388" s="7" t="s">
        <v>43285</v>
      </c>
      <c r="B6388" s="7" t="s">
        <v>42969</v>
      </c>
      <c r="C6388" s="7" t="s">
        <v>9791</v>
      </c>
      <c r="D6388" s="7" t="s">
        <v>9789</v>
      </c>
      <c r="E6388" s="12" t="s">
        <v>43131</v>
      </c>
      <c r="F6388" s="8" t="s">
        <v>18</v>
      </c>
      <c r="G6388" s="8" t="s">
        <v>16</v>
      </c>
      <c r="H6388" s="9"/>
      <c r="I6388" s="8" t="s">
        <v>15</v>
      </c>
      <c r="J6388" s="8" t="s">
        <v>14</v>
      </c>
      <c r="K6388" s="108">
        <v>1</v>
      </c>
    </row>
    <row r="6389" spans="1:11" ht="24" customHeight="1">
      <c r="A6389" s="7" t="s">
        <v>43286</v>
      </c>
      <c r="B6389" s="7" t="s">
        <v>42969</v>
      </c>
      <c r="C6389" s="7" t="s">
        <v>9795</v>
      </c>
      <c r="D6389" s="7" t="s">
        <v>43132</v>
      </c>
      <c r="E6389" s="12" t="s">
        <v>43133</v>
      </c>
      <c r="F6389" s="8" t="s">
        <v>18</v>
      </c>
      <c r="G6389" s="8" t="s">
        <v>16</v>
      </c>
      <c r="H6389" s="9"/>
      <c r="I6389" s="8" t="s">
        <v>15</v>
      </c>
      <c r="J6389" s="8" t="s">
        <v>14</v>
      </c>
      <c r="K6389" s="108">
        <v>1</v>
      </c>
    </row>
    <row r="6390" spans="1:11" ht="24" customHeight="1">
      <c r="A6390" s="7" t="s">
        <v>43287</v>
      </c>
      <c r="B6390" s="7" t="s">
        <v>42969</v>
      </c>
      <c r="C6390" s="7" t="s">
        <v>9799</v>
      </c>
      <c r="D6390" s="7" t="s">
        <v>43134</v>
      </c>
      <c r="E6390" s="12" t="s">
        <v>9798</v>
      </c>
      <c r="F6390" s="8" t="s">
        <v>18</v>
      </c>
      <c r="G6390" s="8" t="s">
        <v>16</v>
      </c>
      <c r="H6390" s="9"/>
      <c r="I6390" s="8" t="s">
        <v>15</v>
      </c>
      <c r="J6390" s="8" t="s">
        <v>14</v>
      </c>
      <c r="K6390" s="108">
        <v>1</v>
      </c>
    </row>
    <row r="6391" spans="1:11" ht="24" customHeight="1">
      <c r="A6391" s="7" t="s">
        <v>43288</v>
      </c>
      <c r="B6391" s="7" t="s">
        <v>42969</v>
      </c>
      <c r="C6391" s="7" t="s">
        <v>9803</v>
      </c>
      <c r="D6391" s="7" t="s">
        <v>43135</v>
      </c>
      <c r="E6391" s="12" t="s">
        <v>43136</v>
      </c>
      <c r="F6391" s="8" t="s">
        <v>18</v>
      </c>
      <c r="G6391" s="8" t="s">
        <v>16</v>
      </c>
      <c r="H6391" s="9"/>
      <c r="I6391" s="8" t="s">
        <v>15</v>
      </c>
      <c r="J6391" s="8" t="s">
        <v>14</v>
      </c>
      <c r="K6391" s="108">
        <v>1</v>
      </c>
    </row>
    <row r="6392" spans="1:11" ht="24" customHeight="1">
      <c r="A6392" s="7" t="s">
        <v>43289</v>
      </c>
      <c r="B6392" s="7" t="s">
        <v>42969</v>
      </c>
      <c r="C6392" s="7" t="s">
        <v>9807</v>
      </c>
      <c r="D6392" s="7" t="s">
        <v>43137</v>
      </c>
      <c r="E6392" s="12" t="s">
        <v>9806</v>
      </c>
      <c r="F6392" s="8" t="s">
        <v>18</v>
      </c>
      <c r="G6392" s="8" t="s">
        <v>16</v>
      </c>
      <c r="H6392" s="9"/>
      <c r="I6392" s="8" t="s">
        <v>15</v>
      </c>
      <c r="J6392" s="8" t="s">
        <v>14</v>
      </c>
      <c r="K6392" s="108">
        <v>1</v>
      </c>
    </row>
    <row r="6393" spans="1:11" ht="24" customHeight="1">
      <c r="A6393" s="7" t="s">
        <v>43290</v>
      </c>
      <c r="B6393" s="7" t="s">
        <v>42969</v>
      </c>
      <c r="C6393" s="7" t="s">
        <v>40330</v>
      </c>
      <c r="D6393" s="7" t="s">
        <v>40331</v>
      </c>
      <c r="E6393" s="12" t="s">
        <v>40332</v>
      </c>
      <c r="F6393" s="8" t="s">
        <v>18</v>
      </c>
      <c r="G6393" s="8" t="s">
        <v>16</v>
      </c>
      <c r="H6393" s="9"/>
      <c r="I6393" s="8" t="s">
        <v>15</v>
      </c>
      <c r="J6393" s="8" t="s">
        <v>14</v>
      </c>
      <c r="K6393" s="108">
        <v>1</v>
      </c>
    </row>
    <row r="6394" spans="1:11" ht="24" customHeight="1">
      <c r="A6394" s="7" t="s">
        <v>43291</v>
      </c>
      <c r="B6394" s="7" t="s">
        <v>42969</v>
      </c>
      <c r="C6394" s="7" t="s">
        <v>9811</v>
      </c>
      <c r="D6394" s="7" t="s">
        <v>43138</v>
      </c>
      <c r="E6394" s="12" t="s">
        <v>9810</v>
      </c>
      <c r="F6394" s="8" t="s">
        <v>18</v>
      </c>
      <c r="G6394" s="8" t="s">
        <v>16</v>
      </c>
      <c r="H6394" s="9"/>
      <c r="I6394" s="8" t="s">
        <v>15</v>
      </c>
      <c r="J6394" s="8" t="s">
        <v>14</v>
      </c>
      <c r="K6394" s="108">
        <v>1</v>
      </c>
    </row>
    <row r="6395" spans="1:11" ht="24" customHeight="1">
      <c r="A6395" s="7" t="s">
        <v>43292</v>
      </c>
      <c r="B6395" s="7" t="s">
        <v>42969</v>
      </c>
      <c r="C6395" s="7" t="s">
        <v>37667</v>
      </c>
      <c r="D6395" s="7" t="s">
        <v>37668</v>
      </c>
      <c r="E6395" s="12" t="s">
        <v>37669</v>
      </c>
      <c r="F6395" s="8" t="s">
        <v>18</v>
      </c>
      <c r="G6395" s="8" t="s">
        <v>16</v>
      </c>
      <c r="H6395" s="9"/>
      <c r="I6395" s="8" t="s">
        <v>15</v>
      </c>
      <c r="J6395" s="8" t="s">
        <v>14</v>
      </c>
      <c r="K6395" s="108">
        <v>1</v>
      </c>
    </row>
    <row r="6396" spans="1:11" ht="24" customHeight="1">
      <c r="A6396" s="7" t="s">
        <v>43295</v>
      </c>
      <c r="B6396" s="7" t="s">
        <v>42969</v>
      </c>
      <c r="C6396" s="7" t="s">
        <v>6473</v>
      </c>
      <c r="D6396" s="7" t="s">
        <v>9813</v>
      </c>
      <c r="E6396" s="12" t="s">
        <v>43144</v>
      </c>
      <c r="F6396" s="8" t="s">
        <v>18</v>
      </c>
      <c r="G6396" s="8" t="s">
        <v>16</v>
      </c>
      <c r="H6396" s="9"/>
      <c r="I6396" s="8" t="s">
        <v>15</v>
      </c>
      <c r="J6396" s="8" t="s">
        <v>14</v>
      </c>
      <c r="K6396" s="108">
        <v>1</v>
      </c>
    </row>
    <row r="6397" spans="1:11" ht="24" customHeight="1">
      <c r="A6397" s="7" t="s">
        <v>43239</v>
      </c>
      <c r="B6397" s="7" t="s">
        <v>42969</v>
      </c>
      <c r="C6397" s="7" t="s">
        <v>43085</v>
      </c>
      <c r="D6397" s="7" t="s">
        <v>9683</v>
      </c>
      <c r="E6397" s="12" t="s">
        <v>6465</v>
      </c>
      <c r="F6397" s="8" t="s">
        <v>18</v>
      </c>
      <c r="G6397" s="8" t="s">
        <v>16</v>
      </c>
      <c r="H6397" s="9"/>
      <c r="I6397" s="8" t="s">
        <v>15</v>
      </c>
      <c r="J6397" s="8" t="s">
        <v>14</v>
      </c>
      <c r="K6397" s="108">
        <v>1</v>
      </c>
    </row>
    <row r="6398" spans="1:11" ht="24" customHeight="1">
      <c r="A6398" s="7" t="s">
        <v>43302</v>
      </c>
      <c r="B6398" s="7" t="s">
        <v>42969</v>
      </c>
      <c r="C6398" s="7" t="s">
        <v>6479</v>
      </c>
      <c r="D6398" s="7" t="s">
        <v>9825</v>
      </c>
      <c r="E6398" s="12" t="s">
        <v>43163</v>
      </c>
      <c r="F6398" s="8" t="s">
        <v>18</v>
      </c>
      <c r="G6398" s="8" t="s">
        <v>16</v>
      </c>
      <c r="H6398" s="9"/>
      <c r="I6398" s="8" t="s">
        <v>15</v>
      </c>
      <c r="J6398" s="8" t="s">
        <v>14</v>
      </c>
      <c r="K6398" s="108">
        <v>1</v>
      </c>
    </row>
    <row r="6399" spans="1:11" ht="24" customHeight="1">
      <c r="A6399" s="7" t="s">
        <v>43305</v>
      </c>
      <c r="B6399" s="7" t="s">
        <v>42969</v>
      </c>
      <c r="C6399" s="7" t="s">
        <v>9832</v>
      </c>
      <c r="D6399" s="7" t="s">
        <v>33139</v>
      </c>
      <c r="E6399" s="12" t="s">
        <v>43170</v>
      </c>
      <c r="F6399" s="8" t="s">
        <v>18</v>
      </c>
      <c r="G6399" s="8" t="s">
        <v>16</v>
      </c>
      <c r="H6399" s="9"/>
      <c r="I6399" s="8" t="s">
        <v>15</v>
      </c>
      <c r="J6399" s="8" t="s">
        <v>14</v>
      </c>
      <c r="K6399" s="108">
        <v>1</v>
      </c>
    </row>
    <row r="6400" spans="1:11" ht="24" customHeight="1">
      <c r="A6400" s="7" t="s">
        <v>43306</v>
      </c>
      <c r="B6400" s="7" t="s">
        <v>42969</v>
      </c>
      <c r="C6400" s="7" t="s">
        <v>9817</v>
      </c>
      <c r="D6400" s="7" t="s">
        <v>9815</v>
      </c>
      <c r="E6400" s="12" t="s">
        <v>9816</v>
      </c>
      <c r="F6400" s="8" t="s">
        <v>18</v>
      </c>
      <c r="G6400" s="8" t="s">
        <v>16</v>
      </c>
      <c r="H6400" s="9"/>
      <c r="I6400" s="8" t="s">
        <v>15</v>
      </c>
      <c r="J6400" s="8" t="s">
        <v>14</v>
      </c>
      <c r="K6400" s="108">
        <v>1</v>
      </c>
    </row>
    <row r="6401" spans="1:11" ht="24" customHeight="1">
      <c r="A6401" s="7" t="s">
        <v>43307</v>
      </c>
      <c r="B6401" s="7" t="s">
        <v>42969</v>
      </c>
      <c r="C6401" s="7" t="s">
        <v>15516</v>
      </c>
      <c r="D6401" s="7" t="s">
        <v>33140</v>
      </c>
      <c r="E6401" s="12" t="s">
        <v>9833</v>
      </c>
      <c r="F6401" s="8" t="s">
        <v>18</v>
      </c>
      <c r="G6401" s="8" t="s">
        <v>16</v>
      </c>
      <c r="H6401" s="9"/>
      <c r="I6401" s="8" t="s">
        <v>15</v>
      </c>
      <c r="J6401" s="8" t="s">
        <v>14</v>
      </c>
      <c r="K6401" s="108">
        <v>1</v>
      </c>
    </row>
    <row r="6402" spans="1:11" ht="24" customHeight="1">
      <c r="A6402" s="7" t="s">
        <v>43308</v>
      </c>
      <c r="B6402" s="7" t="s">
        <v>42969</v>
      </c>
      <c r="C6402" s="7" t="s">
        <v>9836</v>
      </c>
      <c r="D6402" s="7" t="s">
        <v>33141</v>
      </c>
      <c r="E6402" s="12" t="s">
        <v>9835</v>
      </c>
      <c r="F6402" s="8" t="s">
        <v>18</v>
      </c>
      <c r="G6402" s="8" t="s">
        <v>16</v>
      </c>
      <c r="H6402" s="9"/>
      <c r="I6402" s="8" t="s">
        <v>15</v>
      </c>
      <c r="J6402" s="8" t="s">
        <v>14</v>
      </c>
      <c r="K6402" s="108">
        <v>1</v>
      </c>
    </row>
    <row r="6403" spans="1:11" ht="24" customHeight="1">
      <c r="A6403" s="7" t="s">
        <v>43309</v>
      </c>
      <c r="B6403" s="7" t="s">
        <v>42969</v>
      </c>
      <c r="C6403" s="7" t="s">
        <v>9820</v>
      </c>
      <c r="D6403" s="7" t="s">
        <v>37730</v>
      </c>
      <c r="E6403" s="12" t="s">
        <v>43171</v>
      </c>
      <c r="F6403" s="8" t="s">
        <v>18</v>
      </c>
      <c r="G6403" s="8" t="s">
        <v>16</v>
      </c>
      <c r="H6403" s="9"/>
      <c r="I6403" s="8" t="s">
        <v>15</v>
      </c>
      <c r="J6403" s="8" t="s">
        <v>14</v>
      </c>
      <c r="K6403" s="108">
        <v>1</v>
      </c>
    </row>
    <row r="6404" spans="1:11" ht="24" customHeight="1">
      <c r="A6404" s="7" t="s">
        <v>43310</v>
      </c>
      <c r="B6404" s="7" t="s">
        <v>42969</v>
      </c>
      <c r="C6404" s="7" t="s">
        <v>9839</v>
      </c>
      <c r="D6404" s="7" t="s">
        <v>33142</v>
      </c>
      <c r="E6404" s="12" t="s">
        <v>43172</v>
      </c>
      <c r="F6404" s="8" t="s">
        <v>18</v>
      </c>
      <c r="G6404" s="8" t="s">
        <v>16</v>
      </c>
      <c r="H6404" s="9"/>
      <c r="I6404" s="8" t="s">
        <v>15</v>
      </c>
      <c r="J6404" s="8" t="s">
        <v>14</v>
      </c>
      <c r="K6404" s="108">
        <v>1</v>
      </c>
    </row>
    <row r="6405" spans="1:11" ht="24" customHeight="1">
      <c r="A6405" s="7" t="s">
        <v>43311</v>
      </c>
      <c r="B6405" s="7" t="s">
        <v>42969</v>
      </c>
      <c r="C6405" s="7" t="s">
        <v>9842</v>
      </c>
      <c r="D6405" s="7" t="s">
        <v>33143</v>
      </c>
      <c r="E6405" s="12" t="s">
        <v>43173</v>
      </c>
      <c r="F6405" s="8" t="s">
        <v>18</v>
      </c>
      <c r="G6405" s="8" t="s">
        <v>16</v>
      </c>
      <c r="H6405" s="9"/>
      <c r="I6405" s="8" t="s">
        <v>15</v>
      </c>
      <c r="J6405" s="8" t="s">
        <v>14</v>
      </c>
      <c r="K6405" s="108">
        <v>1</v>
      </c>
    </row>
    <row r="6406" spans="1:11" ht="24" customHeight="1">
      <c r="A6406" s="7" t="s">
        <v>43312</v>
      </c>
      <c r="B6406" s="7" t="s">
        <v>42969</v>
      </c>
      <c r="C6406" s="7" t="s">
        <v>9823</v>
      </c>
      <c r="D6406" s="7" t="s">
        <v>9822</v>
      </c>
      <c r="E6406" s="12" t="s">
        <v>6474</v>
      </c>
      <c r="F6406" s="8" t="s">
        <v>18</v>
      </c>
      <c r="G6406" s="8" t="s">
        <v>16</v>
      </c>
      <c r="H6406" s="9"/>
      <c r="I6406" s="8" t="s">
        <v>15</v>
      </c>
      <c r="J6406" s="8" t="s">
        <v>14</v>
      </c>
      <c r="K6406" s="108">
        <v>1</v>
      </c>
    </row>
    <row r="6407" spans="1:11" ht="24" customHeight="1">
      <c r="A6407" s="10" t="s">
        <v>32632</v>
      </c>
      <c r="B6407" s="10" t="s">
        <v>32633</v>
      </c>
      <c r="C6407" s="10"/>
      <c r="D6407" s="10"/>
      <c r="E6407" s="67" t="s">
        <v>32634</v>
      </c>
      <c r="F6407" s="10" t="s">
        <v>11</v>
      </c>
      <c r="G6407" s="10" t="s">
        <v>16</v>
      </c>
      <c r="H6407" s="2"/>
      <c r="I6407" s="10" t="s">
        <v>15</v>
      </c>
      <c r="J6407" s="10" t="s">
        <v>14</v>
      </c>
      <c r="K6407" s="109">
        <v>1</v>
      </c>
    </row>
    <row r="6408" spans="1:11" ht="24" customHeight="1">
      <c r="A6408" s="7" t="s">
        <v>32661</v>
      </c>
      <c r="B6408" s="7" t="s">
        <v>32633</v>
      </c>
      <c r="C6408" s="7" t="s">
        <v>32635</v>
      </c>
      <c r="D6408" s="7" t="s">
        <v>32636</v>
      </c>
      <c r="E6408" s="12" t="s">
        <v>32637</v>
      </c>
      <c r="F6408" s="7" t="s">
        <v>18</v>
      </c>
      <c r="G6408" s="7" t="s">
        <v>16</v>
      </c>
      <c r="H6408" s="4"/>
      <c r="I6408" s="7" t="s">
        <v>15</v>
      </c>
      <c r="J6408" s="7" t="s">
        <v>14</v>
      </c>
      <c r="K6408" s="107">
        <v>1</v>
      </c>
    </row>
    <row r="6409" spans="1:11" ht="24" customHeight="1">
      <c r="A6409" s="7" t="s">
        <v>32670</v>
      </c>
      <c r="B6409" s="7" t="s">
        <v>32633</v>
      </c>
      <c r="C6409" s="7" t="s">
        <v>32655</v>
      </c>
      <c r="D6409" s="7" t="s">
        <v>32656</v>
      </c>
      <c r="E6409" s="12" t="s">
        <v>32657</v>
      </c>
      <c r="F6409" s="7" t="s">
        <v>18</v>
      </c>
      <c r="G6409" s="7" t="s">
        <v>16</v>
      </c>
      <c r="H6409" s="4"/>
      <c r="I6409" s="7" t="s">
        <v>15</v>
      </c>
      <c r="J6409" s="7" t="s">
        <v>14</v>
      </c>
      <c r="K6409" s="107">
        <v>1</v>
      </c>
    </row>
    <row r="6410" spans="1:11" ht="24" customHeight="1">
      <c r="A6410" s="7" t="s">
        <v>32668</v>
      </c>
      <c r="B6410" s="7" t="s">
        <v>32633</v>
      </c>
      <c r="C6410" s="7" t="s">
        <v>32649</v>
      </c>
      <c r="D6410" s="7" t="s">
        <v>32650</v>
      </c>
      <c r="E6410" s="12" t="s">
        <v>32651</v>
      </c>
      <c r="F6410" s="7" t="s">
        <v>18</v>
      </c>
      <c r="G6410" s="7" t="s">
        <v>16</v>
      </c>
      <c r="H6410" s="4"/>
      <c r="I6410" s="7" t="s">
        <v>15</v>
      </c>
      <c r="J6410" s="7" t="s">
        <v>14</v>
      </c>
      <c r="K6410" s="107">
        <v>1</v>
      </c>
    </row>
    <row r="6411" spans="1:11" ht="24" customHeight="1">
      <c r="A6411" s="7" t="s">
        <v>32663</v>
      </c>
      <c r="B6411" s="7" t="s">
        <v>32633</v>
      </c>
      <c r="C6411" s="7" t="s">
        <v>24474</v>
      </c>
      <c r="D6411" s="7" t="s">
        <v>24475</v>
      </c>
      <c r="E6411" s="12" t="s">
        <v>32641</v>
      </c>
      <c r="F6411" s="7" t="s">
        <v>18</v>
      </c>
      <c r="G6411" s="7" t="s">
        <v>16</v>
      </c>
      <c r="H6411" s="4"/>
      <c r="I6411" s="7" t="s">
        <v>15</v>
      </c>
      <c r="J6411" s="7" t="s">
        <v>14</v>
      </c>
      <c r="K6411" s="107">
        <v>1</v>
      </c>
    </row>
    <row r="6412" spans="1:11" ht="24" customHeight="1">
      <c r="A6412" s="7" t="s">
        <v>32664</v>
      </c>
      <c r="B6412" s="7" t="s">
        <v>32633</v>
      </c>
      <c r="C6412" s="7" t="s">
        <v>32642</v>
      </c>
      <c r="D6412" s="7" t="s">
        <v>32643</v>
      </c>
      <c r="E6412" s="12" t="s">
        <v>32644</v>
      </c>
      <c r="F6412" s="7" t="s">
        <v>18</v>
      </c>
      <c r="G6412" s="7" t="s">
        <v>16</v>
      </c>
      <c r="H6412" s="4"/>
      <c r="I6412" s="7" t="s">
        <v>15</v>
      </c>
      <c r="J6412" s="7" t="s">
        <v>14</v>
      </c>
      <c r="K6412" s="107">
        <v>1</v>
      </c>
    </row>
    <row r="6413" spans="1:11" ht="24" customHeight="1">
      <c r="A6413" s="7" t="s">
        <v>32665</v>
      </c>
      <c r="B6413" s="7" t="s">
        <v>32633</v>
      </c>
      <c r="C6413" s="7" t="s">
        <v>14367</v>
      </c>
      <c r="D6413" s="7" t="s">
        <v>14365</v>
      </c>
      <c r="E6413" s="12" t="s">
        <v>32645</v>
      </c>
      <c r="F6413" s="7" t="s">
        <v>18</v>
      </c>
      <c r="G6413" s="7" t="s">
        <v>16</v>
      </c>
      <c r="H6413" s="4"/>
      <c r="I6413" s="7" t="s">
        <v>15</v>
      </c>
      <c r="J6413" s="7" t="s">
        <v>14</v>
      </c>
      <c r="K6413" s="107">
        <v>1</v>
      </c>
    </row>
    <row r="6414" spans="1:11" ht="24" customHeight="1">
      <c r="A6414" s="7" t="s">
        <v>32666</v>
      </c>
      <c r="B6414" s="7" t="s">
        <v>32633</v>
      </c>
      <c r="C6414" s="7" t="s">
        <v>32646</v>
      </c>
      <c r="D6414" s="7" t="s">
        <v>32647</v>
      </c>
      <c r="E6414" s="12" t="s">
        <v>32648</v>
      </c>
      <c r="F6414" s="7" t="s">
        <v>18</v>
      </c>
      <c r="G6414" s="7" t="s">
        <v>16</v>
      </c>
      <c r="H6414" s="4"/>
      <c r="I6414" s="7" t="s">
        <v>15</v>
      </c>
      <c r="J6414" s="7" t="s">
        <v>14</v>
      </c>
      <c r="K6414" s="107">
        <v>1</v>
      </c>
    </row>
    <row r="6415" spans="1:11" ht="24" customHeight="1">
      <c r="A6415" s="7" t="s">
        <v>32667</v>
      </c>
      <c r="B6415" s="7" t="s">
        <v>32633</v>
      </c>
      <c r="C6415" s="7" t="s">
        <v>22</v>
      </c>
      <c r="D6415" s="7" t="s">
        <v>1525</v>
      </c>
      <c r="E6415" s="12" t="s">
        <v>31768</v>
      </c>
      <c r="F6415" s="7" t="s">
        <v>18</v>
      </c>
      <c r="G6415" s="7" t="s">
        <v>16</v>
      </c>
      <c r="H6415" s="4"/>
      <c r="I6415" s="7" t="s">
        <v>15</v>
      </c>
      <c r="J6415" s="7" t="s">
        <v>14</v>
      </c>
      <c r="K6415" s="107">
        <v>1</v>
      </c>
    </row>
    <row r="6416" spans="1:11" ht="24" customHeight="1">
      <c r="A6416" s="7" t="s">
        <v>32671</v>
      </c>
      <c r="B6416" s="7" t="s">
        <v>32633</v>
      </c>
      <c r="C6416" s="7" t="s">
        <v>32658</v>
      </c>
      <c r="D6416" s="7" t="s">
        <v>32659</v>
      </c>
      <c r="E6416" s="12" t="s">
        <v>32660</v>
      </c>
      <c r="F6416" s="7" t="s">
        <v>18</v>
      </c>
      <c r="G6416" s="7" t="s">
        <v>16</v>
      </c>
      <c r="H6416" s="4"/>
      <c r="I6416" s="7" t="s">
        <v>15</v>
      </c>
      <c r="J6416" s="7" t="s">
        <v>14</v>
      </c>
      <c r="K6416" s="107">
        <v>1</v>
      </c>
    </row>
    <row r="6417" spans="1:11" ht="24" customHeight="1">
      <c r="A6417" s="7" t="s">
        <v>32669</v>
      </c>
      <c r="B6417" s="7" t="s">
        <v>32633</v>
      </c>
      <c r="C6417" s="7" t="s">
        <v>32652</v>
      </c>
      <c r="D6417" s="7" t="s">
        <v>32653</v>
      </c>
      <c r="E6417" s="12" t="s">
        <v>32654</v>
      </c>
      <c r="F6417" s="7" t="s">
        <v>18</v>
      </c>
      <c r="G6417" s="7" t="s">
        <v>16</v>
      </c>
      <c r="H6417" s="4"/>
      <c r="I6417" s="7" t="s">
        <v>15</v>
      </c>
      <c r="J6417" s="7" t="s">
        <v>14</v>
      </c>
      <c r="K6417" s="107">
        <v>1</v>
      </c>
    </row>
    <row r="6418" spans="1:11" ht="24" customHeight="1">
      <c r="A6418" s="7" t="s">
        <v>32662</v>
      </c>
      <c r="B6418" s="7" t="s">
        <v>32633</v>
      </c>
      <c r="C6418" s="7" t="s">
        <v>32638</v>
      </c>
      <c r="D6418" s="7" t="s">
        <v>32639</v>
      </c>
      <c r="E6418" s="12" t="s">
        <v>32640</v>
      </c>
      <c r="F6418" s="7" t="s">
        <v>18</v>
      </c>
      <c r="G6418" s="7" t="s">
        <v>16</v>
      </c>
      <c r="H6418" s="4"/>
      <c r="I6418" s="7" t="s">
        <v>15</v>
      </c>
      <c r="J6418" s="7" t="s">
        <v>14</v>
      </c>
      <c r="K6418" s="107">
        <v>1</v>
      </c>
    </row>
    <row r="6419" spans="1:11" ht="24" customHeight="1">
      <c r="A6419" s="10" t="s">
        <v>6482</v>
      </c>
      <c r="B6419" s="10" t="s">
        <v>6483</v>
      </c>
      <c r="C6419" s="10"/>
      <c r="D6419" s="10"/>
      <c r="E6419" s="67" t="s">
        <v>3285</v>
      </c>
      <c r="F6419" s="10" t="s">
        <v>11</v>
      </c>
      <c r="G6419" s="10" t="s">
        <v>16</v>
      </c>
      <c r="H6419" s="2"/>
      <c r="I6419" s="10" t="s">
        <v>15</v>
      </c>
      <c r="J6419" s="10" t="s">
        <v>14</v>
      </c>
      <c r="K6419" s="109">
        <v>2</v>
      </c>
    </row>
    <row r="6420" spans="1:11" ht="24" customHeight="1">
      <c r="A6420" s="8" t="s">
        <v>6484</v>
      </c>
      <c r="B6420" s="8" t="s">
        <v>6483</v>
      </c>
      <c r="C6420" s="8" t="s">
        <v>6487</v>
      </c>
      <c r="D6420" s="8" t="s">
        <v>6485</v>
      </c>
      <c r="E6420" s="68" t="s">
        <v>6486</v>
      </c>
      <c r="F6420" s="8" t="s">
        <v>18</v>
      </c>
      <c r="G6420" s="8" t="s">
        <v>16</v>
      </c>
      <c r="H6420" s="9"/>
      <c r="I6420" s="8" t="s">
        <v>15</v>
      </c>
      <c r="J6420" s="8" t="s">
        <v>14</v>
      </c>
      <c r="K6420" s="108">
        <v>1</v>
      </c>
    </row>
    <row r="6421" spans="1:11" ht="24" customHeight="1">
      <c r="A6421" s="7" t="s">
        <v>6488</v>
      </c>
      <c r="B6421" s="7" t="s">
        <v>6483</v>
      </c>
      <c r="C6421" s="7" t="s">
        <v>6491</v>
      </c>
      <c r="D6421" s="7" t="s">
        <v>6489</v>
      </c>
      <c r="E6421" s="12" t="s">
        <v>6490</v>
      </c>
      <c r="F6421" s="7" t="s">
        <v>18</v>
      </c>
      <c r="G6421" s="7" t="s">
        <v>16</v>
      </c>
      <c r="H6421" s="4"/>
      <c r="I6421" s="7" t="s">
        <v>15</v>
      </c>
      <c r="J6421" s="7" t="s">
        <v>14</v>
      </c>
      <c r="K6421" s="107">
        <v>1</v>
      </c>
    </row>
    <row r="6422" spans="1:11" ht="24" customHeight="1">
      <c r="A6422" s="7" t="s">
        <v>17038</v>
      </c>
      <c r="B6422" s="7" t="s">
        <v>6483</v>
      </c>
      <c r="C6422" s="8" t="s">
        <v>11020</v>
      </c>
      <c r="D6422" s="8" t="s">
        <v>17033</v>
      </c>
      <c r="E6422" s="68" t="s">
        <v>17034</v>
      </c>
      <c r="F6422" s="8" t="s">
        <v>18</v>
      </c>
      <c r="G6422" s="8" t="s">
        <v>16</v>
      </c>
      <c r="H6422" s="9"/>
      <c r="I6422" s="8" t="s">
        <v>15</v>
      </c>
      <c r="J6422" s="8" t="s">
        <v>14</v>
      </c>
      <c r="K6422" s="108">
        <v>2</v>
      </c>
    </row>
    <row r="6423" spans="1:11" ht="24" customHeight="1">
      <c r="A6423" s="8" t="s">
        <v>6492</v>
      </c>
      <c r="B6423" s="8" t="s">
        <v>6483</v>
      </c>
      <c r="C6423" s="8" t="s">
        <v>6495</v>
      </c>
      <c r="D6423" s="8" t="s">
        <v>6493</v>
      </c>
      <c r="E6423" s="68" t="s">
        <v>6494</v>
      </c>
      <c r="F6423" s="8" t="s">
        <v>18</v>
      </c>
      <c r="G6423" s="8" t="s">
        <v>16</v>
      </c>
      <c r="H6423" s="9"/>
      <c r="I6423" s="8" t="s">
        <v>15</v>
      </c>
      <c r="J6423" s="8" t="s">
        <v>14</v>
      </c>
      <c r="K6423" s="108">
        <v>1</v>
      </c>
    </row>
    <row r="6424" spans="1:11" ht="24" customHeight="1">
      <c r="A6424" s="7" t="s">
        <v>17039</v>
      </c>
      <c r="B6424" s="7" t="s">
        <v>6483</v>
      </c>
      <c r="C6424" s="8" t="s">
        <v>17035</v>
      </c>
      <c r="D6424" s="8" t="s">
        <v>17036</v>
      </c>
      <c r="E6424" s="68" t="s">
        <v>17037</v>
      </c>
      <c r="F6424" s="8" t="s">
        <v>18</v>
      </c>
      <c r="G6424" s="8" t="s">
        <v>16</v>
      </c>
      <c r="H6424" s="9"/>
      <c r="I6424" s="8" t="s">
        <v>15</v>
      </c>
      <c r="J6424" s="8" t="s">
        <v>14</v>
      </c>
      <c r="K6424" s="108">
        <v>2</v>
      </c>
    </row>
    <row r="6425" spans="1:11" ht="24" customHeight="1">
      <c r="A6425" s="10" t="s">
        <v>6496</v>
      </c>
      <c r="B6425" s="10" t="s">
        <v>6497</v>
      </c>
      <c r="C6425" s="10"/>
      <c r="D6425" s="10"/>
      <c r="E6425" s="67" t="s">
        <v>3285</v>
      </c>
      <c r="F6425" s="10" t="s">
        <v>11</v>
      </c>
      <c r="G6425" s="10" t="s">
        <v>16</v>
      </c>
      <c r="H6425" s="2"/>
      <c r="I6425" s="10" t="s">
        <v>180</v>
      </c>
      <c r="J6425" s="10" t="s">
        <v>14</v>
      </c>
      <c r="K6425" s="109">
        <v>2</v>
      </c>
    </row>
    <row r="6426" spans="1:11" ht="24" customHeight="1">
      <c r="A6426" s="8" t="s">
        <v>6508</v>
      </c>
      <c r="B6426" s="8" t="s">
        <v>6497</v>
      </c>
      <c r="C6426" s="8" t="s">
        <v>6511</v>
      </c>
      <c r="D6426" s="8" t="s">
        <v>6509</v>
      </c>
      <c r="E6426" s="68" t="s">
        <v>6510</v>
      </c>
      <c r="F6426" s="8" t="s">
        <v>18</v>
      </c>
      <c r="G6426" s="8" t="s">
        <v>16</v>
      </c>
      <c r="H6426" s="9"/>
      <c r="I6426" s="8" t="s">
        <v>15</v>
      </c>
      <c r="J6426" s="8" t="s">
        <v>14</v>
      </c>
      <c r="K6426" s="108">
        <v>2</v>
      </c>
    </row>
    <row r="6427" spans="1:11" ht="24" customHeight="1">
      <c r="A6427" s="7" t="s">
        <v>6512</v>
      </c>
      <c r="B6427" s="7" t="s">
        <v>6497</v>
      </c>
      <c r="C6427" s="7" t="s">
        <v>6515</v>
      </c>
      <c r="D6427" s="7" t="s">
        <v>6513</v>
      </c>
      <c r="E6427" s="12" t="s">
        <v>6514</v>
      </c>
      <c r="F6427" s="7" t="s">
        <v>18</v>
      </c>
      <c r="G6427" s="7" t="s">
        <v>16</v>
      </c>
      <c r="H6427" s="4"/>
      <c r="I6427" s="7" t="s">
        <v>15</v>
      </c>
      <c r="J6427" s="7" t="s">
        <v>14</v>
      </c>
      <c r="K6427" s="107">
        <v>2</v>
      </c>
    </row>
    <row r="6428" spans="1:11" ht="24" customHeight="1">
      <c r="A6428" s="8" t="s">
        <v>6498</v>
      </c>
      <c r="B6428" s="8" t="s">
        <v>6497</v>
      </c>
      <c r="C6428" s="8" t="s">
        <v>6501</v>
      </c>
      <c r="D6428" s="8" t="s">
        <v>6499</v>
      </c>
      <c r="E6428" s="68" t="s">
        <v>6500</v>
      </c>
      <c r="F6428" s="8" t="s">
        <v>18</v>
      </c>
      <c r="G6428" s="8" t="s">
        <v>16</v>
      </c>
      <c r="H6428" s="9"/>
      <c r="I6428" s="8" t="s">
        <v>15</v>
      </c>
      <c r="J6428" s="8" t="s">
        <v>14</v>
      </c>
      <c r="K6428" s="108">
        <v>1</v>
      </c>
    </row>
    <row r="6429" spans="1:11" ht="24" customHeight="1">
      <c r="A6429" s="7" t="s">
        <v>6502</v>
      </c>
      <c r="B6429" s="7" t="s">
        <v>6497</v>
      </c>
      <c r="C6429" s="7" t="s">
        <v>6505</v>
      </c>
      <c r="D6429" s="7" t="s">
        <v>6503</v>
      </c>
      <c r="E6429" s="12" t="s">
        <v>6504</v>
      </c>
      <c r="F6429" s="7" t="s">
        <v>18</v>
      </c>
      <c r="G6429" s="7" t="s">
        <v>16</v>
      </c>
      <c r="H6429" s="4"/>
      <c r="I6429" s="7" t="s">
        <v>15</v>
      </c>
      <c r="J6429" s="7" t="s">
        <v>14</v>
      </c>
      <c r="K6429" s="107">
        <v>1</v>
      </c>
    </row>
    <row r="6430" spans="1:11" ht="24" customHeight="1">
      <c r="A6430" s="8" t="s">
        <v>6516</v>
      </c>
      <c r="B6430" s="8" t="s">
        <v>6497</v>
      </c>
      <c r="C6430" s="8" t="s">
        <v>2962</v>
      </c>
      <c r="D6430" s="8" t="s">
        <v>2960</v>
      </c>
      <c r="E6430" s="68" t="s">
        <v>6517</v>
      </c>
      <c r="F6430" s="8" t="s">
        <v>18</v>
      </c>
      <c r="G6430" s="8" t="s">
        <v>16</v>
      </c>
      <c r="H6430" s="9"/>
      <c r="I6430" s="8" t="s">
        <v>15</v>
      </c>
      <c r="J6430" s="8" t="s">
        <v>14</v>
      </c>
      <c r="K6430" s="108">
        <v>2</v>
      </c>
    </row>
    <row r="6431" spans="1:11" ht="24" customHeight="1">
      <c r="A6431" s="7" t="s">
        <v>6518</v>
      </c>
      <c r="B6431" s="7" t="s">
        <v>6497</v>
      </c>
      <c r="C6431" s="7" t="s">
        <v>6521</v>
      </c>
      <c r="D6431" s="7" t="s">
        <v>6519</v>
      </c>
      <c r="E6431" s="12" t="s">
        <v>6520</v>
      </c>
      <c r="F6431" s="7" t="s">
        <v>18</v>
      </c>
      <c r="G6431" s="7" t="s">
        <v>16</v>
      </c>
      <c r="H6431" s="4"/>
      <c r="I6431" s="7" t="s">
        <v>15</v>
      </c>
      <c r="J6431" s="7" t="s">
        <v>14</v>
      </c>
      <c r="K6431" s="107">
        <v>2</v>
      </c>
    </row>
    <row r="6432" spans="1:11" ht="24" customHeight="1">
      <c r="A6432" s="8" t="s">
        <v>6506</v>
      </c>
      <c r="B6432" s="8" t="s">
        <v>6497</v>
      </c>
      <c r="C6432" s="8" t="s">
        <v>2966</v>
      </c>
      <c r="D6432" s="8" t="s">
        <v>2964</v>
      </c>
      <c r="E6432" s="68" t="s">
        <v>6507</v>
      </c>
      <c r="F6432" s="8" t="s">
        <v>18</v>
      </c>
      <c r="G6432" s="8" t="s">
        <v>16</v>
      </c>
      <c r="H6432" s="9"/>
      <c r="I6432" s="8" t="s">
        <v>15</v>
      </c>
      <c r="J6432" s="8" t="s">
        <v>14</v>
      </c>
      <c r="K6432" s="108">
        <v>1</v>
      </c>
    </row>
    <row r="6433" spans="1:11" ht="24" customHeight="1">
      <c r="A6433" s="8" t="s">
        <v>6522</v>
      </c>
      <c r="B6433" s="8" t="s">
        <v>6497</v>
      </c>
      <c r="C6433" s="8" t="s">
        <v>6525</v>
      </c>
      <c r="D6433" s="8" t="s">
        <v>6523</v>
      </c>
      <c r="E6433" s="68" t="s">
        <v>6524</v>
      </c>
      <c r="F6433" s="8" t="s">
        <v>18</v>
      </c>
      <c r="G6433" s="8" t="s">
        <v>16</v>
      </c>
      <c r="H6433" s="9"/>
      <c r="I6433" s="8" t="s">
        <v>15</v>
      </c>
      <c r="J6433" s="8" t="s">
        <v>14</v>
      </c>
      <c r="K6433" s="108">
        <v>2</v>
      </c>
    </row>
    <row r="6434" spans="1:11" ht="24" customHeight="1">
      <c r="A6434" s="8" t="s">
        <v>46830</v>
      </c>
      <c r="B6434" s="8" t="s">
        <v>6497</v>
      </c>
      <c r="C6434" s="8" t="s">
        <v>46827</v>
      </c>
      <c r="D6434" s="8" t="s">
        <v>46828</v>
      </c>
      <c r="E6434" s="68" t="s">
        <v>46829</v>
      </c>
      <c r="F6434" s="8" t="s">
        <v>18</v>
      </c>
      <c r="G6434" s="8" t="s">
        <v>16</v>
      </c>
      <c r="H6434" s="9"/>
      <c r="I6434" s="8" t="s">
        <v>15</v>
      </c>
      <c r="J6434" s="8" t="s">
        <v>14</v>
      </c>
      <c r="K6434" s="108">
        <v>1</v>
      </c>
    </row>
    <row r="6435" spans="1:11" ht="24" customHeight="1">
      <c r="A6435" s="7" t="s">
        <v>6526</v>
      </c>
      <c r="B6435" s="7" t="s">
        <v>6497</v>
      </c>
      <c r="C6435" s="7" t="s">
        <v>6529</v>
      </c>
      <c r="D6435" s="7" t="s">
        <v>6527</v>
      </c>
      <c r="E6435" s="12" t="s">
        <v>6528</v>
      </c>
      <c r="F6435" s="7" t="s">
        <v>18</v>
      </c>
      <c r="G6435" s="7" t="s">
        <v>16</v>
      </c>
      <c r="H6435" s="4"/>
      <c r="I6435" s="7" t="s">
        <v>15</v>
      </c>
      <c r="J6435" s="7" t="s">
        <v>14</v>
      </c>
      <c r="K6435" s="107">
        <v>2</v>
      </c>
    </row>
    <row r="6436" spans="1:11" ht="24" customHeight="1">
      <c r="A6436" s="8" t="s">
        <v>6530</v>
      </c>
      <c r="B6436" s="8" t="s">
        <v>6497</v>
      </c>
      <c r="C6436" s="8" t="s">
        <v>6533</v>
      </c>
      <c r="D6436" s="8" t="s">
        <v>6531</v>
      </c>
      <c r="E6436" s="68" t="s">
        <v>6532</v>
      </c>
      <c r="F6436" s="8" t="s">
        <v>18</v>
      </c>
      <c r="G6436" s="8" t="s">
        <v>16</v>
      </c>
      <c r="H6436" s="9"/>
      <c r="I6436" s="8" t="s">
        <v>15</v>
      </c>
      <c r="J6436" s="8" t="s">
        <v>14</v>
      </c>
      <c r="K6436" s="108">
        <v>2</v>
      </c>
    </row>
    <row r="6437" spans="1:11" ht="24" customHeight="1">
      <c r="A6437" s="7" t="s">
        <v>6534</v>
      </c>
      <c r="B6437" s="7" t="s">
        <v>6497</v>
      </c>
      <c r="C6437" s="7" t="s">
        <v>6537</v>
      </c>
      <c r="D6437" s="7" t="s">
        <v>6535</v>
      </c>
      <c r="E6437" s="12" t="s">
        <v>6536</v>
      </c>
      <c r="F6437" s="7" t="s">
        <v>18</v>
      </c>
      <c r="G6437" s="7" t="s">
        <v>16</v>
      </c>
      <c r="H6437" s="4"/>
      <c r="I6437" s="7" t="s">
        <v>15</v>
      </c>
      <c r="J6437" s="7" t="s">
        <v>14</v>
      </c>
      <c r="K6437" s="107">
        <v>2</v>
      </c>
    </row>
    <row r="6438" spans="1:11" ht="24" customHeight="1">
      <c r="A6438" s="8" t="s">
        <v>6538</v>
      </c>
      <c r="B6438" s="8" t="s">
        <v>6497</v>
      </c>
      <c r="C6438" s="8" t="s">
        <v>4522</v>
      </c>
      <c r="D6438" s="8" t="s">
        <v>2874</v>
      </c>
      <c r="E6438" s="68" t="s">
        <v>6539</v>
      </c>
      <c r="F6438" s="8" t="s">
        <v>18</v>
      </c>
      <c r="G6438" s="8" t="s">
        <v>16</v>
      </c>
      <c r="H6438" s="9"/>
      <c r="I6438" s="8" t="s">
        <v>15</v>
      </c>
      <c r="J6438" s="8" t="s">
        <v>14</v>
      </c>
      <c r="K6438" s="108">
        <v>2</v>
      </c>
    </row>
    <row r="6439" spans="1:11" ht="24" customHeight="1">
      <c r="A6439" s="7" t="s">
        <v>6540</v>
      </c>
      <c r="B6439" s="7" t="s">
        <v>6497</v>
      </c>
      <c r="C6439" s="7" t="s">
        <v>6543</v>
      </c>
      <c r="D6439" s="7" t="s">
        <v>6541</v>
      </c>
      <c r="E6439" s="12" t="s">
        <v>6542</v>
      </c>
      <c r="F6439" s="7" t="s">
        <v>18</v>
      </c>
      <c r="G6439" s="7" t="s">
        <v>16</v>
      </c>
      <c r="H6439" s="4"/>
      <c r="I6439" s="7" t="s">
        <v>15</v>
      </c>
      <c r="J6439" s="7" t="s">
        <v>14</v>
      </c>
      <c r="K6439" s="107">
        <v>2</v>
      </c>
    </row>
    <row r="6440" spans="1:11" ht="24" customHeight="1">
      <c r="A6440" s="8" t="s">
        <v>6544</v>
      </c>
      <c r="B6440" s="8" t="s">
        <v>6497</v>
      </c>
      <c r="C6440" s="8" t="s">
        <v>6547</v>
      </c>
      <c r="D6440" s="8" t="s">
        <v>6545</v>
      </c>
      <c r="E6440" s="68" t="s">
        <v>6546</v>
      </c>
      <c r="F6440" s="8" t="s">
        <v>18</v>
      </c>
      <c r="G6440" s="8" t="s">
        <v>16</v>
      </c>
      <c r="H6440" s="9"/>
      <c r="I6440" s="8" t="s">
        <v>15</v>
      </c>
      <c r="J6440" s="8" t="s">
        <v>14</v>
      </c>
      <c r="K6440" s="108">
        <v>2</v>
      </c>
    </row>
    <row r="6441" spans="1:11" ht="24" customHeight="1">
      <c r="A6441" s="10" t="s">
        <v>23192</v>
      </c>
      <c r="B6441" s="10" t="s">
        <v>23191</v>
      </c>
      <c r="C6441" s="10"/>
      <c r="D6441" s="10"/>
      <c r="E6441" s="69" t="s">
        <v>5304</v>
      </c>
      <c r="F6441" s="10" t="s">
        <v>11</v>
      </c>
      <c r="G6441" s="10" t="s">
        <v>16</v>
      </c>
      <c r="H6441" s="2"/>
      <c r="I6441" s="10" t="s">
        <v>180</v>
      </c>
      <c r="J6441" s="10" t="s">
        <v>14</v>
      </c>
      <c r="K6441" s="109">
        <v>8</v>
      </c>
    </row>
    <row r="6442" spans="1:11" s="115" customFormat="1" ht="24" customHeight="1">
      <c r="A6442" s="118" t="s">
        <v>52164</v>
      </c>
      <c r="B6442" s="118" t="s">
        <v>23191</v>
      </c>
      <c r="C6442" s="118" t="s">
        <v>52163</v>
      </c>
      <c r="D6442" s="118" t="s">
        <v>51969</v>
      </c>
      <c r="E6442" s="126" t="s">
        <v>51970</v>
      </c>
      <c r="F6442" s="118" t="s">
        <v>18</v>
      </c>
      <c r="G6442" s="118" t="s">
        <v>16</v>
      </c>
      <c r="H6442" s="119"/>
      <c r="I6442" s="118" t="s">
        <v>15</v>
      </c>
      <c r="J6442" s="118" t="s">
        <v>14</v>
      </c>
      <c r="K6442" s="120">
        <v>1</v>
      </c>
    </row>
    <row r="6443" spans="1:11" ht="24" customHeight="1">
      <c r="A6443" s="7" t="s">
        <v>25773</v>
      </c>
      <c r="B6443" s="7" t="s">
        <v>23191</v>
      </c>
      <c r="C6443" s="7" t="s">
        <v>25537</v>
      </c>
      <c r="D6443" s="7" t="s">
        <v>25538</v>
      </c>
      <c r="E6443" s="12" t="s">
        <v>25539</v>
      </c>
      <c r="F6443" s="7" t="s">
        <v>18</v>
      </c>
      <c r="G6443" s="7" t="s">
        <v>16</v>
      </c>
      <c r="H6443" s="4"/>
      <c r="I6443" s="7" t="s">
        <v>15</v>
      </c>
      <c r="J6443" s="7" t="s">
        <v>14</v>
      </c>
      <c r="K6443" s="107">
        <v>1</v>
      </c>
    </row>
    <row r="6444" spans="1:11" ht="24" customHeight="1">
      <c r="A6444" s="7" t="s">
        <v>25762</v>
      </c>
      <c r="B6444" s="7" t="s">
        <v>23191</v>
      </c>
      <c r="C6444" s="7" t="s">
        <v>25505</v>
      </c>
      <c r="D6444" s="7" t="s">
        <v>25506</v>
      </c>
      <c r="E6444" s="12" t="s">
        <v>25507</v>
      </c>
      <c r="F6444" s="7" t="s">
        <v>18</v>
      </c>
      <c r="G6444" s="7" t="s">
        <v>16</v>
      </c>
      <c r="H6444" s="4"/>
      <c r="I6444" s="7" t="s">
        <v>15</v>
      </c>
      <c r="J6444" s="7" t="s">
        <v>14</v>
      </c>
      <c r="K6444" s="107">
        <v>1</v>
      </c>
    </row>
    <row r="6445" spans="1:11" ht="24" customHeight="1">
      <c r="A6445" s="7" t="s">
        <v>25751</v>
      </c>
      <c r="B6445" s="7" t="s">
        <v>23191</v>
      </c>
      <c r="C6445" s="7" t="s">
        <v>25472</v>
      </c>
      <c r="D6445" s="7" t="s">
        <v>25473</v>
      </c>
      <c r="E6445" s="12" t="s">
        <v>25474</v>
      </c>
      <c r="F6445" s="7" t="s">
        <v>18</v>
      </c>
      <c r="G6445" s="7" t="s">
        <v>16</v>
      </c>
      <c r="H6445" s="4"/>
      <c r="I6445" s="7" t="s">
        <v>15</v>
      </c>
      <c r="J6445" s="7" t="s">
        <v>14</v>
      </c>
      <c r="K6445" s="107">
        <v>1</v>
      </c>
    </row>
    <row r="6446" spans="1:11" ht="24" customHeight="1">
      <c r="A6446" s="7" t="s">
        <v>25740</v>
      </c>
      <c r="B6446" s="7" t="s">
        <v>23191</v>
      </c>
      <c r="C6446" s="7" t="s">
        <v>25441</v>
      </c>
      <c r="D6446" s="7" t="s">
        <v>25442</v>
      </c>
      <c r="E6446" s="12" t="s">
        <v>25443</v>
      </c>
      <c r="F6446" s="7" t="s">
        <v>18</v>
      </c>
      <c r="G6446" s="7" t="s">
        <v>16</v>
      </c>
      <c r="H6446" s="4"/>
      <c r="I6446" s="7" t="s">
        <v>15</v>
      </c>
      <c r="J6446" s="7" t="s">
        <v>14</v>
      </c>
      <c r="K6446" s="107">
        <v>1</v>
      </c>
    </row>
    <row r="6447" spans="1:11" ht="24" customHeight="1">
      <c r="A6447" s="7" t="s">
        <v>25835</v>
      </c>
      <c r="B6447" s="7" t="s">
        <v>23191</v>
      </c>
      <c r="C6447" s="7" t="s">
        <v>25723</v>
      </c>
      <c r="D6447" s="7" t="s">
        <v>25724</v>
      </c>
      <c r="E6447" s="12" t="s">
        <v>25725</v>
      </c>
      <c r="F6447" s="7" t="s">
        <v>18</v>
      </c>
      <c r="G6447" s="7" t="s">
        <v>16</v>
      </c>
      <c r="H6447" s="4"/>
      <c r="I6447" s="7" t="s">
        <v>15</v>
      </c>
      <c r="J6447" s="7" t="s">
        <v>14</v>
      </c>
      <c r="K6447" s="107">
        <v>1</v>
      </c>
    </row>
    <row r="6448" spans="1:11" ht="24" customHeight="1">
      <c r="A6448" s="7" t="s">
        <v>25825</v>
      </c>
      <c r="B6448" s="7" t="s">
        <v>23191</v>
      </c>
      <c r="C6448" s="7" t="s">
        <v>25695</v>
      </c>
      <c r="D6448" s="7" t="s">
        <v>25696</v>
      </c>
      <c r="E6448" s="12" t="s">
        <v>25697</v>
      </c>
      <c r="F6448" s="7" t="s">
        <v>18</v>
      </c>
      <c r="G6448" s="7" t="s">
        <v>16</v>
      </c>
      <c r="H6448" s="4"/>
      <c r="I6448" s="7" t="s">
        <v>15</v>
      </c>
      <c r="J6448" s="7" t="s">
        <v>14</v>
      </c>
      <c r="K6448" s="107">
        <v>1</v>
      </c>
    </row>
    <row r="6449" spans="1:11" ht="24" customHeight="1">
      <c r="A6449" s="7" t="s">
        <v>25795</v>
      </c>
      <c r="B6449" s="7" t="s">
        <v>23191</v>
      </c>
      <c r="C6449" s="7" t="s">
        <v>25603</v>
      </c>
      <c r="D6449" s="7" t="s">
        <v>25604</v>
      </c>
      <c r="E6449" s="12" t="s">
        <v>25605</v>
      </c>
      <c r="F6449" s="7" t="s">
        <v>18</v>
      </c>
      <c r="G6449" s="7" t="s">
        <v>16</v>
      </c>
      <c r="H6449" s="4"/>
      <c r="I6449" s="7" t="s">
        <v>15</v>
      </c>
      <c r="J6449" s="7" t="s">
        <v>14</v>
      </c>
      <c r="K6449" s="107">
        <v>1</v>
      </c>
    </row>
    <row r="6450" spans="1:11" ht="24" customHeight="1">
      <c r="A6450" s="7" t="s">
        <v>25824</v>
      </c>
      <c r="B6450" s="7" t="s">
        <v>23191</v>
      </c>
      <c r="C6450" s="7" t="s">
        <v>25692</v>
      </c>
      <c r="D6450" s="7" t="s">
        <v>25693</v>
      </c>
      <c r="E6450" s="12" t="s">
        <v>25694</v>
      </c>
      <c r="F6450" s="7" t="s">
        <v>18</v>
      </c>
      <c r="G6450" s="7" t="s">
        <v>16</v>
      </c>
      <c r="H6450" s="4"/>
      <c r="I6450" s="7" t="s">
        <v>15</v>
      </c>
      <c r="J6450" s="7" t="s">
        <v>14</v>
      </c>
      <c r="K6450" s="107">
        <v>1</v>
      </c>
    </row>
    <row r="6451" spans="1:11" ht="24" customHeight="1">
      <c r="A6451" s="7" t="s">
        <v>25823</v>
      </c>
      <c r="B6451" s="7" t="s">
        <v>23191</v>
      </c>
      <c r="C6451" s="7" t="s">
        <v>25689</v>
      </c>
      <c r="D6451" s="7" t="s">
        <v>25690</v>
      </c>
      <c r="E6451" s="12" t="s">
        <v>25691</v>
      </c>
      <c r="F6451" s="7" t="s">
        <v>18</v>
      </c>
      <c r="G6451" s="7" t="s">
        <v>16</v>
      </c>
      <c r="H6451" s="4"/>
      <c r="I6451" s="7" t="s">
        <v>15</v>
      </c>
      <c r="J6451" s="7" t="s">
        <v>14</v>
      </c>
      <c r="K6451" s="107">
        <v>1</v>
      </c>
    </row>
    <row r="6452" spans="1:11" ht="24" customHeight="1">
      <c r="A6452" s="7" t="s">
        <v>25822</v>
      </c>
      <c r="B6452" s="7" t="s">
        <v>23191</v>
      </c>
      <c r="C6452" s="7" t="s">
        <v>25686</v>
      </c>
      <c r="D6452" s="7" t="s">
        <v>25687</v>
      </c>
      <c r="E6452" s="12" t="s">
        <v>25688</v>
      </c>
      <c r="F6452" s="7" t="s">
        <v>18</v>
      </c>
      <c r="G6452" s="7" t="s">
        <v>16</v>
      </c>
      <c r="H6452" s="4"/>
      <c r="I6452" s="7" t="s">
        <v>15</v>
      </c>
      <c r="J6452" s="7" t="s">
        <v>14</v>
      </c>
      <c r="K6452" s="107">
        <v>1</v>
      </c>
    </row>
    <row r="6453" spans="1:11" ht="24" customHeight="1">
      <c r="A6453" s="7" t="s">
        <v>46843</v>
      </c>
      <c r="B6453" s="7" t="s">
        <v>23191</v>
      </c>
      <c r="C6453" s="7" t="s">
        <v>46831</v>
      </c>
      <c r="D6453" s="7" t="s">
        <v>46832</v>
      </c>
      <c r="E6453" s="12" t="s">
        <v>46833</v>
      </c>
      <c r="F6453" s="7" t="s">
        <v>18</v>
      </c>
      <c r="G6453" s="7" t="s">
        <v>16</v>
      </c>
      <c r="H6453" s="4"/>
      <c r="I6453" s="7" t="s">
        <v>15</v>
      </c>
      <c r="J6453" s="7" t="s">
        <v>14</v>
      </c>
      <c r="K6453" s="107">
        <v>1</v>
      </c>
    </row>
    <row r="6454" spans="1:11" ht="24" customHeight="1">
      <c r="A6454" s="7" t="s">
        <v>46844</v>
      </c>
      <c r="B6454" s="7" t="s">
        <v>23191</v>
      </c>
      <c r="C6454" s="7" t="s">
        <v>46834</v>
      </c>
      <c r="D6454" s="7" t="s">
        <v>46835</v>
      </c>
      <c r="E6454" s="12" t="s">
        <v>46836</v>
      </c>
      <c r="F6454" s="7" t="s">
        <v>18</v>
      </c>
      <c r="G6454" s="7" t="s">
        <v>16</v>
      </c>
      <c r="H6454" s="4"/>
      <c r="I6454" s="7" t="s">
        <v>15</v>
      </c>
      <c r="J6454" s="7" t="s">
        <v>14</v>
      </c>
      <c r="K6454" s="107">
        <v>1</v>
      </c>
    </row>
    <row r="6455" spans="1:11" ht="24" customHeight="1">
      <c r="A6455" s="7" t="s">
        <v>25784</v>
      </c>
      <c r="B6455" s="7" t="s">
        <v>23191</v>
      </c>
      <c r="C6455" s="7" t="s">
        <v>25570</v>
      </c>
      <c r="D6455" s="7" t="s">
        <v>25571</v>
      </c>
      <c r="E6455" s="12" t="s">
        <v>25572</v>
      </c>
      <c r="F6455" s="7" t="s">
        <v>18</v>
      </c>
      <c r="G6455" s="7" t="s">
        <v>16</v>
      </c>
      <c r="H6455" s="4"/>
      <c r="I6455" s="7" t="s">
        <v>15</v>
      </c>
      <c r="J6455" s="7" t="s">
        <v>14</v>
      </c>
      <c r="K6455" s="107">
        <v>1</v>
      </c>
    </row>
    <row r="6456" spans="1:11" ht="24" customHeight="1">
      <c r="A6456" s="7" t="s">
        <v>25821</v>
      </c>
      <c r="B6456" s="7" t="s">
        <v>23191</v>
      </c>
      <c r="C6456" s="7" t="s">
        <v>25683</v>
      </c>
      <c r="D6456" s="7" t="s">
        <v>25684</v>
      </c>
      <c r="E6456" s="12" t="s">
        <v>25685</v>
      </c>
      <c r="F6456" s="7" t="s">
        <v>18</v>
      </c>
      <c r="G6456" s="7" t="s">
        <v>16</v>
      </c>
      <c r="H6456" s="4"/>
      <c r="I6456" s="7" t="s">
        <v>15</v>
      </c>
      <c r="J6456" s="7" t="s">
        <v>14</v>
      </c>
      <c r="K6456" s="107">
        <v>1</v>
      </c>
    </row>
    <row r="6457" spans="1:11" ht="24" customHeight="1">
      <c r="A6457" s="7" t="s">
        <v>23193</v>
      </c>
      <c r="B6457" s="7" t="s">
        <v>23191</v>
      </c>
      <c r="C6457" s="7" t="s">
        <v>5681</v>
      </c>
      <c r="D6457" s="7" t="s">
        <v>5680</v>
      </c>
      <c r="E6457" s="12" t="s">
        <v>5680</v>
      </c>
      <c r="F6457" s="7" t="s">
        <v>18</v>
      </c>
      <c r="G6457" s="7" t="s">
        <v>16</v>
      </c>
      <c r="H6457" s="4"/>
      <c r="I6457" s="7" t="s">
        <v>15</v>
      </c>
      <c r="J6457" s="7" t="s">
        <v>14</v>
      </c>
      <c r="K6457" s="107">
        <v>2</v>
      </c>
    </row>
    <row r="6458" spans="1:11" ht="24" customHeight="1">
      <c r="A6458" s="8" t="s">
        <v>23194</v>
      </c>
      <c r="B6458" s="8" t="s">
        <v>23191</v>
      </c>
      <c r="C6458" s="8" t="s">
        <v>275</v>
      </c>
      <c r="D6458" s="8" t="s">
        <v>4744</v>
      </c>
      <c r="E6458" s="68" t="s">
        <v>4744</v>
      </c>
      <c r="F6458" s="8" t="s">
        <v>18</v>
      </c>
      <c r="G6458" s="8" t="s">
        <v>16</v>
      </c>
      <c r="H6458" s="9"/>
      <c r="I6458" s="8" t="s">
        <v>15</v>
      </c>
      <c r="J6458" s="8" t="s">
        <v>14</v>
      </c>
      <c r="K6458" s="108">
        <v>1</v>
      </c>
    </row>
    <row r="6459" spans="1:11" ht="24" customHeight="1">
      <c r="A6459" s="7" t="s">
        <v>23195</v>
      </c>
      <c r="B6459" s="7" t="s">
        <v>23191</v>
      </c>
      <c r="C6459" s="7" t="s">
        <v>295</v>
      </c>
      <c r="D6459" s="7" t="s">
        <v>5305</v>
      </c>
      <c r="E6459" s="12" t="s">
        <v>5306</v>
      </c>
      <c r="F6459" s="7" t="s">
        <v>18</v>
      </c>
      <c r="G6459" s="7" t="s">
        <v>16</v>
      </c>
      <c r="H6459" s="4"/>
      <c r="I6459" s="7" t="s">
        <v>15</v>
      </c>
      <c r="J6459" s="7" t="s">
        <v>14</v>
      </c>
      <c r="K6459" s="107">
        <v>1</v>
      </c>
    </row>
    <row r="6460" spans="1:11" ht="24" customHeight="1">
      <c r="A6460" s="7" t="s">
        <v>23196</v>
      </c>
      <c r="B6460" s="8" t="s">
        <v>23191</v>
      </c>
      <c r="C6460" s="7" t="s">
        <v>18831</v>
      </c>
      <c r="D6460" s="7" t="s">
        <v>18832</v>
      </c>
      <c r="E6460" s="12" t="s">
        <v>18833</v>
      </c>
      <c r="F6460" s="7" t="s">
        <v>18</v>
      </c>
      <c r="G6460" s="7" t="s">
        <v>16</v>
      </c>
      <c r="H6460" s="4"/>
      <c r="I6460" s="7" t="s">
        <v>15</v>
      </c>
      <c r="J6460" s="7" t="s">
        <v>14</v>
      </c>
      <c r="K6460" s="107">
        <v>6</v>
      </c>
    </row>
    <row r="6461" spans="1:11" ht="24" customHeight="1">
      <c r="A6461" s="7" t="s">
        <v>23197</v>
      </c>
      <c r="B6461" s="8" t="s">
        <v>23191</v>
      </c>
      <c r="C6461" s="7" t="s">
        <v>18834</v>
      </c>
      <c r="D6461" s="7" t="s">
        <v>18835</v>
      </c>
      <c r="E6461" s="12" t="s">
        <v>18836</v>
      </c>
      <c r="F6461" s="7" t="s">
        <v>18</v>
      </c>
      <c r="G6461" s="7" t="s">
        <v>16</v>
      </c>
      <c r="H6461" s="4"/>
      <c r="I6461" s="7" t="s">
        <v>15</v>
      </c>
      <c r="J6461" s="7" t="s">
        <v>14</v>
      </c>
      <c r="K6461" s="107">
        <v>6</v>
      </c>
    </row>
    <row r="6462" spans="1:11" ht="24" customHeight="1">
      <c r="A6462" s="8" t="s">
        <v>23198</v>
      </c>
      <c r="B6462" s="8" t="s">
        <v>23191</v>
      </c>
      <c r="C6462" s="8" t="s">
        <v>5309</v>
      </c>
      <c r="D6462" s="8" t="s">
        <v>5307</v>
      </c>
      <c r="E6462" s="68" t="s">
        <v>5308</v>
      </c>
      <c r="F6462" s="8" t="s">
        <v>18</v>
      </c>
      <c r="G6462" s="8" t="s">
        <v>16</v>
      </c>
      <c r="H6462" s="9"/>
      <c r="I6462" s="8" t="s">
        <v>15</v>
      </c>
      <c r="J6462" s="8" t="s">
        <v>14</v>
      </c>
      <c r="K6462" s="108">
        <v>1</v>
      </c>
    </row>
    <row r="6463" spans="1:11" ht="24" customHeight="1">
      <c r="A6463" s="7" t="s">
        <v>23199</v>
      </c>
      <c r="B6463" s="7" t="s">
        <v>23191</v>
      </c>
      <c r="C6463" s="7" t="s">
        <v>5312</v>
      </c>
      <c r="D6463" s="7" t="s">
        <v>5310</v>
      </c>
      <c r="E6463" s="12" t="s">
        <v>5311</v>
      </c>
      <c r="F6463" s="7" t="s">
        <v>18</v>
      </c>
      <c r="G6463" s="7" t="s">
        <v>16</v>
      </c>
      <c r="H6463" s="4"/>
      <c r="I6463" s="7" t="s">
        <v>15</v>
      </c>
      <c r="J6463" s="7" t="s">
        <v>14</v>
      </c>
      <c r="K6463" s="107">
        <v>1</v>
      </c>
    </row>
    <row r="6464" spans="1:11" ht="24" customHeight="1">
      <c r="A6464" s="8" t="s">
        <v>23200</v>
      </c>
      <c r="B6464" s="8" t="s">
        <v>23191</v>
      </c>
      <c r="C6464" s="8" t="s">
        <v>5315</v>
      </c>
      <c r="D6464" s="8" t="s">
        <v>5313</v>
      </c>
      <c r="E6464" s="68" t="s">
        <v>5314</v>
      </c>
      <c r="F6464" s="8" t="s">
        <v>18</v>
      </c>
      <c r="G6464" s="8" t="s">
        <v>16</v>
      </c>
      <c r="H6464" s="9"/>
      <c r="I6464" s="8" t="s">
        <v>15</v>
      </c>
      <c r="J6464" s="8" t="s">
        <v>14</v>
      </c>
      <c r="K6464" s="108">
        <v>1</v>
      </c>
    </row>
    <row r="6465" spans="1:11" ht="24" customHeight="1">
      <c r="A6465" s="8" t="s">
        <v>23201</v>
      </c>
      <c r="B6465" s="8" t="s">
        <v>23191</v>
      </c>
      <c r="C6465" s="8" t="s">
        <v>5664</v>
      </c>
      <c r="D6465" s="8" t="s">
        <v>5663</v>
      </c>
      <c r="E6465" s="68" t="s">
        <v>5663</v>
      </c>
      <c r="F6465" s="8" t="s">
        <v>18</v>
      </c>
      <c r="G6465" s="8" t="s">
        <v>16</v>
      </c>
      <c r="H6465" s="9"/>
      <c r="I6465" s="8" t="s">
        <v>15</v>
      </c>
      <c r="J6465" s="8" t="s">
        <v>14</v>
      </c>
      <c r="K6465" s="108">
        <v>1</v>
      </c>
    </row>
    <row r="6466" spans="1:11" ht="24" customHeight="1">
      <c r="A6466" s="7" t="s">
        <v>23202</v>
      </c>
      <c r="B6466" s="7" t="s">
        <v>23191</v>
      </c>
      <c r="C6466" s="7" t="s">
        <v>4755</v>
      </c>
      <c r="D6466" s="7" t="s">
        <v>4753</v>
      </c>
      <c r="E6466" s="12" t="s">
        <v>5316</v>
      </c>
      <c r="F6466" s="7" t="s">
        <v>18</v>
      </c>
      <c r="G6466" s="7" t="s">
        <v>16</v>
      </c>
      <c r="H6466" s="4"/>
      <c r="I6466" s="7" t="s">
        <v>15</v>
      </c>
      <c r="J6466" s="7" t="s">
        <v>14</v>
      </c>
      <c r="K6466" s="107">
        <v>1</v>
      </c>
    </row>
    <row r="6467" spans="1:11" ht="24" customHeight="1">
      <c r="A6467" s="8" t="s">
        <v>23203</v>
      </c>
      <c r="B6467" s="8" t="s">
        <v>23191</v>
      </c>
      <c r="C6467" s="8" t="s">
        <v>4759</v>
      </c>
      <c r="D6467" s="8" t="s">
        <v>4757</v>
      </c>
      <c r="E6467" s="68" t="s">
        <v>5317</v>
      </c>
      <c r="F6467" s="8" t="s">
        <v>18</v>
      </c>
      <c r="G6467" s="8" t="s">
        <v>16</v>
      </c>
      <c r="H6467" s="9"/>
      <c r="I6467" s="8" t="s">
        <v>15</v>
      </c>
      <c r="J6467" s="8" t="s">
        <v>14</v>
      </c>
      <c r="K6467" s="108">
        <v>1</v>
      </c>
    </row>
    <row r="6468" spans="1:11" ht="24" customHeight="1">
      <c r="A6468" s="7" t="s">
        <v>23204</v>
      </c>
      <c r="B6468" s="7" t="s">
        <v>23191</v>
      </c>
      <c r="C6468" s="7" t="s">
        <v>5320</v>
      </c>
      <c r="D6468" s="7" t="s">
        <v>5318</v>
      </c>
      <c r="E6468" s="12" t="s">
        <v>5319</v>
      </c>
      <c r="F6468" s="7" t="s">
        <v>18</v>
      </c>
      <c r="G6468" s="7" t="s">
        <v>16</v>
      </c>
      <c r="H6468" s="4"/>
      <c r="I6468" s="7" t="s">
        <v>15</v>
      </c>
      <c r="J6468" s="7" t="s">
        <v>14</v>
      </c>
      <c r="K6468" s="107">
        <v>1</v>
      </c>
    </row>
    <row r="6469" spans="1:11" ht="24" customHeight="1">
      <c r="A6469" s="8" t="s">
        <v>23205</v>
      </c>
      <c r="B6469" s="8" t="s">
        <v>23191</v>
      </c>
      <c r="C6469" s="8" t="s">
        <v>5684</v>
      </c>
      <c r="D6469" s="8" t="s">
        <v>5682</v>
      </c>
      <c r="E6469" s="68" t="s">
        <v>5683</v>
      </c>
      <c r="F6469" s="8" t="s">
        <v>18</v>
      </c>
      <c r="G6469" s="8" t="s">
        <v>16</v>
      </c>
      <c r="H6469" s="9"/>
      <c r="I6469" s="8" t="s">
        <v>15</v>
      </c>
      <c r="J6469" s="8" t="s">
        <v>14</v>
      </c>
      <c r="K6469" s="108">
        <v>2</v>
      </c>
    </row>
    <row r="6470" spans="1:11" ht="24" customHeight="1">
      <c r="A6470" s="8" t="s">
        <v>23206</v>
      </c>
      <c r="B6470" s="8" t="s">
        <v>23191</v>
      </c>
      <c r="C6470" s="8" t="s">
        <v>430</v>
      </c>
      <c r="D6470" s="8" t="s">
        <v>4747</v>
      </c>
      <c r="E6470" s="68" t="s">
        <v>5321</v>
      </c>
      <c r="F6470" s="8" t="s">
        <v>18</v>
      </c>
      <c r="G6470" s="8" t="s">
        <v>16</v>
      </c>
      <c r="H6470" s="9"/>
      <c r="I6470" s="8" t="s">
        <v>15</v>
      </c>
      <c r="J6470" s="8" t="s">
        <v>14</v>
      </c>
      <c r="K6470" s="108">
        <v>1</v>
      </c>
    </row>
    <row r="6471" spans="1:11" ht="24" customHeight="1">
      <c r="A6471" s="7" t="s">
        <v>23207</v>
      </c>
      <c r="B6471" s="7" t="s">
        <v>23191</v>
      </c>
      <c r="C6471" s="7" t="s">
        <v>434</v>
      </c>
      <c r="D6471" s="7" t="s">
        <v>4750</v>
      </c>
      <c r="E6471" s="12" t="s">
        <v>5322</v>
      </c>
      <c r="F6471" s="7" t="s">
        <v>18</v>
      </c>
      <c r="G6471" s="7" t="s">
        <v>16</v>
      </c>
      <c r="H6471" s="4"/>
      <c r="I6471" s="7" t="s">
        <v>15</v>
      </c>
      <c r="J6471" s="7" t="s">
        <v>14</v>
      </c>
      <c r="K6471" s="107">
        <v>1</v>
      </c>
    </row>
    <row r="6472" spans="1:11" ht="24" customHeight="1">
      <c r="A6472" s="8" t="s">
        <v>23208</v>
      </c>
      <c r="B6472" s="8" t="s">
        <v>23191</v>
      </c>
      <c r="C6472" s="8" t="s">
        <v>4763</v>
      </c>
      <c r="D6472" s="8" t="s">
        <v>4761</v>
      </c>
      <c r="E6472" s="68" t="s">
        <v>5323</v>
      </c>
      <c r="F6472" s="8" t="s">
        <v>18</v>
      </c>
      <c r="G6472" s="8" t="s">
        <v>16</v>
      </c>
      <c r="H6472" s="9"/>
      <c r="I6472" s="8" t="s">
        <v>15</v>
      </c>
      <c r="J6472" s="8" t="s">
        <v>14</v>
      </c>
      <c r="K6472" s="108">
        <v>1</v>
      </c>
    </row>
    <row r="6473" spans="1:11" ht="24" customHeight="1">
      <c r="A6473" s="7" t="s">
        <v>23209</v>
      </c>
      <c r="B6473" s="7" t="s">
        <v>23191</v>
      </c>
      <c r="C6473" s="7" t="s">
        <v>454</v>
      </c>
      <c r="D6473" s="7" t="s">
        <v>5324</v>
      </c>
      <c r="E6473" s="12" t="s">
        <v>5325</v>
      </c>
      <c r="F6473" s="7" t="s">
        <v>18</v>
      </c>
      <c r="G6473" s="7" t="s">
        <v>16</v>
      </c>
      <c r="H6473" s="4"/>
      <c r="I6473" s="7" t="s">
        <v>15</v>
      </c>
      <c r="J6473" s="7" t="s">
        <v>14</v>
      </c>
      <c r="K6473" s="107">
        <v>1</v>
      </c>
    </row>
    <row r="6474" spans="1:11" ht="24" customHeight="1">
      <c r="A6474" s="8" t="s">
        <v>23210</v>
      </c>
      <c r="B6474" s="8" t="s">
        <v>23191</v>
      </c>
      <c r="C6474" s="8" t="s">
        <v>1238</v>
      </c>
      <c r="D6474" s="8" t="s">
        <v>5326</v>
      </c>
      <c r="E6474" s="68" t="s">
        <v>5327</v>
      </c>
      <c r="F6474" s="8" t="s">
        <v>18</v>
      </c>
      <c r="G6474" s="8" t="s">
        <v>16</v>
      </c>
      <c r="H6474" s="9"/>
      <c r="I6474" s="8" t="s">
        <v>15</v>
      </c>
      <c r="J6474" s="8" t="s">
        <v>14</v>
      </c>
      <c r="K6474" s="108">
        <v>1</v>
      </c>
    </row>
    <row r="6475" spans="1:11" ht="24" customHeight="1">
      <c r="A6475" s="7" t="s">
        <v>23211</v>
      </c>
      <c r="B6475" s="8" t="s">
        <v>23191</v>
      </c>
      <c r="C6475" s="7" t="s">
        <v>7356</v>
      </c>
      <c r="D6475" s="7" t="s">
        <v>18837</v>
      </c>
      <c r="E6475" s="12" t="s">
        <v>18838</v>
      </c>
      <c r="F6475" s="7" t="s">
        <v>18</v>
      </c>
      <c r="G6475" s="7" t="s">
        <v>16</v>
      </c>
      <c r="H6475" s="4"/>
      <c r="I6475" s="7" t="s">
        <v>15</v>
      </c>
      <c r="J6475" s="7" t="s">
        <v>14</v>
      </c>
      <c r="K6475" s="107">
        <v>6</v>
      </c>
    </row>
    <row r="6476" spans="1:11" ht="24" customHeight="1">
      <c r="A6476" s="7" t="s">
        <v>23212</v>
      </c>
      <c r="B6476" s="7" t="s">
        <v>23191</v>
      </c>
      <c r="C6476" s="7" t="s">
        <v>5329</v>
      </c>
      <c r="D6476" s="7" t="s">
        <v>5328</v>
      </c>
      <c r="E6476" s="12" t="s">
        <v>5328</v>
      </c>
      <c r="F6476" s="7" t="s">
        <v>18</v>
      </c>
      <c r="G6476" s="7" t="s">
        <v>16</v>
      </c>
      <c r="H6476" s="4"/>
      <c r="I6476" s="7" t="s">
        <v>15</v>
      </c>
      <c r="J6476" s="7" t="s">
        <v>14</v>
      </c>
      <c r="K6476" s="107">
        <v>1</v>
      </c>
    </row>
    <row r="6477" spans="1:11" ht="24" customHeight="1">
      <c r="A6477" s="7" t="s">
        <v>23213</v>
      </c>
      <c r="B6477" s="8" t="s">
        <v>23191</v>
      </c>
      <c r="C6477" s="7" t="s">
        <v>7448</v>
      </c>
      <c r="D6477" s="7" t="s">
        <v>18839</v>
      </c>
      <c r="E6477" s="12" t="s">
        <v>18840</v>
      </c>
      <c r="F6477" s="7" t="s">
        <v>18</v>
      </c>
      <c r="G6477" s="7" t="s">
        <v>16</v>
      </c>
      <c r="H6477" s="4"/>
      <c r="I6477" s="7" t="s">
        <v>15</v>
      </c>
      <c r="J6477" s="7" t="s">
        <v>14</v>
      </c>
      <c r="K6477" s="107">
        <v>6</v>
      </c>
    </row>
    <row r="6478" spans="1:11" ht="24" customHeight="1">
      <c r="A6478" s="8" t="s">
        <v>23214</v>
      </c>
      <c r="B6478" s="8" t="s">
        <v>23191</v>
      </c>
      <c r="C6478" s="8" t="s">
        <v>5619</v>
      </c>
      <c r="D6478" s="8" t="s">
        <v>5617</v>
      </c>
      <c r="E6478" s="68" t="s">
        <v>5618</v>
      </c>
      <c r="F6478" s="8" t="s">
        <v>18</v>
      </c>
      <c r="G6478" s="8" t="s">
        <v>16</v>
      </c>
      <c r="H6478" s="9"/>
      <c r="I6478" s="8" t="s">
        <v>15</v>
      </c>
      <c r="J6478" s="8" t="s">
        <v>14</v>
      </c>
      <c r="K6478" s="108">
        <v>1</v>
      </c>
    </row>
    <row r="6479" spans="1:11" ht="24" customHeight="1">
      <c r="A6479" s="8" t="s">
        <v>23215</v>
      </c>
      <c r="B6479" s="8" t="s">
        <v>23191</v>
      </c>
      <c r="C6479" s="8" t="s">
        <v>5332</v>
      </c>
      <c r="D6479" s="8" t="s">
        <v>5330</v>
      </c>
      <c r="E6479" s="68" t="s">
        <v>5331</v>
      </c>
      <c r="F6479" s="8" t="s">
        <v>18</v>
      </c>
      <c r="G6479" s="8" t="s">
        <v>16</v>
      </c>
      <c r="H6479" s="9"/>
      <c r="I6479" s="8" t="s">
        <v>15</v>
      </c>
      <c r="J6479" s="8" t="s">
        <v>14</v>
      </c>
      <c r="K6479" s="108">
        <v>1</v>
      </c>
    </row>
    <row r="6480" spans="1:11" ht="24" customHeight="1">
      <c r="A6480" s="7" t="s">
        <v>23216</v>
      </c>
      <c r="B6480" s="7" t="s">
        <v>23191</v>
      </c>
      <c r="C6480" s="7" t="s">
        <v>788</v>
      </c>
      <c r="D6480" s="7" t="s">
        <v>5333</v>
      </c>
      <c r="E6480" s="12" t="s">
        <v>5334</v>
      </c>
      <c r="F6480" s="7" t="s">
        <v>18</v>
      </c>
      <c r="G6480" s="7" t="s">
        <v>16</v>
      </c>
      <c r="H6480" s="4"/>
      <c r="I6480" s="7" t="s">
        <v>15</v>
      </c>
      <c r="J6480" s="7" t="s">
        <v>14</v>
      </c>
      <c r="K6480" s="107">
        <v>1</v>
      </c>
    </row>
    <row r="6481" spans="1:11" ht="24" customHeight="1">
      <c r="A6481" s="7" t="s">
        <v>23217</v>
      </c>
      <c r="B6481" s="8" t="s">
        <v>23191</v>
      </c>
      <c r="C6481" s="7" t="s">
        <v>18841</v>
      </c>
      <c r="D6481" s="7" t="s">
        <v>18842</v>
      </c>
      <c r="E6481" s="12" t="s">
        <v>18843</v>
      </c>
      <c r="F6481" s="7" t="s">
        <v>18</v>
      </c>
      <c r="G6481" s="7" t="s">
        <v>16</v>
      </c>
      <c r="H6481" s="4"/>
      <c r="I6481" s="7" t="s">
        <v>15</v>
      </c>
      <c r="J6481" s="7" t="s">
        <v>14</v>
      </c>
      <c r="K6481" s="107">
        <v>6</v>
      </c>
    </row>
    <row r="6482" spans="1:11" ht="24" customHeight="1">
      <c r="A6482" s="7" t="s">
        <v>23218</v>
      </c>
      <c r="B6482" s="7" t="s">
        <v>23191</v>
      </c>
      <c r="C6482" s="7" t="s">
        <v>5671</v>
      </c>
      <c r="D6482" s="7" t="s">
        <v>5670</v>
      </c>
      <c r="E6482" s="12" t="s">
        <v>5670</v>
      </c>
      <c r="F6482" s="7" t="s">
        <v>18</v>
      </c>
      <c r="G6482" s="7" t="s">
        <v>16</v>
      </c>
      <c r="H6482" s="4"/>
      <c r="I6482" s="7" t="s">
        <v>15</v>
      </c>
      <c r="J6482" s="7" t="s">
        <v>14</v>
      </c>
      <c r="K6482" s="107">
        <v>1</v>
      </c>
    </row>
    <row r="6483" spans="1:11" ht="24" customHeight="1">
      <c r="A6483" s="8" t="s">
        <v>23219</v>
      </c>
      <c r="B6483" s="8" t="s">
        <v>23191</v>
      </c>
      <c r="C6483" s="8" t="s">
        <v>4767</v>
      </c>
      <c r="D6483" s="8" t="s">
        <v>4765</v>
      </c>
      <c r="E6483" s="68" t="s">
        <v>5335</v>
      </c>
      <c r="F6483" s="8" t="s">
        <v>18</v>
      </c>
      <c r="G6483" s="8" t="s">
        <v>16</v>
      </c>
      <c r="H6483" s="9"/>
      <c r="I6483" s="8" t="s">
        <v>15</v>
      </c>
      <c r="J6483" s="8" t="s">
        <v>14</v>
      </c>
      <c r="K6483" s="108">
        <v>1</v>
      </c>
    </row>
    <row r="6484" spans="1:11" ht="24" customHeight="1">
      <c r="A6484" s="7" t="s">
        <v>23220</v>
      </c>
      <c r="B6484" s="7" t="s">
        <v>23191</v>
      </c>
      <c r="C6484" s="7" t="s">
        <v>4771</v>
      </c>
      <c r="D6484" s="7" t="s">
        <v>5336</v>
      </c>
      <c r="E6484" s="12" t="s">
        <v>5337</v>
      </c>
      <c r="F6484" s="7" t="s">
        <v>18</v>
      </c>
      <c r="G6484" s="7" t="s">
        <v>16</v>
      </c>
      <c r="H6484" s="4"/>
      <c r="I6484" s="7" t="s">
        <v>15</v>
      </c>
      <c r="J6484" s="7" t="s">
        <v>14</v>
      </c>
      <c r="K6484" s="107">
        <v>1</v>
      </c>
    </row>
    <row r="6485" spans="1:11" ht="24" customHeight="1">
      <c r="A6485" s="8" t="s">
        <v>23221</v>
      </c>
      <c r="B6485" s="8" t="s">
        <v>23191</v>
      </c>
      <c r="C6485" s="8" t="s">
        <v>668</v>
      </c>
      <c r="D6485" s="8" t="s">
        <v>4773</v>
      </c>
      <c r="E6485" s="68" t="s">
        <v>5338</v>
      </c>
      <c r="F6485" s="8" t="s">
        <v>18</v>
      </c>
      <c r="G6485" s="8" t="s">
        <v>16</v>
      </c>
      <c r="H6485" s="9"/>
      <c r="I6485" s="8" t="s">
        <v>15</v>
      </c>
      <c r="J6485" s="8" t="s">
        <v>14</v>
      </c>
      <c r="K6485" s="108">
        <v>1</v>
      </c>
    </row>
    <row r="6486" spans="1:11" ht="24" customHeight="1">
      <c r="A6486" s="7" t="s">
        <v>23222</v>
      </c>
      <c r="B6486" s="7" t="s">
        <v>23191</v>
      </c>
      <c r="C6486" s="7" t="s">
        <v>5686</v>
      </c>
      <c r="D6486" s="7" t="s">
        <v>5685</v>
      </c>
      <c r="E6486" s="12" t="s">
        <v>5685</v>
      </c>
      <c r="F6486" s="7" t="s">
        <v>18</v>
      </c>
      <c r="G6486" s="7" t="s">
        <v>16</v>
      </c>
      <c r="H6486" s="4"/>
      <c r="I6486" s="7" t="s">
        <v>15</v>
      </c>
      <c r="J6486" s="7" t="s">
        <v>14</v>
      </c>
      <c r="K6486" s="107">
        <v>2</v>
      </c>
    </row>
    <row r="6487" spans="1:11" ht="24" customHeight="1">
      <c r="A6487" s="8" t="s">
        <v>23223</v>
      </c>
      <c r="B6487" s="8" t="s">
        <v>23191</v>
      </c>
      <c r="C6487" s="8" t="s">
        <v>5688</v>
      </c>
      <c r="D6487" s="8" t="s">
        <v>5687</v>
      </c>
      <c r="E6487" s="68" t="s">
        <v>5687</v>
      </c>
      <c r="F6487" s="8" t="s">
        <v>18</v>
      </c>
      <c r="G6487" s="8" t="s">
        <v>16</v>
      </c>
      <c r="H6487" s="9"/>
      <c r="I6487" s="8" t="s">
        <v>15</v>
      </c>
      <c r="J6487" s="8" t="s">
        <v>14</v>
      </c>
      <c r="K6487" s="108">
        <v>2</v>
      </c>
    </row>
    <row r="6488" spans="1:11" ht="24" customHeight="1">
      <c r="A6488" s="8" t="s">
        <v>23224</v>
      </c>
      <c r="B6488" s="8" t="s">
        <v>23191</v>
      </c>
      <c r="C6488" s="8" t="s">
        <v>5642</v>
      </c>
      <c r="D6488" s="8" t="s">
        <v>5640</v>
      </c>
      <c r="E6488" s="68" t="s">
        <v>5641</v>
      </c>
      <c r="F6488" s="8" t="s">
        <v>18</v>
      </c>
      <c r="G6488" s="8" t="s">
        <v>16</v>
      </c>
      <c r="H6488" s="9"/>
      <c r="I6488" s="8" t="s">
        <v>15</v>
      </c>
      <c r="J6488" s="8" t="s">
        <v>14</v>
      </c>
      <c r="K6488" s="108">
        <v>1</v>
      </c>
    </row>
    <row r="6489" spans="1:11" ht="24" customHeight="1">
      <c r="A6489" s="7" t="s">
        <v>23225</v>
      </c>
      <c r="B6489" s="7" t="s">
        <v>23191</v>
      </c>
      <c r="C6489" s="7" t="s">
        <v>5341</v>
      </c>
      <c r="D6489" s="7" t="s">
        <v>5339</v>
      </c>
      <c r="E6489" s="12" t="s">
        <v>5340</v>
      </c>
      <c r="F6489" s="7" t="s">
        <v>18</v>
      </c>
      <c r="G6489" s="7" t="s">
        <v>16</v>
      </c>
      <c r="H6489" s="4"/>
      <c r="I6489" s="7" t="s">
        <v>15</v>
      </c>
      <c r="J6489" s="7" t="s">
        <v>14</v>
      </c>
      <c r="K6489" s="107">
        <v>1</v>
      </c>
    </row>
    <row r="6490" spans="1:11" ht="24" customHeight="1">
      <c r="A6490" s="7" t="s">
        <v>25829</v>
      </c>
      <c r="B6490" s="7" t="s">
        <v>23191</v>
      </c>
      <c r="C6490" s="7" t="s">
        <v>1958</v>
      </c>
      <c r="D6490" s="7" t="s">
        <v>25706</v>
      </c>
      <c r="E6490" s="12" t="s">
        <v>25707</v>
      </c>
      <c r="F6490" s="7" t="s">
        <v>18</v>
      </c>
      <c r="G6490" s="7" t="s">
        <v>16</v>
      </c>
      <c r="H6490" s="4"/>
      <c r="I6490" s="7" t="s">
        <v>15</v>
      </c>
      <c r="J6490" s="7" t="s">
        <v>14</v>
      </c>
      <c r="K6490" s="107">
        <v>1</v>
      </c>
    </row>
    <row r="6491" spans="1:11" ht="24" customHeight="1">
      <c r="A6491" s="8" t="s">
        <v>23226</v>
      </c>
      <c r="B6491" s="8" t="s">
        <v>23191</v>
      </c>
      <c r="C6491" s="8" t="s">
        <v>5344</v>
      </c>
      <c r="D6491" s="8" t="s">
        <v>5342</v>
      </c>
      <c r="E6491" s="68" t="s">
        <v>5343</v>
      </c>
      <c r="F6491" s="8" t="s">
        <v>18</v>
      </c>
      <c r="G6491" s="8" t="s">
        <v>16</v>
      </c>
      <c r="H6491" s="9"/>
      <c r="I6491" s="8" t="s">
        <v>15</v>
      </c>
      <c r="J6491" s="8" t="s">
        <v>14</v>
      </c>
      <c r="K6491" s="108">
        <v>1</v>
      </c>
    </row>
    <row r="6492" spans="1:11" ht="24" customHeight="1">
      <c r="A6492" s="7" t="s">
        <v>23227</v>
      </c>
      <c r="B6492" s="8" t="s">
        <v>23191</v>
      </c>
      <c r="C6492" s="7" t="s">
        <v>18844</v>
      </c>
      <c r="D6492" s="7" t="s">
        <v>18845</v>
      </c>
      <c r="E6492" s="12" t="s">
        <v>18846</v>
      </c>
      <c r="F6492" s="7" t="s">
        <v>18</v>
      </c>
      <c r="G6492" s="7" t="s">
        <v>16</v>
      </c>
      <c r="H6492" s="4"/>
      <c r="I6492" s="7" t="s">
        <v>15</v>
      </c>
      <c r="J6492" s="7" t="s">
        <v>14</v>
      </c>
      <c r="K6492" s="107">
        <v>6</v>
      </c>
    </row>
    <row r="6493" spans="1:11" ht="24" customHeight="1">
      <c r="A6493" s="7" t="s">
        <v>23228</v>
      </c>
      <c r="B6493" s="8" t="s">
        <v>23191</v>
      </c>
      <c r="C6493" s="7" t="s">
        <v>18847</v>
      </c>
      <c r="D6493" s="7" t="s">
        <v>18848</v>
      </c>
      <c r="E6493" s="12" t="s">
        <v>18849</v>
      </c>
      <c r="F6493" s="7" t="s">
        <v>18</v>
      </c>
      <c r="G6493" s="7" t="s">
        <v>16</v>
      </c>
      <c r="H6493" s="4"/>
      <c r="I6493" s="7" t="s">
        <v>15</v>
      </c>
      <c r="J6493" s="7" t="s">
        <v>14</v>
      </c>
      <c r="K6493" s="107">
        <v>6</v>
      </c>
    </row>
    <row r="6494" spans="1:11" ht="24" customHeight="1">
      <c r="A6494" s="7" t="s">
        <v>23229</v>
      </c>
      <c r="B6494" s="7" t="s">
        <v>23191</v>
      </c>
      <c r="C6494" s="7" t="s">
        <v>5346</v>
      </c>
      <c r="D6494" s="7" t="s">
        <v>5345</v>
      </c>
      <c r="E6494" s="12" t="s">
        <v>5345</v>
      </c>
      <c r="F6494" s="7" t="s">
        <v>18</v>
      </c>
      <c r="G6494" s="7" t="s">
        <v>16</v>
      </c>
      <c r="H6494" s="4"/>
      <c r="I6494" s="7" t="s">
        <v>15</v>
      </c>
      <c r="J6494" s="7" t="s">
        <v>14</v>
      </c>
      <c r="K6494" s="107">
        <v>1</v>
      </c>
    </row>
    <row r="6495" spans="1:11" ht="24" customHeight="1">
      <c r="A6495" s="7" t="s">
        <v>23230</v>
      </c>
      <c r="B6495" s="8" t="s">
        <v>23191</v>
      </c>
      <c r="C6495" s="7" t="s">
        <v>18850</v>
      </c>
      <c r="D6495" s="7" t="s">
        <v>18851</v>
      </c>
      <c r="E6495" s="12" t="s">
        <v>18852</v>
      </c>
      <c r="F6495" s="7" t="s">
        <v>18</v>
      </c>
      <c r="G6495" s="7" t="s">
        <v>16</v>
      </c>
      <c r="H6495" s="4"/>
      <c r="I6495" s="7" t="s">
        <v>15</v>
      </c>
      <c r="J6495" s="7" t="s">
        <v>14</v>
      </c>
      <c r="K6495" s="107">
        <v>6</v>
      </c>
    </row>
    <row r="6496" spans="1:11" ht="24" customHeight="1">
      <c r="A6496" s="7" t="s">
        <v>23231</v>
      </c>
      <c r="B6496" s="8" t="s">
        <v>23191</v>
      </c>
      <c r="C6496" s="7" t="s">
        <v>18853</v>
      </c>
      <c r="D6496" s="7" t="s">
        <v>18854</v>
      </c>
      <c r="E6496" s="12" t="s">
        <v>18855</v>
      </c>
      <c r="F6496" s="7" t="s">
        <v>18</v>
      </c>
      <c r="G6496" s="7" t="s">
        <v>16</v>
      </c>
      <c r="H6496" s="4"/>
      <c r="I6496" s="7" t="s">
        <v>15</v>
      </c>
      <c r="J6496" s="7" t="s">
        <v>14</v>
      </c>
      <c r="K6496" s="107">
        <v>6</v>
      </c>
    </row>
    <row r="6497" spans="1:11" ht="24" customHeight="1">
      <c r="A6497" s="7" t="s">
        <v>23232</v>
      </c>
      <c r="B6497" s="8" t="s">
        <v>23191</v>
      </c>
      <c r="C6497" s="7" t="s">
        <v>18856</v>
      </c>
      <c r="D6497" s="7" t="s">
        <v>18857</v>
      </c>
      <c r="E6497" s="12" t="s">
        <v>18858</v>
      </c>
      <c r="F6497" s="7" t="s">
        <v>18</v>
      </c>
      <c r="G6497" s="7" t="s">
        <v>16</v>
      </c>
      <c r="H6497" s="4"/>
      <c r="I6497" s="7" t="s">
        <v>15</v>
      </c>
      <c r="J6497" s="7" t="s">
        <v>14</v>
      </c>
      <c r="K6497" s="107">
        <v>6</v>
      </c>
    </row>
    <row r="6498" spans="1:11" ht="24" customHeight="1">
      <c r="A6498" s="8" t="s">
        <v>23233</v>
      </c>
      <c r="B6498" s="8" t="s">
        <v>23191</v>
      </c>
      <c r="C6498" s="8" t="s">
        <v>5349</v>
      </c>
      <c r="D6498" s="8" t="s">
        <v>5347</v>
      </c>
      <c r="E6498" s="68" t="s">
        <v>5348</v>
      </c>
      <c r="F6498" s="8" t="s">
        <v>18</v>
      </c>
      <c r="G6498" s="8" t="s">
        <v>16</v>
      </c>
      <c r="H6498" s="9"/>
      <c r="I6498" s="8" t="s">
        <v>15</v>
      </c>
      <c r="J6498" s="8" t="s">
        <v>14</v>
      </c>
      <c r="K6498" s="108">
        <v>1</v>
      </c>
    </row>
    <row r="6499" spans="1:11" ht="24" customHeight="1">
      <c r="A6499" s="7" t="s">
        <v>23234</v>
      </c>
      <c r="B6499" s="7" t="s">
        <v>23191</v>
      </c>
      <c r="C6499" s="7" t="s">
        <v>679</v>
      </c>
      <c r="D6499" s="7" t="s">
        <v>4776</v>
      </c>
      <c r="E6499" s="12" t="s">
        <v>5350</v>
      </c>
      <c r="F6499" s="7" t="s">
        <v>18</v>
      </c>
      <c r="G6499" s="7" t="s">
        <v>16</v>
      </c>
      <c r="H6499" s="4"/>
      <c r="I6499" s="7" t="s">
        <v>15</v>
      </c>
      <c r="J6499" s="7" t="s">
        <v>14</v>
      </c>
      <c r="K6499" s="107">
        <v>1</v>
      </c>
    </row>
    <row r="6500" spans="1:11" ht="24" customHeight="1">
      <c r="A6500" s="8" t="s">
        <v>23235</v>
      </c>
      <c r="B6500" s="8" t="s">
        <v>23191</v>
      </c>
      <c r="C6500" s="8" t="s">
        <v>4781</v>
      </c>
      <c r="D6500" s="8" t="s">
        <v>4779</v>
      </c>
      <c r="E6500" s="68" t="s">
        <v>5351</v>
      </c>
      <c r="F6500" s="8" t="s">
        <v>18</v>
      </c>
      <c r="G6500" s="8" t="s">
        <v>16</v>
      </c>
      <c r="H6500" s="9"/>
      <c r="I6500" s="8" t="s">
        <v>15</v>
      </c>
      <c r="J6500" s="8" t="s">
        <v>14</v>
      </c>
      <c r="K6500" s="108">
        <v>1</v>
      </c>
    </row>
    <row r="6501" spans="1:11" ht="24" customHeight="1">
      <c r="A6501" s="7" t="s">
        <v>23236</v>
      </c>
      <c r="B6501" s="7" t="s">
        <v>23191</v>
      </c>
      <c r="C6501" s="7" t="s">
        <v>4785</v>
      </c>
      <c r="D6501" s="7" t="s">
        <v>4783</v>
      </c>
      <c r="E6501" s="12" t="s">
        <v>5352</v>
      </c>
      <c r="F6501" s="7" t="s">
        <v>18</v>
      </c>
      <c r="G6501" s="7" t="s">
        <v>16</v>
      </c>
      <c r="H6501" s="4"/>
      <c r="I6501" s="7" t="s">
        <v>15</v>
      </c>
      <c r="J6501" s="7" t="s">
        <v>14</v>
      </c>
      <c r="K6501" s="107">
        <v>1</v>
      </c>
    </row>
    <row r="6502" spans="1:11" ht="24" customHeight="1">
      <c r="A6502" s="8" t="s">
        <v>23237</v>
      </c>
      <c r="B6502" s="8" t="s">
        <v>23191</v>
      </c>
      <c r="C6502" s="8" t="s">
        <v>695</v>
      </c>
      <c r="D6502" s="8" t="s">
        <v>5353</v>
      </c>
      <c r="E6502" s="68" t="s">
        <v>5354</v>
      </c>
      <c r="F6502" s="8" t="s">
        <v>18</v>
      </c>
      <c r="G6502" s="8" t="s">
        <v>16</v>
      </c>
      <c r="H6502" s="9"/>
      <c r="I6502" s="8" t="s">
        <v>15</v>
      </c>
      <c r="J6502" s="8" t="s">
        <v>14</v>
      </c>
      <c r="K6502" s="108">
        <v>1</v>
      </c>
    </row>
    <row r="6503" spans="1:11" ht="24" customHeight="1">
      <c r="A6503" s="7" t="s">
        <v>23238</v>
      </c>
      <c r="B6503" s="7" t="s">
        <v>23191</v>
      </c>
      <c r="C6503" s="7" t="s">
        <v>5650</v>
      </c>
      <c r="D6503" s="7" t="s">
        <v>5649</v>
      </c>
      <c r="E6503" s="12" t="s">
        <v>5649</v>
      </c>
      <c r="F6503" s="7" t="s">
        <v>18</v>
      </c>
      <c r="G6503" s="7" t="s">
        <v>16</v>
      </c>
      <c r="H6503" s="4"/>
      <c r="I6503" s="7" t="s">
        <v>15</v>
      </c>
      <c r="J6503" s="7" t="s">
        <v>14</v>
      </c>
      <c r="K6503" s="107">
        <v>1</v>
      </c>
    </row>
    <row r="6504" spans="1:11" ht="24" customHeight="1">
      <c r="A6504" s="7" t="s">
        <v>23239</v>
      </c>
      <c r="B6504" s="7" t="s">
        <v>23191</v>
      </c>
      <c r="C6504" s="7" t="s">
        <v>5357</v>
      </c>
      <c r="D6504" s="7" t="s">
        <v>5355</v>
      </c>
      <c r="E6504" s="12" t="s">
        <v>5356</v>
      </c>
      <c r="F6504" s="7" t="s">
        <v>18</v>
      </c>
      <c r="G6504" s="7" t="s">
        <v>16</v>
      </c>
      <c r="H6504" s="4"/>
      <c r="I6504" s="7" t="s">
        <v>15</v>
      </c>
      <c r="J6504" s="7" t="s">
        <v>14</v>
      </c>
      <c r="K6504" s="107">
        <v>1</v>
      </c>
    </row>
    <row r="6505" spans="1:11" ht="24" customHeight="1">
      <c r="A6505" s="8" t="s">
        <v>23240</v>
      </c>
      <c r="B6505" s="8" t="s">
        <v>23191</v>
      </c>
      <c r="C6505" s="8" t="s">
        <v>4792</v>
      </c>
      <c r="D6505" s="8" t="s">
        <v>5358</v>
      </c>
      <c r="E6505" s="68" t="s">
        <v>5359</v>
      </c>
      <c r="F6505" s="8" t="s">
        <v>18</v>
      </c>
      <c r="G6505" s="8" t="s">
        <v>16</v>
      </c>
      <c r="H6505" s="9"/>
      <c r="I6505" s="8" t="s">
        <v>15</v>
      </c>
      <c r="J6505" s="8" t="s">
        <v>14</v>
      </c>
      <c r="K6505" s="108">
        <v>1</v>
      </c>
    </row>
    <row r="6506" spans="1:11" ht="24" customHeight="1">
      <c r="A6506" s="7" t="s">
        <v>23241</v>
      </c>
      <c r="B6506" s="7" t="s">
        <v>23191</v>
      </c>
      <c r="C6506" s="7" t="s">
        <v>4796</v>
      </c>
      <c r="D6506" s="7" t="s">
        <v>4794</v>
      </c>
      <c r="E6506" s="12" t="s">
        <v>5360</v>
      </c>
      <c r="F6506" s="7" t="s">
        <v>18</v>
      </c>
      <c r="G6506" s="7" t="s">
        <v>16</v>
      </c>
      <c r="H6506" s="4"/>
      <c r="I6506" s="7" t="s">
        <v>15</v>
      </c>
      <c r="J6506" s="7" t="s">
        <v>14</v>
      </c>
      <c r="K6506" s="107">
        <v>1</v>
      </c>
    </row>
    <row r="6507" spans="1:11" ht="24" customHeight="1">
      <c r="A6507" s="8" t="s">
        <v>23242</v>
      </c>
      <c r="B6507" s="8" t="s">
        <v>23191</v>
      </c>
      <c r="C6507" s="8" t="s">
        <v>4800</v>
      </c>
      <c r="D6507" s="8" t="s">
        <v>4798</v>
      </c>
      <c r="E6507" s="68" t="s">
        <v>5360</v>
      </c>
      <c r="F6507" s="8" t="s">
        <v>18</v>
      </c>
      <c r="G6507" s="8" t="s">
        <v>16</v>
      </c>
      <c r="H6507" s="9"/>
      <c r="I6507" s="8" t="s">
        <v>15</v>
      </c>
      <c r="J6507" s="8" t="s">
        <v>14</v>
      </c>
      <c r="K6507" s="108">
        <v>1</v>
      </c>
    </row>
    <row r="6508" spans="1:11" ht="24" customHeight="1">
      <c r="A6508" s="7" t="s">
        <v>25743</v>
      </c>
      <c r="B6508" s="7" t="s">
        <v>23191</v>
      </c>
      <c r="C6508" s="7" t="s">
        <v>1961</v>
      </c>
      <c r="D6508" s="7" t="s">
        <v>25449</v>
      </c>
      <c r="E6508" s="12" t="s">
        <v>25450</v>
      </c>
      <c r="F6508" s="7" t="s">
        <v>18</v>
      </c>
      <c r="G6508" s="7" t="s">
        <v>16</v>
      </c>
      <c r="H6508" s="4"/>
      <c r="I6508" s="7" t="s">
        <v>15</v>
      </c>
      <c r="J6508" s="7" t="s">
        <v>14</v>
      </c>
      <c r="K6508" s="107">
        <v>1</v>
      </c>
    </row>
    <row r="6509" spans="1:11" ht="24" customHeight="1">
      <c r="A6509" s="7" t="s">
        <v>23243</v>
      </c>
      <c r="B6509" s="8" t="s">
        <v>23191</v>
      </c>
      <c r="C6509" s="7" t="s">
        <v>18859</v>
      </c>
      <c r="D6509" s="7" t="s">
        <v>18860</v>
      </c>
      <c r="E6509" s="12" t="s">
        <v>18861</v>
      </c>
      <c r="F6509" s="7" t="s">
        <v>18</v>
      </c>
      <c r="G6509" s="7" t="s">
        <v>16</v>
      </c>
      <c r="H6509" s="4"/>
      <c r="I6509" s="7" t="s">
        <v>15</v>
      </c>
      <c r="J6509" s="7" t="s">
        <v>14</v>
      </c>
      <c r="K6509" s="107">
        <v>6</v>
      </c>
    </row>
    <row r="6510" spans="1:11" ht="24" customHeight="1">
      <c r="A6510" s="7" t="s">
        <v>23244</v>
      </c>
      <c r="B6510" s="7" t="s">
        <v>23191</v>
      </c>
      <c r="C6510" s="7" t="s">
        <v>4804</v>
      </c>
      <c r="D6510" s="7" t="s">
        <v>4802</v>
      </c>
      <c r="E6510" s="12" t="s">
        <v>5361</v>
      </c>
      <c r="F6510" s="7" t="s">
        <v>18</v>
      </c>
      <c r="G6510" s="7" t="s">
        <v>16</v>
      </c>
      <c r="H6510" s="4"/>
      <c r="I6510" s="7" t="s">
        <v>15</v>
      </c>
      <c r="J6510" s="7" t="s">
        <v>14</v>
      </c>
      <c r="K6510" s="107">
        <v>1</v>
      </c>
    </row>
    <row r="6511" spans="1:11" ht="24" customHeight="1">
      <c r="A6511" s="8" t="s">
        <v>23245</v>
      </c>
      <c r="B6511" s="8" t="s">
        <v>23191</v>
      </c>
      <c r="C6511" s="8" t="s">
        <v>4808</v>
      </c>
      <c r="D6511" s="8" t="s">
        <v>4806</v>
      </c>
      <c r="E6511" s="68" t="s">
        <v>5362</v>
      </c>
      <c r="F6511" s="8" t="s">
        <v>18</v>
      </c>
      <c r="G6511" s="8" t="s">
        <v>16</v>
      </c>
      <c r="H6511" s="9"/>
      <c r="I6511" s="8" t="s">
        <v>15</v>
      </c>
      <c r="J6511" s="8" t="s">
        <v>14</v>
      </c>
      <c r="K6511" s="108">
        <v>1</v>
      </c>
    </row>
    <row r="6512" spans="1:11" ht="24" customHeight="1">
      <c r="A6512" s="7" t="s">
        <v>23246</v>
      </c>
      <c r="B6512" s="7" t="s">
        <v>23191</v>
      </c>
      <c r="C6512" s="7" t="s">
        <v>5365</v>
      </c>
      <c r="D6512" s="7" t="s">
        <v>5363</v>
      </c>
      <c r="E6512" s="12" t="s">
        <v>5364</v>
      </c>
      <c r="F6512" s="7" t="s">
        <v>18</v>
      </c>
      <c r="G6512" s="7" t="s">
        <v>16</v>
      </c>
      <c r="H6512" s="4"/>
      <c r="I6512" s="7" t="s">
        <v>15</v>
      </c>
      <c r="J6512" s="7" t="s">
        <v>14</v>
      </c>
      <c r="K6512" s="107">
        <v>1</v>
      </c>
    </row>
    <row r="6513" spans="1:11" ht="24" customHeight="1">
      <c r="A6513" s="8" t="s">
        <v>23247</v>
      </c>
      <c r="B6513" s="8" t="s">
        <v>23191</v>
      </c>
      <c r="C6513" s="8" t="s">
        <v>5625</v>
      </c>
      <c r="D6513" s="8" t="s">
        <v>5623</v>
      </c>
      <c r="E6513" s="68" t="s">
        <v>5624</v>
      </c>
      <c r="F6513" s="8" t="s">
        <v>18</v>
      </c>
      <c r="G6513" s="8" t="s">
        <v>16</v>
      </c>
      <c r="H6513" s="9"/>
      <c r="I6513" s="8" t="s">
        <v>15</v>
      </c>
      <c r="J6513" s="8" t="s">
        <v>14</v>
      </c>
      <c r="K6513" s="108">
        <v>1</v>
      </c>
    </row>
    <row r="6514" spans="1:11" ht="24" customHeight="1">
      <c r="A6514" s="7" t="s">
        <v>23248</v>
      </c>
      <c r="B6514" s="7" t="s">
        <v>23191</v>
      </c>
      <c r="C6514" s="7" t="s">
        <v>14542</v>
      </c>
      <c r="D6514" s="7" t="s">
        <v>21365</v>
      </c>
      <c r="E6514" s="12" t="s">
        <v>21366</v>
      </c>
      <c r="F6514" s="7" t="s">
        <v>18</v>
      </c>
      <c r="G6514" s="7" t="s">
        <v>16</v>
      </c>
      <c r="H6514" s="4"/>
      <c r="I6514" s="7" t="s">
        <v>15</v>
      </c>
      <c r="J6514" s="7" t="s">
        <v>14</v>
      </c>
      <c r="K6514" s="108">
        <v>8</v>
      </c>
    </row>
    <row r="6515" spans="1:11" ht="24" customHeight="1">
      <c r="A6515" s="7" t="s">
        <v>23249</v>
      </c>
      <c r="B6515" s="7" t="s">
        <v>23191</v>
      </c>
      <c r="C6515" s="7" t="s">
        <v>5622</v>
      </c>
      <c r="D6515" s="7" t="s">
        <v>5620</v>
      </c>
      <c r="E6515" s="12" t="s">
        <v>5621</v>
      </c>
      <c r="F6515" s="7" t="s">
        <v>18</v>
      </c>
      <c r="G6515" s="7" t="s">
        <v>16</v>
      </c>
      <c r="H6515" s="4"/>
      <c r="I6515" s="7" t="s">
        <v>15</v>
      </c>
      <c r="J6515" s="7" t="s">
        <v>14</v>
      </c>
      <c r="K6515" s="107">
        <v>1</v>
      </c>
    </row>
    <row r="6516" spans="1:11" ht="24" customHeight="1">
      <c r="A6516" s="7" t="s">
        <v>23250</v>
      </c>
      <c r="B6516" s="7" t="s">
        <v>23191</v>
      </c>
      <c r="C6516" s="7" t="s">
        <v>21367</v>
      </c>
      <c r="D6516" s="7" t="s">
        <v>21368</v>
      </c>
      <c r="E6516" s="12" t="s">
        <v>21369</v>
      </c>
      <c r="F6516" s="7" t="s">
        <v>18</v>
      </c>
      <c r="G6516" s="7" t="s">
        <v>16</v>
      </c>
      <c r="H6516" s="4"/>
      <c r="I6516" s="7" t="s">
        <v>15</v>
      </c>
      <c r="J6516" s="7" t="s">
        <v>14</v>
      </c>
      <c r="K6516" s="108">
        <v>8</v>
      </c>
    </row>
    <row r="6517" spans="1:11" ht="24" customHeight="1">
      <c r="A6517" s="7" t="s">
        <v>23251</v>
      </c>
      <c r="B6517" s="8" t="s">
        <v>23191</v>
      </c>
      <c r="C6517" s="7" t="s">
        <v>18862</v>
      </c>
      <c r="D6517" s="7" t="s">
        <v>18863</v>
      </c>
      <c r="E6517" s="12" t="s">
        <v>18864</v>
      </c>
      <c r="F6517" s="7" t="s">
        <v>18</v>
      </c>
      <c r="G6517" s="7" t="s">
        <v>16</v>
      </c>
      <c r="H6517" s="4"/>
      <c r="I6517" s="7" t="s">
        <v>15</v>
      </c>
      <c r="J6517" s="7" t="s">
        <v>14</v>
      </c>
      <c r="K6517" s="107">
        <v>6</v>
      </c>
    </row>
    <row r="6518" spans="1:11" ht="24" customHeight="1">
      <c r="A6518" s="7" t="s">
        <v>25744</v>
      </c>
      <c r="B6518" s="7" t="s">
        <v>23191</v>
      </c>
      <c r="C6518" s="7" t="s">
        <v>25451</v>
      </c>
      <c r="D6518" s="7" t="s">
        <v>25452</v>
      </c>
      <c r="E6518" s="12" t="s">
        <v>25453</v>
      </c>
      <c r="F6518" s="7" t="s">
        <v>18</v>
      </c>
      <c r="G6518" s="7" t="s">
        <v>16</v>
      </c>
      <c r="H6518" s="4"/>
      <c r="I6518" s="7" t="s">
        <v>15</v>
      </c>
      <c r="J6518" s="7" t="s">
        <v>14</v>
      </c>
      <c r="K6518" s="107">
        <v>1</v>
      </c>
    </row>
    <row r="6519" spans="1:11" ht="24" customHeight="1">
      <c r="A6519" s="8" t="s">
        <v>23252</v>
      </c>
      <c r="B6519" s="8" t="s">
        <v>23191</v>
      </c>
      <c r="C6519" s="8" t="s">
        <v>5368</v>
      </c>
      <c r="D6519" s="8" t="s">
        <v>5366</v>
      </c>
      <c r="E6519" s="68" t="s">
        <v>5367</v>
      </c>
      <c r="F6519" s="8" t="s">
        <v>18</v>
      </c>
      <c r="G6519" s="8" t="s">
        <v>16</v>
      </c>
      <c r="H6519" s="9"/>
      <c r="I6519" s="8" t="s">
        <v>15</v>
      </c>
      <c r="J6519" s="8" t="s">
        <v>14</v>
      </c>
      <c r="K6519" s="108">
        <v>1</v>
      </c>
    </row>
    <row r="6520" spans="1:11" ht="24" customHeight="1">
      <c r="A6520" s="7" t="s">
        <v>23253</v>
      </c>
      <c r="B6520" s="7" t="s">
        <v>23191</v>
      </c>
      <c r="C6520" s="7" t="s">
        <v>5645</v>
      </c>
      <c r="D6520" s="7" t="s">
        <v>5643</v>
      </c>
      <c r="E6520" s="12" t="s">
        <v>5644</v>
      </c>
      <c r="F6520" s="7" t="s">
        <v>18</v>
      </c>
      <c r="G6520" s="7" t="s">
        <v>16</v>
      </c>
      <c r="H6520" s="4"/>
      <c r="I6520" s="7" t="s">
        <v>15</v>
      </c>
      <c r="J6520" s="7" t="s">
        <v>14</v>
      </c>
      <c r="K6520" s="107">
        <v>1</v>
      </c>
    </row>
    <row r="6521" spans="1:11" ht="24" customHeight="1">
      <c r="A6521" s="7" t="s">
        <v>23254</v>
      </c>
      <c r="B6521" s="7" t="s">
        <v>23191</v>
      </c>
      <c r="C6521" s="7" t="s">
        <v>5371</v>
      </c>
      <c r="D6521" s="7" t="s">
        <v>5369</v>
      </c>
      <c r="E6521" s="12" t="s">
        <v>5370</v>
      </c>
      <c r="F6521" s="7" t="s">
        <v>18</v>
      </c>
      <c r="G6521" s="7" t="s">
        <v>16</v>
      </c>
      <c r="H6521" s="4"/>
      <c r="I6521" s="7" t="s">
        <v>15</v>
      </c>
      <c r="J6521" s="7" t="s">
        <v>14</v>
      </c>
      <c r="K6521" s="107">
        <v>1</v>
      </c>
    </row>
    <row r="6522" spans="1:11" ht="24" customHeight="1">
      <c r="A6522" s="8" t="s">
        <v>23255</v>
      </c>
      <c r="B6522" s="8" t="s">
        <v>23191</v>
      </c>
      <c r="C6522" s="8" t="s">
        <v>4812</v>
      </c>
      <c r="D6522" s="8" t="s">
        <v>5372</v>
      </c>
      <c r="E6522" s="68" t="s">
        <v>5373</v>
      </c>
      <c r="F6522" s="8" t="s">
        <v>18</v>
      </c>
      <c r="G6522" s="8" t="s">
        <v>16</v>
      </c>
      <c r="H6522" s="9"/>
      <c r="I6522" s="8" t="s">
        <v>15</v>
      </c>
      <c r="J6522" s="8" t="s">
        <v>14</v>
      </c>
      <c r="K6522" s="108">
        <v>1</v>
      </c>
    </row>
    <row r="6523" spans="1:11" ht="24" customHeight="1">
      <c r="A6523" s="7" t="s">
        <v>23256</v>
      </c>
      <c r="B6523" s="7" t="s">
        <v>23191</v>
      </c>
      <c r="C6523" s="7" t="s">
        <v>4816</v>
      </c>
      <c r="D6523" s="7" t="s">
        <v>4814</v>
      </c>
      <c r="E6523" s="12" t="s">
        <v>5374</v>
      </c>
      <c r="F6523" s="7" t="s">
        <v>18</v>
      </c>
      <c r="G6523" s="7" t="s">
        <v>16</v>
      </c>
      <c r="H6523" s="4"/>
      <c r="I6523" s="7" t="s">
        <v>15</v>
      </c>
      <c r="J6523" s="7" t="s">
        <v>14</v>
      </c>
      <c r="K6523" s="107">
        <v>1</v>
      </c>
    </row>
    <row r="6524" spans="1:11" ht="24" customHeight="1">
      <c r="A6524" s="8" t="s">
        <v>23257</v>
      </c>
      <c r="B6524" s="8" t="s">
        <v>23191</v>
      </c>
      <c r="C6524" s="8" t="s">
        <v>4820</v>
      </c>
      <c r="D6524" s="8" t="s">
        <v>5375</v>
      </c>
      <c r="E6524" s="68" t="s">
        <v>5376</v>
      </c>
      <c r="F6524" s="8" t="s">
        <v>18</v>
      </c>
      <c r="G6524" s="8" t="s">
        <v>16</v>
      </c>
      <c r="H6524" s="9"/>
      <c r="I6524" s="8" t="s">
        <v>15</v>
      </c>
      <c r="J6524" s="8" t="s">
        <v>14</v>
      </c>
      <c r="K6524" s="108">
        <v>1</v>
      </c>
    </row>
    <row r="6525" spans="1:11" ht="24" customHeight="1">
      <c r="A6525" s="7" t="s">
        <v>23258</v>
      </c>
      <c r="B6525" s="7" t="s">
        <v>23191</v>
      </c>
      <c r="C6525" s="7" t="s">
        <v>4824</v>
      </c>
      <c r="D6525" s="7" t="s">
        <v>5377</v>
      </c>
      <c r="E6525" s="12" t="s">
        <v>5378</v>
      </c>
      <c r="F6525" s="7" t="s">
        <v>18</v>
      </c>
      <c r="G6525" s="7" t="s">
        <v>16</v>
      </c>
      <c r="H6525" s="4"/>
      <c r="I6525" s="7" t="s">
        <v>15</v>
      </c>
      <c r="J6525" s="7" t="s">
        <v>14</v>
      </c>
      <c r="K6525" s="107">
        <v>1</v>
      </c>
    </row>
    <row r="6526" spans="1:11" ht="24" customHeight="1">
      <c r="A6526" s="8" t="s">
        <v>23259</v>
      </c>
      <c r="B6526" s="8" t="s">
        <v>23191</v>
      </c>
      <c r="C6526" s="8" t="s">
        <v>4828</v>
      </c>
      <c r="D6526" s="8" t="s">
        <v>4826</v>
      </c>
      <c r="E6526" s="68" t="s">
        <v>5379</v>
      </c>
      <c r="F6526" s="8" t="s">
        <v>18</v>
      </c>
      <c r="G6526" s="8" t="s">
        <v>16</v>
      </c>
      <c r="H6526" s="9"/>
      <c r="I6526" s="8" t="s">
        <v>15</v>
      </c>
      <c r="J6526" s="8" t="s">
        <v>14</v>
      </c>
      <c r="K6526" s="108">
        <v>1</v>
      </c>
    </row>
    <row r="6527" spans="1:11" ht="24" customHeight="1">
      <c r="A6527" s="7" t="s">
        <v>23260</v>
      </c>
      <c r="B6527" s="7" t="s">
        <v>23191</v>
      </c>
      <c r="C6527" s="7" t="s">
        <v>15610</v>
      </c>
      <c r="D6527" s="7" t="s">
        <v>15611</v>
      </c>
      <c r="E6527" s="12" t="s">
        <v>15611</v>
      </c>
      <c r="F6527" s="7" t="s">
        <v>18</v>
      </c>
      <c r="G6527" s="7" t="s">
        <v>16</v>
      </c>
      <c r="H6527" s="4"/>
      <c r="I6527" s="7" t="s">
        <v>15</v>
      </c>
      <c r="J6527" s="7" t="s">
        <v>14</v>
      </c>
      <c r="K6527" s="107">
        <v>4</v>
      </c>
    </row>
    <row r="6528" spans="1:11" ht="24" customHeight="1">
      <c r="A6528" s="7" t="s">
        <v>23261</v>
      </c>
      <c r="B6528" s="7" t="s">
        <v>23191</v>
      </c>
      <c r="C6528" s="7" t="s">
        <v>4832</v>
      </c>
      <c r="D6528" s="7" t="s">
        <v>4830</v>
      </c>
      <c r="E6528" s="12" t="s">
        <v>5380</v>
      </c>
      <c r="F6528" s="7" t="s">
        <v>18</v>
      </c>
      <c r="G6528" s="7" t="s">
        <v>16</v>
      </c>
      <c r="H6528" s="4"/>
      <c r="I6528" s="7" t="s">
        <v>15</v>
      </c>
      <c r="J6528" s="7" t="s">
        <v>14</v>
      </c>
      <c r="K6528" s="107">
        <v>1</v>
      </c>
    </row>
    <row r="6529" spans="1:11" ht="24" customHeight="1">
      <c r="A6529" s="8" t="s">
        <v>23262</v>
      </c>
      <c r="B6529" s="8" t="s">
        <v>23191</v>
      </c>
      <c r="C6529" s="8" t="s">
        <v>4836</v>
      </c>
      <c r="D6529" s="8" t="s">
        <v>4834</v>
      </c>
      <c r="E6529" s="68" t="s">
        <v>5381</v>
      </c>
      <c r="F6529" s="8" t="s">
        <v>18</v>
      </c>
      <c r="G6529" s="8" t="s">
        <v>16</v>
      </c>
      <c r="H6529" s="9"/>
      <c r="I6529" s="8" t="s">
        <v>15</v>
      </c>
      <c r="J6529" s="8" t="s">
        <v>14</v>
      </c>
      <c r="K6529" s="108">
        <v>1</v>
      </c>
    </row>
    <row r="6530" spans="1:11" ht="24" customHeight="1">
      <c r="A6530" s="7" t="s">
        <v>23263</v>
      </c>
      <c r="B6530" s="8" t="s">
        <v>23191</v>
      </c>
      <c r="C6530" s="7" t="s">
        <v>7549</v>
      </c>
      <c r="D6530" s="118" t="s">
        <v>52148</v>
      </c>
      <c r="E6530" s="126" t="s">
        <v>52149</v>
      </c>
      <c r="F6530" s="7" t="s">
        <v>18</v>
      </c>
      <c r="G6530" s="7" t="s">
        <v>16</v>
      </c>
      <c r="H6530" s="4"/>
      <c r="I6530" s="7" t="s">
        <v>15</v>
      </c>
      <c r="J6530" s="7" t="s">
        <v>14</v>
      </c>
      <c r="K6530" s="107">
        <v>6</v>
      </c>
    </row>
    <row r="6531" spans="1:11" ht="24" customHeight="1">
      <c r="A6531" s="8" t="s">
        <v>23264</v>
      </c>
      <c r="B6531" s="8" t="s">
        <v>23191</v>
      </c>
      <c r="C6531" s="8" t="s">
        <v>5669</v>
      </c>
      <c r="D6531" s="8" t="s">
        <v>5667</v>
      </c>
      <c r="E6531" s="68" t="s">
        <v>5668</v>
      </c>
      <c r="F6531" s="8" t="s">
        <v>18</v>
      </c>
      <c r="G6531" s="8" t="s">
        <v>16</v>
      </c>
      <c r="H6531" s="9"/>
      <c r="I6531" s="8" t="s">
        <v>15</v>
      </c>
      <c r="J6531" s="8" t="s">
        <v>14</v>
      </c>
      <c r="K6531" s="108">
        <v>1</v>
      </c>
    </row>
    <row r="6532" spans="1:11" ht="24" customHeight="1">
      <c r="A6532" s="7" t="s">
        <v>23265</v>
      </c>
      <c r="B6532" s="7" t="s">
        <v>23191</v>
      </c>
      <c r="C6532" s="7" t="s">
        <v>5384</v>
      </c>
      <c r="D6532" s="7" t="s">
        <v>5382</v>
      </c>
      <c r="E6532" s="12" t="s">
        <v>5383</v>
      </c>
      <c r="F6532" s="7" t="s">
        <v>18</v>
      </c>
      <c r="G6532" s="7" t="s">
        <v>16</v>
      </c>
      <c r="H6532" s="4"/>
      <c r="I6532" s="7" t="s">
        <v>15</v>
      </c>
      <c r="J6532" s="7" t="s">
        <v>14</v>
      </c>
      <c r="K6532" s="107">
        <v>1</v>
      </c>
    </row>
    <row r="6533" spans="1:11" ht="24" customHeight="1">
      <c r="A6533" s="8" t="s">
        <v>23266</v>
      </c>
      <c r="B6533" s="8" t="s">
        <v>23191</v>
      </c>
      <c r="C6533" s="8" t="s">
        <v>4840</v>
      </c>
      <c r="D6533" s="8" t="s">
        <v>5385</v>
      </c>
      <c r="E6533" s="68" t="s">
        <v>5386</v>
      </c>
      <c r="F6533" s="8" t="s">
        <v>18</v>
      </c>
      <c r="G6533" s="8" t="s">
        <v>16</v>
      </c>
      <c r="H6533" s="9"/>
      <c r="I6533" s="8" t="s">
        <v>15</v>
      </c>
      <c r="J6533" s="8" t="s">
        <v>14</v>
      </c>
      <c r="K6533" s="108">
        <v>1</v>
      </c>
    </row>
    <row r="6534" spans="1:11" ht="24" customHeight="1">
      <c r="A6534" s="7" t="s">
        <v>23267</v>
      </c>
      <c r="B6534" s="7" t="s">
        <v>23191</v>
      </c>
      <c r="C6534" s="7" t="s">
        <v>4844</v>
      </c>
      <c r="D6534" s="7" t="s">
        <v>5387</v>
      </c>
      <c r="E6534" s="12" t="s">
        <v>5388</v>
      </c>
      <c r="F6534" s="7" t="s">
        <v>18</v>
      </c>
      <c r="G6534" s="7" t="s">
        <v>16</v>
      </c>
      <c r="H6534" s="4"/>
      <c r="I6534" s="7" t="s">
        <v>15</v>
      </c>
      <c r="J6534" s="7" t="s">
        <v>14</v>
      </c>
      <c r="K6534" s="107">
        <v>1</v>
      </c>
    </row>
    <row r="6535" spans="1:11" ht="24" customHeight="1">
      <c r="A6535" s="7" t="s">
        <v>23268</v>
      </c>
      <c r="B6535" s="8" t="s">
        <v>23191</v>
      </c>
      <c r="C6535" s="7" t="s">
        <v>18865</v>
      </c>
      <c r="D6535" s="7" t="s">
        <v>18866</v>
      </c>
      <c r="E6535" s="12" t="s">
        <v>18867</v>
      </c>
      <c r="F6535" s="7" t="s">
        <v>18</v>
      </c>
      <c r="G6535" s="7" t="s">
        <v>16</v>
      </c>
      <c r="H6535" s="4"/>
      <c r="I6535" s="7" t="s">
        <v>15</v>
      </c>
      <c r="J6535" s="7" t="s">
        <v>14</v>
      </c>
      <c r="K6535" s="107">
        <v>6</v>
      </c>
    </row>
    <row r="6536" spans="1:11" ht="24" customHeight="1">
      <c r="A6536" s="8" t="s">
        <v>23269</v>
      </c>
      <c r="B6536" s="8" t="s">
        <v>23191</v>
      </c>
      <c r="C6536" s="8" t="s">
        <v>5391</v>
      </c>
      <c r="D6536" s="8" t="s">
        <v>5389</v>
      </c>
      <c r="E6536" s="68" t="s">
        <v>5390</v>
      </c>
      <c r="F6536" s="8" t="s">
        <v>18</v>
      </c>
      <c r="G6536" s="8" t="s">
        <v>16</v>
      </c>
      <c r="H6536" s="9"/>
      <c r="I6536" s="8" t="s">
        <v>15</v>
      </c>
      <c r="J6536" s="8" t="s">
        <v>14</v>
      </c>
      <c r="K6536" s="108">
        <v>1</v>
      </c>
    </row>
    <row r="6537" spans="1:11" ht="24" customHeight="1">
      <c r="A6537" s="7" t="s">
        <v>23270</v>
      </c>
      <c r="B6537" s="7" t="s">
        <v>23191</v>
      </c>
      <c r="C6537" s="7" t="s">
        <v>5394</v>
      </c>
      <c r="D6537" s="7" t="s">
        <v>5392</v>
      </c>
      <c r="E6537" s="12" t="s">
        <v>5393</v>
      </c>
      <c r="F6537" s="7" t="s">
        <v>18</v>
      </c>
      <c r="G6537" s="7" t="s">
        <v>16</v>
      </c>
      <c r="H6537" s="4"/>
      <c r="I6537" s="7" t="s">
        <v>15</v>
      </c>
      <c r="J6537" s="7" t="s">
        <v>14</v>
      </c>
      <c r="K6537" s="107">
        <v>1</v>
      </c>
    </row>
    <row r="6538" spans="1:11" ht="24" customHeight="1">
      <c r="A6538" s="7" t="s">
        <v>25729</v>
      </c>
      <c r="B6538" s="7" t="s">
        <v>23191</v>
      </c>
      <c r="C6538" s="7" t="s">
        <v>25411</v>
      </c>
      <c r="D6538" s="7" t="s">
        <v>25412</v>
      </c>
      <c r="E6538" s="12" t="s">
        <v>25413</v>
      </c>
      <c r="F6538" s="7" t="s">
        <v>18</v>
      </c>
      <c r="G6538" s="7" t="s">
        <v>16</v>
      </c>
      <c r="H6538" s="4"/>
      <c r="I6538" s="7" t="s">
        <v>15</v>
      </c>
      <c r="J6538" s="7" t="s">
        <v>14</v>
      </c>
      <c r="K6538" s="107">
        <v>1</v>
      </c>
    </row>
    <row r="6539" spans="1:11" ht="24" customHeight="1">
      <c r="A6539" s="8" t="s">
        <v>23271</v>
      </c>
      <c r="B6539" s="8" t="s">
        <v>23191</v>
      </c>
      <c r="C6539" s="8" t="s">
        <v>5673</v>
      </c>
      <c r="D6539" s="8" t="s">
        <v>5672</v>
      </c>
      <c r="E6539" s="68" t="s">
        <v>5672</v>
      </c>
      <c r="F6539" s="8" t="s">
        <v>18</v>
      </c>
      <c r="G6539" s="8" t="s">
        <v>16</v>
      </c>
      <c r="H6539" s="9"/>
      <c r="I6539" s="8" t="s">
        <v>15</v>
      </c>
      <c r="J6539" s="8" t="s">
        <v>14</v>
      </c>
      <c r="K6539" s="108">
        <v>1</v>
      </c>
    </row>
    <row r="6540" spans="1:11" ht="24" customHeight="1">
      <c r="A6540" s="8" t="s">
        <v>23272</v>
      </c>
      <c r="B6540" s="8" t="s">
        <v>23191</v>
      </c>
      <c r="C6540" s="8" t="s">
        <v>5397</v>
      </c>
      <c r="D6540" s="8" t="s">
        <v>5395</v>
      </c>
      <c r="E6540" s="68" t="s">
        <v>5396</v>
      </c>
      <c r="F6540" s="8" t="s">
        <v>18</v>
      </c>
      <c r="G6540" s="8" t="s">
        <v>16</v>
      </c>
      <c r="H6540" s="9"/>
      <c r="I6540" s="8" t="s">
        <v>15</v>
      </c>
      <c r="J6540" s="8" t="s">
        <v>14</v>
      </c>
      <c r="K6540" s="108">
        <v>1</v>
      </c>
    </row>
    <row r="6541" spans="1:11" ht="24" customHeight="1">
      <c r="A6541" s="7" t="s">
        <v>23273</v>
      </c>
      <c r="B6541" s="7" t="s">
        <v>23191</v>
      </c>
      <c r="C6541" s="7" t="s">
        <v>4847</v>
      </c>
      <c r="D6541" s="7" t="s">
        <v>4846</v>
      </c>
      <c r="E6541" s="12" t="s">
        <v>17028</v>
      </c>
      <c r="F6541" s="7" t="s">
        <v>18</v>
      </c>
      <c r="G6541" s="7" t="s">
        <v>16</v>
      </c>
      <c r="H6541" s="4"/>
      <c r="I6541" s="7" t="s">
        <v>180</v>
      </c>
      <c r="J6541" s="7" t="s">
        <v>14</v>
      </c>
      <c r="K6541" s="107">
        <v>1</v>
      </c>
    </row>
    <row r="6542" spans="1:11" ht="24" customHeight="1">
      <c r="A6542" s="8" t="s">
        <v>23274</v>
      </c>
      <c r="B6542" s="8" t="s">
        <v>23191</v>
      </c>
      <c r="C6542" s="8" t="s">
        <v>4851</v>
      </c>
      <c r="D6542" s="8" t="s">
        <v>5398</v>
      </c>
      <c r="E6542" s="68" t="s">
        <v>5399</v>
      </c>
      <c r="F6542" s="8" t="s">
        <v>18</v>
      </c>
      <c r="G6542" s="8" t="s">
        <v>16</v>
      </c>
      <c r="H6542" s="9"/>
      <c r="I6542" s="8" t="s">
        <v>15</v>
      </c>
      <c r="J6542" s="8" t="s">
        <v>14</v>
      </c>
      <c r="K6542" s="108">
        <v>1</v>
      </c>
    </row>
    <row r="6543" spans="1:11" ht="24" customHeight="1">
      <c r="A6543" s="7" t="s">
        <v>23275</v>
      </c>
      <c r="B6543" s="7" t="s">
        <v>23191</v>
      </c>
      <c r="C6543" s="7" t="s">
        <v>5401</v>
      </c>
      <c r="D6543" s="118" t="s">
        <v>52144</v>
      </c>
      <c r="E6543" s="12" t="s">
        <v>5400</v>
      </c>
      <c r="F6543" s="7" t="s">
        <v>18</v>
      </c>
      <c r="G6543" s="7" t="s">
        <v>16</v>
      </c>
      <c r="H6543" s="4"/>
      <c r="I6543" s="7" t="s">
        <v>15</v>
      </c>
      <c r="J6543" s="7" t="s">
        <v>14</v>
      </c>
      <c r="K6543" s="120">
        <v>2</v>
      </c>
    </row>
    <row r="6544" spans="1:11" ht="24" customHeight="1">
      <c r="A6544" s="8" t="s">
        <v>23276</v>
      </c>
      <c r="B6544" s="8" t="s">
        <v>23191</v>
      </c>
      <c r="C6544" s="8" t="s">
        <v>4855</v>
      </c>
      <c r="D6544" s="8" t="s">
        <v>4853</v>
      </c>
      <c r="E6544" s="68" t="s">
        <v>5402</v>
      </c>
      <c r="F6544" s="8" t="s">
        <v>18</v>
      </c>
      <c r="G6544" s="8" t="s">
        <v>16</v>
      </c>
      <c r="H6544" s="9"/>
      <c r="I6544" s="8" t="s">
        <v>15</v>
      </c>
      <c r="J6544" s="8" t="s">
        <v>14</v>
      </c>
      <c r="K6544" s="108">
        <v>1</v>
      </c>
    </row>
    <row r="6545" spans="1:11" ht="24" customHeight="1">
      <c r="A6545" s="7" t="s">
        <v>25828</v>
      </c>
      <c r="B6545" s="7" t="s">
        <v>23191</v>
      </c>
      <c r="C6545" s="7" t="s">
        <v>25703</v>
      </c>
      <c r="D6545" s="7" t="s">
        <v>25704</v>
      </c>
      <c r="E6545" s="12" t="s">
        <v>25705</v>
      </c>
      <c r="F6545" s="7" t="s">
        <v>18</v>
      </c>
      <c r="G6545" s="7" t="s">
        <v>16</v>
      </c>
      <c r="H6545" s="4"/>
      <c r="I6545" s="7" t="s">
        <v>15</v>
      </c>
      <c r="J6545" s="7" t="s">
        <v>14</v>
      </c>
      <c r="K6545" s="107">
        <v>1</v>
      </c>
    </row>
    <row r="6546" spans="1:11" ht="24" customHeight="1">
      <c r="A6546" s="7" t="s">
        <v>23277</v>
      </c>
      <c r="B6546" s="7" t="s">
        <v>23191</v>
      </c>
      <c r="C6546" s="7" t="s">
        <v>4859</v>
      </c>
      <c r="D6546" s="7" t="s">
        <v>4857</v>
      </c>
      <c r="E6546" s="12" t="s">
        <v>5403</v>
      </c>
      <c r="F6546" s="7" t="s">
        <v>18</v>
      </c>
      <c r="G6546" s="7" t="s">
        <v>16</v>
      </c>
      <c r="H6546" s="4"/>
      <c r="I6546" s="7" t="s">
        <v>15</v>
      </c>
      <c r="J6546" s="7" t="s">
        <v>14</v>
      </c>
      <c r="K6546" s="107">
        <v>1</v>
      </c>
    </row>
    <row r="6547" spans="1:11" ht="24" customHeight="1">
      <c r="A6547" s="8" t="s">
        <v>23278</v>
      </c>
      <c r="B6547" s="8" t="s">
        <v>23191</v>
      </c>
      <c r="C6547" s="8" t="s">
        <v>4863</v>
      </c>
      <c r="D6547" s="8" t="s">
        <v>4861</v>
      </c>
      <c r="E6547" s="68" t="s">
        <v>5404</v>
      </c>
      <c r="F6547" s="8" t="s">
        <v>18</v>
      </c>
      <c r="G6547" s="8" t="s">
        <v>16</v>
      </c>
      <c r="H6547" s="9"/>
      <c r="I6547" s="8" t="s">
        <v>15</v>
      </c>
      <c r="J6547" s="8" t="s">
        <v>14</v>
      </c>
      <c r="K6547" s="108">
        <v>1</v>
      </c>
    </row>
    <row r="6548" spans="1:11" ht="24" customHeight="1">
      <c r="A6548" s="7" t="s">
        <v>23279</v>
      </c>
      <c r="B6548" s="7" t="s">
        <v>23191</v>
      </c>
      <c r="C6548" s="7" t="s">
        <v>5406</v>
      </c>
      <c r="D6548" s="7" t="s">
        <v>4864</v>
      </c>
      <c r="E6548" s="12" t="s">
        <v>5405</v>
      </c>
      <c r="F6548" s="7" t="s">
        <v>18</v>
      </c>
      <c r="G6548" s="7" t="s">
        <v>16</v>
      </c>
      <c r="H6548" s="4"/>
      <c r="I6548" s="7" t="s">
        <v>15</v>
      </c>
      <c r="J6548" s="7" t="s">
        <v>14</v>
      </c>
      <c r="K6548" s="107">
        <v>1</v>
      </c>
    </row>
    <row r="6549" spans="1:11" ht="24" customHeight="1">
      <c r="A6549" s="8" t="s">
        <v>23280</v>
      </c>
      <c r="B6549" s="8" t="s">
        <v>23191</v>
      </c>
      <c r="C6549" s="8" t="s">
        <v>4869</v>
      </c>
      <c r="D6549" s="8" t="s">
        <v>5407</v>
      </c>
      <c r="E6549" s="68" t="s">
        <v>5408</v>
      </c>
      <c r="F6549" s="8" t="s">
        <v>18</v>
      </c>
      <c r="G6549" s="8" t="s">
        <v>16</v>
      </c>
      <c r="H6549" s="9"/>
      <c r="I6549" s="8" t="s">
        <v>15</v>
      </c>
      <c r="J6549" s="8" t="s">
        <v>14</v>
      </c>
      <c r="K6549" s="108">
        <v>1</v>
      </c>
    </row>
    <row r="6550" spans="1:11" ht="24" customHeight="1">
      <c r="A6550" s="7" t="s">
        <v>23281</v>
      </c>
      <c r="B6550" s="7" t="s">
        <v>23191</v>
      </c>
      <c r="C6550" s="7" t="s">
        <v>4873</v>
      </c>
      <c r="D6550" s="7" t="s">
        <v>4871</v>
      </c>
      <c r="E6550" s="12" t="s">
        <v>5409</v>
      </c>
      <c r="F6550" s="7" t="s">
        <v>18</v>
      </c>
      <c r="G6550" s="7" t="s">
        <v>16</v>
      </c>
      <c r="H6550" s="4"/>
      <c r="I6550" s="7" t="s">
        <v>15</v>
      </c>
      <c r="J6550" s="7" t="s">
        <v>14</v>
      </c>
      <c r="K6550" s="107">
        <v>1</v>
      </c>
    </row>
    <row r="6551" spans="1:11" ht="24" customHeight="1">
      <c r="A6551" s="8" t="s">
        <v>23282</v>
      </c>
      <c r="B6551" s="8" t="s">
        <v>23191</v>
      </c>
      <c r="C6551" s="8" t="s">
        <v>4877</v>
      </c>
      <c r="D6551" s="8" t="s">
        <v>4875</v>
      </c>
      <c r="E6551" s="68" t="s">
        <v>5410</v>
      </c>
      <c r="F6551" s="8" t="s">
        <v>18</v>
      </c>
      <c r="G6551" s="8" t="s">
        <v>16</v>
      </c>
      <c r="H6551" s="9"/>
      <c r="I6551" s="8" t="s">
        <v>15</v>
      </c>
      <c r="J6551" s="8" t="s">
        <v>14</v>
      </c>
      <c r="K6551" s="108">
        <v>1</v>
      </c>
    </row>
    <row r="6552" spans="1:11" ht="24" customHeight="1">
      <c r="A6552" s="7" t="s">
        <v>23283</v>
      </c>
      <c r="B6552" s="7" t="s">
        <v>23191</v>
      </c>
      <c r="C6552" s="7" t="s">
        <v>4881</v>
      </c>
      <c r="D6552" s="7" t="s">
        <v>5411</v>
      </c>
      <c r="E6552" s="12" t="s">
        <v>5412</v>
      </c>
      <c r="F6552" s="7" t="s">
        <v>18</v>
      </c>
      <c r="G6552" s="7" t="s">
        <v>16</v>
      </c>
      <c r="H6552" s="4"/>
      <c r="I6552" s="7" t="s">
        <v>15</v>
      </c>
      <c r="J6552" s="7" t="s">
        <v>14</v>
      </c>
      <c r="K6552" s="107">
        <v>1</v>
      </c>
    </row>
    <row r="6553" spans="1:11" ht="24" customHeight="1">
      <c r="A6553" s="7" t="s">
        <v>23284</v>
      </c>
      <c r="B6553" s="7" t="s">
        <v>23191</v>
      </c>
      <c r="C6553" s="7" t="s">
        <v>5666</v>
      </c>
      <c r="D6553" s="7" t="s">
        <v>5665</v>
      </c>
      <c r="E6553" s="12" t="s">
        <v>5665</v>
      </c>
      <c r="F6553" s="7" t="s">
        <v>18</v>
      </c>
      <c r="G6553" s="7" t="s">
        <v>16</v>
      </c>
      <c r="H6553" s="4"/>
      <c r="I6553" s="7" t="s">
        <v>15</v>
      </c>
      <c r="J6553" s="7" t="s">
        <v>14</v>
      </c>
      <c r="K6553" s="107">
        <v>1</v>
      </c>
    </row>
    <row r="6554" spans="1:11" ht="24" customHeight="1">
      <c r="A6554" s="8" t="s">
        <v>23285</v>
      </c>
      <c r="B6554" s="8" t="s">
        <v>23191</v>
      </c>
      <c r="C6554" s="8" t="s">
        <v>4885</v>
      </c>
      <c r="D6554" s="8" t="s">
        <v>4883</v>
      </c>
      <c r="E6554" s="68" t="s">
        <v>5413</v>
      </c>
      <c r="F6554" s="8" t="s">
        <v>18</v>
      </c>
      <c r="G6554" s="8" t="s">
        <v>16</v>
      </c>
      <c r="H6554" s="9"/>
      <c r="I6554" s="8" t="s">
        <v>15</v>
      </c>
      <c r="J6554" s="8" t="s">
        <v>14</v>
      </c>
      <c r="K6554" s="108">
        <v>1</v>
      </c>
    </row>
    <row r="6555" spans="1:11" ht="24" customHeight="1">
      <c r="A6555" s="7" t="s">
        <v>23286</v>
      </c>
      <c r="B6555" s="7" t="s">
        <v>23191</v>
      </c>
      <c r="C6555" s="7" t="s">
        <v>22249</v>
      </c>
      <c r="D6555" s="7" t="s">
        <v>22250</v>
      </c>
      <c r="E6555" s="12" t="s">
        <v>22251</v>
      </c>
      <c r="F6555" s="7" t="s">
        <v>18</v>
      </c>
      <c r="G6555" s="7" t="s">
        <v>16</v>
      </c>
      <c r="H6555" s="4"/>
      <c r="I6555" s="7" t="s">
        <v>15</v>
      </c>
      <c r="J6555" s="7" t="s">
        <v>14</v>
      </c>
      <c r="K6555" s="107">
        <v>1</v>
      </c>
    </row>
    <row r="6556" spans="1:11" ht="24" customHeight="1">
      <c r="A6556" s="7" t="s">
        <v>23287</v>
      </c>
      <c r="B6556" s="7" t="s">
        <v>23191</v>
      </c>
      <c r="C6556" s="7" t="s">
        <v>4889</v>
      </c>
      <c r="D6556" s="7" t="s">
        <v>4887</v>
      </c>
      <c r="E6556" s="12" t="s">
        <v>5414</v>
      </c>
      <c r="F6556" s="7" t="s">
        <v>18</v>
      </c>
      <c r="G6556" s="7" t="s">
        <v>16</v>
      </c>
      <c r="H6556" s="4"/>
      <c r="I6556" s="7" t="s">
        <v>15</v>
      </c>
      <c r="J6556" s="7" t="s">
        <v>14</v>
      </c>
      <c r="K6556" s="107">
        <v>1</v>
      </c>
    </row>
    <row r="6557" spans="1:11" ht="24" customHeight="1">
      <c r="A6557" s="7" t="s">
        <v>23288</v>
      </c>
      <c r="B6557" s="7" t="s">
        <v>23191</v>
      </c>
      <c r="C6557" s="7" t="s">
        <v>5662</v>
      </c>
      <c r="D6557" s="7" t="s">
        <v>5661</v>
      </c>
      <c r="E6557" s="12" t="s">
        <v>5661</v>
      </c>
      <c r="F6557" s="7" t="s">
        <v>18</v>
      </c>
      <c r="G6557" s="7" t="s">
        <v>16</v>
      </c>
      <c r="H6557" s="4"/>
      <c r="I6557" s="7" t="s">
        <v>15</v>
      </c>
      <c r="J6557" s="7" t="s">
        <v>14</v>
      </c>
      <c r="K6557" s="107">
        <v>1</v>
      </c>
    </row>
    <row r="6558" spans="1:11" ht="24" customHeight="1">
      <c r="A6558" s="8" t="s">
        <v>23289</v>
      </c>
      <c r="B6558" s="8" t="s">
        <v>23191</v>
      </c>
      <c r="C6558" s="8" t="s">
        <v>5417</v>
      </c>
      <c r="D6558" s="8" t="s">
        <v>5415</v>
      </c>
      <c r="E6558" s="68" t="s">
        <v>5416</v>
      </c>
      <c r="F6558" s="8" t="s">
        <v>18</v>
      </c>
      <c r="G6558" s="8" t="s">
        <v>16</v>
      </c>
      <c r="H6558" s="9"/>
      <c r="I6558" s="8" t="s">
        <v>15</v>
      </c>
      <c r="J6558" s="8" t="s">
        <v>14</v>
      </c>
      <c r="K6558" s="108">
        <v>1</v>
      </c>
    </row>
    <row r="6559" spans="1:11" ht="24" customHeight="1">
      <c r="A6559" s="7" t="s">
        <v>23290</v>
      </c>
      <c r="B6559" s="7" t="s">
        <v>23191</v>
      </c>
      <c r="C6559" s="7" t="s">
        <v>5420</v>
      </c>
      <c r="D6559" s="7" t="s">
        <v>5418</v>
      </c>
      <c r="E6559" s="12" t="s">
        <v>5419</v>
      </c>
      <c r="F6559" s="7" t="s">
        <v>18</v>
      </c>
      <c r="G6559" s="7" t="s">
        <v>16</v>
      </c>
      <c r="H6559" s="4"/>
      <c r="I6559" s="7" t="s">
        <v>15</v>
      </c>
      <c r="J6559" s="7" t="s">
        <v>14</v>
      </c>
      <c r="K6559" s="107">
        <v>1</v>
      </c>
    </row>
    <row r="6560" spans="1:11" ht="24" customHeight="1">
      <c r="A6560" s="7" t="s">
        <v>23291</v>
      </c>
      <c r="B6560" s="7" t="s">
        <v>23191</v>
      </c>
      <c r="C6560" s="7" t="s">
        <v>21370</v>
      </c>
      <c r="D6560" s="7" t="s">
        <v>21371</v>
      </c>
      <c r="E6560" s="12" t="s">
        <v>21372</v>
      </c>
      <c r="F6560" s="7" t="s">
        <v>18</v>
      </c>
      <c r="G6560" s="7" t="s">
        <v>16</v>
      </c>
      <c r="H6560" s="4"/>
      <c r="I6560" s="7" t="s">
        <v>15</v>
      </c>
      <c r="J6560" s="7" t="s">
        <v>14</v>
      </c>
      <c r="K6560" s="108">
        <v>8</v>
      </c>
    </row>
    <row r="6561" spans="1:11" ht="24" customHeight="1">
      <c r="A6561" s="8" t="s">
        <v>23292</v>
      </c>
      <c r="B6561" s="8" t="s">
        <v>23191</v>
      </c>
      <c r="C6561" s="8" t="s">
        <v>5423</v>
      </c>
      <c r="D6561" s="8" t="s">
        <v>5421</v>
      </c>
      <c r="E6561" s="68" t="s">
        <v>5422</v>
      </c>
      <c r="F6561" s="8" t="s">
        <v>18</v>
      </c>
      <c r="G6561" s="8" t="s">
        <v>16</v>
      </c>
      <c r="H6561" s="9"/>
      <c r="I6561" s="8" t="s">
        <v>15</v>
      </c>
      <c r="J6561" s="8" t="s">
        <v>14</v>
      </c>
      <c r="K6561" s="108">
        <v>1</v>
      </c>
    </row>
    <row r="6562" spans="1:11" ht="24" customHeight="1">
      <c r="A6562" s="7" t="s">
        <v>23293</v>
      </c>
      <c r="B6562" s="7" t="s">
        <v>23191</v>
      </c>
      <c r="C6562" s="7" t="s">
        <v>5426</v>
      </c>
      <c r="D6562" s="7" t="s">
        <v>5424</v>
      </c>
      <c r="E6562" s="12" t="s">
        <v>5425</v>
      </c>
      <c r="F6562" s="7" t="s">
        <v>18</v>
      </c>
      <c r="G6562" s="7" t="s">
        <v>16</v>
      </c>
      <c r="H6562" s="4"/>
      <c r="I6562" s="7" t="s">
        <v>15</v>
      </c>
      <c r="J6562" s="7" t="s">
        <v>14</v>
      </c>
      <c r="K6562" s="107">
        <v>1</v>
      </c>
    </row>
    <row r="6563" spans="1:11" ht="24" customHeight="1">
      <c r="A6563" s="8" t="s">
        <v>23294</v>
      </c>
      <c r="B6563" s="8" t="s">
        <v>23191</v>
      </c>
      <c r="C6563" s="8" t="s">
        <v>4893</v>
      </c>
      <c r="D6563" s="8" t="s">
        <v>5427</v>
      </c>
      <c r="E6563" s="68" t="s">
        <v>5428</v>
      </c>
      <c r="F6563" s="8" t="s">
        <v>18</v>
      </c>
      <c r="G6563" s="8" t="s">
        <v>16</v>
      </c>
      <c r="H6563" s="9"/>
      <c r="I6563" s="8" t="s">
        <v>15</v>
      </c>
      <c r="J6563" s="8" t="s">
        <v>14</v>
      </c>
      <c r="K6563" s="108">
        <v>1</v>
      </c>
    </row>
    <row r="6564" spans="1:11" ht="24" customHeight="1">
      <c r="A6564" s="7" t="s">
        <v>23295</v>
      </c>
      <c r="B6564" s="7" t="s">
        <v>23191</v>
      </c>
      <c r="C6564" s="7" t="s">
        <v>4897</v>
      </c>
      <c r="D6564" s="7" t="s">
        <v>4895</v>
      </c>
      <c r="E6564" s="12" t="s">
        <v>5429</v>
      </c>
      <c r="F6564" s="7" t="s">
        <v>18</v>
      </c>
      <c r="G6564" s="7" t="s">
        <v>16</v>
      </c>
      <c r="H6564" s="4"/>
      <c r="I6564" s="7" t="s">
        <v>15</v>
      </c>
      <c r="J6564" s="7" t="s">
        <v>14</v>
      </c>
      <c r="K6564" s="107">
        <v>1</v>
      </c>
    </row>
    <row r="6565" spans="1:11" ht="24" customHeight="1">
      <c r="A6565" s="8" t="s">
        <v>23296</v>
      </c>
      <c r="B6565" s="8" t="s">
        <v>23191</v>
      </c>
      <c r="C6565" s="8" t="s">
        <v>4901</v>
      </c>
      <c r="D6565" s="8" t="s">
        <v>4899</v>
      </c>
      <c r="E6565" s="68" t="s">
        <v>5430</v>
      </c>
      <c r="F6565" s="8" t="s">
        <v>18</v>
      </c>
      <c r="G6565" s="8" t="s">
        <v>16</v>
      </c>
      <c r="H6565" s="9"/>
      <c r="I6565" s="8" t="s">
        <v>15</v>
      </c>
      <c r="J6565" s="8" t="s">
        <v>14</v>
      </c>
      <c r="K6565" s="108">
        <v>1</v>
      </c>
    </row>
    <row r="6566" spans="1:11" ht="24" customHeight="1">
      <c r="A6566" s="7" t="s">
        <v>23297</v>
      </c>
      <c r="B6566" s="7" t="s">
        <v>23191</v>
      </c>
      <c r="C6566" s="7" t="s">
        <v>5433</v>
      </c>
      <c r="D6566" s="7" t="s">
        <v>5431</v>
      </c>
      <c r="E6566" s="12" t="s">
        <v>5432</v>
      </c>
      <c r="F6566" s="7" t="s">
        <v>18</v>
      </c>
      <c r="G6566" s="7" t="s">
        <v>16</v>
      </c>
      <c r="H6566" s="4"/>
      <c r="I6566" s="7" t="s">
        <v>15</v>
      </c>
      <c r="J6566" s="7" t="s">
        <v>14</v>
      </c>
      <c r="K6566" s="107">
        <v>1</v>
      </c>
    </row>
    <row r="6567" spans="1:11" ht="24" customHeight="1">
      <c r="A6567" s="7" t="s">
        <v>25747</v>
      </c>
      <c r="B6567" s="7" t="s">
        <v>23191</v>
      </c>
      <c r="C6567" s="7" t="s">
        <v>25460</v>
      </c>
      <c r="D6567" s="7" t="s">
        <v>25461</v>
      </c>
      <c r="E6567" s="12" t="s">
        <v>25462</v>
      </c>
      <c r="F6567" s="7" t="s">
        <v>18</v>
      </c>
      <c r="G6567" s="7" t="s">
        <v>16</v>
      </c>
      <c r="H6567" s="4"/>
      <c r="I6567" s="7" t="s">
        <v>15</v>
      </c>
      <c r="J6567" s="7" t="s">
        <v>14</v>
      </c>
      <c r="K6567" s="107">
        <v>1</v>
      </c>
    </row>
    <row r="6568" spans="1:11" ht="24" customHeight="1">
      <c r="A6568" s="7" t="s">
        <v>25735</v>
      </c>
      <c r="B6568" s="7" t="s">
        <v>23191</v>
      </c>
      <c r="C6568" s="7" t="s">
        <v>18301</v>
      </c>
      <c r="D6568" s="7" t="s">
        <v>25429</v>
      </c>
      <c r="E6568" s="12" t="s">
        <v>25430</v>
      </c>
      <c r="F6568" s="7" t="s">
        <v>18</v>
      </c>
      <c r="G6568" s="7" t="s">
        <v>16</v>
      </c>
      <c r="H6568" s="4"/>
      <c r="I6568" s="7" t="s">
        <v>15</v>
      </c>
      <c r="J6568" s="7" t="s">
        <v>14</v>
      </c>
      <c r="K6568" s="107">
        <v>1</v>
      </c>
    </row>
    <row r="6569" spans="1:11" ht="24" customHeight="1">
      <c r="A6569" s="8" t="s">
        <v>23298</v>
      </c>
      <c r="B6569" s="8" t="s">
        <v>23191</v>
      </c>
      <c r="C6569" s="8" t="s">
        <v>5677</v>
      </c>
      <c r="D6569" s="8" t="s">
        <v>5676</v>
      </c>
      <c r="E6569" s="68" t="s">
        <v>5676</v>
      </c>
      <c r="F6569" s="8" t="s">
        <v>18</v>
      </c>
      <c r="G6569" s="8" t="s">
        <v>16</v>
      </c>
      <c r="H6569" s="9"/>
      <c r="I6569" s="8" t="s">
        <v>15</v>
      </c>
      <c r="J6569" s="8" t="s">
        <v>14</v>
      </c>
      <c r="K6569" s="108">
        <v>1</v>
      </c>
    </row>
    <row r="6570" spans="1:11" ht="24" customHeight="1">
      <c r="A6570" s="7" t="s">
        <v>23299</v>
      </c>
      <c r="B6570" s="7" t="s">
        <v>23191</v>
      </c>
      <c r="C6570" s="7" t="s">
        <v>22252</v>
      </c>
      <c r="D6570" s="7" t="s">
        <v>22253</v>
      </c>
      <c r="E6570" s="12" t="s">
        <v>22254</v>
      </c>
      <c r="F6570" s="7" t="s">
        <v>18</v>
      </c>
      <c r="G6570" s="7" t="s">
        <v>16</v>
      </c>
      <c r="H6570" s="4"/>
      <c r="I6570" s="7" t="s">
        <v>15</v>
      </c>
      <c r="J6570" s="7" t="s">
        <v>14</v>
      </c>
      <c r="K6570" s="107">
        <v>1</v>
      </c>
    </row>
    <row r="6571" spans="1:11" ht="24" customHeight="1">
      <c r="A6571" s="8" t="s">
        <v>23300</v>
      </c>
      <c r="B6571" s="8" t="s">
        <v>23191</v>
      </c>
      <c r="C6571" s="8" t="s">
        <v>5436</v>
      </c>
      <c r="D6571" s="8" t="s">
        <v>5434</v>
      </c>
      <c r="E6571" s="68" t="s">
        <v>5435</v>
      </c>
      <c r="F6571" s="8" t="s">
        <v>18</v>
      </c>
      <c r="G6571" s="8" t="s">
        <v>16</v>
      </c>
      <c r="H6571" s="9"/>
      <c r="I6571" s="8" t="s">
        <v>15</v>
      </c>
      <c r="J6571" s="8" t="s">
        <v>14</v>
      </c>
      <c r="K6571" s="108">
        <v>1</v>
      </c>
    </row>
    <row r="6572" spans="1:11" ht="24" customHeight="1">
      <c r="A6572" s="7" t="s">
        <v>23301</v>
      </c>
      <c r="B6572" s="7" t="s">
        <v>23191</v>
      </c>
      <c r="C6572" s="7" t="s">
        <v>798</v>
      </c>
      <c r="D6572" s="7" t="s">
        <v>4903</v>
      </c>
      <c r="E6572" s="12" t="s">
        <v>5437</v>
      </c>
      <c r="F6572" s="7" t="s">
        <v>18</v>
      </c>
      <c r="G6572" s="7" t="s">
        <v>16</v>
      </c>
      <c r="H6572" s="4"/>
      <c r="I6572" s="7" t="s">
        <v>15</v>
      </c>
      <c r="J6572" s="7" t="s">
        <v>14</v>
      </c>
      <c r="K6572" s="107">
        <v>1</v>
      </c>
    </row>
    <row r="6573" spans="1:11" ht="24" customHeight="1">
      <c r="A6573" s="7" t="s">
        <v>23302</v>
      </c>
      <c r="B6573" s="7" t="s">
        <v>23191</v>
      </c>
      <c r="C6573" s="7" t="s">
        <v>5690</v>
      </c>
      <c r="D6573" s="7" t="s">
        <v>5689</v>
      </c>
      <c r="E6573" s="12" t="s">
        <v>5689</v>
      </c>
      <c r="F6573" s="7" t="s">
        <v>18</v>
      </c>
      <c r="G6573" s="7" t="s">
        <v>16</v>
      </c>
      <c r="H6573" s="4"/>
      <c r="I6573" s="7" t="s">
        <v>15</v>
      </c>
      <c r="J6573" s="7" t="s">
        <v>14</v>
      </c>
      <c r="K6573" s="107">
        <v>2</v>
      </c>
    </row>
    <row r="6574" spans="1:11" ht="24" customHeight="1">
      <c r="A6574" s="7" t="s">
        <v>25819</v>
      </c>
      <c r="B6574" s="7" t="s">
        <v>23191</v>
      </c>
      <c r="C6574" s="7" t="s">
        <v>25677</v>
      </c>
      <c r="D6574" s="7" t="s">
        <v>25678</v>
      </c>
      <c r="E6574" s="12" t="s">
        <v>25679</v>
      </c>
      <c r="F6574" s="7" t="s">
        <v>18</v>
      </c>
      <c r="G6574" s="7" t="s">
        <v>16</v>
      </c>
      <c r="H6574" s="4"/>
      <c r="I6574" s="7" t="s">
        <v>15</v>
      </c>
      <c r="J6574" s="7" t="s">
        <v>14</v>
      </c>
      <c r="K6574" s="107">
        <v>1</v>
      </c>
    </row>
    <row r="6575" spans="1:11" ht="24" customHeight="1">
      <c r="A6575" s="8" t="s">
        <v>23303</v>
      </c>
      <c r="B6575" s="8" t="s">
        <v>23191</v>
      </c>
      <c r="C6575" s="8" t="s">
        <v>4908</v>
      </c>
      <c r="D6575" s="8" t="s">
        <v>4906</v>
      </c>
      <c r="E6575" s="68" t="s">
        <v>5438</v>
      </c>
      <c r="F6575" s="8" t="s">
        <v>18</v>
      </c>
      <c r="G6575" s="8" t="s">
        <v>16</v>
      </c>
      <c r="H6575" s="9"/>
      <c r="I6575" s="8" t="s">
        <v>15</v>
      </c>
      <c r="J6575" s="8" t="s">
        <v>14</v>
      </c>
      <c r="K6575" s="108">
        <v>1</v>
      </c>
    </row>
    <row r="6576" spans="1:11" ht="24" customHeight="1">
      <c r="A6576" s="7" t="s">
        <v>23304</v>
      </c>
      <c r="B6576" s="7" t="s">
        <v>23191</v>
      </c>
      <c r="C6576" s="7" t="s">
        <v>5441</v>
      </c>
      <c r="D6576" s="7" t="s">
        <v>5439</v>
      </c>
      <c r="E6576" s="12" t="s">
        <v>5440</v>
      </c>
      <c r="F6576" s="7" t="s">
        <v>18</v>
      </c>
      <c r="G6576" s="7" t="s">
        <v>16</v>
      </c>
      <c r="H6576" s="4"/>
      <c r="I6576" s="7" t="s">
        <v>15</v>
      </c>
      <c r="J6576" s="7" t="s">
        <v>14</v>
      </c>
      <c r="K6576" s="107">
        <v>1</v>
      </c>
    </row>
    <row r="6577" spans="1:11" ht="24" customHeight="1">
      <c r="A6577" s="7" t="s">
        <v>23305</v>
      </c>
      <c r="B6577" s="8" t="s">
        <v>23191</v>
      </c>
      <c r="C6577" s="7" t="s">
        <v>1070</v>
      </c>
      <c r="D6577" s="7" t="s">
        <v>18868</v>
      </c>
      <c r="E6577" s="12" t="s">
        <v>18869</v>
      </c>
      <c r="F6577" s="7" t="s">
        <v>18</v>
      </c>
      <c r="G6577" s="7" t="s">
        <v>16</v>
      </c>
      <c r="H6577" s="4"/>
      <c r="I6577" s="7" t="s">
        <v>15</v>
      </c>
      <c r="J6577" s="7" t="s">
        <v>14</v>
      </c>
      <c r="K6577" s="107">
        <v>6</v>
      </c>
    </row>
    <row r="6578" spans="1:11" ht="24" customHeight="1">
      <c r="A6578" s="7" t="s">
        <v>23306</v>
      </c>
      <c r="B6578" s="8" t="s">
        <v>23191</v>
      </c>
      <c r="C6578" s="7" t="s">
        <v>18870</v>
      </c>
      <c r="D6578" s="7" t="s">
        <v>18871</v>
      </c>
      <c r="E6578" s="12" t="s">
        <v>18872</v>
      </c>
      <c r="F6578" s="7" t="s">
        <v>18</v>
      </c>
      <c r="G6578" s="7" t="s">
        <v>16</v>
      </c>
      <c r="H6578" s="4"/>
      <c r="I6578" s="7" t="s">
        <v>15</v>
      </c>
      <c r="J6578" s="7" t="s">
        <v>14</v>
      </c>
      <c r="K6578" s="107">
        <v>6</v>
      </c>
    </row>
    <row r="6579" spans="1:11" ht="24" customHeight="1">
      <c r="A6579" s="8" t="s">
        <v>23307</v>
      </c>
      <c r="B6579" s="8" t="s">
        <v>23191</v>
      </c>
      <c r="C6579" s="8" t="s">
        <v>4912</v>
      </c>
      <c r="D6579" s="8" t="s">
        <v>5442</v>
      </c>
      <c r="E6579" s="68" t="s">
        <v>5443</v>
      </c>
      <c r="F6579" s="8" t="s">
        <v>18</v>
      </c>
      <c r="G6579" s="8" t="s">
        <v>16</v>
      </c>
      <c r="H6579" s="9"/>
      <c r="I6579" s="8" t="s">
        <v>15</v>
      </c>
      <c r="J6579" s="8" t="s">
        <v>14</v>
      </c>
      <c r="K6579" s="108">
        <v>1</v>
      </c>
    </row>
    <row r="6580" spans="1:11" ht="24" customHeight="1">
      <c r="A6580" s="7" t="s">
        <v>23308</v>
      </c>
      <c r="B6580" s="7" t="s">
        <v>23191</v>
      </c>
      <c r="C6580" s="7" t="s">
        <v>4916</v>
      </c>
      <c r="D6580" s="7" t="s">
        <v>5444</v>
      </c>
      <c r="E6580" s="12" t="s">
        <v>5445</v>
      </c>
      <c r="F6580" s="7" t="s">
        <v>18</v>
      </c>
      <c r="G6580" s="7" t="s">
        <v>16</v>
      </c>
      <c r="H6580" s="4"/>
      <c r="I6580" s="7" t="s">
        <v>15</v>
      </c>
      <c r="J6580" s="7" t="s">
        <v>14</v>
      </c>
      <c r="K6580" s="107">
        <v>1</v>
      </c>
    </row>
    <row r="6581" spans="1:11" ht="24" customHeight="1">
      <c r="A6581" s="7" t="s">
        <v>25815</v>
      </c>
      <c r="B6581" s="7" t="s">
        <v>23191</v>
      </c>
      <c r="C6581" s="7" t="s">
        <v>25665</v>
      </c>
      <c r="D6581" s="7" t="s">
        <v>25666</v>
      </c>
      <c r="E6581" s="12" t="s">
        <v>25667</v>
      </c>
      <c r="F6581" s="7" t="s">
        <v>18</v>
      </c>
      <c r="G6581" s="7" t="s">
        <v>16</v>
      </c>
      <c r="H6581" s="4"/>
      <c r="I6581" s="7" t="s">
        <v>15</v>
      </c>
      <c r="J6581" s="7" t="s">
        <v>14</v>
      </c>
      <c r="K6581" s="107">
        <v>1</v>
      </c>
    </row>
    <row r="6582" spans="1:11" ht="24" customHeight="1">
      <c r="A6582" s="7" t="s">
        <v>25818</v>
      </c>
      <c r="B6582" s="7" t="s">
        <v>23191</v>
      </c>
      <c r="C6582" s="7" t="s">
        <v>25674</v>
      </c>
      <c r="D6582" s="7" t="s">
        <v>25675</v>
      </c>
      <c r="E6582" s="12" t="s">
        <v>25676</v>
      </c>
      <c r="F6582" s="7" t="s">
        <v>18</v>
      </c>
      <c r="G6582" s="7" t="s">
        <v>16</v>
      </c>
      <c r="H6582" s="4"/>
      <c r="I6582" s="7" t="s">
        <v>15</v>
      </c>
      <c r="J6582" s="7" t="s">
        <v>14</v>
      </c>
      <c r="K6582" s="107">
        <v>1</v>
      </c>
    </row>
    <row r="6583" spans="1:11" ht="24" customHeight="1">
      <c r="A6583" s="7" t="s">
        <v>25817</v>
      </c>
      <c r="B6583" s="7" t="s">
        <v>23191</v>
      </c>
      <c r="C6583" s="7" t="s">
        <v>25671</v>
      </c>
      <c r="D6583" s="7" t="s">
        <v>25672</v>
      </c>
      <c r="E6583" s="12" t="s">
        <v>25673</v>
      </c>
      <c r="F6583" s="7" t="s">
        <v>18</v>
      </c>
      <c r="G6583" s="7" t="s">
        <v>16</v>
      </c>
      <c r="H6583" s="4"/>
      <c r="I6583" s="7" t="s">
        <v>15</v>
      </c>
      <c r="J6583" s="7" t="s">
        <v>14</v>
      </c>
      <c r="K6583" s="107">
        <v>1</v>
      </c>
    </row>
    <row r="6584" spans="1:11" ht="24" customHeight="1">
      <c r="A6584" s="7" t="s">
        <v>25814</v>
      </c>
      <c r="B6584" s="7" t="s">
        <v>23191</v>
      </c>
      <c r="C6584" s="7" t="s">
        <v>25662</v>
      </c>
      <c r="D6584" s="7" t="s">
        <v>25663</v>
      </c>
      <c r="E6584" s="12" t="s">
        <v>25664</v>
      </c>
      <c r="F6584" s="7" t="s">
        <v>18</v>
      </c>
      <c r="G6584" s="7" t="s">
        <v>16</v>
      </c>
      <c r="H6584" s="4"/>
      <c r="I6584" s="7" t="s">
        <v>15</v>
      </c>
      <c r="J6584" s="7" t="s">
        <v>14</v>
      </c>
      <c r="K6584" s="107">
        <v>1</v>
      </c>
    </row>
    <row r="6585" spans="1:11" ht="24" customHeight="1">
      <c r="A6585" s="7" t="s">
        <v>25813</v>
      </c>
      <c r="B6585" s="7" t="s">
        <v>23191</v>
      </c>
      <c r="C6585" s="7" t="s">
        <v>25659</v>
      </c>
      <c r="D6585" s="7" t="s">
        <v>25660</v>
      </c>
      <c r="E6585" s="12" t="s">
        <v>25661</v>
      </c>
      <c r="F6585" s="7" t="s">
        <v>18</v>
      </c>
      <c r="G6585" s="7" t="s">
        <v>16</v>
      </c>
      <c r="H6585" s="4"/>
      <c r="I6585" s="7" t="s">
        <v>15</v>
      </c>
      <c r="J6585" s="7" t="s">
        <v>14</v>
      </c>
      <c r="K6585" s="107">
        <v>1</v>
      </c>
    </row>
    <row r="6586" spans="1:11" ht="24" customHeight="1">
      <c r="A6586" s="7" t="s">
        <v>25834</v>
      </c>
      <c r="B6586" s="7" t="s">
        <v>23191</v>
      </c>
      <c r="C6586" s="7" t="s">
        <v>25720</v>
      </c>
      <c r="D6586" s="7" t="s">
        <v>25721</v>
      </c>
      <c r="E6586" s="12" t="s">
        <v>25722</v>
      </c>
      <c r="F6586" s="7" t="s">
        <v>18</v>
      </c>
      <c r="G6586" s="7" t="s">
        <v>16</v>
      </c>
      <c r="H6586" s="4"/>
      <c r="I6586" s="7" t="s">
        <v>15</v>
      </c>
      <c r="J6586" s="7" t="s">
        <v>14</v>
      </c>
      <c r="K6586" s="107">
        <v>1</v>
      </c>
    </row>
    <row r="6587" spans="1:11" ht="24" customHeight="1">
      <c r="A6587" s="7" t="s">
        <v>25812</v>
      </c>
      <c r="B6587" s="7" t="s">
        <v>23191</v>
      </c>
      <c r="C6587" s="7" t="s">
        <v>25656</v>
      </c>
      <c r="D6587" s="7" t="s">
        <v>25657</v>
      </c>
      <c r="E6587" s="12" t="s">
        <v>25658</v>
      </c>
      <c r="F6587" s="7" t="s">
        <v>18</v>
      </c>
      <c r="G6587" s="7" t="s">
        <v>16</v>
      </c>
      <c r="H6587" s="4"/>
      <c r="I6587" s="7" t="s">
        <v>15</v>
      </c>
      <c r="J6587" s="7" t="s">
        <v>14</v>
      </c>
      <c r="K6587" s="107">
        <v>1</v>
      </c>
    </row>
    <row r="6588" spans="1:11" ht="24" customHeight="1">
      <c r="A6588" s="7" t="s">
        <v>23309</v>
      </c>
      <c r="B6588" s="8" t="s">
        <v>23191</v>
      </c>
      <c r="C6588" s="7" t="s">
        <v>18873</v>
      </c>
      <c r="D6588" s="7" t="s">
        <v>18874</v>
      </c>
      <c r="E6588" s="12" t="s">
        <v>18875</v>
      </c>
      <c r="F6588" s="7" t="s">
        <v>18</v>
      </c>
      <c r="G6588" s="7" t="s">
        <v>16</v>
      </c>
      <c r="H6588" s="4"/>
      <c r="I6588" s="7" t="s">
        <v>15</v>
      </c>
      <c r="J6588" s="7" t="s">
        <v>14</v>
      </c>
      <c r="K6588" s="107">
        <v>6</v>
      </c>
    </row>
    <row r="6589" spans="1:11" ht="24" customHeight="1">
      <c r="A6589" s="8" t="s">
        <v>23310</v>
      </c>
      <c r="B6589" s="8" t="s">
        <v>23191</v>
      </c>
      <c r="C6589" s="8" t="s">
        <v>5692</v>
      </c>
      <c r="D6589" s="8" t="s">
        <v>5691</v>
      </c>
      <c r="E6589" s="68" t="s">
        <v>5691</v>
      </c>
      <c r="F6589" s="8" t="s">
        <v>18</v>
      </c>
      <c r="G6589" s="8" t="s">
        <v>16</v>
      </c>
      <c r="H6589" s="9"/>
      <c r="I6589" s="8" t="s">
        <v>15</v>
      </c>
      <c r="J6589" s="8" t="s">
        <v>14</v>
      </c>
      <c r="K6589" s="108">
        <v>2</v>
      </c>
    </row>
    <row r="6590" spans="1:11" ht="24" customHeight="1">
      <c r="A6590" s="8" t="s">
        <v>23311</v>
      </c>
      <c r="B6590" s="8" t="s">
        <v>23191</v>
      </c>
      <c r="C6590" s="8" t="s">
        <v>4920</v>
      </c>
      <c r="D6590" s="8" t="s">
        <v>5446</v>
      </c>
      <c r="E6590" s="68" t="s">
        <v>5447</v>
      </c>
      <c r="F6590" s="8" t="s">
        <v>18</v>
      </c>
      <c r="G6590" s="8" t="s">
        <v>16</v>
      </c>
      <c r="H6590" s="9"/>
      <c r="I6590" s="8" t="s">
        <v>15</v>
      </c>
      <c r="J6590" s="8" t="s">
        <v>14</v>
      </c>
      <c r="K6590" s="108">
        <v>1</v>
      </c>
    </row>
    <row r="6591" spans="1:11" ht="24" customHeight="1">
      <c r="A6591" s="7" t="s">
        <v>23312</v>
      </c>
      <c r="B6591" s="7" t="s">
        <v>23191</v>
      </c>
      <c r="C6591" s="7" t="s">
        <v>4924</v>
      </c>
      <c r="D6591" s="7" t="s">
        <v>4922</v>
      </c>
      <c r="E6591" s="12" t="s">
        <v>5448</v>
      </c>
      <c r="F6591" s="7" t="s">
        <v>18</v>
      </c>
      <c r="G6591" s="7" t="s">
        <v>16</v>
      </c>
      <c r="H6591" s="4"/>
      <c r="I6591" s="7" t="s">
        <v>15</v>
      </c>
      <c r="J6591" s="7" t="s">
        <v>14</v>
      </c>
      <c r="K6591" s="107">
        <v>1</v>
      </c>
    </row>
    <row r="6592" spans="1:11" ht="24" customHeight="1">
      <c r="A6592" s="8" t="s">
        <v>23313</v>
      </c>
      <c r="B6592" s="8" t="s">
        <v>23191</v>
      </c>
      <c r="C6592" s="8" t="s">
        <v>4928</v>
      </c>
      <c r="D6592" s="8" t="s">
        <v>4926</v>
      </c>
      <c r="E6592" s="68" t="s">
        <v>5449</v>
      </c>
      <c r="F6592" s="8" t="s">
        <v>18</v>
      </c>
      <c r="G6592" s="8" t="s">
        <v>16</v>
      </c>
      <c r="H6592" s="9"/>
      <c r="I6592" s="8" t="s">
        <v>15</v>
      </c>
      <c r="J6592" s="8" t="s">
        <v>14</v>
      </c>
      <c r="K6592" s="108">
        <v>1</v>
      </c>
    </row>
    <row r="6593" spans="1:11" ht="24" customHeight="1">
      <c r="A6593" s="7" t="s">
        <v>23314</v>
      </c>
      <c r="B6593" s="8" t="s">
        <v>23191</v>
      </c>
      <c r="C6593" s="7" t="s">
        <v>18876</v>
      </c>
      <c r="D6593" s="7" t="s">
        <v>18877</v>
      </c>
      <c r="E6593" s="12" t="s">
        <v>18878</v>
      </c>
      <c r="F6593" s="7" t="s">
        <v>18</v>
      </c>
      <c r="G6593" s="7" t="s">
        <v>16</v>
      </c>
      <c r="H6593" s="4"/>
      <c r="I6593" s="7" t="s">
        <v>15</v>
      </c>
      <c r="J6593" s="7" t="s">
        <v>14</v>
      </c>
      <c r="K6593" s="107">
        <v>6</v>
      </c>
    </row>
    <row r="6594" spans="1:11" ht="24" customHeight="1">
      <c r="A6594" s="7" t="s">
        <v>23315</v>
      </c>
      <c r="B6594" s="7" t="s">
        <v>23191</v>
      </c>
      <c r="C6594" s="7" t="s">
        <v>5452</v>
      </c>
      <c r="D6594" s="7" t="s">
        <v>5450</v>
      </c>
      <c r="E6594" s="12" t="s">
        <v>5451</v>
      </c>
      <c r="F6594" s="7" t="s">
        <v>18</v>
      </c>
      <c r="G6594" s="7" t="s">
        <v>16</v>
      </c>
      <c r="H6594" s="4"/>
      <c r="I6594" s="7" t="s">
        <v>15</v>
      </c>
      <c r="J6594" s="7" t="s">
        <v>14</v>
      </c>
      <c r="K6594" s="107">
        <v>1</v>
      </c>
    </row>
    <row r="6595" spans="1:11" ht="24" customHeight="1">
      <c r="A6595" s="7" t="s">
        <v>23316</v>
      </c>
      <c r="B6595" s="8" t="s">
        <v>23191</v>
      </c>
      <c r="C6595" s="7" t="s">
        <v>18879</v>
      </c>
      <c r="D6595" s="7" t="s">
        <v>18880</v>
      </c>
      <c r="E6595" s="12" t="s">
        <v>18881</v>
      </c>
      <c r="F6595" s="7" t="s">
        <v>18</v>
      </c>
      <c r="G6595" s="7" t="s">
        <v>16</v>
      </c>
      <c r="H6595" s="4"/>
      <c r="I6595" s="7" t="s">
        <v>15</v>
      </c>
      <c r="J6595" s="7" t="s">
        <v>14</v>
      </c>
      <c r="K6595" s="107">
        <v>6</v>
      </c>
    </row>
    <row r="6596" spans="1:11" ht="24" customHeight="1">
      <c r="A6596" s="7" t="s">
        <v>23317</v>
      </c>
      <c r="B6596" s="7" t="s">
        <v>23191</v>
      </c>
      <c r="C6596" s="7" t="s">
        <v>727</v>
      </c>
      <c r="D6596" s="7" t="s">
        <v>5693</v>
      </c>
      <c r="E6596" s="12" t="s">
        <v>5694</v>
      </c>
      <c r="F6596" s="7" t="s">
        <v>18</v>
      </c>
      <c r="G6596" s="7" t="s">
        <v>16</v>
      </c>
      <c r="H6596" s="4"/>
      <c r="I6596" s="7" t="s">
        <v>15</v>
      </c>
      <c r="J6596" s="7" t="s">
        <v>14</v>
      </c>
      <c r="K6596" s="107">
        <v>2</v>
      </c>
    </row>
    <row r="6597" spans="1:11" ht="24" customHeight="1">
      <c r="A6597" s="8" t="s">
        <v>23318</v>
      </c>
      <c r="B6597" s="8" t="s">
        <v>23191</v>
      </c>
      <c r="C6597" s="8" t="s">
        <v>4932</v>
      </c>
      <c r="D6597" s="8" t="s">
        <v>4930</v>
      </c>
      <c r="E6597" s="68" t="s">
        <v>5453</v>
      </c>
      <c r="F6597" s="8" t="s">
        <v>18</v>
      </c>
      <c r="G6597" s="8" t="s">
        <v>16</v>
      </c>
      <c r="H6597" s="9"/>
      <c r="I6597" s="8" t="s">
        <v>15</v>
      </c>
      <c r="J6597" s="8" t="s">
        <v>14</v>
      </c>
      <c r="K6597" s="108">
        <v>1</v>
      </c>
    </row>
    <row r="6598" spans="1:11" ht="24" customHeight="1">
      <c r="A6598" s="7" t="s">
        <v>23319</v>
      </c>
      <c r="B6598" s="7" t="s">
        <v>23191</v>
      </c>
      <c r="C6598" s="7" t="s">
        <v>4936</v>
      </c>
      <c r="D6598" s="7" t="s">
        <v>4934</v>
      </c>
      <c r="E6598" s="12" t="s">
        <v>5454</v>
      </c>
      <c r="F6598" s="7" t="s">
        <v>18</v>
      </c>
      <c r="G6598" s="7" t="s">
        <v>16</v>
      </c>
      <c r="H6598" s="4"/>
      <c r="I6598" s="7" t="s">
        <v>15</v>
      </c>
      <c r="J6598" s="7" t="s">
        <v>14</v>
      </c>
      <c r="K6598" s="107">
        <v>1</v>
      </c>
    </row>
    <row r="6599" spans="1:11" ht="24" customHeight="1">
      <c r="A6599" s="8" t="s">
        <v>23320</v>
      </c>
      <c r="B6599" s="8" t="s">
        <v>23191</v>
      </c>
      <c r="C6599" s="8" t="s">
        <v>4940</v>
      </c>
      <c r="D6599" s="8" t="s">
        <v>5455</v>
      </c>
      <c r="E6599" s="68" t="s">
        <v>5456</v>
      </c>
      <c r="F6599" s="8" t="s">
        <v>18</v>
      </c>
      <c r="G6599" s="8" t="s">
        <v>16</v>
      </c>
      <c r="H6599" s="9"/>
      <c r="I6599" s="8" t="s">
        <v>15</v>
      </c>
      <c r="J6599" s="8" t="s">
        <v>14</v>
      </c>
      <c r="K6599" s="108">
        <v>1</v>
      </c>
    </row>
    <row r="6600" spans="1:11" ht="24" customHeight="1">
      <c r="A6600" s="7" t="s">
        <v>23321</v>
      </c>
      <c r="B6600" s="7" t="s">
        <v>23191</v>
      </c>
      <c r="C6600" s="7" t="s">
        <v>4944</v>
      </c>
      <c r="D6600" s="7" t="s">
        <v>5457</v>
      </c>
      <c r="E6600" s="12" t="s">
        <v>5458</v>
      </c>
      <c r="F6600" s="7" t="s">
        <v>18</v>
      </c>
      <c r="G6600" s="7" t="s">
        <v>16</v>
      </c>
      <c r="H6600" s="4"/>
      <c r="I6600" s="7" t="s">
        <v>15</v>
      </c>
      <c r="J6600" s="7" t="s">
        <v>14</v>
      </c>
      <c r="K6600" s="107">
        <v>1</v>
      </c>
    </row>
    <row r="6601" spans="1:11" ht="24" customHeight="1">
      <c r="A6601" s="8" t="s">
        <v>23322</v>
      </c>
      <c r="B6601" s="8" t="s">
        <v>23191</v>
      </c>
      <c r="C6601" s="8" t="s">
        <v>4948</v>
      </c>
      <c r="D6601" s="8" t="s">
        <v>4946</v>
      </c>
      <c r="E6601" s="68" t="s">
        <v>5459</v>
      </c>
      <c r="F6601" s="8" t="s">
        <v>18</v>
      </c>
      <c r="G6601" s="8" t="s">
        <v>16</v>
      </c>
      <c r="H6601" s="9"/>
      <c r="I6601" s="8" t="s">
        <v>15</v>
      </c>
      <c r="J6601" s="8" t="s">
        <v>14</v>
      </c>
      <c r="K6601" s="108">
        <v>1</v>
      </c>
    </row>
    <row r="6602" spans="1:11" ht="24" customHeight="1">
      <c r="A6602" s="7" t="s">
        <v>23323</v>
      </c>
      <c r="B6602" s="7" t="s">
        <v>23191</v>
      </c>
      <c r="C6602" s="7" t="s">
        <v>4952</v>
      </c>
      <c r="D6602" s="7" t="s">
        <v>4950</v>
      </c>
      <c r="E6602" s="12" t="s">
        <v>5460</v>
      </c>
      <c r="F6602" s="7" t="s">
        <v>18</v>
      </c>
      <c r="G6602" s="7" t="s">
        <v>16</v>
      </c>
      <c r="H6602" s="4"/>
      <c r="I6602" s="7" t="s">
        <v>15</v>
      </c>
      <c r="J6602" s="7" t="s">
        <v>14</v>
      </c>
      <c r="K6602" s="107">
        <v>1</v>
      </c>
    </row>
    <row r="6603" spans="1:11" ht="24" customHeight="1">
      <c r="A6603" s="8" t="s">
        <v>23324</v>
      </c>
      <c r="B6603" s="8" t="s">
        <v>23191</v>
      </c>
      <c r="C6603" s="8" t="s">
        <v>4956</v>
      </c>
      <c r="D6603" s="8" t="s">
        <v>5461</v>
      </c>
      <c r="E6603" s="68" t="s">
        <v>5462</v>
      </c>
      <c r="F6603" s="8" t="s">
        <v>18</v>
      </c>
      <c r="G6603" s="8" t="s">
        <v>16</v>
      </c>
      <c r="H6603" s="9"/>
      <c r="I6603" s="8" t="s">
        <v>15</v>
      </c>
      <c r="J6603" s="8" t="s">
        <v>14</v>
      </c>
      <c r="K6603" s="108">
        <v>1</v>
      </c>
    </row>
    <row r="6604" spans="1:11" ht="24" customHeight="1">
      <c r="A6604" s="7" t="s">
        <v>25746</v>
      </c>
      <c r="B6604" s="7" t="s">
        <v>23191</v>
      </c>
      <c r="C6604" s="7" t="s">
        <v>25457</v>
      </c>
      <c r="D6604" s="7" t="s">
        <v>25458</v>
      </c>
      <c r="E6604" s="12" t="s">
        <v>25459</v>
      </c>
      <c r="F6604" s="7" t="s">
        <v>18</v>
      </c>
      <c r="G6604" s="7" t="s">
        <v>16</v>
      </c>
      <c r="H6604" s="4"/>
      <c r="I6604" s="7" t="s">
        <v>15</v>
      </c>
      <c r="J6604" s="7" t="s">
        <v>14</v>
      </c>
      <c r="K6604" s="107">
        <v>1</v>
      </c>
    </row>
    <row r="6605" spans="1:11" ht="24" customHeight="1">
      <c r="A6605" s="7" t="s">
        <v>25806</v>
      </c>
      <c r="B6605" s="7" t="s">
        <v>23191</v>
      </c>
      <c r="C6605" s="7" t="s">
        <v>25636</v>
      </c>
      <c r="D6605" s="7" t="s">
        <v>25637</v>
      </c>
      <c r="E6605" s="12" t="s">
        <v>25638</v>
      </c>
      <c r="F6605" s="7" t="s">
        <v>18</v>
      </c>
      <c r="G6605" s="7" t="s">
        <v>16</v>
      </c>
      <c r="H6605" s="4"/>
      <c r="I6605" s="7" t="s">
        <v>15</v>
      </c>
      <c r="J6605" s="7" t="s">
        <v>14</v>
      </c>
      <c r="K6605" s="107">
        <v>1</v>
      </c>
    </row>
    <row r="6606" spans="1:11" ht="24" customHeight="1">
      <c r="A6606" s="7" t="s">
        <v>23325</v>
      </c>
      <c r="B6606" s="8" t="s">
        <v>23191</v>
      </c>
      <c r="C6606" s="7" t="s">
        <v>18882</v>
      </c>
      <c r="D6606" s="7" t="s">
        <v>18883</v>
      </c>
      <c r="E6606" s="12" t="s">
        <v>18884</v>
      </c>
      <c r="F6606" s="7" t="s">
        <v>18</v>
      </c>
      <c r="G6606" s="7" t="s">
        <v>16</v>
      </c>
      <c r="H6606" s="4"/>
      <c r="I6606" s="7" t="s">
        <v>15</v>
      </c>
      <c r="J6606" s="7" t="s">
        <v>14</v>
      </c>
      <c r="K6606" s="107">
        <v>6</v>
      </c>
    </row>
    <row r="6607" spans="1:11" ht="24" customHeight="1">
      <c r="A6607" s="7" t="s">
        <v>23326</v>
      </c>
      <c r="B6607" s="8" t="s">
        <v>23191</v>
      </c>
      <c r="C6607" s="7" t="s">
        <v>18885</v>
      </c>
      <c r="D6607" s="7" t="s">
        <v>18886</v>
      </c>
      <c r="E6607" s="12" t="s">
        <v>18887</v>
      </c>
      <c r="F6607" s="7" t="s">
        <v>18</v>
      </c>
      <c r="G6607" s="7" t="s">
        <v>16</v>
      </c>
      <c r="H6607" s="4"/>
      <c r="I6607" s="7" t="s">
        <v>15</v>
      </c>
      <c r="J6607" s="7" t="s">
        <v>14</v>
      </c>
      <c r="K6607" s="107">
        <v>6</v>
      </c>
    </row>
    <row r="6608" spans="1:11" ht="24" customHeight="1">
      <c r="A6608" s="7" t="s">
        <v>23327</v>
      </c>
      <c r="B6608" s="7" t="s">
        <v>23191</v>
      </c>
      <c r="C6608" s="7" t="s">
        <v>5465</v>
      </c>
      <c r="D6608" s="7" t="s">
        <v>5463</v>
      </c>
      <c r="E6608" s="12" t="s">
        <v>5464</v>
      </c>
      <c r="F6608" s="7" t="s">
        <v>18</v>
      </c>
      <c r="G6608" s="7" t="s">
        <v>16</v>
      </c>
      <c r="H6608" s="4"/>
      <c r="I6608" s="7" t="s">
        <v>15</v>
      </c>
      <c r="J6608" s="7" t="s">
        <v>14</v>
      </c>
      <c r="K6608" s="107">
        <v>1</v>
      </c>
    </row>
    <row r="6609" spans="1:11" ht="24" customHeight="1">
      <c r="A6609" s="7" t="s">
        <v>23328</v>
      </c>
      <c r="B6609" s="8" t="s">
        <v>23191</v>
      </c>
      <c r="C6609" s="7" t="s">
        <v>18888</v>
      </c>
      <c r="D6609" s="7" t="s">
        <v>18889</v>
      </c>
      <c r="E6609" s="12" t="s">
        <v>18890</v>
      </c>
      <c r="F6609" s="7" t="s">
        <v>18</v>
      </c>
      <c r="G6609" s="7" t="s">
        <v>16</v>
      </c>
      <c r="H6609" s="4"/>
      <c r="I6609" s="7" t="s">
        <v>15</v>
      </c>
      <c r="J6609" s="7" t="s">
        <v>14</v>
      </c>
      <c r="K6609" s="107">
        <v>6</v>
      </c>
    </row>
    <row r="6610" spans="1:11" ht="24" customHeight="1">
      <c r="A6610" s="7" t="s">
        <v>23329</v>
      </c>
      <c r="B6610" s="7" t="s">
        <v>23191</v>
      </c>
      <c r="C6610" s="7" t="s">
        <v>22255</v>
      </c>
      <c r="D6610" s="7" t="s">
        <v>22256</v>
      </c>
      <c r="E6610" s="12" t="s">
        <v>22257</v>
      </c>
      <c r="F6610" s="7" t="s">
        <v>18</v>
      </c>
      <c r="G6610" s="7" t="s">
        <v>16</v>
      </c>
      <c r="H6610" s="4"/>
      <c r="I6610" s="7" t="s">
        <v>15</v>
      </c>
      <c r="J6610" s="7" t="s">
        <v>14</v>
      </c>
      <c r="K6610" s="107">
        <v>1</v>
      </c>
    </row>
    <row r="6611" spans="1:11" ht="24" customHeight="1">
      <c r="A6611" s="8" t="s">
        <v>23330</v>
      </c>
      <c r="B6611" s="8" t="s">
        <v>23191</v>
      </c>
      <c r="C6611" s="8" t="s">
        <v>4960</v>
      </c>
      <c r="D6611" s="8" t="s">
        <v>4958</v>
      </c>
      <c r="E6611" s="68" t="s">
        <v>5466</v>
      </c>
      <c r="F6611" s="8" t="s">
        <v>18</v>
      </c>
      <c r="G6611" s="8" t="s">
        <v>16</v>
      </c>
      <c r="H6611" s="9"/>
      <c r="I6611" s="8" t="s">
        <v>15</v>
      </c>
      <c r="J6611" s="8" t="s">
        <v>14</v>
      </c>
      <c r="K6611" s="108">
        <v>1</v>
      </c>
    </row>
    <row r="6612" spans="1:11" ht="24" customHeight="1">
      <c r="A6612" s="7" t="s">
        <v>25811</v>
      </c>
      <c r="B6612" s="7" t="s">
        <v>23191</v>
      </c>
      <c r="C6612" s="7" t="s">
        <v>25651</v>
      </c>
      <c r="D6612" s="7" t="s">
        <v>25652</v>
      </c>
      <c r="E6612" s="12" t="s">
        <v>25653</v>
      </c>
      <c r="F6612" s="7" t="s">
        <v>18</v>
      </c>
      <c r="G6612" s="7" t="s">
        <v>16</v>
      </c>
      <c r="H6612" s="4"/>
      <c r="I6612" s="7" t="s">
        <v>15</v>
      </c>
      <c r="J6612" s="7" t="s">
        <v>14</v>
      </c>
      <c r="K6612" s="107">
        <v>1</v>
      </c>
    </row>
    <row r="6613" spans="1:11" ht="24" customHeight="1">
      <c r="A6613" s="7" t="s">
        <v>23331</v>
      </c>
      <c r="B6613" s="7" t="s">
        <v>23191</v>
      </c>
      <c r="C6613" s="7" t="s">
        <v>733</v>
      </c>
      <c r="D6613" s="7" t="s">
        <v>5467</v>
      </c>
      <c r="E6613" s="12" t="s">
        <v>5468</v>
      </c>
      <c r="F6613" s="7" t="s">
        <v>18</v>
      </c>
      <c r="G6613" s="7" t="s">
        <v>16</v>
      </c>
      <c r="H6613" s="4"/>
      <c r="I6613" s="7" t="s">
        <v>15</v>
      </c>
      <c r="J6613" s="7" t="s">
        <v>14</v>
      </c>
      <c r="K6613" s="107">
        <v>1</v>
      </c>
    </row>
    <row r="6614" spans="1:11" ht="24" customHeight="1">
      <c r="A6614" s="8" t="s">
        <v>23332</v>
      </c>
      <c r="B6614" s="8" t="s">
        <v>23191</v>
      </c>
      <c r="C6614" s="8" t="s">
        <v>804</v>
      </c>
      <c r="D6614" s="8" t="s">
        <v>5469</v>
      </c>
      <c r="E6614" s="68" t="s">
        <v>5470</v>
      </c>
      <c r="F6614" s="8" t="s">
        <v>18</v>
      </c>
      <c r="G6614" s="8" t="s">
        <v>16</v>
      </c>
      <c r="H6614" s="9"/>
      <c r="I6614" s="8" t="s">
        <v>15</v>
      </c>
      <c r="J6614" s="8" t="s">
        <v>14</v>
      </c>
      <c r="K6614" s="108">
        <v>1</v>
      </c>
    </row>
    <row r="6615" spans="1:11" ht="24" customHeight="1">
      <c r="A6615" s="7" t="s">
        <v>23333</v>
      </c>
      <c r="B6615" s="7" t="s">
        <v>23191</v>
      </c>
      <c r="C6615" s="7" t="s">
        <v>5473</v>
      </c>
      <c r="D6615" s="7" t="s">
        <v>5471</v>
      </c>
      <c r="E6615" s="12" t="s">
        <v>5472</v>
      </c>
      <c r="F6615" s="7" t="s">
        <v>18</v>
      </c>
      <c r="G6615" s="7" t="s">
        <v>16</v>
      </c>
      <c r="H6615" s="4"/>
      <c r="I6615" s="7" t="s">
        <v>15</v>
      </c>
      <c r="J6615" s="7" t="s">
        <v>14</v>
      </c>
      <c r="K6615" s="107">
        <v>1</v>
      </c>
    </row>
    <row r="6616" spans="1:11" ht="24" customHeight="1">
      <c r="A6616" s="8" t="s">
        <v>23334</v>
      </c>
      <c r="B6616" s="8" t="s">
        <v>23191</v>
      </c>
      <c r="C6616" s="8" t="s">
        <v>4970</v>
      </c>
      <c r="D6616" s="8" t="s">
        <v>4968</v>
      </c>
      <c r="E6616" s="68" t="s">
        <v>5474</v>
      </c>
      <c r="F6616" s="8" t="s">
        <v>18</v>
      </c>
      <c r="G6616" s="8" t="s">
        <v>16</v>
      </c>
      <c r="H6616" s="9"/>
      <c r="I6616" s="8" t="s">
        <v>15</v>
      </c>
      <c r="J6616" s="8" t="s">
        <v>14</v>
      </c>
      <c r="K6616" s="108">
        <v>1</v>
      </c>
    </row>
    <row r="6617" spans="1:11" ht="24" customHeight="1">
      <c r="A6617" s="7" t="s">
        <v>23335</v>
      </c>
      <c r="B6617" s="7" t="s">
        <v>23191</v>
      </c>
      <c r="C6617" s="7" t="s">
        <v>4974</v>
      </c>
      <c r="D6617" s="7" t="s">
        <v>4972</v>
      </c>
      <c r="E6617" s="12" t="s">
        <v>5475</v>
      </c>
      <c r="F6617" s="7" t="s">
        <v>18</v>
      </c>
      <c r="G6617" s="7" t="s">
        <v>16</v>
      </c>
      <c r="H6617" s="4"/>
      <c r="I6617" s="7" t="s">
        <v>15</v>
      </c>
      <c r="J6617" s="7" t="s">
        <v>14</v>
      </c>
      <c r="K6617" s="107">
        <v>1</v>
      </c>
    </row>
    <row r="6618" spans="1:11" ht="24" customHeight="1">
      <c r="A6618" s="7" t="s">
        <v>23336</v>
      </c>
      <c r="B6618" s="8" t="s">
        <v>23191</v>
      </c>
      <c r="C6618" s="7" t="s">
        <v>18891</v>
      </c>
      <c r="D6618" s="7" t="s">
        <v>18892</v>
      </c>
      <c r="E6618" s="12" t="s">
        <v>18893</v>
      </c>
      <c r="F6618" s="7" t="s">
        <v>18</v>
      </c>
      <c r="G6618" s="7" t="s">
        <v>16</v>
      </c>
      <c r="H6618" s="4"/>
      <c r="I6618" s="7" t="s">
        <v>15</v>
      </c>
      <c r="J6618" s="7" t="s">
        <v>14</v>
      </c>
      <c r="K6618" s="107">
        <v>6</v>
      </c>
    </row>
    <row r="6619" spans="1:11" ht="24" customHeight="1">
      <c r="A6619" s="7" t="s">
        <v>23337</v>
      </c>
      <c r="B6619" s="7" t="s">
        <v>23191</v>
      </c>
      <c r="C6619" s="7" t="s">
        <v>810</v>
      </c>
      <c r="D6619" s="7" t="s">
        <v>22258</v>
      </c>
      <c r="E6619" s="12" t="s">
        <v>22259</v>
      </c>
      <c r="F6619" s="7" t="s">
        <v>18</v>
      </c>
      <c r="G6619" s="7" t="s">
        <v>16</v>
      </c>
      <c r="H6619" s="4"/>
      <c r="I6619" s="7" t="s">
        <v>15</v>
      </c>
      <c r="J6619" s="7" t="s">
        <v>14</v>
      </c>
      <c r="K6619" s="107">
        <v>1</v>
      </c>
    </row>
    <row r="6620" spans="1:11" ht="24" customHeight="1">
      <c r="A6620" s="8" t="s">
        <v>23338</v>
      </c>
      <c r="B6620" s="8" t="s">
        <v>23191</v>
      </c>
      <c r="C6620" s="8" t="s">
        <v>5478</v>
      </c>
      <c r="D6620" s="8" t="s">
        <v>5476</v>
      </c>
      <c r="E6620" s="68" t="s">
        <v>5477</v>
      </c>
      <c r="F6620" s="8" t="s">
        <v>18</v>
      </c>
      <c r="G6620" s="8" t="s">
        <v>16</v>
      </c>
      <c r="H6620" s="9"/>
      <c r="I6620" s="8" t="s">
        <v>15</v>
      </c>
      <c r="J6620" s="8" t="s">
        <v>14</v>
      </c>
      <c r="K6620" s="108">
        <v>1</v>
      </c>
    </row>
    <row r="6621" spans="1:11" ht="24" customHeight="1">
      <c r="A6621" s="7" t="s">
        <v>23339</v>
      </c>
      <c r="B6621" s="7" t="s">
        <v>23191</v>
      </c>
      <c r="C6621" s="7" t="s">
        <v>4978</v>
      </c>
      <c r="D6621" s="7" t="s">
        <v>4976</v>
      </c>
      <c r="E6621" s="12" t="s">
        <v>5479</v>
      </c>
      <c r="F6621" s="7" t="s">
        <v>18</v>
      </c>
      <c r="G6621" s="7" t="s">
        <v>16</v>
      </c>
      <c r="H6621" s="4"/>
      <c r="I6621" s="7" t="s">
        <v>15</v>
      </c>
      <c r="J6621" s="7" t="s">
        <v>14</v>
      </c>
      <c r="K6621" s="107">
        <v>1</v>
      </c>
    </row>
    <row r="6622" spans="1:11" ht="24" customHeight="1">
      <c r="A6622" s="8" t="s">
        <v>23340</v>
      </c>
      <c r="B6622" s="8" t="s">
        <v>23191</v>
      </c>
      <c r="C6622" s="8" t="s">
        <v>4982</v>
      </c>
      <c r="D6622" s="8" t="s">
        <v>4980</v>
      </c>
      <c r="E6622" s="68" t="s">
        <v>5480</v>
      </c>
      <c r="F6622" s="8" t="s">
        <v>18</v>
      </c>
      <c r="G6622" s="8" t="s">
        <v>16</v>
      </c>
      <c r="H6622" s="9"/>
      <c r="I6622" s="8" t="s">
        <v>15</v>
      </c>
      <c r="J6622" s="8" t="s">
        <v>14</v>
      </c>
      <c r="K6622" s="108">
        <v>1</v>
      </c>
    </row>
    <row r="6623" spans="1:11" ht="24" customHeight="1">
      <c r="A6623" s="7" t="s">
        <v>23341</v>
      </c>
      <c r="B6623" s="7" t="s">
        <v>23191</v>
      </c>
      <c r="C6623" s="7" t="s">
        <v>4986</v>
      </c>
      <c r="D6623" s="7" t="s">
        <v>5481</v>
      </c>
      <c r="E6623" s="12" t="s">
        <v>5482</v>
      </c>
      <c r="F6623" s="7" t="s">
        <v>18</v>
      </c>
      <c r="G6623" s="7" t="s">
        <v>16</v>
      </c>
      <c r="H6623" s="4"/>
      <c r="I6623" s="7" t="s">
        <v>15</v>
      </c>
      <c r="J6623" s="7" t="s">
        <v>14</v>
      </c>
      <c r="K6623" s="107">
        <v>1</v>
      </c>
    </row>
    <row r="6624" spans="1:11" ht="24" customHeight="1">
      <c r="A6624" s="8" t="s">
        <v>23342</v>
      </c>
      <c r="B6624" s="8" t="s">
        <v>23191</v>
      </c>
      <c r="C6624" s="8" t="s">
        <v>4990</v>
      </c>
      <c r="D6624" s="8" t="s">
        <v>5483</v>
      </c>
      <c r="E6624" s="68" t="s">
        <v>5484</v>
      </c>
      <c r="F6624" s="8" t="s">
        <v>18</v>
      </c>
      <c r="G6624" s="8" t="s">
        <v>16</v>
      </c>
      <c r="H6624" s="9"/>
      <c r="I6624" s="8" t="s">
        <v>15</v>
      </c>
      <c r="J6624" s="8" t="s">
        <v>14</v>
      </c>
      <c r="K6624" s="108">
        <v>1</v>
      </c>
    </row>
    <row r="6625" spans="1:11" ht="24" customHeight="1">
      <c r="A6625" s="7" t="s">
        <v>23343</v>
      </c>
      <c r="B6625" s="8" t="s">
        <v>23191</v>
      </c>
      <c r="C6625" s="7" t="s">
        <v>18894</v>
      </c>
      <c r="D6625" s="7" t="s">
        <v>18895</v>
      </c>
      <c r="E6625" s="12" t="s">
        <v>18896</v>
      </c>
      <c r="F6625" s="7" t="s">
        <v>18</v>
      </c>
      <c r="G6625" s="7" t="s">
        <v>16</v>
      </c>
      <c r="H6625" s="4"/>
      <c r="I6625" s="7" t="s">
        <v>15</v>
      </c>
      <c r="J6625" s="7" t="s">
        <v>14</v>
      </c>
      <c r="K6625" s="107">
        <v>6</v>
      </c>
    </row>
    <row r="6626" spans="1:11" ht="24" customHeight="1">
      <c r="A6626" s="7" t="s">
        <v>23344</v>
      </c>
      <c r="B6626" s="7" t="s">
        <v>23191</v>
      </c>
      <c r="C6626" s="7" t="s">
        <v>4994</v>
      </c>
      <c r="D6626" s="7" t="s">
        <v>4992</v>
      </c>
      <c r="E6626" s="12" t="s">
        <v>5485</v>
      </c>
      <c r="F6626" s="7" t="s">
        <v>18</v>
      </c>
      <c r="G6626" s="7" t="s">
        <v>16</v>
      </c>
      <c r="H6626" s="4"/>
      <c r="I6626" s="7" t="s">
        <v>15</v>
      </c>
      <c r="J6626" s="7" t="s">
        <v>14</v>
      </c>
      <c r="K6626" s="107">
        <v>1</v>
      </c>
    </row>
    <row r="6627" spans="1:11" ht="24" customHeight="1">
      <c r="A6627" s="7" t="s">
        <v>23345</v>
      </c>
      <c r="B6627" s="8" t="s">
        <v>23191</v>
      </c>
      <c r="C6627" s="7" t="s">
        <v>18897</v>
      </c>
      <c r="D6627" s="7" t="s">
        <v>18898</v>
      </c>
      <c r="E6627" s="12" t="s">
        <v>18899</v>
      </c>
      <c r="F6627" s="7" t="s">
        <v>18</v>
      </c>
      <c r="G6627" s="7" t="s">
        <v>16</v>
      </c>
      <c r="H6627" s="4"/>
      <c r="I6627" s="7" t="s">
        <v>15</v>
      </c>
      <c r="J6627" s="7" t="s">
        <v>14</v>
      </c>
      <c r="K6627" s="107">
        <v>6</v>
      </c>
    </row>
    <row r="6628" spans="1:11" ht="24" customHeight="1">
      <c r="A6628" s="7" t="s">
        <v>23346</v>
      </c>
      <c r="B6628" s="8" t="s">
        <v>23191</v>
      </c>
      <c r="C6628" s="7" t="s">
        <v>18900</v>
      </c>
      <c r="D6628" s="7" t="s">
        <v>18901</v>
      </c>
      <c r="E6628" s="12" t="s">
        <v>18902</v>
      </c>
      <c r="F6628" s="7" t="s">
        <v>18</v>
      </c>
      <c r="G6628" s="7" t="s">
        <v>16</v>
      </c>
      <c r="H6628" s="4"/>
      <c r="I6628" s="7" t="s">
        <v>15</v>
      </c>
      <c r="J6628" s="7" t="s">
        <v>14</v>
      </c>
      <c r="K6628" s="107">
        <v>6</v>
      </c>
    </row>
    <row r="6629" spans="1:11" ht="24" customHeight="1">
      <c r="A6629" s="7" t="s">
        <v>23347</v>
      </c>
      <c r="B6629" s="8" t="s">
        <v>23191</v>
      </c>
      <c r="C6629" s="7" t="s">
        <v>18903</v>
      </c>
      <c r="D6629" s="7" t="s">
        <v>18904</v>
      </c>
      <c r="E6629" s="12" t="s">
        <v>18905</v>
      </c>
      <c r="F6629" s="7" t="s">
        <v>18</v>
      </c>
      <c r="G6629" s="7" t="s">
        <v>16</v>
      </c>
      <c r="H6629" s="4"/>
      <c r="I6629" s="7" t="s">
        <v>15</v>
      </c>
      <c r="J6629" s="7" t="s">
        <v>14</v>
      </c>
      <c r="K6629" s="107">
        <v>6</v>
      </c>
    </row>
    <row r="6630" spans="1:11" ht="24" customHeight="1">
      <c r="A6630" s="8" t="s">
        <v>23348</v>
      </c>
      <c r="B6630" s="8" t="s">
        <v>23191</v>
      </c>
      <c r="C6630" s="8" t="s">
        <v>4998</v>
      </c>
      <c r="D6630" s="8" t="s">
        <v>4996</v>
      </c>
      <c r="E6630" s="68" t="s">
        <v>5486</v>
      </c>
      <c r="F6630" s="8" t="s">
        <v>18</v>
      </c>
      <c r="G6630" s="8" t="s">
        <v>16</v>
      </c>
      <c r="H6630" s="9"/>
      <c r="I6630" s="8" t="s">
        <v>15</v>
      </c>
      <c r="J6630" s="8" t="s">
        <v>14</v>
      </c>
      <c r="K6630" s="108">
        <v>1</v>
      </c>
    </row>
    <row r="6631" spans="1:11" ht="24" customHeight="1">
      <c r="A6631" s="7" t="s">
        <v>25832</v>
      </c>
      <c r="B6631" s="7" t="s">
        <v>23191</v>
      </c>
      <c r="C6631" s="7" t="s">
        <v>25714</v>
      </c>
      <c r="D6631" s="7" t="s">
        <v>25715</v>
      </c>
      <c r="E6631" s="12" t="s">
        <v>25716</v>
      </c>
      <c r="F6631" s="7" t="s">
        <v>18</v>
      </c>
      <c r="G6631" s="7" t="s">
        <v>16</v>
      </c>
      <c r="H6631" s="4"/>
      <c r="I6631" s="7" t="s">
        <v>15</v>
      </c>
      <c r="J6631" s="7" t="s">
        <v>14</v>
      </c>
      <c r="K6631" s="107">
        <v>1</v>
      </c>
    </row>
    <row r="6632" spans="1:11" ht="24" customHeight="1">
      <c r="A6632" s="7" t="s">
        <v>23349</v>
      </c>
      <c r="B6632" s="7" t="s">
        <v>23191</v>
      </c>
      <c r="C6632" s="7" t="s">
        <v>15612</v>
      </c>
      <c r="D6632" s="7" t="s">
        <v>15613</v>
      </c>
      <c r="E6632" s="12" t="s">
        <v>15613</v>
      </c>
      <c r="F6632" s="7" t="s">
        <v>18</v>
      </c>
      <c r="G6632" s="7" t="s">
        <v>16</v>
      </c>
      <c r="H6632" s="4"/>
      <c r="I6632" s="7" t="s">
        <v>15</v>
      </c>
      <c r="J6632" s="7" t="s">
        <v>14</v>
      </c>
      <c r="K6632" s="107">
        <v>4</v>
      </c>
    </row>
    <row r="6633" spans="1:11" ht="24" customHeight="1">
      <c r="A6633" s="7" t="s">
        <v>23350</v>
      </c>
      <c r="B6633" s="7" t="s">
        <v>23191</v>
      </c>
      <c r="C6633" s="7" t="s">
        <v>5489</v>
      </c>
      <c r="D6633" s="7" t="s">
        <v>5487</v>
      </c>
      <c r="E6633" s="12" t="s">
        <v>5488</v>
      </c>
      <c r="F6633" s="7" t="s">
        <v>18</v>
      </c>
      <c r="G6633" s="7" t="s">
        <v>16</v>
      </c>
      <c r="H6633" s="4"/>
      <c r="I6633" s="7" t="s">
        <v>15</v>
      </c>
      <c r="J6633" s="7" t="s">
        <v>14</v>
      </c>
      <c r="K6633" s="107">
        <v>1</v>
      </c>
    </row>
    <row r="6634" spans="1:11" ht="24" customHeight="1">
      <c r="A6634" s="7" t="s">
        <v>46845</v>
      </c>
      <c r="B6634" s="7" t="s">
        <v>23191</v>
      </c>
      <c r="C6634" s="7" t="s">
        <v>46837</v>
      </c>
      <c r="D6634" s="7" t="s">
        <v>46838</v>
      </c>
      <c r="E6634" s="12" t="s">
        <v>46839</v>
      </c>
      <c r="F6634" s="7" t="s">
        <v>18</v>
      </c>
      <c r="G6634" s="7" t="s">
        <v>16</v>
      </c>
      <c r="H6634" s="4"/>
      <c r="I6634" s="7" t="s">
        <v>15</v>
      </c>
      <c r="J6634" s="7" t="s">
        <v>14</v>
      </c>
      <c r="K6634" s="107">
        <v>1</v>
      </c>
    </row>
    <row r="6635" spans="1:11" ht="24" customHeight="1">
      <c r="A6635" s="8" t="s">
        <v>23351</v>
      </c>
      <c r="B6635" s="8" t="s">
        <v>23191</v>
      </c>
      <c r="C6635" s="8" t="s">
        <v>5002</v>
      </c>
      <c r="D6635" s="8" t="s">
        <v>5000</v>
      </c>
      <c r="E6635" s="68" t="s">
        <v>5490</v>
      </c>
      <c r="F6635" s="8" t="s">
        <v>18</v>
      </c>
      <c r="G6635" s="8" t="s">
        <v>16</v>
      </c>
      <c r="H6635" s="9"/>
      <c r="I6635" s="8" t="s">
        <v>15</v>
      </c>
      <c r="J6635" s="8" t="s">
        <v>14</v>
      </c>
      <c r="K6635" s="108">
        <v>1</v>
      </c>
    </row>
    <row r="6636" spans="1:11" ht="24" customHeight="1">
      <c r="A6636" s="7" t="s">
        <v>23352</v>
      </c>
      <c r="B6636" s="7" t="s">
        <v>23191</v>
      </c>
      <c r="C6636" s="7" t="s">
        <v>15614</v>
      </c>
      <c r="D6636" s="7" t="s">
        <v>15615</v>
      </c>
      <c r="E6636" s="12" t="s">
        <v>15615</v>
      </c>
      <c r="F6636" s="7" t="s">
        <v>18</v>
      </c>
      <c r="G6636" s="7" t="s">
        <v>16</v>
      </c>
      <c r="H6636" s="4"/>
      <c r="I6636" s="7" t="s">
        <v>15</v>
      </c>
      <c r="J6636" s="7" t="s">
        <v>14</v>
      </c>
      <c r="K6636" s="107">
        <v>4</v>
      </c>
    </row>
    <row r="6637" spans="1:11" ht="24" customHeight="1">
      <c r="A6637" s="7" t="s">
        <v>23353</v>
      </c>
      <c r="B6637" s="7" t="s">
        <v>23191</v>
      </c>
      <c r="C6637" s="7" t="s">
        <v>5493</v>
      </c>
      <c r="D6637" s="7" t="s">
        <v>5491</v>
      </c>
      <c r="E6637" s="12" t="s">
        <v>5492</v>
      </c>
      <c r="F6637" s="7" t="s">
        <v>18</v>
      </c>
      <c r="G6637" s="7" t="s">
        <v>16</v>
      </c>
      <c r="H6637" s="4"/>
      <c r="I6637" s="7" t="s">
        <v>15</v>
      </c>
      <c r="J6637" s="7" t="s">
        <v>14</v>
      </c>
      <c r="K6637" s="107">
        <v>1</v>
      </c>
    </row>
    <row r="6638" spans="1:11" ht="24" customHeight="1">
      <c r="A6638" s="8" t="s">
        <v>23354</v>
      </c>
      <c r="B6638" s="8" t="s">
        <v>23191</v>
      </c>
      <c r="C6638" s="8" t="s">
        <v>5496</v>
      </c>
      <c r="D6638" s="8" t="s">
        <v>5494</v>
      </c>
      <c r="E6638" s="68" t="s">
        <v>5495</v>
      </c>
      <c r="F6638" s="8" t="s">
        <v>18</v>
      </c>
      <c r="G6638" s="8" t="s">
        <v>16</v>
      </c>
      <c r="H6638" s="9"/>
      <c r="I6638" s="8" t="s">
        <v>15</v>
      </c>
      <c r="J6638" s="8" t="s">
        <v>14</v>
      </c>
      <c r="K6638" s="108">
        <v>1</v>
      </c>
    </row>
    <row r="6639" spans="1:11" ht="24" customHeight="1">
      <c r="A6639" s="7" t="s">
        <v>23355</v>
      </c>
      <c r="B6639" s="7" t="s">
        <v>23191</v>
      </c>
      <c r="C6639" s="7" t="s">
        <v>5006</v>
      </c>
      <c r="D6639" s="7" t="s">
        <v>5004</v>
      </c>
      <c r="E6639" s="12" t="s">
        <v>5497</v>
      </c>
      <c r="F6639" s="7" t="s">
        <v>18</v>
      </c>
      <c r="G6639" s="7" t="s">
        <v>16</v>
      </c>
      <c r="H6639" s="4"/>
      <c r="I6639" s="7" t="s">
        <v>15</v>
      </c>
      <c r="J6639" s="7" t="s">
        <v>14</v>
      </c>
      <c r="K6639" s="107">
        <v>1</v>
      </c>
    </row>
    <row r="6640" spans="1:11" ht="24" customHeight="1">
      <c r="A6640" s="7" t="s">
        <v>23356</v>
      </c>
      <c r="B6640" s="7" t="s">
        <v>23191</v>
      </c>
      <c r="C6640" s="7" t="s">
        <v>15616</v>
      </c>
      <c r="D6640" s="7" t="s">
        <v>15617</v>
      </c>
      <c r="E6640" s="12" t="s">
        <v>15617</v>
      </c>
      <c r="F6640" s="7" t="s">
        <v>18</v>
      </c>
      <c r="G6640" s="7" t="s">
        <v>16</v>
      </c>
      <c r="H6640" s="4"/>
      <c r="I6640" s="7" t="s">
        <v>15</v>
      </c>
      <c r="J6640" s="7" t="s">
        <v>14</v>
      </c>
      <c r="K6640" s="107">
        <v>4</v>
      </c>
    </row>
    <row r="6641" spans="1:11" ht="24" customHeight="1">
      <c r="A6641" s="7" t="s">
        <v>23357</v>
      </c>
      <c r="B6641" s="8" t="s">
        <v>23191</v>
      </c>
      <c r="C6641" s="7" t="s">
        <v>18906</v>
      </c>
      <c r="D6641" s="7" t="s">
        <v>18907</v>
      </c>
      <c r="E6641" s="12" t="s">
        <v>18908</v>
      </c>
      <c r="F6641" s="7" t="s">
        <v>18</v>
      </c>
      <c r="G6641" s="7" t="s">
        <v>16</v>
      </c>
      <c r="H6641" s="4"/>
      <c r="I6641" s="7" t="s">
        <v>15</v>
      </c>
      <c r="J6641" s="7" t="s">
        <v>14</v>
      </c>
      <c r="K6641" s="107">
        <v>6</v>
      </c>
    </row>
    <row r="6642" spans="1:11" ht="24" customHeight="1">
      <c r="A6642" s="8" t="s">
        <v>23358</v>
      </c>
      <c r="B6642" s="8" t="s">
        <v>23191</v>
      </c>
      <c r="C6642" s="8" t="s">
        <v>5010</v>
      </c>
      <c r="D6642" s="8" t="s">
        <v>5008</v>
      </c>
      <c r="E6642" s="68" t="s">
        <v>5498</v>
      </c>
      <c r="F6642" s="8" t="s">
        <v>18</v>
      </c>
      <c r="G6642" s="8" t="s">
        <v>16</v>
      </c>
      <c r="H6642" s="9"/>
      <c r="I6642" s="8" t="s">
        <v>15</v>
      </c>
      <c r="J6642" s="8" t="s">
        <v>14</v>
      </c>
      <c r="K6642" s="108">
        <v>1</v>
      </c>
    </row>
    <row r="6643" spans="1:11" ht="24" customHeight="1">
      <c r="A6643" s="7" t="s">
        <v>23359</v>
      </c>
      <c r="B6643" s="7" t="s">
        <v>23191</v>
      </c>
      <c r="C6643" s="7" t="s">
        <v>15618</v>
      </c>
      <c r="D6643" s="7" t="s">
        <v>15619</v>
      </c>
      <c r="E6643" s="12" t="s">
        <v>15619</v>
      </c>
      <c r="F6643" s="7" t="s">
        <v>18</v>
      </c>
      <c r="G6643" s="7" t="s">
        <v>16</v>
      </c>
      <c r="H6643" s="4"/>
      <c r="I6643" s="7" t="s">
        <v>15</v>
      </c>
      <c r="J6643" s="7" t="s">
        <v>14</v>
      </c>
      <c r="K6643" s="107">
        <v>4</v>
      </c>
    </row>
    <row r="6644" spans="1:11" ht="24" customHeight="1">
      <c r="A6644" s="8" t="s">
        <v>23360</v>
      </c>
      <c r="B6644" s="8" t="s">
        <v>23191</v>
      </c>
      <c r="C6644" s="8" t="s">
        <v>5656</v>
      </c>
      <c r="D6644" s="8" t="s">
        <v>5655</v>
      </c>
      <c r="E6644" s="68" t="s">
        <v>5655</v>
      </c>
      <c r="F6644" s="8" t="s">
        <v>18</v>
      </c>
      <c r="G6644" s="8" t="s">
        <v>16</v>
      </c>
      <c r="H6644" s="9"/>
      <c r="I6644" s="8" t="s">
        <v>15</v>
      </c>
      <c r="J6644" s="8" t="s">
        <v>14</v>
      </c>
      <c r="K6644" s="108">
        <v>1</v>
      </c>
    </row>
    <row r="6645" spans="1:11" ht="24" customHeight="1">
      <c r="A6645" s="7" t="s">
        <v>23361</v>
      </c>
      <c r="B6645" s="8" t="s">
        <v>23191</v>
      </c>
      <c r="C6645" s="7" t="s">
        <v>18909</v>
      </c>
      <c r="D6645" s="7" t="s">
        <v>18910</v>
      </c>
      <c r="E6645" s="12" t="s">
        <v>18911</v>
      </c>
      <c r="F6645" s="7" t="s">
        <v>18</v>
      </c>
      <c r="G6645" s="7" t="s">
        <v>16</v>
      </c>
      <c r="H6645" s="4"/>
      <c r="I6645" s="7" t="s">
        <v>15</v>
      </c>
      <c r="J6645" s="7" t="s">
        <v>14</v>
      </c>
      <c r="K6645" s="107">
        <v>6</v>
      </c>
    </row>
    <row r="6646" spans="1:11" ht="24" customHeight="1">
      <c r="A6646" s="7" t="s">
        <v>23362</v>
      </c>
      <c r="B6646" s="7" t="s">
        <v>23191</v>
      </c>
      <c r="C6646" s="7" t="s">
        <v>5501</v>
      </c>
      <c r="D6646" s="7" t="s">
        <v>5499</v>
      </c>
      <c r="E6646" s="12" t="s">
        <v>5500</v>
      </c>
      <c r="F6646" s="7" t="s">
        <v>18</v>
      </c>
      <c r="G6646" s="7" t="s">
        <v>16</v>
      </c>
      <c r="H6646" s="4"/>
      <c r="I6646" s="7" t="s">
        <v>15</v>
      </c>
      <c r="J6646" s="7" t="s">
        <v>14</v>
      </c>
      <c r="K6646" s="107">
        <v>1</v>
      </c>
    </row>
    <row r="6647" spans="1:11" ht="24" customHeight="1">
      <c r="A6647" s="7" t="s">
        <v>23363</v>
      </c>
      <c r="B6647" s="7" t="s">
        <v>23191</v>
      </c>
      <c r="C6647" s="7" t="s">
        <v>5628</v>
      </c>
      <c r="D6647" s="7" t="s">
        <v>5626</v>
      </c>
      <c r="E6647" s="12" t="s">
        <v>5627</v>
      </c>
      <c r="F6647" s="7" t="s">
        <v>18</v>
      </c>
      <c r="G6647" s="7" t="s">
        <v>16</v>
      </c>
      <c r="H6647" s="4"/>
      <c r="I6647" s="7" t="s">
        <v>15</v>
      </c>
      <c r="J6647" s="7" t="s">
        <v>14</v>
      </c>
      <c r="K6647" s="107">
        <v>1</v>
      </c>
    </row>
    <row r="6648" spans="1:11" ht="24" customHeight="1">
      <c r="A6648" s="7" t="s">
        <v>23364</v>
      </c>
      <c r="B6648" s="7" t="s">
        <v>23191</v>
      </c>
      <c r="C6648" s="7" t="s">
        <v>15620</v>
      </c>
      <c r="D6648" s="7" t="s">
        <v>15621</v>
      </c>
      <c r="E6648" s="12" t="s">
        <v>15621</v>
      </c>
      <c r="F6648" s="7" t="s">
        <v>18</v>
      </c>
      <c r="G6648" s="7" t="s">
        <v>16</v>
      </c>
      <c r="H6648" s="4"/>
      <c r="I6648" s="7" t="s">
        <v>15</v>
      </c>
      <c r="J6648" s="7" t="s">
        <v>14</v>
      </c>
      <c r="K6648" s="107">
        <v>4</v>
      </c>
    </row>
    <row r="6649" spans="1:11" ht="24" customHeight="1">
      <c r="A6649" s="7" t="s">
        <v>23365</v>
      </c>
      <c r="B6649" s="7" t="s">
        <v>23191</v>
      </c>
      <c r="C6649" s="7" t="s">
        <v>15622</v>
      </c>
      <c r="D6649" s="7" t="s">
        <v>15623</v>
      </c>
      <c r="E6649" s="12" t="s">
        <v>15623</v>
      </c>
      <c r="F6649" s="7" t="s">
        <v>18</v>
      </c>
      <c r="G6649" s="7" t="s">
        <v>16</v>
      </c>
      <c r="H6649" s="4"/>
      <c r="I6649" s="7" t="s">
        <v>15</v>
      </c>
      <c r="J6649" s="7" t="s">
        <v>14</v>
      </c>
      <c r="K6649" s="107">
        <v>4</v>
      </c>
    </row>
    <row r="6650" spans="1:11" ht="24" customHeight="1">
      <c r="A6650" s="7" t="s">
        <v>23366</v>
      </c>
      <c r="B6650" s="7" t="s">
        <v>23191</v>
      </c>
      <c r="C6650" s="7" t="s">
        <v>15624</v>
      </c>
      <c r="D6650" s="7" t="s">
        <v>15625</v>
      </c>
      <c r="E6650" s="12" t="s">
        <v>15625</v>
      </c>
      <c r="F6650" s="7" t="s">
        <v>18</v>
      </c>
      <c r="G6650" s="7" t="s">
        <v>16</v>
      </c>
      <c r="H6650" s="4"/>
      <c r="I6650" s="7" t="s">
        <v>15</v>
      </c>
      <c r="J6650" s="7" t="s">
        <v>14</v>
      </c>
      <c r="K6650" s="107">
        <v>4</v>
      </c>
    </row>
    <row r="6651" spans="1:11" ht="24" customHeight="1">
      <c r="A6651" s="7" t="s">
        <v>23367</v>
      </c>
      <c r="B6651" s="7" t="s">
        <v>23191</v>
      </c>
      <c r="C6651" s="7" t="s">
        <v>15626</v>
      </c>
      <c r="D6651" s="7" t="s">
        <v>15627</v>
      </c>
      <c r="E6651" s="12" t="s">
        <v>15627</v>
      </c>
      <c r="F6651" s="7" t="s">
        <v>18</v>
      </c>
      <c r="G6651" s="7" t="s">
        <v>16</v>
      </c>
      <c r="H6651" s="4"/>
      <c r="I6651" s="7" t="s">
        <v>15</v>
      </c>
      <c r="J6651" s="7" t="s">
        <v>14</v>
      </c>
      <c r="K6651" s="107">
        <v>4</v>
      </c>
    </row>
    <row r="6652" spans="1:11" ht="24" customHeight="1">
      <c r="A6652" s="7" t="s">
        <v>23368</v>
      </c>
      <c r="B6652" s="7" t="s">
        <v>23191</v>
      </c>
      <c r="C6652" s="7" t="s">
        <v>15628</v>
      </c>
      <c r="D6652" s="7" t="s">
        <v>15629</v>
      </c>
      <c r="E6652" s="12" t="s">
        <v>15629</v>
      </c>
      <c r="F6652" s="7" t="s">
        <v>18</v>
      </c>
      <c r="G6652" s="7" t="s">
        <v>16</v>
      </c>
      <c r="H6652" s="4"/>
      <c r="I6652" s="7" t="s">
        <v>15</v>
      </c>
      <c r="J6652" s="7" t="s">
        <v>14</v>
      </c>
      <c r="K6652" s="107">
        <v>4</v>
      </c>
    </row>
    <row r="6653" spans="1:11" ht="24" customHeight="1">
      <c r="A6653" s="8" t="s">
        <v>23369</v>
      </c>
      <c r="B6653" s="8" t="s">
        <v>23191</v>
      </c>
      <c r="C6653" s="8" t="s">
        <v>5014</v>
      </c>
      <c r="D6653" s="8" t="s">
        <v>5012</v>
      </c>
      <c r="E6653" s="68" t="s">
        <v>5502</v>
      </c>
      <c r="F6653" s="8" t="s">
        <v>18</v>
      </c>
      <c r="G6653" s="8" t="s">
        <v>16</v>
      </c>
      <c r="H6653" s="9"/>
      <c r="I6653" s="8" t="s">
        <v>15</v>
      </c>
      <c r="J6653" s="8" t="s">
        <v>14</v>
      </c>
      <c r="K6653" s="108">
        <v>1</v>
      </c>
    </row>
    <row r="6654" spans="1:11" ht="24" customHeight="1">
      <c r="A6654" s="7" t="s">
        <v>25810</v>
      </c>
      <c r="B6654" s="7" t="s">
        <v>23191</v>
      </c>
      <c r="C6654" s="7" t="s">
        <v>25648</v>
      </c>
      <c r="D6654" s="7" t="s">
        <v>25649</v>
      </c>
      <c r="E6654" s="12" t="s">
        <v>25650</v>
      </c>
      <c r="F6654" s="7" t="s">
        <v>18</v>
      </c>
      <c r="G6654" s="7" t="s">
        <v>16</v>
      </c>
      <c r="H6654" s="4"/>
      <c r="I6654" s="7" t="s">
        <v>15</v>
      </c>
      <c r="J6654" s="7" t="s">
        <v>14</v>
      </c>
      <c r="K6654" s="107">
        <v>1</v>
      </c>
    </row>
    <row r="6655" spans="1:11" ht="24" customHeight="1">
      <c r="A6655" s="7" t="s">
        <v>23370</v>
      </c>
      <c r="B6655" s="8" t="s">
        <v>23191</v>
      </c>
      <c r="C6655" s="7" t="s">
        <v>18912</v>
      </c>
      <c r="D6655" s="7" t="s">
        <v>18913</v>
      </c>
      <c r="E6655" s="12" t="s">
        <v>18914</v>
      </c>
      <c r="F6655" s="7" t="s">
        <v>18</v>
      </c>
      <c r="G6655" s="7" t="s">
        <v>16</v>
      </c>
      <c r="H6655" s="4"/>
      <c r="I6655" s="7" t="s">
        <v>15</v>
      </c>
      <c r="J6655" s="7" t="s">
        <v>14</v>
      </c>
      <c r="K6655" s="107">
        <v>6</v>
      </c>
    </row>
    <row r="6656" spans="1:11" ht="24" customHeight="1">
      <c r="A6656" s="7" t="s">
        <v>23371</v>
      </c>
      <c r="B6656" s="7" t="s">
        <v>23191</v>
      </c>
      <c r="C6656" s="7" t="s">
        <v>5018</v>
      </c>
      <c r="D6656" s="7" t="s">
        <v>5503</v>
      </c>
      <c r="E6656" s="12" t="s">
        <v>5504</v>
      </c>
      <c r="F6656" s="7" t="s">
        <v>18</v>
      </c>
      <c r="G6656" s="7" t="s">
        <v>16</v>
      </c>
      <c r="H6656" s="4"/>
      <c r="I6656" s="7" t="s">
        <v>15</v>
      </c>
      <c r="J6656" s="7" t="s">
        <v>14</v>
      </c>
      <c r="K6656" s="107">
        <v>1</v>
      </c>
    </row>
    <row r="6657" spans="1:11" ht="24" customHeight="1">
      <c r="A6657" s="8" t="s">
        <v>23372</v>
      </c>
      <c r="B6657" s="8" t="s">
        <v>23191</v>
      </c>
      <c r="C6657" s="8" t="s">
        <v>5022</v>
      </c>
      <c r="D6657" s="8" t="s">
        <v>5020</v>
      </c>
      <c r="E6657" s="68" t="s">
        <v>5505</v>
      </c>
      <c r="F6657" s="8" t="s">
        <v>18</v>
      </c>
      <c r="G6657" s="8" t="s">
        <v>16</v>
      </c>
      <c r="H6657" s="9"/>
      <c r="I6657" s="8" t="s">
        <v>15</v>
      </c>
      <c r="J6657" s="8" t="s">
        <v>14</v>
      </c>
      <c r="K6657" s="108">
        <v>1</v>
      </c>
    </row>
    <row r="6658" spans="1:11" ht="24" customHeight="1">
      <c r="A6658" s="7" t="s">
        <v>25833</v>
      </c>
      <c r="B6658" s="7" t="s">
        <v>23191</v>
      </c>
      <c r="C6658" s="7" t="s">
        <v>25717</v>
      </c>
      <c r="D6658" s="7" t="s">
        <v>25718</v>
      </c>
      <c r="E6658" s="12" t="s">
        <v>25719</v>
      </c>
      <c r="F6658" s="7" t="s">
        <v>18</v>
      </c>
      <c r="G6658" s="7" t="s">
        <v>16</v>
      </c>
      <c r="H6658" s="4"/>
      <c r="I6658" s="7" t="s">
        <v>15</v>
      </c>
      <c r="J6658" s="7" t="s">
        <v>14</v>
      </c>
      <c r="K6658" s="107">
        <v>1</v>
      </c>
    </row>
    <row r="6659" spans="1:11" ht="24" customHeight="1">
      <c r="A6659" s="8" t="s">
        <v>43569</v>
      </c>
      <c r="B6659" s="8" t="s">
        <v>23191</v>
      </c>
      <c r="C6659" s="8" t="s">
        <v>43566</v>
      </c>
      <c r="D6659" s="8" t="s">
        <v>43567</v>
      </c>
      <c r="E6659" s="68" t="s">
        <v>43568</v>
      </c>
      <c r="F6659" s="8" t="s">
        <v>18</v>
      </c>
      <c r="G6659" s="8" t="s">
        <v>16</v>
      </c>
      <c r="H6659" s="9"/>
      <c r="I6659" s="8" t="s">
        <v>15</v>
      </c>
      <c r="J6659" s="8" t="s">
        <v>14</v>
      </c>
      <c r="K6659" s="108">
        <v>1</v>
      </c>
    </row>
    <row r="6660" spans="1:11" ht="24" customHeight="1">
      <c r="A6660" s="7" t="s">
        <v>23373</v>
      </c>
      <c r="B6660" s="7" t="s">
        <v>23191</v>
      </c>
      <c r="C6660" s="7" t="s">
        <v>5026</v>
      </c>
      <c r="D6660" s="7" t="s">
        <v>5024</v>
      </c>
      <c r="E6660" s="12" t="s">
        <v>5506</v>
      </c>
      <c r="F6660" s="7" t="s">
        <v>18</v>
      </c>
      <c r="G6660" s="7" t="s">
        <v>16</v>
      </c>
      <c r="H6660" s="4"/>
      <c r="I6660" s="7" t="s">
        <v>15</v>
      </c>
      <c r="J6660" s="7" t="s">
        <v>14</v>
      </c>
      <c r="K6660" s="107">
        <v>1</v>
      </c>
    </row>
    <row r="6661" spans="1:11" ht="24" customHeight="1">
      <c r="A6661" s="7" t="s">
        <v>23374</v>
      </c>
      <c r="B6661" s="8" t="s">
        <v>23191</v>
      </c>
      <c r="C6661" s="7" t="s">
        <v>18915</v>
      </c>
      <c r="D6661" s="7" t="s">
        <v>18916</v>
      </c>
      <c r="E6661" s="12" t="s">
        <v>18917</v>
      </c>
      <c r="F6661" s="7" t="s">
        <v>18</v>
      </c>
      <c r="G6661" s="7" t="s">
        <v>16</v>
      </c>
      <c r="H6661" s="4"/>
      <c r="I6661" s="7" t="s">
        <v>15</v>
      </c>
      <c r="J6661" s="7" t="s">
        <v>14</v>
      </c>
      <c r="K6661" s="107">
        <v>6</v>
      </c>
    </row>
    <row r="6662" spans="1:11" ht="24" customHeight="1">
      <c r="A6662" s="8" t="s">
        <v>23375</v>
      </c>
      <c r="B6662" s="8" t="s">
        <v>23191</v>
      </c>
      <c r="C6662" s="8" t="s">
        <v>5030</v>
      </c>
      <c r="D6662" s="8" t="s">
        <v>5507</v>
      </c>
      <c r="E6662" s="68" t="s">
        <v>5508</v>
      </c>
      <c r="F6662" s="8" t="s">
        <v>18</v>
      </c>
      <c r="G6662" s="8" t="s">
        <v>16</v>
      </c>
      <c r="H6662" s="9"/>
      <c r="I6662" s="8" t="s">
        <v>15</v>
      </c>
      <c r="J6662" s="8" t="s">
        <v>14</v>
      </c>
      <c r="K6662" s="108">
        <v>1</v>
      </c>
    </row>
    <row r="6663" spans="1:11" ht="24" customHeight="1">
      <c r="A6663" s="7" t="s">
        <v>23376</v>
      </c>
      <c r="B6663" s="7" t="s">
        <v>23191</v>
      </c>
      <c r="C6663" s="7" t="s">
        <v>5034</v>
      </c>
      <c r="D6663" s="7" t="s">
        <v>5032</v>
      </c>
      <c r="E6663" s="12" t="s">
        <v>5509</v>
      </c>
      <c r="F6663" s="7" t="s">
        <v>18</v>
      </c>
      <c r="G6663" s="7" t="s">
        <v>16</v>
      </c>
      <c r="H6663" s="4"/>
      <c r="I6663" s="7" t="s">
        <v>15</v>
      </c>
      <c r="J6663" s="7" t="s">
        <v>14</v>
      </c>
      <c r="K6663" s="107">
        <v>1</v>
      </c>
    </row>
    <row r="6664" spans="1:11" ht="24" customHeight="1">
      <c r="A6664" s="8" t="s">
        <v>23377</v>
      </c>
      <c r="B6664" s="8" t="s">
        <v>23191</v>
      </c>
      <c r="C6664" s="8" t="s">
        <v>5038</v>
      </c>
      <c r="D6664" s="8" t="s">
        <v>5510</v>
      </c>
      <c r="E6664" s="68" t="s">
        <v>5511</v>
      </c>
      <c r="F6664" s="8" t="s">
        <v>18</v>
      </c>
      <c r="G6664" s="8" t="s">
        <v>16</v>
      </c>
      <c r="H6664" s="9"/>
      <c r="I6664" s="8" t="s">
        <v>15</v>
      </c>
      <c r="J6664" s="8" t="s">
        <v>14</v>
      </c>
      <c r="K6664" s="108">
        <v>1</v>
      </c>
    </row>
    <row r="6665" spans="1:11" ht="24" customHeight="1">
      <c r="A6665" s="7" t="s">
        <v>23378</v>
      </c>
      <c r="B6665" s="7" t="s">
        <v>23191</v>
      </c>
      <c r="C6665" s="7" t="s">
        <v>15630</v>
      </c>
      <c r="D6665" s="7" t="s">
        <v>15631</v>
      </c>
      <c r="E6665" s="12" t="s">
        <v>15631</v>
      </c>
      <c r="F6665" s="7" t="s">
        <v>18</v>
      </c>
      <c r="G6665" s="7" t="s">
        <v>16</v>
      </c>
      <c r="H6665" s="4"/>
      <c r="I6665" s="7" t="s">
        <v>15</v>
      </c>
      <c r="J6665" s="7" t="s">
        <v>14</v>
      </c>
      <c r="K6665" s="107">
        <v>4</v>
      </c>
    </row>
    <row r="6666" spans="1:11" ht="24" customHeight="1">
      <c r="A6666" s="7" t="s">
        <v>23379</v>
      </c>
      <c r="B6666" s="7" t="s">
        <v>23191</v>
      </c>
      <c r="C6666" s="7" t="s">
        <v>5042</v>
      </c>
      <c r="D6666" s="7" t="s">
        <v>5512</v>
      </c>
      <c r="E6666" s="12" t="s">
        <v>5513</v>
      </c>
      <c r="F6666" s="7" t="s">
        <v>18</v>
      </c>
      <c r="G6666" s="7" t="s">
        <v>16</v>
      </c>
      <c r="H6666" s="4"/>
      <c r="I6666" s="7" t="s">
        <v>15</v>
      </c>
      <c r="J6666" s="7" t="s">
        <v>14</v>
      </c>
      <c r="K6666" s="107">
        <v>1</v>
      </c>
    </row>
    <row r="6667" spans="1:11" ht="24" customHeight="1">
      <c r="A6667" s="8" t="s">
        <v>23380</v>
      </c>
      <c r="B6667" s="8" t="s">
        <v>23191</v>
      </c>
      <c r="C6667" s="8" t="s">
        <v>5046</v>
      </c>
      <c r="D6667" s="8" t="s">
        <v>5044</v>
      </c>
      <c r="E6667" s="68" t="s">
        <v>5514</v>
      </c>
      <c r="F6667" s="8" t="s">
        <v>18</v>
      </c>
      <c r="G6667" s="8" t="s">
        <v>16</v>
      </c>
      <c r="H6667" s="9"/>
      <c r="I6667" s="8" t="s">
        <v>15</v>
      </c>
      <c r="J6667" s="8" t="s">
        <v>14</v>
      </c>
      <c r="K6667" s="108">
        <v>1</v>
      </c>
    </row>
    <row r="6668" spans="1:11" ht="24" customHeight="1">
      <c r="A6668" s="7" t="s">
        <v>23381</v>
      </c>
      <c r="B6668" s="7" t="s">
        <v>23191</v>
      </c>
      <c r="C6668" s="7" t="s">
        <v>5050</v>
      </c>
      <c r="D6668" s="7" t="s">
        <v>5515</v>
      </c>
      <c r="E6668" s="12" t="s">
        <v>5516</v>
      </c>
      <c r="F6668" s="7" t="s">
        <v>18</v>
      </c>
      <c r="G6668" s="7" t="s">
        <v>16</v>
      </c>
      <c r="H6668" s="4"/>
      <c r="I6668" s="7" t="s">
        <v>15</v>
      </c>
      <c r="J6668" s="7" t="s">
        <v>14</v>
      </c>
      <c r="K6668" s="107">
        <v>1</v>
      </c>
    </row>
    <row r="6669" spans="1:11" ht="24" customHeight="1">
      <c r="A6669" s="8" t="s">
        <v>23382</v>
      </c>
      <c r="B6669" s="8" t="s">
        <v>23191</v>
      </c>
      <c r="C6669" s="8" t="s">
        <v>5709</v>
      </c>
      <c r="D6669" s="8" t="s">
        <v>5707</v>
      </c>
      <c r="E6669" s="68" t="s">
        <v>5708</v>
      </c>
      <c r="F6669" s="8" t="s">
        <v>18</v>
      </c>
      <c r="G6669" s="8" t="s">
        <v>16</v>
      </c>
      <c r="H6669" s="9"/>
      <c r="I6669" s="8" t="s">
        <v>15</v>
      </c>
      <c r="J6669" s="8" t="s">
        <v>14</v>
      </c>
      <c r="K6669" s="108">
        <v>3</v>
      </c>
    </row>
    <row r="6670" spans="1:11" ht="24" customHeight="1">
      <c r="A6670" s="8" t="s">
        <v>23383</v>
      </c>
      <c r="B6670" s="8" t="s">
        <v>23191</v>
      </c>
      <c r="C6670" s="8" t="s">
        <v>5519</v>
      </c>
      <c r="D6670" s="8" t="s">
        <v>5517</v>
      </c>
      <c r="E6670" s="68" t="s">
        <v>5518</v>
      </c>
      <c r="F6670" s="8" t="s">
        <v>18</v>
      </c>
      <c r="G6670" s="8" t="s">
        <v>16</v>
      </c>
      <c r="H6670" s="9"/>
      <c r="I6670" s="8" t="s">
        <v>15</v>
      </c>
      <c r="J6670" s="8" t="s">
        <v>14</v>
      </c>
      <c r="K6670" s="108">
        <v>1</v>
      </c>
    </row>
    <row r="6671" spans="1:11" ht="24" customHeight="1">
      <c r="A6671" s="7" t="s">
        <v>25809</v>
      </c>
      <c r="B6671" s="7" t="s">
        <v>23191</v>
      </c>
      <c r="C6671" s="7" t="s">
        <v>25645</v>
      </c>
      <c r="D6671" s="7" t="s">
        <v>25646</v>
      </c>
      <c r="E6671" s="12" t="s">
        <v>25647</v>
      </c>
      <c r="F6671" s="7" t="s">
        <v>18</v>
      </c>
      <c r="G6671" s="7" t="s">
        <v>16</v>
      </c>
      <c r="H6671" s="4"/>
      <c r="I6671" s="7" t="s">
        <v>15</v>
      </c>
      <c r="J6671" s="7" t="s">
        <v>14</v>
      </c>
      <c r="K6671" s="107">
        <v>1</v>
      </c>
    </row>
    <row r="6672" spans="1:11" ht="24" customHeight="1">
      <c r="A6672" s="7" t="s">
        <v>23384</v>
      </c>
      <c r="B6672" s="8" t="s">
        <v>23191</v>
      </c>
      <c r="C6672" s="7" t="s">
        <v>18918</v>
      </c>
      <c r="D6672" s="7" t="s">
        <v>18919</v>
      </c>
      <c r="E6672" s="12" t="s">
        <v>18920</v>
      </c>
      <c r="F6672" s="7" t="s">
        <v>18</v>
      </c>
      <c r="G6672" s="7" t="s">
        <v>16</v>
      </c>
      <c r="H6672" s="4"/>
      <c r="I6672" s="7" t="s">
        <v>15</v>
      </c>
      <c r="J6672" s="7" t="s">
        <v>14</v>
      </c>
      <c r="K6672" s="107">
        <v>6</v>
      </c>
    </row>
    <row r="6673" spans="1:11" ht="24" customHeight="1">
      <c r="A6673" s="7" t="s">
        <v>23385</v>
      </c>
      <c r="B6673" s="8" t="s">
        <v>23191</v>
      </c>
      <c r="C6673" s="7" t="s">
        <v>18921</v>
      </c>
      <c r="D6673" s="7" t="s">
        <v>18922</v>
      </c>
      <c r="E6673" s="12" t="s">
        <v>18923</v>
      </c>
      <c r="F6673" s="7" t="s">
        <v>18</v>
      </c>
      <c r="G6673" s="7" t="s">
        <v>16</v>
      </c>
      <c r="H6673" s="4"/>
      <c r="I6673" s="7" t="s">
        <v>15</v>
      </c>
      <c r="J6673" s="7" t="s">
        <v>14</v>
      </c>
      <c r="K6673" s="107">
        <v>6</v>
      </c>
    </row>
    <row r="6674" spans="1:11" ht="24" customHeight="1">
      <c r="A6674" s="7" t="s">
        <v>23386</v>
      </c>
      <c r="B6674" s="8" t="s">
        <v>23191</v>
      </c>
      <c r="C6674" s="7" t="s">
        <v>18924</v>
      </c>
      <c r="D6674" s="7" t="s">
        <v>18925</v>
      </c>
      <c r="E6674" s="12" t="s">
        <v>18926</v>
      </c>
      <c r="F6674" s="7" t="s">
        <v>18</v>
      </c>
      <c r="G6674" s="7" t="s">
        <v>16</v>
      </c>
      <c r="H6674" s="4"/>
      <c r="I6674" s="7" t="s">
        <v>15</v>
      </c>
      <c r="J6674" s="7" t="s">
        <v>14</v>
      </c>
      <c r="K6674" s="107">
        <v>6</v>
      </c>
    </row>
    <row r="6675" spans="1:11" ht="24" customHeight="1">
      <c r="A6675" s="7" t="s">
        <v>23387</v>
      </c>
      <c r="B6675" s="8" t="s">
        <v>23191</v>
      </c>
      <c r="C6675" s="7" t="s">
        <v>18927</v>
      </c>
      <c r="D6675" s="7" t="s">
        <v>18928</v>
      </c>
      <c r="E6675" s="12" t="s">
        <v>18929</v>
      </c>
      <c r="F6675" s="7" t="s">
        <v>18</v>
      </c>
      <c r="G6675" s="7" t="s">
        <v>16</v>
      </c>
      <c r="H6675" s="4"/>
      <c r="I6675" s="7" t="s">
        <v>15</v>
      </c>
      <c r="J6675" s="7" t="s">
        <v>14</v>
      </c>
      <c r="K6675" s="107">
        <v>6</v>
      </c>
    </row>
    <row r="6676" spans="1:11" ht="24" customHeight="1">
      <c r="A6676" s="7" t="s">
        <v>23388</v>
      </c>
      <c r="B6676" s="8" t="s">
        <v>23191</v>
      </c>
      <c r="C6676" s="7" t="s">
        <v>18930</v>
      </c>
      <c r="D6676" s="7" t="s">
        <v>18931</v>
      </c>
      <c r="E6676" s="12" t="s">
        <v>18932</v>
      </c>
      <c r="F6676" s="7" t="s">
        <v>18</v>
      </c>
      <c r="G6676" s="7" t="s">
        <v>16</v>
      </c>
      <c r="H6676" s="4"/>
      <c r="I6676" s="7" t="s">
        <v>15</v>
      </c>
      <c r="J6676" s="7" t="s">
        <v>14</v>
      </c>
      <c r="K6676" s="107">
        <v>6</v>
      </c>
    </row>
    <row r="6677" spans="1:11" ht="24" customHeight="1">
      <c r="A6677" s="7" t="s">
        <v>23389</v>
      </c>
      <c r="B6677" s="8" t="s">
        <v>23191</v>
      </c>
      <c r="C6677" s="7" t="s">
        <v>18933</v>
      </c>
      <c r="D6677" s="7" t="s">
        <v>18934</v>
      </c>
      <c r="E6677" s="12" t="s">
        <v>18935</v>
      </c>
      <c r="F6677" s="7" t="s">
        <v>18</v>
      </c>
      <c r="G6677" s="7" t="s">
        <v>16</v>
      </c>
      <c r="H6677" s="4"/>
      <c r="I6677" s="7" t="s">
        <v>15</v>
      </c>
      <c r="J6677" s="7" t="s">
        <v>14</v>
      </c>
      <c r="K6677" s="107">
        <v>6</v>
      </c>
    </row>
    <row r="6678" spans="1:11" ht="24" customHeight="1">
      <c r="A6678" s="7" t="s">
        <v>23390</v>
      </c>
      <c r="B6678" s="8" t="s">
        <v>23191</v>
      </c>
      <c r="C6678" s="7" t="s">
        <v>18936</v>
      </c>
      <c r="D6678" s="7" t="s">
        <v>18937</v>
      </c>
      <c r="E6678" s="12" t="s">
        <v>18938</v>
      </c>
      <c r="F6678" s="7" t="s">
        <v>18</v>
      </c>
      <c r="G6678" s="7" t="s">
        <v>16</v>
      </c>
      <c r="H6678" s="4"/>
      <c r="I6678" s="7" t="s">
        <v>15</v>
      </c>
      <c r="J6678" s="7" t="s">
        <v>14</v>
      </c>
      <c r="K6678" s="107">
        <v>6</v>
      </c>
    </row>
    <row r="6679" spans="1:11" ht="24" customHeight="1">
      <c r="A6679" s="7" t="s">
        <v>23391</v>
      </c>
      <c r="B6679" s="8" t="s">
        <v>23191</v>
      </c>
      <c r="C6679" s="7" t="s">
        <v>18939</v>
      </c>
      <c r="D6679" s="7" t="s">
        <v>18940</v>
      </c>
      <c r="E6679" s="12" t="s">
        <v>18941</v>
      </c>
      <c r="F6679" s="7" t="s">
        <v>18</v>
      </c>
      <c r="G6679" s="7" t="s">
        <v>16</v>
      </c>
      <c r="H6679" s="4"/>
      <c r="I6679" s="7" t="s">
        <v>15</v>
      </c>
      <c r="J6679" s="7" t="s">
        <v>14</v>
      </c>
      <c r="K6679" s="107">
        <v>6</v>
      </c>
    </row>
    <row r="6680" spans="1:11" ht="24" customHeight="1">
      <c r="A6680" s="7" t="s">
        <v>23392</v>
      </c>
      <c r="B6680" s="7" t="s">
        <v>23191</v>
      </c>
      <c r="C6680" s="7" t="s">
        <v>5054</v>
      </c>
      <c r="D6680" s="7" t="s">
        <v>5052</v>
      </c>
      <c r="E6680" s="12" t="s">
        <v>5520</v>
      </c>
      <c r="F6680" s="7" t="s">
        <v>18</v>
      </c>
      <c r="G6680" s="7" t="s">
        <v>16</v>
      </c>
      <c r="H6680" s="4"/>
      <c r="I6680" s="7" t="s">
        <v>15</v>
      </c>
      <c r="J6680" s="7" t="s">
        <v>14</v>
      </c>
      <c r="K6680" s="107">
        <v>1</v>
      </c>
    </row>
    <row r="6681" spans="1:11" ht="24" customHeight="1">
      <c r="A6681" s="8" t="s">
        <v>23393</v>
      </c>
      <c r="B6681" s="8" t="s">
        <v>23191</v>
      </c>
      <c r="C6681" s="8" t="s">
        <v>5631</v>
      </c>
      <c r="D6681" s="8" t="s">
        <v>5629</v>
      </c>
      <c r="E6681" s="68" t="s">
        <v>5630</v>
      </c>
      <c r="F6681" s="8" t="s">
        <v>18</v>
      </c>
      <c r="G6681" s="8" t="s">
        <v>16</v>
      </c>
      <c r="H6681" s="9"/>
      <c r="I6681" s="8" t="s">
        <v>15</v>
      </c>
      <c r="J6681" s="8" t="s">
        <v>14</v>
      </c>
      <c r="K6681" s="108">
        <v>1</v>
      </c>
    </row>
    <row r="6682" spans="1:11" ht="24" customHeight="1">
      <c r="A6682" s="8" t="s">
        <v>23394</v>
      </c>
      <c r="B6682" s="8" t="s">
        <v>23191</v>
      </c>
      <c r="C6682" s="8" t="s">
        <v>1102</v>
      </c>
      <c r="D6682" s="8" t="s">
        <v>5521</v>
      </c>
      <c r="E6682" s="68" t="s">
        <v>5522</v>
      </c>
      <c r="F6682" s="8" t="s">
        <v>18</v>
      </c>
      <c r="G6682" s="8" t="s">
        <v>16</v>
      </c>
      <c r="H6682" s="9"/>
      <c r="I6682" s="8" t="s">
        <v>15</v>
      </c>
      <c r="J6682" s="8" t="s">
        <v>14</v>
      </c>
      <c r="K6682" s="108">
        <v>1</v>
      </c>
    </row>
    <row r="6683" spans="1:11" ht="24" customHeight="1">
      <c r="A6683" s="7" t="s">
        <v>23395</v>
      </c>
      <c r="B6683" s="7" t="s">
        <v>23191</v>
      </c>
      <c r="C6683" s="7" t="s">
        <v>5525</v>
      </c>
      <c r="D6683" s="7" t="s">
        <v>5523</v>
      </c>
      <c r="E6683" s="12" t="s">
        <v>5524</v>
      </c>
      <c r="F6683" s="7" t="s">
        <v>18</v>
      </c>
      <c r="G6683" s="7" t="s">
        <v>16</v>
      </c>
      <c r="H6683" s="4"/>
      <c r="I6683" s="7" t="s">
        <v>15</v>
      </c>
      <c r="J6683" s="7" t="s">
        <v>14</v>
      </c>
      <c r="K6683" s="107">
        <v>1</v>
      </c>
    </row>
    <row r="6684" spans="1:11" ht="24" customHeight="1">
      <c r="A6684" s="7" t="s">
        <v>25797</v>
      </c>
      <c r="B6684" s="7" t="s">
        <v>23191</v>
      </c>
      <c r="C6684" s="7" t="s">
        <v>25609</v>
      </c>
      <c r="D6684" s="7" t="s">
        <v>25610</v>
      </c>
      <c r="E6684" s="12" t="s">
        <v>25611</v>
      </c>
      <c r="F6684" s="7" t="s">
        <v>18</v>
      </c>
      <c r="G6684" s="7" t="s">
        <v>16</v>
      </c>
      <c r="H6684" s="4"/>
      <c r="I6684" s="7" t="s">
        <v>15</v>
      </c>
      <c r="J6684" s="7" t="s">
        <v>14</v>
      </c>
      <c r="K6684" s="107">
        <v>1</v>
      </c>
    </row>
    <row r="6685" spans="1:11" ht="24" customHeight="1">
      <c r="A6685" s="7" t="s">
        <v>25736</v>
      </c>
      <c r="B6685" s="7" t="s">
        <v>23191</v>
      </c>
      <c r="C6685" s="7" t="s">
        <v>25431</v>
      </c>
      <c r="D6685" s="7" t="s">
        <v>25432</v>
      </c>
      <c r="E6685" s="12" t="s">
        <v>25433</v>
      </c>
      <c r="F6685" s="7" t="s">
        <v>18</v>
      </c>
      <c r="G6685" s="7" t="s">
        <v>16</v>
      </c>
      <c r="H6685" s="4"/>
      <c r="I6685" s="7" t="s">
        <v>15</v>
      </c>
      <c r="J6685" s="7" t="s">
        <v>14</v>
      </c>
      <c r="K6685" s="107">
        <v>1</v>
      </c>
    </row>
    <row r="6686" spans="1:11" ht="24" customHeight="1">
      <c r="A6686" s="7" t="s">
        <v>41028</v>
      </c>
      <c r="B6686" s="7" t="s">
        <v>23191</v>
      </c>
      <c r="C6686" s="7" t="s">
        <v>41016</v>
      </c>
      <c r="D6686" s="7" t="s">
        <v>41017</v>
      </c>
      <c r="E6686" s="12" t="s">
        <v>41018</v>
      </c>
      <c r="F6686" s="7" t="s">
        <v>18</v>
      </c>
      <c r="G6686" s="7" t="s">
        <v>16</v>
      </c>
      <c r="H6686" s="4"/>
      <c r="I6686" s="7" t="s">
        <v>15</v>
      </c>
      <c r="J6686" s="7" t="s">
        <v>14</v>
      </c>
      <c r="K6686" s="107">
        <v>1</v>
      </c>
    </row>
    <row r="6687" spans="1:11" ht="24" customHeight="1">
      <c r="A6687" s="7" t="s">
        <v>25731</v>
      </c>
      <c r="B6687" s="7" t="s">
        <v>23191</v>
      </c>
      <c r="C6687" s="7" t="s">
        <v>25417</v>
      </c>
      <c r="D6687" s="7" t="s">
        <v>25418</v>
      </c>
      <c r="E6687" s="12" t="s">
        <v>25419</v>
      </c>
      <c r="F6687" s="7" t="s">
        <v>18</v>
      </c>
      <c r="G6687" s="7" t="s">
        <v>16</v>
      </c>
      <c r="H6687" s="4"/>
      <c r="I6687" s="7" t="s">
        <v>15</v>
      </c>
      <c r="J6687" s="7" t="s">
        <v>14</v>
      </c>
      <c r="K6687" s="107">
        <v>1</v>
      </c>
    </row>
    <row r="6688" spans="1:11" ht="24" customHeight="1">
      <c r="A6688" s="7" t="s">
        <v>25831</v>
      </c>
      <c r="B6688" s="7" t="s">
        <v>23191</v>
      </c>
      <c r="C6688" s="7" t="s">
        <v>25711</v>
      </c>
      <c r="D6688" s="7" t="s">
        <v>25712</v>
      </c>
      <c r="E6688" s="12" t="s">
        <v>25713</v>
      </c>
      <c r="F6688" s="7" t="s">
        <v>18</v>
      </c>
      <c r="G6688" s="7" t="s">
        <v>16</v>
      </c>
      <c r="H6688" s="4"/>
      <c r="I6688" s="7" t="s">
        <v>15</v>
      </c>
      <c r="J6688" s="7" t="s">
        <v>14</v>
      </c>
      <c r="K6688" s="107">
        <v>1</v>
      </c>
    </row>
    <row r="6689" spans="1:11" ht="24" customHeight="1">
      <c r="A6689" s="7" t="s">
        <v>25796</v>
      </c>
      <c r="B6689" s="7" t="s">
        <v>23191</v>
      </c>
      <c r="C6689" s="7" t="s">
        <v>25606</v>
      </c>
      <c r="D6689" s="7" t="s">
        <v>25607</v>
      </c>
      <c r="E6689" s="12" t="s">
        <v>25608</v>
      </c>
      <c r="F6689" s="7" t="s">
        <v>18</v>
      </c>
      <c r="G6689" s="7" t="s">
        <v>16</v>
      </c>
      <c r="H6689" s="4"/>
      <c r="I6689" s="7" t="s">
        <v>15</v>
      </c>
      <c r="J6689" s="7" t="s">
        <v>14</v>
      </c>
      <c r="K6689" s="107">
        <v>1</v>
      </c>
    </row>
    <row r="6690" spans="1:11" ht="24" customHeight="1">
      <c r="A6690" s="7" t="s">
        <v>25794</v>
      </c>
      <c r="B6690" s="7" t="s">
        <v>23191</v>
      </c>
      <c r="C6690" s="7" t="s">
        <v>25600</v>
      </c>
      <c r="D6690" s="7" t="s">
        <v>25601</v>
      </c>
      <c r="E6690" s="12" t="s">
        <v>25602</v>
      </c>
      <c r="F6690" s="7" t="s">
        <v>18</v>
      </c>
      <c r="G6690" s="7" t="s">
        <v>16</v>
      </c>
      <c r="H6690" s="4"/>
      <c r="I6690" s="7" t="s">
        <v>15</v>
      </c>
      <c r="J6690" s="7" t="s">
        <v>14</v>
      </c>
      <c r="K6690" s="107">
        <v>1</v>
      </c>
    </row>
    <row r="6691" spans="1:11" ht="24" customHeight="1">
      <c r="A6691" s="8" t="s">
        <v>23396</v>
      </c>
      <c r="B6691" s="8" t="s">
        <v>23191</v>
      </c>
      <c r="C6691" s="8" t="s">
        <v>5061</v>
      </c>
      <c r="D6691" s="8" t="s">
        <v>5059</v>
      </c>
      <c r="E6691" s="68" t="s">
        <v>5526</v>
      </c>
      <c r="F6691" s="8" t="s">
        <v>18</v>
      </c>
      <c r="G6691" s="8" t="s">
        <v>16</v>
      </c>
      <c r="H6691" s="9"/>
      <c r="I6691" s="8" t="s">
        <v>15</v>
      </c>
      <c r="J6691" s="8" t="s">
        <v>14</v>
      </c>
      <c r="K6691" s="108">
        <v>1</v>
      </c>
    </row>
    <row r="6692" spans="1:11" ht="24" customHeight="1">
      <c r="A6692" s="7" t="s">
        <v>23397</v>
      </c>
      <c r="B6692" s="7" t="s">
        <v>23191</v>
      </c>
      <c r="C6692" s="7" t="s">
        <v>5529</v>
      </c>
      <c r="D6692" s="7" t="s">
        <v>5527</v>
      </c>
      <c r="E6692" s="12" t="s">
        <v>5528</v>
      </c>
      <c r="F6692" s="7" t="s">
        <v>18</v>
      </c>
      <c r="G6692" s="7" t="s">
        <v>16</v>
      </c>
      <c r="H6692" s="4"/>
      <c r="I6692" s="7" t="s">
        <v>15</v>
      </c>
      <c r="J6692" s="7" t="s">
        <v>14</v>
      </c>
      <c r="K6692" s="107">
        <v>1</v>
      </c>
    </row>
    <row r="6693" spans="1:11" ht="24" customHeight="1">
      <c r="A6693" s="8" t="s">
        <v>23398</v>
      </c>
      <c r="B6693" s="8" t="s">
        <v>23191</v>
      </c>
      <c r="C6693" s="8" t="s">
        <v>5065</v>
      </c>
      <c r="D6693" s="8" t="s">
        <v>5063</v>
      </c>
      <c r="E6693" s="68" t="s">
        <v>5530</v>
      </c>
      <c r="F6693" s="8" t="s">
        <v>18</v>
      </c>
      <c r="G6693" s="8" t="s">
        <v>16</v>
      </c>
      <c r="H6693" s="9"/>
      <c r="I6693" s="8" t="s">
        <v>15</v>
      </c>
      <c r="J6693" s="8" t="s">
        <v>14</v>
      </c>
      <c r="K6693" s="108">
        <v>1</v>
      </c>
    </row>
    <row r="6694" spans="1:11" ht="24" customHeight="1">
      <c r="A6694" s="7" t="s">
        <v>23399</v>
      </c>
      <c r="B6694" s="7" t="s">
        <v>23191</v>
      </c>
      <c r="C6694" s="7" t="s">
        <v>5069</v>
      </c>
      <c r="D6694" s="7" t="s">
        <v>5067</v>
      </c>
      <c r="E6694" s="12" t="s">
        <v>5531</v>
      </c>
      <c r="F6694" s="7" t="s">
        <v>18</v>
      </c>
      <c r="G6694" s="7" t="s">
        <v>16</v>
      </c>
      <c r="H6694" s="4"/>
      <c r="I6694" s="7" t="s">
        <v>15</v>
      </c>
      <c r="J6694" s="7" t="s">
        <v>14</v>
      </c>
      <c r="K6694" s="107">
        <v>1</v>
      </c>
    </row>
    <row r="6695" spans="1:11" ht="24" customHeight="1">
      <c r="A6695" s="8" t="s">
        <v>23400</v>
      </c>
      <c r="B6695" s="8" t="s">
        <v>23191</v>
      </c>
      <c r="C6695" s="8" t="s">
        <v>5534</v>
      </c>
      <c r="D6695" s="8" t="s">
        <v>5532</v>
      </c>
      <c r="E6695" s="68" t="s">
        <v>5533</v>
      </c>
      <c r="F6695" s="8" t="s">
        <v>18</v>
      </c>
      <c r="G6695" s="8" t="s">
        <v>16</v>
      </c>
      <c r="H6695" s="9"/>
      <c r="I6695" s="8" t="s">
        <v>15</v>
      </c>
      <c r="J6695" s="8" t="s">
        <v>14</v>
      </c>
      <c r="K6695" s="108">
        <v>1</v>
      </c>
    </row>
    <row r="6696" spans="1:11" ht="24" customHeight="1">
      <c r="A6696" s="7" t="s">
        <v>25793</v>
      </c>
      <c r="B6696" s="7" t="s">
        <v>23191</v>
      </c>
      <c r="C6696" s="7" t="s">
        <v>25597</v>
      </c>
      <c r="D6696" s="7" t="s">
        <v>25598</v>
      </c>
      <c r="E6696" s="12" t="s">
        <v>25599</v>
      </c>
      <c r="F6696" s="7" t="s">
        <v>18</v>
      </c>
      <c r="G6696" s="7" t="s">
        <v>16</v>
      </c>
      <c r="H6696" s="4"/>
      <c r="I6696" s="7" t="s">
        <v>15</v>
      </c>
      <c r="J6696" s="7" t="s">
        <v>14</v>
      </c>
      <c r="K6696" s="107">
        <v>1</v>
      </c>
    </row>
    <row r="6697" spans="1:11" ht="24" customHeight="1">
      <c r="A6697" s="7" t="s">
        <v>25792</v>
      </c>
      <c r="B6697" s="7" t="s">
        <v>23191</v>
      </c>
      <c r="C6697" s="7" t="s">
        <v>25594</v>
      </c>
      <c r="D6697" s="7" t="s">
        <v>25595</v>
      </c>
      <c r="E6697" s="12" t="s">
        <v>25596</v>
      </c>
      <c r="F6697" s="7" t="s">
        <v>18</v>
      </c>
      <c r="G6697" s="7" t="s">
        <v>16</v>
      </c>
      <c r="H6697" s="4"/>
      <c r="I6697" s="7" t="s">
        <v>15</v>
      </c>
      <c r="J6697" s="7" t="s">
        <v>14</v>
      </c>
      <c r="K6697" s="107">
        <v>1</v>
      </c>
    </row>
    <row r="6698" spans="1:11" ht="24" customHeight="1">
      <c r="A6698" s="7" t="s">
        <v>25791</v>
      </c>
      <c r="B6698" s="7" t="s">
        <v>23191</v>
      </c>
      <c r="C6698" s="7" t="s">
        <v>25591</v>
      </c>
      <c r="D6698" s="7" t="s">
        <v>25592</v>
      </c>
      <c r="E6698" s="12" t="s">
        <v>25593</v>
      </c>
      <c r="F6698" s="7" t="s">
        <v>18</v>
      </c>
      <c r="G6698" s="7" t="s">
        <v>16</v>
      </c>
      <c r="H6698" s="4"/>
      <c r="I6698" s="7" t="s">
        <v>15</v>
      </c>
      <c r="J6698" s="7" t="s">
        <v>14</v>
      </c>
      <c r="K6698" s="107">
        <v>1</v>
      </c>
    </row>
    <row r="6699" spans="1:11" ht="24" customHeight="1">
      <c r="A6699" s="7" t="s">
        <v>25790</v>
      </c>
      <c r="B6699" s="7" t="s">
        <v>23191</v>
      </c>
      <c r="C6699" s="7" t="s">
        <v>25588</v>
      </c>
      <c r="D6699" s="7" t="s">
        <v>25589</v>
      </c>
      <c r="E6699" s="12" t="s">
        <v>25590</v>
      </c>
      <c r="F6699" s="7" t="s">
        <v>18</v>
      </c>
      <c r="G6699" s="7" t="s">
        <v>16</v>
      </c>
      <c r="H6699" s="4"/>
      <c r="I6699" s="7" t="s">
        <v>15</v>
      </c>
      <c r="J6699" s="7" t="s">
        <v>14</v>
      </c>
      <c r="K6699" s="107">
        <v>1</v>
      </c>
    </row>
    <row r="6700" spans="1:11" ht="24" customHeight="1">
      <c r="A6700" s="7" t="s">
        <v>25789</v>
      </c>
      <c r="B6700" s="7" t="s">
        <v>23191</v>
      </c>
      <c r="C6700" s="7" t="s">
        <v>25585</v>
      </c>
      <c r="D6700" s="7" t="s">
        <v>25586</v>
      </c>
      <c r="E6700" s="12" t="s">
        <v>25587</v>
      </c>
      <c r="F6700" s="7" t="s">
        <v>18</v>
      </c>
      <c r="G6700" s="7" t="s">
        <v>16</v>
      </c>
      <c r="H6700" s="4"/>
      <c r="I6700" s="7" t="s">
        <v>15</v>
      </c>
      <c r="J6700" s="7" t="s">
        <v>14</v>
      </c>
      <c r="K6700" s="107">
        <v>1</v>
      </c>
    </row>
    <row r="6701" spans="1:11" ht="24" customHeight="1">
      <c r="A6701" s="7" t="s">
        <v>25788</v>
      </c>
      <c r="B6701" s="7" t="s">
        <v>23191</v>
      </c>
      <c r="C6701" s="7" t="s">
        <v>25582</v>
      </c>
      <c r="D6701" s="7" t="s">
        <v>25583</v>
      </c>
      <c r="E6701" s="12" t="s">
        <v>25584</v>
      </c>
      <c r="F6701" s="7" t="s">
        <v>18</v>
      </c>
      <c r="G6701" s="7" t="s">
        <v>16</v>
      </c>
      <c r="H6701" s="4"/>
      <c r="I6701" s="7" t="s">
        <v>15</v>
      </c>
      <c r="J6701" s="7" t="s">
        <v>14</v>
      </c>
      <c r="K6701" s="107">
        <v>1</v>
      </c>
    </row>
    <row r="6702" spans="1:11" ht="24" customHeight="1">
      <c r="A6702" s="7" t="s">
        <v>25787</v>
      </c>
      <c r="B6702" s="7" t="s">
        <v>23191</v>
      </c>
      <c r="C6702" s="7" t="s">
        <v>25579</v>
      </c>
      <c r="D6702" s="7" t="s">
        <v>25580</v>
      </c>
      <c r="E6702" s="12" t="s">
        <v>25581</v>
      </c>
      <c r="F6702" s="7" t="s">
        <v>18</v>
      </c>
      <c r="G6702" s="7" t="s">
        <v>16</v>
      </c>
      <c r="H6702" s="4"/>
      <c r="I6702" s="7" t="s">
        <v>15</v>
      </c>
      <c r="J6702" s="7" t="s">
        <v>14</v>
      </c>
      <c r="K6702" s="107">
        <v>1</v>
      </c>
    </row>
    <row r="6703" spans="1:11" ht="24" customHeight="1">
      <c r="A6703" s="7" t="s">
        <v>25786</v>
      </c>
      <c r="B6703" s="7" t="s">
        <v>23191</v>
      </c>
      <c r="C6703" s="7" t="s">
        <v>25576</v>
      </c>
      <c r="D6703" s="7" t="s">
        <v>25577</v>
      </c>
      <c r="E6703" s="12" t="s">
        <v>25578</v>
      </c>
      <c r="F6703" s="7" t="s">
        <v>18</v>
      </c>
      <c r="G6703" s="7" t="s">
        <v>16</v>
      </c>
      <c r="H6703" s="4"/>
      <c r="I6703" s="7" t="s">
        <v>15</v>
      </c>
      <c r="J6703" s="7" t="s">
        <v>14</v>
      </c>
      <c r="K6703" s="107">
        <v>1</v>
      </c>
    </row>
    <row r="6704" spans="1:11" ht="24" customHeight="1">
      <c r="A6704" s="7" t="s">
        <v>25734</v>
      </c>
      <c r="B6704" s="7" t="s">
        <v>23191</v>
      </c>
      <c r="C6704" s="7" t="s">
        <v>25426</v>
      </c>
      <c r="D6704" s="7" t="s">
        <v>25427</v>
      </c>
      <c r="E6704" s="12" t="s">
        <v>25428</v>
      </c>
      <c r="F6704" s="7" t="s">
        <v>18</v>
      </c>
      <c r="G6704" s="7" t="s">
        <v>16</v>
      </c>
      <c r="H6704" s="4"/>
      <c r="I6704" s="7" t="s">
        <v>15</v>
      </c>
      <c r="J6704" s="7" t="s">
        <v>14</v>
      </c>
      <c r="K6704" s="107">
        <v>1</v>
      </c>
    </row>
    <row r="6705" spans="1:11" ht="24" customHeight="1">
      <c r="A6705" s="7" t="s">
        <v>25733</v>
      </c>
      <c r="B6705" s="7" t="s">
        <v>23191</v>
      </c>
      <c r="C6705" s="7" t="s">
        <v>25423</v>
      </c>
      <c r="D6705" s="7" t="s">
        <v>25424</v>
      </c>
      <c r="E6705" s="12" t="s">
        <v>25425</v>
      </c>
      <c r="F6705" s="7" t="s">
        <v>18</v>
      </c>
      <c r="G6705" s="7" t="s">
        <v>16</v>
      </c>
      <c r="H6705" s="4"/>
      <c r="I6705" s="7" t="s">
        <v>15</v>
      </c>
      <c r="J6705" s="7" t="s">
        <v>14</v>
      </c>
      <c r="K6705" s="107">
        <v>1</v>
      </c>
    </row>
    <row r="6706" spans="1:11" ht="24" customHeight="1">
      <c r="A6706" s="7" t="s">
        <v>25816</v>
      </c>
      <c r="B6706" s="7" t="s">
        <v>23191</v>
      </c>
      <c r="C6706" s="7" t="s">
        <v>25668</v>
      </c>
      <c r="D6706" s="7" t="s">
        <v>25669</v>
      </c>
      <c r="E6706" s="12" t="s">
        <v>25670</v>
      </c>
      <c r="F6706" s="7" t="s">
        <v>18</v>
      </c>
      <c r="G6706" s="7" t="s">
        <v>16</v>
      </c>
      <c r="H6706" s="4"/>
      <c r="I6706" s="7" t="s">
        <v>15</v>
      </c>
      <c r="J6706" s="7" t="s">
        <v>14</v>
      </c>
      <c r="K6706" s="107">
        <v>1</v>
      </c>
    </row>
    <row r="6707" spans="1:11" ht="24" customHeight="1">
      <c r="A6707" s="7" t="s">
        <v>25836</v>
      </c>
      <c r="B6707" s="7" t="s">
        <v>23191</v>
      </c>
      <c r="C6707" s="7" t="s">
        <v>25726</v>
      </c>
      <c r="D6707" s="7" t="s">
        <v>25727</v>
      </c>
      <c r="E6707" s="12" t="s">
        <v>25728</v>
      </c>
      <c r="F6707" s="7" t="s">
        <v>18</v>
      </c>
      <c r="G6707" s="7" t="s">
        <v>16</v>
      </c>
      <c r="H6707" s="4"/>
      <c r="I6707" s="7" t="s">
        <v>15</v>
      </c>
      <c r="J6707" s="7" t="s">
        <v>14</v>
      </c>
      <c r="K6707" s="107">
        <v>1</v>
      </c>
    </row>
    <row r="6708" spans="1:11" ht="24" customHeight="1">
      <c r="A6708" s="7" t="s">
        <v>23401</v>
      </c>
      <c r="B6708" s="7" t="s">
        <v>23191</v>
      </c>
      <c r="C6708" s="7" t="s">
        <v>5073</v>
      </c>
      <c r="D6708" s="7" t="s">
        <v>5071</v>
      </c>
      <c r="E6708" s="12" t="s">
        <v>5535</v>
      </c>
      <c r="F6708" s="7" t="s">
        <v>18</v>
      </c>
      <c r="G6708" s="7" t="s">
        <v>16</v>
      </c>
      <c r="H6708" s="4"/>
      <c r="I6708" s="7" t="s">
        <v>15</v>
      </c>
      <c r="J6708" s="7" t="s">
        <v>14</v>
      </c>
      <c r="K6708" s="107">
        <v>1</v>
      </c>
    </row>
    <row r="6709" spans="1:11" ht="24" customHeight="1">
      <c r="A6709" s="7" t="s">
        <v>25785</v>
      </c>
      <c r="B6709" s="7" t="s">
        <v>23191</v>
      </c>
      <c r="C6709" s="7" t="s">
        <v>25573</v>
      </c>
      <c r="D6709" s="7" t="s">
        <v>25574</v>
      </c>
      <c r="E6709" s="12" t="s">
        <v>25575</v>
      </c>
      <c r="F6709" s="7" t="s">
        <v>18</v>
      </c>
      <c r="G6709" s="7" t="s">
        <v>16</v>
      </c>
      <c r="H6709" s="4"/>
      <c r="I6709" s="7" t="s">
        <v>15</v>
      </c>
      <c r="J6709" s="7" t="s">
        <v>14</v>
      </c>
      <c r="K6709" s="107">
        <v>1</v>
      </c>
    </row>
    <row r="6710" spans="1:11" ht="24" customHeight="1">
      <c r="A6710" s="8" t="s">
        <v>23402</v>
      </c>
      <c r="B6710" s="8" t="s">
        <v>23191</v>
      </c>
      <c r="C6710" s="8" t="s">
        <v>5077</v>
      </c>
      <c r="D6710" s="8" t="s">
        <v>5075</v>
      </c>
      <c r="E6710" s="68" t="s">
        <v>5536</v>
      </c>
      <c r="F6710" s="8" t="s">
        <v>18</v>
      </c>
      <c r="G6710" s="8" t="s">
        <v>16</v>
      </c>
      <c r="H6710" s="9"/>
      <c r="I6710" s="8" t="s">
        <v>15</v>
      </c>
      <c r="J6710" s="8" t="s">
        <v>14</v>
      </c>
      <c r="K6710" s="108">
        <v>1</v>
      </c>
    </row>
    <row r="6711" spans="1:11" ht="24" customHeight="1">
      <c r="A6711" s="7" t="s">
        <v>25783</v>
      </c>
      <c r="B6711" s="7" t="s">
        <v>23191</v>
      </c>
      <c r="C6711" s="7" t="s">
        <v>25567</v>
      </c>
      <c r="D6711" s="7" t="s">
        <v>25568</v>
      </c>
      <c r="E6711" s="12" t="s">
        <v>25569</v>
      </c>
      <c r="F6711" s="7" t="s">
        <v>18</v>
      </c>
      <c r="G6711" s="7" t="s">
        <v>16</v>
      </c>
      <c r="H6711" s="4"/>
      <c r="I6711" s="7" t="s">
        <v>15</v>
      </c>
      <c r="J6711" s="7" t="s">
        <v>14</v>
      </c>
      <c r="K6711" s="107">
        <v>1</v>
      </c>
    </row>
    <row r="6712" spans="1:11" ht="24" customHeight="1">
      <c r="A6712" s="7" t="s">
        <v>25782</v>
      </c>
      <c r="B6712" s="7" t="s">
        <v>23191</v>
      </c>
      <c r="C6712" s="7" t="s">
        <v>25564</v>
      </c>
      <c r="D6712" s="7" t="s">
        <v>25565</v>
      </c>
      <c r="E6712" s="12" t="s">
        <v>25566</v>
      </c>
      <c r="F6712" s="7" t="s">
        <v>18</v>
      </c>
      <c r="G6712" s="7" t="s">
        <v>16</v>
      </c>
      <c r="H6712" s="4"/>
      <c r="I6712" s="7" t="s">
        <v>15</v>
      </c>
      <c r="J6712" s="7" t="s">
        <v>14</v>
      </c>
      <c r="K6712" s="107">
        <v>1</v>
      </c>
    </row>
    <row r="6713" spans="1:11" ht="24" customHeight="1">
      <c r="A6713" s="7" t="s">
        <v>25781</v>
      </c>
      <c r="B6713" s="7" t="s">
        <v>23191</v>
      </c>
      <c r="C6713" s="7" t="s">
        <v>25561</v>
      </c>
      <c r="D6713" s="7" t="s">
        <v>25562</v>
      </c>
      <c r="E6713" s="12" t="s">
        <v>25563</v>
      </c>
      <c r="F6713" s="7" t="s">
        <v>18</v>
      </c>
      <c r="G6713" s="7" t="s">
        <v>16</v>
      </c>
      <c r="H6713" s="4"/>
      <c r="I6713" s="7" t="s">
        <v>15</v>
      </c>
      <c r="J6713" s="7" t="s">
        <v>14</v>
      </c>
      <c r="K6713" s="107">
        <v>1</v>
      </c>
    </row>
    <row r="6714" spans="1:11" ht="24" customHeight="1">
      <c r="A6714" s="7" t="s">
        <v>25780</v>
      </c>
      <c r="B6714" s="7" t="s">
        <v>23191</v>
      </c>
      <c r="C6714" s="7" t="s">
        <v>25558</v>
      </c>
      <c r="D6714" s="7" t="s">
        <v>25559</v>
      </c>
      <c r="E6714" s="12" t="s">
        <v>25560</v>
      </c>
      <c r="F6714" s="7" t="s">
        <v>18</v>
      </c>
      <c r="G6714" s="7" t="s">
        <v>16</v>
      </c>
      <c r="H6714" s="4"/>
      <c r="I6714" s="7" t="s">
        <v>15</v>
      </c>
      <c r="J6714" s="7" t="s">
        <v>14</v>
      </c>
      <c r="K6714" s="107">
        <v>1</v>
      </c>
    </row>
    <row r="6715" spans="1:11" ht="24" customHeight="1">
      <c r="A6715" s="7" t="s">
        <v>25730</v>
      </c>
      <c r="B6715" s="7" t="s">
        <v>23191</v>
      </c>
      <c r="C6715" s="7" t="s">
        <v>25414</v>
      </c>
      <c r="D6715" s="7" t="s">
        <v>25415</v>
      </c>
      <c r="E6715" s="12" t="s">
        <v>25416</v>
      </c>
      <c r="F6715" s="7" t="s">
        <v>18</v>
      </c>
      <c r="G6715" s="7" t="s">
        <v>16</v>
      </c>
      <c r="H6715" s="4"/>
      <c r="I6715" s="7" t="s">
        <v>15</v>
      </c>
      <c r="J6715" s="7" t="s">
        <v>14</v>
      </c>
      <c r="K6715" s="107">
        <v>1</v>
      </c>
    </row>
    <row r="6716" spans="1:11" ht="24" customHeight="1">
      <c r="A6716" s="7" t="s">
        <v>25738</v>
      </c>
      <c r="B6716" s="7" t="s">
        <v>23191</v>
      </c>
      <c r="C6716" s="7" t="s">
        <v>25437</v>
      </c>
      <c r="D6716" s="7" t="s">
        <v>25438</v>
      </c>
      <c r="E6716" s="12" t="s">
        <v>25439</v>
      </c>
      <c r="F6716" s="7" t="s">
        <v>18</v>
      </c>
      <c r="G6716" s="7" t="s">
        <v>16</v>
      </c>
      <c r="H6716" s="4"/>
      <c r="I6716" s="7" t="s">
        <v>15</v>
      </c>
      <c r="J6716" s="7" t="s">
        <v>14</v>
      </c>
      <c r="K6716" s="107">
        <v>1</v>
      </c>
    </row>
    <row r="6717" spans="1:11" ht="24" customHeight="1">
      <c r="A6717" s="7" t="s">
        <v>25737</v>
      </c>
      <c r="B6717" s="7" t="s">
        <v>23191</v>
      </c>
      <c r="C6717" s="7" t="s">
        <v>25434</v>
      </c>
      <c r="D6717" s="7" t="s">
        <v>25435</v>
      </c>
      <c r="E6717" s="12" t="s">
        <v>25436</v>
      </c>
      <c r="F6717" s="7" t="s">
        <v>18</v>
      </c>
      <c r="G6717" s="7" t="s">
        <v>16</v>
      </c>
      <c r="H6717" s="4"/>
      <c r="I6717" s="7" t="s">
        <v>15</v>
      </c>
      <c r="J6717" s="7" t="s">
        <v>14</v>
      </c>
      <c r="K6717" s="107">
        <v>1</v>
      </c>
    </row>
    <row r="6718" spans="1:11" ht="24" customHeight="1">
      <c r="A6718" s="7" t="s">
        <v>25830</v>
      </c>
      <c r="B6718" s="7" t="s">
        <v>23191</v>
      </c>
      <c r="C6718" s="7" t="s">
        <v>25708</v>
      </c>
      <c r="D6718" s="7" t="s">
        <v>25709</v>
      </c>
      <c r="E6718" s="12" t="s">
        <v>25710</v>
      </c>
      <c r="F6718" s="7" t="s">
        <v>18</v>
      </c>
      <c r="G6718" s="7" t="s">
        <v>16</v>
      </c>
      <c r="H6718" s="4"/>
      <c r="I6718" s="7" t="s">
        <v>15</v>
      </c>
      <c r="J6718" s="7" t="s">
        <v>14</v>
      </c>
      <c r="K6718" s="107">
        <v>1</v>
      </c>
    </row>
    <row r="6719" spans="1:11" ht="24" customHeight="1">
      <c r="A6719" s="7" t="s">
        <v>25779</v>
      </c>
      <c r="B6719" s="7" t="s">
        <v>23191</v>
      </c>
      <c r="C6719" s="7" t="s">
        <v>25555</v>
      </c>
      <c r="D6719" s="7" t="s">
        <v>25556</v>
      </c>
      <c r="E6719" s="12" t="s">
        <v>25557</v>
      </c>
      <c r="F6719" s="7" t="s">
        <v>18</v>
      </c>
      <c r="G6719" s="7" t="s">
        <v>16</v>
      </c>
      <c r="H6719" s="4"/>
      <c r="I6719" s="7" t="s">
        <v>15</v>
      </c>
      <c r="J6719" s="7" t="s">
        <v>14</v>
      </c>
      <c r="K6719" s="107">
        <v>1</v>
      </c>
    </row>
    <row r="6720" spans="1:11" ht="24" customHeight="1">
      <c r="A6720" s="7" t="s">
        <v>23403</v>
      </c>
      <c r="B6720" s="7" t="s">
        <v>23191</v>
      </c>
      <c r="C6720" s="7" t="s">
        <v>5081</v>
      </c>
      <c r="D6720" s="7" t="s">
        <v>5079</v>
      </c>
      <c r="E6720" s="12" t="s">
        <v>5537</v>
      </c>
      <c r="F6720" s="7" t="s">
        <v>18</v>
      </c>
      <c r="G6720" s="7" t="s">
        <v>16</v>
      </c>
      <c r="H6720" s="4"/>
      <c r="I6720" s="7" t="s">
        <v>15</v>
      </c>
      <c r="J6720" s="7" t="s">
        <v>14</v>
      </c>
      <c r="K6720" s="107">
        <v>1</v>
      </c>
    </row>
    <row r="6721" spans="1:11" ht="24" customHeight="1">
      <c r="A6721" s="8" t="s">
        <v>23404</v>
      </c>
      <c r="B6721" s="8" t="s">
        <v>23191</v>
      </c>
      <c r="C6721" s="8" t="s">
        <v>5085</v>
      </c>
      <c r="D6721" s="8" t="s">
        <v>5083</v>
      </c>
      <c r="E6721" s="68" t="s">
        <v>5538</v>
      </c>
      <c r="F6721" s="8" t="s">
        <v>18</v>
      </c>
      <c r="G6721" s="8" t="s">
        <v>16</v>
      </c>
      <c r="H6721" s="9"/>
      <c r="I6721" s="8" t="s">
        <v>15</v>
      </c>
      <c r="J6721" s="8" t="s">
        <v>14</v>
      </c>
      <c r="K6721" s="108">
        <v>1</v>
      </c>
    </row>
    <row r="6722" spans="1:11" ht="24" customHeight="1">
      <c r="A6722" s="7" t="s">
        <v>23405</v>
      </c>
      <c r="B6722" s="7" t="s">
        <v>23191</v>
      </c>
      <c r="C6722" s="7" t="s">
        <v>5088</v>
      </c>
      <c r="D6722" s="7" t="s">
        <v>5539</v>
      </c>
      <c r="E6722" s="12" t="s">
        <v>5540</v>
      </c>
      <c r="F6722" s="7" t="s">
        <v>18</v>
      </c>
      <c r="G6722" s="7" t="s">
        <v>16</v>
      </c>
      <c r="H6722" s="4"/>
      <c r="I6722" s="7" t="s">
        <v>15</v>
      </c>
      <c r="J6722" s="7" t="s">
        <v>14</v>
      </c>
      <c r="K6722" s="107">
        <v>1</v>
      </c>
    </row>
    <row r="6723" spans="1:11" ht="24" customHeight="1">
      <c r="A6723" s="7" t="s">
        <v>47204</v>
      </c>
      <c r="B6723" s="7" t="s">
        <v>23191</v>
      </c>
      <c r="C6723" s="7" t="s">
        <v>47201</v>
      </c>
      <c r="D6723" s="7" t="s">
        <v>47202</v>
      </c>
      <c r="E6723" s="12" t="s">
        <v>47203</v>
      </c>
      <c r="F6723" s="7" t="s">
        <v>18</v>
      </c>
      <c r="G6723" s="7" t="s">
        <v>16</v>
      </c>
      <c r="H6723" s="4"/>
      <c r="I6723" s="7" t="s">
        <v>15</v>
      </c>
      <c r="J6723" s="7" t="s">
        <v>14</v>
      </c>
      <c r="K6723" s="107">
        <v>1</v>
      </c>
    </row>
    <row r="6724" spans="1:11" ht="24" customHeight="1">
      <c r="A6724" s="8" t="s">
        <v>23406</v>
      </c>
      <c r="B6724" s="8" t="s">
        <v>23191</v>
      </c>
      <c r="C6724" s="8" t="s">
        <v>5648</v>
      </c>
      <c r="D6724" s="8" t="s">
        <v>5646</v>
      </c>
      <c r="E6724" s="68" t="s">
        <v>5647</v>
      </c>
      <c r="F6724" s="8" t="s">
        <v>18</v>
      </c>
      <c r="G6724" s="8" t="s">
        <v>16</v>
      </c>
      <c r="H6724" s="9"/>
      <c r="I6724" s="8" t="s">
        <v>15</v>
      </c>
      <c r="J6724" s="8" t="s">
        <v>14</v>
      </c>
      <c r="K6724" s="108">
        <v>1</v>
      </c>
    </row>
    <row r="6725" spans="1:11" ht="24" customHeight="1">
      <c r="A6725" s="7" t="s">
        <v>23407</v>
      </c>
      <c r="B6725" s="7" t="s">
        <v>23191</v>
      </c>
      <c r="C6725" s="7" t="s">
        <v>5675</v>
      </c>
      <c r="D6725" s="7" t="s">
        <v>5674</v>
      </c>
      <c r="E6725" s="12" t="s">
        <v>5674</v>
      </c>
      <c r="F6725" s="7" t="s">
        <v>18</v>
      </c>
      <c r="G6725" s="7" t="s">
        <v>16</v>
      </c>
      <c r="H6725" s="4"/>
      <c r="I6725" s="7" t="s">
        <v>15</v>
      </c>
      <c r="J6725" s="7" t="s">
        <v>14</v>
      </c>
      <c r="K6725" s="107">
        <v>1</v>
      </c>
    </row>
    <row r="6726" spans="1:11" ht="24" customHeight="1">
      <c r="A6726" s="8" t="s">
        <v>23408</v>
      </c>
      <c r="B6726" s="8" t="s">
        <v>23191</v>
      </c>
      <c r="C6726" s="8" t="s">
        <v>5092</v>
      </c>
      <c r="D6726" s="8" t="s">
        <v>5541</v>
      </c>
      <c r="E6726" s="68" t="s">
        <v>5542</v>
      </c>
      <c r="F6726" s="8" t="s">
        <v>18</v>
      </c>
      <c r="G6726" s="8" t="s">
        <v>16</v>
      </c>
      <c r="H6726" s="9"/>
      <c r="I6726" s="8" t="s">
        <v>15</v>
      </c>
      <c r="J6726" s="8" t="s">
        <v>14</v>
      </c>
      <c r="K6726" s="108">
        <v>1</v>
      </c>
    </row>
    <row r="6727" spans="1:11" ht="24" customHeight="1">
      <c r="A6727" s="7" t="s">
        <v>23409</v>
      </c>
      <c r="B6727" s="7" t="s">
        <v>23191</v>
      </c>
      <c r="C6727" s="7" t="s">
        <v>5096</v>
      </c>
      <c r="D6727" s="7" t="s">
        <v>5094</v>
      </c>
      <c r="E6727" s="12" t="s">
        <v>5543</v>
      </c>
      <c r="F6727" s="7" t="s">
        <v>18</v>
      </c>
      <c r="G6727" s="7" t="s">
        <v>16</v>
      </c>
      <c r="H6727" s="4"/>
      <c r="I6727" s="7" t="s">
        <v>15</v>
      </c>
      <c r="J6727" s="7" t="s">
        <v>14</v>
      </c>
      <c r="K6727" s="107">
        <v>1</v>
      </c>
    </row>
    <row r="6728" spans="1:11" ht="24" customHeight="1">
      <c r="A6728" s="8" t="s">
        <v>23410</v>
      </c>
      <c r="B6728" s="8" t="s">
        <v>23191</v>
      </c>
      <c r="C6728" s="8" t="s">
        <v>5100</v>
      </c>
      <c r="D6728" s="8" t="s">
        <v>5098</v>
      </c>
      <c r="E6728" s="68" t="s">
        <v>5544</v>
      </c>
      <c r="F6728" s="8" t="s">
        <v>18</v>
      </c>
      <c r="G6728" s="8" t="s">
        <v>16</v>
      </c>
      <c r="H6728" s="9"/>
      <c r="I6728" s="8" t="s">
        <v>15</v>
      </c>
      <c r="J6728" s="8" t="s">
        <v>14</v>
      </c>
      <c r="K6728" s="108">
        <v>1</v>
      </c>
    </row>
    <row r="6729" spans="1:11" ht="24" customHeight="1">
      <c r="A6729" s="7" t="s">
        <v>23411</v>
      </c>
      <c r="B6729" s="7" t="s">
        <v>23191</v>
      </c>
      <c r="C6729" s="7" t="s">
        <v>5712</v>
      </c>
      <c r="D6729" s="7" t="s">
        <v>5710</v>
      </c>
      <c r="E6729" s="12" t="s">
        <v>5711</v>
      </c>
      <c r="F6729" s="7" t="s">
        <v>18</v>
      </c>
      <c r="G6729" s="7" t="s">
        <v>16</v>
      </c>
      <c r="H6729" s="4"/>
      <c r="I6729" s="7" t="s">
        <v>15</v>
      </c>
      <c r="J6729" s="7" t="s">
        <v>14</v>
      </c>
      <c r="K6729" s="107">
        <v>3</v>
      </c>
    </row>
    <row r="6730" spans="1:11" ht="24" customHeight="1">
      <c r="A6730" s="7" t="s">
        <v>25778</v>
      </c>
      <c r="B6730" s="7" t="s">
        <v>23191</v>
      </c>
      <c r="C6730" s="7" t="s">
        <v>25552</v>
      </c>
      <c r="D6730" s="7" t="s">
        <v>25553</v>
      </c>
      <c r="E6730" s="12" t="s">
        <v>25554</v>
      </c>
      <c r="F6730" s="7" t="s">
        <v>18</v>
      </c>
      <c r="G6730" s="7" t="s">
        <v>16</v>
      </c>
      <c r="H6730" s="4"/>
      <c r="I6730" s="7" t="s">
        <v>15</v>
      </c>
      <c r="J6730" s="7" t="s">
        <v>14</v>
      </c>
      <c r="K6730" s="107">
        <v>1</v>
      </c>
    </row>
    <row r="6731" spans="1:11" ht="24" customHeight="1">
      <c r="A6731" s="7" t="s">
        <v>25777</v>
      </c>
      <c r="B6731" s="7" t="s">
        <v>23191</v>
      </c>
      <c r="C6731" s="7" t="s">
        <v>25549</v>
      </c>
      <c r="D6731" s="7" t="s">
        <v>25550</v>
      </c>
      <c r="E6731" s="12" t="s">
        <v>25551</v>
      </c>
      <c r="F6731" s="7" t="s">
        <v>18</v>
      </c>
      <c r="G6731" s="7" t="s">
        <v>16</v>
      </c>
      <c r="H6731" s="4"/>
      <c r="I6731" s="7" t="s">
        <v>15</v>
      </c>
      <c r="J6731" s="7" t="s">
        <v>14</v>
      </c>
      <c r="K6731" s="107">
        <v>1</v>
      </c>
    </row>
    <row r="6732" spans="1:11" ht="24" customHeight="1">
      <c r="A6732" s="7" t="s">
        <v>23412</v>
      </c>
      <c r="B6732" s="7" t="s">
        <v>23191</v>
      </c>
      <c r="C6732" s="7" t="s">
        <v>5104</v>
      </c>
      <c r="D6732" s="7" t="s">
        <v>5545</v>
      </c>
      <c r="E6732" s="12" t="s">
        <v>5546</v>
      </c>
      <c r="F6732" s="7" t="s">
        <v>18</v>
      </c>
      <c r="G6732" s="7" t="s">
        <v>16</v>
      </c>
      <c r="H6732" s="4"/>
      <c r="I6732" s="7" t="s">
        <v>15</v>
      </c>
      <c r="J6732" s="7" t="s">
        <v>14</v>
      </c>
      <c r="K6732" s="107">
        <v>1</v>
      </c>
    </row>
    <row r="6733" spans="1:11" ht="24" customHeight="1">
      <c r="A6733" s="7" t="s">
        <v>23413</v>
      </c>
      <c r="B6733" s="7" t="s">
        <v>23191</v>
      </c>
      <c r="C6733" s="7" t="s">
        <v>22260</v>
      </c>
      <c r="D6733" s="7" t="s">
        <v>22261</v>
      </c>
      <c r="E6733" s="12" t="s">
        <v>22262</v>
      </c>
      <c r="F6733" s="7" t="s">
        <v>18</v>
      </c>
      <c r="G6733" s="7" t="s">
        <v>16</v>
      </c>
      <c r="H6733" s="4"/>
      <c r="I6733" s="7" t="s">
        <v>15</v>
      </c>
      <c r="J6733" s="7" t="s">
        <v>14</v>
      </c>
      <c r="K6733" s="107">
        <v>1</v>
      </c>
    </row>
    <row r="6734" spans="1:11" ht="24" customHeight="1">
      <c r="A6734" s="7" t="s">
        <v>23414</v>
      </c>
      <c r="B6734" s="7" t="s">
        <v>23191</v>
      </c>
      <c r="C6734" s="7" t="s">
        <v>22263</v>
      </c>
      <c r="D6734" s="7" t="s">
        <v>22264</v>
      </c>
      <c r="E6734" s="12" t="s">
        <v>22265</v>
      </c>
      <c r="F6734" s="7" t="s">
        <v>18</v>
      </c>
      <c r="G6734" s="7" t="s">
        <v>16</v>
      </c>
      <c r="H6734" s="4"/>
      <c r="I6734" s="7" t="s">
        <v>15</v>
      </c>
      <c r="J6734" s="7" t="s">
        <v>14</v>
      </c>
      <c r="K6734" s="107">
        <v>1</v>
      </c>
    </row>
    <row r="6735" spans="1:11" ht="24" customHeight="1">
      <c r="A6735" s="7" t="s">
        <v>23415</v>
      </c>
      <c r="B6735" s="7" t="s">
        <v>23191</v>
      </c>
      <c r="C6735" s="7" t="s">
        <v>20520</v>
      </c>
      <c r="D6735" s="7" t="s">
        <v>20521</v>
      </c>
      <c r="E6735" s="12" t="s">
        <v>20521</v>
      </c>
      <c r="F6735" s="7" t="s">
        <v>18</v>
      </c>
      <c r="G6735" s="7" t="s">
        <v>16</v>
      </c>
      <c r="H6735" s="4"/>
      <c r="I6735" s="7" t="s">
        <v>15</v>
      </c>
      <c r="J6735" s="7" t="s">
        <v>14</v>
      </c>
      <c r="K6735" s="107">
        <v>7</v>
      </c>
    </row>
    <row r="6736" spans="1:11" ht="24" customHeight="1">
      <c r="A6736" s="7" t="s">
        <v>23416</v>
      </c>
      <c r="B6736" s="7" t="s">
        <v>23191</v>
      </c>
      <c r="C6736" s="7" t="s">
        <v>15632</v>
      </c>
      <c r="D6736" s="7" t="s">
        <v>15633</v>
      </c>
      <c r="E6736" s="12" t="s">
        <v>15633</v>
      </c>
      <c r="F6736" s="7" t="s">
        <v>18</v>
      </c>
      <c r="G6736" s="7" t="s">
        <v>16</v>
      </c>
      <c r="H6736" s="4"/>
      <c r="I6736" s="7" t="s">
        <v>15</v>
      </c>
      <c r="J6736" s="7" t="s">
        <v>14</v>
      </c>
      <c r="K6736" s="107">
        <v>4</v>
      </c>
    </row>
    <row r="6737" spans="1:11" ht="24" customHeight="1">
      <c r="A6737" s="7" t="s">
        <v>23417</v>
      </c>
      <c r="B6737" s="8" t="s">
        <v>23191</v>
      </c>
      <c r="C6737" s="7" t="s">
        <v>15</v>
      </c>
      <c r="D6737" s="7" t="s">
        <v>18942</v>
      </c>
      <c r="E6737" s="12" t="s">
        <v>18942</v>
      </c>
      <c r="F6737" s="7" t="s">
        <v>18</v>
      </c>
      <c r="G6737" s="7" t="s">
        <v>16</v>
      </c>
      <c r="H6737" s="4"/>
      <c r="I6737" s="7" t="s">
        <v>15</v>
      </c>
      <c r="J6737" s="7" t="s">
        <v>14</v>
      </c>
      <c r="K6737" s="107">
        <v>6</v>
      </c>
    </row>
    <row r="6738" spans="1:11" ht="24" customHeight="1">
      <c r="A6738" s="7" t="s">
        <v>25776</v>
      </c>
      <c r="B6738" s="7" t="s">
        <v>23191</v>
      </c>
      <c r="C6738" s="7" t="s">
        <v>25546</v>
      </c>
      <c r="D6738" s="7" t="s">
        <v>25547</v>
      </c>
      <c r="E6738" s="12" t="s">
        <v>25548</v>
      </c>
      <c r="F6738" s="7" t="s">
        <v>18</v>
      </c>
      <c r="G6738" s="7" t="s">
        <v>16</v>
      </c>
      <c r="H6738" s="4"/>
      <c r="I6738" s="7" t="s">
        <v>15</v>
      </c>
      <c r="J6738" s="7" t="s">
        <v>14</v>
      </c>
      <c r="K6738" s="107">
        <v>1</v>
      </c>
    </row>
    <row r="6739" spans="1:11" ht="24" customHeight="1">
      <c r="A6739" s="7" t="s">
        <v>25775</v>
      </c>
      <c r="B6739" s="7" t="s">
        <v>23191</v>
      </c>
      <c r="C6739" s="7" t="s">
        <v>25543</v>
      </c>
      <c r="D6739" s="7" t="s">
        <v>25544</v>
      </c>
      <c r="E6739" s="12" t="s">
        <v>25545</v>
      </c>
      <c r="F6739" s="7" t="s">
        <v>18</v>
      </c>
      <c r="G6739" s="7" t="s">
        <v>16</v>
      </c>
      <c r="H6739" s="4"/>
      <c r="I6739" s="7" t="s">
        <v>15</v>
      </c>
      <c r="J6739" s="7" t="s">
        <v>14</v>
      </c>
      <c r="K6739" s="107">
        <v>1</v>
      </c>
    </row>
    <row r="6740" spans="1:11" ht="24" customHeight="1">
      <c r="A6740" s="7" t="s">
        <v>25774</v>
      </c>
      <c r="B6740" s="7" t="s">
        <v>23191</v>
      </c>
      <c r="C6740" s="7" t="s">
        <v>25540</v>
      </c>
      <c r="D6740" s="7" t="s">
        <v>25541</v>
      </c>
      <c r="E6740" s="12" t="s">
        <v>25542</v>
      </c>
      <c r="F6740" s="7" t="s">
        <v>18</v>
      </c>
      <c r="G6740" s="7" t="s">
        <v>16</v>
      </c>
      <c r="H6740" s="4"/>
      <c r="I6740" s="7" t="s">
        <v>15</v>
      </c>
      <c r="J6740" s="7" t="s">
        <v>14</v>
      </c>
      <c r="K6740" s="107">
        <v>1</v>
      </c>
    </row>
    <row r="6741" spans="1:11" ht="24" customHeight="1">
      <c r="A6741" s="7" t="s">
        <v>25772</v>
      </c>
      <c r="B6741" s="7" t="s">
        <v>23191</v>
      </c>
      <c r="C6741" s="7" t="s">
        <v>25534</v>
      </c>
      <c r="D6741" s="7" t="s">
        <v>25535</v>
      </c>
      <c r="E6741" s="12" t="s">
        <v>25536</v>
      </c>
      <c r="F6741" s="7" t="s">
        <v>18</v>
      </c>
      <c r="G6741" s="7" t="s">
        <v>16</v>
      </c>
      <c r="H6741" s="4"/>
      <c r="I6741" s="7" t="s">
        <v>15</v>
      </c>
      <c r="J6741" s="7" t="s">
        <v>14</v>
      </c>
      <c r="K6741" s="107">
        <v>1</v>
      </c>
    </row>
    <row r="6742" spans="1:11" ht="24" customHeight="1">
      <c r="A6742" s="8" t="s">
        <v>23418</v>
      </c>
      <c r="B6742" s="8" t="s">
        <v>23191</v>
      </c>
      <c r="C6742" s="8" t="s">
        <v>5549</v>
      </c>
      <c r="D6742" s="8" t="s">
        <v>5547</v>
      </c>
      <c r="E6742" s="68" t="s">
        <v>5548</v>
      </c>
      <c r="F6742" s="8" t="s">
        <v>18</v>
      </c>
      <c r="G6742" s="8" t="s">
        <v>16</v>
      </c>
      <c r="H6742" s="9"/>
      <c r="I6742" s="8" t="s">
        <v>15</v>
      </c>
      <c r="J6742" s="8" t="s">
        <v>14</v>
      </c>
      <c r="K6742" s="108">
        <v>1</v>
      </c>
    </row>
    <row r="6743" spans="1:11" ht="24" customHeight="1">
      <c r="A6743" s="7" t="s">
        <v>25771</v>
      </c>
      <c r="B6743" s="7" t="s">
        <v>23191</v>
      </c>
      <c r="C6743" s="7" t="s">
        <v>25531</v>
      </c>
      <c r="D6743" s="7" t="s">
        <v>25532</v>
      </c>
      <c r="E6743" s="12" t="s">
        <v>25533</v>
      </c>
      <c r="F6743" s="7" t="s">
        <v>18</v>
      </c>
      <c r="G6743" s="7" t="s">
        <v>16</v>
      </c>
      <c r="H6743" s="4"/>
      <c r="I6743" s="7" t="s">
        <v>15</v>
      </c>
      <c r="J6743" s="7" t="s">
        <v>14</v>
      </c>
      <c r="K6743" s="107">
        <v>1</v>
      </c>
    </row>
    <row r="6744" spans="1:11" ht="24" customHeight="1">
      <c r="A6744" s="7" t="s">
        <v>25770</v>
      </c>
      <c r="B6744" s="7" t="s">
        <v>23191</v>
      </c>
      <c r="C6744" s="7" t="s">
        <v>25528</v>
      </c>
      <c r="D6744" s="7" t="s">
        <v>25529</v>
      </c>
      <c r="E6744" s="12" t="s">
        <v>25530</v>
      </c>
      <c r="F6744" s="7" t="s">
        <v>18</v>
      </c>
      <c r="G6744" s="7" t="s">
        <v>16</v>
      </c>
      <c r="H6744" s="4"/>
      <c r="I6744" s="7" t="s">
        <v>15</v>
      </c>
      <c r="J6744" s="7" t="s">
        <v>14</v>
      </c>
      <c r="K6744" s="107">
        <v>1</v>
      </c>
    </row>
    <row r="6745" spans="1:11" ht="24" customHeight="1">
      <c r="A6745" s="7" t="s">
        <v>25769</v>
      </c>
      <c r="B6745" s="7" t="s">
        <v>23191</v>
      </c>
      <c r="C6745" s="7" t="s">
        <v>25525</v>
      </c>
      <c r="D6745" s="7" t="s">
        <v>25526</v>
      </c>
      <c r="E6745" s="12" t="s">
        <v>25527</v>
      </c>
      <c r="F6745" s="7" t="s">
        <v>18</v>
      </c>
      <c r="G6745" s="7" t="s">
        <v>16</v>
      </c>
      <c r="H6745" s="4"/>
      <c r="I6745" s="7" t="s">
        <v>15</v>
      </c>
      <c r="J6745" s="7" t="s">
        <v>14</v>
      </c>
      <c r="K6745" s="107">
        <v>1</v>
      </c>
    </row>
    <row r="6746" spans="1:11" ht="24" customHeight="1">
      <c r="A6746" s="7" t="s">
        <v>25768</v>
      </c>
      <c r="B6746" s="7" t="s">
        <v>23191</v>
      </c>
      <c r="C6746" s="7" t="s">
        <v>25522</v>
      </c>
      <c r="D6746" s="7" t="s">
        <v>25523</v>
      </c>
      <c r="E6746" s="12" t="s">
        <v>25524</v>
      </c>
      <c r="F6746" s="7" t="s">
        <v>18</v>
      </c>
      <c r="G6746" s="7" t="s">
        <v>16</v>
      </c>
      <c r="H6746" s="4"/>
      <c r="I6746" s="7" t="s">
        <v>15</v>
      </c>
      <c r="J6746" s="7" t="s">
        <v>14</v>
      </c>
      <c r="K6746" s="107">
        <v>1</v>
      </c>
    </row>
    <row r="6747" spans="1:11" ht="24" customHeight="1">
      <c r="A6747" s="7" t="s">
        <v>25767</v>
      </c>
      <c r="B6747" s="7" t="s">
        <v>23191</v>
      </c>
      <c r="C6747" s="7" t="s">
        <v>25519</v>
      </c>
      <c r="D6747" s="7" t="s">
        <v>25520</v>
      </c>
      <c r="E6747" s="12" t="s">
        <v>25521</v>
      </c>
      <c r="F6747" s="7" t="s">
        <v>18</v>
      </c>
      <c r="G6747" s="7" t="s">
        <v>16</v>
      </c>
      <c r="H6747" s="4"/>
      <c r="I6747" s="7" t="s">
        <v>15</v>
      </c>
      <c r="J6747" s="7" t="s">
        <v>14</v>
      </c>
      <c r="K6747" s="107">
        <v>1</v>
      </c>
    </row>
    <row r="6748" spans="1:11" ht="24" customHeight="1">
      <c r="A6748" s="7" t="s">
        <v>25766</v>
      </c>
      <c r="B6748" s="7" t="s">
        <v>23191</v>
      </c>
      <c r="C6748" s="7" t="s">
        <v>25516</v>
      </c>
      <c r="D6748" s="7" t="s">
        <v>25517</v>
      </c>
      <c r="E6748" s="12" t="s">
        <v>25518</v>
      </c>
      <c r="F6748" s="7" t="s">
        <v>18</v>
      </c>
      <c r="G6748" s="7" t="s">
        <v>16</v>
      </c>
      <c r="H6748" s="4"/>
      <c r="I6748" s="7" t="s">
        <v>15</v>
      </c>
      <c r="J6748" s="7" t="s">
        <v>14</v>
      </c>
      <c r="K6748" s="107">
        <v>1</v>
      </c>
    </row>
    <row r="6749" spans="1:11" ht="24" customHeight="1">
      <c r="A6749" s="7" t="s">
        <v>25745</v>
      </c>
      <c r="B6749" s="7" t="s">
        <v>23191</v>
      </c>
      <c r="C6749" s="7" t="s">
        <v>25454</v>
      </c>
      <c r="D6749" s="7" t="s">
        <v>25455</v>
      </c>
      <c r="E6749" s="12" t="s">
        <v>25456</v>
      </c>
      <c r="F6749" s="7" t="s">
        <v>18</v>
      </c>
      <c r="G6749" s="7" t="s">
        <v>16</v>
      </c>
      <c r="H6749" s="4"/>
      <c r="I6749" s="7" t="s">
        <v>15</v>
      </c>
      <c r="J6749" s="7" t="s">
        <v>14</v>
      </c>
      <c r="K6749" s="107">
        <v>1</v>
      </c>
    </row>
    <row r="6750" spans="1:11" ht="24" customHeight="1">
      <c r="A6750" s="7" t="s">
        <v>23419</v>
      </c>
      <c r="B6750" s="7" t="s">
        <v>23191</v>
      </c>
      <c r="C6750" s="7" t="s">
        <v>15634</v>
      </c>
      <c r="D6750" s="7" t="s">
        <v>15635</v>
      </c>
      <c r="E6750" s="12" t="s">
        <v>15635</v>
      </c>
      <c r="F6750" s="7" t="s">
        <v>18</v>
      </c>
      <c r="G6750" s="7" t="s">
        <v>16</v>
      </c>
      <c r="H6750" s="4"/>
      <c r="I6750" s="7" t="s">
        <v>15</v>
      </c>
      <c r="J6750" s="7" t="s">
        <v>14</v>
      </c>
      <c r="K6750" s="107">
        <v>4</v>
      </c>
    </row>
    <row r="6751" spans="1:11" ht="24" customHeight="1">
      <c r="A6751" s="7" t="s">
        <v>38096</v>
      </c>
      <c r="B6751" s="7" t="s">
        <v>23191</v>
      </c>
      <c r="C6751" s="7" t="s">
        <v>38097</v>
      </c>
      <c r="D6751" s="7" t="s">
        <v>38098</v>
      </c>
      <c r="E6751" s="12" t="s">
        <v>38099</v>
      </c>
      <c r="F6751" s="7" t="s">
        <v>18</v>
      </c>
      <c r="G6751" s="7" t="s">
        <v>16</v>
      </c>
      <c r="H6751" s="4"/>
      <c r="I6751" s="7" t="s">
        <v>15</v>
      </c>
      <c r="J6751" s="7" t="s">
        <v>14</v>
      </c>
      <c r="K6751" s="107">
        <v>1</v>
      </c>
    </row>
    <row r="6752" spans="1:11" ht="24" customHeight="1">
      <c r="A6752" s="7" t="s">
        <v>23420</v>
      </c>
      <c r="B6752" s="7" t="s">
        <v>23191</v>
      </c>
      <c r="C6752" s="7" t="s">
        <v>5679</v>
      </c>
      <c r="D6752" s="7" t="s">
        <v>5678</v>
      </c>
      <c r="E6752" s="12" t="s">
        <v>5678</v>
      </c>
      <c r="F6752" s="7" t="s">
        <v>18</v>
      </c>
      <c r="G6752" s="7" t="s">
        <v>16</v>
      </c>
      <c r="H6752" s="4"/>
      <c r="I6752" s="7" t="s">
        <v>15</v>
      </c>
      <c r="J6752" s="7" t="s">
        <v>14</v>
      </c>
      <c r="K6752" s="107">
        <v>1</v>
      </c>
    </row>
    <row r="6753" spans="1:11" ht="24" customHeight="1">
      <c r="A6753" s="7" t="s">
        <v>23421</v>
      </c>
      <c r="B6753" s="8" t="s">
        <v>23191</v>
      </c>
      <c r="C6753" s="7" t="s">
        <v>18943</v>
      </c>
      <c r="D6753" s="7" t="s">
        <v>18944</v>
      </c>
      <c r="E6753" s="12" t="s">
        <v>18945</v>
      </c>
      <c r="F6753" s="7" t="s">
        <v>18</v>
      </c>
      <c r="G6753" s="7" t="s">
        <v>16</v>
      </c>
      <c r="H6753" s="4"/>
      <c r="I6753" s="7" t="s">
        <v>15</v>
      </c>
      <c r="J6753" s="7" t="s">
        <v>14</v>
      </c>
      <c r="K6753" s="107">
        <v>6</v>
      </c>
    </row>
    <row r="6754" spans="1:11" ht="24" customHeight="1">
      <c r="A6754" s="7" t="s">
        <v>23422</v>
      </c>
      <c r="B6754" s="7" t="s">
        <v>23191</v>
      </c>
      <c r="C6754" s="7" t="s">
        <v>816</v>
      </c>
      <c r="D6754" s="7" t="s">
        <v>5550</v>
      </c>
      <c r="E6754" s="12" t="s">
        <v>5551</v>
      </c>
      <c r="F6754" s="7" t="s">
        <v>18</v>
      </c>
      <c r="G6754" s="7" t="s">
        <v>16</v>
      </c>
      <c r="H6754" s="4"/>
      <c r="I6754" s="7" t="s">
        <v>15</v>
      </c>
      <c r="J6754" s="7" t="s">
        <v>14</v>
      </c>
      <c r="K6754" s="107">
        <v>1</v>
      </c>
    </row>
    <row r="6755" spans="1:11" ht="24" customHeight="1">
      <c r="A6755" s="8" t="s">
        <v>23423</v>
      </c>
      <c r="B6755" s="8" t="s">
        <v>23191</v>
      </c>
      <c r="C6755" s="8" t="s">
        <v>5114</v>
      </c>
      <c r="D6755" s="8" t="s">
        <v>5552</v>
      </c>
      <c r="E6755" s="68" t="s">
        <v>5553</v>
      </c>
      <c r="F6755" s="8" t="s">
        <v>18</v>
      </c>
      <c r="G6755" s="8" t="s">
        <v>16</v>
      </c>
      <c r="H6755" s="9"/>
      <c r="I6755" s="8" t="s">
        <v>15</v>
      </c>
      <c r="J6755" s="8" t="s">
        <v>14</v>
      </c>
      <c r="K6755" s="108">
        <v>1</v>
      </c>
    </row>
    <row r="6756" spans="1:11" ht="24" customHeight="1">
      <c r="A6756" s="7" t="s">
        <v>23424</v>
      </c>
      <c r="B6756" s="7" t="s">
        <v>23191</v>
      </c>
      <c r="C6756" s="7" t="s">
        <v>5654</v>
      </c>
      <c r="D6756" s="7" t="s">
        <v>5653</v>
      </c>
      <c r="E6756" s="12" t="s">
        <v>5653</v>
      </c>
      <c r="F6756" s="7" t="s">
        <v>18</v>
      </c>
      <c r="G6756" s="7" t="s">
        <v>16</v>
      </c>
      <c r="H6756" s="4"/>
      <c r="I6756" s="7" t="s">
        <v>15</v>
      </c>
      <c r="J6756" s="7" t="s">
        <v>14</v>
      </c>
      <c r="K6756" s="107">
        <v>1</v>
      </c>
    </row>
    <row r="6757" spans="1:11" ht="24" customHeight="1">
      <c r="A6757" s="7" t="s">
        <v>23425</v>
      </c>
      <c r="B6757" s="7" t="s">
        <v>23191</v>
      </c>
      <c r="C6757" s="7" t="s">
        <v>5118</v>
      </c>
      <c r="D6757" s="7" t="s">
        <v>5116</v>
      </c>
      <c r="E6757" s="12" t="s">
        <v>5554</v>
      </c>
      <c r="F6757" s="7" t="s">
        <v>18</v>
      </c>
      <c r="G6757" s="7" t="s">
        <v>16</v>
      </c>
      <c r="H6757" s="4"/>
      <c r="I6757" s="7" t="s">
        <v>15</v>
      </c>
      <c r="J6757" s="7" t="s">
        <v>14</v>
      </c>
      <c r="K6757" s="107">
        <v>1</v>
      </c>
    </row>
    <row r="6758" spans="1:11" ht="24" customHeight="1">
      <c r="A6758" s="8" t="s">
        <v>23426</v>
      </c>
      <c r="B6758" s="8" t="s">
        <v>23191</v>
      </c>
      <c r="C6758" s="8" t="s">
        <v>5122</v>
      </c>
      <c r="D6758" s="8" t="s">
        <v>5120</v>
      </c>
      <c r="E6758" s="68" t="s">
        <v>46684</v>
      </c>
      <c r="F6758" s="8" t="s">
        <v>18</v>
      </c>
      <c r="G6758" s="8" t="s">
        <v>16</v>
      </c>
      <c r="H6758" s="9"/>
      <c r="I6758" s="8" t="s">
        <v>15</v>
      </c>
      <c r="J6758" s="8" t="s">
        <v>14</v>
      </c>
      <c r="K6758" s="108">
        <v>2</v>
      </c>
    </row>
    <row r="6759" spans="1:11" ht="24" customHeight="1">
      <c r="A6759" s="7" t="s">
        <v>23427</v>
      </c>
      <c r="B6759" s="7" t="s">
        <v>23191</v>
      </c>
      <c r="C6759" s="7" t="s">
        <v>5126</v>
      </c>
      <c r="D6759" s="7" t="s">
        <v>2586</v>
      </c>
      <c r="E6759" s="12" t="s">
        <v>5555</v>
      </c>
      <c r="F6759" s="7" t="s">
        <v>18</v>
      </c>
      <c r="G6759" s="7" t="s">
        <v>16</v>
      </c>
      <c r="H6759" s="4"/>
      <c r="I6759" s="7" t="s">
        <v>15</v>
      </c>
      <c r="J6759" s="7" t="s">
        <v>14</v>
      </c>
      <c r="K6759" s="107">
        <v>1</v>
      </c>
    </row>
    <row r="6760" spans="1:11" ht="24" customHeight="1">
      <c r="A6760" s="8" t="s">
        <v>23428</v>
      </c>
      <c r="B6760" s="8" t="s">
        <v>23191</v>
      </c>
      <c r="C6760" s="8" t="s">
        <v>5558</v>
      </c>
      <c r="D6760" s="8" t="s">
        <v>5556</v>
      </c>
      <c r="E6760" s="68" t="s">
        <v>5557</v>
      </c>
      <c r="F6760" s="8" t="s">
        <v>18</v>
      </c>
      <c r="G6760" s="8" t="s">
        <v>16</v>
      </c>
      <c r="H6760" s="9"/>
      <c r="I6760" s="8" t="s">
        <v>15</v>
      </c>
      <c r="J6760" s="8" t="s">
        <v>14</v>
      </c>
      <c r="K6760" s="108">
        <v>1</v>
      </c>
    </row>
    <row r="6761" spans="1:11" ht="24" customHeight="1">
      <c r="A6761" s="7" t="s">
        <v>23429</v>
      </c>
      <c r="B6761" s="7" t="s">
        <v>23191</v>
      </c>
      <c r="C6761" s="7" t="s">
        <v>2779</v>
      </c>
      <c r="D6761" s="7" t="s">
        <v>5559</v>
      </c>
      <c r="E6761" s="12" t="s">
        <v>5560</v>
      </c>
      <c r="F6761" s="7" t="s">
        <v>18</v>
      </c>
      <c r="G6761" s="7" t="s">
        <v>16</v>
      </c>
      <c r="H6761" s="4"/>
      <c r="I6761" s="7" t="s">
        <v>15</v>
      </c>
      <c r="J6761" s="7" t="s">
        <v>14</v>
      </c>
      <c r="K6761" s="107">
        <v>1</v>
      </c>
    </row>
    <row r="6762" spans="1:11" ht="24" customHeight="1">
      <c r="A6762" s="8" t="s">
        <v>23430</v>
      </c>
      <c r="B6762" s="8" t="s">
        <v>23191</v>
      </c>
      <c r="C6762" s="8" t="s">
        <v>5562</v>
      </c>
      <c r="D6762" s="8" t="s">
        <v>5561</v>
      </c>
      <c r="E6762" s="68" t="s">
        <v>5561</v>
      </c>
      <c r="F6762" s="8" t="s">
        <v>18</v>
      </c>
      <c r="G6762" s="8" t="s">
        <v>16</v>
      </c>
      <c r="H6762" s="9"/>
      <c r="I6762" s="8" t="s">
        <v>15</v>
      </c>
      <c r="J6762" s="8" t="s">
        <v>14</v>
      </c>
      <c r="K6762" s="108">
        <v>1</v>
      </c>
    </row>
    <row r="6763" spans="1:11" ht="24" customHeight="1">
      <c r="A6763" s="7" t="s">
        <v>25765</v>
      </c>
      <c r="B6763" s="7" t="s">
        <v>23191</v>
      </c>
      <c r="C6763" s="7" t="s">
        <v>25514</v>
      </c>
      <c r="D6763" s="7" t="s">
        <v>25515</v>
      </c>
      <c r="E6763" s="12" t="s">
        <v>27739</v>
      </c>
      <c r="F6763" s="7" t="s">
        <v>18</v>
      </c>
      <c r="G6763" s="7" t="s">
        <v>16</v>
      </c>
      <c r="H6763" s="4"/>
      <c r="I6763" s="7" t="s">
        <v>15</v>
      </c>
      <c r="J6763" s="7" t="s">
        <v>14</v>
      </c>
      <c r="K6763" s="107">
        <v>1</v>
      </c>
    </row>
    <row r="6764" spans="1:11" ht="24" customHeight="1">
      <c r="A6764" s="7" t="s">
        <v>25764</v>
      </c>
      <c r="B6764" s="7" t="s">
        <v>23191</v>
      </c>
      <c r="C6764" s="7" t="s">
        <v>25511</v>
      </c>
      <c r="D6764" s="7" t="s">
        <v>25512</v>
      </c>
      <c r="E6764" s="12" t="s">
        <v>25513</v>
      </c>
      <c r="F6764" s="7" t="s">
        <v>18</v>
      </c>
      <c r="G6764" s="7" t="s">
        <v>16</v>
      </c>
      <c r="H6764" s="4"/>
      <c r="I6764" s="7" t="s">
        <v>15</v>
      </c>
      <c r="J6764" s="7" t="s">
        <v>14</v>
      </c>
      <c r="K6764" s="107">
        <v>1</v>
      </c>
    </row>
    <row r="6765" spans="1:11" ht="24" customHeight="1">
      <c r="A6765" s="7" t="s">
        <v>25763</v>
      </c>
      <c r="B6765" s="7" t="s">
        <v>23191</v>
      </c>
      <c r="C6765" s="7" t="s">
        <v>25508</v>
      </c>
      <c r="D6765" s="7" t="s">
        <v>25509</v>
      </c>
      <c r="E6765" s="12" t="s">
        <v>25510</v>
      </c>
      <c r="F6765" s="7" t="s">
        <v>18</v>
      </c>
      <c r="G6765" s="7" t="s">
        <v>16</v>
      </c>
      <c r="H6765" s="4"/>
      <c r="I6765" s="7" t="s">
        <v>15</v>
      </c>
      <c r="J6765" s="7" t="s">
        <v>14</v>
      </c>
      <c r="K6765" s="107">
        <v>1</v>
      </c>
    </row>
    <row r="6766" spans="1:11" ht="24" customHeight="1">
      <c r="A6766" s="7" t="s">
        <v>25761</v>
      </c>
      <c r="B6766" s="7" t="s">
        <v>23191</v>
      </c>
      <c r="C6766" s="7" t="s">
        <v>25502</v>
      </c>
      <c r="D6766" s="7" t="s">
        <v>25503</v>
      </c>
      <c r="E6766" s="12" t="s">
        <v>25504</v>
      </c>
      <c r="F6766" s="7" t="s">
        <v>18</v>
      </c>
      <c r="G6766" s="7" t="s">
        <v>16</v>
      </c>
      <c r="H6766" s="4"/>
      <c r="I6766" s="7" t="s">
        <v>15</v>
      </c>
      <c r="J6766" s="7" t="s">
        <v>14</v>
      </c>
      <c r="K6766" s="107">
        <v>1</v>
      </c>
    </row>
    <row r="6767" spans="1:11" ht="24" customHeight="1">
      <c r="A6767" s="7" t="s">
        <v>25760</v>
      </c>
      <c r="B6767" s="7" t="s">
        <v>23191</v>
      </c>
      <c r="C6767" s="7" t="s">
        <v>25499</v>
      </c>
      <c r="D6767" s="7" t="s">
        <v>25500</v>
      </c>
      <c r="E6767" s="12" t="s">
        <v>25501</v>
      </c>
      <c r="F6767" s="7" t="s">
        <v>18</v>
      </c>
      <c r="G6767" s="7" t="s">
        <v>16</v>
      </c>
      <c r="H6767" s="4"/>
      <c r="I6767" s="7" t="s">
        <v>15</v>
      </c>
      <c r="J6767" s="7" t="s">
        <v>14</v>
      </c>
      <c r="K6767" s="107">
        <v>1</v>
      </c>
    </row>
    <row r="6768" spans="1:11" ht="24" customHeight="1">
      <c r="A6768" s="7" t="s">
        <v>25759</v>
      </c>
      <c r="B6768" s="7" t="s">
        <v>23191</v>
      </c>
      <c r="C6768" s="7" t="s">
        <v>25496</v>
      </c>
      <c r="D6768" s="7" t="s">
        <v>25497</v>
      </c>
      <c r="E6768" s="12" t="s">
        <v>25498</v>
      </c>
      <c r="F6768" s="7" t="s">
        <v>18</v>
      </c>
      <c r="G6768" s="7" t="s">
        <v>16</v>
      </c>
      <c r="H6768" s="4"/>
      <c r="I6768" s="7" t="s">
        <v>15</v>
      </c>
      <c r="J6768" s="7" t="s">
        <v>14</v>
      </c>
      <c r="K6768" s="107">
        <v>1</v>
      </c>
    </row>
    <row r="6769" spans="1:11" ht="24" customHeight="1">
      <c r="A6769" s="7" t="s">
        <v>25758</v>
      </c>
      <c r="B6769" s="7" t="s">
        <v>23191</v>
      </c>
      <c r="C6769" s="7" t="s">
        <v>25493</v>
      </c>
      <c r="D6769" s="7" t="s">
        <v>25494</v>
      </c>
      <c r="E6769" s="12" t="s">
        <v>25495</v>
      </c>
      <c r="F6769" s="7" t="s">
        <v>18</v>
      </c>
      <c r="G6769" s="7" t="s">
        <v>16</v>
      </c>
      <c r="H6769" s="4"/>
      <c r="I6769" s="7" t="s">
        <v>15</v>
      </c>
      <c r="J6769" s="7" t="s">
        <v>14</v>
      </c>
      <c r="K6769" s="107">
        <v>1</v>
      </c>
    </row>
    <row r="6770" spans="1:11" ht="24" customHeight="1">
      <c r="A6770" s="7" t="s">
        <v>25757</v>
      </c>
      <c r="B6770" s="7" t="s">
        <v>23191</v>
      </c>
      <c r="C6770" s="7" t="s">
        <v>25490</v>
      </c>
      <c r="D6770" s="7" t="s">
        <v>25491</v>
      </c>
      <c r="E6770" s="12" t="s">
        <v>25492</v>
      </c>
      <c r="F6770" s="7" t="s">
        <v>18</v>
      </c>
      <c r="G6770" s="7" t="s">
        <v>16</v>
      </c>
      <c r="H6770" s="4"/>
      <c r="I6770" s="7" t="s">
        <v>15</v>
      </c>
      <c r="J6770" s="7" t="s">
        <v>14</v>
      </c>
      <c r="K6770" s="107">
        <v>1</v>
      </c>
    </row>
    <row r="6771" spans="1:11" ht="24" customHeight="1">
      <c r="A6771" s="7" t="s">
        <v>23431</v>
      </c>
      <c r="B6771" s="7" t="s">
        <v>23191</v>
      </c>
      <c r="C6771" s="7" t="s">
        <v>5565</v>
      </c>
      <c r="D6771" s="7" t="s">
        <v>5563</v>
      </c>
      <c r="E6771" s="12" t="s">
        <v>5564</v>
      </c>
      <c r="F6771" s="7" t="s">
        <v>18</v>
      </c>
      <c r="G6771" s="7" t="s">
        <v>16</v>
      </c>
      <c r="H6771" s="4"/>
      <c r="I6771" s="7" t="s">
        <v>15</v>
      </c>
      <c r="J6771" s="7" t="s">
        <v>14</v>
      </c>
      <c r="K6771" s="107">
        <v>1</v>
      </c>
    </row>
    <row r="6772" spans="1:11" ht="24" customHeight="1">
      <c r="A6772" s="8" t="s">
        <v>23432</v>
      </c>
      <c r="B6772" s="8" t="s">
        <v>23191</v>
      </c>
      <c r="C6772" s="8" t="s">
        <v>5133</v>
      </c>
      <c r="D6772" s="8" t="s">
        <v>5131</v>
      </c>
      <c r="E6772" s="68" t="s">
        <v>5566</v>
      </c>
      <c r="F6772" s="8" t="s">
        <v>18</v>
      </c>
      <c r="G6772" s="8" t="s">
        <v>16</v>
      </c>
      <c r="H6772" s="9"/>
      <c r="I6772" s="8" t="s">
        <v>15</v>
      </c>
      <c r="J6772" s="8" t="s">
        <v>14</v>
      </c>
      <c r="K6772" s="108">
        <v>1</v>
      </c>
    </row>
    <row r="6773" spans="1:11" ht="24" customHeight="1">
      <c r="A6773" s="7" t="s">
        <v>23433</v>
      </c>
      <c r="B6773" s="7" t="s">
        <v>23191</v>
      </c>
      <c r="C6773" s="7" t="s">
        <v>5568</v>
      </c>
      <c r="D6773" s="7" t="s">
        <v>5567</v>
      </c>
      <c r="E6773" s="12" t="s">
        <v>5567</v>
      </c>
      <c r="F6773" s="7" t="s">
        <v>18</v>
      </c>
      <c r="G6773" s="7" t="s">
        <v>16</v>
      </c>
      <c r="H6773" s="4"/>
      <c r="I6773" s="7" t="s">
        <v>15</v>
      </c>
      <c r="J6773" s="7" t="s">
        <v>14</v>
      </c>
      <c r="K6773" s="107">
        <v>1</v>
      </c>
    </row>
    <row r="6774" spans="1:11" ht="24" customHeight="1">
      <c r="A6774" s="8" t="s">
        <v>23434</v>
      </c>
      <c r="B6774" s="8" t="s">
        <v>23191</v>
      </c>
      <c r="C6774" s="8" t="s">
        <v>824</v>
      </c>
      <c r="D6774" s="8" t="s">
        <v>5569</v>
      </c>
      <c r="E6774" s="68" t="s">
        <v>5570</v>
      </c>
      <c r="F6774" s="8" t="s">
        <v>18</v>
      </c>
      <c r="G6774" s="8" t="s">
        <v>16</v>
      </c>
      <c r="H6774" s="9"/>
      <c r="I6774" s="8" t="s">
        <v>15</v>
      </c>
      <c r="J6774" s="8" t="s">
        <v>14</v>
      </c>
      <c r="K6774" s="108">
        <v>1</v>
      </c>
    </row>
    <row r="6775" spans="1:11" ht="24" customHeight="1">
      <c r="A6775" s="7" t="s">
        <v>23435</v>
      </c>
      <c r="B6775" s="7" t="s">
        <v>23191</v>
      </c>
      <c r="C6775" s="7" t="s">
        <v>5137</v>
      </c>
      <c r="D6775" s="7" t="s">
        <v>5135</v>
      </c>
      <c r="E6775" s="12" t="s">
        <v>5571</v>
      </c>
      <c r="F6775" s="7" t="s">
        <v>18</v>
      </c>
      <c r="G6775" s="7" t="s">
        <v>16</v>
      </c>
      <c r="H6775" s="4"/>
      <c r="I6775" s="7" t="s">
        <v>15</v>
      </c>
      <c r="J6775" s="7" t="s">
        <v>14</v>
      </c>
      <c r="K6775" s="107">
        <v>1</v>
      </c>
    </row>
    <row r="6776" spans="1:11" ht="24" customHeight="1">
      <c r="A6776" s="8" t="s">
        <v>23436</v>
      </c>
      <c r="B6776" s="8" t="s">
        <v>23191</v>
      </c>
      <c r="C6776" s="8" t="s">
        <v>5141</v>
      </c>
      <c r="D6776" s="8" t="s">
        <v>5139</v>
      </c>
      <c r="E6776" s="68" t="s">
        <v>5572</v>
      </c>
      <c r="F6776" s="8" t="s">
        <v>18</v>
      </c>
      <c r="G6776" s="8" t="s">
        <v>16</v>
      </c>
      <c r="H6776" s="9"/>
      <c r="I6776" s="8" t="s">
        <v>15</v>
      </c>
      <c r="J6776" s="8" t="s">
        <v>14</v>
      </c>
      <c r="K6776" s="108">
        <v>1</v>
      </c>
    </row>
    <row r="6777" spans="1:11" ht="24" customHeight="1">
      <c r="A6777" s="7" t="s">
        <v>23437</v>
      </c>
      <c r="B6777" s="7" t="s">
        <v>23191</v>
      </c>
      <c r="C6777" s="7" t="s">
        <v>5145</v>
      </c>
      <c r="D6777" s="7" t="s">
        <v>5143</v>
      </c>
      <c r="E6777" s="12" t="s">
        <v>5573</v>
      </c>
      <c r="F6777" s="7" t="s">
        <v>18</v>
      </c>
      <c r="G6777" s="7" t="s">
        <v>16</v>
      </c>
      <c r="H6777" s="4"/>
      <c r="I6777" s="7" t="s">
        <v>15</v>
      </c>
      <c r="J6777" s="7" t="s">
        <v>14</v>
      </c>
      <c r="K6777" s="107">
        <v>1</v>
      </c>
    </row>
    <row r="6778" spans="1:11" ht="24" customHeight="1">
      <c r="A6778" s="8" t="s">
        <v>23438</v>
      </c>
      <c r="B6778" s="8" t="s">
        <v>23191</v>
      </c>
      <c r="C6778" s="8" t="s">
        <v>5696</v>
      </c>
      <c r="D6778" s="8" t="s">
        <v>5695</v>
      </c>
      <c r="E6778" s="68" t="s">
        <v>5695</v>
      </c>
      <c r="F6778" s="8" t="s">
        <v>18</v>
      </c>
      <c r="G6778" s="8" t="s">
        <v>16</v>
      </c>
      <c r="H6778" s="9"/>
      <c r="I6778" s="8" t="s">
        <v>15</v>
      </c>
      <c r="J6778" s="8" t="s">
        <v>14</v>
      </c>
      <c r="K6778" s="108">
        <v>2</v>
      </c>
    </row>
    <row r="6779" spans="1:11" ht="24" customHeight="1">
      <c r="A6779" s="7" t="s">
        <v>23439</v>
      </c>
      <c r="B6779" s="7" t="s">
        <v>23191</v>
      </c>
      <c r="C6779" s="7" t="s">
        <v>5699</v>
      </c>
      <c r="D6779" s="7" t="s">
        <v>5697</v>
      </c>
      <c r="E6779" s="12" t="s">
        <v>5698</v>
      </c>
      <c r="F6779" s="7" t="s">
        <v>18</v>
      </c>
      <c r="G6779" s="7" t="s">
        <v>16</v>
      </c>
      <c r="H6779" s="4"/>
      <c r="I6779" s="7" t="s">
        <v>15</v>
      </c>
      <c r="J6779" s="7" t="s">
        <v>14</v>
      </c>
      <c r="K6779" s="107">
        <v>2</v>
      </c>
    </row>
    <row r="6780" spans="1:11" ht="24" customHeight="1">
      <c r="A6780" s="7" t="s">
        <v>23440</v>
      </c>
      <c r="B6780" s="7" t="s">
        <v>23191</v>
      </c>
      <c r="C6780" s="7" t="s">
        <v>5634</v>
      </c>
      <c r="D6780" s="7" t="s">
        <v>5632</v>
      </c>
      <c r="E6780" s="12" t="s">
        <v>5633</v>
      </c>
      <c r="F6780" s="7" t="s">
        <v>18</v>
      </c>
      <c r="G6780" s="7" t="s">
        <v>16</v>
      </c>
      <c r="H6780" s="4"/>
      <c r="I6780" s="7" t="s">
        <v>15</v>
      </c>
      <c r="J6780" s="7" t="s">
        <v>14</v>
      </c>
      <c r="K6780" s="107">
        <v>1</v>
      </c>
    </row>
    <row r="6781" spans="1:11" ht="24" customHeight="1">
      <c r="A6781" s="8" t="s">
        <v>23441</v>
      </c>
      <c r="B6781" s="8" t="s">
        <v>23191</v>
      </c>
      <c r="C6781" s="8" t="s">
        <v>5636</v>
      </c>
      <c r="D6781" s="8" t="s">
        <v>39406</v>
      </c>
      <c r="E6781" s="68" t="s">
        <v>5635</v>
      </c>
      <c r="F6781" s="8" t="s">
        <v>18</v>
      </c>
      <c r="G6781" s="8" t="s">
        <v>16</v>
      </c>
      <c r="H6781" s="9"/>
      <c r="I6781" s="8" t="s">
        <v>15</v>
      </c>
      <c r="J6781" s="8" t="s">
        <v>14</v>
      </c>
      <c r="K6781" s="108">
        <v>1</v>
      </c>
    </row>
    <row r="6782" spans="1:11" ht="24" customHeight="1">
      <c r="A6782" s="7" t="s">
        <v>23442</v>
      </c>
      <c r="B6782" s="7" t="s">
        <v>23191</v>
      </c>
      <c r="C6782" s="7" t="s">
        <v>5639</v>
      </c>
      <c r="D6782" s="7" t="s">
        <v>5637</v>
      </c>
      <c r="E6782" s="12" t="s">
        <v>5638</v>
      </c>
      <c r="F6782" s="7" t="s">
        <v>18</v>
      </c>
      <c r="G6782" s="7" t="s">
        <v>16</v>
      </c>
      <c r="H6782" s="4"/>
      <c r="I6782" s="7" t="s">
        <v>15</v>
      </c>
      <c r="J6782" s="7" t="s">
        <v>14</v>
      </c>
      <c r="K6782" s="107">
        <v>1</v>
      </c>
    </row>
    <row r="6783" spans="1:11" ht="24" customHeight="1">
      <c r="A6783" s="8" t="s">
        <v>23443</v>
      </c>
      <c r="B6783" s="8" t="s">
        <v>23191</v>
      </c>
      <c r="C6783" s="8" t="s">
        <v>5149</v>
      </c>
      <c r="D6783" s="8" t="s">
        <v>5574</v>
      </c>
      <c r="E6783" s="68" t="s">
        <v>5575</v>
      </c>
      <c r="F6783" s="8" t="s">
        <v>18</v>
      </c>
      <c r="G6783" s="8" t="s">
        <v>16</v>
      </c>
      <c r="H6783" s="9"/>
      <c r="I6783" s="8" t="s">
        <v>15</v>
      </c>
      <c r="J6783" s="8" t="s">
        <v>14</v>
      </c>
      <c r="K6783" s="108">
        <v>1</v>
      </c>
    </row>
    <row r="6784" spans="1:11" ht="24" customHeight="1">
      <c r="A6784" s="7" t="s">
        <v>23444</v>
      </c>
      <c r="B6784" s="7" t="s">
        <v>23191</v>
      </c>
      <c r="C6784" s="7" t="s">
        <v>5153</v>
      </c>
      <c r="D6784" s="7" t="s">
        <v>5151</v>
      </c>
      <c r="E6784" s="12" t="s">
        <v>5576</v>
      </c>
      <c r="F6784" s="7" t="s">
        <v>18</v>
      </c>
      <c r="G6784" s="7" t="s">
        <v>16</v>
      </c>
      <c r="H6784" s="4"/>
      <c r="I6784" s="7" t="s">
        <v>15</v>
      </c>
      <c r="J6784" s="7" t="s">
        <v>14</v>
      </c>
      <c r="K6784" s="107">
        <v>1</v>
      </c>
    </row>
    <row r="6785" spans="1:11" ht="24" customHeight="1">
      <c r="A6785" s="7" t="s">
        <v>46846</v>
      </c>
      <c r="B6785" s="7" t="s">
        <v>23191</v>
      </c>
      <c r="C6785" s="7" t="s">
        <v>46840</v>
      </c>
      <c r="D6785" s="7" t="s">
        <v>46841</v>
      </c>
      <c r="E6785" s="12" t="s">
        <v>46842</v>
      </c>
      <c r="F6785" s="7" t="s">
        <v>18</v>
      </c>
      <c r="G6785" s="7" t="s">
        <v>16</v>
      </c>
      <c r="H6785" s="4"/>
      <c r="I6785" s="7" t="s">
        <v>15</v>
      </c>
      <c r="J6785" s="7" t="s">
        <v>14</v>
      </c>
      <c r="K6785" s="107">
        <v>1</v>
      </c>
    </row>
    <row r="6786" spans="1:11" ht="24" customHeight="1">
      <c r="A6786" s="8" t="s">
        <v>23445</v>
      </c>
      <c r="B6786" s="8" t="s">
        <v>23191</v>
      </c>
      <c r="C6786" s="8" t="s">
        <v>5157</v>
      </c>
      <c r="D6786" s="8" t="s">
        <v>5155</v>
      </c>
      <c r="E6786" s="68" t="s">
        <v>5577</v>
      </c>
      <c r="F6786" s="8" t="s">
        <v>18</v>
      </c>
      <c r="G6786" s="8" t="s">
        <v>16</v>
      </c>
      <c r="H6786" s="9"/>
      <c r="I6786" s="8" t="s">
        <v>15</v>
      </c>
      <c r="J6786" s="8" t="s">
        <v>14</v>
      </c>
      <c r="K6786" s="108">
        <v>1</v>
      </c>
    </row>
    <row r="6787" spans="1:11" ht="24" customHeight="1">
      <c r="A6787" s="7" t="s">
        <v>23446</v>
      </c>
      <c r="B6787" s="7" t="s">
        <v>23191</v>
      </c>
      <c r="C6787" s="8" t="s">
        <v>15636</v>
      </c>
      <c r="D6787" s="8" t="s">
        <v>15637</v>
      </c>
      <c r="E6787" s="68" t="s">
        <v>15637</v>
      </c>
      <c r="F6787" s="7" t="s">
        <v>18</v>
      </c>
      <c r="G6787" s="7" t="s">
        <v>16</v>
      </c>
      <c r="H6787" s="4"/>
      <c r="I6787" s="7" t="s">
        <v>15</v>
      </c>
      <c r="J6787" s="7" t="s">
        <v>14</v>
      </c>
      <c r="K6787" s="107">
        <v>4</v>
      </c>
    </row>
    <row r="6788" spans="1:11" ht="24" customHeight="1">
      <c r="A6788" s="7" t="s">
        <v>23447</v>
      </c>
      <c r="B6788" s="7" t="s">
        <v>23191</v>
      </c>
      <c r="C6788" s="7" t="s">
        <v>5658</v>
      </c>
      <c r="D6788" s="7" t="s">
        <v>5657</v>
      </c>
      <c r="E6788" s="12" t="s">
        <v>5657</v>
      </c>
      <c r="F6788" s="7" t="s">
        <v>18</v>
      </c>
      <c r="G6788" s="7" t="s">
        <v>16</v>
      </c>
      <c r="H6788" s="4"/>
      <c r="I6788" s="7" t="s">
        <v>15</v>
      </c>
      <c r="J6788" s="7" t="s">
        <v>14</v>
      </c>
      <c r="K6788" s="107">
        <v>1</v>
      </c>
    </row>
    <row r="6789" spans="1:11" ht="24" customHeight="1">
      <c r="A6789" s="7" t="s">
        <v>25827</v>
      </c>
      <c r="B6789" s="7" t="s">
        <v>23191</v>
      </c>
      <c r="C6789" s="7" t="s">
        <v>18323</v>
      </c>
      <c r="D6789" s="7" t="s">
        <v>25701</v>
      </c>
      <c r="E6789" s="12" t="s">
        <v>25702</v>
      </c>
      <c r="F6789" s="7" t="s">
        <v>18</v>
      </c>
      <c r="G6789" s="7" t="s">
        <v>16</v>
      </c>
      <c r="H6789" s="4"/>
      <c r="I6789" s="7" t="s">
        <v>15</v>
      </c>
      <c r="J6789" s="7" t="s">
        <v>14</v>
      </c>
      <c r="K6789" s="107">
        <v>1</v>
      </c>
    </row>
    <row r="6790" spans="1:11" ht="24" customHeight="1">
      <c r="A6790" s="7" t="s">
        <v>23448</v>
      </c>
      <c r="B6790" s="8" t="s">
        <v>23191</v>
      </c>
      <c r="C6790" s="7" t="s">
        <v>18946</v>
      </c>
      <c r="D6790" s="7" t="s">
        <v>18947</v>
      </c>
      <c r="E6790" s="12" t="s">
        <v>18948</v>
      </c>
      <c r="F6790" s="7" t="s">
        <v>18</v>
      </c>
      <c r="G6790" s="7" t="s">
        <v>16</v>
      </c>
      <c r="H6790" s="4"/>
      <c r="I6790" s="7" t="s">
        <v>15</v>
      </c>
      <c r="J6790" s="7" t="s">
        <v>14</v>
      </c>
      <c r="K6790" s="107">
        <v>6</v>
      </c>
    </row>
    <row r="6791" spans="1:11" ht="24" customHeight="1">
      <c r="A6791" s="7" t="s">
        <v>23449</v>
      </c>
      <c r="B6791" s="7" t="s">
        <v>23191</v>
      </c>
      <c r="C6791" s="7" t="s">
        <v>5161</v>
      </c>
      <c r="D6791" s="7" t="s">
        <v>5159</v>
      </c>
      <c r="E6791" s="12" t="s">
        <v>5578</v>
      </c>
      <c r="F6791" s="7" t="s">
        <v>18</v>
      </c>
      <c r="G6791" s="7" t="s">
        <v>16</v>
      </c>
      <c r="H6791" s="4"/>
      <c r="I6791" s="7" t="s">
        <v>15</v>
      </c>
      <c r="J6791" s="7" t="s">
        <v>14</v>
      </c>
      <c r="K6791" s="107">
        <v>1</v>
      </c>
    </row>
    <row r="6792" spans="1:11" ht="24" customHeight="1">
      <c r="A6792" s="8" t="s">
        <v>23450</v>
      </c>
      <c r="B6792" s="8" t="s">
        <v>23191</v>
      </c>
      <c r="C6792" s="8" t="s">
        <v>5165</v>
      </c>
      <c r="D6792" s="8" t="s">
        <v>5163</v>
      </c>
      <c r="E6792" s="68" t="s">
        <v>5579</v>
      </c>
      <c r="F6792" s="8" t="s">
        <v>18</v>
      </c>
      <c r="G6792" s="8" t="s">
        <v>16</v>
      </c>
      <c r="H6792" s="9"/>
      <c r="I6792" s="8" t="s">
        <v>15</v>
      </c>
      <c r="J6792" s="8" t="s">
        <v>14</v>
      </c>
      <c r="K6792" s="108">
        <v>1</v>
      </c>
    </row>
    <row r="6793" spans="1:11" ht="24" customHeight="1">
      <c r="A6793" s="7" t="s">
        <v>23451</v>
      </c>
      <c r="B6793" s="7" t="s">
        <v>23191</v>
      </c>
      <c r="C6793" s="7" t="s">
        <v>5169</v>
      </c>
      <c r="D6793" s="7" t="s">
        <v>5167</v>
      </c>
      <c r="E6793" s="12" t="s">
        <v>5580</v>
      </c>
      <c r="F6793" s="7" t="s">
        <v>18</v>
      </c>
      <c r="G6793" s="7" t="s">
        <v>16</v>
      </c>
      <c r="H6793" s="4"/>
      <c r="I6793" s="7" t="s">
        <v>15</v>
      </c>
      <c r="J6793" s="7" t="s">
        <v>14</v>
      </c>
      <c r="K6793" s="107">
        <v>1</v>
      </c>
    </row>
    <row r="6794" spans="1:11" ht="24" customHeight="1">
      <c r="A6794" s="8" t="s">
        <v>23452</v>
      </c>
      <c r="B6794" s="8" t="s">
        <v>23191</v>
      </c>
      <c r="C6794" s="8" t="s">
        <v>5583</v>
      </c>
      <c r="D6794" s="8" t="s">
        <v>5581</v>
      </c>
      <c r="E6794" s="68" t="s">
        <v>5582</v>
      </c>
      <c r="F6794" s="8" t="s">
        <v>18</v>
      </c>
      <c r="G6794" s="8" t="s">
        <v>16</v>
      </c>
      <c r="H6794" s="9"/>
      <c r="I6794" s="8" t="s">
        <v>15</v>
      </c>
      <c r="J6794" s="8" t="s">
        <v>14</v>
      </c>
      <c r="K6794" s="108">
        <v>1</v>
      </c>
    </row>
    <row r="6795" spans="1:11" ht="24" customHeight="1">
      <c r="A6795" s="7" t="s">
        <v>23453</v>
      </c>
      <c r="B6795" s="7" t="s">
        <v>23191</v>
      </c>
      <c r="C6795" s="7" t="s">
        <v>5177</v>
      </c>
      <c r="D6795" s="7" t="s">
        <v>5175</v>
      </c>
      <c r="E6795" s="12" t="s">
        <v>5584</v>
      </c>
      <c r="F6795" s="7" t="s">
        <v>18</v>
      </c>
      <c r="G6795" s="7" t="s">
        <v>16</v>
      </c>
      <c r="H6795" s="4"/>
      <c r="I6795" s="7" t="s">
        <v>15</v>
      </c>
      <c r="J6795" s="7" t="s">
        <v>14</v>
      </c>
      <c r="K6795" s="107">
        <v>1</v>
      </c>
    </row>
    <row r="6796" spans="1:11" ht="24" customHeight="1">
      <c r="A6796" s="7" t="s">
        <v>25742</v>
      </c>
      <c r="B6796" s="7" t="s">
        <v>23191</v>
      </c>
      <c r="C6796" s="7" t="s">
        <v>25446</v>
      </c>
      <c r="D6796" s="7" t="s">
        <v>25447</v>
      </c>
      <c r="E6796" s="12" t="s">
        <v>25448</v>
      </c>
      <c r="F6796" s="7" t="s">
        <v>18</v>
      </c>
      <c r="G6796" s="7" t="s">
        <v>16</v>
      </c>
      <c r="H6796" s="4"/>
      <c r="I6796" s="7" t="s">
        <v>15</v>
      </c>
      <c r="J6796" s="7" t="s">
        <v>14</v>
      </c>
      <c r="K6796" s="107">
        <v>1</v>
      </c>
    </row>
    <row r="6797" spans="1:11" ht="24" customHeight="1">
      <c r="A6797" s="8" t="s">
        <v>23454</v>
      </c>
      <c r="B6797" s="8" t="s">
        <v>23191</v>
      </c>
      <c r="C6797" s="8" t="s">
        <v>778</v>
      </c>
      <c r="D6797" s="8" t="s">
        <v>5179</v>
      </c>
      <c r="E6797" s="68" t="s">
        <v>5585</v>
      </c>
      <c r="F6797" s="8" t="s">
        <v>18</v>
      </c>
      <c r="G6797" s="8" t="s">
        <v>16</v>
      </c>
      <c r="H6797" s="9"/>
      <c r="I6797" s="8" t="s">
        <v>15</v>
      </c>
      <c r="J6797" s="8" t="s">
        <v>14</v>
      </c>
      <c r="K6797" s="108">
        <v>1</v>
      </c>
    </row>
    <row r="6798" spans="1:11" ht="24" customHeight="1">
      <c r="A6798" s="7" t="s">
        <v>25741</v>
      </c>
      <c r="B6798" s="7" t="s">
        <v>23191</v>
      </c>
      <c r="C6798" s="7" t="s">
        <v>14853</v>
      </c>
      <c r="D6798" s="7" t="s">
        <v>25444</v>
      </c>
      <c r="E6798" s="12" t="s">
        <v>25445</v>
      </c>
      <c r="F6798" s="7" t="s">
        <v>18</v>
      </c>
      <c r="G6798" s="7" t="s">
        <v>16</v>
      </c>
      <c r="H6798" s="4"/>
      <c r="I6798" s="7" t="s">
        <v>15</v>
      </c>
      <c r="J6798" s="7" t="s">
        <v>14</v>
      </c>
      <c r="K6798" s="107">
        <v>1</v>
      </c>
    </row>
    <row r="6799" spans="1:11" ht="24" customHeight="1">
      <c r="A6799" s="7" t="s">
        <v>23455</v>
      </c>
      <c r="B6799" s="7" t="s">
        <v>23191</v>
      </c>
      <c r="C6799" s="7" t="s">
        <v>15638</v>
      </c>
      <c r="D6799" s="7" t="s">
        <v>15639</v>
      </c>
      <c r="E6799" s="12" t="s">
        <v>15639</v>
      </c>
      <c r="F6799" s="7" t="s">
        <v>18</v>
      </c>
      <c r="G6799" s="7" t="s">
        <v>16</v>
      </c>
      <c r="H6799" s="4"/>
      <c r="I6799" s="7" t="s">
        <v>15</v>
      </c>
      <c r="J6799" s="7" t="s">
        <v>14</v>
      </c>
      <c r="K6799" s="107">
        <v>4</v>
      </c>
    </row>
    <row r="6800" spans="1:11" ht="24" customHeight="1">
      <c r="A6800" s="7" t="s">
        <v>23456</v>
      </c>
      <c r="B6800" s="7" t="s">
        <v>23191</v>
      </c>
      <c r="C6800" s="7" t="s">
        <v>5184</v>
      </c>
      <c r="D6800" s="7" t="s">
        <v>5182</v>
      </c>
      <c r="E6800" s="12" t="s">
        <v>5586</v>
      </c>
      <c r="F6800" s="7" t="s">
        <v>18</v>
      </c>
      <c r="G6800" s="7" t="s">
        <v>16</v>
      </c>
      <c r="H6800" s="4"/>
      <c r="I6800" s="7" t="s">
        <v>15</v>
      </c>
      <c r="J6800" s="7" t="s">
        <v>14</v>
      </c>
      <c r="K6800" s="107">
        <v>1</v>
      </c>
    </row>
    <row r="6801" spans="1:11" ht="24" customHeight="1">
      <c r="A6801" s="8" t="s">
        <v>23457</v>
      </c>
      <c r="B6801" s="8" t="s">
        <v>23191</v>
      </c>
      <c r="C6801" s="8" t="s">
        <v>5652</v>
      </c>
      <c r="D6801" s="8" t="s">
        <v>5651</v>
      </c>
      <c r="E6801" s="68" t="s">
        <v>5651</v>
      </c>
      <c r="F6801" s="8" t="s">
        <v>18</v>
      </c>
      <c r="G6801" s="8" t="s">
        <v>16</v>
      </c>
      <c r="H6801" s="9"/>
      <c r="I6801" s="8" t="s">
        <v>15</v>
      </c>
      <c r="J6801" s="8" t="s">
        <v>14</v>
      </c>
      <c r="K6801" s="108">
        <v>1</v>
      </c>
    </row>
    <row r="6802" spans="1:11" ht="24" customHeight="1">
      <c r="A6802" s="7" t="s">
        <v>25739</v>
      </c>
      <c r="B6802" s="7" t="s">
        <v>23191</v>
      </c>
      <c r="C6802" s="7" t="s">
        <v>25440</v>
      </c>
      <c r="D6802" s="7" t="s">
        <v>49511</v>
      </c>
      <c r="E6802" s="12" t="s">
        <v>49512</v>
      </c>
      <c r="F6802" s="7" t="s">
        <v>18</v>
      </c>
      <c r="G6802" s="7" t="s">
        <v>16</v>
      </c>
      <c r="H6802" s="4"/>
      <c r="I6802" s="7" t="s">
        <v>15</v>
      </c>
      <c r="J6802" s="7" t="s">
        <v>14</v>
      </c>
      <c r="K6802" s="107">
        <v>2</v>
      </c>
    </row>
    <row r="6803" spans="1:11" ht="24" customHeight="1">
      <c r="A6803" s="7" t="s">
        <v>25755</v>
      </c>
      <c r="B6803" s="7" t="s">
        <v>23191</v>
      </c>
      <c r="C6803" s="7" t="s">
        <v>25484</v>
      </c>
      <c r="D6803" s="7" t="s">
        <v>25485</v>
      </c>
      <c r="E6803" s="12" t="s">
        <v>25486</v>
      </c>
      <c r="F6803" s="7" t="s">
        <v>18</v>
      </c>
      <c r="G6803" s="7" t="s">
        <v>16</v>
      </c>
      <c r="H6803" s="4"/>
      <c r="I6803" s="7" t="s">
        <v>15</v>
      </c>
      <c r="J6803" s="7" t="s">
        <v>14</v>
      </c>
      <c r="K6803" s="107">
        <v>1</v>
      </c>
    </row>
    <row r="6804" spans="1:11" ht="24" customHeight="1">
      <c r="A6804" s="7" t="s">
        <v>25754</v>
      </c>
      <c r="B6804" s="7" t="s">
        <v>23191</v>
      </c>
      <c r="C6804" s="7" t="s">
        <v>25481</v>
      </c>
      <c r="D6804" s="7" t="s">
        <v>25482</v>
      </c>
      <c r="E6804" s="12" t="s">
        <v>25483</v>
      </c>
      <c r="F6804" s="7" t="s">
        <v>18</v>
      </c>
      <c r="G6804" s="7" t="s">
        <v>16</v>
      </c>
      <c r="H6804" s="4"/>
      <c r="I6804" s="7" t="s">
        <v>15</v>
      </c>
      <c r="J6804" s="7" t="s">
        <v>14</v>
      </c>
      <c r="K6804" s="107">
        <v>1</v>
      </c>
    </row>
    <row r="6805" spans="1:11" ht="24" customHeight="1">
      <c r="A6805" s="7" t="s">
        <v>25753</v>
      </c>
      <c r="B6805" s="7" t="s">
        <v>23191</v>
      </c>
      <c r="C6805" s="7" t="s">
        <v>25478</v>
      </c>
      <c r="D6805" s="7" t="s">
        <v>25479</v>
      </c>
      <c r="E6805" s="12" t="s">
        <v>25480</v>
      </c>
      <c r="F6805" s="7" t="s">
        <v>18</v>
      </c>
      <c r="G6805" s="7" t="s">
        <v>16</v>
      </c>
      <c r="H6805" s="4"/>
      <c r="I6805" s="7" t="s">
        <v>15</v>
      </c>
      <c r="J6805" s="7" t="s">
        <v>14</v>
      </c>
      <c r="K6805" s="107">
        <v>1</v>
      </c>
    </row>
    <row r="6806" spans="1:11" ht="24" customHeight="1">
      <c r="A6806" s="7" t="s">
        <v>25752</v>
      </c>
      <c r="B6806" s="7" t="s">
        <v>23191</v>
      </c>
      <c r="C6806" s="7" t="s">
        <v>25475</v>
      </c>
      <c r="D6806" s="7" t="s">
        <v>25476</v>
      </c>
      <c r="E6806" s="12" t="s">
        <v>25477</v>
      </c>
      <c r="F6806" s="7" t="s">
        <v>18</v>
      </c>
      <c r="G6806" s="7" t="s">
        <v>16</v>
      </c>
      <c r="H6806" s="4"/>
      <c r="I6806" s="7" t="s">
        <v>15</v>
      </c>
      <c r="J6806" s="7" t="s">
        <v>14</v>
      </c>
      <c r="K6806" s="107">
        <v>1</v>
      </c>
    </row>
    <row r="6807" spans="1:11" ht="24" customHeight="1">
      <c r="A6807" s="7" t="s">
        <v>25756</v>
      </c>
      <c r="B6807" s="7" t="s">
        <v>23191</v>
      </c>
      <c r="C6807" s="7" t="s">
        <v>25487</v>
      </c>
      <c r="D6807" s="7" t="s">
        <v>25488</v>
      </c>
      <c r="E6807" s="12" t="s">
        <v>25489</v>
      </c>
      <c r="F6807" s="7" t="s">
        <v>18</v>
      </c>
      <c r="G6807" s="7" t="s">
        <v>16</v>
      </c>
      <c r="H6807" s="4"/>
      <c r="I6807" s="7" t="s">
        <v>15</v>
      </c>
      <c r="J6807" s="7" t="s">
        <v>14</v>
      </c>
      <c r="K6807" s="107">
        <v>1</v>
      </c>
    </row>
    <row r="6808" spans="1:11" ht="24" customHeight="1">
      <c r="A6808" s="7" t="s">
        <v>25750</v>
      </c>
      <c r="B6808" s="7" t="s">
        <v>23191</v>
      </c>
      <c r="C6808" s="7" t="s">
        <v>25469</v>
      </c>
      <c r="D6808" s="7" t="s">
        <v>25470</v>
      </c>
      <c r="E6808" s="12" t="s">
        <v>25471</v>
      </c>
      <c r="F6808" s="7" t="s">
        <v>18</v>
      </c>
      <c r="G6808" s="7" t="s">
        <v>16</v>
      </c>
      <c r="H6808" s="4"/>
      <c r="I6808" s="7" t="s">
        <v>15</v>
      </c>
      <c r="J6808" s="7" t="s">
        <v>14</v>
      </c>
      <c r="K6808" s="107">
        <v>1</v>
      </c>
    </row>
    <row r="6809" spans="1:11" ht="24" customHeight="1">
      <c r="A6809" s="7" t="s">
        <v>25749</v>
      </c>
      <c r="B6809" s="7" t="s">
        <v>23191</v>
      </c>
      <c r="C6809" s="7" t="s">
        <v>25466</v>
      </c>
      <c r="D6809" s="7" t="s">
        <v>25467</v>
      </c>
      <c r="E6809" s="12" t="s">
        <v>25468</v>
      </c>
      <c r="F6809" s="7" t="s">
        <v>18</v>
      </c>
      <c r="G6809" s="7" t="s">
        <v>16</v>
      </c>
      <c r="H6809" s="4"/>
      <c r="I6809" s="7" t="s">
        <v>15</v>
      </c>
      <c r="J6809" s="7" t="s">
        <v>14</v>
      </c>
      <c r="K6809" s="107">
        <v>1</v>
      </c>
    </row>
    <row r="6810" spans="1:11" ht="24" customHeight="1">
      <c r="A6810" s="7" t="s">
        <v>41029</v>
      </c>
      <c r="B6810" s="7" t="s">
        <v>23191</v>
      </c>
      <c r="C6810" s="7" t="s">
        <v>41019</v>
      </c>
      <c r="D6810" s="7" t="s">
        <v>41020</v>
      </c>
      <c r="E6810" s="12" t="s">
        <v>41021</v>
      </c>
      <c r="F6810" s="7" t="s">
        <v>18</v>
      </c>
      <c r="G6810" s="7" t="s">
        <v>16</v>
      </c>
      <c r="H6810" s="4"/>
      <c r="I6810" s="7" t="s">
        <v>15</v>
      </c>
      <c r="J6810" s="7" t="s">
        <v>14</v>
      </c>
      <c r="K6810" s="107">
        <v>1</v>
      </c>
    </row>
    <row r="6811" spans="1:11" ht="24" customHeight="1">
      <c r="A6811" s="8" t="s">
        <v>23458</v>
      </c>
      <c r="B6811" s="8" t="s">
        <v>23191</v>
      </c>
      <c r="C6811" s="8" t="s">
        <v>5188</v>
      </c>
      <c r="D6811" s="8" t="s">
        <v>5587</v>
      </c>
      <c r="E6811" s="68" t="s">
        <v>5588</v>
      </c>
      <c r="F6811" s="8" t="s">
        <v>18</v>
      </c>
      <c r="G6811" s="8" t="s">
        <v>16</v>
      </c>
      <c r="H6811" s="9"/>
      <c r="I6811" s="8" t="s">
        <v>15</v>
      </c>
      <c r="J6811" s="8" t="s">
        <v>14</v>
      </c>
      <c r="K6811" s="108">
        <v>1</v>
      </c>
    </row>
    <row r="6812" spans="1:11" ht="24" customHeight="1">
      <c r="A6812" s="8" t="s">
        <v>23459</v>
      </c>
      <c r="B6812" s="8" t="s">
        <v>23191</v>
      </c>
      <c r="C6812" s="8" t="s">
        <v>5701</v>
      </c>
      <c r="D6812" s="8" t="s">
        <v>5700</v>
      </c>
      <c r="E6812" s="68" t="s">
        <v>5700</v>
      </c>
      <c r="F6812" s="8" t="s">
        <v>18</v>
      </c>
      <c r="G6812" s="8" t="s">
        <v>16</v>
      </c>
      <c r="H6812" s="9"/>
      <c r="I6812" s="8" t="s">
        <v>15</v>
      </c>
      <c r="J6812" s="8" t="s">
        <v>14</v>
      </c>
      <c r="K6812" s="108">
        <v>2</v>
      </c>
    </row>
    <row r="6813" spans="1:11" ht="24" customHeight="1">
      <c r="A6813" s="7" t="s">
        <v>25807</v>
      </c>
      <c r="B6813" s="7" t="s">
        <v>23191</v>
      </c>
      <c r="C6813" s="7" t="s">
        <v>25639</v>
      </c>
      <c r="D6813" s="7" t="s">
        <v>25640</v>
      </c>
      <c r="E6813" s="12" t="s">
        <v>25641</v>
      </c>
      <c r="F6813" s="7" t="s">
        <v>18</v>
      </c>
      <c r="G6813" s="7" t="s">
        <v>16</v>
      </c>
      <c r="H6813" s="4"/>
      <c r="I6813" s="7" t="s">
        <v>15</v>
      </c>
      <c r="J6813" s="7" t="s">
        <v>14</v>
      </c>
      <c r="K6813" s="107">
        <v>1</v>
      </c>
    </row>
    <row r="6814" spans="1:11" ht="24" customHeight="1">
      <c r="A6814" s="7" t="s">
        <v>41030</v>
      </c>
      <c r="B6814" s="7" t="s">
        <v>23191</v>
      </c>
      <c r="C6814" s="7" t="s">
        <v>41022</v>
      </c>
      <c r="D6814" s="7" t="s">
        <v>41023</v>
      </c>
      <c r="E6814" s="12" t="s">
        <v>41024</v>
      </c>
      <c r="F6814" s="7" t="s">
        <v>18</v>
      </c>
      <c r="G6814" s="7" t="s">
        <v>16</v>
      </c>
      <c r="H6814" s="4"/>
      <c r="I6814" s="7" t="s">
        <v>15</v>
      </c>
      <c r="J6814" s="7" t="s">
        <v>14</v>
      </c>
      <c r="K6814" s="107">
        <v>1</v>
      </c>
    </row>
    <row r="6815" spans="1:11" ht="24" customHeight="1">
      <c r="A6815" s="7" t="s">
        <v>25805</v>
      </c>
      <c r="B6815" s="7" t="s">
        <v>23191</v>
      </c>
      <c r="C6815" s="7" t="s">
        <v>25633</v>
      </c>
      <c r="D6815" s="7" t="s">
        <v>25634</v>
      </c>
      <c r="E6815" s="12" t="s">
        <v>25635</v>
      </c>
      <c r="F6815" s="7" t="s">
        <v>18</v>
      </c>
      <c r="G6815" s="7" t="s">
        <v>16</v>
      </c>
      <c r="H6815" s="4"/>
      <c r="I6815" s="7" t="s">
        <v>15</v>
      </c>
      <c r="J6815" s="7" t="s">
        <v>14</v>
      </c>
      <c r="K6815" s="107">
        <v>1</v>
      </c>
    </row>
    <row r="6816" spans="1:11" ht="24" customHeight="1">
      <c r="A6816" s="7" t="s">
        <v>39831</v>
      </c>
      <c r="B6816" s="7" t="s">
        <v>23191</v>
      </c>
      <c r="C6816" s="7" t="s">
        <v>39828</v>
      </c>
      <c r="D6816" s="7" t="s">
        <v>39829</v>
      </c>
      <c r="E6816" s="12" t="s">
        <v>39830</v>
      </c>
      <c r="F6816" s="7" t="s">
        <v>18</v>
      </c>
      <c r="G6816" s="7" t="s">
        <v>16</v>
      </c>
      <c r="H6816" s="4"/>
      <c r="I6816" s="7" t="s">
        <v>15</v>
      </c>
      <c r="J6816" s="7" t="s">
        <v>14</v>
      </c>
      <c r="K6816" s="107">
        <v>1</v>
      </c>
    </row>
    <row r="6817" spans="1:11" ht="24" customHeight="1">
      <c r="A6817" s="7" t="s">
        <v>25732</v>
      </c>
      <c r="B6817" s="7" t="s">
        <v>23191</v>
      </c>
      <c r="C6817" s="7" t="s">
        <v>25420</v>
      </c>
      <c r="D6817" s="7" t="s">
        <v>25421</v>
      </c>
      <c r="E6817" s="12" t="s">
        <v>25422</v>
      </c>
      <c r="F6817" s="7" t="s">
        <v>18</v>
      </c>
      <c r="G6817" s="7" t="s">
        <v>16</v>
      </c>
      <c r="H6817" s="4"/>
      <c r="I6817" s="7" t="s">
        <v>15</v>
      </c>
      <c r="J6817" s="7" t="s">
        <v>14</v>
      </c>
      <c r="K6817" s="107">
        <v>1</v>
      </c>
    </row>
    <row r="6818" spans="1:11" ht="24" customHeight="1">
      <c r="A6818" s="7" t="s">
        <v>25808</v>
      </c>
      <c r="B6818" s="7" t="s">
        <v>23191</v>
      </c>
      <c r="C6818" s="7" t="s">
        <v>25642</v>
      </c>
      <c r="D6818" s="7" t="s">
        <v>25643</v>
      </c>
      <c r="E6818" s="12" t="s">
        <v>25644</v>
      </c>
      <c r="F6818" s="7" t="s">
        <v>18</v>
      </c>
      <c r="G6818" s="7" t="s">
        <v>16</v>
      </c>
      <c r="H6818" s="4"/>
      <c r="I6818" s="7" t="s">
        <v>15</v>
      </c>
      <c r="J6818" s="7" t="s">
        <v>14</v>
      </c>
      <c r="K6818" s="107">
        <v>1</v>
      </c>
    </row>
    <row r="6819" spans="1:11" ht="24" customHeight="1">
      <c r="A6819" s="7" t="s">
        <v>25804</v>
      </c>
      <c r="B6819" s="7" t="s">
        <v>23191</v>
      </c>
      <c r="C6819" s="7" t="s">
        <v>25630</v>
      </c>
      <c r="D6819" s="7" t="s">
        <v>25631</v>
      </c>
      <c r="E6819" s="12" t="s">
        <v>25632</v>
      </c>
      <c r="F6819" s="7" t="s">
        <v>18</v>
      </c>
      <c r="G6819" s="7" t="s">
        <v>16</v>
      </c>
      <c r="H6819" s="4"/>
      <c r="I6819" s="7" t="s">
        <v>15</v>
      </c>
      <c r="J6819" s="7" t="s">
        <v>14</v>
      </c>
      <c r="K6819" s="107">
        <v>1</v>
      </c>
    </row>
    <row r="6820" spans="1:11" ht="24" customHeight="1">
      <c r="A6820" s="7" t="s">
        <v>25748</v>
      </c>
      <c r="B6820" s="7" t="s">
        <v>23191</v>
      </c>
      <c r="C6820" s="7" t="s">
        <v>25463</v>
      </c>
      <c r="D6820" s="7" t="s">
        <v>25464</v>
      </c>
      <c r="E6820" s="12" t="s">
        <v>25465</v>
      </c>
      <c r="F6820" s="7" t="s">
        <v>18</v>
      </c>
      <c r="G6820" s="7" t="s">
        <v>16</v>
      </c>
      <c r="H6820" s="4"/>
      <c r="I6820" s="7" t="s">
        <v>15</v>
      </c>
      <c r="J6820" s="7" t="s">
        <v>14</v>
      </c>
      <c r="K6820" s="107">
        <v>1</v>
      </c>
    </row>
    <row r="6821" spans="1:11" ht="24" customHeight="1">
      <c r="A6821" s="7" t="s">
        <v>25803</v>
      </c>
      <c r="B6821" s="7" t="s">
        <v>23191</v>
      </c>
      <c r="C6821" s="7" t="s">
        <v>25627</v>
      </c>
      <c r="D6821" s="7" t="s">
        <v>25628</v>
      </c>
      <c r="E6821" s="12" t="s">
        <v>25629</v>
      </c>
      <c r="F6821" s="7" t="s">
        <v>18</v>
      </c>
      <c r="G6821" s="7" t="s">
        <v>16</v>
      </c>
      <c r="H6821" s="4"/>
      <c r="I6821" s="7" t="s">
        <v>15</v>
      </c>
      <c r="J6821" s="7" t="s">
        <v>14</v>
      </c>
      <c r="K6821" s="107">
        <v>1</v>
      </c>
    </row>
    <row r="6822" spans="1:11" ht="24" customHeight="1">
      <c r="A6822" s="7" t="s">
        <v>25802</v>
      </c>
      <c r="B6822" s="7" t="s">
        <v>23191</v>
      </c>
      <c r="C6822" s="7" t="s">
        <v>25624</v>
      </c>
      <c r="D6822" s="7" t="s">
        <v>25625</v>
      </c>
      <c r="E6822" s="12" t="s">
        <v>25626</v>
      </c>
      <c r="F6822" s="7" t="s">
        <v>18</v>
      </c>
      <c r="G6822" s="7" t="s">
        <v>16</v>
      </c>
      <c r="H6822" s="4"/>
      <c r="I6822" s="7" t="s">
        <v>15</v>
      </c>
      <c r="J6822" s="7" t="s">
        <v>14</v>
      </c>
      <c r="K6822" s="107">
        <v>1</v>
      </c>
    </row>
    <row r="6823" spans="1:11" ht="24" customHeight="1">
      <c r="A6823" s="7" t="s">
        <v>25801</v>
      </c>
      <c r="B6823" s="7" t="s">
        <v>23191</v>
      </c>
      <c r="C6823" s="7" t="s">
        <v>25621</v>
      </c>
      <c r="D6823" s="7" t="s">
        <v>25622</v>
      </c>
      <c r="E6823" s="12" t="s">
        <v>25623</v>
      </c>
      <c r="F6823" s="7" t="s">
        <v>18</v>
      </c>
      <c r="G6823" s="7" t="s">
        <v>16</v>
      </c>
      <c r="H6823" s="4"/>
      <c r="I6823" s="7" t="s">
        <v>15</v>
      </c>
      <c r="J6823" s="7" t="s">
        <v>14</v>
      </c>
      <c r="K6823" s="107">
        <v>1</v>
      </c>
    </row>
    <row r="6824" spans="1:11" ht="24" customHeight="1">
      <c r="A6824" s="7" t="s">
        <v>25798</v>
      </c>
      <c r="B6824" s="7" t="s">
        <v>23191</v>
      </c>
      <c r="C6824" s="7" t="s">
        <v>25612</v>
      </c>
      <c r="D6824" s="7" t="s">
        <v>25613</v>
      </c>
      <c r="E6824" s="12" t="s">
        <v>25614</v>
      </c>
      <c r="F6824" s="7" t="s">
        <v>18</v>
      </c>
      <c r="G6824" s="7" t="s">
        <v>16</v>
      </c>
      <c r="H6824" s="4"/>
      <c r="I6824" s="7" t="s">
        <v>15</v>
      </c>
      <c r="J6824" s="7" t="s">
        <v>14</v>
      </c>
      <c r="K6824" s="107">
        <v>1</v>
      </c>
    </row>
    <row r="6825" spans="1:11" ht="24" customHeight="1">
      <c r="A6825" s="7" t="s">
        <v>41031</v>
      </c>
      <c r="B6825" s="7" t="s">
        <v>23191</v>
      </c>
      <c r="C6825" s="7" t="s">
        <v>41025</v>
      </c>
      <c r="D6825" s="7" t="s">
        <v>41026</v>
      </c>
      <c r="E6825" s="12" t="s">
        <v>41027</v>
      </c>
      <c r="F6825" s="7" t="s">
        <v>18</v>
      </c>
      <c r="G6825" s="7" t="s">
        <v>16</v>
      </c>
      <c r="H6825" s="4"/>
      <c r="I6825" s="7" t="s">
        <v>15</v>
      </c>
      <c r="J6825" s="7" t="s">
        <v>14</v>
      </c>
      <c r="K6825" s="107">
        <v>1</v>
      </c>
    </row>
    <row r="6826" spans="1:11" ht="24" customHeight="1">
      <c r="A6826" s="7" t="s">
        <v>25820</v>
      </c>
      <c r="B6826" s="7" t="s">
        <v>23191</v>
      </c>
      <c r="C6826" s="7" t="s">
        <v>25680</v>
      </c>
      <c r="D6826" s="7" t="s">
        <v>25681</v>
      </c>
      <c r="E6826" s="12" t="s">
        <v>25682</v>
      </c>
      <c r="F6826" s="7" t="s">
        <v>18</v>
      </c>
      <c r="G6826" s="7" t="s">
        <v>16</v>
      </c>
      <c r="H6826" s="4"/>
      <c r="I6826" s="7" t="s">
        <v>15</v>
      </c>
      <c r="J6826" s="7" t="s">
        <v>14</v>
      </c>
      <c r="K6826" s="107">
        <v>1</v>
      </c>
    </row>
    <row r="6827" spans="1:11" ht="24" customHeight="1">
      <c r="A6827" s="7" t="s">
        <v>25799</v>
      </c>
      <c r="B6827" s="7" t="s">
        <v>23191</v>
      </c>
      <c r="C6827" s="7" t="s">
        <v>25615</v>
      </c>
      <c r="D6827" s="7" t="s">
        <v>25616</v>
      </c>
      <c r="E6827" s="12" t="s">
        <v>25617</v>
      </c>
      <c r="F6827" s="7" t="s">
        <v>18</v>
      </c>
      <c r="G6827" s="7" t="s">
        <v>16</v>
      </c>
      <c r="H6827" s="4"/>
      <c r="I6827" s="7" t="s">
        <v>15</v>
      </c>
      <c r="J6827" s="7" t="s">
        <v>14</v>
      </c>
      <c r="K6827" s="107">
        <v>1</v>
      </c>
    </row>
    <row r="6828" spans="1:11" ht="24" customHeight="1">
      <c r="A6828" s="7" t="s">
        <v>25800</v>
      </c>
      <c r="B6828" s="7" t="s">
        <v>23191</v>
      </c>
      <c r="C6828" s="7" t="s">
        <v>25618</v>
      </c>
      <c r="D6828" s="7" t="s">
        <v>25619</v>
      </c>
      <c r="E6828" s="12" t="s">
        <v>25620</v>
      </c>
      <c r="F6828" s="7" t="s">
        <v>18</v>
      </c>
      <c r="G6828" s="7" t="s">
        <v>16</v>
      </c>
      <c r="H6828" s="4"/>
      <c r="I6828" s="7" t="s">
        <v>15</v>
      </c>
      <c r="J6828" s="7" t="s">
        <v>14</v>
      </c>
      <c r="K6828" s="107">
        <v>1</v>
      </c>
    </row>
    <row r="6829" spans="1:11" ht="24" customHeight="1">
      <c r="A6829" s="8" t="s">
        <v>23460</v>
      </c>
      <c r="B6829" s="8" t="s">
        <v>23191</v>
      </c>
      <c r="C6829" s="8" t="s">
        <v>5660</v>
      </c>
      <c r="D6829" s="8" t="s">
        <v>5659</v>
      </c>
      <c r="E6829" s="68" t="s">
        <v>5659</v>
      </c>
      <c r="F6829" s="8" t="s">
        <v>18</v>
      </c>
      <c r="G6829" s="8" t="s">
        <v>16</v>
      </c>
      <c r="H6829" s="9"/>
      <c r="I6829" s="8" t="s">
        <v>15</v>
      </c>
      <c r="J6829" s="8" t="s">
        <v>14</v>
      </c>
      <c r="K6829" s="108">
        <v>1</v>
      </c>
    </row>
    <row r="6830" spans="1:11" ht="24" customHeight="1">
      <c r="A6830" s="7" t="s">
        <v>27911</v>
      </c>
      <c r="B6830" s="7" t="s">
        <v>23191</v>
      </c>
      <c r="C6830" s="7" t="s">
        <v>27908</v>
      </c>
      <c r="D6830" s="7" t="s">
        <v>27909</v>
      </c>
      <c r="E6830" s="12" t="s">
        <v>27910</v>
      </c>
      <c r="F6830" s="7" t="s">
        <v>18</v>
      </c>
      <c r="G6830" s="7" t="s">
        <v>16</v>
      </c>
      <c r="H6830" s="4"/>
      <c r="I6830" s="7" t="s">
        <v>15</v>
      </c>
      <c r="J6830" s="7" t="s">
        <v>14</v>
      </c>
      <c r="K6830" s="107">
        <v>1</v>
      </c>
    </row>
    <row r="6831" spans="1:11" ht="24" customHeight="1">
      <c r="A6831" s="7" t="s">
        <v>25826</v>
      </c>
      <c r="B6831" s="7" t="s">
        <v>23191</v>
      </c>
      <c r="C6831" s="7" t="s">
        <v>25698</v>
      </c>
      <c r="D6831" s="7" t="s">
        <v>25699</v>
      </c>
      <c r="E6831" s="12" t="s">
        <v>25700</v>
      </c>
      <c r="F6831" s="7" t="s">
        <v>18</v>
      </c>
      <c r="G6831" s="7" t="s">
        <v>16</v>
      </c>
      <c r="H6831" s="4"/>
      <c r="I6831" s="7" t="s">
        <v>15</v>
      </c>
      <c r="J6831" s="7" t="s">
        <v>14</v>
      </c>
      <c r="K6831" s="107">
        <v>1</v>
      </c>
    </row>
    <row r="6832" spans="1:11" ht="24" customHeight="1">
      <c r="A6832" s="7" t="s">
        <v>23461</v>
      </c>
      <c r="B6832" s="7" t="s">
        <v>23191</v>
      </c>
      <c r="C6832" s="7" t="s">
        <v>5192</v>
      </c>
      <c r="D6832" s="7" t="s">
        <v>5190</v>
      </c>
      <c r="E6832" s="12" t="s">
        <v>5589</v>
      </c>
      <c r="F6832" s="7" t="s">
        <v>18</v>
      </c>
      <c r="G6832" s="7" t="s">
        <v>16</v>
      </c>
      <c r="H6832" s="4"/>
      <c r="I6832" s="7" t="s">
        <v>15</v>
      </c>
      <c r="J6832" s="7" t="s">
        <v>14</v>
      </c>
      <c r="K6832" s="107">
        <v>1</v>
      </c>
    </row>
    <row r="6833" spans="1:11" ht="24" customHeight="1">
      <c r="A6833" s="8" t="s">
        <v>23462</v>
      </c>
      <c r="B6833" s="8" t="s">
        <v>23191</v>
      </c>
      <c r="C6833" s="8" t="s">
        <v>5196</v>
      </c>
      <c r="D6833" s="8" t="s">
        <v>5194</v>
      </c>
      <c r="E6833" s="68" t="s">
        <v>5590</v>
      </c>
      <c r="F6833" s="8" t="s">
        <v>18</v>
      </c>
      <c r="G6833" s="8" t="s">
        <v>16</v>
      </c>
      <c r="H6833" s="9"/>
      <c r="I6833" s="8" t="s">
        <v>15</v>
      </c>
      <c r="J6833" s="8" t="s">
        <v>14</v>
      </c>
      <c r="K6833" s="108">
        <v>1</v>
      </c>
    </row>
    <row r="6834" spans="1:11" ht="24" customHeight="1">
      <c r="A6834" s="7" t="s">
        <v>23463</v>
      </c>
      <c r="B6834" s="7" t="s">
        <v>23191</v>
      </c>
      <c r="C6834" s="7" t="s">
        <v>5200</v>
      </c>
      <c r="D6834" s="7" t="s">
        <v>5198</v>
      </c>
      <c r="E6834" s="12" t="s">
        <v>5591</v>
      </c>
      <c r="F6834" s="7" t="s">
        <v>18</v>
      </c>
      <c r="G6834" s="7" t="s">
        <v>16</v>
      </c>
      <c r="H6834" s="4"/>
      <c r="I6834" s="7" t="s">
        <v>15</v>
      </c>
      <c r="J6834" s="7" t="s">
        <v>14</v>
      </c>
      <c r="K6834" s="107">
        <v>1</v>
      </c>
    </row>
    <row r="6835" spans="1:11" ht="24" customHeight="1">
      <c r="A6835" s="7" t="s">
        <v>23464</v>
      </c>
      <c r="B6835" s="8" t="s">
        <v>23191</v>
      </c>
      <c r="C6835" s="7" t="s">
        <v>18949</v>
      </c>
      <c r="D6835" s="7" t="s">
        <v>18950</v>
      </c>
      <c r="E6835" s="12" t="s">
        <v>18951</v>
      </c>
      <c r="F6835" s="7" t="s">
        <v>18</v>
      </c>
      <c r="G6835" s="7" t="s">
        <v>16</v>
      </c>
      <c r="H6835" s="4"/>
      <c r="I6835" s="7" t="s">
        <v>15</v>
      </c>
      <c r="J6835" s="7" t="s">
        <v>14</v>
      </c>
      <c r="K6835" s="107">
        <v>6</v>
      </c>
    </row>
    <row r="6836" spans="1:11" ht="24" customHeight="1">
      <c r="A6836" s="7" t="s">
        <v>23465</v>
      </c>
      <c r="B6836" s="7" t="s">
        <v>23191</v>
      </c>
      <c r="C6836" s="7" t="s">
        <v>20522</v>
      </c>
      <c r="D6836" s="7" t="s">
        <v>20533</v>
      </c>
      <c r="E6836" s="12" t="s">
        <v>20523</v>
      </c>
      <c r="F6836" s="7" t="s">
        <v>18</v>
      </c>
      <c r="G6836" s="7" t="s">
        <v>16</v>
      </c>
      <c r="H6836" s="4"/>
      <c r="I6836" s="7" t="s">
        <v>15</v>
      </c>
      <c r="J6836" s="7" t="s">
        <v>14</v>
      </c>
      <c r="K6836" s="107">
        <v>7</v>
      </c>
    </row>
    <row r="6837" spans="1:11" ht="24" customHeight="1">
      <c r="A6837" s="7" t="s">
        <v>23466</v>
      </c>
      <c r="B6837" s="7" t="s">
        <v>23191</v>
      </c>
      <c r="C6837" s="7" t="s">
        <v>20524</v>
      </c>
      <c r="D6837" s="7" t="s">
        <v>20525</v>
      </c>
      <c r="E6837" s="12" t="s">
        <v>20526</v>
      </c>
      <c r="F6837" s="7" t="s">
        <v>18</v>
      </c>
      <c r="G6837" s="7" t="s">
        <v>16</v>
      </c>
      <c r="H6837" s="4"/>
      <c r="I6837" s="7" t="s">
        <v>15</v>
      </c>
      <c r="J6837" s="7" t="s">
        <v>14</v>
      </c>
      <c r="K6837" s="107">
        <v>7</v>
      </c>
    </row>
    <row r="6838" spans="1:11" ht="24" customHeight="1">
      <c r="A6838" s="8" t="s">
        <v>23467</v>
      </c>
      <c r="B6838" s="8" t="s">
        <v>23191</v>
      </c>
      <c r="C6838" s="8" t="s">
        <v>5594</v>
      </c>
      <c r="D6838" s="8" t="s">
        <v>5592</v>
      </c>
      <c r="E6838" s="68" t="s">
        <v>5593</v>
      </c>
      <c r="F6838" s="8" t="s">
        <v>18</v>
      </c>
      <c r="G6838" s="8" t="s">
        <v>16</v>
      </c>
      <c r="H6838" s="9"/>
      <c r="I6838" s="8" t="s">
        <v>15</v>
      </c>
      <c r="J6838" s="8" t="s">
        <v>14</v>
      </c>
      <c r="K6838" s="108">
        <v>1</v>
      </c>
    </row>
    <row r="6839" spans="1:11" ht="24" customHeight="1">
      <c r="A6839" s="7" t="s">
        <v>23468</v>
      </c>
      <c r="B6839" s="7" t="s">
        <v>23191</v>
      </c>
      <c r="C6839" s="7" t="s">
        <v>5703</v>
      </c>
      <c r="D6839" s="7" t="s">
        <v>5702</v>
      </c>
      <c r="E6839" s="12" t="s">
        <v>5702</v>
      </c>
      <c r="F6839" s="7" t="s">
        <v>18</v>
      </c>
      <c r="G6839" s="7" t="s">
        <v>16</v>
      </c>
      <c r="H6839" s="4"/>
      <c r="I6839" s="7" t="s">
        <v>15</v>
      </c>
      <c r="J6839" s="7" t="s">
        <v>14</v>
      </c>
      <c r="K6839" s="107">
        <v>2</v>
      </c>
    </row>
    <row r="6840" spans="1:11" ht="24" customHeight="1">
      <c r="A6840" s="7" t="s">
        <v>23469</v>
      </c>
      <c r="B6840" s="8" t="s">
        <v>23191</v>
      </c>
      <c r="C6840" s="7" t="s">
        <v>18952</v>
      </c>
      <c r="D6840" s="7" t="s">
        <v>18953</v>
      </c>
      <c r="E6840" s="12" t="s">
        <v>18954</v>
      </c>
      <c r="F6840" s="7" t="s">
        <v>18</v>
      </c>
      <c r="G6840" s="7" t="s">
        <v>16</v>
      </c>
      <c r="H6840" s="4"/>
      <c r="I6840" s="7" t="s">
        <v>15</v>
      </c>
      <c r="J6840" s="7" t="s">
        <v>14</v>
      </c>
      <c r="K6840" s="107">
        <v>6</v>
      </c>
    </row>
    <row r="6841" spans="1:11" ht="24" customHeight="1">
      <c r="A6841" s="7" t="s">
        <v>23470</v>
      </c>
      <c r="B6841" s="8" t="s">
        <v>23191</v>
      </c>
      <c r="C6841" s="7" t="s">
        <v>18955</v>
      </c>
      <c r="D6841" s="7" t="s">
        <v>18956</v>
      </c>
      <c r="E6841" s="12" t="s">
        <v>18957</v>
      </c>
      <c r="F6841" s="7" t="s">
        <v>18</v>
      </c>
      <c r="G6841" s="7" t="s">
        <v>16</v>
      </c>
      <c r="H6841" s="4"/>
      <c r="I6841" s="7" t="s">
        <v>15</v>
      </c>
      <c r="J6841" s="7" t="s">
        <v>14</v>
      </c>
      <c r="K6841" s="107">
        <v>6</v>
      </c>
    </row>
    <row r="6842" spans="1:11" ht="24" customHeight="1">
      <c r="A6842" s="7" t="s">
        <v>23471</v>
      </c>
      <c r="B6842" s="7" t="s">
        <v>23191</v>
      </c>
      <c r="C6842" s="7" t="s">
        <v>20527</v>
      </c>
      <c r="D6842" s="7" t="s">
        <v>20528</v>
      </c>
      <c r="E6842" s="12" t="s">
        <v>20529</v>
      </c>
      <c r="F6842" s="7" t="s">
        <v>18</v>
      </c>
      <c r="G6842" s="7" t="s">
        <v>16</v>
      </c>
      <c r="H6842" s="4"/>
      <c r="I6842" s="7" t="s">
        <v>15</v>
      </c>
      <c r="J6842" s="7" t="s">
        <v>14</v>
      </c>
      <c r="K6842" s="107">
        <v>7</v>
      </c>
    </row>
    <row r="6843" spans="1:11" ht="24" customHeight="1">
      <c r="A6843" s="7" t="s">
        <v>23472</v>
      </c>
      <c r="B6843" s="7" t="s">
        <v>23191</v>
      </c>
      <c r="C6843" s="7" t="s">
        <v>5597</v>
      </c>
      <c r="D6843" s="7" t="s">
        <v>5595</v>
      </c>
      <c r="E6843" s="12" t="s">
        <v>5596</v>
      </c>
      <c r="F6843" s="7" t="s">
        <v>18</v>
      </c>
      <c r="G6843" s="7" t="s">
        <v>16</v>
      </c>
      <c r="H6843" s="4"/>
      <c r="I6843" s="7" t="s">
        <v>15</v>
      </c>
      <c r="J6843" s="7" t="s">
        <v>14</v>
      </c>
      <c r="K6843" s="107">
        <v>1</v>
      </c>
    </row>
    <row r="6844" spans="1:11" ht="24" customHeight="1">
      <c r="A6844" s="8" t="s">
        <v>23473</v>
      </c>
      <c r="B6844" s="8" t="s">
        <v>23191</v>
      </c>
      <c r="C6844" s="8" t="s">
        <v>5600</v>
      </c>
      <c r="D6844" s="8" t="s">
        <v>5598</v>
      </c>
      <c r="E6844" s="68" t="s">
        <v>5599</v>
      </c>
      <c r="F6844" s="8" t="s">
        <v>18</v>
      </c>
      <c r="G6844" s="8" t="s">
        <v>16</v>
      </c>
      <c r="H6844" s="9"/>
      <c r="I6844" s="8" t="s">
        <v>15</v>
      </c>
      <c r="J6844" s="8" t="s">
        <v>14</v>
      </c>
      <c r="K6844" s="108">
        <v>1</v>
      </c>
    </row>
    <row r="6845" spans="1:11" ht="24" customHeight="1">
      <c r="A6845" s="7" t="s">
        <v>23474</v>
      </c>
      <c r="B6845" s="8" t="s">
        <v>23191</v>
      </c>
      <c r="C6845" s="7" t="s">
        <v>18958</v>
      </c>
      <c r="D6845" s="7" t="s">
        <v>18959</v>
      </c>
      <c r="E6845" s="12" t="s">
        <v>18960</v>
      </c>
      <c r="F6845" s="7" t="s">
        <v>18</v>
      </c>
      <c r="G6845" s="7" t="s">
        <v>16</v>
      </c>
      <c r="H6845" s="4"/>
      <c r="I6845" s="7" t="s">
        <v>15</v>
      </c>
      <c r="J6845" s="7" t="s">
        <v>14</v>
      </c>
      <c r="K6845" s="107">
        <v>6</v>
      </c>
    </row>
    <row r="6846" spans="1:11" ht="24" customHeight="1">
      <c r="A6846" s="7" t="s">
        <v>23475</v>
      </c>
      <c r="B6846" s="7" t="s">
        <v>23191</v>
      </c>
      <c r="C6846" s="7" t="s">
        <v>5603</v>
      </c>
      <c r="D6846" s="7" t="s">
        <v>5601</v>
      </c>
      <c r="E6846" s="12" t="s">
        <v>5602</v>
      </c>
      <c r="F6846" s="7" t="s">
        <v>18</v>
      </c>
      <c r="G6846" s="7" t="s">
        <v>16</v>
      </c>
      <c r="H6846" s="4"/>
      <c r="I6846" s="7" t="s">
        <v>15</v>
      </c>
      <c r="J6846" s="7" t="s">
        <v>14</v>
      </c>
      <c r="K6846" s="107">
        <v>1</v>
      </c>
    </row>
    <row r="6847" spans="1:11" ht="24" customHeight="1">
      <c r="A6847" s="8" t="s">
        <v>23476</v>
      </c>
      <c r="B6847" s="8" t="s">
        <v>23191</v>
      </c>
      <c r="C6847" s="8" t="s">
        <v>5204</v>
      </c>
      <c r="D6847" s="8" t="s">
        <v>5202</v>
      </c>
      <c r="E6847" s="68" t="s">
        <v>5604</v>
      </c>
      <c r="F6847" s="8" t="s">
        <v>18</v>
      </c>
      <c r="G6847" s="8" t="s">
        <v>16</v>
      </c>
      <c r="H6847" s="9"/>
      <c r="I6847" s="8" t="s">
        <v>15</v>
      </c>
      <c r="J6847" s="8" t="s">
        <v>14</v>
      </c>
      <c r="K6847" s="108">
        <v>1</v>
      </c>
    </row>
    <row r="6848" spans="1:11" ht="24" customHeight="1">
      <c r="A6848" s="7" t="s">
        <v>23477</v>
      </c>
      <c r="B6848" s="7" t="s">
        <v>23191</v>
      </c>
      <c r="C6848" s="7" t="s">
        <v>5607</v>
      </c>
      <c r="D6848" s="7" t="s">
        <v>5605</v>
      </c>
      <c r="E6848" s="12" t="s">
        <v>5606</v>
      </c>
      <c r="F6848" s="7" t="s">
        <v>18</v>
      </c>
      <c r="G6848" s="7" t="s">
        <v>16</v>
      </c>
      <c r="H6848" s="4"/>
      <c r="I6848" s="7" t="s">
        <v>15</v>
      </c>
      <c r="J6848" s="7" t="s">
        <v>14</v>
      </c>
      <c r="K6848" s="107">
        <v>1</v>
      </c>
    </row>
    <row r="6849" spans="1:11" ht="24" customHeight="1">
      <c r="A6849" s="8" t="s">
        <v>23478</v>
      </c>
      <c r="B6849" s="8" t="s">
        <v>23191</v>
      </c>
      <c r="C6849" s="8" t="s">
        <v>5610</v>
      </c>
      <c r="D6849" s="8" t="s">
        <v>5608</v>
      </c>
      <c r="E6849" s="68" t="s">
        <v>5609</v>
      </c>
      <c r="F6849" s="8" t="s">
        <v>18</v>
      </c>
      <c r="G6849" s="8" t="s">
        <v>16</v>
      </c>
      <c r="H6849" s="9"/>
      <c r="I6849" s="8" t="s">
        <v>15</v>
      </c>
      <c r="J6849" s="8" t="s">
        <v>14</v>
      </c>
      <c r="K6849" s="108">
        <v>1</v>
      </c>
    </row>
    <row r="6850" spans="1:11" ht="24" customHeight="1">
      <c r="A6850" s="7" t="s">
        <v>23479</v>
      </c>
      <c r="B6850" s="7" t="s">
        <v>23191</v>
      </c>
      <c r="C6850" s="7" t="s">
        <v>20530</v>
      </c>
      <c r="D6850" s="7" t="s">
        <v>20531</v>
      </c>
      <c r="E6850" s="12" t="s">
        <v>20532</v>
      </c>
      <c r="F6850" s="7" t="s">
        <v>18</v>
      </c>
      <c r="G6850" s="7" t="s">
        <v>16</v>
      </c>
      <c r="H6850" s="4"/>
      <c r="I6850" s="7" t="s">
        <v>15</v>
      </c>
      <c r="J6850" s="7" t="s">
        <v>14</v>
      </c>
      <c r="K6850" s="107">
        <v>7</v>
      </c>
    </row>
    <row r="6851" spans="1:11" ht="24" customHeight="1">
      <c r="A6851" s="7" t="s">
        <v>23480</v>
      </c>
      <c r="B6851" s="7" t="s">
        <v>23191</v>
      </c>
      <c r="C6851" s="7" t="s">
        <v>22266</v>
      </c>
      <c r="D6851" s="7" t="s">
        <v>5171</v>
      </c>
      <c r="E6851" s="12" t="s">
        <v>22267</v>
      </c>
      <c r="F6851" s="7" t="s">
        <v>18</v>
      </c>
      <c r="G6851" s="7" t="s">
        <v>16</v>
      </c>
      <c r="H6851" s="4"/>
      <c r="I6851" s="7" t="s">
        <v>15</v>
      </c>
      <c r="J6851" s="7" t="s">
        <v>14</v>
      </c>
      <c r="K6851" s="107">
        <v>1</v>
      </c>
    </row>
    <row r="6852" spans="1:11" ht="24" customHeight="1">
      <c r="A6852" s="7" t="s">
        <v>23481</v>
      </c>
      <c r="B6852" s="8" t="s">
        <v>23191</v>
      </c>
      <c r="C6852" s="7" t="s">
        <v>18961</v>
      </c>
      <c r="D6852" s="7" t="s">
        <v>18962</v>
      </c>
      <c r="E6852" s="12" t="s">
        <v>18963</v>
      </c>
      <c r="F6852" s="7" t="s">
        <v>18</v>
      </c>
      <c r="G6852" s="7" t="s">
        <v>16</v>
      </c>
      <c r="H6852" s="4"/>
      <c r="I6852" s="7" t="s">
        <v>15</v>
      </c>
      <c r="J6852" s="7" t="s">
        <v>14</v>
      </c>
      <c r="K6852" s="107">
        <v>6</v>
      </c>
    </row>
    <row r="6853" spans="1:11" ht="24" customHeight="1">
      <c r="A6853" s="7" t="s">
        <v>23482</v>
      </c>
      <c r="B6853" s="7" t="s">
        <v>23191</v>
      </c>
      <c r="C6853" s="7" t="s">
        <v>5613</v>
      </c>
      <c r="D6853" s="7" t="s">
        <v>5611</v>
      </c>
      <c r="E6853" s="12" t="s">
        <v>5612</v>
      </c>
      <c r="F6853" s="7" t="s">
        <v>18</v>
      </c>
      <c r="G6853" s="7" t="s">
        <v>16</v>
      </c>
      <c r="H6853" s="4"/>
      <c r="I6853" s="7" t="s">
        <v>15</v>
      </c>
      <c r="J6853" s="7" t="s">
        <v>14</v>
      </c>
      <c r="K6853" s="107">
        <v>1</v>
      </c>
    </row>
    <row r="6854" spans="1:11" ht="24" customHeight="1">
      <c r="A6854" s="7" t="s">
        <v>23483</v>
      </c>
      <c r="B6854" s="8" t="s">
        <v>23191</v>
      </c>
      <c r="C6854" s="7" t="s">
        <v>18964</v>
      </c>
      <c r="D6854" s="7" t="s">
        <v>18965</v>
      </c>
      <c r="E6854" s="12" t="s">
        <v>18966</v>
      </c>
      <c r="F6854" s="7" t="s">
        <v>18</v>
      </c>
      <c r="G6854" s="7" t="s">
        <v>16</v>
      </c>
      <c r="H6854" s="4"/>
      <c r="I6854" s="7" t="s">
        <v>15</v>
      </c>
      <c r="J6854" s="7" t="s">
        <v>14</v>
      </c>
      <c r="K6854" s="107">
        <v>6</v>
      </c>
    </row>
    <row r="6855" spans="1:11" ht="24" customHeight="1">
      <c r="A6855" s="8" t="s">
        <v>23484</v>
      </c>
      <c r="B6855" s="8" t="s">
        <v>23191</v>
      </c>
      <c r="C6855" s="8" t="s">
        <v>5706</v>
      </c>
      <c r="D6855" s="8" t="s">
        <v>5704</v>
      </c>
      <c r="E6855" s="68" t="s">
        <v>5705</v>
      </c>
      <c r="F6855" s="8" t="s">
        <v>18</v>
      </c>
      <c r="G6855" s="8" t="s">
        <v>16</v>
      </c>
      <c r="H6855" s="9"/>
      <c r="I6855" s="8" t="s">
        <v>15</v>
      </c>
      <c r="J6855" s="8" t="s">
        <v>14</v>
      </c>
      <c r="K6855" s="108">
        <v>2</v>
      </c>
    </row>
    <row r="6856" spans="1:11" ht="24" customHeight="1">
      <c r="A6856" s="8" t="s">
        <v>23485</v>
      </c>
      <c r="B6856" s="8" t="s">
        <v>23191</v>
      </c>
      <c r="C6856" s="8" t="s">
        <v>5715</v>
      </c>
      <c r="D6856" s="8" t="s">
        <v>5713</v>
      </c>
      <c r="E6856" s="68" t="s">
        <v>5714</v>
      </c>
      <c r="F6856" s="8" t="s">
        <v>18</v>
      </c>
      <c r="G6856" s="8" t="s">
        <v>16</v>
      </c>
      <c r="H6856" s="9"/>
      <c r="I6856" s="8" t="s">
        <v>15</v>
      </c>
      <c r="J6856" s="8" t="s">
        <v>14</v>
      </c>
      <c r="K6856" s="108">
        <v>3</v>
      </c>
    </row>
    <row r="6857" spans="1:11" ht="24" customHeight="1">
      <c r="A6857" s="8" t="s">
        <v>23486</v>
      </c>
      <c r="B6857" s="8" t="s">
        <v>23191</v>
      </c>
      <c r="C6857" s="8" t="s">
        <v>18088</v>
      </c>
      <c r="D6857" s="8" t="s">
        <v>20387</v>
      </c>
      <c r="E6857" s="68" t="s">
        <v>33131</v>
      </c>
      <c r="F6857" s="8" t="s">
        <v>18</v>
      </c>
      <c r="G6857" s="8" t="s">
        <v>16</v>
      </c>
      <c r="H6857" s="9"/>
      <c r="I6857" s="8" t="s">
        <v>15</v>
      </c>
      <c r="J6857" s="8" t="s">
        <v>14</v>
      </c>
      <c r="K6857" s="108">
        <v>5</v>
      </c>
    </row>
    <row r="6858" spans="1:11" ht="24" customHeight="1">
      <c r="A6858" s="8" t="s">
        <v>23487</v>
      </c>
      <c r="B6858" s="8" t="s">
        <v>23191</v>
      </c>
      <c r="C6858" s="8" t="s">
        <v>5208</v>
      </c>
      <c r="D6858" s="8" t="s">
        <v>5614</v>
      </c>
      <c r="E6858" s="68" t="s">
        <v>5615</v>
      </c>
      <c r="F6858" s="8" t="s">
        <v>18</v>
      </c>
      <c r="G6858" s="8" t="s">
        <v>16</v>
      </c>
      <c r="H6858" s="9"/>
      <c r="I6858" s="8" t="s">
        <v>15</v>
      </c>
      <c r="J6858" s="8" t="s">
        <v>14</v>
      </c>
      <c r="K6858" s="108">
        <v>1</v>
      </c>
    </row>
    <row r="6859" spans="1:11" ht="24" customHeight="1">
      <c r="A6859" s="7" t="s">
        <v>23488</v>
      </c>
      <c r="B6859" s="7" t="s">
        <v>23191</v>
      </c>
      <c r="C6859" s="7" t="s">
        <v>5211</v>
      </c>
      <c r="D6859" s="7" t="s">
        <v>4000</v>
      </c>
      <c r="E6859" s="12" t="s">
        <v>5616</v>
      </c>
      <c r="F6859" s="7" t="s">
        <v>18</v>
      </c>
      <c r="G6859" s="7" t="s">
        <v>16</v>
      </c>
      <c r="H6859" s="4"/>
      <c r="I6859" s="7" t="s">
        <v>15</v>
      </c>
      <c r="J6859" s="7" t="s">
        <v>14</v>
      </c>
      <c r="K6859" s="107">
        <v>1</v>
      </c>
    </row>
    <row r="6860" spans="1:11" ht="24" customHeight="1">
      <c r="A6860" s="10" t="s">
        <v>45024</v>
      </c>
      <c r="B6860" s="10" t="s">
        <v>45016</v>
      </c>
      <c r="C6860" s="10"/>
      <c r="D6860" s="10"/>
      <c r="E6860" s="67" t="s">
        <v>45017</v>
      </c>
      <c r="F6860" s="10" t="s">
        <v>11</v>
      </c>
      <c r="G6860" s="10" t="s">
        <v>16</v>
      </c>
      <c r="H6860" s="2"/>
      <c r="I6860" s="10" t="s">
        <v>15</v>
      </c>
      <c r="J6860" s="10" t="s">
        <v>14</v>
      </c>
      <c r="K6860" s="109">
        <v>1</v>
      </c>
    </row>
    <row r="6861" spans="1:11" ht="24" customHeight="1">
      <c r="A6861" s="7" t="s">
        <v>45025</v>
      </c>
      <c r="B6861" s="7" t="s">
        <v>45016</v>
      </c>
      <c r="C6861" s="7" t="s">
        <v>45018</v>
      </c>
      <c r="D6861" s="7" t="s">
        <v>45019</v>
      </c>
      <c r="E6861" s="12" t="s">
        <v>45020</v>
      </c>
      <c r="F6861" s="8" t="s">
        <v>18</v>
      </c>
      <c r="G6861" s="8" t="s">
        <v>16</v>
      </c>
      <c r="H6861" s="9"/>
      <c r="I6861" s="8" t="s">
        <v>15</v>
      </c>
      <c r="J6861" s="8" t="s">
        <v>14</v>
      </c>
      <c r="K6861" s="108">
        <v>1</v>
      </c>
    </row>
    <row r="6862" spans="1:11" ht="24" customHeight="1">
      <c r="A6862" s="7" t="s">
        <v>45026</v>
      </c>
      <c r="B6862" s="7" t="s">
        <v>45016</v>
      </c>
      <c r="C6862" s="7" t="s">
        <v>45021</v>
      </c>
      <c r="D6862" s="7" t="s">
        <v>45022</v>
      </c>
      <c r="E6862" s="12" t="s">
        <v>45023</v>
      </c>
      <c r="F6862" s="7" t="s">
        <v>18</v>
      </c>
      <c r="G6862" s="7" t="s">
        <v>16</v>
      </c>
      <c r="H6862" s="4"/>
      <c r="I6862" s="7" t="s">
        <v>15</v>
      </c>
      <c r="J6862" s="7" t="s">
        <v>14</v>
      </c>
      <c r="K6862" s="107">
        <v>1</v>
      </c>
    </row>
    <row r="6863" spans="1:11" ht="24" customHeight="1">
      <c r="A6863" s="10" t="s">
        <v>6559</v>
      </c>
      <c r="B6863" s="10" t="s">
        <v>6560</v>
      </c>
      <c r="C6863" s="10"/>
      <c r="D6863" s="10"/>
      <c r="E6863" s="67"/>
      <c r="F6863" s="10" t="s">
        <v>11</v>
      </c>
      <c r="G6863" s="10" t="s">
        <v>16</v>
      </c>
      <c r="H6863" s="2"/>
      <c r="I6863" s="10" t="s">
        <v>15</v>
      </c>
      <c r="J6863" s="10" t="s">
        <v>14</v>
      </c>
      <c r="K6863" s="109">
        <v>1</v>
      </c>
    </row>
    <row r="6864" spans="1:11" ht="24" customHeight="1">
      <c r="A6864" s="8" t="s">
        <v>6561</v>
      </c>
      <c r="B6864" s="8" t="s">
        <v>6560</v>
      </c>
      <c r="C6864" s="8" t="s">
        <v>6562</v>
      </c>
      <c r="D6864" s="8" t="s">
        <v>6562</v>
      </c>
      <c r="E6864" s="68" t="s">
        <v>6563</v>
      </c>
      <c r="F6864" s="8" t="s">
        <v>18</v>
      </c>
      <c r="G6864" s="8" t="s">
        <v>16</v>
      </c>
      <c r="H6864" s="9"/>
      <c r="I6864" s="8" t="s">
        <v>15</v>
      </c>
      <c r="J6864" s="8" t="s">
        <v>14</v>
      </c>
      <c r="K6864" s="108">
        <v>1</v>
      </c>
    </row>
    <row r="6865" spans="1:11" ht="24" customHeight="1">
      <c r="A6865" s="7" t="s">
        <v>6564</v>
      </c>
      <c r="B6865" s="7" t="s">
        <v>6560</v>
      </c>
      <c r="C6865" s="7" t="s">
        <v>6471</v>
      </c>
      <c r="D6865" s="7" t="s">
        <v>6471</v>
      </c>
      <c r="E6865" s="12" t="s">
        <v>6565</v>
      </c>
      <c r="F6865" s="7" t="s">
        <v>18</v>
      </c>
      <c r="G6865" s="7" t="s">
        <v>16</v>
      </c>
      <c r="H6865" s="4"/>
      <c r="I6865" s="7" t="s">
        <v>15</v>
      </c>
      <c r="J6865" s="7" t="s">
        <v>14</v>
      </c>
      <c r="K6865" s="107">
        <v>1</v>
      </c>
    </row>
    <row r="6866" spans="1:11" ht="24" customHeight="1">
      <c r="A6866" s="8" t="s">
        <v>6566</v>
      </c>
      <c r="B6866" s="8" t="s">
        <v>6560</v>
      </c>
      <c r="C6866" s="8" t="s">
        <v>6475</v>
      </c>
      <c r="D6866" s="8" t="s">
        <v>6567</v>
      </c>
      <c r="E6866" s="68" t="s">
        <v>6568</v>
      </c>
      <c r="F6866" s="8" t="s">
        <v>18</v>
      </c>
      <c r="G6866" s="8" t="s">
        <v>16</v>
      </c>
      <c r="H6866" s="9"/>
      <c r="I6866" s="8" t="s">
        <v>15</v>
      </c>
      <c r="J6866" s="8" t="s">
        <v>14</v>
      </c>
      <c r="K6866" s="108">
        <v>1</v>
      </c>
    </row>
    <row r="6867" spans="1:11" ht="24" customHeight="1">
      <c r="A6867" s="10" t="s">
        <v>6569</v>
      </c>
      <c r="B6867" s="10" t="s">
        <v>6570</v>
      </c>
      <c r="C6867" s="10"/>
      <c r="D6867" s="10"/>
      <c r="E6867" s="67" t="s">
        <v>3285</v>
      </c>
      <c r="F6867" s="10" t="s">
        <v>11</v>
      </c>
      <c r="G6867" s="10" t="s">
        <v>16</v>
      </c>
      <c r="H6867" s="2"/>
      <c r="I6867" s="10" t="s">
        <v>15</v>
      </c>
      <c r="J6867" s="10" t="s">
        <v>14</v>
      </c>
      <c r="K6867" s="109">
        <v>1</v>
      </c>
    </row>
    <row r="6868" spans="1:11" ht="24" customHeight="1">
      <c r="A6868" s="8" t="s">
        <v>6571</v>
      </c>
      <c r="B6868" s="8" t="s">
        <v>6570</v>
      </c>
      <c r="C6868" s="8" t="s">
        <v>223</v>
      </c>
      <c r="D6868" s="8"/>
      <c r="E6868" s="68" t="s">
        <v>6572</v>
      </c>
      <c r="F6868" s="8" t="s">
        <v>18</v>
      </c>
      <c r="G6868" s="8" t="s">
        <v>16</v>
      </c>
      <c r="H6868" s="9"/>
      <c r="I6868" s="8" t="s">
        <v>15</v>
      </c>
      <c r="J6868" s="8" t="s">
        <v>14</v>
      </c>
      <c r="K6868" s="108">
        <v>1</v>
      </c>
    </row>
    <row r="6869" spans="1:11" ht="24" customHeight="1">
      <c r="A6869" s="7" t="s">
        <v>6573</v>
      </c>
      <c r="B6869" s="7" t="s">
        <v>6570</v>
      </c>
      <c r="C6869" s="7" t="s">
        <v>227</v>
      </c>
      <c r="D6869" s="7"/>
      <c r="E6869" s="12" t="s">
        <v>6574</v>
      </c>
      <c r="F6869" s="7" t="s">
        <v>18</v>
      </c>
      <c r="G6869" s="7" t="s">
        <v>16</v>
      </c>
      <c r="H6869" s="4"/>
      <c r="I6869" s="7" t="s">
        <v>15</v>
      </c>
      <c r="J6869" s="7" t="s">
        <v>14</v>
      </c>
      <c r="K6869" s="107">
        <v>1</v>
      </c>
    </row>
    <row r="6870" spans="1:11" ht="24" customHeight="1">
      <c r="A6870" s="8" t="s">
        <v>6575</v>
      </c>
      <c r="B6870" s="8" t="s">
        <v>6570</v>
      </c>
      <c r="C6870" s="8" t="s">
        <v>231</v>
      </c>
      <c r="D6870" s="8"/>
      <c r="E6870" s="68" t="s">
        <v>6576</v>
      </c>
      <c r="F6870" s="8" t="s">
        <v>18</v>
      </c>
      <c r="G6870" s="8" t="s">
        <v>16</v>
      </c>
      <c r="H6870" s="9"/>
      <c r="I6870" s="8" t="s">
        <v>15</v>
      </c>
      <c r="J6870" s="8" t="s">
        <v>14</v>
      </c>
      <c r="K6870" s="108">
        <v>1</v>
      </c>
    </row>
    <row r="6871" spans="1:11" ht="24" customHeight="1">
      <c r="A6871" s="7" t="s">
        <v>6577</v>
      </c>
      <c r="B6871" s="7" t="s">
        <v>6570</v>
      </c>
      <c r="C6871" s="7" t="s">
        <v>1227</v>
      </c>
      <c r="D6871" s="7"/>
      <c r="E6871" s="12" t="s">
        <v>6578</v>
      </c>
      <c r="F6871" s="7" t="s">
        <v>18</v>
      </c>
      <c r="G6871" s="7" t="s">
        <v>16</v>
      </c>
      <c r="H6871" s="4"/>
      <c r="I6871" s="7" t="s">
        <v>15</v>
      </c>
      <c r="J6871" s="7" t="s">
        <v>14</v>
      </c>
      <c r="K6871" s="107">
        <v>1</v>
      </c>
    </row>
    <row r="6872" spans="1:11" ht="24" customHeight="1">
      <c r="A6872" s="8" t="s">
        <v>6579</v>
      </c>
      <c r="B6872" s="8" t="s">
        <v>6570</v>
      </c>
      <c r="C6872" s="8" t="s">
        <v>235</v>
      </c>
      <c r="D6872" s="8"/>
      <c r="E6872" s="68" t="s">
        <v>6580</v>
      </c>
      <c r="F6872" s="8" t="s">
        <v>18</v>
      </c>
      <c r="G6872" s="8" t="s">
        <v>16</v>
      </c>
      <c r="H6872" s="9"/>
      <c r="I6872" s="8" t="s">
        <v>15</v>
      </c>
      <c r="J6872" s="8" t="s">
        <v>14</v>
      </c>
      <c r="K6872" s="108">
        <v>1</v>
      </c>
    </row>
    <row r="6873" spans="1:11" ht="24" customHeight="1">
      <c r="A6873" s="7" t="s">
        <v>6581</v>
      </c>
      <c r="B6873" s="7" t="s">
        <v>6570</v>
      </c>
      <c r="C6873" s="7" t="s">
        <v>239</v>
      </c>
      <c r="D6873" s="7"/>
      <c r="E6873" s="12" t="s">
        <v>6582</v>
      </c>
      <c r="F6873" s="7" t="s">
        <v>18</v>
      </c>
      <c r="G6873" s="7" t="s">
        <v>16</v>
      </c>
      <c r="H6873" s="4"/>
      <c r="I6873" s="7" t="s">
        <v>15</v>
      </c>
      <c r="J6873" s="7" t="s">
        <v>14</v>
      </c>
      <c r="K6873" s="107">
        <v>1</v>
      </c>
    </row>
    <row r="6874" spans="1:11" ht="24" customHeight="1">
      <c r="A6874" s="8" t="s">
        <v>6583</v>
      </c>
      <c r="B6874" s="8" t="s">
        <v>6570</v>
      </c>
      <c r="C6874" s="8" t="s">
        <v>243</v>
      </c>
      <c r="D6874" s="8"/>
      <c r="E6874" s="68" t="s">
        <v>6584</v>
      </c>
      <c r="F6874" s="8" t="s">
        <v>18</v>
      </c>
      <c r="G6874" s="8" t="s">
        <v>16</v>
      </c>
      <c r="H6874" s="9"/>
      <c r="I6874" s="8" t="s">
        <v>15</v>
      </c>
      <c r="J6874" s="8" t="s">
        <v>14</v>
      </c>
      <c r="K6874" s="108">
        <v>1</v>
      </c>
    </row>
    <row r="6875" spans="1:11" ht="24" customHeight="1">
      <c r="A6875" s="7" t="s">
        <v>6585</v>
      </c>
      <c r="B6875" s="7" t="s">
        <v>6570</v>
      </c>
      <c r="C6875" s="7" t="s">
        <v>246</v>
      </c>
      <c r="D6875" s="7"/>
      <c r="E6875" s="12" t="s">
        <v>6586</v>
      </c>
      <c r="F6875" s="7" t="s">
        <v>18</v>
      </c>
      <c r="G6875" s="7" t="s">
        <v>16</v>
      </c>
      <c r="H6875" s="4"/>
      <c r="I6875" s="7" t="s">
        <v>15</v>
      </c>
      <c r="J6875" s="7" t="s">
        <v>14</v>
      </c>
      <c r="K6875" s="107">
        <v>1</v>
      </c>
    </row>
    <row r="6876" spans="1:11" ht="24" customHeight="1">
      <c r="A6876" s="8" t="s">
        <v>6587</v>
      </c>
      <c r="B6876" s="8" t="s">
        <v>6570</v>
      </c>
      <c r="C6876" s="8" t="s">
        <v>250</v>
      </c>
      <c r="D6876" s="8"/>
      <c r="E6876" s="68" t="s">
        <v>6588</v>
      </c>
      <c r="F6876" s="8" t="s">
        <v>18</v>
      </c>
      <c r="G6876" s="8" t="s">
        <v>16</v>
      </c>
      <c r="H6876" s="9"/>
      <c r="I6876" s="8" t="s">
        <v>15</v>
      </c>
      <c r="J6876" s="8" t="s">
        <v>14</v>
      </c>
      <c r="K6876" s="108">
        <v>1</v>
      </c>
    </row>
    <row r="6877" spans="1:11" ht="24" customHeight="1">
      <c r="A6877" s="7" t="s">
        <v>6589</v>
      </c>
      <c r="B6877" s="7" t="s">
        <v>6570</v>
      </c>
      <c r="C6877" s="7" t="s">
        <v>261</v>
      </c>
      <c r="D6877" s="7"/>
      <c r="E6877" s="12" t="s">
        <v>6590</v>
      </c>
      <c r="F6877" s="7" t="s">
        <v>18</v>
      </c>
      <c r="G6877" s="7" t="s">
        <v>16</v>
      </c>
      <c r="H6877" s="4"/>
      <c r="I6877" s="7" t="s">
        <v>15</v>
      </c>
      <c r="J6877" s="7" t="s">
        <v>14</v>
      </c>
      <c r="K6877" s="107">
        <v>1</v>
      </c>
    </row>
    <row r="6878" spans="1:11" ht="24" customHeight="1">
      <c r="A6878" s="8" t="s">
        <v>6591</v>
      </c>
      <c r="B6878" s="8" t="s">
        <v>6570</v>
      </c>
      <c r="C6878" s="8" t="s">
        <v>298</v>
      </c>
      <c r="D6878" s="8"/>
      <c r="E6878" s="68" t="s">
        <v>6592</v>
      </c>
      <c r="F6878" s="8" t="s">
        <v>18</v>
      </c>
      <c r="G6878" s="8" t="s">
        <v>16</v>
      </c>
      <c r="H6878" s="9"/>
      <c r="I6878" s="8" t="s">
        <v>15</v>
      </c>
      <c r="J6878" s="8" t="s">
        <v>14</v>
      </c>
      <c r="K6878" s="108">
        <v>1</v>
      </c>
    </row>
    <row r="6879" spans="1:11" ht="24" customHeight="1">
      <c r="A6879" s="7" t="s">
        <v>6593</v>
      </c>
      <c r="B6879" s="7" t="s">
        <v>6570</v>
      </c>
      <c r="C6879" s="7" t="s">
        <v>342</v>
      </c>
      <c r="D6879" s="7"/>
      <c r="E6879" s="12" t="s">
        <v>6594</v>
      </c>
      <c r="F6879" s="7" t="s">
        <v>18</v>
      </c>
      <c r="G6879" s="7" t="s">
        <v>16</v>
      </c>
      <c r="H6879" s="4"/>
      <c r="I6879" s="7" t="s">
        <v>15</v>
      </c>
      <c r="J6879" s="7" t="s">
        <v>14</v>
      </c>
      <c r="K6879" s="107">
        <v>1</v>
      </c>
    </row>
    <row r="6880" spans="1:11" ht="24" customHeight="1">
      <c r="A6880" s="8" t="s">
        <v>6595</v>
      </c>
      <c r="B6880" s="8" t="s">
        <v>6570</v>
      </c>
      <c r="C6880" s="8" t="s">
        <v>384</v>
      </c>
      <c r="D6880" s="8"/>
      <c r="E6880" s="68" t="s">
        <v>6596</v>
      </c>
      <c r="F6880" s="8" t="s">
        <v>18</v>
      </c>
      <c r="G6880" s="8" t="s">
        <v>16</v>
      </c>
      <c r="H6880" s="9"/>
      <c r="I6880" s="8" t="s">
        <v>15</v>
      </c>
      <c r="J6880" s="8" t="s">
        <v>14</v>
      </c>
      <c r="K6880" s="108">
        <v>1</v>
      </c>
    </row>
    <row r="6881" spans="1:11" ht="24" customHeight="1">
      <c r="A6881" s="7" t="s">
        <v>6597</v>
      </c>
      <c r="B6881" s="7" t="s">
        <v>6570</v>
      </c>
      <c r="C6881" s="7" t="s">
        <v>388</v>
      </c>
      <c r="D6881" s="7"/>
      <c r="E6881" s="12" t="s">
        <v>6598</v>
      </c>
      <c r="F6881" s="7" t="s">
        <v>18</v>
      </c>
      <c r="G6881" s="7" t="s">
        <v>16</v>
      </c>
      <c r="H6881" s="4"/>
      <c r="I6881" s="7" t="s">
        <v>15</v>
      </c>
      <c r="J6881" s="7" t="s">
        <v>14</v>
      </c>
      <c r="K6881" s="107">
        <v>1</v>
      </c>
    </row>
    <row r="6882" spans="1:11" ht="24" customHeight="1">
      <c r="A6882" s="8" t="s">
        <v>6599</v>
      </c>
      <c r="B6882" s="8" t="s">
        <v>6570</v>
      </c>
      <c r="C6882" s="8" t="s">
        <v>392</v>
      </c>
      <c r="D6882" s="8"/>
      <c r="E6882" s="68" t="s">
        <v>6600</v>
      </c>
      <c r="F6882" s="8" t="s">
        <v>18</v>
      </c>
      <c r="G6882" s="8" t="s">
        <v>16</v>
      </c>
      <c r="H6882" s="9"/>
      <c r="I6882" s="8" t="s">
        <v>15</v>
      </c>
      <c r="J6882" s="8" t="s">
        <v>14</v>
      </c>
      <c r="K6882" s="108">
        <v>1</v>
      </c>
    </row>
    <row r="6883" spans="1:11" ht="24" customHeight="1">
      <c r="A6883" s="7" t="s">
        <v>6601</v>
      </c>
      <c r="B6883" s="7" t="s">
        <v>6570</v>
      </c>
      <c r="C6883" s="7" t="s">
        <v>396</v>
      </c>
      <c r="D6883" s="7"/>
      <c r="E6883" s="12" t="s">
        <v>6602</v>
      </c>
      <c r="F6883" s="7" t="s">
        <v>18</v>
      </c>
      <c r="G6883" s="7" t="s">
        <v>16</v>
      </c>
      <c r="H6883" s="4"/>
      <c r="I6883" s="7" t="s">
        <v>15</v>
      </c>
      <c r="J6883" s="7" t="s">
        <v>14</v>
      </c>
      <c r="K6883" s="107">
        <v>1</v>
      </c>
    </row>
    <row r="6884" spans="1:11" ht="24" customHeight="1">
      <c r="A6884" s="8" t="s">
        <v>6603</v>
      </c>
      <c r="B6884" s="8" t="s">
        <v>6570</v>
      </c>
      <c r="C6884" s="8" t="s">
        <v>400</v>
      </c>
      <c r="D6884" s="8"/>
      <c r="E6884" s="68" t="s">
        <v>6604</v>
      </c>
      <c r="F6884" s="8" t="s">
        <v>18</v>
      </c>
      <c r="G6884" s="8" t="s">
        <v>16</v>
      </c>
      <c r="H6884" s="9"/>
      <c r="I6884" s="8" t="s">
        <v>15</v>
      </c>
      <c r="J6884" s="8" t="s">
        <v>14</v>
      </c>
      <c r="K6884" s="108">
        <v>1</v>
      </c>
    </row>
    <row r="6885" spans="1:11" ht="24" customHeight="1">
      <c r="A6885" s="10" t="s">
        <v>6605</v>
      </c>
      <c r="B6885" s="10" t="s">
        <v>6606</v>
      </c>
      <c r="C6885" s="10"/>
      <c r="D6885" s="10"/>
      <c r="E6885" s="67" t="s">
        <v>3285</v>
      </c>
      <c r="F6885" s="10" t="s">
        <v>11</v>
      </c>
      <c r="G6885" s="10" t="s">
        <v>16</v>
      </c>
      <c r="H6885" s="2"/>
      <c r="I6885" s="10" t="s">
        <v>15</v>
      </c>
      <c r="J6885" s="10" t="s">
        <v>14</v>
      </c>
      <c r="K6885" s="109">
        <v>1</v>
      </c>
    </row>
    <row r="6886" spans="1:11" ht="24" customHeight="1">
      <c r="A6886" s="7" t="s">
        <v>6617</v>
      </c>
      <c r="B6886" s="7" t="s">
        <v>6606</v>
      </c>
      <c r="C6886" s="7" t="s">
        <v>1228</v>
      </c>
      <c r="D6886" s="7" t="s">
        <v>6618</v>
      </c>
      <c r="E6886" s="12" t="s">
        <v>6619</v>
      </c>
      <c r="F6886" s="7" t="s">
        <v>18</v>
      </c>
      <c r="G6886" s="7" t="s">
        <v>16</v>
      </c>
      <c r="H6886" s="4"/>
      <c r="I6886" s="7" t="s">
        <v>15</v>
      </c>
      <c r="J6886" s="7" t="s">
        <v>14</v>
      </c>
      <c r="K6886" s="107">
        <v>1</v>
      </c>
    </row>
    <row r="6887" spans="1:11" ht="24" customHeight="1">
      <c r="A6887" s="8" t="s">
        <v>6607</v>
      </c>
      <c r="B6887" s="8" t="s">
        <v>6606</v>
      </c>
      <c r="C6887" s="8" t="s">
        <v>298</v>
      </c>
      <c r="D6887" s="8" t="s">
        <v>3870</v>
      </c>
      <c r="E6887" s="68" t="s">
        <v>6608</v>
      </c>
      <c r="F6887" s="8" t="s">
        <v>18</v>
      </c>
      <c r="G6887" s="8" t="s">
        <v>16</v>
      </c>
      <c r="H6887" s="9"/>
      <c r="I6887" s="8" t="s">
        <v>15</v>
      </c>
      <c r="J6887" s="8" t="s">
        <v>14</v>
      </c>
      <c r="K6887" s="108">
        <v>1</v>
      </c>
    </row>
    <row r="6888" spans="1:11" ht="24" customHeight="1">
      <c r="A6888" s="7" t="s">
        <v>6609</v>
      </c>
      <c r="B6888" s="7" t="s">
        <v>6606</v>
      </c>
      <c r="C6888" s="7" t="s">
        <v>384</v>
      </c>
      <c r="D6888" s="7" t="s">
        <v>3904</v>
      </c>
      <c r="E6888" s="12" t="s">
        <v>6610</v>
      </c>
      <c r="F6888" s="7" t="s">
        <v>18</v>
      </c>
      <c r="G6888" s="7" t="s">
        <v>16</v>
      </c>
      <c r="H6888" s="4"/>
      <c r="I6888" s="7" t="s">
        <v>15</v>
      </c>
      <c r="J6888" s="7" t="s">
        <v>14</v>
      </c>
      <c r="K6888" s="107">
        <v>1</v>
      </c>
    </row>
    <row r="6889" spans="1:11" ht="24" customHeight="1">
      <c r="A6889" s="8" t="s">
        <v>6620</v>
      </c>
      <c r="B6889" s="8" t="s">
        <v>6606</v>
      </c>
      <c r="C6889" s="8" t="s">
        <v>408</v>
      </c>
      <c r="D6889" s="8" t="s">
        <v>3908</v>
      </c>
      <c r="E6889" s="68" t="s">
        <v>6621</v>
      </c>
      <c r="F6889" s="8" t="s">
        <v>18</v>
      </c>
      <c r="G6889" s="8" t="s">
        <v>16</v>
      </c>
      <c r="H6889" s="9"/>
      <c r="I6889" s="8" t="s">
        <v>15</v>
      </c>
      <c r="J6889" s="8" t="s">
        <v>14</v>
      </c>
      <c r="K6889" s="108">
        <v>1</v>
      </c>
    </row>
    <row r="6890" spans="1:11" ht="24" customHeight="1">
      <c r="A6890" s="7" t="s">
        <v>6622</v>
      </c>
      <c r="B6890" s="7" t="s">
        <v>6606</v>
      </c>
      <c r="C6890" s="7" t="s">
        <v>417</v>
      </c>
      <c r="D6890" s="7" t="s">
        <v>3914</v>
      </c>
      <c r="E6890" s="12" t="s">
        <v>6623</v>
      </c>
      <c r="F6890" s="7" t="s">
        <v>18</v>
      </c>
      <c r="G6890" s="7" t="s">
        <v>16</v>
      </c>
      <c r="H6890" s="4"/>
      <c r="I6890" s="7" t="s">
        <v>15</v>
      </c>
      <c r="J6890" s="7" t="s">
        <v>14</v>
      </c>
      <c r="K6890" s="107">
        <v>1</v>
      </c>
    </row>
    <row r="6891" spans="1:11" ht="24" customHeight="1">
      <c r="A6891" s="8" t="s">
        <v>6624</v>
      </c>
      <c r="B6891" s="8" t="s">
        <v>6606</v>
      </c>
      <c r="C6891" s="8" t="s">
        <v>430</v>
      </c>
      <c r="D6891" s="8" t="s">
        <v>3922</v>
      </c>
      <c r="E6891" s="68" t="s">
        <v>6625</v>
      </c>
      <c r="F6891" s="8" t="s">
        <v>18</v>
      </c>
      <c r="G6891" s="8" t="s">
        <v>16</v>
      </c>
      <c r="H6891" s="9"/>
      <c r="I6891" s="8" t="s">
        <v>15</v>
      </c>
      <c r="J6891" s="8" t="s">
        <v>14</v>
      </c>
      <c r="K6891" s="108">
        <v>1</v>
      </c>
    </row>
    <row r="6892" spans="1:11" ht="24" customHeight="1">
      <c r="A6892" s="7" t="s">
        <v>6626</v>
      </c>
      <c r="B6892" s="7" t="s">
        <v>6606</v>
      </c>
      <c r="C6892" s="7" t="s">
        <v>434</v>
      </c>
      <c r="D6892" s="7" t="s">
        <v>3924</v>
      </c>
      <c r="E6892" s="12" t="s">
        <v>6627</v>
      </c>
      <c r="F6892" s="7" t="s">
        <v>18</v>
      </c>
      <c r="G6892" s="7" t="s">
        <v>16</v>
      </c>
      <c r="H6892" s="4"/>
      <c r="I6892" s="7" t="s">
        <v>15</v>
      </c>
      <c r="J6892" s="7" t="s">
        <v>14</v>
      </c>
      <c r="K6892" s="107">
        <v>1</v>
      </c>
    </row>
    <row r="6893" spans="1:11" ht="24" customHeight="1">
      <c r="A6893" s="8" t="s">
        <v>6611</v>
      </c>
      <c r="B6893" s="8" t="s">
        <v>6606</v>
      </c>
      <c r="C6893" s="8" t="s">
        <v>388</v>
      </c>
      <c r="D6893" s="8" t="s">
        <v>3926</v>
      </c>
      <c r="E6893" s="68" t="s">
        <v>6612</v>
      </c>
      <c r="F6893" s="8" t="s">
        <v>18</v>
      </c>
      <c r="G6893" s="8" t="s">
        <v>16</v>
      </c>
      <c r="H6893" s="9"/>
      <c r="I6893" s="8" t="s">
        <v>15</v>
      </c>
      <c r="J6893" s="8" t="s">
        <v>14</v>
      </c>
      <c r="K6893" s="108">
        <v>1</v>
      </c>
    </row>
    <row r="6894" spans="1:11" ht="24" customHeight="1">
      <c r="A6894" s="7" t="s">
        <v>6613</v>
      </c>
      <c r="B6894" s="7" t="s">
        <v>6606</v>
      </c>
      <c r="C6894" s="7" t="s">
        <v>392</v>
      </c>
      <c r="D6894" s="7" t="s">
        <v>3938</v>
      </c>
      <c r="E6894" s="12" t="s">
        <v>6614</v>
      </c>
      <c r="F6894" s="7" t="s">
        <v>18</v>
      </c>
      <c r="G6894" s="7" t="s">
        <v>16</v>
      </c>
      <c r="H6894" s="4"/>
      <c r="I6894" s="7" t="s">
        <v>15</v>
      </c>
      <c r="J6894" s="7" t="s">
        <v>14</v>
      </c>
      <c r="K6894" s="107">
        <v>1</v>
      </c>
    </row>
    <row r="6895" spans="1:11" ht="24" customHeight="1">
      <c r="A6895" s="8" t="s">
        <v>6615</v>
      </c>
      <c r="B6895" s="8" t="s">
        <v>6606</v>
      </c>
      <c r="C6895" s="8" t="s">
        <v>396</v>
      </c>
      <c r="D6895" s="8" t="s">
        <v>3960</v>
      </c>
      <c r="E6895" s="68" t="s">
        <v>6616</v>
      </c>
      <c r="F6895" s="8" t="s">
        <v>18</v>
      </c>
      <c r="G6895" s="8" t="s">
        <v>16</v>
      </c>
      <c r="H6895" s="9"/>
      <c r="I6895" s="8" t="s">
        <v>15</v>
      </c>
      <c r="J6895" s="8" t="s">
        <v>14</v>
      </c>
      <c r="K6895" s="108">
        <v>1</v>
      </c>
    </row>
    <row r="6896" spans="1:11" ht="24" customHeight="1">
      <c r="A6896" s="8" t="s">
        <v>6628</v>
      </c>
      <c r="B6896" s="8" t="s">
        <v>6606</v>
      </c>
      <c r="C6896" s="8" t="s">
        <v>1241</v>
      </c>
      <c r="D6896" s="8" t="s">
        <v>3970</v>
      </c>
      <c r="E6896" s="68" t="s">
        <v>3971</v>
      </c>
      <c r="F6896" s="8" t="s">
        <v>18</v>
      </c>
      <c r="G6896" s="8" t="s">
        <v>16</v>
      </c>
      <c r="H6896" s="9"/>
      <c r="I6896" s="8" t="s">
        <v>15</v>
      </c>
      <c r="J6896" s="8" t="s">
        <v>14</v>
      </c>
      <c r="K6896" s="108">
        <v>1</v>
      </c>
    </row>
    <row r="6897" spans="1:11" ht="24" customHeight="1">
      <c r="A6897" s="7" t="s">
        <v>6629</v>
      </c>
      <c r="B6897" s="7" t="s">
        <v>6606</v>
      </c>
      <c r="C6897" s="7" t="s">
        <v>1242</v>
      </c>
      <c r="D6897" s="7" t="s">
        <v>3973</v>
      </c>
      <c r="E6897" s="12" t="s">
        <v>3974</v>
      </c>
      <c r="F6897" s="7" t="s">
        <v>18</v>
      </c>
      <c r="G6897" s="7" t="s">
        <v>16</v>
      </c>
      <c r="H6897" s="4"/>
      <c r="I6897" s="7" t="s">
        <v>15</v>
      </c>
      <c r="J6897" s="7" t="s">
        <v>14</v>
      </c>
      <c r="K6897" s="107">
        <v>1</v>
      </c>
    </row>
    <row r="6898" spans="1:11" ht="24" customHeight="1">
      <c r="A6898" s="8" t="s">
        <v>6630</v>
      </c>
      <c r="B6898" s="8" t="s">
        <v>6606</v>
      </c>
      <c r="C6898" s="8" t="s">
        <v>1243</v>
      </c>
      <c r="D6898" s="8" t="s">
        <v>3890</v>
      </c>
      <c r="E6898" s="68" t="s">
        <v>3976</v>
      </c>
      <c r="F6898" s="8" t="s">
        <v>18</v>
      </c>
      <c r="G6898" s="8" t="s">
        <v>16</v>
      </c>
      <c r="H6898" s="9"/>
      <c r="I6898" s="8" t="s">
        <v>15</v>
      </c>
      <c r="J6898" s="8" t="s">
        <v>14</v>
      </c>
      <c r="K6898" s="108">
        <v>1</v>
      </c>
    </row>
    <row r="6899" spans="1:11" ht="24" customHeight="1">
      <c r="A6899" s="7" t="s">
        <v>6631</v>
      </c>
      <c r="B6899" s="7" t="s">
        <v>6606</v>
      </c>
      <c r="C6899" s="7" t="s">
        <v>1244</v>
      </c>
      <c r="D6899" s="7" t="s">
        <v>3978</v>
      </c>
      <c r="E6899" s="12" t="s">
        <v>3979</v>
      </c>
      <c r="F6899" s="7" t="s">
        <v>18</v>
      </c>
      <c r="G6899" s="7" t="s">
        <v>16</v>
      </c>
      <c r="H6899" s="4"/>
      <c r="I6899" s="7" t="s">
        <v>15</v>
      </c>
      <c r="J6899" s="7" t="s">
        <v>14</v>
      </c>
      <c r="K6899" s="107">
        <v>1</v>
      </c>
    </row>
    <row r="6900" spans="1:11" ht="24" customHeight="1">
      <c r="A6900" s="8" t="s">
        <v>6632</v>
      </c>
      <c r="B6900" s="8" t="s">
        <v>6606</v>
      </c>
      <c r="C6900" s="8" t="s">
        <v>1245</v>
      </c>
      <c r="D6900" s="8" t="s">
        <v>3981</v>
      </c>
      <c r="E6900" s="68" t="s">
        <v>3982</v>
      </c>
      <c r="F6900" s="8" t="s">
        <v>18</v>
      </c>
      <c r="G6900" s="8" t="s">
        <v>16</v>
      </c>
      <c r="H6900" s="9"/>
      <c r="I6900" s="8" t="s">
        <v>15</v>
      </c>
      <c r="J6900" s="8" t="s">
        <v>14</v>
      </c>
      <c r="K6900" s="108">
        <v>1</v>
      </c>
    </row>
    <row r="6901" spans="1:11" ht="24" customHeight="1">
      <c r="A6901" s="7" t="s">
        <v>6633</v>
      </c>
      <c r="B6901" s="7" t="s">
        <v>6606</v>
      </c>
      <c r="C6901" s="7" t="s">
        <v>1246</v>
      </c>
      <c r="D6901" s="7" t="s">
        <v>3984</v>
      </c>
      <c r="E6901" s="12" t="s">
        <v>3985</v>
      </c>
      <c r="F6901" s="7" t="s">
        <v>18</v>
      </c>
      <c r="G6901" s="7" t="s">
        <v>16</v>
      </c>
      <c r="H6901" s="4"/>
      <c r="I6901" s="7" t="s">
        <v>15</v>
      </c>
      <c r="J6901" s="7" t="s">
        <v>14</v>
      </c>
      <c r="K6901" s="107">
        <v>1</v>
      </c>
    </row>
    <row r="6902" spans="1:11" ht="24" customHeight="1">
      <c r="A6902" s="8" t="s">
        <v>6634</v>
      </c>
      <c r="B6902" s="8" t="s">
        <v>6606</v>
      </c>
      <c r="C6902" s="8" t="s">
        <v>1247</v>
      </c>
      <c r="D6902" s="8" t="s">
        <v>3987</v>
      </c>
      <c r="E6902" s="68" t="s">
        <v>3988</v>
      </c>
      <c r="F6902" s="8" t="s">
        <v>18</v>
      </c>
      <c r="G6902" s="8" t="s">
        <v>16</v>
      </c>
      <c r="H6902" s="9"/>
      <c r="I6902" s="8" t="s">
        <v>15</v>
      </c>
      <c r="J6902" s="8" t="s">
        <v>14</v>
      </c>
      <c r="K6902" s="108">
        <v>1</v>
      </c>
    </row>
    <row r="6903" spans="1:11" ht="24" customHeight="1">
      <c r="A6903" s="5" t="s">
        <v>6635</v>
      </c>
      <c r="B6903" s="5" t="s">
        <v>6636</v>
      </c>
      <c r="C6903" s="5"/>
      <c r="D6903" s="5"/>
      <c r="E6903" s="67" t="s">
        <v>3285</v>
      </c>
      <c r="F6903" s="5" t="s">
        <v>11</v>
      </c>
      <c r="G6903" s="5" t="s">
        <v>16</v>
      </c>
      <c r="H6903" s="6"/>
      <c r="I6903" s="5" t="s">
        <v>180</v>
      </c>
      <c r="J6903" s="5" t="s">
        <v>14</v>
      </c>
      <c r="K6903" s="106">
        <v>3</v>
      </c>
    </row>
    <row r="6904" spans="1:11" ht="24" customHeight="1">
      <c r="A6904" s="8" t="s">
        <v>6637</v>
      </c>
      <c r="B6904" s="8" t="s">
        <v>6636</v>
      </c>
      <c r="C6904" s="8" t="s">
        <v>6639</v>
      </c>
      <c r="D6904" s="8"/>
      <c r="E6904" s="68" t="s">
        <v>6638</v>
      </c>
      <c r="F6904" s="8" t="s">
        <v>18</v>
      </c>
      <c r="G6904" s="8" t="s">
        <v>16</v>
      </c>
      <c r="H6904" s="9"/>
      <c r="I6904" s="8" t="s">
        <v>15</v>
      </c>
      <c r="J6904" s="8" t="s">
        <v>14</v>
      </c>
      <c r="K6904" s="108">
        <v>1</v>
      </c>
    </row>
    <row r="6905" spans="1:11" ht="24" customHeight="1">
      <c r="A6905" s="7" t="s">
        <v>6640</v>
      </c>
      <c r="B6905" s="7" t="s">
        <v>6636</v>
      </c>
      <c r="C6905" s="7" t="s">
        <v>6642</v>
      </c>
      <c r="D6905" s="7"/>
      <c r="E6905" s="12" t="s">
        <v>6641</v>
      </c>
      <c r="F6905" s="7" t="s">
        <v>18</v>
      </c>
      <c r="G6905" s="7" t="s">
        <v>16</v>
      </c>
      <c r="H6905" s="4"/>
      <c r="I6905" s="7" t="s">
        <v>180</v>
      </c>
      <c r="J6905" s="7" t="s">
        <v>14</v>
      </c>
      <c r="K6905" s="107">
        <v>2</v>
      </c>
    </row>
    <row r="6906" spans="1:11" ht="24" customHeight="1">
      <c r="A6906" s="8" t="s">
        <v>6643</v>
      </c>
      <c r="B6906" s="8" t="s">
        <v>6636</v>
      </c>
      <c r="C6906" s="8" t="s">
        <v>6645</v>
      </c>
      <c r="D6906" s="8"/>
      <c r="E6906" s="68" t="s">
        <v>6644</v>
      </c>
      <c r="F6906" s="8" t="s">
        <v>18</v>
      </c>
      <c r="G6906" s="8" t="s">
        <v>16</v>
      </c>
      <c r="H6906" s="9"/>
      <c r="I6906" s="8" t="s">
        <v>15</v>
      </c>
      <c r="J6906" s="8" t="s">
        <v>14</v>
      </c>
      <c r="K6906" s="108">
        <v>1</v>
      </c>
    </row>
    <row r="6907" spans="1:11" ht="24" customHeight="1">
      <c r="A6907" s="7" t="s">
        <v>6749</v>
      </c>
      <c r="B6907" s="7" t="s">
        <v>6636</v>
      </c>
      <c r="C6907" s="7" t="s">
        <v>6751</v>
      </c>
      <c r="D6907" s="7"/>
      <c r="E6907" s="12" t="s">
        <v>6750</v>
      </c>
      <c r="F6907" s="7" t="s">
        <v>18</v>
      </c>
      <c r="G6907" s="7" t="s">
        <v>16</v>
      </c>
      <c r="H6907" s="4"/>
      <c r="I6907" s="7" t="s">
        <v>15</v>
      </c>
      <c r="J6907" s="7" t="s">
        <v>14</v>
      </c>
      <c r="K6907" s="107">
        <v>2</v>
      </c>
    </row>
    <row r="6908" spans="1:11" ht="24" customHeight="1">
      <c r="A6908" s="8" t="s">
        <v>33360</v>
      </c>
      <c r="B6908" s="8" t="s">
        <v>6636</v>
      </c>
      <c r="C6908" s="8" t="s">
        <v>33285</v>
      </c>
      <c r="D6908" s="8" t="s">
        <v>33286</v>
      </c>
      <c r="E6908" s="68" t="s">
        <v>33287</v>
      </c>
      <c r="F6908" s="8" t="s">
        <v>18</v>
      </c>
      <c r="G6908" s="8" t="s">
        <v>16</v>
      </c>
      <c r="H6908" s="9"/>
      <c r="I6908" s="8" t="s">
        <v>15</v>
      </c>
      <c r="J6908" s="8" t="s">
        <v>14</v>
      </c>
      <c r="K6908" s="108">
        <v>1</v>
      </c>
    </row>
    <row r="6909" spans="1:11" ht="24" customHeight="1">
      <c r="A6909" s="8" t="s">
        <v>33361</v>
      </c>
      <c r="B6909" s="8" t="s">
        <v>6636</v>
      </c>
      <c r="C6909" s="8" t="s">
        <v>33288</v>
      </c>
      <c r="D6909" s="8" t="s">
        <v>33289</v>
      </c>
      <c r="E6909" s="68" t="s">
        <v>33290</v>
      </c>
      <c r="F6909" s="8" t="s">
        <v>18</v>
      </c>
      <c r="G6909" s="8" t="s">
        <v>16</v>
      </c>
      <c r="H6909" s="9"/>
      <c r="I6909" s="8" t="s">
        <v>15</v>
      </c>
      <c r="J6909" s="8" t="s">
        <v>14</v>
      </c>
      <c r="K6909" s="108">
        <v>1</v>
      </c>
    </row>
    <row r="6910" spans="1:11" ht="24" customHeight="1">
      <c r="A6910" s="8" t="s">
        <v>33362</v>
      </c>
      <c r="B6910" s="8" t="s">
        <v>6636</v>
      </c>
      <c r="C6910" s="8" t="s">
        <v>33291</v>
      </c>
      <c r="D6910" s="8" t="s">
        <v>33292</v>
      </c>
      <c r="E6910" s="68" t="s">
        <v>33293</v>
      </c>
      <c r="F6910" s="8" t="s">
        <v>18</v>
      </c>
      <c r="G6910" s="8" t="s">
        <v>16</v>
      </c>
      <c r="H6910" s="9"/>
      <c r="I6910" s="8" t="s">
        <v>15</v>
      </c>
      <c r="J6910" s="8" t="s">
        <v>14</v>
      </c>
      <c r="K6910" s="108">
        <v>1</v>
      </c>
    </row>
    <row r="6911" spans="1:11" ht="24" customHeight="1">
      <c r="A6911" s="8" t="s">
        <v>33363</v>
      </c>
      <c r="B6911" s="8" t="s">
        <v>6636</v>
      </c>
      <c r="C6911" s="8" t="s">
        <v>33294</v>
      </c>
      <c r="D6911" s="8" t="s">
        <v>33295</v>
      </c>
      <c r="E6911" s="68" t="s">
        <v>33296</v>
      </c>
      <c r="F6911" s="8" t="s">
        <v>18</v>
      </c>
      <c r="G6911" s="8" t="s">
        <v>16</v>
      </c>
      <c r="H6911" s="9"/>
      <c r="I6911" s="8" t="s">
        <v>15</v>
      </c>
      <c r="J6911" s="8" t="s">
        <v>14</v>
      </c>
      <c r="K6911" s="108">
        <v>1</v>
      </c>
    </row>
    <row r="6912" spans="1:11" ht="24" customHeight="1">
      <c r="A6912" s="8" t="s">
        <v>33364</v>
      </c>
      <c r="B6912" s="8" t="s">
        <v>6636</v>
      </c>
      <c r="C6912" s="8" t="s">
        <v>33297</v>
      </c>
      <c r="D6912" s="8" t="s">
        <v>33298</v>
      </c>
      <c r="E6912" s="68" t="s">
        <v>33299</v>
      </c>
      <c r="F6912" s="8" t="s">
        <v>18</v>
      </c>
      <c r="G6912" s="8" t="s">
        <v>16</v>
      </c>
      <c r="H6912" s="9"/>
      <c r="I6912" s="8" t="s">
        <v>15</v>
      </c>
      <c r="J6912" s="8" t="s">
        <v>14</v>
      </c>
      <c r="K6912" s="108">
        <v>1</v>
      </c>
    </row>
    <row r="6913" spans="1:11" ht="24" customHeight="1">
      <c r="A6913" s="7" t="s">
        <v>6646</v>
      </c>
      <c r="B6913" s="7" t="s">
        <v>6636</v>
      </c>
      <c r="C6913" s="7" t="s">
        <v>6648</v>
      </c>
      <c r="D6913" s="7"/>
      <c r="E6913" s="12" t="s">
        <v>6647</v>
      </c>
      <c r="F6913" s="7" t="s">
        <v>18</v>
      </c>
      <c r="G6913" s="7" t="s">
        <v>16</v>
      </c>
      <c r="H6913" s="4"/>
      <c r="I6913" s="7" t="s">
        <v>15</v>
      </c>
      <c r="J6913" s="7" t="s">
        <v>14</v>
      </c>
      <c r="K6913" s="107">
        <v>1</v>
      </c>
    </row>
    <row r="6914" spans="1:11" ht="24" customHeight="1">
      <c r="A6914" s="8" t="s">
        <v>6649</v>
      </c>
      <c r="B6914" s="8" t="s">
        <v>6636</v>
      </c>
      <c r="C6914" s="8" t="s">
        <v>6651</v>
      </c>
      <c r="D6914" s="8"/>
      <c r="E6914" s="68" t="s">
        <v>6650</v>
      </c>
      <c r="F6914" s="8" t="s">
        <v>18</v>
      </c>
      <c r="G6914" s="8" t="s">
        <v>16</v>
      </c>
      <c r="H6914" s="9"/>
      <c r="I6914" s="8" t="s">
        <v>15</v>
      </c>
      <c r="J6914" s="8" t="s">
        <v>14</v>
      </c>
      <c r="K6914" s="108">
        <v>1</v>
      </c>
    </row>
    <row r="6915" spans="1:11" ht="24" customHeight="1">
      <c r="A6915" s="7" t="s">
        <v>6652</v>
      </c>
      <c r="B6915" s="7" t="s">
        <v>6636</v>
      </c>
      <c r="C6915" s="7" t="s">
        <v>6654</v>
      </c>
      <c r="D6915" s="7"/>
      <c r="E6915" s="12" t="s">
        <v>6653</v>
      </c>
      <c r="F6915" s="7" t="s">
        <v>18</v>
      </c>
      <c r="G6915" s="7" t="s">
        <v>16</v>
      </c>
      <c r="H6915" s="4"/>
      <c r="I6915" s="7" t="s">
        <v>15</v>
      </c>
      <c r="J6915" s="7" t="s">
        <v>14</v>
      </c>
      <c r="K6915" s="107">
        <v>1</v>
      </c>
    </row>
    <row r="6916" spans="1:11" ht="24" customHeight="1">
      <c r="A6916" s="8" t="s">
        <v>6655</v>
      </c>
      <c r="B6916" s="8" t="s">
        <v>6636</v>
      </c>
      <c r="C6916" s="8" t="s">
        <v>6657</v>
      </c>
      <c r="D6916" s="8"/>
      <c r="E6916" s="68" t="s">
        <v>6656</v>
      </c>
      <c r="F6916" s="8" t="s">
        <v>18</v>
      </c>
      <c r="G6916" s="8" t="s">
        <v>16</v>
      </c>
      <c r="H6916" s="9"/>
      <c r="I6916" s="8" t="s">
        <v>15</v>
      </c>
      <c r="J6916" s="8" t="s">
        <v>14</v>
      </c>
      <c r="K6916" s="108">
        <v>1</v>
      </c>
    </row>
    <row r="6917" spans="1:11" ht="24" customHeight="1">
      <c r="A6917" s="7" t="s">
        <v>6658</v>
      </c>
      <c r="B6917" s="7" t="s">
        <v>6636</v>
      </c>
      <c r="C6917" s="7" t="s">
        <v>6660</v>
      </c>
      <c r="D6917" s="7"/>
      <c r="E6917" s="12" t="s">
        <v>6659</v>
      </c>
      <c r="F6917" s="7" t="s">
        <v>18</v>
      </c>
      <c r="G6917" s="7" t="s">
        <v>16</v>
      </c>
      <c r="H6917" s="4"/>
      <c r="I6917" s="7" t="s">
        <v>15</v>
      </c>
      <c r="J6917" s="7" t="s">
        <v>14</v>
      </c>
      <c r="K6917" s="107">
        <v>1</v>
      </c>
    </row>
    <row r="6918" spans="1:11" ht="24" customHeight="1">
      <c r="A6918" s="8" t="s">
        <v>6661</v>
      </c>
      <c r="B6918" s="8" t="s">
        <v>6636</v>
      </c>
      <c r="C6918" s="8" t="s">
        <v>6663</v>
      </c>
      <c r="D6918" s="8"/>
      <c r="E6918" s="68" t="s">
        <v>6662</v>
      </c>
      <c r="F6918" s="8" t="s">
        <v>18</v>
      </c>
      <c r="G6918" s="8" t="s">
        <v>16</v>
      </c>
      <c r="H6918" s="9"/>
      <c r="I6918" s="8" t="s">
        <v>15</v>
      </c>
      <c r="J6918" s="8" t="s">
        <v>14</v>
      </c>
      <c r="K6918" s="108">
        <v>1</v>
      </c>
    </row>
    <row r="6919" spans="1:11" ht="24" customHeight="1">
      <c r="A6919" s="7" t="s">
        <v>6664</v>
      </c>
      <c r="B6919" s="7" t="s">
        <v>6636</v>
      </c>
      <c r="C6919" s="7" t="s">
        <v>6666</v>
      </c>
      <c r="D6919" s="7"/>
      <c r="E6919" s="12" t="s">
        <v>6665</v>
      </c>
      <c r="F6919" s="7" t="s">
        <v>18</v>
      </c>
      <c r="G6919" s="7" t="s">
        <v>16</v>
      </c>
      <c r="H6919" s="4"/>
      <c r="I6919" s="7" t="s">
        <v>15</v>
      </c>
      <c r="J6919" s="7" t="s">
        <v>14</v>
      </c>
      <c r="K6919" s="107">
        <v>1</v>
      </c>
    </row>
    <row r="6920" spans="1:11" ht="24" customHeight="1">
      <c r="A6920" s="8" t="s">
        <v>6667</v>
      </c>
      <c r="B6920" s="8" t="s">
        <v>6636</v>
      </c>
      <c r="C6920" s="8" t="s">
        <v>6669</v>
      </c>
      <c r="D6920" s="8"/>
      <c r="E6920" s="68" t="s">
        <v>6668</v>
      </c>
      <c r="F6920" s="8" t="s">
        <v>18</v>
      </c>
      <c r="G6920" s="8" t="s">
        <v>16</v>
      </c>
      <c r="H6920" s="9"/>
      <c r="I6920" s="8" t="s">
        <v>15</v>
      </c>
      <c r="J6920" s="8" t="s">
        <v>14</v>
      </c>
      <c r="K6920" s="108">
        <v>1</v>
      </c>
    </row>
    <row r="6921" spans="1:11" ht="24" customHeight="1">
      <c r="A6921" s="7" t="s">
        <v>6670</v>
      </c>
      <c r="B6921" s="7" t="s">
        <v>6636</v>
      </c>
      <c r="C6921" s="7" t="s">
        <v>6672</v>
      </c>
      <c r="D6921" s="7"/>
      <c r="E6921" s="12" t="s">
        <v>6671</v>
      </c>
      <c r="F6921" s="7" t="s">
        <v>18</v>
      </c>
      <c r="G6921" s="7" t="s">
        <v>16</v>
      </c>
      <c r="H6921" s="4"/>
      <c r="I6921" s="7" t="s">
        <v>15</v>
      </c>
      <c r="J6921" s="7" t="s">
        <v>14</v>
      </c>
      <c r="K6921" s="107">
        <v>1</v>
      </c>
    </row>
    <row r="6922" spans="1:11" s="91" customFormat="1" ht="24" customHeight="1">
      <c r="A6922" s="8" t="s">
        <v>6673</v>
      </c>
      <c r="B6922" s="8" t="s">
        <v>6636</v>
      </c>
      <c r="C6922" s="8" t="s">
        <v>6675</v>
      </c>
      <c r="D6922" s="8"/>
      <c r="E6922" s="68" t="s">
        <v>6674</v>
      </c>
      <c r="F6922" s="8" t="s">
        <v>18</v>
      </c>
      <c r="G6922" s="8" t="s">
        <v>16</v>
      </c>
      <c r="H6922" s="9"/>
      <c r="I6922" s="8" t="s">
        <v>15</v>
      </c>
      <c r="J6922" s="8" t="s">
        <v>14</v>
      </c>
      <c r="K6922" s="108">
        <v>1</v>
      </c>
    </row>
    <row r="6923" spans="1:11" ht="24" customHeight="1">
      <c r="A6923" s="7" t="s">
        <v>6676</v>
      </c>
      <c r="B6923" s="7" t="s">
        <v>6636</v>
      </c>
      <c r="C6923" s="7" t="s">
        <v>6678</v>
      </c>
      <c r="D6923" s="7"/>
      <c r="E6923" s="12" t="s">
        <v>6677</v>
      </c>
      <c r="F6923" s="7" t="s">
        <v>18</v>
      </c>
      <c r="G6923" s="7" t="s">
        <v>16</v>
      </c>
      <c r="H6923" s="4"/>
      <c r="I6923" s="7" t="s">
        <v>15</v>
      </c>
      <c r="J6923" s="7" t="s">
        <v>14</v>
      </c>
      <c r="K6923" s="107">
        <v>1</v>
      </c>
    </row>
    <row r="6924" spans="1:11" s="91" customFormat="1" ht="24" customHeight="1">
      <c r="A6924" s="8" t="s">
        <v>6679</v>
      </c>
      <c r="B6924" s="8" t="s">
        <v>6636</v>
      </c>
      <c r="C6924" s="8" t="s">
        <v>6681</v>
      </c>
      <c r="D6924" s="8"/>
      <c r="E6924" s="68" t="s">
        <v>6680</v>
      </c>
      <c r="F6924" s="8" t="s">
        <v>18</v>
      </c>
      <c r="G6924" s="8" t="s">
        <v>16</v>
      </c>
      <c r="H6924" s="9"/>
      <c r="I6924" s="8" t="s">
        <v>15</v>
      </c>
      <c r="J6924" s="8" t="s">
        <v>14</v>
      </c>
      <c r="K6924" s="108">
        <v>1</v>
      </c>
    </row>
    <row r="6925" spans="1:11" ht="24" customHeight="1">
      <c r="A6925" s="7" t="s">
        <v>6682</v>
      </c>
      <c r="B6925" s="7" t="s">
        <v>6636</v>
      </c>
      <c r="C6925" s="7" t="s">
        <v>6684</v>
      </c>
      <c r="D6925" s="7"/>
      <c r="E6925" s="12" t="s">
        <v>6683</v>
      </c>
      <c r="F6925" s="7" t="s">
        <v>18</v>
      </c>
      <c r="G6925" s="7" t="s">
        <v>16</v>
      </c>
      <c r="H6925" s="4"/>
      <c r="I6925" s="7" t="s">
        <v>15</v>
      </c>
      <c r="J6925" s="7" t="s">
        <v>14</v>
      </c>
      <c r="K6925" s="107">
        <v>1</v>
      </c>
    </row>
    <row r="6926" spans="1:11" ht="24" customHeight="1">
      <c r="A6926" s="8" t="s">
        <v>6685</v>
      </c>
      <c r="B6926" s="8" t="s">
        <v>6636</v>
      </c>
      <c r="C6926" s="8" t="s">
        <v>6687</v>
      </c>
      <c r="D6926" s="8"/>
      <c r="E6926" s="68" t="s">
        <v>6686</v>
      </c>
      <c r="F6926" s="8" t="s">
        <v>18</v>
      </c>
      <c r="G6926" s="8" t="s">
        <v>16</v>
      </c>
      <c r="H6926" s="9"/>
      <c r="I6926" s="8" t="s">
        <v>15</v>
      </c>
      <c r="J6926" s="8" t="s">
        <v>14</v>
      </c>
      <c r="K6926" s="108">
        <v>1</v>
      </c>
    </row>
    <row r="6927" spans="1:11" ht="24" customHeight="1">
      <c r="A6927" s="8" t="s">
        <v>17043</v>
      </c>
      <c r="B6927" s="8" t="s">
        <v>6636</v>
      </c>
      <c r="C6927" s="8" t="s">
        <v>17040</v>
      </c>
      <c r="D6927" s="8" t="s">
        <v>17041</v>
      </c>
      <c r="E6927" s="68" t="s">
        <v>17042</v>
      </c>
      <c r="F6927" s="8" t="s">
        <v>18</v>
      </c>
      <c r="G6927" s="8" t="s">
        <v>16</v>
      </c>
      <c r="H6927" s="9"/>
      <c r="I6927" s="8" t="s">
        <v>15</v>
      </c>
      <c r="J6927" s="8" t="s">
        <v>14</v>
      </c>
      <c r="K6927" s="108">
        <v>3</v>
      </c>
    </row>
    <row r="6928" spans="1:11" ht="24" customHeight="1">
      <c r="A6928" s="8" t="s">
        <v>33365</v>
      </c>
      <c r="B6928" s="8" t="s">
        <v>6636</v>
      </c>
      <c r="C6928" s="8" t="s">
        <v>33300</v>
      </c>
      <c r="D6928" s="8" t="s">
        <v>33301</v>
      </c>
      <c r="E6928" s="68" t="s">
        <v>33302</v>
      </c>
      <c r="F6928" s="8" t="s">
        <v>18</v>
      </c>
      <c r="G6928" s="8" t="s">
        <v>16</v>
      </c>
      <c r="H6928" s="9"/>
      <c r="I6928" s="8" t="s">
        <v>15</v>
      </c>
      <c r="J6928" s="8" t="s">
        <v>14</v>
      </c>
      <c r="K6928" s="108">
        <v>1</v>
      </c>
    </row>
    <row r="6929" spans="1:11" ht="24" customHeight="1">
      <c r="A6929" s="8" t="s">
        <v>33366</v>
      </c>
      <c r="B6929" s="8" t="s">
        <v>6636</v>
      </c>
      <c r="C6929" s="8" t="s">
        <v>33303</v>
      </c>
      <c r="D6929" s="8" t="s">
        <v>33304</v>
      </c>
      <c r="E6929" s="68" t="s">
        <v>33305</v>
      </c>
      <c r="F6929" s="8" t="s">
        <v>18</v>
      </c>
      <c r="G6929" s="8" t="s">
        <v>16</v>
      </c>
      <c r="H6929" s="9"/>
      <c r="I6929" s="8" t="s">
        <v>15</v>
      </c>
      <c r="J6929" s="8" t="s">
        <v>14</v>
      </c>
      <c r="K6929" s="108">
        <v>1</v>
      </c>
    </row>
    <row r="6930" spans="1:11" s="91" customFormat="1" ht="24" customHeight="1">
      <c r="A6930" s="8" t="s">
        <v>33367</v>
      </c>
      <c r="B6930" s="8" t="s">
        <v>6636</v>
      </c>
      <c r="C6930" s="8" t="s">
        <v>33306</v>
      </c>
      <c r="D6930" s="8" t="s">
        <v>33307</v>
      </c>
      <c r="E6930" s="68" t="s">
        <v>33308</v>
      </c>
      <c r="F6930" s="8" t="s">
        <v>18</v>
      </c>
      <c r="G6930" s="8" t="s">
        <v>16</v>
      </c>
      <c r="H6930" s="9"/>
      <c r="I6930" s="8" t="s">
        <v>15</v>
      </c>
      <c r="J6930" s="8" t="s">
        <v>14</v>
      </c>
      <c r="K6930" s="108">
        <v>1</v>
      </c>
    </row>
    <row r="6931" spans="1:11" ht="24" customHeight="1">
      <c r="A6931" s="8" t="s">
        <v>33368</v>
      </c>
      <c r="B6931" s="8" t="s">
        <v>6636</v>
      </c>
      <c r="C6931" s="8" t="s">
        <v>33309</v>
      </c>
      <c r="D6931" s="8" t="s">
        <v>33310</v>
      </c>
      <c r="E6931" s="68" t="s">
        <v>33311</v>
      </c>
      <c r="F6931" s="8" t="s">
        <v>18</v>
      </c>
      <c r="G6931" s="8" t="s">
        <v>16</v>
      </c>
      <c r="H6931" s="9"/>
      <c r="I6931" s="8" t="s">
        <v>15</v>
      </c>
      <c r="J6931" s="8" t="s">
        <v>14</v>
      </c>
      <c r="K6931" s="108">
        <v>1</v>
      </c>
    </row>
    <row r="6932" spans="1:11" s="91" customFormat="1" ht="24" customHeight="1">
      <c r="A6932" s="8" t="s">
        <v>33369</v>
      </c>
      <c r="B6932" s="8" t="s">
        <v>6636</v>
      </c>
      <c r="C6932" s="8" t="s">
        <v>33312</v>
      </c>
      <c r="D6932" s="8" t="s">
        <v>33313</v>
      </c>
      <c r="E6932" s="68" t="s">
        <v>33314</v>
      </c>
      <c r="F6932" s="8" t="s">
        <v>18</v>
      </c>
      <c r="G6932" s="8" t="s">
        <v>16</v>
      </c>
      <c r="H6932" s="9"/>
      <c r="I6932" s="8" t="s">
        <v>15</v>
      </c>
      <c r="J6932" s="8" t="s">
        <v>14</v>
      </c>
      <c r="K6932" s="108">
        <v>1</v>
      </c>
    </row>
    <row r="6933" spans="1:11" ht="24" customHeight="1">
      <c r="A6933" s="8" t="s">
        <v>33370</v>
      </c>
      <c r="B6933" s="8" t="s">
        <v>6636</v>
      </c>
      <c r="C6933" s="8" t="s">
        <v>33315</v>
      </c>
      <c r="D6933" s="8" t="s">
        <v>33316</v>
      </c>
      <c r="E6933" s="68" t="s">
        <v>33317</v>
      </c>
      <c r="F6933" s="8" t="s">
        <v>18</v>
      </c>
      <c r="G6933" s="8" t="s">
        <v>16</v>
      </c>
      <c r="H6933" s="9"/>
      <c r="I6933" s="8" t="s">
        <v>15</v>
      </c>
      <c r="J6933" s="8" t="s">
        <v>14</v>
      </c>
      <c r="K6933" s="108">
        <v>1</v>
      </c>
    </row>
    <row r="6934" spans="1:11" ht="24" customHeight="1">
      <c r="A6934" s="8" t="s">
        <v>33371</v>
      </c>
      <c r="B6934" s="8" t="s">
        <v>6636</v>
      </c>
      <c r="C6934" s="8" t="s">
        <v>33318</v>
      </c>
      <c r="D6934" s="8" t="s">
        <v>33319</v>
      </c>
      <c r="E6934" s="68" t="s">
        <v>33320</v>
      </c>
      <c r="F6934" s="8" t="s">
        <v>18</v>
      </c>
      <c r="G6934" s="8" t="s">
        <v>16</v>
      </c>
      <c r="H6934" s="9"/>
      <c r="I6934" s="8" t="s">
        <v>15</v>
      </c>
      <c r="J6934" s="8" t="s">
        <v>14</v>
      </c>
      <c r="K6934" s="108">
        <v>1</v>
      </c>
    </row>
    <row r="6935" spans="1:11" ht="24" customHeight="1">
      <c r="A6935" s="8" t="s">
        <v>33372</v>
      </c>
      <c r="B6935" s="8" t="s">
        <v>6636</v>
      </c>
      <c r="C6935" s="8" t="s">
        <v>33321</v>
      </c>
      <c r="D6935" s="8" t="s">
        <v>33322</v>
      </c>
      <c r="E6935" s="68" t="s">
        <v>33323</v>
      </c>
      <c r="F6935" s="8" t="s">
        <v>18</v>
      </c>
      <c r="G6935" s="8" t="s">
        <v>16</v>
      </c>
      <c r="H6935" s="9"/>
      <c r="I6935" s="8" t="s">
        <v>15</v>
      </c>
      <c r="J6935" s="8" t="s">
        <v>14</v>
      </c>
      <c r="K6935" s="108">
        <v>1</v>
      </c>
    </row>
    <row r="6936" spans="1:11" ht="24" customHeight="1">
      <c r="A6936" s="8" t="s">
        <v>33373</v>
      </c>
      <c r="B6936" s="8" t="s">
        <v>6636</v>
      </c>
      <c r="C6936" s="8" t="s">
        <v>33324</v>
      </c>
      <c r="D6936" s="8" t="s">
        <v>33325</v>
      </c>
      <c r="E6936" s="68" t="s">
        <v>33326</v>
      </c>
      <c r="F6936" s="8" t="s">
        <v>18</v>
      </c>
      <c r="G6936" s="8" t="s">
        <v>16</v>
      </c>
      <c r="H6936" s="9"/>
      <c r="I6936" s="8" t="s">
        <v>15</v>
      </c>
      <c r="J6936" s="8" t="s">
        <v>14</v>
      </c>
      <c r="K6936" s="108">
        <v>1</v>
      </c>
    </row>
    <row r="6937" spans="1:11" ht="24" customHeight="1">
      <c r="A6937" s="8" t="s">
        <v>33374</v>
      </c>
      <c r="B6937" s="8" t="s">
        <v>6636</v>
      </c>
      <c r="C6937" s="8" t="s">
        <v>33327</v>
      </c>
      <c r="D6937" s="8" t="s">
        <v>33328</v>
      </c>
      <c r="E6937" s="68" t="s">
        <v>33329</v>
      </c>
      <c r="F6937" s="8" t="s">
        <v>18</v>
      </c>
      <c r="G6937" s="8" t="s">
        <v>16</v>
      </c>
      <c r="H6937" s="9"/>
      <c r="I6937" s="8" t="s">
        <v>15</v>
      </c>
      <c r="J6937" s="8" t="s">
        <v>14</v>
      </c>
      <c r="K6937" s="108">
        <v>1</v>
      </c>
    </row>
    <row r="6938" spans="1:11" ht="24" customHeight="1">
      <c r="A6938" s="8" t="s">
        <v>33375</v>
      </c>
      <c r="B6938" s="8" t="s">
        <v>6636</v>
      </c>
      <c r="C6938" s="8" t="s">
        <v>33330</v>
      </c>
      <c r="D6938" s="8" t="s">
        <v>33331</v>
      </c>
      <c r="E6938" s="68" t="s">
        <v>33332</v>
      </c>
      <c r="F6938" s="8" t="s">
        <v>18</v>
      </c>
      <c r="G6938" s="8" t="s">
        <v>16</v>
      </c>
      <c r="H6938" s="9"/>
      <c r="I6938" s="8" t="s">
        <v>15</v>
      </c>
      <c r="J6938" s="8" t="s">
        <v>14</v>
      </c>
      <c r="K6938" s="108">
        <v>1</v>
      </c>
    </row>
    <row r="6939" spans="1:11" ht="24" customHeight="1">
      <c r="A6939" s="8" t="s">
        <v>33376</v>
      </c>
      <c r="B6939" s="8" t="s">
        <v>6636</v>
      </c>
      <c r="C6939" s="8" t="s">
        <v>33333</v>
      </c>
      <c r="D6939" s="8" t="s">
        <v>33334</v>
      </c>
      <c r="E6939" s="68" t="s">
        <v>33335</v>
      </c>
      <c r="F6939" s="8" t="s">
        <v>18</v>
      </c>
      <c r="G6939" s="8" t="s">
        <v>16</v>
      </c>
      <c r="H6939" s="9"/>
      <c r="I6939" s="8" t="s">
        <v>15</v>
      </c>
      <c r="J6939" s="8" t="s">
        <v>14</v>
      </c>
      <c r="K6939" s="108">
        <v>1</v>
      </c>
    </row>
    <row r="6940" spans="1:11" ht="24" customHeight="1">
      <c r="A6940" s="8" t="s">
        <v>33377</v>
      </c>
      <c r="B6940" s="8" t="s">
        <v>6636</v>
      </c>
      <c r="C6940" s="8" t="s">
        <v>33336</v>
      </c>
      <c r="D6940" s="8" t="s">
        <v>33337</v>
      </c>
      <c r="E6940" s="68" t="s">
        <v>33338</v>
      </c>
      <c r="F6940" s="8" t="s">
        <v>18</v>
      </c>
      <c r="G6940" s="8" t="s">
        <v>16</v>
      </c>
      <c r="H6940" s="9"/>
      <c r="I6940" s="8" t="s">
        <v>15</v>
      </c>
      <c r="J6940" s="8" t="s">
        <v>14</v>
      </c>
      <c r="K6940" s="108">
        <v>1</v>
      </c>
    </row>
    <row r="6941" spans="1:11" ht="24" customHeight="1">
      <c r="A6941" s="8" t="s">
        <v>33378</v>
      </c>
      <c r="B6941" s="8" t="s">
        <v>6636</v>
      </c>
      <c r="C6941" s="8" t="s">
        <v>33339</v>
      </c>
      <c r="D6941" s="8" t="s">
        <v>33340</v>
      </c>
      <c r="E6941" s="68" t="s">
        <v>33341</v>
      </c>
      <c r="F6941" s="8" t="s">
        <v>18</v>
      </c>
      <c r="G6941" s="8" t="s">
        <v>16</v>
      </c>
      <c r="H6941" s="9"/>
      <c r="I6941" s="8" t="s">
        <v>15</v>
      </c>
      <c r="J6941" s="8" t="s">
        <v>14</v>
      </c>
      <c r="K6941" s="108">
        <v>1</v>
      </c>
    </row>
    <row r="6942" spans="1:11" ht="24" customHeight="1">
      <c r="A6942" s="8" t="s">
        <v>33379</v>
      </c>
      <c r="B6942" s="8" t="s">
        <v>6636</v>
      </c>
      <c r="C6942" s="8" t="s">
        <v>33342</v>
      </c>
      <c r="D6942" s="8" t="s">
        <v>33343</v>
      </c>
      <c r="E6942" s="68" t="s">
        <v>33344</v>
      </c>
      <c r="F6942" s="8" t="s">
        <v>18</v>
      </c>
      <c r="G6942" s="8" t="s">
        <v>16</v>
      </c>
      <c r="H6942" s="9"/>
      <c r="I6942" s="8" t="s">
        <v>15</v>
      </c>
      <c r="J6942" s="8" t="s">
        <v>14</v>
      </c>
      <c r="K6942" s="108">
        <v>1</v>
      </c>
    </row>
    <row r="6943" spans="1:11" ht="24" customHeight="1">
      <c r="A6943" s="8" t="s">
        <v>33380</v>
      </c>
      <c r="B6943" s="8" t="s">
        <v>6636</v>
      </c>
      <c r="C6943" s="8" t="s">
        <v>33345</v>
      </c>
      <c r="D6943" s="8" t="s">
        <v>33346</v>
      </c>
      <c r="E6943" s="68" t="s">
        <v>33347</v>
      </c>
      <c r="F6943" s="8" t="s">
        <v>18</v>
      </c>
      <c r="G6943" s="8" t="s">
        <v>16</v>
      </c>
      <c r="H6943" s="9"/>
      <c r="I6943" s="8" t="s">
        <v>15</v>
      </c>
      <c r="J6943" s="8" t="s">
        <v>14</v>
      </c>
      <c r="K6943" s="108">
        <v>1</v>
      </c>
    </row>
    <row r="6944" spans="1:11" ht="24" customHeight="1">
      <c r="A6944" s="8" t="s">
        <v>33381</v>
      </c>
      <c r="B6944" s="8" t="s">
        <v>6636</v>
      </c>
      <c r="C6944" s="8" t="s">
        <v>33348</v>
      </c>
      <c r="D6944" s="8" t="s">
        <v>33349</v>
      </c>
      <c r="E6944" s="68" t="s">
        <v>33350</v>
      </c>
      <c r="F6944" s="8" t="s">
        <v>18</v>
      </c>
      <c r="G6944" s="8" t="s">
        <v>16</v>
      </c>
      <c r="H6944" s="9"/>
      <c r="I6944" s="8" t="s">
        <v>15</v>
      </c>
      <c r="J6944" s="8" t="s">
        <v>14</v>
      </c>
      <c r="K6944" s="108">
        <v>1</v>
      </c>
    </row>
    <row r="6945" spans="1:11" ht="24" customHeight="1">
      <c r="A6945" s="7" t="s">
        <v>6688</v>
      </c>
      <c r="B6945" s="7" t="s">
        <v>6636</v>
      </c>
      <c r="C6945" s="7" t="s">
        <v>6690</v>
      </c>
      <c r="D6945" s="7"/>
      <c r="E6945" s="12" t="s">
        <v>6689</v>
      </c>
      <c r="F6945" s="7" t="s">
        <v>18</v>
      </c>
      <c r="G6945" s="7" t="s">
        <v>16</v>
      </c>
      <c r="H6945" s="4"/>
      <c r="I6945" s="7" t="s">
        <v>15</v>
      </c>
      <c r="J6945" s="7" t="s">
        <v>14</v>
      </c>
      <c r="K6945" s="107">
        <v>1</v>
      </c>
    </row>
    <row r="6946" spans="1:11" ht="24" customHeight="1">
      <c r="A6946" s="8" t="s">
        <v>33382</v>
      </c>
      <c r="B6946" s="8" t="s">
        <v>6636</v>
      </c>
      <c r="C6946" s="8" t="s">
        <v>33351</v>
      </c>
      <c r="D6946" s="8" t="s">
        <v>33352</v>
      </c>
      <c r="E6946" s="68" t="s">
        <v>33353</v>
      </c>
      <c r="F6946" s="8" t="s">
        <v>18</v>
      </c>
      <c r="G6946" s="8" t="s">
        <v>16</v>
      </c>
      <c r="H6946" s="9"/>
      <c r="I6946" s="8" t="s">
        <v>15</v>
      </c>
      <c r="J6946" s="8" t="s">
        <v>14</v>
      </c>
      <c r="K6946" s="108">
        <v>1</v>
      </c>
    </row>
    <row r="6947" spans="1:11" ht="24" customHeight="1">
      <c r="A6947" s="8" t="s">
        <v>6691</v>
      </c>
      <c r="B6947" s="8" t="s">
        <v>6636</v>
      </c>
      <c r="C6947" s="8" t="s">
        <v>6693</v>
      </c>
      <c r="D6947" s="8"/>
      <c r="E6947" s="68" t="s">
        <v>6692</v>
      </c>
      <c r="F6947" s="8" t="s">
        <v>18</v>
      </c>
      <c r="G6947" s="8" t="s">
        <v>16</v>
      </c>
      <c r="H6947" s="9"/>
      <c r="I6947" s="8" t="s">
        <v>15</v>
      </c>
      <c r="J6947" s="8" t="s">
        <v>14</v>
      </c>
      <c r="K6947" s="108">
        <v>1</v>
      </c>
    </row>
    <row r="6948" spans="1:11" ht="24" customHeight="1">
      <c r="A6948" s="7" t="s">
        <v>6694</v>
      </c>
      <c r="B6948" s="7" t="s">
        <v>6636</v>
      </c>
      <c r="C6948" s="7" t="s">
        <v>6696</v>
      </c>
      <c r="D6948" s="7"/>
      <c r="E6948" s="12" t="s">
        <v>6695</v>
      </c>
      <c r="F6948" s="7" t="s">
        <v>18</v>
      </c>
      <c r="G6948" s="7" t="s">
        <v>16</v>
      </c>
      <c r="H6948" s="4"/>
      <c r="I6948" s="7" t="s">
        <v>15</v>
      </c>
      <c r="J6948" s="7" t="s">
        <v>14</v>
      </c>
      <c r="K6948" s="107">
        <v>1</v>
      </c>
    </row>
    <row r="6949" spans="1:11" ht="24" customHeight="1">
      <c r="A6949" s="8" t="s">
        <v>17477</v>
      </c>
      <c r="B6949" s="8" t="s">
        <v>6636</v>
      </c>
      <c r="C6949" s="8" t="s">
        <v>17476</v>
      </c>
      <c r="D6949" s="8"/>
      <c r="E6949" s="68" t="s">
        <v>6697</v>
      </c>
      <c r="F6949" s="8" t="s">
        <v>18</v>
      </c>
      <c r="G6949" s="8" t="s">
        <v>16</v>
      </c>
      <c r="H6949" s="9"/>
      <c r="I6949" s="8" t="s">
        <v>15</v>
      </c>
      <c r="J6949" s="8" t="s">
        <v>14</v>
      </c>
      <c r="K6949" s="108">
        <v>1</v>
      </c>
    </row>
    <row r="6950" spans="1:11" ht="24" customHeight="1">
      <c r="A6950" s="7" t="s">
        <v>6698</v>
      </c>
      <c r="B6950" s="7" t="s">
        <v>6636</v>
      </c>
      <c r="C6950" s="7" t="s">
        <v>6700</v>
      </c>
      <c r="D6950" s="7"/>
      <c r="E6950" s="12" t="s">
        <v>6699</v>
      </c>
      <c r="F6950" s="7" t="s">
        <v>18</v>
      </c>
      <c r="G6950" s="7" t="s">
        <v>16</v>
      </c>
      <c r="H6950" s="4"/>
      <c r="I6950" s="7" t="s">
        <v>15</v>
      </c>
      <c r="J6950" s="7" t="s">
        <v>14</v>
      </c>
      <c r="K6950" s="107">
        <v>1</v>
      </c>
    </row>
    <row r="6951" spans="1:11" ht="24" customHeight="1">
      <c r="A6951" s="7" t="s">
        <v>17044</v>
      </c>
      <c r="B6951" s="7" t="s">
        <v>6636</v>
      </c>
      <c r="C6951" s="7" t="s">
        <v>17045</v>
      </c>
      <c r="D6951" s="7" t="s">
        <v>17046</v>
      </c>
      <c r="E6951" s="12" t="s">
        <v>17047</v>
      </c>
      <c r="F6951" s="7" t="s">
        <v>18</v>
      </c>
      <c r="G6951" s="7" t="s">
        <v>16</v>
      </c>
      <c r="H6951" s="4"/>
      <c r="I6951" s="7" t="s">
        <v>15</v>
      </c>
      <c r="J6951" s="7" t="s">
        <v>14</v>
      </c>
      <c r="K6951" s="107">
        <v>2</v>
      </c>
    </row>
    <row r="6952" spans="1:11" ht="24" customHeight="1">
      <c r="A6952" s="8" t="s">
        <v>6701</v>
      </c>
      <c r="B6952" s="8" t="s">
        <v>6636</v>
      </c>
      <c r="C6952" s="8" t="s">
        <v>6703</v>
      </c>
      <c r="D6952" s="8"/>
      <c r="E6952" s="68" t="s">
        <v>6702</v>
      </c>
      <c r="F6952" s="8" t="s">
        <v>18</v>
      </c>
      <c r="G6952" s="8" t="s">
        <v>16</v>
      </c>
      <c r="H6952" s="9"/>
      <c r="I6952" s="8" t="s">
        <v>15</v>
      </c>
      <c r="J6952" s="8" t="s">
        <v>14</v>
      </c>
      <c r="K6952" s="108">
        <v>1</v>
      </c>
    </row>
    <row r="6953" spans="1:11" ht="24" customHeight="1">
      <c r="A6953" s="7" t="s">
        <v>6704</v>
      </c>
      <c r="B6953" s="7" t="s">
        <v>6636</v>
      </c>
      <c r="C6953" s="7" t="s">
        <v>6706</v>
      </c>
      <c r="D6953" s="7"/>
      <c r="E6953" s="12" t="s">
        <v>6705</v>
      </c>
      <c r="F6953" s="7" t="s">
        <v>18</v>
      </c>
      <c r="G6953" s="7" t="s">
        <v>16</v>
      </c>
      <c r="H6953" s="4"/>
      <c r="I6953" s="7" t="s">
        <v>15</v>
      </c>
      <c r="J6953" s="7" t="s">
        <v>14</v>
      </c>
      <c r="K6953" s="107">
        <v>1</v>
      </c>
    </row>
    <row r="6954" spans="1:11" ht="24" customHeight="1">
      <c r="A6954" s="8" t="s">
        <v>6707</v>
      </c>
      <c r="B6954" s="8" t="s">
        <v>6636</v>
      </c>
      <c r="C6954" s="8" t="s">
        <v>6709</v>
      </c>
      <c r="D6954" s="8"/>
      <c r="E6954" s="68" t="s">
        <v>6708</v>
      </c>
      <c r="F6954" s="8" t="s">
        <v>18</v>
      </c>
      <c r="G6954" s="8" t="s">
        <v>16</v>
      </c>
      <c r="H6954" s="9"/>
      <c r="I6954" s="8" t="s">
        <v>15</v>
      </c>
      <c r="J6954" s="8" t="s">
        <v>14</v>
      </c>
      <c r="K6954" s="108">
        <v>1</v>
      </c>
    </row>
    <row r="6955" spans="1:11" ht="24" customHeight="1">
      <c r="A6955" s="8" t="s">
        <v>33383</v>
      </c>
      <c r="B6955" s="8" t="s">
        <v>6636</v>
      </c>
      <c r="C6955" s="8" t="s">
        <v>33354</v>
      </c>
      <c r="D6955" s="8" t="s">
        <v>33355</v>
      </c>
      <c r="E6955" s="68" t="s">
        <v>33356</v>
      </c>
      <c r="F6955" s="8" t="s">
        <v>18</v>
      </c>
      <c r="G6955" s="8" t="s">
        <v>16</v>
      </c>
      <c r="H6955" s="9"/>
      <c r="I6955" s="8" t="s">
        <v>15</v>
      </c>
      <c r="J6955" s="8" t="s">
        <v>14</v>
      </c>
      <c r="K6955" s="108">
        <v>1</v>
      </c>
    </row>
    <row r="6956" spans="1:11" ht="24" customHeight="1">
      <c r="A6956" s="7" t="s">
        <v>6710</v>
      </c>
      <c r="B6956" s="7" t="s">
        <v>6636</v>
      </c>
      <c r="C6956" s="7" t="s">
        <v>6712</v>
      </c>
      <c r="D6956" s="7"/>
      <c r="E6956" s="12" t="s">
        <v>6711</v>
      </c>
      <c r="F6956" s="7" t="s">
        <v>18</v>
      </c>
      <c r="G6956" s="7" t="s">
        <v>16</v>
      </c>
      <c r="H6956" s="4"/>
      <c r="I6956" s="7" t="s">
        <v>15</v>
      </c>
      <c r="J6956" s="7" t="s">
        <v>14</v>
      </c>
      <c r="K6956" s="107">
        <v>1</v>
      </c>
    </row>
    <row r="6957" spans="1:11" ht="24" customHeight="1">
      <c r="A6957" s="8" t="s">
        <v>6713</v>
      </c>
      <c r="B6957" s="8" t="s">
        <v>6636</v>
      </c>
      <c r="C6957" s="8" t="s">
        <v>6715</v>
      </c>
      <c r="D6957" s="8"/>
      <c r="E6957" s="68" t="s">
        <v>6714</v>
      </c>
      <c r="F6957" s="8" t="s">
        <v>18</v>
      </c>
      <c r="G6957" s="8" t="s">
        <v>16</v>
      </c>
      <c r="H6957" s="9"/>
      <c r="I6957" s="8" t="s">
        <v>15</v>
      </c>
      <c r="J6957" s="8" t="s">
        <v>14</v>
      </c>
      <c r="K6957" s="108">
        <v>1</v>
      </c>
    </row>
    <row r="6958" spans="1:11" ht="24" customHeight="1">
      <c r="A6958" s="7" t="s">
        <v>6716</v>
      </c>
      <c r="B6958" s="7" t="s">
        <v>6636</v>
      </c>
      <c r="C6958" s="7" t="s">
        <v>6718</v>
      </c>
      <c r="D6958" s="7"/>
      <c r="E6958" s="12" t="s">
        <v>6717</v>
      </c>
      <c r="F6958" s="7" t="s">
        <v>18</v>
      </c>
      <c r="G6958" s="7" t="s">
        <v>16</v>
      </c>
      <c r="H6958" s="4"/>
      <c r="I6958" s="7" t="s">
        <v>15</v>
      </c>
      <c r="J6958" s="7" t="s">
        <v>14</v>
      </c>
      <c r="K6958" s="107">
        <v>1</v>
      </c>
    </row>
    <row r="6959" spans="1:11" ht="24" customHeight="1">
      <c r="A6959" s="8" t="s">
        <v>6719</v>
      </c>
      <c r="B6959" s="8" t="s">
        <v>6636</v>
      </c>
      <c r="C6959" s="8" t="s">
        <v>6721</v>
      </c>
      <c r="D6959" s="8"/>
      <c r="E6959" s="68" t="s">
        <v>6720</v>
      </c>
      <c r="F6959" s="8" t="s">
        <v>18</v>
      </c>
      <c r="G6959" s="8" t="s">
        <v>16</v>
      </c>
      <c r="H6959" s="9"/>
      <c r="I6959" s="8" t="s">
        <v>15</v>
      </c>
      <c r="J6959" s="8" t="s">
        <v>14</v>
      </c>
      <c r="K6959" s="108">
        <v>1</v>
      </c>
    </row>
    <row r="6960" spans="1:11" ht="24" customHeight="1">
      <c r="A6960" s="7" t="s">
        <v>6722</v>
      </c>
      <c r="B6960" s="7" t="s">
        <v>6636</v>
      </c>
      <c r="C6960" s="7" t="s">
        <v>6724</v>
      </c>
      <c r="D6960" s="7"/>
      <c r="E6960" s="12" t="s">
        <v>6723</v>
      </c>
      <c r="F6960" s="7" t="s">
        <v>18</v>
      </c>
      <c r="G6960" s="7" t="s">
        <v>16</v>
      </c>
      <c r="H6960" s="4"/>
      <c r="I6960" s="7" t="s">
        <v>15</v>
      </c>
      <c r="J6960" s="7" t="s">
        <v>14</v>
      </c>
      <c r="K6960" s="107">
        <v>1</v>
      </c>
    </row>
    <row r="6961" spans="1:11" ht="24" customHeight="1">
      <c r="A6961" s="8" t="s">
        <v>33384</v>
      </c>
      <c r="B6961" s="8" t="s">
        <v>6636</v>
      </c>
      <c r="C6961" s="8" t="s">
        <v>33357</v>
      </c>
      <c r="D6961" s="8" t="s">
        <v>33358</v>
      </c>
      <c r="E6961" s="68" t="s">
        <v>33359</v>
      </c>
      <c r="F6961" s="8" t="s">
        <v>18</v>
      </c>
      <c r="G6961" s="8" t="s">
        <v>16</v>
      </c>
      <c r="H6961" s="9"/>
      <c r="I6961" s="8" t="s">
        <v>15</v>
      </c>
      <c r="J6961" s="8" t="s">
        <v>14</v>
      </c>
      <c r="K6961" s="108">
        <v>1</v>
      </c>
    </row>
    <row r="6962" spans="1:11" ht="24" customHeight="1">
      <c r="A6962" s="8" t="s">
        <v>6725</v>
      </c>
      <c r="B6962" s="8" t="s">
        <v>6636</v>
      </c>
      <c r="C6962" s="8" t="s">
        <v>6727</v>
      </c>
      <c r="D6962" s="8"/>
      <c r="E6962" s="68" t="s">
        <v>6726</v>
      </c>
      <c r="F6962" s="8" t="s">
        <v>18</v>
      </c>
      <c r="G6962" s="8" t="s">
        <v>16</v>
      </c>
      <c r="H6962" s="9"/>
      <c r="I6962" s="8" t="s">
        <v>15</v>
      </c>
      <c r="J6962" s="8" t="s">
        <v>14</v>
      </c>
      <c r="K6962" s="108">
        <v>1</v>
      </c>
    </row>
    <row r="6963" spans="1:11" ht="24" customHeight="1">
      <c r="A6963" s="7" t="s">
        <v>6728</v>
      </c>
      <c r="B6963" s="7" t="s">
        <v>6636</v>
      </c>
      <c r="C6963" s="7" t="s">
        <v>6730</v>
      </c>
      <c r="D6963" s="7"/>
      <c r="E6963" s="12" t="s">
        <v>6729</v>
      </c>
      <c r="F6963" s="7" t="s">
        <v>18</v>
      </c>
      <c r="G6963" s="7" t="s">
        <v>16</v>
      </c>
      <c r="H6963" s="4"/>
      <c r="I6963" s="7" t="s">
        <v>15</v>
      </c>
      <c r="J6963" s="7" t="s">
        <v>14</v>
      </c>
      <c r="K6963" s="107">
        <v>1</v>
      </c>
    </row>
    <row r="6964" spans="1:11" ht="24" customHeight="1">
      <c r="A6964" s="8" t="s">
        <v>6731</v>
      </c>
      <c r="B6964" s="8" t="s">
        <v>6636</v>
      </c>
      <c r="C6964" s="8" t="s">
        <v>6733</v>
      </c>
      <c r="D6964" s="8"/>
      <c r="E6964" s="68" t="s">
        <v>6732</v>
      </c>
      <c r="F6964" s="8" t="s">
        <v>18</v>
      </c>
      <c r="G6964" s="8" t="s">
        <v>16</v>
      </c>
      <c r="H6964" s="9"/>
      <c r="I6964" s="8" t="s">
        <v>15</v>
      </c>
      <c r="J6964" s="8" t="s">
        <v>14</v>
      </c>
      <c r="K6964" s="108">
        <v>1</v>
      </c>
    </row>
    <row r="6965" spans="1:11" ht="24" customHeight="1">
      <c r="A6965" s="7" t="s">
        <v>6734</v>
      </c>
      <c r="B6965" s="7" t="s">
        <v>6636</v>
      </c>
      <c r="C6965" s="7" t="s">
        <v>6736</v>
      </c>
      <c r="D6965" s="7"/>
      <c r="E6965" s="12" t="s">
        <v>6735</v>
      </c>
      <c r="F6965" s="7" t="s">
        <v>18</v>
      </c>
      <c r="G6965" s="7" t="s">
        <v>16</v>
      </c>
      <c r="H6965" s="4"/>
      <c r="I6965" s="7" t="s">
        <v>15</v>
      </c>
      <c r="J6965" s="7" t="s">
        <v>14</v>
      </c>
      <c r="K6965" s="107">
        <v>1</v>
      </c>
    </row>
    <row r="6966" spans="1:11" ht="24" customHeight="1">
      <c r="A6966" s="8" t="s">
        <v>6737</v>
      </c>
      <c r="B6966" s="8" t="s">
        <v>6636</v>
      </c>
      <c r="C6966" s="8" t="s">
        <v>6739</v>
      </c>
      <c r="D6966" s="8"/>
      <c r="E6966" s="68" t="s">
        <v>6738</v>
      </c>
      <c r="F6966" s="8" t="s">
        <v>18</v>
      </c>
      <c r="G6966" s="8" t="s">
        <v>16</v>
      </c>
      <c r="H6966" s="9"/>
      <c r="I6966" s="8" t="s">
        <v>15</v>
      </c>
      <c r="J6966" s="8" t="s">
        <v>14</v>
      </c>
      <c r="K6966" s="108">
        <v>1</v>
      </c>
    </row>
    <row r="6967" spans="1:11" ht="24" customHeight="1">
      <c r="A6967" s="7" t="s">
        <v>6740</v>
      </c>
      <c r="B6967" s="7" t="s">
        <v>6636</v>
      </c>
      <c r="C6967" s="7" t="s">
        <v>6742</v>
      </c>
      <c r="D6967" s="7"/>
      <c r="E6967" s="12" t="s">
        <v>6741</v>
      </c>
      <c r="F6967" s="7" t="s">
        <v>18</v>
      </c>
      <c r="G6967" s="7" t="s">
        <v>16</v>
      </c>
      <c r="H6967" s="4"/>
      <c r="I6967" s="7" t="s">
        <v>15</v>
      </c>
      <c r="J6967" s="7" t="s">
        <v>14</v>
      </c>
      <c r="K6967" s="107">
        <v>1</v>
      </c>
    </row>
    <row r="6968" spans="1:11" ht="24" customHeight="1">
      <c r="A6968" s="8" t="s">
        <v>6743</v>
      </c>
      <c r="B6968" s="8" t="s">
        <v>6636</v>
      </c>
      <c r="C6968" s="8" t="s">
        <v>6745</v>
      </c>
      <c r="D6968" s="8"/>
      <c r="E6968" s="68" t="s">
        <v>6744</v>
      </c>
      <c r="F6968" s="8" t="s">
        <v>18</v>
      </c>
      <c r="G6968" s="8" t="s">
        <v>16</v>
      </c>
      <c r="H6968" s="9"/>
      <c r="I6968" s="8" t="s">
        <v>15</v>
      </c>
      <c r="J6968" s="8" t="s">
        <v>14</v>
      </c>
      <c r="K6968" s="108">
        <v>1</v>
      </c>
    </row>
    <row r="6969" spans="1:11" ht="24" customHeight="1">
      <c r="A6969" s="7" t="s">
        <v>6746</v>
      </c>
      <c r="B6969" s="7" t="s">
        <v>6636</v>
      </c>
      <c r="C6969" s="7" t="s">
        <v>6748</v>
      </c>
      <c r="D6969" s="7"/>
      <c r="E6969" s="12" t="s">
        <v>6747</v>
      </c>
      <c r="F6969" s="7" t="s">
        <v>18</v>
      </c>
      <c r="G6969" s="7" t="s">
        <v>16</v>
      </c>
      <c r="H6969" s="4"/>
      <c r="I6969" s="7" t="s">
        <v>15</v>
      </c>
      <c r="J6969" s="7" t="s">
        <v>14</v>
      </c>
      <c r="K6969" s="107">
        <v>1</v>
      </c>
    </row>
    <row r="6970" spans="1:11" ht="24" customHeight="1">
      <c r="A6970" s="5" t="s">
        <v>37638</v>
      </c>
      <c r="B6970" s="5" t="s">
        <v>37637</v>
      </c>
      <c r="C6970" s="5"/>
      <c r="D6970" s="5"/>
      <c r="E6970" s="67"/>
      <c r="F6970" s="5" t="s">
        <v>11</v>
      </c>
      <c r="G6970" s="5" t="s">
        <v>16</v>
      </c>
      <c r="H6970" s="6"/>
      <c r="I6970" s="5" t="s">
        <v>15</v>
      </c>
      <c r="J6970" s="5" t="s">
        <v>14</v>
      </c>
      <c r="K6970" s="106">
        <v>1</v>
      </c>
    </row>
    <row r="6971" spans="1:11" ht="24" customHeight="1">
      <c r="A6971" s="8" t="s">
        <v>37645</v>
      </c>
      <c r="B6971" s="8" t="s">
        <v>37637</v>
      </c>
      <c r="C6971" s="8" t="s">
        <v>37639</v>
      </c>
      <c r="D6971" s="8" t="s">
        <v>37640</v>
      </c>
      <c r="E6971" s="68" t="s">
        <v>37641</v>
      </c>
      <c r="F6971" s="8" t="s">
        <v>18</v>
      </c>
      <c r="G6971" s="8" t="s">
        <v>16</v>
      </c>
      <c r="H6971" s="9"/>
      <c r="I6971" s="8" t="s">
        <v>15</v>
      </c>
      <c r="J6971" s="8" t="s">
        <v>14</v>
      </c>
      <c r="K6971" s="108">
        <v>1</v>
      </c>
    </row>
    <row r="6972" spans="1:11" ht="24" customHeight="1">
      <c r="A6972" s="8" t="s">
        <v>37646</v>
      </c>
      <c r="B6972" s="8" t="s">
        <v>37637</v>
      </c>
      <c r="C6972" s="8" t="s">
        <v>37642</v>
      </c>
      <c r="D6972" s="8" t="s">
        <v>37643</v>
      </c>
      <c r="E6972" s="68" t="s">
        <v>37644</v>
      </c>
      <c r="F6972" s="8" t="s">
        <v>18</v>
      </c>
      <c r="G6972" s="8" t="s">
        <v>16</v>
      </c>
      <c r="H6972" s="9"/>
      <c r="I6972" s="8" t="s">
        <v>15</v>
      </c>
      <c r="J6972" s="8" t="s">
        <v>14</v>
      </c>
      <c r="K6972" s="108">
        <v>1</v>
      </c>
    </row>
    <row r="6973" spans="1:11" ht="24" customHeight="1">
      <c r="A6973" s="8" t="s">
        <v>37647</v>
      </c>
      <c r="B6973" s="8" t="s">
        <v>37637</v>
      </c>
      <c r="C6973" s="8" t="s">
        <v>22</v>
      </c>
      <c r="D6973" s="8" t="s">
        <v>1525</v>
      </c>
      <c r="E6973" s="68" t="s">
        <v>31768</v>
      </c>
      <c r="F6973" s="8" t="s">
        <v>18</v>
      </c>
      <c r="G6973" s="8" t="s">
        <v>16</v>
      </c>
      <c r="H6973" s="9"/>
      <c r="I6973" s="8" t="s">
        <v>15</v>
      </c>
      <c r="J6973" s="8" t="s">
        <v>14</v>
      </c>
      <c r="K6973" s="108">
        <v>1</v>
      </c>
    </row>
    <row r="6974" spans="1:11" ht="24" customHeight="1">
      <c r="A6974" s="5" t="s">
        <v>43900</v>
      </c>
      <c r="B6974" s="5" t="s">
        <v>43899</v>
      </c>
      <c r="C6974" s="5"/>
      <c r="D6974" s="5"/>
      <c r="E6974" s="67"/>
      <c r="F6974" s="5" t="s">
        <v>11</v>
      </c>
      <c r="G6974" s="5" t="s">
        <v>16</v>
      </c>
      <c r="H6974" s="6"/>
      <c r="I6974" s="5" t="s">
        <v>15</v>
      </c>
      <c r="J6974" s="5" t="s">
        <v>14</v>
      </c>
      <c r="K6974" s="106">
        <v>1</v>
      </c>
    </row>
    <row r="6975" spans="1:11" ht="24" customHeight="1">
      <c r="A6975" s="8" t="s">
        <v>44096</v>
      </c>
      <c r="B6975" s="8" t="s">
        <v>43899</v>
      </c>
      <c r="C6975" s="8" t="s">
        <v>43973</v>
      </c>
      <c r="D6975" s="8" t="s">
        <v>43974</v>
      </c>
      <c r="E6975" s="68" t="s">
        <v>43975</v>
      </c>
      <c r="F6975" s="8" t="s">
        <v>18</v>
      </c>
      <c r="G6975" s="8" t="s">
        <v>16</v>
      </c>
      <c r="H6975" s="9"/>
      <c r="I6975" s="8" t="s">
        <v>15</v>
      </c>
      <c r="J6975" s="8" t="s">
        <v>14</v>
      </c>
      <c r="K6975" s="108">
        <v>1</v>
      </c>
    </row>
    <row r="6976" spans="1:11" ht="24" customHeight="1">
      <c r="A6976" s="8" t="s">
        <v>44072</v>
      </c>
      <c r="B6976" s="8" t="s">
        <v>43899</v>
      </c>
      <c r="C6976" s="8" t="s">
        <v>43901</v>
      </c>
      <c r="D6976" s="8" t="s">
        <v>43902</v>
      </c>
      <c r="E6976" s="68" t="s">
        <v>43903</v>
      </c>
      <c r="F6976" s="8" t="s">
        <v>18</v>
      </c>
      <c r="G6976" s="8" t="s">
        <v>16</v>
      </c>
      <c r="H6976" s="9"/>
      <c r="I6976" s="8" t="s">
        <v>15</v>
      </c>
      <c r="J6976" s="8" t="s">
        <v>14</v>
      </c>
      <c r="K6976" s="108">
        <v>1</v>
      </c>
    </row>
    <row r="6977" spans="1:11" ht="24" customHeight="1">
      <c r="A6977" s="8" t="s">
        <v>44087</v>
      </c>
      <c r="B6977" s="8" t="s">
        <v>43899</v>
      </c>
      <c r="C6977" s="8" t="s">
        <v>43946</v>
      </c>
      <c r="D6977" s="8" t="s">
        <v>43947</v>
      </c>
      <c r="E6977" s="68" t="s">
        <v>43948</v>
      </c>
      <c r="F6977" s="8" t="s">
        <v>18</v>
      </c>
      <c r="G6977" s="8" t="s">
        <v>16</v>
      </c>
      <c r="H6977" s="9"/>
      <c r="I6977" s="8" t="s">
        <v>15</v>
      </c>
      <c r="J6977" s="8" t="s">
        <v>14</v>
      </c>
      <c r="K6977" s="108">
        <v>1</v>
      </c>
    </row>
    <row r="6978" spans="1:11" ht="24" customHeight="1">
      <c r="A6978" s="8" t="s">
        <v>44097</v>
      </c>
      <c r="B6978" s="8" t="s">
        <v>43899</v>
      </c>
      <c r="C6978" s="8" t="s">
        <v>43976</v>
      </c>
      <c r="D6978" s="8" t="s">
        <v>43977</v>
      </c>
      <c r="E6978" s="68" t="s">
        <v>43978</v>
      </c>
      <c r="F6978" s="8" t="s">
        <v>18</v>
      </c>
      <c r="G6978" s="8" t="s">
        <v>16</v>
      </c>
      <c r="H6978" s="9"/>
      <c r="I6978" s="8" t="s">
        <v>15</v>
      </c>
      <c r="J6978" s="8" t="s">
        <v>14</v>
      </c>
      <c r="K6978" s="108">
        <v>1</v>
      </c>
    </row>
    <row r="6979" spans="1:11" ht="24" customHeight="1">
      <c r="A6979" s="8" t="s">
        <v>44094</v>
      </c>
      <c r="B6979" s="8" t="s">
        <v>43899</v>
      </c>
      <c r="C6979" s="8" t="s">
        <v>43967</v>
      </c>
      <c r="D6979" s="8" t="s">
        <v>43968</v>
      </c>
      <c r="E6979" s="68" t="s">
        <v>43969</v>
      </c>
      <c r="F6979" s="8" t="s">
        <v>18</v>
      </c>
      <c r="G6979" s="8" t="s">
        <v>16</v>
      </c>
      <c r="H6979" s="9"/>
      <c r="I6979" s="8" t="s">
        <v>15</v>
      </c>
      <c r="J6979" s="8" t="s">
        <v>14</v>
      </c>
      <c r="K6979" s="108">
        <v>1</v>
      </c>
    </row>
    <row r="6980" spans="1:11" ht="24" customHeight="1">
      <c r="A6980" s="8" t="s">
        <v>44117</v>
      </c>
      <c r="B6980" s="8" t="s">
        <v>43899</v>
      </c>
      <c r="C6980" s="8" t="s">
        <v>44036</v>
      </c>
      <c r="D6980" s="8" t="s">
        <v>44037</v>
      </c>
      <c r="E6980" s="68" t="s">
        <v>44038</v>
      </c>
      <c r="F6980" s="8" t="s">
        <v>18</v>
      </c>
      <c r="G6980" s="8" t="s">
        <v>16</v>
      </c>
      <c r="H6980" s="9"/>
      <c r="I6980" s="8" t="s">
        <v>15</v>
      </c>
      <c r="J6980" s="8" t="s">
        <v>14</v>
      </c>
      <c r="K6980" s="108">
        <v>1</v>
      </c>
    </row>
    <row r="6981" spans="1:11" ht="24" customHeight="1">
      <c r="A6981" s="8" t="s">
        <v>44115</v>
      </c>
      <c r="B6981" s="8" t="s">
        <v>43899</v>
      </c>
      <c r="C6981" s="8" t="s">
        <v>44030</v>
      </c>
      <c r="D6981" s="8" t="s">
        <v>44031</v>
      </c>
      <c r="E6981" s="68" t="s">
        <v>44032</v>
      </c>
      <c r="F6981" s="8" t="s">
        <v>18</v>
      </c>
      <c r="G6981" s="8" t="s">
        <v>16</v>
      </c>
      <c r="H6981" s="9"/>
      <c r="I6981" s="8" t="s">
        <v>15</v>
      </c>
      <c r="J6981" s="8" t="s">
        <v>14</v>
      </c>
      <c r="K6981" s="108">
        <v>1</v>
      </c>
    </row>
    <row r="6982" spans="1:11" ht="24" customHeight="1">
      <c r="A6982" s="8" t="s">
        <v>44288</v>
      </c>
      <c r="B6982" s="8" t="s">
        <v>43899</v>
      </c>
      <c r="C6982" s="8" t="s">
        <v>44289</v>
      </c>
      <c r="D6982" s="8" t="s">
        <v>44424</v>
      </c>
      <c r="E6982" s="68" t="s">
        <v>44425</v>
      </c>
      <c r="F6982" s="8" t="s">
        <v>18</v>
      </c>
      <c r="G6982" s="8" t="s">
        <v>16</v>
      </c>
      <c r="H6982" s="9"/>
      <c r="I6982" s="8" t="s">
        <v>15</v>
      </c>
      <c r="J6982" s="8" t="s">
        <v>14</v>
      </c>
      <c r="K6982" s="108">
        <v>1</v>
      </c>
    </row>
    <row r="6983" spans="1:11" ht="24" customHeight="1">
      <c r="A6983" s="8" t="s">
        <v>44116</v>
      </c>
      <c r="B6983" s="8" t="s">
        <v>43899</v>
      </c>
      <c r="C6983" s="8" t="s">
        <v>44033</v>
      </c>
      <c r="D6983" s="8" t="s">
        <v>44034</v>
      </c>
      <c r="E6983" s="68" t="s">
        <v>44035</v>
      </c>
      <c r="F6983" s="8" t="s">
        <v>18</v>
      </c>
      <c r="G6983" s="8" t="s">
        <v>16</v>
      </c>
      <c r="H6983" s="9"/>
      <c r="I6983" s="8" t="s">
        <v>15</v>
      </c>
      <c r="J6983" s="8" t="s">
        <v>14</v>
      </c>
      <c r="K6983" s="108">
        <v>1</v>
      </c>
    </row>
    <row r="6984" spans="1:11" ht="24" customHeight="1">
      <c r="A6984" s="8" t="s">
        <v>44098</v>
      </c>
      <c r="B6984" s="8" t="s">
        <v>43899</v>
      </c>
      <c r="C6984" s="8" t="s">
        <v>43979</v>
      </c>
      <c r="D6984" s="8" t="s">
        <v>43980</v>
      </c>
      <c r="E6984" s="68" t="s">
        <v>43981</v>
      </c>
      <c r="F6984" s="8" t="s">
        <v>18</v>
      </c>
      <c r="G6984" s="8" t="s">
        <v>16</v>
      </c>
      <c r="H6984" s="9"/>
      <c r="I6984" s="8" t="s">
        <v>15</v>
      </c>
      <c r="J6984" s="8" t="s">
        <v>14</v>
      </c>
      <c r="K6984" s="108">
        <v>1</v>
      </c>
    </row>
    <row r="6985" spans="1:11" ht="24" customHeight="1">
      <c r="A6985" s="8" t="s">
        <v>44073</v>
      </c>
      <c r="B6985" s="8" t="s">
        <v>43899</v>
      </c>
      <c r="C6985" s="8" t="s">
        <v>43904</v>
      </c>
      <c r="D6985" s="8" t="s">
        <v>43905</v>
      </c>
      <c r="E6985" s="68" t="s">
        <v>43906</v>
      </c>
      <c r="F6985" s="8" t="s">
        <v>18</v>
      </c>
      <c r="G6985" s="8" t="s">
        <v>16</v>
      </c>
      <c r="H6985" s="9"/>
      <c r="I6985" s="8" t="s">
        <v>15</v>
      </c>
      <c r="J6985" s="8" t="s">
        <v>14</v>
      </c>
      <c r="K6985" s="108">
        <v>1</v>
      </c>
    </row>
    <row r="6986" spans="1:11" ht="24" customHeight="1">
      <c r="A6986" s="8" t="s">
        <v>44118</v>
      </c>
      <c r="B6986" s="8" t="s">
        <v>43899</v>
      </c>
      <c r="C6986" s="8" t="s">
        <v>44039</v>
      </c>
      <c r="D6986" s="8" t="s">
        <v>44040</v>
      </c>
      <c r="E6986" s="68" t="s">
        <v>44041</v>
      </c>
      <c r="F6986" s="8" t="s">
        <v>18</v>
      </c>
      <c r="G6986" s="8" t="s">
        <v>16</v>
      </c>
      <c r="H6986" s="9"/>
      <c r="I6986" s="8" t="s">
        <v>15</v>
      </c>
      <c r="J6986" s="8" t="s">
        <v>14</v>
      </c>
      <c r="K6986" s="108">
        <v>1</v>
      </c>
    </row>
    <row r="6987" spans="1:11" ht="24" customHeight="1">
      <c r="A6987" s="8" t="s">
        <v>44074</v>
      </c>
      <c r="B6987" s="8" t="s">
        <v>43899</v>
      </c>
      <c r="C6987" s="8" t="s">
        <v>43907</v>
      </c>
      <c r="D6987" s="8" t="s">
        <v>43908</v>
      </c>
      <c r="E6987" s="68" t="s">
        <v>43909</v>
      </c>
      <c r="F6987" s="8" t="s">
        <v>18</v>
      </c>
      <c r="G6987" s="8" t="s">
        <v>16</v>
      </c>
      <c r="H6987" s="9"/>
      <c r="I6987" s="8" t="s">
        <v>15</v>
      </c>
      <c r="J6987" s="8" t="s">
        <v>14</v>
      </c>
      <c r="K6987" s="108">
        <v>1</v>
      </c>
    </row>
    <row r="6988" spans="1:11" ht="24" customHeight="1">
      <c r="A6988" s="8" t="s">
        <v>44099</v>
      </c>
      <c r="B6988" s="8" t="s">
        <v>43899</v>
      </c>
      <c r="C6988" s="8" t="s">
        <v>43982</v>
      </c>
      <c r="D6988" s="8" t="s">
        <v>43983</v>
      </c>
      <c r="E6988" s="68" t="s">
        <v>43984</v>
      </c>
      <c r="F6988" s="8" t="s">
        <v>18</v>
      </c>
      <c r="G6988" s="8" t="s">
        <v>16</v>
      </c>
      <c r="H6988" s="9"/>
      <c r="I6988" s="8" t="s">
        <v>15</v>
      </c>
      <c r="J6988" s="8" t="s">
        <v>14</v>
      </c>
      <c r="K6988" s="108">
        <v>1</v>
      </c>
    </row>
    <row r="6989" spans="1:11" ht="24" customHeight="1">
      <c r="A6989" s="8" t="s">
        <v>44100</v>
      </c>
      <c r="B6989" s="8" t="s">
        <v>43899</v>
      </c>
      <c r="C6989" s="8" t="s">
        <v>43985</v>
      </c>
      <c r="D6989" s="8" t="s">
        <v>43986</v>
      </c>
      <c r="E6989" s="68" t="s">
        <v>43987</v>
      </c>
      <c r="F6989" s="8" t="s">
        <v>18</v>
      </c>
      <c r="G6989" s="8" t="s">
        <v>16</v>
      </c>
      <c r="H6989" s="9"/>
      <c r="I6989" s="8" t="s">
        <v>15</v>
      </c>
      <c r="J6989" s="8" t="s">
        <v>14</v>
      </c>
      <c r="K6989" s="108">
        <v>1</v>
      </c>
    </row>
    <row r="6990" spans="1:11" ht="24" customHeight="1">
      <c r="A6990" s="8" t="s">
        <v>44119</v>
      </c>
      <c r="B6990" s="8" t="s">
        <v>43899</v>
      </c>
      <c r="C6990" s="8" t="s">
        <v>44042</v>
      </c>
      <c r="D6990" s="8" t="s">
        <v>44043</v>
      </c>
      <c r="E6990" s="68" t="s">
        <v>44044</v>
      </c>
      <c r="F6990" s="8" t="s">
        <v>18</v>
      </c>
      <c r="G6990" s="8" t="s">
        <v>16</v>
      </c>
      <c r="H6990" s="9"/>
      <c r="I6990" s="8" t="s">
        <v>15</v>
      </c>
      <c r="J6990" s="8" t="s">
        <v>14</v>
      </c>
      <c r="K6990" s="108">
        <v>1</v>
      </c>
    </row>
    <row r="6991" spans="1:11" ht="24" customHeight="1">
      <c r="A6991" s="8" t="s">
        <v>44089</v>
      </c>
      <c r="B6991" s="8" t="s">
        <v>43899</v>
      </c>
      <c r="C6991" s="8" t="s">
        <v>43952</v>
      </c>
      <c r="D6991" s="8" t="s">
        <v>43953</v>
      </c>
      <c r="E6991" s="68" t="s">
        <v>43954</v>
      </c>
      <c r="F6991" s="8" t="s">
        <v>18</v>
      </c>
      <c r="G6991" s="8" t="s">
        <v>16</v>
      </c>
      <c r="H6991" s="9"/>
      <c r="I6991" s="8" t="s">
        <v>15</v>
      </c>
      <c r="J6991" s="8" t="s">
        <v>14</v>
      </c>
      <c r="K6991" s="108">
        <v>1</v>
      </c>
    </row>
    <row r="6992" spans="1:11" ht="24" customHeight="1">
      <c r="A6992" s="8" t="s">
        <v>44093</v>
      </c>
      <c r="B6992" s="8" t="s">
        <v>43899</v>
      </c>
      <c r="C6992" s="8" t="s">
        <v>43964</v>
      </c>
      <c r="D6992" s="8" t="s">
        <v>43965</v>
      </c>
      <c r="E6992" s="68" t="s">
        <v>43966</v>
      </c>
      <c r="F6992" s="8" t="s">
        <v>18</v>
      </c>
      <c r="G6992" s="8" t="s">
        <v>16</v>
      </c>
      <c r="H6992" s="9"/>
      <c r="I6992" s="8" t="s">
        <v>15</v>
      </c>
      <c r="J6992" s="8" t="s">
        <v>14</v>
      </c>
      <c r="K6992" s="108">
        <v>1</v>
      </c>
    </row>
    <row r="6993" spans="1:11" ht="24" customHeight="1">
      <c r="A6993" s="8" t="s">
        <v>44079</v>
      </c>
      <c r="B6993" s="8" t="s">
        <v>43899</v>
      </c>
      <c r="C6993" s="8" t="s">
        <v>43922</v>
      </c>
      <c r="D6993" s="8" t="s">
        <v>43923</v>
      </c>
      <c r="E6993" s="68" t="s">
        <v>43924</v>
      </c>
      <c r="F6993" s="8" t="s">
        <v>18</v>
      </c>
      <c r="G6993" s="8" t="s">
        <v>16</v>
      </c>
      <c r="H6993" s="9"/>
      <c r="I6993" s="8" t="s">
        <v>15</v>
      </c>
      <c r="J6993" s="8" t="s">
        <v>14</v>
      </c>
      <c r="K6993" s="108">
        <v>1</v>
      </c>
    </row>
    <row r="6994" spans="1:11" ht="24" customHeight="1">
      <c r="A6994" s="8" t="s">
        <v>44127</v>
      </c>
      <c r="B6994" s="8" t="s">
        <v>43899</v>
      </c>
      <c r="C6994" s="8" t="s">
        <v>44066</v>
      </c>
      <c r="D6994" s="8" t="s">
        <v>44067</v>
      </c>
      <c r="E6994" s="68" t="s">
        <v>44068</v>
      </c>
      <c r="F6994" s="8" t="s">
        <v>18</v>
      </c>
      <c r="G6994" s="8" t="s">
        <v>16</v>
      </c>
      <c r="H6994" s="9"/>
      <c r="I6994" s="8" t="s">
        <v>15</v>
      </c>
      <c r="J6994" s="8" t="s">
        <v>14</v>
      </c>
      <c r="K6994" s="108">
        <v>1</v>
      </c>
    </row>
    <row r="6995" spans="1:11" ht="24" customHeight="1">
      <c r="A6995" s="8" t="s">
        <v>44084</v>
      </c>
      <c r="B6995" s="8" t="s">
        <v>43899</v>
      </c>
      <c r="C6995" s="8" t="s">
        <v>43937</v>
      </c>
      <c r="D6995" s="8" t="s">
        <v>43938</v>
      </c>
      <c r="E6995" s="68" t="s">
        <v>43939</v>
      </c>
      <c r="F6995" s="8" t="s">
        <v>18</v>
      </c>
      <c r="G6995" s="8" t="s">
        <v>16</v>
      </c>
      <c r="H6995" s="9"/>
      <c r="I6995" s="8" t="s">
        <v>15</v>
      </c>
      <c r="J6995" s="8" t="s">
        <v>14</v>
      </c>
      <c r="K6995" s="108">
        <v>1</v>
      </c>
    </row>
    <row r="6996" spans="1:11" ht="24" customHeight="1">
      <c r="A6996" s="8" t="s">
        <v>44075</v>
      </c>
      <c r="B6996" s="8" t="s">
        <v>43899</v>
      </c>
      <c r="C6996" s="8" t="s">
        <v>43910</v>
      </c>
      <c r="D6996" s="8" t="s">
        <v>43911</v>
      </c>
      <c r="E6996" s="68" t="s">
        <v>43912</v>
      </c>
      <c r="F6996" s="8" t="s">
        <v>18</v>
      </c>
      <c r="G6996" s="8" t="s">
        <v>16</v>
      </c>
      <c r="H6996" s="9"/>
      <c r="I6996" s="8" t="s">
        <v>15</v>
      </c>
      <c r="J6996" s="8" t="s">
        <v>14</v>
      </c>
      <c r="K6996" s="108">
        <v>1</v>
      </c>
    </row>
    <row r="6997" spans="1:11" ht="24" customHeight="1">
      <c r="A6997" s="8" t="s">
        <v>44095</v>
      </c>
      <c r="B6997" s="8" t="s">
        <v>43899</v>
      </c>
      <c r="C6997" s="8" t="s">
        <v>43970</v>
      </c>
      <c r="D6997" s="8" t="s">
        <v>43971</v>
      </c>
      <c r="E6997" s="68" t="s">
        <v>43972</v>
      </c>
      <c r="F6997" s="8" t="s">
        <v>18</v>
      </c>
      <c r="G6997" s="8" t="s">
        <v>16</v>
      </c>
      <c r="H6997" s="9"/>
      <c r="I6997" s="8" t="s">
        <v>15</v>
      </c>
      <c r="J6997" s="8" t="s">
        <v>14</v>
      </c>
      <c r="K6997" s="108">
        <v>1</v>
      </c>
    </row>
    <row r="6998" spans="1:11" ht="24" customHeight="1">
      <c r="A6998" s="8" t="s">
        <v>44077</v>
      </c>
      <c r="B6998" s="8" t="s">
        <v>43899</v>
      </c>
      <c r="C6998" s="8" t="s">
        <v>43916</v>
      </c>
      <c r="D6998" s="8" t="s">
        <v>43917</v>
      </c>
      <c r="E6998" s="68" t="s">
        <v>43918</v>
      </c>
      <c r="F6998" s="8" t="s">
        <v>18</v>
      </c>
      <c r="G6998" s="8" t="s">
        <v>16</v>
      </c>
      <c r="H6998" s="9"/>
      <c r="I6998" s="8" t="s">
        <v>15</v>
      </c>
      <c r="J6998" s="8" t="s">
        <v>14</v>
      </c>
      <c r="K6998" s="108">
        <v>1</v>
      </c>
    </row>
    <row r="6999" spans="1:11" ht="24" customHeight="1">
      <c r="A6999" s="8" t="s">
        <v>44076</v>
      </c>
      <c r="B6999" s="8" t="s">
        <v>43899</v>
      </c>
      <c r="C6999" s="8" t="s">
        <v>43913</v>
      </c>
      <c r="D6999" s="8" t="s">
        <v>43914</v>
      </c>
      <c r="E6999" s="68" t="s">
        <v>43915</v>
      </c>
      <c r="F6999" s="8" t="s">
        <v>18</v>
      </c>
      <c r="G6999" s="8" t="s">
        <v>16</v>
      </c>
      <c r="H6999" s="9"/>
      <c r="I6999" s="8" t="s">
        <v>15</v>
      </c>
      <c r="J6999" s="8" t="s">
        <v>14</v>
      </c>
      <c r="K6999" s="108">
        <v>1</v>
      </c>
    </row>
    <row r="7000" spans="1:11" ht="24" customHeight="1">
      <c r="A7000" s="8" t="s">
        <v>44090</v>
      </c>
      <c r="B7000" s="8" t="s">
        <v>43899</v>
      </c>
      <c r="C7000" s="8" t="s">
        <v>43955</v>
      </c>
      <c r="D7000" s="8" t="s">
        <v>43956</v>
      </c>
      <c r="E7000" s="68" t="s">
        <v>43957</v>
      </c>
      <c r="F7000" s="8" t="s">
        <v>18</v>
      </c>
      <c r="G7000" s="8" t="s">
        <v>16</v>
      </c>
      <c r="H7000" s="9"/>
      <c r="I7000" s="8" t="s">
        <v>15</v>
      </c>
      <c r="J7000" s="8" t="s">
        <v>14</v>
      </c>
      <c r="K7000" s="108">
        <v>1</v>
      </c>
    </row>
    <row r="7001" spans="1:11" ht="24" customHeight="1">
      <c r="A7001" s="8" t="s">
        <v>44088</v>
      </c>
      <c r="B7001" s="8" t="s">
        <v>43899</v>
      </c>
      <c r="C7001" s="8" t="s">
        <v>43949</v>
      </c>
      <c r="D7001" s="8" t="s">
        <v>43950</v>
      </c>
      <c r="E7001" s="68" t="s">
        <v>43951</v>
      </c>
      <c r="F7001" s="8" t="s">
        <v>18</v>
      </c>
      <c r="G7001" s="8" t="s">
        <v>16</v>
      </c>
      <c r="H7001" s="9"/>
      <c r="I7001" s="8" t="s">
        <v>15</v>
      </c>
      <c r="J7001" s="8" t="s">
        <v>14</v>
      </c>
      <c r="K7001" s="108">
        <v>1</v>
      </c>
    </row>
    <row r="7002" spans="1:11" ht="24" customHeight="1">
      <c r="A7002" s="8" t="s">
        <v>44101</v>
      </c>
      <c r="B7002" s="8" t="s">
        <v>43899</v>
      </c>
      <c r="C7002" s="8" t="s">
        <v>43988</v>
      </c>
      <c r="D7002" s="8" t="s">
        <v>43989</v>
      </c>
      <c r="E7002" s="68" t="s">
        <v>43990</v>
      </c>
      <c r="F7002" s="8" t="s">
        <v>18</v>
      </c>
      <c r="G7002" s="8" t="s">
        <v>16</v>
      </c>
      <c r="H7002" s="9"/>
      <c r="I7002" s="8" t="s">
        <v>15</v>
      </c>
      <c r="J7002" s="8" t="s">
        <v>14</v>
      </c>
      <c r="K7002" s="108">
        <v>1</v>
      </c>
    </row>
    <row r="7003" spans="1:11" ht="24" customHeight="1">
      <c r="A7003" s="8" t="s">
        <v>44102</v>
      </c>
      <c r="B7003" s="8" t="s">
        <v>43899</v>
      </c>
      <c r="C7003" s="8" t="s">
        <v>43991</v>
      </c>
      <c r="D7003" s="8" t="s">
        <v>43992</v>
      </c>
      <c r="E7003" s="68" t="s">
        <v>43993</v>
      </c>
      <c r="F7003" s="8" t="s">
        <v>18</v>
      </c>
      <c r="G7003" s="8" t="s">
        <v>16</v>
      </c>
      <c r="H7003" s="9"/>
      <c r="I7003" s="8" t="s">
        <v>15</v>
      </c>
      <c r="J7003" s="8" t="s">
        <v>14</v>
      </c>
      <c r="K7003" s="108">
        <v>1</v>
      </c>
    </row>
    <row r="7004" spans="1:11" ht="24" customHeight="1">
      <c r="A7004" s="8" t="s">
        <v>44120</v>
      </c>
      <c r="B7004" s="8" t="s">
        <v>43899</v>
      </c>
      <c r="C7004" s="8" t="s">
        <v>44045</v>
      </c>
      <c r="D7004" s="8" t="s">
        <v>44046</v>
      </c>
      <c r="E7004" s="68" t="s">
        <v>44047</v>
      </c>
      <c r="F7004" s="8" t="s">
        <v>18</v>
      </c>
      <c r="G7004" s="8" t="s">
        <v>16</v>
      </c>
      <c r="H7004" s="9"/>
      <c r="I7004" s="8" t="s">
        <v>15</v>
      </c>
      <c r="J7004" s="8" t="s">
        <v>14</v>
      </c>
      <c r="K7004" s="108">
        <v>1</v>
      </c>
    </row>
    <row r="7005" spans="1:11" ht="24" customHeight="1">
      <c r="A7005" s="8" t="s">
        <v>44121</v>
      </c>
      <c r="B7005" s="8" t="s">
        <v>43899</v>
      </c>
      <c r="C7005" s="8" t="s">
        <v>44048</v>
      </c>
      <c r="D7005" s="8" t="s">
        <v>44049</v>
      </c>
      <c r="E7005" s="68" t="s">
        <v>44050</v>
      </c>
      <c r="F7005" s="8" t="s">
        <v>18</v>
      </c>
      <c r="G7005" s="8" t="s">
        <v>16</v>
      </c>
      <c r="H7005" s="9"/>
      <c r="I7005" s="8" t="s">
        <v>15</v>
      </c>
      <c r="J7005" s="8" t="s">
        <v>14</v>
      </c>
      <c r="K7005" s="108">
        <v>1</v>
      </c>
    </row>
    <row r="7006" spans="1:11" ht="24" customHeight="1">
      <c r="A7006" s="8" t="s">
        <v>44103</v>
      </c>
      <c r="B7006" s="8" t="s">
        <v>43899</v>
      </c>
      <c r="C7006" s="8" t="s">
        <v>43994</v>
      </c>
      <c r="D7006" s="8" t="s">
        <v>43995</v>
      </c>
      <c r="E7006" s="68" t="s">
        <v>43996</v>
      </c>
      <c r="F7006" s="8" t="s">
        <v>18</v>
      </c>
      <c r="G7006" s="8" t="s">
        <v>16</v>
      </c>
      <c r="H7006" s="9"/>
      <c r="I7006" s="8" t="s">
        <v>15</v>
      </c>
      <c r="J7006" s="8" t="s">
        <v>14</v>
      </c>
      <c r="K7006" s="108">
        <v>1</v>
      </c>
    </row>
    <row r="7007" spans="1:11" ht="24" customHeight="1">
      <c r="A7007" s="8" t="s">
        <v>44122</v>
      </c>
      <c r="B7007" s="8" t="s">
        <v>43899</v>
      </c>
      <c r="C7007" s="8" t="s">
        <v>44051</v>
      </c>
      <c r="D7007" s="8" t="s">
        <v>44052</v>
      </c>
      <c r="E7007" s="68" t="s">
        <v>44053</v>
      </c>
      <c r="F7007" s="8" t="s">
        <v>18</v>
      </c>
      <c r="G7007" s="8" t="s">
        <v>16</v>
      </c>
      <c r="H7007" s="9"/>
      <c r="I7007" s="8" t="s">
        <v>15</v>
      </c>
      <c r="J7007" s="8" t="s">
        <v>14</v>
      </c>
      <c r="K7007" s="108">
        <v>1</v>
      </c>
    </row>
    <row r="7008" spans="1:11" ht="24" customHeight="1">
      <c r="A7008" s="8" t="s">
        <v>44104</v>
      </c>
      <c r="B7008" s="8" t="s">
        <v>43899</v>
      </c>
      <c r="C7008" s="8" t="s">
        <v>43997</v>
      </c>
      <c r="D7008" s="8" t="s">
        <v>43998</v>
      </c>
      <c r="E7008" s="68" t="s">
        <v>43999</v>
      </c>
      <c r="F7008" s="8" t="s">
        <v>18</v>
      </c>
      <c r="G7008" s="8" t="s">
        <v>16</v>
      </c>
      <c r="H7008" s="9"/>
      <c r="I7008" s="8" t="s">
        <v>15</v>
      </c>
      <c r="J7008" s="8" t="s">
        <v>14</v>
      </c>
      <c r="K7008" s="108">
        <v>1</v>
      </c>
    </row>
    <row r="7009" spans="1:11" ht="24" customHeight="1">
      <c r="A7009" s="8" t="s">
        <v>44105</v>
      </c>
      <c r="B7009" s="8" t="s">
        <v>43899</v>
      </c>
      <c r="C7009" s="8" t="s">
        <v>44000</v>
      </c>
      <c r="D7009" s="8" t="s">
        <v>44001</v>
      </c>
      <c r="E7009" s="68" t="s">
        <v>44002</v>
      </c>
      <c r="F7009" s="8" t="s">
        <v>18</v>
      </c>
      <c r="G7009" s="8" t="s">
        <v>16</v>
      </c>
      <c r="H7009" s="9"/>
      <c r="I7009" s="8" t="s">
        <v>15</v>
      </c>
      <c r="J7009" s="8" t="s">
        <v>14</v>
      </c>
      <c r="K7009" s="108">
        <v>1</v>
      </c>
    </row>
    <row r="7010" spans="1:11" ht="24" customHeight="1">
      <c r="A7010" s="8" t="s">
        <v>44078</v>
      </c>
      <c r="B7010" s="8" t="s">
        <v>43899</v>
      </c>
      <c r="C7010" s="8" t="s">
        <v>43919</v>
      </c>
      <c r="D7010" s="8" t="s">
        <v>43920</v>
      </c>
      <c r="E7010" s="68" t="s">
        <v>43921</v>
      </c>
      <c r="F7010" s="8" t="s">
        <v>18</v>
      </c>
      <c r="G7010" s="8" t="s">
        <v>16</v>
      </c>
      <c r="H7010" s="9"/>
      <c r="I7010" s="8" t="s">
        <v>15</v>
      </c>
      <c r="J7010" s="8" t="s">
        <v>14</v>
      </c>
      <c r="K7010" s="108">
        <v>1</v>
      </c>
    </row>
    <row r="7011" spans="1:11" ht="24" customHeight="1">
      <c r="A7011" s="8" t="s">
        <v>44106</v>
      </c>
      <c r="B7011" s="8" t="s">
        <v>43899</v>
      </c>
      <c r="C7011" s="8" t="s">
        <v>44003</v>
      </c>
      <c r="D7011" s="8" t="s">
        <v>44004</v>
      </c>
      <c r="E7011" s="68" t="s">
        <v>44005</v>
      </c>
      <c r="F7011" s="8" t="s">
        <v>18</v>
      </c>
      <c r="G7011" s="8" t="s">
        <v>16</v>
      </c>
      <c r="H7011" s="9"/>
      <c r="I7011" s="8" t="s">
        <v>15</v>
      </c>
      <c r="J7011" s="8" t="s">
        <v>14</v>
      </c>
      <c r="K7011" s="108">
        <v>1</v>
      </c>
    </row>
    <row r="7012" spans="1:11" ht="24" customHeight="1">
      <c r="A7012" s="8" t="s">
        <v>44123</v>
      </c>
      <c r="B7012" s="8" t="s">
        <v>43899</v>
      </c>
      <c r="C7012" s="8" t="s">
        <v>44054</v>
      </c>
      <c r="D7012" s="8" t="s">
        <v>44055</v>
      </c>
      <c r="E7012" s="68" t="s">
        <v>44056</v>
      </c>
      <c r="F7012" s="8" t="s">
        <v>18</v>
      </c>
      <c r="G7012" s="8" t="s">
        <v>16</v>
      </c>
      <c r="H7012" s="9"/>
      <c r="I7012" s="8" t="s">
        <v>15</v>
      </c>
      <c r="J7012" s="8" t="s">
        <v>14</v>
      </c>
      <c r="K7012" s="108">
        <v>1</v>
      </c>
    </row>
    <row r="7013" spans="1:11" ht="24" customHeight="1">
      <c r="A7013" s="8" t="s">
        <v>44107</v>
      </c>
      <c r="B7013" s="8" t="s">
        <v>43899</v>
      </c>
      <c r="C7013" s="8" t="s">
        <v>44006</v>
      </c>
      <c r="D7013" s="8" t="s">
        <v>44007</v>
      </c>
      <c r="E7013" s="68" t="s">
        <v>44008</v>
      </c>
      <c r="F7013" s="8" t="s">
        <v>18</v>
      </c>
      <c r="G7013" s="8" t="s">
        <v>16</v>
      </c>
      <c r="H7013" s="9"/>
      <c r="I7013" s="8" t="s">
        <v>15</v>
      </c>
      <c r="J7013" s="8" t="s">
        <v>14</v>
      </c>
      <c r="K7013" s="108">
        <v>1</v>
      </c>
    </row>
    <row r="7014" spans="1:11" ht="24" customHeight="1">
      <c r="A7014" s="8" t="s">
        <v>44085</v>
      </c>
      <c r="B7014" s="8" t="s">
        <v>43899</v>
      </c>
      <c r="C7014" s="8" t="s">
        <v>43940</v>
      </c>
      <c r="D7014" s="8" t="s">
        <v>43941</v>
      </c>
      <c r="E7014" s="68" t="s">
        <v>43942</v>
      </c>
      <c r="F7014" s="8" t="s">
        <v>18</v>
      </c>
      <c r="G7014" s="8" t="s">
        <v>16</v>
      </c>
      <c r="H7014" s="9"/>
      <c r="I7014" s="8" t="s">
        <v>15</v>
      </c>
      <c r="J7014" s="8" t="s">
        <v>14</v>
      </c>
      <c r="K7014" s="108">
        <v>1</v>
      </c>
    </row>
    <row r="7015" spans="1:11" ht="24" customHeight="1">
      <c r="A7015" s="8" t="s">
        <v>44080</v>
      </c>
      <c r="B7015" s="8" t="s">
        <v>43899</v>
      </c>
      <c r="C7015" s="8" t="s">
        <v>43925</v>
      </c>
      <c r="D7015" s="8" t="s">
        <v>43926</v>
      </c>
      <c r="E7015" s="68" t="s">
        <v>43927</v>
      </c>
      <c r="F7015" s="8" t="s">
        <v>18</v>
      </c>
      <c r="G7015" s="8" t="s">
        <v>16</v>
      </c>
      <c r="H7015" s="9"/>
      <c r="I7015" s="8" t="s">
        <v>15</v>
      </c>
      <c r="J7015" s="8" t="s">
        <v>14</v>
      </c>
      <c r="K7015" s="108">
        <v>1</v>
      </c>
    </row>
    <row r="7016" spans="1:11" ht="24" customHeight="1">
      <c r="A7016" s="8" t="s">
        <v>44108</v>
      </c>
      <c r="B7016" s="8" t="s">
        <v>43899</v>
      </c>
      <c r="C7016" s="8" t="s">
        <v>44009</v>
      </c>
      <c r="D7016" s="8" t="s">
        <v>44010</v>
      </c>
      <c r="E7016" s="68" t="s">
        <v>44011</v>
      </c>
      <c r="F7016" s="8" t="s">
        <v>18</v>
      </c>
      <c r="G7016" s="8" t="s">
        <v>16</v>
      </c>
      <c r="H7016" s="9"/>
      <c r="I7016" s="8" t="s">
        <v>15</v>
      </c>
      <c r="J7016" s="8" t="s">
        <v>14</v>
      </c>
      <c r="K7016" s="108">
        <v>1</v>
      </c>
    </row>
    <row r="7017" spans="1:11" ht="24" customHeight="1">
      <c r="A7017" s="8" t="s">
        <v>44081</v>
      </c>
      <c r="B7017" s="8" t="s">
        <v>43899</v>
      </c>
      <c r="C7017" s="8" t="s">
        <v>43928</v>
      </c>
      <c r="D7017" s="8" t="s">
        <v>43929</v>
      </c>
      <c r="E7017" s="68" t="s">
        <v>43930</v>
      </c>
      <c r="F7017" s="8" t="s">
        <v>18</v>
      </c>
      <c r="G7017" s="8" t="s">
        <v>16</v>
      </c>
      <c r="H7017" s="9"/>
      <c r="I7017" s="8" t="s">
        <v>15</v>
      </c>
      <c r="J7017" s="8" t="s">
        <v>14</v>
      </c>
      <c r="K7017" s="108">
        <v>1</v>
      </c>
    </row>
    <row r="7018" spans="1:11" ht="24" customHeight="1">
      <c r="A7018" s="8" t="s">
        <v>44109</v>
      </c>
      <c r="B7018" s="8" t="s">
        <v>43899</v>
      </c>
      <c r="C7018" s="8" t="s">
        <v>44012</v>
      </c>
      <c r="D7018" s="8" t="s">
        <v>44013</v>
      </c>
      <c r="E7018" s="68" t="s">
        <v>44014</v>
      </c>
      <c r="F7018" s="8" t="s">
        <v>18</v>
      </c>
      <c r="G7018" s="8" t="s">
        <v>16</v>
      </c>
      <c r="H7018" s="9"/>
      <c r="I7018" s="8" t="s">
        <v>15</v>
      </c>
      <c r="J7018" s="8" t="s">
        <v>14</v>
      </c>
      <c r="K7018" s="108">
        <v>1</v>
      </c>
    </row>
    <row r="7019" spans="1:11" ht="24" customHeight="1">
      <c r="A7019" s="8" t="s">
        <v>44082</v>
      </c>
      <c r="B7019" s="8" t="s">
        <v>43899</v>
      </c>
      <c r="C7019" s="8" t="s">
        <v>43931</v>
      </c>
      <c r="D7019" s="8" t="s">
        <v>43932</v>
      </c>
      <c r="E7019" s="68" t="s">
        <v>43933</v>
      </c>
      <c r="F7019" s="8" t="s">
        <v>18</v>
      </c>
      <c r="G7019" s="8" t="s">
        <v>16</v>
      </c>
      <c r="H7019" s="9"/>
      <c r="I7019" s="8" t="s">
        <v>15</v>
      </c>
      <c r="J7019" s="8" t="s">
        <v>14</v>
      </c>
      <c r="K7019" s="108">
        <v>1</v>
      </c>
    </row>
    <row r="7020" spans="1:11" ht="24" customHeight="1">
      <c r="A7020" s="8" t="s">
        <v>44110</v>
      </c>
      <c r="B7020" s="8" t="s">
        <v>43899</v>
      </c>
      <c r="C7020" s="8" t="s">
        <v>44015</v>
      </c>
      <c r="D7020" s="8" t="s">
        <v>44016</v>
      </c>
      <c r="E7020" s="68" t="s">
        <v>44017</v>
      </c>
      <c r="F7020" s="8" t="s">
        <v>18</v>
      </c>
      <c r="G7020" s="8" t="s">
        <v>16</v>
      </c>
      <c r="H7020" s="9"/>
      <c r="I7020" s="8" t="s">
        <v>15</v>
      </c>
      <c r="J7020" s="8" t="s">
        <v>14</v>
      </c>
      <c r="K7020" s="108">
        <v>1</v>
      </c>
    </row>
    <row r="7021" spans="1:11" ht="24" customHeight="1">
      <c r="A7021" s="8" t="s">
        <v>44111</v>
      </c>
      <c r="B7021" s="8" t="s">
        <v>43899</v>
      </c>
      <c r="C7021" s="8" t="s">
        <v>44018</v>
      </c>
      <c r="D7021" s="8" t="s">
        <v>44019</v>
      </c>
      <c r="E7021" s="68" t="s">
        <v>44020</v>
      </c>
      <c r="F7021" s="8" t="s">
        <v>18</v>
      </c>
      <c r="G7021" s="8" t="s">
        <v>16</v>
      </c>
      <c r="H7021" s="9"/>
      <c r="I7021" s="8" t="s">
        <v>15</v>
      </c>
      <c r="J7021" s="8" t="s">
        <v>14</v>
      </c>
      <c r="K7021" s="108">
        <v>1</v>
      </c>
    </row>
    <row r="7022" spans="1:11" ht="24" customHeight="1">
      <c r="A7022" s="8" t="s">
        <v>44083</v>
      </c>
      <c r="B7022" s="8" t="s">
        <v>43899</v>
      </c>
      <c r="C7022" s="8" t="s">
        <v>43934</v>
      </c>
      <c r="D7022" s="8" t="s">
        <v>43935</v>
      </c>
      <c r="E7022" s="68" t="s">
        <v>43936</v>
      </c>
      <c r="F7022" s="8" t="s">
        <v>18</v>
      </c>
      <c r="G7022" s="8" t="s">
        <v>16</v>
      </c>
      <c r="H7022" s="9"/>
      <c r="I7022" s="8" t="s">
        <v>15</v>
      </c>
      <c r="J7022" s="8" t="s">
        <v>14</v>
      </c>
      <c r="K7022" s="108">
        <v>1</v>
      </c>
    </row>
    <row r="7023" spans="1:11" ht="24" customHeight="1">
      <c r="A7023" s="8" t="s">
        <v>44112</v>
      </c>
      <c r="B7023" s="8" t="s">
        <v>43899</v>
      </c>
      <c r="C7023" s="8" t="s">
        <v>44021</v>
      </c>
      <c r="D7023" s="8" t="s">
        <v>44022</v>
      </c>
      <c r="E7023" s="68" t="s">
        <v>44023</v>
      </c>
      <c r="F7023" s="8" t="s">
        <v>18</v>
      </c>
      <c r="G7023" s="8" t="s">
        <v>16</v>
      </c>
      <c r="H7023" s="9"/>
      <c r="I7023" s="8" t="s">
        <v>15</v>
      </c>
      <c r="J7023" s="8" t="s">
        <v>14</v>
      </c>
      <c r="K7023" s="108">
        <v>1</v>
      </c>
    </row>
    <row r="7024" spans="1:11" ht="24" customHeight="1">
      <c r="A7024" s="8" t="s">
        <v>44114</v>
      </c>
      <c r="B7024" s="8" t="s">
        <v>43899</v>
      </c>
      <c r="C7024" s="8" t="s">
        <v>44027</v>
      </c>
      <c r="D7024" s="8" t="s">
        <v>44028</v>
      </c>
      <c r="E7024" s="68" t="s">
        <v>44029</v>
      </c>
      <c r="F7024" s="8" t="s">
        <v>18</v>
      </c>
      <c r="G7024" s="8" t="s">
        <v>16</v>
      </c>
      <c r="H7024" s="9"/>
      <c r="I7024" s="8" t="s">
        <v>15</v>
      </c>
      <c r="J7024" s="8" t="s">
        <v>14</v>
      </c>
      <c r="K7024" s="108">
        <v>1</v>
      </c>
    </row>
    <row r="7025" spans="1:11" ht="24" customHeight="1">
      <c r="A7025" s="8" t="s">
        <v>44124</v>
      </c>
      <c r="B7025" s="8" t="s">
        <v>43899</v>
      </c>
      <c r="C7025" s="8" t="s">
        <v>44057</v>
      </c>
      <c r="D7025" s="8" t="s">
        <v>44058</v>
      </c>
      <c r="E7025" s="68" t="s">
        <v>44059</v>
      </c>
      <c r="F7025" s="8" t="s">
        <v>18</v>
      </c>
      <c r="G7025" s="8" t="s">
        <v>16</v>
      </c>
      <c r="H7025" s="9"/>
      <c r="I7025" s="8" t="s">
        <v>15</v>
      </c>
      <c r="J7025" s="8" t="s">
        <v>14</v>
      </c>
      <c r="K7025" s="108">
        <v>1</v>
      </c>
    </row>
    <row r="7026" spans="1:11" ht="24" customHeight="1">
      <c r="A7026" s="8" t="s">
        <v>44125</v>
      </c>
      <c r="B7026" s="8" t="s">
        <v>43899</v>
      </c>
      <c r="C7026" s="8" t="s">
        <v>44060</v>
      </c>
      <c r="D7026" s="8" t="s">
        <v>44061</v>
      </c>
      <c r="E7026" s="68" t="s">
        <v>44062</v>
      </c>
      <c r="F7026" s="8" t="s">
        <v>18</v>
      </c>
      <c r="G7026" s="8" t="s">
        <v>16</v>
      </c>
      <c r="H7026" s="9"/>
      <c r="I7026" s="8" t="s">
        <v>15</v>
      </c>
      <c r="J7026" s="8" t="s">
        <v>14</v>
      </c>
      <c r="K7026" s="108">
        <v>1</v>
      </c>
    </row>
    <row r="7027" spans="1:11" ht="24" customHeight="1">
      <c r="A7027" s="8" t="s">
        <v>44113</v>
      </c>
      <c r="B7027" s="8" t="s">
        <v>43899</v>
      </c>
      <c r="C7027" s="8" t="s">
        <v>44024</v>
      </c>
      <c r="D7027" s="8" t="s">
        <v>44025</v>
      </c>
      <c r="E7027" s="68" t="s">
        <v>44026</v>
      </c>
      <c r="F7027" s="8" t="s">
        <v>18</v>
      </c>
      <c r="G7027" s="8" t="s">
        <v>16</v>
      </c>
      <c r="H7027" s="9"/>
      <c r="I7027" s="8" t="s">
        <v>15</v>
      </c>
      <c r="J7027" s="8" t="s">
        <v>14</v>
      </c>
      <c r="K7027" s="108">
        <v>1</v>
      </c>
    </row>
    <row r="7028" spans="1:11" ht="24" customHeight="1">
      <c r="A7028" s="8" t="s">
        <v>44128</v>
      </c>
      <c r="B7028" s="8" t="s">
        <v>43899</v>
      </c>
      <c r="C7028" s="8" t="s">
        <v>44069</v>
      </c>
      <c r="D7028" s="8" t="s">
        <v>44070</v>
      </c>
      <c r="E7028" s="68" t="s">
        <v>44071</v>
      </c>
      <c r="F7028" s="8" t="s">
        <v>18</v>
      </c>
      <c r="G7028" s="8" t="s">
        <v>16</v>
      </c>
      <c r="H7028" s="9"/>
      <c r="I7028" s="8" t="s">
        <v>15</v>
      </c>
      <c r="J7028" s="8" t="s">
        <v>14</v>
      </c>
      <c r="K7028" s="108">
        <v>1</v>
      </c>
    </row>
    <row r="7029" spans="1:11" ht="24" customHeight="1">
      <c r="A7029" s="8" t="s">
        <v>44086</v>
      </c>
      <c r="B7029" s="8" t="s">
        <v>43899</v>
      </c>
      <c r="C7029" s="8" t="s">
        <v>43943</v>
      </c>
      <c r="D7029" s="8" t="s">
        <v>43944</v>
      </c>
      <c r="E7029" s="68" t="s">
        <v>43945</v>
      </c>
      <c r="F7029" s="8" t="s">
        <v>18</v>
      </c>
      <c r="G7029" s="8" t="s">
        <v>16</v>
      </c>
      <c r="H7029" s="9"/>
      <c r="I7029" s="8" t="s">
        <v>15</v>
      </c>
      <c r="J7029" s="8" t="s">
        <v>14</v>
      </c>
      <c r="K7029" s="108">
        <v>1</v>
      </c>
    </row>
    <row r="7030" spans="1:11" ht="24" customHeight="1">
      <c r="A7030" s="8" t="s">
        <v>44091</v>
      </c>
      <c r="B7030" s="8" t="s">
        <v>43899</v>
      </c>
      <c r="C7030" s="8" t="s">
        <v>43958</v>
      </c>
      <c r="D7030" s="8" t="s">
        <v>43959</v>
      </c>
      <c r="E7030" s="68" t="s">
        <v>43960</v>
      </c>
      <c r="F7030" s="8" t="s">
        <v>18</v>
      </c>
      <c r="G7030" s="8" t="s">
        <v>16</v>
      </c>
      <c r="H7030" s="9"/>
      <c r="I7030" s="8" t="s">
        <v>15</v>
      </c>
      <c r="J7030" s="8" t="s">
        <v>14</v>
      </c>
      <c r="K7030" s="108">
        <v>1</v>
      </c>
    </row>
    <row r="7031" spans="1:11" ht="24" customHeight="1">
      <c r="A7031" s="8" t="s">
        <v>44426</v>
      </c>
      <c r="B7031" s="8" t="s">
        <v>43899</v>
      </c>
      <c r="C7031" s="8" t="s">
        <v>44427</v>
      </c>
      <c r="D7031" s="8" t="s">
        <v>44428</v>
      </c>
      <c r="E7031" s="68" t="s">
        <v>44429</v>
      </c>
      <c r="F7031" s="8" t="s">
        <v>18</v>
      </c>
      <c r="G7031" s="8" t="s">
        <v>16</v>
      </c>
      <c r="H7031" s="9"/>
      <c r="I7031" s="8" t="s">
        <v>15</v>
      </c>
      <c r="J7031" s="8" t="s">
        <v>14</v>
      </c>
      <c r="K7031" s="108">
        <v>1</v>
      </c>
    </row>
    <row r="7032" spans="1:11" ht="24" customHeight="1">
      <c r="A7032" s="8" t="s">
        <v>44092</v>
      </c>
      <c r="B7032" s="8" t="s">
        <v>43899</v>
      </c>
      <c r="C7032" s="8" t="s">
        <v>43961</v>
      </c>
      <c r="D7032" s="8" t="s">
        <v>43962</v>
      </c>
      <c r="E7032" s="68" t="s">
        <v>43963</v>
      </c>
      <c r="F7032" s="8" t="s">
        <v>18</v>
      </c>
      <c r="G7032" s="8" t="s">
        <v>16</v>
      </c>
      <c r="H7032" s="9"/>
      <c r="I7032" s="8" t="s">
        <v>15</v>
      </c>
      <c r="J7032" s="8" t="s">
        <v>14</v>
      </c>
      <c r="K7032" s="108">
        <v>1</v>
      </c>
    </row>
    <row r="7033" spans="1:11" ht="24" customHeight="1">
      <c r="A7033" s="8" t="s">
        <v>44126</v>
      </c>
      <c r="B7033" s="8" t="s">
        <v>43899</v>
      </c>
      <c r="C7033" s="8" t="s">
        <v>44063</v>
      </c>
      <c r="D7033" s="8" t="s">
        <v>44064</v>
      </c>
      <c r="E7033" s="68" t="s">
        <v>44065</v>
      </c>
      <c r="F7033" s="8" t="s">
        <v>18</v>
      </c>
      <c r="G7033" s="8" t="s">
        <v>16</v>
      </c>
      <c r="H7033" s="9"/>
      <c r="I7033" s="8" t="s">
        <v>15</v>
      </c>
      <c r="J7033" s="8" t="s">
        <v>14</v>
      </c>
      <c r="K7033" s="108">
        <v>1</v>
      </c>
    </row>
    <row r="7034" spans="1:11" ht="24" customHeight="1">
      <c r="A7034" s="5" t="s">
        <v>6752</v>
      </c>
      <c r="B7034" s="5" t="s">
        <v>6754</v>
      </c>
      <c r="C7034" s="5"/>
      <c r="D7034" s="5"/>
      <c r="E7034" s="67" t="s">
        <v>6753</v>
      </c>
      <c r="F7034" s="5" t="s">
        <v>11</v>
      </c>
      <c r="G7034" s="5" t="s">
        <v>16</v>
      </c>
      <c r="H7034" s="6"/>
      <c r="I7034" s="5" t="s">
        <v>15</v>
      </c>
      <c r="J7034" s="5" t="s">
        <v>14</v>
      </c>
      <c r="K7034" s="106">
        <v>1</v>
      </c>
    </row>
    <row r="7035" spans="1:11" ht="24" customHeight="1">
      <c r="A7035" s="7" t="s">
        <v>6755</v>
      </c>
      <c r="B7035" s="7" t="s">
        <v>6754</v>
      </c>
      <c r="C7035" s="7" t="s">
        <v>6758</v>
      </c>
      <c r="D7035" s="7" t="s">
        <v>6756</v>
      </c>
      <c r="E7035" s="12" t="s">
        <v>6757</v>
      </c>
      <c r="F7035" s="7" t="s">
        <v>18</v>
      </c>
      <c r="G7035" s="7" t="s">
        <v>16</v>
      </c>
      <c r="H7035" s="4"/>
      <c r="I7035" s="7" t="s">
        <v>15</v>
      </c>
      <c r="J7035" s="7" t="s">
        <v>14</v>
      </c>
      <c r="K7035" s="107">
        <v>1</v>
      </c>
    </row>
    <row r="7036" spans="1:11" ht="24" customHeight="1">
      <c r="A7036" s="8" t="s">
        <v>6759</v>
      </c>
      <c r="B7036" s="8" t="s">
        <v>6754</v>
      </c>
      <c r="C7036" s="8" t="s">
        <v>3293</v>
      </c>
      <c r="D7036" s="8" t="s">
        <v>3291</v>
      </c>
      <c r="E7036" s="68" t="s">
        <v>6760</v>
      </c>
      <c r="F7036" s="8" t="s">
        <v>18</v>
      </c>
      <c r="G7036" s="8" t="s">
        <v>16</v>
      </c>
      <c r="H7036" s="9"/>
      <c r="I7036" s="8" t="s">
        <v>15</v>
      </c>
      <c r="J7036" s="8" t="s">
        <v>14</v>
      </c>
      <c r="K7036" s="108">
        <v>1</v>
      </c>
    </row>
    <row r="7037" spans="1:11" ht="24" customHeight="1">
      <c r="A7037" s="7" t="s">
        <v>6761</v>
      </c>
      <c r="B7037" s="7" t="s">
        <v>6754</v>
      </c>
      <c r="C7037" s="7" t="s">
        <v>3297</v>
      </c>
      <c r="D7037" s="7" t="s">
        <v>3295</v>
      </c>
      <c r="E7037" s="12" t="s">
        <v>6762</v>
      </c>
      <c r="F7037" s="7" t="s">
        <v>18</v>
      </c>
      <c r="G7037" s="7" t="s">
        <v>16</v>
      </c>
      <c r="H7037" s="4"/>
      <c r="I7037" s="7" t="s">
        <v>15</v>
      </c>
      <c r="J7037" s="7" t="s">
        <v>14</v>
      </c>
      <c r="K7037" s="107">
        <v>1</v>
      </c>
    </row>
    <row r="7038" spans="1:11" ht="24" customHeight="1">
      <c r="A7038" s="5" t="s">
        <v>6763</v>
      </c>
      <c r="B7038" s="5" t="s">
        <v>6764</v>
      </c>
      <c r="C7038" s="5"/>
      <c r="D7038" s="5"/>
      <c r="E7038" s="67" t="s">
        <v>3285</v>
      </c>
      <c r="F7038" s="5" t="s">
        <v>11</v>
      </c>
      <c r="G7038" s="5" t="s">
        <v>16</v>
      </c>
      <c r="H7038" s="6"/>
      <c r="I7038" s="5" t="s">
        <v>15</v>
      </c>
      <c r="J7038" s="5" t="s">
        <v>14</v>
      </c>
      <c r="K7038" s="106">
        <v>1</v>
      </c>
    </row>
    <row r="7039" spans="1:11" ht="24" customHeight="1">
      <c r="A7039" s="7" t="s">
        <v>6765</v>
      </c>
      <c r="B7039" s="7" t="s">
        <v>6764</v>
      </c>
      <c r="C7039" s="7" t="s">
        <v>6766</v>
      </c>
      <c r="D7039" s="7" t="s">
        <v>21565</v>
      </c>
      <c r="E7039" s="12" t="s">
        <v>21566</v>
      </c>
      <c r="F7039" s="7" t="s">
        <v>18</v>
      </c>
      <c r="G7039" s="7" t="s">
        <v>16</v>
      </c>
      <c r="H7039" s="4"/>
      <c r="I7039" s="7" t="s">
        <v>15</v>
      </c>
      <c r="J7039" s="7" t="s">
        <v>14</v>
      </c>
      <c r="K7039" s="107">
        <v>1</v>
      </c>
    </row>
    <row r="7040" spans="1:11" ht="24" customHeight="1">
      <c r="A7040" s="8" t="s">
        <v>6767</v>
      </c>
      <c r="B7040" s="8" t="s">
        <v>6764</v>
      </c>
      <c r="C7040" s="8" t="s">
        <v>6769</v>
      </c>
      <c r="D7040" s="8" t="s">
        <v>6768</v>
      </c>
      <c r="E7040" s="68" t="s">
        <v>21567</v>
      </c>
      <c r="F7040" s="8" t="s">
        <v>18</v>
      </c>
      <c r="G7040" s="8" t="s">
        <v>16</v>
      </c>
      <c r="H7040" s="9"/>
      <c r="I7040" s="8" t="s">
        <v>15</v>
      </c>
      <c r="J7040" s="8" t="s">
        <v>14</v>
      </c>
      <c r="K7040" s="108">
        <v>1</v>
      </c>
    </row>
    <row r="7041" spans="1:11" ht="24" customHeight="1">
      <c r="A7041" s="7" t="s">
        <v>6770</v>
      </c>
      <c r="B7041" s="7" t="s">
        <v>6764</v>
      </c>
      <c r="C7041" s="7" t="s">
        <v>6772</v>
      </c>
      <c r="D7041" s="7" t="s">
        <v>6771</v>
      </c>
      <c r="E7041" s="12" t="s">
        <v>21568</v>
      </c>
      <c r="F7041" s="7" t="s">
        <v>18</v>
      </c>
      <c r="G7041" s="7" t="s">
        <v>16</v>
      </c>
      <c r="H7041" s="4"/>
      <c r="I7041" s="7" t="s">
        <v>15</v>
      </c>
      <c r="J7041" s="7" t="s">
        <v>14</v>
      </c>
      <c r="K7041" s="107">
        <v>1</v>
      </c>
    </row>
    <row r="7042" spans="1:11" ht="24" customHeight="1">
      <c r="A7042" s="8" t="s">
        <v>6773</v>
      </c>
      <c r="B7042" s="8" t="s">
        <v>6764</v>
      </c>
      <c r="C7042" s="8" t="s">
        <v>4522</v>
      </c>
      <c r="D7042" s="8" t="s">
        <v>2874</v>
      </c>
      <c r="E7042" s="68" t="s">
        <v>21569</v>
      </c>
      <c r="F7042" s="8" t="s">
        <v>18</v>
      </c>
      <c r="G7042" s="8" t="s">
        <v>16</v>
      </c>
      <c r="H7042" s="9"/>
      <c r="I7042" s="8" t="s">
        <v>15</v>
      </c>
      <c r="J7042" s="8" t="s">
        <v>14</v>
      </c>
      <c r="K7042" s="108">
        <v>1</v>
      </c>
    </row>
    <row r="7043" spans="1:11" ht="24" customHeight="1">
      <c r="A7043" s="10" t="s">
        <v>27587</v>
      </c>
      <c r="B7043" s="10" t="s">
        <v>27588</v>
      </c>
      <c r="C7043" s="10"/>
      <c r="D7043" s="10"/>
      <c r="E7043" s="67" t="s">
        <v>27646</v>
      </c>
      <c r="F7043" s="10" t="s">
        <v>11</v>
      </c>
      <c r="G7043" s="10" t="s">
        <v>16</v>
      </c>
      <c r="H7043" s="2"/>
      <c r="I7043" s="10" t="s">
        <v>15</v>
      </c>
      <c r="J7043" s="10" t="s">
        <v>14</v>
      </c>
      <c r="K7043" s="109">
        <v>1</v>
      </c>
    </row>
    <row r="7044" spans="1:11" ht="24" customHeight="1">
      <c r="A7044" s="8" t="s">
        <v>49376</v>
      </c>
      <c r="B7044" s="8" t="s">
        <v>27588</v>
      </c>
      <c r="C7044" s="8" t="s">
        <v>49373</v>
      </c>
      <c r="D7044" s="8" t="s">
        <v>49374</v>
      </c>
      <c r="E7044" s="68" t="s">
        <v>49375</v>
      </c>
      <c r="F7044" s="8" t="s">
        <v>18</v>
      </c>
      <c r="G7044" s="8" t="s">
        <v>16</v>
      </c>
      <c r="H7044" s="9"/>
      <c r="I7044" s="8" t="s">
        <v>15</v>
      </c>
      <c r="J7044" s="8" t="s">
        <v>14</v>
      </c>
      <c r="K7044" s="108">
        <v>1</v>
      </c>
    </row>
    <row r="7045" spans="1:11" ht="24" customHeight="1">
      <c r="A7045" s="8" t="s">
        <v>27594</v>
      </c>
      <c r="B7045" s="8" t="s">
        <v>27588</v>
      </c>
      <c r="C7045" s="8" t="s">
        <v>21638</v>
      </c>
      <c r="D7045" s="8" t="s">
        <v>5012</v>
      </c>
      <c r="E7045" s="68" t="s">
        <v>27591</v>
      </c>
      <c r="F7045" s="8" t="s">
        <v>18</v>
      </c>
      <c r="G7045" s="8" t="s">
        <v>16</v>
      </c>
      <c r="H7045" s="9"/>
      <c r="I7045" s="8" t="s">
        <v>15</v>
      </c>
      <c r="J7045" s="8" t="s">
        <v>14</v>
      </c>
      <c r="K7045" s="108">
        <v>1</v>
      </c>
    </row>
    <row r="7046" spans="1:11" ht="24" customHeight="1">
      <c r="A7046" s="8" t="s">
        <v>27593</v>
      </c>
      <c r="B7046" s="8" t="s">
        <v>27588</v>
      </c>
      <c r="C7046" s="8" t="s">
        <v>27545</v>
      </c>
      <c r="D7046" s="8" t="s">
        <v>27546</v>
      </c>
      <c r="E7046" s="68" t="s">
        <v>27590</v>
      </c>
      <c r="F7046" s="8" t="s">
        <v>18</v>
      </c>
      <c r="G7046" s="8" t="s">
        <v>16</v>
      </c>
      <c r="H7046" s="9"/>
      <c r="I7046" s="8" t="s">
        <v>15</v>
      </c>
      <c r="J7046" s="8" t="s">
        <v>14</v>
      </c>
      <c r="K7046" s="108">
        <v>1</v>
      </c>
    </row>
    <row r="7047" spans="1:11" ht="24" customHeight="1">
      <c r="A7047" s="8" t="s">
        <v>27592</v>
      </c>
      <c r="B7047" s="8" t="s">
        <v>27588</v>
      </c>
      <c r="C7047" s="8" t="s">
        <v>27543</v>
      </c>
      <c r="D7047" s="8" t="s">
        <v>27544</v>
      </c>
      <c r="E7047" s="68" t="s">
        <v>27589</v>
      </c>
      <c r="F7047" s="8" t="s">
        <v>18</v>
      </c>
      <c r="G7047" s="8" t="s">
        <v>16</v>
      </c>
      <c r="H7047" s="9"/>
      <c r="I7047" s="8" t="s">
        <v>15</v>
      </c>
      <c r="J7047" s="8" t="s">
        <v>14</v>
      </c>
      <c r="K7047" s="108">
        <v>1</v>
      </c>
    </row>
    <row r="7048" spans="1:11" ht="24" customHeight="1">
      <c r="A7048" s="10" t="s">
        <v>45396</v>
      </c>
      <c r="B7048" s="10" t="s">
        <v>45392</v>
      </c>
      <c r="C7048" s="10"/>
      <c r="D7048" s="10"/>
      <c r="E7048" s="67" t="s">
        <v>45395</v>
      </c>
      <c r="F7048" s="10" t="s">
        <v>11</v>
      </c>
      <c r="G7048" s="10" t="s">
        <v>16</v>
      </c>
      <c r="H7048" s="2"/>
      <c r="I7048" s="10" t="s">
        <v>15</v>
      </c>
      <c r="J7048" s="10" t="s">
        <v>14</v>
      </c>
      <c r="K7048" s="109">
        <v>1</v>
      </c>
    </row>
    <row r="7049" spans="1:11" ht="24" customHeight="1">
      <c r="A7049" s="7" t="s">
        <v>45393</v>
      </c>
      <c r="B7049" s="7" t="s">
        <v>45392</v>
      </c>
      <c r="C7049" s="7" t="s">
        <v>45386</v>
      </c>
      <c r="D7049" s="7" t="s">
        <v>45387</v>
      </c>
      <c r="E7049" s="12" t="s">
        <v>45388</v>
      </c>
      <c r="F7049" s="8" t="s">
        <v>18</v>
      </c>
      <c r="G7049" s="8" t="s">
        <v>16</v>
      </c>
      <c r="H7049" s="9"/>
      <c r="I7049" s="8" t="s">
        <v>15</v>
      </c>
      <c r="J7049" s="8" t="s">
        <v>14</v>
      </c>
      <c r="K7049" s="108">
        <v>1</v>
      </c>
    </row>
    <row r="7050" spans="1:11" ht="24" customHeight="1">
      <c r="A7050" s="7" t="s">
        <v>45394</v>
      </c>
      <c r="B7050" s="7" t="s">
        <v>45392</v>
      </c>
      <c r="C7050" s="7" t="s">
        <v>45389</v>
      </c>
      <c r="D7050" s="7" t="s">
        <v>45390</v>
      </c>
      <c r="E7050" s="12" t="s">
        <v>45391</v>
      </c>
      <c r="F7050" s="7" t="s">
        <v>18</v>
      </c>
      <c r="G7050" s="7" t="s">
        <v>16</v>
      </c>
      <c r="H7050" s="4"/>
      <c r="I7050" s="7" t="s">
        <v>15</v>
      </c>
      <c r="J7050" s="7" t="s">
        <v>14</v>
      </c>
      <c r="K7050" s="107">
        <v>1</v>
      </c>
    </row>
    <row r="7051" spans="1:11" ht="24" customHeight="1">
      <c r="A7051" s="10" t="s">
        <v>6774</v>
      </c>
      <c r="B7051" s="10" t="s">
        <v>6775</v>
      </c>
      <c r="C7051" s="10"/>
      <c r="D7051" s="10"/>
      <c r="E7051" s="67" t="s">
        <v>3285</v>
      </c>
      <c r="F7051" s="10" t="s">
        <v>11</v>
      </c>
      <c r="G7051" s="10" t="s">
        <v>16</v>
      </c>
      <c r="H7051" s="2"/>
      <c r="I7051" s="10" t="s">
        <v>15</v>
      </c>
      <c r="J7051" s="10" t="s">
        <v>14</v>
      </c>
      <c r="K7051" s="109">
        <v>1</v>
      </c>
    </row>
    <row r="7052" spans="1:11" ht="24" customHeight="1">
      <c r="A7052" s="8" t="s">
        <v>6776</v>
      </c>
      <c r="B7052" s="8" t="s">
        <v>6775</v>
      </c>
      <c r="C7052" s="8" t="s">
        <v>1523</v>
      </c>
      <c r="D7052" s="8" t="s">
        <v>1521</v>
      </c>
      <c r="E7052" s="68" t="s">
        <v>1522</v>
      </c>
      <c r="F7052" s="8" t="s">
        <v>18</v>
      </c>
      <c r="G7052" s="8" t="s">
        <v>16</v>
      </c>
      <c r="H7052" s="9"/>
      <c r="I7052" s="8" t="s">
        <v>15</v>
      </c>
      <c r="J7052" s="8" t="s">
        <v>14</v>
      </c>
      <c r="K7052" s="108">
        <v>1</v>
      </c>
    </row>
    <row r="7053" spans="1:11" ht="24" customHeight="1">
      <c r="A7053" s="7" t="s">
        <v>6777</v>
      </c>
      <c r="B7053" s="7" t="s">
        <v>6775</v>
      </c>
      <c r="C7053" s="7" t="s">
        <v>6780</v>
      </c>
      <c r="D7053" s="7" t="s">
        <v>6778</v>
      </c>
      <c r="E7053" s="12" t="s">
        <v>6779</v>
      </c>
      <c r="F7053" s="7" t="s">
        <v>18</v>
      </c>
      <c r="G7053" s="7" t="s">
        <v>16</v>
      </c>
      <c r="H7053" s="4"/>
      <c r="I7053" s="7" t="s">
        <v>15</v>
      </c>
      <c r="J7053" s="7" t="s">
        <v>14</v>
      </c>
      <c r="K7053" s="107">
        <v>1</v>
      </c>
    </row>
    <row r="7054" spans="1:11" ht="24" customHeight="1">
      <c r="A7054" s="8" t="s">
        <v>6781</v>
      </c>
      <c r="B7054" s="8" t="s">
        <v>6775</v>
      </c>
      <c r="C7054" s="8" t="s">
        <v>6784</v>
      </c>
      <c r="D7054" s="8" t="s">
        <v>6782</v>
      </c>
      <c r="E7054" s="68" t="s">
        <v>6783</v>
      </c>
      <c r="F7054" s="8" t="s">
        <v>18</v>
      </c>
      <c r="G7054" s="8" t="s">
        <v>16</v>
      </c>
      <c r="H7054" s="9"/>
      <c r="I7054" s="8" t="s">
        <v>15</v>
      </c>
      <c r="J7054" s="8" t="s">
        <v>14</v>
      </c>
      <c r="K7054" s="108">
        <v>1</v>
      </c>
    </row>
    <row r="7055" spans="1:11" ht="24" customHeight="1">
      <c r="A7055" s="7" t="s">
        <v>6785</v>
      </c>
      <c r="B7055" s="7" t="s">
        <v>6775</v>
      </c>
      <c r="C7055" s="7" t="s">
        <v>6788</v>
      </c>
      <c r="D7055" s="7" t="s">
        <v>6786</v>
      </c>
      <c r="E7055" s="12" t="s">
        <v>6787</v>
      </c>
      <c r="F7055" s="7" t="s">
        <v>18</v>
      </c>
      <c r="G7055" s="7" t="s">
        <v>16</v>
      </c>
      <c r="H7055" s="4"/>
      <c r="I7055" s="7" t="s">
        <v>15</v>
      </c>
      <c r="J7055" s="7" t="s">
        <v>14</v>
      </c>
      <c r="K7055" s="107">
        <v>1</v>
      </c>
    </row>
    <row r="7056" spans="1:11" ht="24" customHeight="1">
      <c r="A7056" s="10" t="s">
        <v>32672</v>
      </c>
      <c r="B7056" s="10" t="s">
        <v>32673</v>
      </c>
      <c r="C7056" s="10"/>
      <c r="D7056" s="10"/>
      <c r="E7056" s="67" t="s">
        <v>32674</v>
      </c>
      <c r="F7056" s="10" t="s">
        <v>11</v>
      </c>
      <c r="G7056" s="10" t="s">
        <v>16</v>
      </c>
      <c r="H7056" s="2"/>
      <c r="I7056" s="10" t="s">
        <v>15</v>
      </c>
      <c r="J7056" s="10" t="s">
        <v>14</v>
      </c>
      <c r="K7056" s="109">
        <v>1</v>
      </c>
    </row>
    <row r="7057" spans="1:11" ht="24" customHeight="1">
      <c r="A7057" s="7" t="s">
        <v>32685</v>
      </c>
      <c r="B7057" s="7" t="s">
        <v>32673</v>
      </c>
      <c r="C7057" s="7" t="s">
        <v>32675</v>
      </c>
      <c r="D7057" s="7" t="s">
        <v>32676</v>
      </c>
      <c r="E7057" s="12" t="s">
        <v>32677</v>
      </c>
      <c r="F7057" s="7" t="s">
        <v>18</v>
      </c>
      <c r="G7057" s="7" t="s">
        <v>16</v>
      </c>
      <c r="H7057" s="4"/>
      <c r="I7057" s="7" t="s">
        <v>15</v>
      </c>
      <c r="J7057" s="7" t="s">
        <v>14</v>
      </c>
      <c r="K7057" s="107">
        <v>1</v>
      </c>
    </row>
    <row r="7058" spans="1:11" ht="24" customHeight="1">
      <c r="A7058" s="7" t="s">
        <v>32686</v>
      </c>
      <c r="B7058" s="7" t="s">
        <v>32673</v>
      </c>
      <c r="C7058" s="7" t="s">
        <v>17378</v>
      </c>
      <c r="D7058" s="7" t="s">
        <v>17379</v>
      </c>
      <c r="E7058" s="12" t="s">
        <v>32678</v>
      </c>
      <c r="F7058" s="7" t="s">
        <v>18</v>
      </c>
      <c r="G7058" s="7" t="s">
        <v>16</v>
      </c>
      <c r="H7058" s="4"/>
      <c r="I7058" s="7" t="s">
        <v>15</v>
      </c>
      <c r="J7058" s="7" t="s">
        <v>14</v>
      </c>
      <c r="K7058" s="107">
        <v>1</v>
      </c>
    </row>
    <row r="7059" spans="1:11" ht="24" customHeight="1">
      <c r="A7059" s="7" t="s">
        <v>32687</v>
      </c>
      <c r="B7059" s="7" t="s">
        <v>32673</v>
      </c>
      <c r="C7059" s="7" t="s">
        <v>32679</v>
      </c>
      <c r="D7059" s="7" t="s">
        <v>32680</v>
      </c>
      <c r="E7059" s="12" t="s">
        <v>32681</v>
      </c>
      <c r="F7059" s="7" t="s">
        <v>18</v>
      </c>
      <c r="G7059" s="7" t="s">
        <v>16</v>
      </c>
      <c r="H7059" s="4"/>
      <c r="I7059" s="7" t="s">
        <v>15</v>
      </c>
      <c r="J7059" s="7" t="s">
        <v>14</v>
      </c>
      <c r="K7059" s="107">
        <v>1</v>
      </c>
    </row>
    <row r="7060" spans="1:11" ht="24" customHeight="1">
      <c r="A7060" s="7" t="s">
        <v>32688</v>
      </c>
      <c r="B7060" s="7" t="s">
        <v>32673</v>
      </c>
      <c r="C7060" s="7" t="s">
        <v>17380</v>
      </c>
      <c r="D7060" s="7" t="s">
        <v>17381</v>
      </c>
      <c r="E7060" s="12" t="s">
        <v>32682</v>
      </c>
      <c r="F7060" s="7" t="s">
        <v>18</v>
      </c>
      <c r="G7060" s="7" t="s">
        <v>16</v>
      </c>
      <c r="H7060" s="4"/>
      <c r="I7060" s="7" t="s">
        <v>15</v>
      </c>
      <c r="J7060" s="7" t="s">
        <v>14</v>
      </c>
      <c r="K7060" s="107">
        <v>1</v>
      </c>
    </row>
    <row r="7061" spans="1:11" ht="24" customHeight="1">
      <c r="A7061" s="7" t="s">
        <v>32689</v>
      </c>
      <c r="B7061" s="7" t="s">
        <v>32673</v>
      </c>
      <c r="C7061" s="7" t="s">
        <v>24164</v>
      </c>
      <c r="D7061" s="7" t="s">
        <v>24165</v>
      </c>
      <c r="E7061" s="12" t="s">
        <v>32683</v>
      </c>
      <c r="F7061" s="7" t="s">
        <v>18</v>
      </c>
      <c r="G7061" s="7" t="s">
        <v>16</v>
      </c>
      <c r="H7061" s="4"/>
      <c r="I7061" s="7" t="s">
        <v>15</v>
      </c>
      <c r="J7061" s="7" t="s">
        <v>14</v>
      </c>
      <c r="K7061" s="107">
        <v>1</v>
      </c>
    </row>
    <row r="7062" spans="1:11" ht="24" customHeight="1">
      <c r="A7062" s="7" t="s">
        <v>32690</v>
      </c>
      <c r="B7062" s="7" t="s">
        <v>32673</v>
      </c>
      <c r="C7062" s="7" t="s">
        <v>17392</v>
      </c>
      <c r="D7062" s="7" t="s">
        <v>17393</v>
      </c>
      <c r="E7062" s="12" t="s">
        <v>33129</v>
      </c>
      <c r="F7062" s="7" t="s">
        <v>18</v>
      </c>
      <c r="G7062" s="7" t="s">
        <v>16</v>
      </c>
      <c r="H7062" s="4"/>
      <c r="I7062" s="7" t="s">
        <v>15</v>
      </c>
      <c r="J7062" s="7" t="s">
        <v>14</v>
      </c>
      <c r="K7062" s="107">
        <v>1</v>
      </c>
    </row>
    <row r="7063" spans="1:11" ht="24" customHeight="1">
      <c r="A7063" s="7" t="s">
        <v>32691</v>
      </c>
      <c r="B7063" s="7" t="s">
        <v>32673</v>
      </c>
      <c r="C7063" s="7" t="s">
        <v>17396</v>
      </c>
      <c r="D7063" s="7" t="s">
        <v>17397</v>
      </c>
      <c r="E7063" s="12" t="s">
        <v>32684</v>
      </c>
      <c r="F7063" s="7" t="s">
        <v>18</v>
      </c>
      <c r="G7063" s="7" t="s">
        <v>16</v>
      </c>
      <c r="H7063" s="4"/>
      <c r="I7063" s="7" t="s">
        <v>15</v>
      </c>
      <c r="J7063" s="7" t="s">
        <v>14</v>
      </c>
      <c r="K7063" s="107">
        <v>1</v>
      </c>
    </row>
    <row r="7064" spans="1:11" ht="24" customHeight="1">
      <c r="A7064" s="10" t="s">
        <v>34639</v>
      </c>
      <c r="B7064" s="10" t="s">
        <v>34638</v>
      </c>
      <c r="C7064" s="10"/>
      <c r="D7064" s="10"/>
      <c r="E7064" s="69" t="s">
        <v>34639</v>
      </c>
      <c r="F7064" s="10" t="s">
        <v>11</v>
      </c>
      <c r="G7064" s="10" t="s">
        <v>16</v>
      </c>
      <c r="H7064" s="2"/>
      <c r="I7064" s="10" t="s">
        <v>15</v>
      </c>
      <c r="J7064" s="10" t="s">
        <v>14</v>
      </c>
      <c r="K7064" s="109">
        <v>1</v>
      </c>
    </row>
    <row r="7065" spans="1:11" ht="24" customHeight="1">
      <c r="A7065" s="8" t="s">
        <v>35159</v>
      </c>
      <c r="B7065" s="8" t="s">
        <v>34638</v>
      </c>
      <c r="C7065" s="8" t="s">
        <v>22892</v>
      </c>
      <c r="D7065" s="8" t="s">
        <v>22893</v>
      </c>
      <c r="E7065" s="68" t="s">
        <v>34640</v>
      </c>
      <c r="F7065" s="8" t="s">
        <v>18</v>
      </c>
      <c r="G7065" s="8" t="s">
        <v>16</v>
      </c>
      <c r="H7065" s="9"/>
      <c r="I7065" s="8" t="s">
        <v>15</v>
      </c>
      <c r="J7065" s="8" t="s">
        <v>14</v>
      </c>
      <c r="K7065" s="108">
        <v>1</v>
      </c>
    </row>
    <row r="7066" spans="1:11" ht="24" customHeight="1">
      <c r="A7066" s="8" t="s">
        <v>35160</v>
      </c>
      <c r="B7066" s="8" t="s">
        <v>34638</v>
      </c>
      <c r="C7066" s="8" t="s">
        <v>34641</v>
      </c>
      <c r="D7066" s="8" t="s">
        <v>34642</v>
      </c>
      <c r="E7066" s="68" t="s">
        <v>34643</v>
      </c>
      <c r="F7066" s="8" t="s">
        <v>18</v>
      </c>
      <c r="G7066" s="8" t="s">
        <v>16</v>
      </c>
      <c r="H7066" s="9"/>
      <c r="I7066" s="8" t="s">
        <v>15</v>
      </c>
      <c r="J7066" s="8" t="s">
        <v>14</v>
      </c>
      <c r="K7066" s="108">
        <v>1</v>
      </c>
    </row>
    <row r="7067" spans="1:11" ht="24" customHeight="1">
      <c r="A7067" s="8" t="s">
        <v>35161</v>
      </c>
      <c r="B7067" s="8" t="s">
        <v>34638</v>
      </c>
      <c r="C7067" s="8" t="s">
        <v>13101</v>
      </c>
      <c r="D7067" s="8" t="s">
        <v>13100</v>
      </c>
      <c r="E7067" s="68" t="s">
        <v>34644</v>
      </c>
      <c r="F7067" s="8" t="s">
        <v>18</v>
      </c>
      <c r="G7067" s="8" t="s">
        <v>16</v>
      </c>
      <c r="H7067" s="9"/>
      <c r="I7067" s="8" t="s">
        <v>15</v>
      </c>
      <c r="J7067" s="8" t="s">
        <v>14</v>
      </c>
      <c r="K7067" s="108">
        <v>1</v>
      </c>
    </row>
    <row r="7068" spans="1:11" ht="24" customHeight="1">
      <c r="A7068" s="8" t="s">
        <v>35162</v>
      </c>
      <c r="B7068" s="8" t="s">
        <v>34638</v>
      </c>
      <c r="C7068" s="8" t="s">
        <v>34645</v>
      </c>
      <c r="D7068" s="8" t="s">
        <v>34646</v>
      </c>
      <c r="E7068" s="68" t="s">
        <v>34647</v>
      </c>
      <c r="F7068" s="8" t="s">
        <v>18</v>
      </c>
      <c r="G7068" s="8" t="s">
        <v>16</v>
      </c>
      <c r="H7068" s="9"/>
      <c r="I7068" s="8" t="s">
        <v>15</v>
      </c>
      <c r="J7068" s="8" t="s">
        <v>14</v>
      </c>
      <c r="K7068" s="108">
        <v>1</v>
      </c>
    </row>
    <row r="7069" spans="1:11" ht="24" customHeight="1">
      <c r="A7069" s="8" t="s">
        <v>35163</v>
      </c>
      <c r="B7069" s="8" t="s">
        <v>34638</v>
      </c>
      <c r="C7069" s="8" t="s">
        <v>34648</v>
      </c>
      <c r="D7069" s="8" t="s">
        <v>34649</v>
      </c>
      <c r="E7069" s="68" t="s">
        <v>34650</v>
      </c>
      <c r="F7069" s="8" t="s">
        <v>18</v>
      </c>
      <c r="G7069" s="8" t="s">
        <v>16</v>
      </c>
      <c r="H7069" s="9"/>
      <c r="I7069" s="8" t="s">
        <v>15</v>
      </c>
      <c r="J7069" s="8" t="s">
        <v>14</v>
      </c>
      <c r="K7069" s="108">
        <v>1</v>
      </c>
    </row>
    <row r="7070" spans="1:11" ht="24" customHeight="1">
      <c r="A7070" s="8" t="s">
        <v>35164</v>
      </c>
      <c r="B7070" s="8" t="s">
        <v>34638</v>
      </c>
      <c r="C7070" s="8" t="s">
        <v>22</v>
      </c>
      <c r="D7070" s="8" t="s">
        <v>1525</v>
      </c>
      <c r="E7070" s="68" t="s">
        <v>31768</v>
      </c>
      <c r="F7070" s="8" t="s">
        <v>18</v>
      </c>
      <c r="G7070" s="8" t="s">
        <v>16</v>
      </c>
      <c r="H7070" s="9"/>
      <c r="I7070" s="8" t="s">
        <v>15</v>
      </c>
      <c r="J7070" s="8" t="s">
        <v>14</v>
      </c>
      <c r="K7070" s="108">
        <v>1</v>
      </c>
    </row>
    <row r="7071" spans="1:11" ht="24" customHeight="1">
      <c r="A7071" s="8" t="s">
        <v>35165</v>
      </c>
      <c r="B7071" s="8" t="s">
        <v>34638</v>
      </c>
      <c r="C7071" s="8" t="s">
        <v>34651</v>
      </c>
      <c r="D7071" s="8" t="s">
        <v>34652</v>
      </c>
      <c r="E7071" s="68" t="s">
        <v>34653</v>
      </c>
      <c r="F7071" s="8" t="s">
        <v>18</v>
      </c>
      <c r="G7071" s="8" t="s">
        <v>16</v>
      </c>
      <c r="H7071" s="9"/>
      <c r="I7071" s="8" t="s">
        <v>15</v>
      </c>
      <c r="J7071" s="8" t="s">
        <v>14</v>
      </c>
      <c r="K7071" s="108">
        <v>1</v>
      </c>
    </row>
    <row r="7072" spans="1:11" ht="24" customHeight="1">
      <c r="A7072" s="8" t="s">
        <v>35166</v>
      </c>
      <c r="B7072" s="8" t="s">
        <v>34638</v>
      </c>
      <c r="C7072" s="8" t="s">
        <v>34654</v>
      </c>
      <c r="D7072" s="8" t="s">
        <v>34655</v>
      </c>
      <c r="E7072" s="68" t="s">
        <v>34656</v>
      </c>
      <c r="F7072" s="8" t="s">
        <v>18</v>
      </c>
      <c r="G7072" s="8" t="s">
        <v>16</v>
      </c>
      <c r="H7072" s="9"/>
      <c r="I7072" s="8" t="s">
        <v>15</v>
      </c>
      <c r="J7072" s="8" t="s">
        <v>14</v>
      </c>
      <c r="K7072" s="108">
        <v>1</v>
      </c>
    </row>
    <row r="7073" spans="1:11" ht="24" customHeight="1">
      <c r="A7073" s="8" t="s">
        <v>35167</v>
      </c>
      <c r="B7073" s="8" t="s">
        <v>34638</v>
      </c>
      <c r="C7073" s="8" t="s">
        <v>34657</v>
      </c>
      <c r="D7073" s="8" t="s">
        <v>34658</v>
      </c>
      <c r="E7073" s="68" t="s">
        <v>34659</v>
      </c>
      <c r="F7073" s="8" t="s">
        <v>18</v>
      </c>
      <c r="G7073" s="8" t="s">
        <v>16</v>
      </c>
      <c r="H7073" s="9"/>
      <c r="I7073" s="8" t="s">
        <v>15</v>
      </c>
      <c r="J7073" s="8" t="s">
        <v>14</v>
      </c>
      <c r="K7073" s="108">
        <v>1</v>
      </c>
    </row>
    <row r="7074" spans="1:11" ht="24" customHeight="1">
      <c r="A7074" s="10" t="s">
        <v>42926</v>
      </c>
      <c r="B7074" s="10" t="s">
        <v>39653</v>
      </c>
      <c r="C7074" s="10"/>
      <c r="D7074" s="10"/>
      <c r="E7074" s="69" t="s">
        <v>34637</v>
      </c>
      <c r="F7074" s="10" t="s">
        <v>11</v>
      </c>
      <c r="G7074" s="10" t="s">
        <v>16</v>
      </c>
      <c r="H7074" s="2"/>
      <c r="I7074" s="10" t="s">
        <v>15</v>
      </c>
      <c r="J7074" s="10" t="s">
        <v>14</v>
      </c>
      <c r="K7074" s="109">
        <v>1</v>
      </c>
    </row>
    <row r="7075" spans="1:11" ht="24" customHeight="1">
      <c r="A7075" s="8" t="s">
        <v>42927</v>
      </c>
      <c r="B7075" s="8" t="s">
        <v>39653</v>
      </c>
      <c r="C7075" s="8" t="s">
        <v>34623</v>
      </c>
      <c r="D7075" s="8" t="s">
        <v>34595</v>
      </c>
      <c r="E7075" s="68" t="s">
        <v>34596</v>
      </c>
      <c r="F7075" s="8" t="s">
        <v>18</v>
      </c>
      <c r="G7075" s="8" t="s">
        <v>16</v>
      </c>
      <c r="H7075" s="9"/>
      <c r="I7075" s="8" t="s">
        <v>15</v>
      </c>
      <c r="J7075" s="8" t="s">
        <v>14</v>
      </c>
      <c r="K7075" s="108">
        <v>1</v>
      </c>
    </row>
    <row r="7076" spans="1:11" ht="24" customHeight="1">
      <c r="A7076" s="8" t="s">
        <v>42928</v>
      </c>
      <c r="B7076" s="8" t="s">
        <v>39653</v>
      </c>
      <c r="C7076" s="8" t="s">
        <v>34624</v>
      </c>
      <c r="D7076" s="8" t="s">
        <v>34597</v>
      </c>
      <c r="E7076" s="68" t="s">
        <v>34598</v>
      </c>
      <c r="F7076" s="8" t="s">
        <v>18</v>
      </c>
      <c r="G7076" s="8" t="s">
        <v>16</v>
      </c>
      <c r="H7076" s="9"/>
      <c r="I7076" s="8" t="s">
        <v>15</v>
      </c>
      <c r="J7076" s="8" t="s">
        <v>14</v>
      </c>
      <c r="K7076" s="108">
        <v>1</v>
      </c>
    </row>
    <row r="7077" spans="1:11" ht="24" customHeight="1">
      <c r="A7077" s="8" t="s">
        <v>42929</v>
      </c>
      <c r="B7077" s="8" t="s">
        <v>39653</v>
      </c>
      <c r="C7077" s="8" t="s">
        <v>34625</v>
      </c>
      <c r="D7077" s="8" t="s">
        <v>34599</v>
      </c>
      <c r="E7077" s="68" t="s">
        <v>34600</v>
      </c>
      <c r="F7077" s="8" t="s">
        <v>18</v>
      </c>
      <c r="G7077" s="8" t="s">
        <v>16</v>
      </c>
      <c r="H7077" s="9"/>
      <c r="I7077" s="8" t="s">
        <v>15</v>
      </c>
      <c r="J7077" s="8" t="s">
        <v>14</v>
      </c>
      <c r="K7077" s="108">
        <v>1</v>
      </c>
    </row>
    <row r="7078" spans="1:11" ht="24" customHeight="1">
      <c r="A7078" s="8" t="s">
        <v>42930</v>
      </c>
      <c r="B7078" s="8" t="s">
        <v>39653</v>
      </c>
      <c r="C7078" s="8" t="s">
        <v>34626</v>
      </c>
      <c r="D7078" s="8" t="s">
        <v>34601</v>
      </c>
      <c r="E7078" s="68" t="s">
        <v>34602</v>
      </c>
      <c r="F7078" s="8" t="s">
        <v>18</v>
      </c>
      <c r="G7078" s="8" t="s">
        <v>16</v>
      </c>
      <c r="H7078" s="9"/>
      <c r="I7078" s="8" t="s">
        <v>15</v>
      </c>
      <c r="J7078" s="8" t="s">
        <v>14</v>
      </c>
      <c r="K7078" s="108">
        <v>1</v>
      </c>
    </row>
    <row r="7079" spans="1:11" ht="24" customHeight="1">
      <c r="A7079" s="8" t="s">
        <v>42931</v>
      </c>
      <c r="B7079" s="8" t="s">
        <v>39653</v>
      </c>
      <c r="C7079" s="8" t="s">
        <v>34627</v>
      </c>
      <c r="D7079" s="8" t="s">
        <v>34603</v>
      </c>
      <c r="E7079" s="68" t="s">
        <v>34604</v>
      </c>
      <c r="F7079" s="8" t="s">
        <v>18</v>
      </c>
      <c r="G7079" s="8" t="s">
        <v>16</v>
      </c>
      <c r="H7079" s="9"/>
      <c r="I7079" s="8" t="s">
        <v>15</v>
      </c>
      <c r="J7079" s="8" t="s">
        <v>14</v>
      </c>
      <c r="K7079" s="108">
        <v>1</v>
      </c>
    </row>
    <row r="7080" spans="1:11" ht="24" customHeight="1">
      <c r="A7080" s="8" t="s">
        <v>42932</v>
      </c>
      <c r="B7080" s="8" t="s">
        <v>39653</v>
      </c>
      <c r="C7080" s="8" t="s">
        <v>34628</v>
      </c>
      <c r="D7080" s="8" t="s">
        <v>34605</v>
      </c>
      <c r="E7080" s="68" t="s">
        <v>34606</v>
      </c>
      <c r="F7080" s="8" t="s">
        <v>18</v>
      </c>
      <c r="G7080" s="8" t="s">
        <v>16</v>
      </c>
      <c r="H7080" s="9"/>
      <c r="I7080" s="8" t="s">
        <v>15</v>
      </c>
      <c r="J7080" s="8" t="s">
        <v>14</v>
      </c>
      <c r="K7080" s="108">
        <v>1</v>
      </c>
    </row>
    <row r="7081" spans="1:11" ht="24" customHeight="1">
      <c r="A7081" s="8" t="s">
        <v>42933</v>
      </c>
      <c r="B7081" s="8" t="s">
        <v>39653</v>
      </c>
      <c r="C7081" s="8" t="s">
        <v>34629</v>
      </c>
      <c r="D7081" s="8" t="s">
        <v>34607</v>
      </c>
      <c r="E7081" s="68" t="s">
        <v>34608</v>
      </c>
      <c r="F7081" s="8" t="s">
        <v>18</v>
      </c>
      <c r="G7081" s="8" t="s">
        <v>16</v>
      </c>
      <c r="H7081" s="9"/>
      <c r="I7081" s="8" t="s">
        <v>15</v>
      </c>
      <c r="J7081" s="8" t="s">
        <v>14</v>
      </c>
      <c r="K7081" s="108">
        <v>1</v>
      </c>
    </row>
    <row r="7082" spans="1:11" ht="24" customHeight="1">
      <c r="A7082" s="8" t="s">
        <v>42934</v>
      </c>
      <c r="B7082" s="8" t="s">
        <v>39653</v>
      </c>
      <c r="C7082" s="8" t="s">
        <v>34630</v>
      </c>
      <c r="D7082" s="8" t="s">
        <v>34609</v>
      </c>
      <c r="E7082" s="68" t="s">
        <v>34610</v>
      </c>
      <c r="F7082" s="8" t="s">
        <v>18</v>
      </c>
      <c r="G7082" s="8" t="s">
        <v>16</v>
      </c>
      <c r="H7082" s="9"/>
      <c r="I7082" s="8" t="s">
        <v>15</v>
      </c>
      <c r="J7082" s="8" t="s">
        <v>14</v>
      </c>
      <c r="K7082" s="108">
        <v>1</v>
      </c>
    </row>
    <row r="7083" spans="1:11" ht="24" customHeight="1">
      <c r="A7083" s="8" t="s">
        <v>42935</v>
      </c>
      <c r="B7083" s="8" t="s">
        <v>39653</v>
      </c>
      <c r="C7083" s="8" t="s">
        <v>34631</v>
      </c>
      <c r="D7083" s="8" t="s">
        <v>34611</v>
      </c>
      <c r="E7083" s="68" t="s">
        <v>34612</v>
      </c>
      <c r="F7083" s="8" t="s">
        <v>18</v>
      </c>
      <c r="G7083" s="8" t="s">
        <v>16</v>
      </c>
      <c r="H7083" s="9"/>
      <c r="I7083" s="8" t="s">
        <v>15</v>
      </c>
      <c r="J7083" s="8" t="s">
        <v>14</v>
      </c>
      <c r="K7083" s="108">
        <v>1</v>
      </c>
    </row>
    <row r="7084" spans="1:11" ht="24" customHeight="1">
      <c r="A7084" s="8" t="s">
        <v>42936</v>
      </c>
      <c r="B7084" s="8" t="s">
        <v>39653</v>
      </c>
      <c r="C7084" s="8" t="s">
        <v>34632</v>
      </c>
      <c r="D7084" s="8" t="s">
        <v>34613</v>
      </c>
      <c r="E7084" s="68" t="s">
        <v>34614</v>
      </c>
      <c r="F7084" s="8" t="s">
        <v>18</v>
      </c>
      <c r="G7084" s="8" t="s">
        <v>16</v>
      </c>
      <c r="H7084" s="9"/>
      <c r="I7084" s="8" t="s">
        <v>15</v>
      </c>
      <c r="J7084" s="8" t="s">
        <v>14</v>
      </c>
      <c r="K7084" s="108">
        <v>1</v>
      </c>
    </row>
    <row r="7085" spans="1:11" ht="24" customHeight="1">
      <c r="A7085" s="8" t="s">
        <v>42937</v>
      </c>
      <c r="B7085" s="8" t="s">
        <v>39653</v>
      </c>
      <c r="C7085" s="8" t="s">
        <v>22</v>
      </c>
      <c r="D7085" s="8" t="s">
        <v>1525</v>
      </c>
      <c r="E7085" s="68" t="s">
        <v>31768</v>
      </c>
      <c r="F7085" s="8" t="s">
        <v>18</v>
      </c>
      <c r="G7085" s="8" t="s">
        <v>16</v>
      </c>
      <c r="H7085" s="9"/>
      <c r="I7085" s="8" t="s">
        <v>15</v>
      </c>
      <c r="J7085" s="8" t="s">
        <v>14</v>
      </c>
      <c r="K7085" s="108">
        <v>1</v>
      </c>
    </row>
    <row r="7086" spans="1:11" ht="24" customHeight="1">
      <c r="A7086" s="8" t="s">
        <v>42938</v>
      </c>
      <c r="B7086" s="8" t="s">
        <v>39653</v>
      </c>
      <c r="C7086" s="8" t="s">
        <v>34633</v>
      </c>
      <c r="D7086" s="8" t="s">
        <v>34615</v>
      </c>
      <c r="E7086" s="68" t="s">
        <v>34616</v>
      </c>
      <c r="F7086" s="8" t="s">
        <v>18</v>
      </c>
      <c r="G7086" s="8" t="s">
        <v>16</v>
      </c>
      <c r="H7086" s="9"/>
      <c r="I7086" s="8" t="s">
        <v>15</v>
      </c>
      <c r="J7086" s="8" t="s">
        <v>14</v>
      </c>
      <c r="K7086" s="108">
        <v>1</v>
      </c>
    </row>
    <row r="7087" spans="1:11" ht="24" customHeight="1">
      <c r="A7087" s="8" t="s">
        <v>42939</v>
      </c>
      <c r="B7087" s="8" t="s">
        <v>39653</v>
      </c>
      <c r="C7087" s="8" t="s">
        <v>34634</v>
      </c>
      <c r="D7087" s="8" t="s">
        <v>34617</v>
      </c>
      <c r="E7087" s="68" t="s">
        <v>34618</v>
      </c>
      <c r="F7087" s="8" t="s">
        <v>18</v>
      </c>
      <c r="G7087" s="8" t="s">
        <v>16</v>
      </c>
      <c r="H7087" s="9"/>
      <c r="I7087" s="8" t="s">
        <v>15</v>
      </c>
      <c r="J7087" s="8" t="s">
        <v>14</v>
      </c>
      <c r="K7087" s="108">
        <v>1</v>
      </c>
    </row>
    <row r="7088" spans="1:11" ht="24" customHeight="1">
      <c r="A7088" s="8" t="s">
        <v>42940</v>
      </c>
      <c r="B7088" s="8" t="s">
        <v>39653</v>
      </c>
      <c r="C7088" s="8" t="s">
        <v>34635</v>
      </c>
      <c r="D7088" s="8" t="s">
        <v>34619</v>
      </c>
      <c r="E7088" s="68" t="s">
        <v>34620</v>
      </c>
      <c r="F7088" s="8" t="s">
        <v>18</v>
      </c>
      <c r="G7088" s="8" t="s">
        <v>16</v>
      </c>
      <c r="H7088" s="9"/>
      <c r="I7088" s="8" t="s">
        <v>15</v>
      </c>
      <c r="J7088" s="8" t="s">
        <v>14</v>
      </c>
      <c r="K7088" s="108">
        <v>1</v>
      </c>
    </row>
    <row r="7089" spans="1:11" ht="24" customHeight="1">
      <c r="A7089" s="8" t="s">
        <v>42941</v>
      </c>
      <c r="B7089" s="8" t="s">
        <v>39653</v>
      </c>
      <c r="C7089" s="8" t="s">
        <v>34636</v>
      </c>
      <c r="D7089" s="8" t="s">
        <v>34621</v>
      </c>
      <c r="E7089" s="68" t="s">
        <v>34622</v>
      </c>
      <c r="F7089" s="8" t="s">
        <v>18</v>
      </c>
      <c r="G7089" s="8" t="s">
        <v>16</v>
      </c>
      <c r="H7089" s="9"/>
      <c r="I7089" s="8" t="s">
        <v>15</v>
      </c>
      <c r="J7089" s="8" t="s">
        <v>14</v>
      </c>
      <c r="K7089" s="108">
        <v>1</v>
      </c>
    </row>
    <row r="7090" spans="1:11" ht="24" customHeight="1">
      <c r="A7090" s="5" t="s">
        <v>6789</v>
      </c>
      <c r="B7090" s="5" t="s">
        <v>6790</v>
      </c>
      <c r="C7090" s="5"/>
      <c r="D7090" s="5"/>
      <c r="E7090" s="67" t="s">
        <v>3285</v>
      </c>
      <c r="F7090" s="5" t="s">
        <v>11</v>
      </c>
      <c r="G7090" s="5" t="s">
        <v>16</v>
      </c>
      <c r="H7090" s="6"/>
      <c r="I7090" s="5" t="s">
        <v>15</v>
      </c>
      <c r="J7090" s="5" t="s">
        <v>14</v>
      </c>
      <c r="K7090" s="106">
        <v>1</v>
      </c>
    </row>
    <row r="7091" spans="1:11" ht="24" customHeight="1">
      <c r="A7091" s="7" t="s">
        <v>6791</v>
      </c>
      <c r="B7091" s="7" t="s">
        <v>6790</v>
      </c>
      <c r="C7091" s="7" t="s">
        <v>6794</v>
      </c>
      <c r="D7091" s="7" t="s">
        <v>6792</v>
      </c>
      <c r="E7091" s="12" t="s">
        <v>6793</v>
      </c>
      <c r="F7091" s="7" t="s">
        <v>18</v>
      </c>
      <c r="G7091" s="7" t="s">
        <v>16</v>
      </c>
      <c r="H7091" s="4"/>
      <c r="I7091" s="7" t="s">
        <v>15</v>
      </c>
      <c r="J7091" s="7" t="s">
        <v>14</v>
      </c>
      <c r="K7091" s="107">
        <v>1</v>
      </c>
    </row>
    <row r="7092" spans="1:11" ht="24" customHeight="1">
      <c r="A7092" s="8" t="s">
        <v>6795</v>
      </c>
      <c r="B7092" s="8" t="s">
        <v>6790</v>
      </c>
      <c r="C7092" s="8" t="s">
        <v>6798</v>
      </c>
      <c r="D7092" s="8" t="s">
        <v>6796</v>
      </c>
      <c r="E7092" s="68" t="s">
        <v>6797</v>
      </c>
      <c r="F7092" s="8" t="s">
        <v>18</v>
      </c>
      <c r="G7092" s="8" t="s">
        <v>16</v>
      </c>
      <c r="H7092" s="9"/>
      <c r="I7092" s="8" t="s">
        <v>15</v>
      </c>
      <c r="J7092" s="8" t="s">
        <v>14</v>
      </c>
      <c r="K7092" s="108">
        <v>1</v>
      </c>
    </row>
    <row r="7093" spans="1:11" ht="24" customHeight="1">
      <c r="A7093" s="10" t="s">
        <v>6799</v>
      </c>
      <c r="B7093" s="10" t="s">
        <v>6800</v>
      </c>
      <c r="C7093" s="10"/>
      <c r="D7093" s="10"/>
      <c r="E7093" s="67" t="s">
        <v>3285</v>
      </c>
      <c r="F7093" s="10" t="s">
        <v>11</v>
      </c>
      <c r="G7093" s="10" t="s">
        <v>16</v>
      </c>
      <c r="H7093" s="2"/>
      <c r="I7093" s="10" t="s">
        <v>15</v>
      </c>
      <c r="J7093" s="10" t="s">
        <v>14</v>
      </c>
      <c r="K7093" s="109">
        <v>1</v>
      </c>
    </row>
    <row r="7094" spans="1:11" ht="24" customHeight="1">
      <c r="A7094" s="8" t="s">
        <v>6801</v>
      </c>
      <c r="B7094" s="8" t="s">
        <v>6800</v>
      </c>
      <c r="C7094" s="8" t="s">
        <v>6804</v>
      </c>
      <c r="D7094" s="8" t="s">
        <v>6802</v>
      </c>
      <c r="E7094" s="68" t="s">
        <v>6803</v>
      </c>
      <c r="F7094" s="8" t="s">
        <v>18</v>
      </c>
      <c r="G7094" s="8" t="s">
        <v>16</v>
      </c>
      <c r="H7094" s="9"/>
      <c r="I7094" s="8" t="s">
        <v>15</v>
      </c>
      <c r="J7094" s="8" t="s">
        <v>14</v>
      </c>
      <c r="K7094" s="108">
        <v>1</v>
      </c>
    </row>
    <row r="7095" spans="1:11" ht="24" customHeight="1">
      <c r="A7095" s="7" t="s">
        <v>6805</v>
      </c>
      <c r="B7095" s="7" t="s">
        <v>6800</v>
      </c>
      <c r="C7095" s="7" t="s">
        <v>6808</v>
      </c>
      <c r="D7095" s="7" t="s">
        <v>6806</v>
      </c>
      <c r="E7095" s="12" t="s">
        <v>6807</v>
      </c>
      <c r="F7095" s="7" t="s">
        <v>18</v>
      </c>
      <c r="G7095" s="7" t="s">
        <v>16</v>
      </c>
      <c r="H7095" s="4"/>
      <c r="I7095" s="7" t="s">
        <v>15</v>
      </c>
      <c r="J7095" s="7" t="s">
        <v>14</v>
      </c>
      <c r="K7095" s="107">
        <v>1</v>
      </c>
    </row>
    <row r="7096" spans="1:11" ht="24" customHeight="1">
      <c r="A7096" s="5" t="s">
        <v>6809</v>
      </c>
      <c r="B7096" s="5" t="s">
        <v>6810</v>
      </c>
      <c r="C7096" s="5"/>
      <c r="D7096" s="5"/>
      <c r="E7096" s="67" t="s">
        <v>1254</v>
      </c>
      <c r="F7096" s="5" t="s">
        <v>11</v>
      </c>
      <c r="G7096" s="5" t="s">
        <v>40</v>
      </c>
      <c r="H7096" s="6"/>
      <c r="I7096" s="5" t="s">
        <v>15</v>
      </c>
      <c r="J7096" s="5" t="s">
        <v>14</v>
      </c>
      <c r="K7096" s="106">
        <v>1</v>
      </c>
    </row>
    <row r="7097" spans="1:11" ht="24" customHeight="1">
      <c r="A7097" s="7" t="s">
        <v>6811</v>
      </c>
      <c r="B7097" s="7" t="s">
        <v>6810</v>
      </c>
      <c r="C7097" s="7" t="s">
        <v>6814</v>
      </c>
      <c r="D7097" s="7" t="s">
        <v>6812</v>
      </c>
      <c r="E7097" s="12" t="s">
        <v>6813</v>
      </c>
      <c r="F7097" s="7" t="s">
        <v>18</v>
      </c>
      <c r="G7097" s="7" t="s">
        <v>40</v>
      </c>
      <c r="H7097" s="4"/>
      <c r="I7097" s="7" t="s">
        <v>15</v>
      </c>
      <c r="J7097" s="7" t="s">
        <v>14</v>
      </c>
      <c r="K7097" s="107">
        <v>1</v>
      </c>
    </row>
    <row r="7098" spans="1:11" ht="24" customHeight="1">
      <c r="A7098" s="8" t="s">
        <v>6815</v>
      </c>
      <c r="B7098" s="8" t="s">
        <v>6810</v>
      </c>
      <c r="C7098" s="8" t="s">
        <v>1523</v>
      </c>
      <c r="D7098" s="8" t="s">
        <v>1521</v>
      </c>
      <c r="E7098" s="68" t="s">
        <v>1522</v>
      </c>
      <c r="F7098" s="8" t="s">
        <v>18</v>
      </c>
      <c r="G7098" s="8" t="s">
        <v>40</v>
      </c>
      <c r="H7098" s="9"/>
      <c r="I7098" s="8" t="s">
        <v>15</v>
      </c>
      <c r="J7098" s="8" t="s">
        <v>14</v>
      </c>
      <c r="K7098" s="108">
        <v>1</v>
      </c>
    </row>
    <row r="7099" spans="1:11" ht="24" customHeight="1">
      <c r="A7099" s="7" t="s">
        <v>6816</v>
      </c>
      <c r="B7099" s="7" t="s">
        <v>6810</v>
      </c>
      <c r="C7099" s="7" t="s">
        <v>6819</v>
      </c>
      <c r="D7099" s="7" t="s">
        <v>6817</v>
      </c>
      <c r="E7099" s="12" t="s">
        <v>6818</v>
      </c>
      <c r="F7099" s="7" t="s">
        <v>18</v>
      </c>
      <c r="G7099" s="7" t="s">
        <v>40</v>
      </c>
      <c r="H7099" s="4"/>
      <c r="I7099" s="7" t="s">
        <v>15</v>
      </c>
      <c r="J7099" s="7" t="s">
        <v>14</v>
      </c>
      <c r="K7099" s="107">
        <v>1</v>
      </c>
    </row>
    <row r="7100" spans="1:11" ht="24" customHeight="1">
      <c r="A7100" s="8" t="s">
        <v>6820</v>
      </c>
      <c r="B7100" s="8" t="s">
        <v>6810</v>
      </c>
      <c r="C7100" s="8" t="s">
        <v>4522</v>
      </c>
      <c r="D7100" s="8" t="s">
        <v>2874</v>
      </c>
      <c r="E7100" s="68" t="s">
        <v>2875</v>
      </c>
      <c r="F7100" s="8" t="s">
        <v>18</v>
      </c>
      <c r="G7100" s="8" t="s">
        <v>40</v>
      </c>
      <c r="H7100" s="9"/>
      <c r="I7100" s="8" t="s">
        <v>15</v>
      </c>
      <c r="J7100" s="8" t="s">
        <v>14</v>
      </c>
      <c r="K7100" s="108">
        <v>1</v>
      </c>
    </row>
    <row r="7101" spans="1:11" ht="24" customHeight="1">
      <c r="A7101" s="10" t="s">
        <v>42942</v>
      </c>
      <c r="B7101" s="10" t="s">
        <v>17435</v>
      </c>
      <c r="C7101" s="10"/>
      <c r="D7101" s="10"/>
      <c r="E7101" s="67" t="s">
        <v>17452</v>
      </c>
      <c r="F7101" s="10" t="s">
        <v>11</v>
      </c>
      <c r="G7101" s="10" t="s">
        <v>16</v>
      </c>
      <c r="H7101" s="2"/>
      <c r="I7101" s="10" t="s">
        <v>15</v>
      </c>
      <c r="J7101" s="10" t="s">
        <v>14</v>
      </c>
      <c r="K7101" s="109">
        <v>1</v>
      </c>
    </row>
    <row r="7102" spans="1:11" ht="24" customHeight="1">
      <c r="A7102" s="8" t="s">
        <v>42943</v>
      </c>
      <c r="B7102" s="8" t="s">
        <v>17435</v>
      </c>
      <c r="C7102" s="8" t="s">
        <v>22269</v>
      </c>
      <c r="D7102" s="8" t="s">
        <v>22270</v>
      </c>
      <c r="E7102" s="68" t="s">
        <v>22271</v>
      </c>
      <c r="F7102" s="8" t="s">
        <v>18</v>
      </c>
      <c r="G7102" s="8" t="s">
        <v>16</v>
      </c>
      <c r="H7102" s="9"/>
      <c r="I7102" s="8" t="s">
        <v>15</v>
      </c>
      <c r="J7102" s="8" t="s">
        <v>14</v>
      </c>
      <c r="K7102" s="108">
        <v>1</v>
      </c>
    </row>
    <row r="7103" spans="1:11" ht="24" customHeight="1">
      <c r="A7103" s="8" t="s">
        <v>42944</v>
      </c>
      <c r="B7103" s="8" t="s">
        <v>17435</v>
      </c>
      <c r="C7103" s="8" t="s">
        <v>17436</v>
      </c>
      <c r="D7103" s="8" t="s">
        <v>17437</v>
      </c>
      <c r="E7103" s="68" t="s">
        <v>17438</v>
      </c>
      <c r="F7103" s="8" t="s">
        <v>18</v>
      </c>
      <c r="G7103" s="8" t="s">
        <v>16</v>
      </c>
      <c r="H7103" s="9"/>
      <c r="I7103" s="8" t="s">
        <v>15</v>
      </c>
      <c r="J7103" s="8" t="s">
        <v>14</v>
      </c>
      <c r="K7103" s="108">
        <v>1</v>
      </c>
    </row>
    <row r="7104" spans="1:11" ht="24" customHeight="1">
      <c r="A7104" s="8" t="s">
        <v>42945</v>
      </c>
      <c r="B7104" s="8" t="s">
        <v>17435</v>
      </c>
      <c r="C7104" s="8" t="s">
        <v>17439</v>
      </c>
      <c r="D7104" s="8" t="s">
        <v>17440</v>
      </c>
      <c r="E7104" s="68" t="s">
        <v>17441</v>
      </c>
      <c r="F7104" s="8" t="s">
        <v>18</v>
      </c>
      <c r="G7104" s="8" t="s">
        <v>16</v>
      </c>
      <c r="H7104" s="9"/>
      <c r="I7104" s="8" t="s">
        <v>15</v>
      </c>
      <c r="J7104" s="8" t="s">
        <v>14</v>
      </c>
      <c r="K7104" s="108">
        <v>1</v>
      </c>
    </row>
    <row r="7105" spans="1:11" ht="24" customHeight="1">
      <c r="A7105" s="8" t="s">
        <v>48168</v>
      </c>
      <c r="B7105" s="8" t="s">
        <v>17435</v>
      </c>
      <c r="C7105" s="8" t="s">
        <v>48165</v>
      </c>
      <c r="D7105" s="8" t="s">
        <v>48166</v>
      </c>
      <c r="E7105" s="68" t="s">
        <v>48167</v>
      </c>
      <c r="F7105" s="8" t="s">
        <v>18</v>
      </c>
      <c r="G7105" s="8" t="s">
        <v>16</v>
      </c>
      <c r="H7105" s="9"/>
      <c r="I7105" s="8" t="s">
        <v>15</v>
      </c>
      <c r="J7105" s="8" t="s">
        <v>14</v>
      </c>
      <c r="K7105" s="108">
        <v>1</v>
      </c>
    </row>
    <row r="7106" spans="1:11" ht="24" customHeight="1">
      <c r="A7106" s="8" t="s">
        <v>42946</v>
      </c>
      <c r="B7106" s="8" t="s">
        <v>17435</v>
      </c>
      <c r="C7106" s="8" t="s">
        <v>17442</v>
      </c>
      <c r="D7106" s="8" t="s">
        <v>17442</v>
      </c>
      <c r="E7106" s="68" t="s">
        <v>17443</v>
      </c>
      <c r="F7106" s="8" t="s">
        <v>18</v>
      </c>
      <c r="G7106" s="8" t="s">
        <v>16</v>
      </c>
      <c r="H7106" s="9"/>
      <c r="I7106" s="8" t="s">
        <v>15</v>
      </c>
      <c r="J7106" s="8" t="s">
        <v>14</v>
      </c>
      <c r="K7106" s="108">
        <v>1</v>
      </c>
    </row>
    <row r="7107" spans="1:11" ht="24" customHeight="1">
      <c r="A7107" s="8" t="s">
        <v>42947</v>
      </c>
      <c r="B7107" s="8" t="s">
        <v>17435</v>
      </c>
      <c r="C7107" s="8" t="s">
        <v>2755</v>
      </c>
      <c r="D7107" s="8" t="s">
        <v>12797</v>
      </c>
      <c r="E7107" s="68" t="s">
        <v>17444</v>
      </c>
      <c r="F7107" s="8" t="s">
        <v>18</v>
      </c>
      <c r="G7107" s="8" t="s">
        <v>16</v>
      </c>
      <c r="H7107" s="9"/>
      <c r="I7107" s="8" t="s">
        <v>15</v>
      </c>
      <c r="J7107" s="8" t="s">
        <v>14</v>
      </c>
      <c r="K7107" s="108">
        <v>1</v>
      </c>
    </row>
    <row r="7108" spans="1:11" ht="24" customHeight="1">
      <c r="A7108" s="8" t="s">
        <v>42948</v>
      </c>
      <c r="B7108" s="8" t="s">
        <v>17435</v>
      </c>
      <c r="C7108" s="8" t="s">
        <v>17449</v>
      </c>
      <c r="D7108" s="8" t="s">
        <v>17450</v>
      </c>
      <c r="E7108" s="68" t="s">
        <v>17451</v>
      </c>
      <c r="F7108" s="8" t="s">
        <v>18</v>
      </c>
      <c r="G7108" s="8" t="s">
        <v>16</v>
      </c>
      <c r="H7108" s="9"/>
      <c r="I7108" s="8" t="s">
        <v>15</v>
      </c>
      <c r="J7108" s="8" t="s">
        <v>14</v>
      </c>
      <c r="K7108" s="108">
        <v>1</v>
      </c>
    </row>
    <row r="7109" spans="1:11" ht="24" customHeight="1">
      <c r="A7109" s="8" t="s">
        <v>42949</v>
      </c>
      <c r="B7109" s="8" t="s">
        <v>17435</v>
      </c>
      <c r="C7109" s="8" t="s">
        <v>17081</v>
      </c>
      <c r="D7109" s="8" t="s">
        <v>17082</v>
      </c>
      <c r="E7109" s="68" t="s">
        <v>22272</v>
      </c>
      <c r="F7109" s="8" t="s">
        <v>18</v>
      </c>
      <c r="G7109" s="8" t="s">
        <v>16</v>
      </c>
      <c r="H7109" s="9"/>
      <c r="I7109" s="8" t="s">
        <v>15</v>
      </c>
      <c r="J7109" s="8" t="s">
        <v>14</v>
      </c>
      <c r="K7109" s="108">
        <v>1</v>
      </c>
    </row>
    <row r="7110" spans="1:11" ht="24" customHeight="1">
      <c r="A7110" s="8" t="s">
        <v>42950</v>
      </c>
      <c r="B7110" s="8" t="s">
        <v>17435</v>
      </c>
      <c r="C7110" s="8" t="s">
        <v>824</v>
      </c>
      <c r="D7110" s="8" t="s">
        <v>17445</v>
      </c>
      <c r="E7110" s="68" t="s">
        <v>17446</v>
      </c>
      <c r="F7110" s="8" t="s">
        <v>18</v>
      </c>
      <c r="G7110" s="8" t="s">
        <v>16</v>
      </c>
      <c r="H7110" s="9"/>
      <c r="I7110" s="8" t="s">
        <v>15</v>
      </c>
      <c r="J7110" s="8" t="s">
        <v>14</v>
      </c>
      <c r="K7110" s="108">
        <v>1</v>
      </c>
    </row>
    <row r="7111" spans="1:11" ht="24" customHeight="1">
      <c r="A7111" s="8" t="s">
        <v>42951</v>
      </c>
      <c r="B7111" s="8" t="s">
        <v>17435</v>
      </c>
      <c r="C7111" s="8" t="s">
        <v>6471</v>
      </c>
      <c r="D7111" s="8" t="s">
        <v>17447</v>
      </c>
      <c r="E7111" s="68" t="s">
        <v>17448</v>
      </c>
      <c r="F7111" s="8" t="s">
        <v>18</v>
      </c>
      <c r="G7111" s="8" t="s">
        <v>16</v>
      </c>
      <c r="H7111" s="9"/>
      <c r="I7111" s="8" t="s">
        <v>15</v>
      </c>
      <c r="J7111" s="8" t="s">
        <v>14</v>
      </c>
      <c r="K7111" s="108">
        <v>1</v>
      </c>
    </row>
    <row r="7112" spans="1:11" ht="24" customHeight="1">
      <c r="A7112" s="8" t="s">
        <v>42952</v>
      </c>
      <c r="B7112" s="8" t="s">
        <v>17435</v>
      </c>
      <c r="C7112" s="8" t="s">
        <v>22273</v>
      </c>
      <c r="D7112" s="8" t="s">
        <v>22154</v>
      </c>
      <c r="E7112" s="68" t="s">
        <v>22274</v>
      </c>
      <c r="F7112" s="8" t="s">
        <v>18</v>
      </c>
      <c r="G7112" s="8" t="s">
        <v>16</v>
      </c>
      <c r="H7112" s="9"/>
      <c r="I7112" s="8" t="s">
        <v>15</v>
      </c>
      <c r="J7112" s="8" t="s">
        <v>14</v>
      </c>
      <c r="K7112" s="108">
        <v>1</v>
      </c>
    </row>
    <row r="7113" spans="1:11" ht="24" customHeight="1">
      <c r="A7113" s="10" t="s">
        <v>6821</v>
      </c>
      <c r="B7113" s="10" t="s">
        <v>6822</v>
      </c>
      <c r="C7113" s="10"/>
      <c r="D7113" s="10"/>
      <c r="E7113" s="67" t="s">
        <v>3285</v>
      </c>
      <c r="F7113" s="10" t="s">
        <v>11</v>
      </c>
      <c r="G7113" s="10" t="s">
        <v>16</v>
      </c>
      <c r="H7113" s="2"/>
      <c r="I7113" s="10" t="s">
        <v>15</v>
      </c>
      <c r="J7113" s="10" t="s">
        <v>14</v>
      </c>
      <c r="K7113" s="109">
        <v>1</v>
      </c>
    </row>
    <row r="7114" spans="1:11" ht="24" customHeight="1">
      <c r="A7114" s="8" t="s">
        <v>47077</v>
      </c>
      <c r="B7114" s="8" t="s">
        <v>6822</v>
      </c>
      <c r="C7114" s="8" t="s">
        <v>47074</v>
      </c>
      <c r="D7114" s="8" t="s">
        <v>47075</v>
      </c>
      <c r="E7114" s="68" t="s">
        <v>47076</v>
      </c>
      <c r="F7114" s="8" t="s">
        <v>18</v>
      </c>
      <c r="G7114" s="8" t="s">
        <v>16</v>
      </c>
      <c r="H7114" s="9"/>
      <c r="I7114" s="8" t="s">
        <v>15</v>
      </c>
      <c r="J7114" s="8" t="s">
        <v>14</v>
      </c>
      <c r="K7114" s="108">
        <v>1</v>
      </c>
    </row>
    <row r="7115" spans="1:11" ht="24" customHeight="1">
      <c r="A7115" s="8" t="s">
        <v>27915</v>
      </c>
      <c r="B7115" s="8" t="s">
        <v>6822</v>
      </c>
      <c r="C7115" s="8" t="s">
        <v>27912</v>
      </c>
      <c r="D7115" s="8" t="s">
        <v>27913</v>
      </c>
      <c r="E7115" s="68" t="s">
        <v>27914</v>
      </c>
      <c r="F7115" s="8" t="s">
        <v>18</v>
      </c>
      <c r="G7115" s="8" t="s">
        <v>16</v>
      </c>
      <c r="H7115" s="9"/>
      <c r="I7115" s="8" t="s">
        <v>15</v>
      </c>
      <c r="J7115" s="8" t="s">
        <v>14</v>
      </c>
      <c r="K7115" s="108">
        <v>1</v>
      </c>
    </row>
    <row r="7116" spans="1:11" ht="24" customHeight="1">
      <c r="A7116" s="8" t="s">
        <v>6823</v>
      </c>
      <c r="B7116" s="8" t="s">
        <v>6822</v>
      </c>
      <c r="C7116" s="8" t="s">
        <v>6825</v>
      </c>
      <c r="D7116" s="8" t="s">
        <v>47476</v>
      </c>
      <c r="E7116" s="68" t="s">
        <v>6824</v>
      </c>
      <c r="F7116" s="8" t="s">
        <v>18</v>
      </c>
      <c r="G7116" s="8" t="s">
        <v>16</v>
      </c>
      <c r="H7116" s="9"/>
      <c r="I7116" s="8" t="s">
        <v>15</v>
      </c>
      <c r="J7116" s="8" t="s">
        <v>14</v>
      </c>
      <c r="K7116" s="108">
        <v>1</v>
      </c>
    </row>
    <row r="7117" spans="1:11" ht="24" customHeight="1">
      <c r="A7117" s="8" t="s">
        <v>24641</v>
      </c>
      <c r="B7117" s="8" t="s">
        <v>6822</v>
      </c>
      <c r="C7117" s="8" t="s">
        <v>24639</v>
      </c>
      <c r="D7117" s="8" t="s">
        <v>47477</v>
      </c>
      <c r="E7117" s="68" t="s">
        <v>24640</v>
      </c>
      <c r="F7117" s="8" t="s">
        <v>18</v>
      </c>
      <c r="G7117" s="8" t="s">
        <v>16</v>
      </c>
      <c r="H7117" s="9"/>
      <c r="I7117" s="8" t="s">
        <v>15</v>
      </c>
      <c r="J7117" s="8" t="s">
        <v>14</v>
      </c>
      <c r="K7117" s="108">
        <v>1</v>
      </c>
    </row>
    <row r="7118" spans="1:11" ht="24" customHeight="1">
      <c r="A7118" s="7" t="s">
        <v>6826</v>
      </c>
      <c r="B7118" s="7" t="s">
        <v>6822</v>
      </c>
      <c r="C7118" s="7" t="s">
        <v>6828</v>
      </c>
      <c r="D7118" s="7" t="s">
        <v>47478</v>
      </c>
      <c r="E7118" s="12" t="s">
        <v>6827</v>
      </c>
      <c r="F7118" s="7" t="s">
        <v>18</v>
      </c>
      <c r="G7118" s="7" t="s">
        <v>16</v>
      </c>
      <c r="H7118" s="4"/>
      <c r="I7118" s="7" t="s">
        <v>15</v>
      </c>
      <c r="J7118" s="7" t="s">
        <v>14</v>
      </c>
      <c r="K7118" s="107">
        <v>1</v>
      </c>
    </row>
    <row r="7119" spans="1:11" ht="24" customHeight="1">
      <c r="A7119" s="10" t="s">
        <v>45402</v>
      </c>
      <c r="B7119" s="10" t="s">
        <v>45401</v>
      </c>
      <c r="C7119" s="10"/>
      <c r="D7119" s="10"/>
      <c r="E7119" s="67" t="s">
        <v>45397</v>
      </c>
      <c r="F7119" s="10" t="s">
        <v>11</v>
      </c>
      <c r="G7119" s="10" t="s">
        <v>16</v>
      </c>
      <c r="H7119" s="2"/>
      <c r="I7119" s="10" t="s">
        <v>15</v>
      </c>
      <c r="J7119" s="10" t="s">
        <v>14</v>
      </c>
      <c r="K7119" s="109">
        <v>1</v>
      </c>
    </row>
    <row r="7120" spans="1:11" ht="24" customHeight="1">
      <c r="A7120" s="7" t="s">
        <v>45403</v>
      </c>
      <c r="B7120" s="7" t="s">
        <v>45401</v>
      </c>
      <c r="C7120" s="7" t="s">
        <v>45398</v>
      </c>
      <c r="D7120" s="7" t="s">
        <v>45399</v>
      </c>
      <c r="E7120" s="12" t="s">
        <v>45400</v>
      </c>
      <c r="F7120" s="8" t="s">
        <v>18</v>
      </c>
      <c r="G7120" s="8" t="s">
        <v>16</v>
      </c>
      <c r="H7120" s="9"/>
      <c r="I7120" s="8" t="s">
        <v>15</v>
      </c>
      <c r="J7120" s="8" t="s">
        <v>14</v>
      </c>
      <c r="K7120" s="108">
        <v>1</v>
      </c>
    </row>
    <row r="7121" spans="1:11" ht="24" customHeight="1">
      <c r="A7121" s="5" t="s">
        <v>6829</v>
      </c>
      <c r="B7121" s="5" t="s">
        <v>6830</v>
      </c>
      <c r="C7121" s="5"/>
      <c r="D7121" s="5"/>
      <c r="E7121" s="67" t="s">
        <v>15539</v>
      </c>
      <c r="F7121" s="5" t="s">
        <v>11</v>
      </c>
      <c r="G7121" s="5" t="s">
        <v>40</v>
      </c>
      <c r="H7121" s="73" t="s">
        <v>15326</v>
      </c>
      <c r="I7121" s="5" t="s">
        <v>180</v>
      </c>
      <c r="J7121" s="5" t="s">
        <v>14</v>
      </c>
      <c r="K7121" s="106">
        <v>6</v>
      </c>
    </row>
    <row r="7122" spans="1:11" ht="24" customHeight="1">
      <c r="A7122" s="8" t="s">
        <v>30502</v>
      </c>
      <c r="B7122" s="8" t="s">
        <v>6830</v>
      </c>
      <c r="C7122" s="8" t="s">
        <v>27916</v>
      </c>
      <c r="D7122" s="8" t="s">
        <v>27917</v>
      </c>
      <c r="E7122" s="68" t="s">
        <v>27918</v>
      </c>
      <c r="F7122" s="8" t="s">
        <v>18</v>
      </c>
      <c r="G7122" s="8" t="s">
        <v>40</v>
      </c>
      <c r="H7122" s="9"/>
      <c r="I7122" s="8" t="s">
        <v>15</v>
      </c>
      <c r="J7122" s="8" t="s">
        <v>14</v>
      </c>
      <c r="K7122" s="108">
        <v>1</v>
      </c>
    </row>
    <row r="7123" spans="1:11" ht="24" customHeight="1">
      <c r="A7123" s="8" t="s">
        <v>30503</v>
      </c>
      <c r="B7123" s="8" t="s">
        <v>6830</v>
      </c>
      <c r="C7123" s="8" t="s">
        <v>27919</v>
      </c>
      <c r="D7123" s="8" t="s">
        <v>27920</v>
      </c>
      <c r="E7123" s="68" t="s">
        <v>27921</v>
      </c>
      <c r="F7123" s="8" t="s">
        <v>18</v>
      </c>
      <c r="G7123" s="8" t="s">
        <v>40</v>
      </c>
      <c r="H7123" s="9"/>
      <c r="I7123" s="8" t="s">
        <v>15</v>
      </c>
      <c r="J7123" s="8" t="s">
        <v>14</v>
      </c>
      <c r="K7123" s="108">
        <v>1</v>
      </c>
    </row>
    <row r="7124" spans="1:11" ht="24" customHeight="1">
      <c r="A7124" s="8" t="s">
        <v>30504</v>
      </c>
      <c r="B7124" s="8" t="s">
        <v>6830</v>
      </c>
      <c r="C7124" s="8" t="s">
        <v>27922</v>
      </c>
      <c r="D7124" s="8" t="s">
        <v>27923</v>
      </c>
      <c r="E7124" s="68" t="s">
        <v>27924</v>
      </c>
      <c r="F7124" s="8" t="s">
        <v>18</v>
      </c>
      <c r="G7124" s="8" t="s">
        <v>40</v>
      </c>
      <c r="H7124" s="9"/>
      <c r="I7124" s="8" t="s">
        <v>15</v>
      </c>
      <c r="J7124" s="8" t="s">
        <v>14</v>
      </c>
      <c r="K7124" s="108">
        <v>1</v>
      </c>
    </row>
    <row r="7125" spans="1:11" ht="24" customHeight="1">
      <c r="A7125" s="8" t="s">
        <v>30505</v>
      </c>
      <c r="B7125" s="8" t="s">
        <v>6830</v>
      </c>
      <c r="C7125" s="8" t="s">
        <v>27925</v>
      </c>
      <c r="D7125" s="8" t="s">
        <v>27926</v>
      </c>
      <c r="E7125" s="68" t="s">
        <v>27927</v>
      </c>
      <c r="F7125" s="8" t="s">
        <v>18</v>
      </c>
      <c r="G7125" s="8" t="s">
        <v>40</v>
      </c>
      <c r="H7125" s="9"/>
      <c r="I7125" s="8" t="s">
        <v>15</v>
      </c>
      <c r="J7125" s="8" t="s">
        <v>14</v>
      </c>
      <c r="K7125" s="108">
        <v>1</v>
      </c>
    </row>
    <row r="7126" spans="1:11" ht="24" customHeight="1">
      <c r="A7126" s="8" t="s">
        <v>30506</v>
      </c>
      <c r="B7126" s="8" t="s">
        <v>6830</v>
      </c>
      <c r="C7126" s="8" t="s">
        <v>27928</v>
      </c>
      <c r="D7126" s="8" t="s">
        <v>27929</v>
      </c>
      <c r="E7126" s="68" t="s">
        <v>27930</v>
      </c>
      <c r="F7126" s="8" t="s">
        <v>18</v>
      </c>
      <c r="G7126" s="8" t="s">
        <v>40</v>
      </c>
      <c r="H7126" s="9"/>
      <c r="I7126" s="8" t="s">
        <v>15</v>
      </c>
      <c r="J7126" s="8" t="s">
        <v>14</v>
      </c>
      <c r="K7126" s="108">
        <v>1</v>
      </c>
    </row>
    <row r="7127" spans="1:11" ht="24" customHeight="1">
      <c r="A7127" s="8" t="s">
        <v>30507</v>
      </c>
      <c r="B7127" s="8" t="s">
        <v>6830</v>
      </c>
      <c r="C7127" s="8" t="s">
        <v>1955</v>
      </c>
      <c r="D7127" s="8" t="s">
        <v>27931</v>
      </c>
      <c r="E7127" s="68" t="s">
        <v>27932</v>
      </c>
      <c r="F7127" s="8" t="s">
        <v>18</v>
      </c>
      <c r="G7127" s="8" t="s">
        <v>40</v>
      </c>
      <c r="H7127" s="9"/>
      <c r="I7127" s="8" t="s">
        <v>15</v>
      </c>
      <c r="J7127" s="8" t="s">
        <v>14</v>
      </c>
      <c r="K7127" s="108">
        <v>1</v>
      </c>
    </row>
    <row r="7128" spans="1:11" ht="24" customHeight="1">
      <c r="A7128" s="8" t="s">
        <v>30508</v>
      </c>
      <c r="B7128" s="8" t="s">
        <v>6830</v>
      </c>
      <c r="C7128" s="8" t="s">
        <v>27933</v>
      </c>
      <c r="D7128" s="8" t="s">
        <v>27934</v>
      </c>
      <c r="E7128" s="68" t="s">
        <v>27935</v>
      </c>
      <c r="F7128" s="8" t="s">
        <v>18</v>
      </c>
      <c r="G7128" s="8" t="s">
        <v>40</v>
      </c>
      <c r="H7128" s="9"/>
      <c r="I7128" s="8" t="s">
        <v>15</v>
      </c>
      <c r="J7128" s="8" t="s">
        <v>14</v>
      </c>
      <c r="K7128" s="108">
        <v>1</v>
      </c>
    </row>
    <row r="7129" spans="1:11" ht="24" customHeight="1">
      <c r="A7129" s="8" t="s">
        <v>30509</v>
      </c>
      <c r="B7129" s="8" t="s">
        <v>6830</v>
      </c>
      <c r="C7129" s="8" t="s">
        <v>27936</v>
      </c>
      <c r="D7129" s="8" t="s">
        <v>27937</v>
      </c>
      <c r="E7129" s="68" t="s">
        <v>27938</v>
      </c>
      <c r="F7129" s="8" t="s">
        <v>18</v>
      </c>
      <c r="G7129" s="8" t="s">
        <v>40</v>
      </c>
      <c r="H7129" s="9"/>
      <c r="I7129" s="8" t="s">
        <v>15</v>
      </c>
      <c r="J7129" s="8" t="s">
        <v>14</v>
      </c>
      <c r="K7129" s="108">
        <v>1</v>
      </c>
    </row>
    <row r="7130" spans="1:11" ht="24" customHeight="1">
      <c r="A7130" s="8" t="s">
        <v>30510</v>
      </c>
      <c r="B7130" s="8" t="s">
        <v>6830</v>
      </c>
      <c r="C7130" s="8" t="s">
        <v>27939</v>
      </c>
      <c r="D7130" s="8" t="s">
        <v>27940</v>
      </c>
      <c r="E7130" s="68" t="s">
        <v>27941</v>
      </c>
      <c r="F7130" s="8" t="s">
        <v>18</v>
      </c>
      <c r="G7130" s="8" t="s">
        <v>40</v>
      </c>
      <c r="H7130" s="9"/>
      <c r="I7130" s="8" t="s">
        <v>15</v>
      </c>
      <c r="J7130" s="8" t="s">
        <v>14</v>
      </c>
      <c r="K7130" s="108">
        <v>1</v>
      </c>
    </row>
    <row r="7131" spans="1:11" ht="24" customHeight="1">
      <c r="A7131" s="8" t="s">
        <v>30511</v>
      </c>
      <c r="B7131" s="8" t="s">
        <v>6830</v>
      </c>
      <c r="C7131" s="8" t="s">
        <v>27942</v>
      </c>
      <c r="D7131" s="8" t="s">
        <v>27943</v>
      </c>
      <c r="E7131" s="68" t="s">
        <v>27944</v>
      </c>
      <c r="F7131" s="8" t="s">
        <v>18</v>
      </c>
      <c r="G7131" s="8" t="s">
        <v>40</v>
      </c>
      <c r="H7131" s="9"/>
      <c r="I7131" s="8" t="s">
        <v>15</v>
      </c>
      <c r="J7131" s="8" t="s">
        <v>14</v>
      </c>
      <c r="K7131" s="108">
        <v>1</v>
      </c>
    </row>
    <row r="7132" spans="1:11" ht="24" customHeight="1">
      <c r="A7132" s="8" t="s">
        <v>30512</v>
      </c>
      <c r="B7132" s="8" t="s">
        <v>6830</v>
      </c>
      <c r="C7132" s="8" t="s">
        <v>27945</v>
      </c>
      <c r="D7132" s="8" t="s">
        <v>47002</v>
      </c>
      <c r="E7132" s="68" t="s">
        <v>46685</v>
      </c>
      <c r="F7132" s="8" t="s">
        <v>18</v>
      </c>
      <c r="G7132" s="8" t="s">
        <v>40</v>
      </c>
      <c r="H7132" s="9"/>
      <c r="I7132" s="8" t="s">
        <v>15</v>
      </c>
      <c r="J7132" s="8" t="s">
        <v>14</v>
      </c>
      <c r="K7132" s="108">
        <v>2</v>
      </c>
    </row>
    <row r="7133" spans="1:11" ht="24" customHeight="1">
      <c r="A7133" s="8" t="s">
        <v>30513</v>
      </c>
      <c r="B7133" s="8" t="s">
        <v>6830</v>
      </c>
      <c r="C7133" s="8" t="s">
        <v>27946</v>
      </c>
      <c r="D7133" s="8" t="s">
        <v>27947</v>
      </c>
      <c r="E7133" s="68" t="s">
        <v>27948</v>
      </c>
      <c r="F7133" s="8" t="s">
        <v>18</v>
      </c>
      <c r="G7133" s="8" t="s">
        <v>40</v>
      </c>
      <c r="H7133" s="9"/>
      <c r="I7133" s="8" t="s">
        <v>15</v>
      </c>
      <c r="J7133" s="8" t="s">
        <v>14</v>
      </c>
      <c r="K7133" s="108">
        <v>1</v>
      </c>
    </row>
    <row r="7134" spans="1:11" ht="24" customHeight="1">
      <c r="A7134" s="8" t="s">
        <v>30514</v>
      </c>
      <c r="B7134" s="8" t="s">
        <v>6830</v>
      </c>
      <c r="C7134" s="8" t="s">
        <v>27949</v>
      </c>
      <c r="D7134" s="8" t="s">
        <v>27950</v>
      </c>
      <c r="E7134" s="68" t="s">
        <v>27951</v>
      </c>
      <c r="F7134" s="8" t="s">
        <v>18</v>
      </c>
      <c r="G7134" s="8" t="s">
        <v>40</v>
      </c>
      <c r="H7134" s="9"/>
      <c r="I7134" s="8" t="s">
        <v>15</v>
      </c>
      <c r="J7134" s="8" t="s">
        <v>14</v>
      </c>
      <c r="K7134" s="108">
        <v>3</v>
      </c>
    </row>
    <row r="7135" spans="1:11" ht="24" customHeight="1">
      <c r="A7135" s="8" t="s">
        <v>30515</v>
      </c>
      <c r="B7135" s="8" t="s">
        <v>6830</v>
      </c>
      <c r="C7135" s="8" t="s">
        <v>27952</v>
      </c>
      <c r="D7135" s="7" t="s">
        <v>47018</v>
      </c>
      <c r="E7135" s="68" t="s">
        <v>27953</v>
      </c>
      <c r="F7135" s="8" t="s">
        <v>18</v>
      </c>
      <c r="G7135" s="8" t="s">
        <v>40</v>
      </c>
      <c r="H7135" s="9"/>
      <c r="I7135" s="8" t="s">
        <v>15</v>
      </c>
      <c r="J7135" s="8" t="s">
        <v>14</v>
      </c>
      <c r="K7135" s="108">
        <v>1</v>
      </c>
    </row>
    <row r="7136" spans="1:11" ht="24" customHeight="1">
      <c r="A7136" s="8" t="s">
        <v>30516</v>
      </c>
      <c r="B7136" s="8" t="s">
        <v>6830</v>
      </c>
      <c r="C7136" s="8" t="s">
        <v>27954</v>
      </c>
      <c r="D7136" s="8" t="s">
        <v>46687</v>
      </c>
      <c r="E7136" s="68" t="s">
        <v>27955</v>
      </c>
      <c r="F7136" s="8" t="s">
        <v>18</v>
      </c>
      <c r="G7136" s="8" t="s">
        <v>40</v>
      </c>
      <c r="H7136" s="9"/>
      <c r="I7136" s="8" t="s">
        <v>15</v>
      </c>
      <c r="J7136" s="8" t="s">
        <v>14</v>
      </c>
      <c r="K7136" s="108">
        <v>1</v>
      </c>
    </row>
    <row r="7137" spans="1:11" ht="24" customHeight="1">
      <c r="A7137" s="8" t="s">
        <v>30517</v>
      </c>
      <c r="B7137" s="8" t="s">
        <v>6830</v>
      </c>
      <c r="C7137" s="8" t="s">
        <v>27956</v>
      </c>
      <c r="D7137" s="8" t="s">
        <v>27957</v>
      </c>
      <c r="E7137" s="68" t="s">
        <v>27958</v>
      </c>
      <c r="F7137" s="8" t="s">
        <v>18</v>
      </c>
      <c r="G7137" s="8" t="s">
        <v>40</v>
      </c>
      <c r="H7137" s="9"/>
      <c r="I7137" s="8" t="s">
        <v>15</v>
      </c>
      <c r="J7137" s="8" t="s">
        <v>14</v>
      </c>
      <c r="K7137" s="108">
        <v>1</v>
      </c>
    </row>
    <row r="7138" spans="1:11" ht="24" customHeight="1">
      <c r="A7138" s="8" t="s">
        <v>30518</v>
      </c>
      <c r="B7138" s="8" t="s">
        <v>6830</v>
      </c>
      <c r="C7138" s="8" t="s">
        <v>27959</v>
      </c>
      <c r="D7138" s="8" t="s">
        <v>46686</v>
      </c>
      <c r="E7138" s="68" t="s">
        <v>27960</v>
      </c>
      <c r="F7138" s="8" t="s">
        <v>18</v>
      </c>
      <c r="G7138" s="8" t="s">
        <v>40</v>
      </c>
      <c r="H7138" s="9"/>
      <c r="I7138" s="8" t="s">
        <v>15</v>
      </c>
      <c r="J7138" s="8" t="s">
        <v>14</v>
      </c>
      <c r="K7138" s="108">
        <v>1</v>
      </c>
    </row>
    <row r="7139" spans="1:11" ht="24" customHeight="1">
      <c r="A7139" s="8" t="s">
        <v>30519</v>
      </c>
      <c r="B7139" s="8" t="s">
        <v>6830</v>
      </c>
      <c r="C7139" s="8" t="s">
        <v>27961</v>
      </c>
      <c r="D7139" s="8" t="s">
        <v>46671</v>
      </c>
      <c r="E7139" s="68" t="s">
        <v>27962</v>
      </c>
      <c r="F7139" s="8" t="s">
        <v>18</v>
      </c>
      <c r="G7139" s="8" t="s">
        <v>40</v>
      </c>
      <c r="H7139" s="9"/>
      <c r="I7139" s="8" t="s">
        <v>15</v>
      </c>
      <c r="J7139" s="8" t="s">
        <v>14</v>
      </c>
      <c r="K7139" s="108">
        <v>1</v>
      </c>
    </row>
    <row r="7140" spans="1:11" ht="24" customHeight="1">
      <c r="A7140" s="8" t="s">
        <v>30520</v>
      </c>
      <c r="B7140" s="8" t="s">
        <v>6830</v>
      </c>
      <c r="C7140" s="8" t="s">
        <v>27963</v>
      </c>
      <c r="D7140" s="8" t="s">
        <v>27964</v>
      </c>
      <c r="E7140" s="68" t="s">
        <v>27965</v>
      </c>
      <c r="F7140" s="8" t="s">
        <v>18</v>
      </c>
      <c r="G7140" s="8" t="s">
        <v>40</v>
      </c>
      <c r="H7140" s="9"/>
      <c r="I7140" s="8" t="s">
        <v>15</v>
      </c>
      <c r="J7140" s="8" t="s">
        <v>14</v>
      </c>
      <c r="K7140" s="108">
        <v>1</v>
      </c>
    </row>
    <row r="7141" spans="1:11" ht="24" customHeight="1">
      <c r="A7141" s="8" t="s">
        <v>30521</v>
      </c>
      <c r="B7141" s="8" t="s">
        <v>6830</v>
      </c>
      <c r="C7141" s="8" t="s">
        <v>27966</v>
      </c>
      <c r="D7141" s="8" t="s">
        <v>27967</v>
      </c>
      <c r="E7141" s="68" t="s">
        <v>27968</v>
      </c>
      <c r="F7141" s="8" t="s">
        <v>18</v>
      </c>
      <c r="G7141" s="8" t="s">
        <v>40</v>
      </c>
      <c r="H7141" s="9"/>
      <c r="I7141" s="8" t="s">
        <v>15</v>
      </c>
      <c r="J7141" s="8" t="s">
        <v>14</v>
      </c>
      <c r="K7141" s="108">
        <v>1</v>
      </c>
    </row>
    <row r="7142" spans="1:11" ht="24" customHeight="1">
      <c r="A7142" s="8" t="s">
        <v>30522</v>
      </c>
      <c r="B7142" s="8" t="s">
        <v>6830</v>
      </c>
      <c r="C7142" s="8" t="s">
        <v>27969</v>
      </c>
      <c r="D7142" s="8" t="s">
        <v>27970</v>
      </c>
      <c r="E7142" s="68" t="s">
        <v>27971</v>
      </c>
      <c r="F7142" s="8" t="s">
        <v>18</v>
      </c>
      <c r="G7142" s="8" t="s">
        <v>40</v>
      </c>
      <c r="H7142" s="9"/>
      <c r="I7142" s="8" t="s">
        <v>15</v>
      </c>
      <c r="J7142" s="8" t="s">
        <v>14</v>
      </c>
      <c r="K7142" s="108">
        <v>1</v>
      </c>
    </row>
    <row r="7143" spans="1:11" ht="24" customHeight="1">
      <c r="A7143" s="8" t="s">
        <v>30523</v>
      </c>
      <c r="B7143" s="8" t="s">
        <v>6830</v>
      </c>
      <c r="C7143" s="8" t="s">
        <v>27972</v>
      </c>
      <c r="D7143" s="8" t="s">
        <v>46688</v>
      </c>
      <c r="E7143" s="68" t="s">
        <v>27973</v>
      </c>
      <c r="F7143" s="8" t="s">
        <v>18</v>
      </c>
      <c r="G7143" s="8" t="s">
        <v>40</v>
      </c>
      <c r="H7143" s="9"/>
      <c r="I7143" s="8" t="s">
        <v>15</v>
      </c>
      <c r="J7143" s="8" t="s">
        <v>14</v>
      </c>
      <c r="K7143" s="108">
        <v>1</v>
      </c>
    </row>
    <row r="7144" spans="1:11" ht="24" customHeight="1">
      <c r="A7144" s="8" t="s">
        <v>30524</v>
      </c>
      <c r="B7144" s="8" t="s">
        <v>6830</v>
      </c>
      <c r="C7144" s="8" t="s">
        <v>27974</v>
      </c>
      <c r="D7144" s="8" t="s">
        <v>27975</v>
      </c>
      <c r="E7144" s="68" t="s">
        <v>27976</v>
      </c>
      <c r="F7144" s="8" t="s">
        <v>18</v>
      </c>
      <c r="G7144" s="8" t="s">
        <v>40</v>
      </c>
      <c r="H7144" s="9"/>
      <c r="I7144" s="8" t="s">
        <v>15</v>
      </c>
      <c r="J7144" s="8" t="s">
        <v>14</v>
      </c>
      <c r="K7144" s="108">
        <v>1</v>
      </c>
    </row>
    <row r="7145" spans="1:11" ht="24" customHeight="1">
      <c r="A7145" s="8" t="s">
        <v>30525</v>
      </c>
      <c r="B7145" s="8" t="s">
        <v>6830</v>
      </c>
      <c r="C7145" s="8" t="s">
        <v>27977</v>
      </c>
      <c r="D7145" s="8" t="s">
        <v>46689</v>
      </c>
      <c r="E7145" s="68" t="s">
        <v>27978</v>
      </c>
      <c r="F7145" s="8" t="s">
        <v>18</v>
      </c>
      <c r="G7145" s="8" t="s">
        <v>40</v>
      </c>
      <c r="H7145" s="9"/>
      <c r="I7145" s="8" t="s">
        <v>15</v>
      </c>
      <c r="J7145" s="8" t="s">
        <v>14</v>
      </c>
      <c r="K7145" s="108">
        <v>1</v>
      </c>
    </row>
    <row r="7146" spans="1:11" ht="24" customHeight="1">
      <c r="A7146" s="8" t="s">
        <v>30526</v>
      </c>
      <c r="B7146" s="8" t="s">
        <v>6830</v>
      </c>
      <c r="C7146" s="8" t="s">
        <v>27979</v>
      </c>
      <c r="D7146" s="8" t="s">
        <v>46690</v>
      </c>
      <c r="E7146" s="68" t="s">
        <v>27980</v>
      </c>
      <c r="F7146" s="8" t="s">
        <v>18</v>
      </c>
      <c r="G7146" s="8" t="s">
        <v>40</v>
      </c>
      <c r="H7146" s="9"/>
      <c r="I7146" s="8" t="s">
        <v>15</v>
      </c>
      <c r="J7146" s="8" t="s">
        <v>14</v>
      </c>
      <c r="K7146" s="108">
        <v>1</v>
      </c>
    </row>
    <row r="7147" spans="1:11" ht="24" customHeight="1">
      <c r="A7147" s="8" t="s">
        <v>30527</v>
      </c>
      <c r="B7147" s="8" t="s">
        <v>6830</v>
      </c>
      <c r="C7147" s="8" t="s">
        <v>27981</v>
      </c>
      <c r="D7147" s="8" t="s">
        <v>27982</v>
      </c>
      <c r="E7147" s="68" t="s">
        <v>27983</v>
      </c>
      <c r="F7147" s="8" t="s">
        <v>18</v>
      </c>
      <c r="G7147" s="8" t="s">
        <v>40</v>
      </c>
      <c r="H7147" s="9"/>
      <c r="I7147" s="8" t="s">
        <v>15</v>
      </c>
      <c r="J7147" s="8" t="s">
        <v>14</v>
      </c>
      <c r="K7147" s="108">
        <v>1</v>
      </c>
    </row>
    <row r="7148" spans="1:11" ht="24" customHeight="1">
      <c r="A7148" s="8" t="s">
        <v>30528</v>
      </c>
      <c r="B7148" s="8" t="s">
        <v>6830</v>
      </c>
      <c r="C7148" s="8" t="s">
        <v>27984</v>
      </c>
      <c r="D7148" s="8" t="s">
        <v>27985</v>
      </c>
      <c r="E7148" s="68" t="s">
        <v>27986</v>
      </c>
      <c r="F7148" s="8" t="s">
        <v>18</v>
      </c>
      <c r="G7148" s="8" t="s">
        <v>40</v>
      </c>
      <c r="H7148" s="9"/>
      <c r="I7148" s="8" t="s">
        <v>15</v>
      </c>
      <c r="J7148" s="8" t="s">
        <v>14</v>
      </c>
      <c r="K7148" s="108">
        <v>1</v>
      </c>
    </row>
    <row r="7149" spans="1:11" ht="24" customHeight="1">
      <c r="A7149" s="8" t="s">
        <v>30529</v>
      </c>
      <c r="B7149" s="8" t="s">
        <v>6830</v>
      </c>
      <c r="C7149" s="8" t="s">
        <v>27987</v>
      </c>
      <c r="D7149" s="8" t="s">
        <v>27988</v>
      </c>
      <c r="E7149" s="68" t="s">
        <v>27989</v>
      </c>
      <c r="F7149" s="8" t="s">
        <v>18</v>
      </c>
      <c r="G7149" s="8" t="s">
        <v>40</v>
      </c>
      <c r="H7149" s="9"/>
      <c r="I7149" s="8" t="s">
        <v>15</v>
      </c>
      <c r="J7149" s="8" t="s">
        <v>14</v>
      </c>
      <c r="K7149" s="108">
        <v>1</v>
      </c>
    </row>
    <row r="7150" spans="1:11" ht="24" customHeight="1">
      <c r="A7150" s="8" t="s">
        <v>30530</v>
      </c>
      <c r="B7150" s="8" t="s">
        <v>6830</v>
      </c>
      <c r="C7150" s="8" t="s">
        <v>27990</v>
      </c>
      <c r="D7150" s="8" t="s">
        <v>27991</v>
      </c>
      <c r="E7150" s="68" t="s">
        <v>27992</v>
      </c>
      <c r="F7150" s="8" t="s">
        <v>18</v>
      </c>
      <c r="G7150" s="8" t="s">
        <v>40</v>
      </c>
      <c r="H7150" s="9"/>
      <c r="I7150" s="8" t="s">
        <v>15</v>
      </c>
      <c r="J7150" s="8" t="s">
        <v>14</v>
      </c>
      <c r="K7150" s="108">
        <v>1</v>
      </c>
    </row>
    <row r="7151" spans="1:11" ht="24" customHeight="1">
      <c r="A7151" s="8" t="s">
        <v>30531</v>
      </c>
      <c r="B7151" s="8" t="s">
        <v>6830</v>
      </c>
      <c r="C7151" s="8" t="s">
        <v>27993</v>
      </c>
      <c r="D7151" s="8" t="s">
        <v>27994</v>
      </c>
      <c r="E7151" s="68" t="s">
        <v>27995</v>
      </c>
      <c r="F7151" s="8" t="s">
        <v>18</v>
      </c>
      <c r="G7151" s="8" t="s">
        <v>40</v>
      </c>
      <c r="H7151" s="9"/>
      <c r="I7151" s="8" t="s">
        <v>15</v>
      </c>
      <c r="J7151" s="8" t="s">
        <v>14</v>
      </c>
      <c r="K7151" s="108">
        <v>1</v>
      </c>
    </row>
    <row r="7152" spans="1:11" ht="24" customHeight="1">
      <c r="A7152" s="8" t="s">
        <v>30532</v>
      </c>
      <c r="B7152" s="8" t="s">
        <v>6830</v>
      </c>
      <c r="C7152" s="8" t="s">
        <v>27996</v>
      </c>
      <c r="D7152" s="8" t="s">
        <v>27997</v>
      </c>
      <c r="E7152" s="68" t="s">
        <v>27998</v>
      </c>
      <c r="F7152" s="8" t="s">
        <v>18</v>
      </c>
      <c r="G7152" s="8" t="s">
        <v>40</v>
      </c>
      <c r="H7152" s="9"/>
      <c r="I7152" s="8" t="s">
        <v>15</v>
      </c>
      <c r="J7152" s="8" t="s">
        <v>14</v>
      </c>
      <c r="K7152" s="108">
        <v>1</v>
      </c>
    </row>
    <row r="7153" spans="1:11" ht="24" customHeight="1">
      <c r="A7153" s="8" t="s">
        <v>30533</v>
      </c>
      <c r="B7153" s="8" t="s">
        <v>6830</v>
      </c>
      <c r="C7153" s="8" t="s">
        <v>27999</v>
      </c>
      <c r="D7153" s="8" t="s">
        <v>28000</v>
      </c>
      <c r="E7153" s="68" t="s">
        <v>28001</v>
      </c>
      <c r="F7153" s="8" t="s">
        <v>18</v>
      </c>
      <c r="G7153" s="8" t="s">
        <v>40</v>
      </c>
      <c r="H7153" s="9"/>
      <c r="I7153" s="8" t="s">
        <v>15</v>
      </c>
      <c r="J7153" s="8" t="s">
        <v>14</v>
      </c>
      <c r="K7153" s="108">
        <v>1</v>
      </c>
    </row>
    <row r="7154" spans="1:11" ht="24" customHeight="1">
      <c r="A7154" s="8" t="s">
        <v>30534</v>
      </c>
      <c r="B7154" s="8" t="s">
        <v>6830</v>
      </c>
      <c r="C7154" s="8" t="s">
        <v>28002</v>
      </c>
      <c r="D7154" s="8" t="s">
        <v>28003</v>
      </c>
      <c r="E7154" s="68" t="s">
        <v>28004</v>
      </c>
      <c r="F7154" s="8" t="s">
        <v>18</v>
      </c>
      <c r="G7154" s="8" t="s">
        <v>40</v>
      </c>
      <c r="H7154" s="9"/>
      <c r="I7154" s="8" t="s">
        <v>15</v>
      </c>
      <c r="J7154" s="8" t="s">
        <v>14</v>
      </c>
      <c r="K7154" s="108">
        <v>1</v>
      </c>
    </row>
    <row r="7155" spans="1:11" ht="24" customHeight="1">
      <c r="A7155" s="8" t="s">
        <v>30535</v>
      </c>
      <c r="B7155" s="8" t="s">
        <v>6830</v>
      </c>
      <c r="C7155" s="8" t="s">
        <v>28005</v>
      </c>
      <c r="D7155" s="8" t="s">
        <v>28006</v>
      </c>
      <c r="E7155" s="68" t="s">
        <v>28007</v>
      </c>
      <c r="F7155" s="8" t="s">
        <v>18</v>
      </c>
      <c r="G7155" s="8" t="s">
        <v>40</v>
      </c>
      <c r="H7155" s="9"/>
      <c r="I7155" s="8" t="s">
        <v>15</v>
      </c>
      <c r="J7155" s="8" t="s">
        <v>14</v>
      </c>
      <c r="K7155" s="108">
        <v>1</v>
      </c>
    </row>
    <row r="7156" spans="1:11" ht="24" customHeight="1">
      <c r="A7156" s="8" t="s">
        <v>30536</v>
      </c>
      <c r="B7156" s="8" t="s">
        <v>6830</v>
      </c>
      <c r="C7156" s="8" t="s">
        <v>28008</v>
      </c>
      <c r="D7156" s="8" t="s">
        <v>28009</v>
      </c>
      <c r="E7156" s="68" t="s">
        <v>28010</v>
      </c>
      <c r="F7156" s="8" t="s">
        <v>18</v>
      </c>
      <c r="G7156" s="8" t="s">
        <v>40</v>
      </c>
      <c r="H7156" s="9"/>
      <c r="I7156" s="8" t="s">
        <v>15</v>
      </c>
      <c r="J7156" s="8" t="s">
        <v>14</v>
      </c>
      <c r="K7156" s="108">
        <v>1</v>
      </c>
    </row>
    <row r="7157" spans="1:11" ht="24" customHeight="1">
      <c r="A7157" s="8" t="s">
        <v>30537</v>
      </c>
      <c r="B7157" s="8" t="s">
        <v>6830</v>
      </c>
      <c r="C7157" s="8" t="s">
        <v>28011</v>
      </c>
      <c r="D7157" s="8" t="s">
        <v>28012</v>
      </c>
      <c r="E7157" s="68" t="s">
        <v>28013</v>
      </c>
      <c r="F7157" s="8" t="s">
        <v>18</v>
      </c>
      <c r="G7157" s="8" t="s">
        <v>40</v>
      </c>
      <c r="H7157" s="9"/>
      <c r="I7157" s="8" t="s">
        <v>15</v>
      </c>
      <c r="J7157" s="8" t="s">
        <v>14</v>
      </c>
      <c r="K7157" s="108">
        <v>1</v>
      </c>
    </row>
    <row r="7158" spans="1:11" ht="24" customHeight="1">
      <c r="A7158" s="8" t="s">
        <v>30538</v>
      </c>
      <c r="B7158" s="8" t="s">
        <v>6830</v>
      </c>
      <c r="C7158" s="8" t="s">
        <v>28014</v>
      </c>
      <c r="D7158" s="8" t="s">
        <v>28015</v>
      </c>
      <c r="E7158" s="68" t="s">
        <v>28016</v>
      </c>
      <c r="F7158" s="8" t="s">
        <v>18</v>
      </c>
      <c r="G7158" s="8" t="s">
        <v>40</v>
      </c>
      <c r="H7158" s="9"/>
      <c r="I7158" s="8" t="s">
        <v>15</v>
      </c>
      <c r="J7158" s="8" t="s">
        <v>14</v>
      </c>
      <c r="K7158" s="108">
        <v>1</v>
      </c>
    </row>
    <row r="7159" spans="1:11" ht="24" customHeight="1">
      <c r="A7159" s="8" t="s">
        <v>30539</v>
      </c>
      <c r="B7159" s="8" t="s">
        <v>6830</v>
      </c>
      <c r="C7159" s="8" t="s">
        <v>28017</v>
      </c>
      <c r="D7159" s="8" t="s">
        <v>28018</v>
      </c>
      <c r="E7159" s="68" t="s">
        <v>28019</v>
      </c>
      <c r="F7159" s="8" t="s">
        <v>18</v>
      </c>
      <c r="G7159" s="8" t="s">
        <v>40</v>
      </c>
      <c r="H7159" s="9"/>
      <c r="I7159" s="8" t="s">
        <v>15</v>
      </c>
      <c r="J7159" s="8" t="s">
        <v>14</v>
      </c>
      <c r="K7159" s="108">
        <v>1</v>
      </c>
    </row>
    <row r="7160" spans="1:11" ht="24" customHeight="1">
      <c r="A7160" s="8" t="s">
        <v>30540</v>
      </c>
      <c r="B7160" s="8" t="s">
        <v>6830</v>
      </c>
      <c r="C7160" s="8" t="s">
        <v>28020</v>
      </c>
      <c r="D7160" s="8" t="s">
        <v>28021</v>
      </c>
      <c r="E7160" s="68" t="s">
        <v>28022</v>
      </c>
      <c r="F7160" s="8" t="s">
        <v>18</v>
      </c>
      <c r="G7160" s="8" t="s">
        <v>40</v>
      </c>
      <c r="H7160" s="9"/>
      <c r="I7160" s="8" t="s">
        <v>15</v>
      </c>
      <c r="J7160" s="8" t="s">
        <v>14</v>
      </c>
      <c r="K7160" s="108">
        <v>1</v>
      </c>
    </row>
    <row r="7161" spans="1:11" ht="24" customHeight="1">
      <c r="A7161" s="8" t="s">
        <v>30541</v>
      </c>
      <c r="B7161" s="8" t="s">
        <v>6830</v>
      </c>
      <c r="C7161" s="8" t="s">
        <v>28023</v>
      </c>
      <c r="D7161" s="8" t="s">
        <v>28024</v>
      </c>
      <c r="E7161" s="68" t="s">
        <v>28025</v>
      </c>
      <c r="F7161" s="8" t="s">
        <v>18</v>
      </c>
      <c r="G7161" s="8" t="s">
        <v>40</v>
      </c>
      <c r="H7161" s="9"/>
      <c r="I7161" s="8" t="s">
        <v>15</v>
      </c>
      <c r="J7161" s="8" t="s">
        <v>14</v>
      </c>
      <c r="K7161" s="108">
        <v>1</v>
      </c>
    </row>
    <row r="7162" spans="1:11" ht="24" customHeight="1">
      <c r="A7162" s="8" t="s">
        <v>30542</v>
      </c>
      <c r="B7162" s="8" t="s">
        <v>6830</v>
      </c>
      <c r="C7162" s="8" t="s">
        <v>28026</v>
      </c>
      <c r="D7162" s="8" t="s">
        <v>28027</v>
      </c>
      <c r="E7162" s="68" t="s">
        <v>28028</v>
      </c>
      <c r="F7162" s="8" t="s">
        <v>18</v>
      </c>
      <c r="G7162" s="8" t="s">
        <v>40</v>
      </c>
      <c r="H7162" s="9"/>
      <c r="I7162" s="8" t="s">
        <v>15</v>
      </c>
      <c r="J7162" s="8" t="s">
        <v>14</v>
      </c>
      <c r="K7162" s="108">
        <v>1</v>
      </c>
    </row>
    <row r="7163" spans="1:11" ht="24" customHeight="1">
      <c r="A7163" s="8" t="s">
        <v>30543</v>
      </c>
      <c r="B7163" s="8" t="s">
        <v>6830</v>
      </c>
      <c r="C7163" s="8" t="s">
        <v>28029</v>
      </c>
      <c r="D7163" s="8" t="s">
        <v>28030</v>
      </c>
      <c r="E7163" s="68" t="s">
        <v>28031</v>
      </c>
      <c r="F7163" s="8" t="s">
        <v>18</v>
      </c>
      <c r="G7163" s="8" t="s">
        <v>40</v>
      </c>
      <c r="H7163" s="9"/>
      <c r="I7163" s="8" t="s">
        <v>15</v>
      </c>
      <c r="J7163" s="8" t="s">
        <v>14</v>
      </c>
      <c r="K7163" s="108">
        <v>1</v>
      </c>
    </row>
    <row r="7164" spans="1:11" ht="24" customHeight="1">
      <c r="A7164" s="8" t="s">
        <v>30544</v>
      </c>
      <c r="B7164" s="8" t="s">
        <v>6830</v>
      </c>
      <c r="C7164" s="8" t="s">
        <v>28032</v>
      </c>
      <c r="D7164" s="8" t="s">
        <v>28033</v>
      </c>
      <c r="E7164" s="68" t="s">
        <v>28034</v>
      </c>
      <c r="F7164" s="8" t="s">
        <v>18</v>
      </c>
      <c r="G7164" s="8" t="s">
        <v>40</v>
      </c>
      <c r="H7164" s="9"/>
      <c r="I7164" s="8" t="s">
        <v>15</v>
      </c>
      <c r="J7164" s="8" t="s">
        <v>14</v>
      </c>
      <c r="K7164" s="108">
        <v>1</v>
      </c>
    </row>
    <row r="7165" spans="1:11" ht="24" customHeight="1">
      <c r="A7165" s="8" t="s">
        <v>30545</v>
      </c>
      <c r="B7165" s="8" t="s">
        <v>6830</v>
      </c>
      <c r="C7165" s="8" t="s">
        <v>28035</v>
      </c>
      <c r="D7165" s="8" t="s">
        <v>28036</v>
      </c>
      <c r="E7165" s="68" t="s">
        <v>28037</v>
      </c>
      <c r="F7165" s="8" t="s">
        <v>18</v>
      </c>
      <c r="G7165" s="8" t="s">
        <v>40</v>
      </c>
      <c r="H7165" s="9"/>
      <c r="I7165" s="8" t="s">
        <v>15</v>
      </c>
      <c r="J7165" s="8" t="s">
        <v>14</v>
      </c>
      <c r="K7165" s="108">
        <v>1</v>
      </c>
    </row>
    <row r="7166" spans="1:11" ht="24" customHeight="1">
      <c r="A7166" s="8" t="s">
        <v>30546</v>
      </c>
      <c r="B7166" s="8" t="s">
        <v>6830</v>
      </c>
      <c r="C7166" s="8" t="s">
        <v>28038</v>
      </c>
      <c r="D7166" s="8" t="s">
        <v>28039</v>
      </c>
      <c r="E7166" s="68" t="s">
        <v>28040</v>
      </c>
      <c r="F7166" s="8" t="s">
        <v>18</v>
      </c>
      <c r="G7166" s="8" t="s">
        <v>40</v>
      </c>
      <c r="H7166" s="9"/>
      <c r="I7166" s="8" t="s">
        <v>15</v>
      </c>
      <c r="J7166" s="8" t="s">
        <v>14</v>
      </c>
      <c r="K7166" s="108">
        <v>1</v>
      </c>
    </row>
    <row r="7167" spans="1:11" ht="24" customHeight="1">
      <c r="A7167" s="8" t="s">
        <v>30547</v>
      </c>
      <c r="B7167" s="8" t="s">
        <v>6830</v>
      </c>
      <c r="C7167" s="8" t="s">
        <v>971</v>
      </c>
      <c r="D7167" s="8" t="s">
        <v>40193</v>
      </c>
      <c r="E7167" s="68" t="s">
        <v>28041</v>
      </c>
      <c r="F7167" s="8" t="s">
        <v>18</v>
      </c>
      <c r="G7167" s="8" t="s">
        <v>40</v>
      </c>
      <c r="H7167" s="9"/>
      <c r="I7167" s="8" t="s">
        <v>40266</v>
      </c>
      <c r="J7167" s="8" t="s">
        <v>14</v>
      </c>
      <c r="K7167" s="108">
        <v>2</v>
      </c>
    </row>
    <row r="7168" spans="1:11" ht="24" customHeight="1">
      <c r="A7168" s="8" t="s">
        <v>30548</v>
      </c>
      <c r="B7168" s="8" t="s">
        <v>6830</v>
      </c>
      <c r="C7168" s="8" t="s">
        <v>28042</v>
      </c>
      <c r="D7168" s="8" t="s">
        <v>28043</v>
      </c>
      <c r="E7168" s="68" t="s">
        <v>28044</v>
      </c>
      <c r="F7168" s="8" t="s">
        <v>18</v>
      </c>
      <c r="G7168" s="8" t="s">
        <v>40</v>
      </c>
      <c r="H7168" s="9"/>
      <c r="I7168" s="8" t="s">
        <v>15</v>
      </c>
      <c r="J7168" s="8" t="s">
        <v>14</v>
      </c>
      <c r="K7168" s="108">
        <v>1</v>
      </c>
    </row>
    <row r="7169" spans="1:11" ht="24" customHeight="1">
      <c r="A7169" s="8" t="s">
        <v>30549</v>
      </c>
      <c r="B7169" s="8" t="s">
        <v>6830</v>
      </c>
      <c r="C7169" s="8" t="s">
        <v>660</v>
      </c>
      <c r="D7169" s="8" t="s">
        <v>21777</v>
      </c>
      <c r="E7169" s="68" t="s">
        <v>28045</v>
      </c>
      <c r="F7169" s="8" t="s">
        <v>18</v>
      </c>
      <c r="G7169" s="8" t="s">
        <v>40</v>
      </c>
      <c r="H7169" s="9"/>
      <c r="I7169" s="8" t="s">
        <v>15</v>
      </c>
      <c r="J7169" s="8" t="s">
        <v>14</v>
      </c>
      <c r="K7169" s="108">
        <v>1</v>
      </c>
    </row>
    <row r="7170" spans="1:11" ht="24" customHeight="1">
      <c r="A7170" s="8" t="s">
        <v>30550</v>
      </c>
      <c r="B7170" s="8" t="s">
        <v>6830</v>
      </c>
      <c r="C7170" s="8" t="s">
        <v>28046</v>
      </c>
      <c r="D7170" s="8" t="s">
        <v>28047</v>
      </c>
      <c r="E7170" s="68" t="s">
        <v>28048</v>
      </c>
      <c r="F7170" s="8" t="s">
        <v>18</v>
      </c>
      <c r="G7170" s="8" t="s">
        <v>40</v>
      </c>
      <c r="H7170" s="9"/>
      <c r="I7170" s="8" t="s">
        <v>15</v>
      </c>
      <c r="J7170" s="8" t="s">
        <v>14</v>
      </c>
      <c r="K7170" s="108">
        <v>1</v>
      </c>
    </row>
    <row r="7171" spans="1:11" ht="24" customHeight="1">
      <c r="A7171" s="8" t="s">
        <v>30551</v>
      </c>
      <c r="B7171" s="8" t="s">
        <v>6830</v>
      </c>
      <c r="C7171" s="8" t="s">
        <v>28049</v>
      </c>
      <c r="D7171" s="8" t="s">
        <v>28050</v>
      </c>
      <c r="E7171" s="68" t="s">
        <v>28051</v>
      </c>
      <c r="F7171" s="8" t="s">
        <v>18</v>
      </c>
      <c r="G7171" s="8" t="s">
        <v>40</v>
      </c>
      <c r="H7171" s="9"/>
      <c r="I7171" s="8" t="s">
        <v>15</v>
      </c>
      <c r="J7171" s="8" t="s">
        <v>14</v>
      </c>
      <c r="K7171" s="108">
        <v>1</v>
      </c>
    </row>
    <row r="7172" spans="1:11" ht="24" customHeight="1">
      <c r="A7172" s="8" t="s">
        <v>30552</v>
      </c>
      <c r="B7172" s="8" t="s">
        <v>6830</v>
      </c>
      <c r="C7172" s="8" t="s">
        <v>28052</v>
      </c>
      <c r="D7172" s="8" t="s">
        <v>28053</v>
      </c>
      <c r="E7172" s="68" t="s">
        <v>28054</v>
      </c>
      <c r="F7172" s="8" t="s">
        <v>18</v>
      </c>
      <c r="G7172" s="8" t="s">
        <v>40</v>
      </c>
      <c r="H7172" s="9"/>
      <c r="I7172" s="8" t="s">
        <v>15</v>
      </c>
      <c r="J7172" s="8" t="s">
        <v>14</v>
      </c>
      <c r="K7172" s="108">
        <v>1</v>
      </c>
    </row>
    <row r="7173" spans="1:11" ht="24" customHeight="1">
      <c r="A7173" s="8" t="s">
        <v>30553</v>
      </c>
      <c r="B7173" s="8" t="s">
        <v>6830</v>
      </c>
      <c r="C7173" s="8" t="s">
        <v>28055</v>
      </c>
      <c r="D7173" s="8" t="s">
        <v>28056</v>
      </c>
      <c r="E7173" s="68" t="s">
        <v>28057</v>
      </c>
      <c r="F7173" s="8" t="s">
        <v>18</v>
      </c>
      <c r="G7173" s="8" t="s">
        <v>40</v>
      </c>
      <c r="H7173" s="9"/>
      <c r="I7173" s="8" t="s">
        <v>15</v>
      </c>
      <c r="J7173" s="8" t="s">
        <v>14</v>
      </c>
      <c r="K7173" s="108">
        <v>1</v>
      </c>
    </row>
    <row r="7174" spans="1:11" ht="24" customHeight="1">
      <c r="A7174" s="8" t="s">
        <v>30554</v>
      </c>
      <c r="B7174" s="8" t="s">
        <v>6830</v>
      </c>
      <c r="C7174" s="8" t="s">
        <v>28058</v>
      </c>
      <c r="D7174" s="8" t="s">
        <v>6885</v>
      </c>
      <c r="E7174" s="68" t="s">
        <v>28059</v>
      </c>
      <c r="F7174" s="8" t="s">
        <v>18</v>
      </c>
      <c r="G7174" s="8" t="s">
        <v>40</v>
      </c>
      <c r="H7174" s="9"/>
      <c r="I7174" s="8" t="s">
        <v>15</v>
      </c>
      <c r="J7174" s="8" t="s">
        <v>14</v>
      </c>
      <c r="K7174" s="108">
        <v>1</v>
      </c>
    </row>
    <row r="7175" spans="1:11" ht="24" customHeight="1">
      <c r="A7175" s="8" t="s">
        <v>30555</v>
      </c>
      <c r="B7175" s="8" t="s">
        <v>6830</v>
      </c>
      <c r="C7175" s="8" t="s">
        <v>28060</v>
      </c>
      <c r="D7175" s="8" t="s">
        <v>28061</v>
      </c>
      <c r="E7175" s="68" t="s">
        <v>28062</v>
      </c>
      <c r="F7175" s="8" t="s">
        <v>18</v>
      </c>
      <c r="G7175" s="8" t="s">
        <v>40</v>
      </c>
      <c r="H7175" s="9"/>
      <c r="I7175" s="8" t="s">
        <v>15</v>
      </c>
      <c r="J7175" s="8" t="s">
        <v>14</v>
      </c>
      <c r="K7175" s="108">
        <v>1</v>
      </c>
    </row>
    <row r="7176" spans="1:11" ht="24" customHeight="1">
      <c r="A7176" s="8" t="s">
        <v>30556</v>
      </c>
      <c r="B7176" s="8" t="s">
        <v>6830</v>
      </c>
      <c r="C7176" s="8" t="s">
        <v>28063</v>
      </c>
      <c r="D7176" s="8" t="s">
        <v>28064</v>
      </c>
      <c r="E7176" s="68" t="s">
        <v>28065</v>
      </c>
      <c r="F7176" s="8" t="s">
        <v>18</v>
      </c>
      <c r="G7176" s="8" t="s">
        <v>40</v>
      </c>
      <c r="H7176" s="9"/>
      <c r="I7176" s="8" t="s">
        <v>15</v>
      </c>
      <c r="J7176" s="8" t="s">
        <v>14</v>
      </c>
      <c r="K7176" s="108">
        <v>1</v>
      </c>
    </row>
    <row r="7177" spans="1:11" ht="24" customHeight="1">
      <c r="A7177" s="8" t="s">
        <v>30557</v>
      </c>
      <c r="B7177" s="8" t="s">
        <v>6830</v>
      </c>
      <c r="C7177" s="8" t="s">
        <v>28066</v>
      </c>
      <c r="D7177" s="8" t="s">
        <v>24005</v>
      </c>
      <c r="E7177" s="68" t="s">
        <v>28067</v>
      </c>
      <c r="F7177" s="8" t="s">
        <v>18</v>
      </c>
      <c r="G7177" s="8" t="s">
        <v>40</v>
      </c>
      <c r="H7177" s="9"/>
      <c r="I7177" s="8" t="s">
        <v>15</v>
      </c>
      <c r="J7177" s="8" t="s">
        <v>14</v>
      </c>
      <c r="K7177" s="108">
        <v>1</v>
      </c>
    </row>
    <row r="7178" spans="1:11" ht="24" customHeight="1">
      <c r="A7178" s="8" t="s">
        <v>30558</v>
      </c>
      <c r="B7178" s="8" t="s">
        <v>6830</v>
      </c>
      <c r="C7178" s="8" t="s">
        <v>28068</v>
      </c>
      <c r="D7178" s="8" t="s">
        <v>28069</v>
      </c>
      <c r="E7178" s="68" t="s">
        <v>28070</v>
      </c>
      <c r="F7178" s="8" t="s">
        <v>18</v>
      </c>
      <c r="G7178" s="8" t="s">
        <v>40</v>
      </c>
      <c r="H7178" s="9"/>
      <c r="I7178" s="8" t="s">
        <v>15</v>
      </c>
      <c r="J7178" s="8" t="s">
        <v>14</v>
      </c>
      <c r="K7178" s="108">
        <v>1</v>
      </c>
    </row>
    <row r="7179" spans="1:11" ht="24" customHeight="1">
      <c r="A7179" s="8" t="s">
        <v>30559</v>
      </c>
      <c r="B7179" s="8" t="s">
        <v>6830</v>
      </c>
      <c r="C7179" s="8" t="s">
        <v>28071</v>
      </c>
      <c r="D7179" s="8" t="s">
        <v>28072</v>
      </c>
      <c r="E7179" s="68" t="s">
        <v>28073</v>
      </c>
      <c r="F7179" s="8" t="s">
        <v>18</v>
      </c>
      <c r="G7179" s="8" t="s">
        <v>40</v>
      </c>
      <c r="H7179" s="9"/>
      <c r="I7179" s="8" t="s">
        <v>15</v>
      </c>
      <c r="J7179" s="8" t="s">
        <v>14</v>
      </c>
      <c r="K7179" s="108">
        <v>1</v>
      </c>
    </row>
    <row r="7180" spans="1:11" ht="24" customHeight="1">
      <c r="A7180" s="8" t="s">
        <v>30560</v>
      </c>
      <c r="B7180" s="8" t="s">
        <v>6830</v>
      </c>
      <c r="C7180" s="8" t="s">
        <v>28074</v>
      </c>
      <c r="D7180" s="8" t="s">
        <v>28075</v>
      </c>
      <c r="E7180" s="68" t="s">
        <v>28076</v>
      </c>
      <c r="F7180" s="8" t="s">
        <v>18</v>
      </c>
      <c r="G7180" s="8" t="s">
        <v>40</v>
      </c>
      <c r="H7180" s="9"/>
      <c r="I7180" s="8" t="s">
        <v>15</v>
      </c>
      <c r="J7180" s="8" t="s">
        <v>14</v>
      </c>
      <c r="K7180" s="108">
        <v>1</v>
      </c>
    </row>
    <row r="7181" spans="1:11" ht="24" customHeight="1">
      <c r="A7181" s="8" t="s">
        <v>30561</v>
      </c>
      <c r="B7181" s="8" t="s">
        <v>6830</v>
      </c>
      <c r="C7181" s="8" t="s">
        <v>28077</v>
      </c>
      <c r="D7181" s="8" t="s">
        <v>28078</v>
      </c>
      <c r="E7181" s="68" t="s">
        <v>28079</v>
      </c>
      <c r="F7181" s="8" t="s">
        <v>18</v>
      </c>
      <c r="G7181" s="8" t="s">
        <v>40</v>
      </c>
      <c r="H7181" s="9"/>
      <c r="I7181" s="8" t="s">
        <v>15</v>
      </c>
      <c r="J7181" s="8" t="s">
        <v>14</v>
      </c>
      <c r="K7181" s="108">
        <v>1</v>
      </c>
    </row>
    <row r="7182" spans="1:11" ht="24" customHeight="1">
      <c r="A7182" s="8" t="s">
        <v>30562</v>
      </c>
      <c r="B7182" s="8" t="s">
        <v>6830</v>
      </c>
      <c r="C7182" s="8" t="s">
        <v>28080</v>
      </c>
      <c r="D7182" s="8" t="s">
        <v>28081</v>
      </c>
      <c r="E7182" s="68" t="s">
        <v>28082</v>
      </c>
      <c r="F7182" s="8" t="s">
        <v>18</v>
      </c>
      <c r="G7182" s="8" t="s">
        <v>40</v>
      </c>
      <c r="H7182" s="9"/>
      <c r="I7182" s="8" t="s">
        <v>15</v>
      </c>
      <c r="J7182" s="8" t="s">
        <v>14</v>
      </c>
      <c r="K7182" s="108">
        <v>1</v>
      </c>
    </row>
    <row r="7183" spans="1:11" ht="24" customHeight="1">
      <c r="A7183" s="8" t="s">
        <v>30563</v>
      </c>
      <c r="B7183" s="8" t="s">
        <v>6830</v>
      </c>
      <c r="C7183" s="8" t="s">
        <v>28083</v>
      </c>
      <c r="D7183" s="8" t="s">
        <v>28084</v>
      </c>
      <c r="E7183" s="68" t="s">
        <v>28085</v>
      </c>
      <c r="F7183" s="8" t="s">
        <v>18</v>
      </c>
      <c r="G7183" s="8" t="s">
        <v>40</v>
      </c>
      <c r="H7183" s="9"/>
      <c r="I7183" s="8" t="s">
        <v>15</v>
      </c>
      <c r="J7183" s="8" t="s">
        <v>14</v>
      </c>
      <c r="K7183" s="108">
        <v>1</v>
      </c>
    </row>
    <row r="7184" spans="1:11" ht="24" customHeight="1">
      <c r="A7184" s="8" t="s">
        <v>30564</v>
      </c>
      <c r="B7184" s="8" t="s">
        <v>6830</v>
      </c>
      <c r="C7184" s="8" t="s">
        <v>28086</v>
      </c>
      <c r="D7184" s="8" t="s">
        <v>28087</v>
      </c>
      <c r="E7184" s="68" t="s">
        <v>28088</v>
      </c>
      <c r="F7184" s="8" t="s">
        <v>18</v>
      </c>
      <c r="G7184" s="8" t="s">
        <v>40</v>
      </c>
      <c r="H7184" s="9"/>
      <c r="I7184" s="8" t="s">
        <v>15</v>
      </c>
      <c r="J7184" s="8" t="s">
        <v>14</v>
      </c>
      <c r="K7184" s="108">
        <v>1</v>
      </c>
    </row>
    <row r="7185" spans="1:11" ht="24" customHeight="1">
      <c r="A7185" s="8" t="s">
        <v>30565</v>
      </c>
      <c r="B7185" s="8" t="s">
        <v>6830</v>
      </c>
      <c r="C7185" s="8" t="s">
        <v>28089</v>
      </c>
      <c r="D7185" s="8" t="s">
        <v>28090</v>
      </c>
      <c r="E7185" s="68" t="s">
        <v>28091</v>
      </c>
      <c r="F7185" s="8" t="s">
        <v>18</v>
      </c>
      <c r="G7185" s="8" t="s">
        <v>40</v>
      </c>
      <c r="H7185" s="9"/>
      <c r="I7185" s="8" t="s">
        <v>15</v>
      </c>
      <c r="J7185" s="8" t="s">
        <v>14</v>
      </c>
      <c r="K7185" s="108">
        <v>1</v>
      </c>
    </row>
    <row r="7186" spans="1:11" ht="24" customHeight="1">
      <c r="A7186" s="8" t="s">
        <v>30566</v>
      </c>
      <c r="B7186" s="8" t="s">
        <v>6830</v>
      </c>
      <c r="C7186" s="8" t="s">
        <v>28092</v>
      </c>
      <c r="D7186" s="8" t="s">
        <v>28093</v>
      </c>
      <c r="E7186" s="68" t="s">
        <v>28094</v>
      </c>
      <c r="F7186" s="8" t="s">
        <v>18</v>
      </c>
      <c r="G7186" s="8" t="s">
        <v>40</v>
      </c>
      <c r="H7186" s="9"/>
      <c r="I7186" s="8" t="s">
        <v>15</v>
      </c>
      <c r="J7186" s="8" t="s">
        <v>14</v>
      </c>
      <c r="K7186" s="108">
        <v>1</v>
      </c>
    </row>
    <row r="7187" spans="1:11" ht="24" customHeight="1">
      <c r="A7187" s="8" t="s">
        <v>30567</v>
      </c>
      <c r="B7187" s="8" t="s">
        <v>6830</v>
      </c>
      <c r="C7187" s="8" t="s">
        <v>28095</v>
      </c>
      <c r="D7187" s="8" t="s">
        <v>28096</v>
      </c>
      <c r="E7187" s="68" t="s">
        <v>28097</v>
      </c>
      <c r="F7187" s="8" t="s">
        <v>18</v>
      </c>
      <c r="G7187" s="8" t="s">
        <v>40</v>
      </c>
      <c r="H7187" s="9"/>
      <c r="I7187" s="8" t="s">
        <v>15</v>
      </c>
      <c r="J7187" s="8" t="s">
        <v>14</v>
      </c>
      <c r="K7187" s="108">
        <v>1</v>
      </c>
    </row>
    <row r="7188" spans="1:11" ht="24" customHeight="1">
      <c r="A7188" s="8" t="s">
        <v>30568</v>
      </c>
      <c r="B7188" s="8" t="s">
        <v>6830</v>
      </c>
      <c r="C7188" s="8" t="s">
        <v>28098</v>
      </c>
      <c r="D7188" s="8" t="s">
        <v>28099</v>
      </c>
      <c r="E7188" s="68" t="s">
        <v>28100</v>
      </c>
      <c r="F7188" s="8" t="s">
        <v>18</v>
      </c>
      <c r="G7188" s="8" t="s">
        <v>40</v>
      </c>
      <c r="H7188" s="9"/>
      <c r="I7188" s="8" t="s">
        <v>15</v>
      </c>
      <c r="J7188" s="8" t="s">
        <v>14</v>
      </c>
      <c r="K7188" s="108">
        <v>1</v>
      </c>
    </row>
    <row r="7189" spans="1:11" ht="24" customHeight="1">
      <c r="A7189" s="8" t="s">
        <v>30569</v>
      </c>
      <c r="B7189" s="8" t="s">
        <v>6830</v>
      </c>
      <c r="C7189" s="8" t="s">
        <v>28101</v>
      </c>
      <c r="D7189" s="8" t="s">
        <v>28102</v>
      </c>
      <c r="E7189" s="68" t="s">
        <v>28103</v>
      </c>
      <c r="F7189" s="8" t="s">
        <v>18</v>
      </c>
      <c r="G7189" s="8" t="s">
        <v>40</v>
      </c>
      <c r="H7189" s="9"/>
      <c r="I7189" s="8" t="s">
        <v>15</v>
      </c>
      <c r="J7189" s="8" t="s">
        <v>14</v>
      </c>
      <c r="K7189" s="108">
        <v>1</v>
      </c>
    </row>
    <row r="7190" spans="1:11" ht="24" customHeight="1">
      <c r="A7190" s="8" t="s">
        <v>30570</v>
      </c>
      <c r="B7190" s="8" t="s">
        <v>6830</v>
      </c>
      <c r="C7190" s="8" t="s">
        <v>28104</v>
      </c>
      <c r="D7190" s="8" t="s">
        <v>28105</v>
      </c>
      <c r="E7190" s="68" t="s">
        <v>28106</v>
      </c>
      <c r="F7190" s="8" t="s">
        <v>18</v>
      </c>
      <c r="G7190" s="8" t="s">
        <v>40</v>
      </c>
      <c r="H7190" s="9"/>
      <c r="I7190" s="8" t="s">
        <v>15</v>
      </c>
      <c r="J7190" s="8" t="s">
        <v>14</v>
      </c>
      <c r="K7190" s="108">
        <v>1</v>
      </c>
    </row>
    <row r="7191" spans="1:11" ht="24" customHeight="1">
      <c r="A7191" s="8" t="s">
        <v>30571</v>
      </c>
      <c r="B7191" s="8" t="s">
        <v>6830</v>
      </c>
      <c r="C7191" s="8" t="s">
        <v>668</v>
      </c>
      <c r="D7191" s="8" t="s">
        <v>28107</v>
      </c>
      <c r="E7191" s="68" t="s">
        <v>28108</v>
      </c>
      <c r="F7191" s="8" t="s">
        <v>18</v>
      </c>
      <c r="G7191" s="8" t="s">
        <v>40</v>
      </c>
      <c r="H7191" s="9"/>
      <c r="I7191" s="8" t="s">
        <v>15</v>
      </c>
      <c r="J7191" s="8" t="s">
        <v>14</v>
      </c>
      <c r="K7191" s="108">
        <v>1</v>
      </c>
    </row>
    <row r="7192" spans="1:11" ht="24" customHeight="1">
      <c r="A7192" s="8" t="s">
        <v>30572</v>
      </c>
      <c r="B7192" s="8" t="s">
        <v>6830</v>
      </c>
      <c r="C7192" s="8" t="s">
        <v>28109</v>
      </c>
      <c r="D7192" s="8" t="s">
        <v>28110</v>
      </c>
      <c r="E7192" s="68" t="s">
        <v>28111</v>
      </c>
      <c r="F7192" s="8" t="s">
        <v>18</v>
      </c>
      <c r="G7192" s="8" t="s">
        <v>40</v>
      </c>
      <c r="H7192" s="9"/>
      <c r="I7192" s="8" t="s">
        <v>15</v>
      </c>
      <c r="J7192" s="8" t="s">
        <v>14</v>
      </c>
      <c r="K7192" s="108">
        <v>1</v>
      </c>
    </row>
    <row r="7193" spans="1:11" ht="24" customHeight="1">
      <c r="A7193" s="8" t="s">
        <v>30573</v>
      </c>
      <c r="B7193" s="8" t="s">
        <v>6830</v>
      </c>
      <c r="C7193" s="8" t="s">
        <v>28112</v>
      </c>
      <c r="D7193" s="8" t="s">
        <v>28113</v>
      </c>
      <c r="E7193" s="68" t="s">
        <v>28114</v>
      </c>
      <c r="F7193" s="8" t="s">
        <v>18</v>
      </c>
      <c r="G7193" s="8" t="s">
        <v>40</v>
      </c>
      <c r="H7193" s="9"/>
      <c r="I7193" s="8" t="s">
        <v>15</v>
      </c>
      <c r="J7193" s="8" t="s">
        <v>14</v>
      </c>
      <c r="K7193" s="108">
        <v>1</v>
      </c>
    </row>
    <row r="7194" spans="1:11" ht="24" customHeight="1">
      <c r="A7194" s="8" t="s">
        <v>30574</v>
      </c>
      <c r="B7194" s="8" t="s">
        <v>6830</v>
      </c>
      <c r="C7194" s="8" t="s">
        <v>28115</v>
      </c>
      <c r="D7194" s="8" t="s">
        <v>28116</v>
      </c>
      <c r="E7194" s="68" t="s">
        <v>28117</v>
      </c>
      <c r="F7194" s="8" t="s">
        <v>18</v>
      </c>
      <c r="G7194" s="8" t="s">
        <v>40</v>
      </c>
      <c r="H7194" s="9"/>
      <c r="I7194" s="8" t="s">
        <v>15</v>
      </c>
      <c r="J7194" s="8" t="s">
        <v>14</v>
      </c>
      <c r="K7194" s="108">
        <v>1</v>
      </c>
    </row>
    <row r="7195" spans="1:11" ht="24" customHeight="1">
      <c r="A7195" s="8" t="s">
        <v>30575</v>
      </c>
      <c r="B7195" s="8" t="s">
        <v>6830</v>
      </c>
      <c r="C7195" s="8" t="s">
        <v>28118</v>
      </c>
      <c r="D7195" s="8" t="s">
        <v>28119</v>
      </c>
      <c r="E7195" s="68" t="s">
        <v>28120</v>
      </c>
      <c r="F7195" s="8" t="s">
        <v>18</v>
      </c>
      <c r="G7195" s="8" t="s">
        <v>40</v>
      </c>
      <c r="H7195" s="9"/>
      <c r="I7195" s="8" t="s">
        <v>15</v>
      </c>
      <c r="J7195" s="8" t="s">
        <v>14</v>
      </c>
      <c r="K7195" s="108">
        <v>1</v>
      </c>
    </row>
    <row r="7196" spans="1:11" ht="24" customHeight="1">
      <c r="A7196" s="8" t="s">
        <v>30576</v>
      </c>
      <c r="B7196" s="8" t="s">
        <v>6830</v>
      </c>
      <c r="C7196" s="8" t="s">
        <v>28121</v>
      </c>
      <c r="D7196" s="8" t="s">
        <v>28122</v>
      </c>
      <c r="E7196" s="68" t="s">
        <v>28123</v>
      </c>
      <c r="F7196" s="8" t="s">
        <v>18</v>
      </c>
      <c r="G7196" s="8" t="s">
        <v>40</v>
      </c>
      <c r="H7196" s="9"/>
      <c r="I7196" s="8" t="s">
        <v>15</v>
      </c>
      <c r="J7196" s="8" t="s">
        <v>14</v>
      </c>
      <c r="K7196" s="108">
        <v>1</v>
      </c>
    </row>
    <row r="7197" spans="1:11" ht="24" customHeight="1">
      <c r="A7197" s="8" t="s">
        <v>30577</v>
      </c>
      <c r="B7197" s="8" t="s">
        <v>6830</v>
      </c>
      <c r="C7197" s="8" t="s">
        <v>28124</v>
      </c>
      <c r="D7197" s="8" t="s">
        <v>28125</v>
      </c>
      <c r="E7197" s="68" t="s">
        <v>28126</v>
      </c>
      <c r="F7197" s="8" t="s">
        <v>18</v>
      </c>
      <c r="G7197" s="8" t="s">
        <v>40</v>
      </c>
      <c r="H7197" s="9"/>
      <c r="I7197" s="8" t="s">
        <v>15</v>
      </c>
      <c r="J7197" s="8" t="s">
        <v>14</v>
      </c>
      <c r="K7197" s="108">
        <v>1</v>
      </c>
    </row>
    <row r="7198" spans="1:11" ht="24" customHeight="1">
      <c r="A7198" s="8" t="s">
        <v>30578</v>
      </c>
      <c r="B7198" s="8" t="s">
        <v>6830</v>
      </c>
      <c r="C7198" s="8" t="s">
        <v>28127</v>
      </c>
      <c r="D7198" s="8" t="s">
        <v>28128</v>
      </c>
      <c r="E7198" s="68" t="s">
        <v>28129</v>
      </c>
      <c r="F7198" s="8" t="s">
        <v>18</v>
      </c>
      <c r="G7198" s="8" t="s">
        <v>40</v>
      </c>
      <c r="H7198" s="9"/>
      <c r="I7198" s="8" t="s">
        <v>15</v>
      </c>
      <c r="J7198" s="8" t="s">
        <v>14</v>
      </c>
      <c r="K7198" s="108">
        <v>1</v>
      </c>
    </row>
    <row r="7199" spans="1:11" ht="24" customHeight="1">
      <c r="A7199" s="8" t="s">
        <v>30579</v>
      </c>
      <c r="B7199" s="8" t="s">
        <v>6830</v>
      </c>
      <c r="C7199" s="8" t="s">
        <v>28130</v>
      </c>
      <c r="D7199" s="8" t="s">
        <v>28131</v>
      </c>
      <c r="E7199" s="68" t="s">
        <v>28132</v>
      </c>
      <c r="F7199" s="8" t="s">
        <v>18</v>
      </c>
      <c r="G7199" s="8" t="s">
        <v>40</v>
      </c>
      <c r="H7199" s="9"/>
      <c r="I7199" s="8" t="s">
        <v>15</v>
      </c>
      <c r="J7199" s="8" t="s">
        <v>14</v>
      </c>
      <c r="K7199" s="108">
        <v>1</v>
      </c>
    </row>
    <row r="7200" spans="1:11" ht="24" customHeight="1">
      <c r="A7200" s="8" t="s">
        <v>30580</v>
      </c>
      <c r="B7200" s="8" t="s">
        <v>6830</v>
      </c>
      <c r="C7200" s="8" t="s">
        <v>28133</v>
      </c>
      <c r="D7200" s="8" t="s">
        <v>28134</v>
      </c>
      <c r="E7200" s="68" t="s">
        <v>28135</v>
      </c>
      <c r="F7200" s="8" t="s">
        <v>18</v>
      </c>
      <c r="G7200" s="8" t="s">
        <v>40</v>
      </c>
      <c r="H7200" s="9"/>
      <c r="I7200" s="8" t="s">
        <v>15</v>
      </c>
      <c r="J7200" s="8" t="s">
        <v>14</v>
      </c>
      <c r="K7200" s="108">
        <v>1</v>
      </c>
    </row>
    <row r="7201" spans="1:11" ht="24" customHeight="1">
      <c r="A7201" s="8" t="s">
        <v>30581</v>
      </c>
      <c r="B7201" s="8" t="s">
        <v>6830</v>
      </c>
      <c r="C7201" s="8" t="s">
        <v>28136</v>
      </c>
      <c r="D7201" s="8" t="s">
        <v>28137</v>
      </c>
      <c r="E7201" s="68" t="s">
        <v>28138</v>
      </c>
      <c r="F7201" s="8" t="s">
        <v>18</v>
      </c>
      <c r="G7201" s="8" t="s">
        <v>40</v>
      </c>
      <c r="H7201" s="9"/>
      <c r="I7201" s="8" t="s">
        <v>15</v>
      </c>
      <c r="J7201" s="8" t="s">
        <v>14</v>
      </c>
      <c r="K7201" s="108">
        <v>1</v>
      </c>
    </row>
    <row r="7202" spans="1:11" ht="24" customHeight="1">
      <c r="A7202" s="8" t="s">
        <v>30582</v>
      </c>
      <c r="B7202" s="8" t="s">
        <v>6830</v>
      </c>
      <c r="C7202" s="8" t="s">
        <v>28139</v>
      </c>
      <c r="D7202" s="8" t="s">
        <v>28140</v>
      </c>
      <c r="E7202" s="68" t="s">
        <v>28141</v>
      </c>
      <c r="F7202" s="8" t="s">
        <v>18</v>
      </c>
      <c r="G7202" s="8" t="s">
        <v>40</v>
      </c>
      <c r="H7202" s="9"/>
      <c r="I7202" s="8" t="s">
        <v>15</v>
      </c>
      <c r="J7202" s="8" t="s">
        <v>14</v>
      </c>
      <c r="K7202" s="108">
        <v>1</v>
      </c>
    </row>
    <row r="7203" spans="1:11" ht="24" customHeight="1">
      <c r="A7203" s="8" t="s">
        <v>30583</v>
      </c>
      <c r="B7203" s="8" t="s">
        <v>6830</v>
      </c>
      <c r="C7203" s="8" t="s">
        <v>28142</v>
      </c>
      <c r="D7203" s="8" t="s">
        <v>17052</v>
      </c>
      <c r="E7203" s="68" t="s">
        <v>28143</v>
      </c>
      <c r="F7203" s="8" t="s">
        <v>18</v>
      </c>
      <c r="G7203" s="8" t="s">
        <v>40</v>
      </c>
      <c r="H7203" s="9"/>
      <c r="I7203" s="8" t="s">
        <v>15</v>
      </c>
      <c r="J7203" s="8" t="s">
        <v>14</v>
      </c>
      <c r="K7203" s="108">
        <v>1</v>
      </c>
    </row>
    <row r="7204" spans="1:11" ht="24" customHeight="1">
      <c r="A7204" s="8" t="s">
        <v>30584</v>
      </c>
      <c r="B7204" s="8" t="s">
        <v>6830</v>
      </c>
      <c r="C7204" s="8" t="s">
        <v>28144</v>
      </c>
      <c r="D7204" s="8" t="s">
        <v>28145</v>
      </c>
      <c r="E7204" s="68" t="s">
        <v>28146</v>
      </c>
      <c r="F7204" s="8" t="s">
        <v>18</v>
      </c>
      <c r="G7204" s="8" t="s">
        <v>40</v>
      </c>
      <c r="H7204" s="9"/>
      <c r="I7204" s="8" t="s">
        <v>15</v>
      </c>
      <c r="J7204" s="8" t="s">
        <v>14</v>
      </c>
      <c r="K7204" s="108">
        <v>1</v>
      </c>
    </row>
    <row r="7205" spans="1:11" ht="24" customHeight="1">
      <c r="A7205" s="8" t="s">
        <v>30585</v>
      </c>
      <c r="B7205" s="8" t="s">
        <v>6830</v>
      </c>
      <c r="C7205" s="8" t="s">
        <v>28147</v>
      </c>
      <c r="D7205" s="8" t="s">
        <v>28148</v>
      </c>
      <c r="E7205" s="68" t="s">
        <v>28149</v>
      </c>
      <c r="F7205" s="8" t="s">
        <v>18</v>
      </c>
      <c r="G7205" s="8" t="s">
        <v>40</v>
      </c>
      <c r="H7205" s="9"/>
      <c r="I7205" s="8" t="s">
        <v>15</v>
      </c>
      <c r="J7205" s="8" t="s">
        <v>14</v>
      </c>
      <c r="K7205" s="108">
        <v>1</v>
      </c>
    </row>
    <row r="7206" spans="1:11" ht="24" customHeight="1">
      <c r="A7206" s="8" t="s">
        <v>30586</v>
      </c>
      <c r="B7206" s="8" t="s">
        <v>6830</v>
      </c>
      <c r="C7206" s="8" t="s">
        <v>28150</v>
      </c>
      <c r="D7206" s="8" t="s">
        <v>28151</v>
      </c>
      <c r="E7206" s="68" t="s">
        <v>28152</v>
      </c>
      <c r="F7206" s="8" t="s">
        <v>18</v>
      </c>
      <c r="G7206" s="8" t="s">
        <v>40</v>
      </c>
      <c r="H7206" s="9"/>
      <c r="I7206" s="8" t="s">
        <v>15</v>
      </c>
      <c r="J7206" s="8" t="s">
        <v>14</v>
      </c>
      <c r="K7206" s="108">
        <v>1</v>
      </c>
    </row>
    <row r="7207" spans="1:11" ht="24" customHeight="1">
      <c r="A7207" s="8" t="s">
        <v>30587</v>
      </c>
      <c r="B7207" s="8" t="s">
        <v>6830</v>
      </c>
      <c r="C7207" s="8" t="s">
        <v>670</v>
      </c>
      <c r="D7207" s="8" t="s">
        <v>24173</v>
      </c>
      <c r="E7207" s="68" t="s">
        <v>28153</v>
      </c>
      <c r="F7207" s="8" t="s">
        <v>18</v>
      </c>
      <c r="G7207" s="8" t="s">
        <v>40</v>
      </c>
      <c r="H7207" s="9"/>
      <c r="I7207" s="8" t="s">
        <v>15</v>
      </c>
      <c r="J7207" s="8" t="s">
        <v>14</v>
      </c>
      <c r="K7207" s="108">
        <v>1</v>
      </c>
    </row>
    <row r="7208" spans="1:11" ht="24" customHeight="1">
      <c r="A7208" s="8" t="s">
        <v>30588</v>
      </c>
      <c r="B7208" s="8" t="s">
        <v>6830</v>
      </c>
      <c r="C7208" s="8" t="s">
        <v>28154</v>
      </c>
      <c r="D7208" s="8" t="s">
        <v>28155</v>
      </c>
      <c r="E7208" s="68" t="s">
        <v>28156</v>
      </c>
      <c r="F7208" s="8" t="s">
        <v>18</v>
      </c>
      <c r="G7208" s="8" t="s">
        <v>40</v>
      </c>
      <c r="H7208" s="9"/>
      <c r="I7208" s="8" t="s">
        <v>15</v>
      </c>
      <c r="J7208" s="8" t="s">
        <v>14</v>
      </c>
      <c r="K7208" s="108">
        <v>1</v>
      </c>
    </row>
    <row r="7209" spans="1:11" ht="24" customHeight="1">
      <c r="A7209" s="8" t="s">
        <v>30589</v>
      </c>
      <c r="B7209" s="8" t="s">
        <v>6830</v>
      </c>
      <c r="C7209" s="8" t="s">
        <v>28157</v>
      </c>
      <c r="D7209" s="8" t="s">
        <v>28158</v>
      </c>
      <c r="E7209" s="68" t="s">
        <v>28159</v>
      </c>
      <c r="F7209" s="8" t="s">
        <v>18</v>
      </c>
      <c r="G7209" s="8" t="s">
        <v>40</v>
      </c>
      <c r="H7209" s="9"/>
      <c r="I7209" s="8" t="s">
        <v>15</v>
      </c>
      <c r="J7209" s="8" t="s">
        <v>14</v>
      </c>
      <c r="K7209" s="108">
        <v>1</v>
      </c>
    </row>
    <row r="7210" spans="1:11" ht="24" customHeight="1">
      <c r="A7210" s="8" t="s">
        <v>30590</v>
      </c>
      <c r="B7210" s="8" t="s">
        <v>6830</v>
      </c>
      <c r="C7210" s="8" t="s">
        <v>28160</v>
      </c>
      <c r="D7210" s="8" t="s">
        <v>28161</v>
      </c>
      <c r="E7210" s="68" t="s">
        <v>28162</v>
      </c>
      <c r="F7210" s="8" t="s">
        <v>18</v>
      </c>
      <c r="G7210" s="8" t="s">
        <v>40</v>
      </c>
      <c r="H7210" s="9"/>
      <c r="I7210" s="8" t="s">
        <v>15</v>
      </c>
      <c r="J7210" s="8" t="s">
        <v>14</v>
      </c>
      <c r="K7210" s="108">
        <v>1</v>
      </c>
    </row>
    <row r="7211" spans="1:11" ht="24" customHeight="1">
      <c r="A7211" s="8" t="s">
        <v>30591</v>
      </c>
      <c r="B7211" s="8" t="s">
        <v>6830</v>
      </c>
      <c r="C7211" s="8" t="s">
        <v>1958</v>
      </c>
      <c r="D7211" s="8" t="s">
        <v>28163</v>
      </c>
      <c r="E7211" s="68" t="s">
        <v>28164</v>
      </c>
      <c r="F7211" s="8" t="s">
        <v>18</v>
      </c>
      <c r="G7211" s="8" t="s">
        <v>40</v>
      </c>
      <c r="H7211" s="9"/>
      <c r="I7211" s="8" t="s">
        <v>15</v>
      </c>
      <c r="J7211" s="8" t="s">
        <v>14</v>
      </c>
      <c r="K7211" s="108">
        <v>1</v>
      </c>
    </row>
    <row r="7212" spans="1:11" ht="24" customHeight="1">
      <c r="A7212" s="8" t="s">
        <v>30592</v>
      </c>
      <c r="B7212" s="8" t="s">
        <v>6830</v>
      </c>
      <c r="C7212" s="8" t="s">
        <v>677</v>
      </c>
      <c r="D7212" s="8" t="s">
        <v>28165</v>
      </c>
      <c r="E7212" s="68" t="s">
        <v>28166</v>
      </c>
      <c r="F7212" s="8" t="s">
        <v>18</v>
      </c>
      <c r="G7212" s="8" t="s">
        <v>40</v>
      </c>
      <c r="H7212" s="9"/>
      <c r="I7212" s="8" t="s">
        <v>15</v>
      </c>
      <c r="J7212" s="8" t="s">
        <v>14</v>
      </c>
      <c r="K7212" s="108">
        <v>1</v>
      </c>
    </row>
    <row r="7213" spans="1:11" ht="24" customHeight="1">
      <c r="A7213" s="8" t="s">
        <v>30593</v>
      </c>
      <c r="B7213" s="8" t="s">
        <v>6830</v>
      </c>
      <c r="C7213" s="8" t="s">
        <v>28167</v>
      </c>
      <c r="D7213" s="8" t="s">
        <v>28168</v>
      </c>
      <c r="E7213" s="68" t="s">
        <v>28169</v>
      </c>
      <c r="F7213" s="8" t="s">
        <v>18</v>
      </c>
      <c r="G7213" s="8" t="s">
        <v>40</v>
      </c>
      <c r="H7213" s="9"/>
      <c r="I7213" s="8" t="s">
        <v>15</v>
      </c>
      <c r="J7213" s="8" t="s">
        <v>14</v>
      </c>
      <c r="K7213" s="108">
        <v>1</v>
      </c>
    </row>
    <row r="7214" spans="1:11" ht="24" customHeight="1">
      <c r="A7214" s="8" t="s">
        <v>30594</v>
      </c>
      <c r="B7214" s="8" t="s">
        <v>6830</v>
      </c>
      <c r="C7214" s="8" t="s">
        <v>28170</v>
      </c>
      <c r="D7214" s="8" t="s">
        <v>28171</v>
      </c>
      <c r="E7214" s="68" t="s">
        <v>28172</v>
      </c>
      <c r="F7214" s="8" t="s">
        <v>18</v>
      </c>
      <c r="G7214" s="8" t="s">
        <v>40</v>
      </c>
      <c r="H7214" s="9"/>
      <c r="I7214" s="8" t="s">
        <v>15</v>
      </c>
      <c r="J7214" s="8" t="s">
        <v>14</v>
      </c>
      <c r="K7214" s="108">
        <v>1</v>
      </c>
    </row>
    <row r="7215" spans="1:11" ht="24" customHeight="1">
      <c r="A7215" s="8" t="s">
        <v>30595</v>
      </c>
      <c r="B7215" s="8" t="s">
        <v>6830</v>
      </c>
      <c r="C7215" s="8" t="s">
        <v>687</v>
      </c>
      <c r="D7215" s="8" t="s">
        <v>28173</v>
      </c>
      <c r="E7215" s="68" t="s">
        <v>28174</v>
      </c>
      <c r="F7215" s="8" t="s">
        <v>18</v>
      </c>
      <c r="G7215" s="8" t="s">
        <v>40</v>
      </c>
      <c r="H7215" s="9"/>
      <c r="I7215" s="8" t="s">
        <v>15</v>
      </c>
      <c r="J7215" s="8" t="s">
        <v>14</v>
      </c>
      <c r="K7215" s="108">
        <v>1</v>
      </c>
    </row>
    <row r="7216" spans="1:11" ht="24" customHeight="1">
      <c r="A7216" s="8" t="s">
        <v>30596</v>
      </c>
      <c r="B7216" s="8" t="s">
        <v>6830</v>
      </c>
      <c r="C7216" s="8" t="s">
        <v>28175</v>
      </c>
      <c r="D7216" s="8" t="s">
        <v>6890</v>
      </c>
      <c r="E7216" s="68" t="s">
        <v>28176</v>
      </c>
      <c r="F7216" s="8" t="s">
        <v>18</v>
      </c>
      <c r="G7216" s="8" t="s">
        <v>40</v>
      </c>
      <c r="H7216" s="9"/>
      <c r="I7216" s="8" t="s">
        <v>15</v>
      </c>
      <c r="J7216" s="8" t="s">
        <v>14</v>
      </c>
      <c r="K7216" s="108">
        <v>1</v>
      </c>
    </row>
    <row r="7217" spans="1:11" ht="24" customHeight="1">
      <c r="A7217" s="8" t="s">
        <v>30597</v>
      </c>
      <c r="B7217" s="8" t="s">
        <v>6830</v>
      </c>
      <c r="C7217" s="8" t="s">
        <v>28177</v>
      </c>
      <c r="D7217" s="8" t="s">
        <v>28178</v>
      </c>
      <c r="E7217" s="68" t="s">
        <v>28179</v>
      </c>
      <c r="F7217" s="8" t="s">
        <v>18</v>
      </c>
      <c r="G7217" s="8" t="s">
        <v>40</v>
      </c>
      <c r="H7217" s="9"/>
      <c r="I7217" s="8" t="s">
        <v>15</v>
      </c>
      <c r="J7217" s="8" t="s">
        <v>14</v>
      </c>
      <c r="K7217" s="108">
        <v>1</v>
      </c>
    </row>
    <row r="7218" spans="1:11" ht="24" customHeight="1">
      <c r="A7218" s="8" t="s">
        <v>30598</v>
      </c>
      <c r="B7218" s="8" t="s">
        <v>6830</v>
      </c>
      <c r="C7218" s="8" t="s">
        <v>28180</v>
      </c>
      <c r="D7218" s="8" t="s">
        <v>28181</v>
      </c>
      <c r="E7218" s="68" t="s">
        <v>28182</v>
      </c>
      <c r="F7218" s="8" t="s">
        <v>18</v>
      </c>
      <c r="G7218" s="8" t="s">
        <v>40</v>
      </c>
      <c r="H7218" s="9"/>
      <c r="I7218" s="8" t="s">
        <v>15</v>
      </c>
      <c r="J7218" s="8" t="s">
        <v>14</v>
      </c>
      <c r="K7218" s="108">
        <v>1</v>
      </c>
    </row>
    <row r="7219" spans="1:11" ht="24" customHeight="1">
      <c r="A7219" s="8" t="s">
        <v>30599</v>
      </c>
      <c r="B7219" s="8" t="s">
        <v>6830</v>
      </c>
      <c r="C7219" s="8" t="s">
        <v>701</v>
      </c>
      <c r="D7219" s="8" t="s">
        <v>6892</v>
      </c>
      <c r="E7219" s="68" t="s">
        <v>28183</v>
      </c>
      <c r="F7219" s="8" t="s">
        <v>18</v>
      </c>
      <c r="G7219" s="8" t="s">
        <v>40</v>
      </c>
      <c r="H7219" s="9"/>
      <c r="I7219" s="8" t="s">
        <v>15</v>
      </c>
      <c r="J7219" s="8" t="s">
        <v>14</v>
      </c>
      <c r="K7219" s="108">
        <v>1</v>
      </c>
    </row>
    <row r="7220" spans="1:11" ht="24" customHeight="1">
      <c r="A7220" s="8" t="s">
        <v>30600</v>
      </c>
      <c r="B7220" s="8" t="s">
        <v>6830</v>
      </c>
      <c r="C7220" s="8" t="s">
        <v>28184</v>
      </c>
      <c r="D7220" s="8" t="s">
        <v>28185</v>
      </c>
      <c r="E7220" s="68" t="s">
        <v>28186</v>
      </c>
      <c r="F7220" s="8" t="s">
        <v>18</v>
      </c>
      <c r="G7220" s="8" t="s">
        <v>40</v>
      </c>
      <c r="H7220" s="9"/>
      <c r="I7220" s="8" t="s">
        <v>15</v>
      </c>
      <c r="J7220" s="8" t="s">
        <v>14</v>
      </c>
      <c r="K7220" s="108">
        <v>1</v>
      </c>
    </row>
    <row r="7221" spans="1:11" ht="24" customHeight="1">
      <c r="A7221" s="8" t="s">
        <v>30601</v>
      </c>
      <c r="B7221" s="8" t="s">
        <v>6830</v>
      </c>
      <c r="C7221" s="8" t="s">
        <v>28187</v>
      </c>
      <c r="D7221" s="8" t="s">
        <v>15649</v>
      </c>
      <c r="E7221" s="68" t="s">
        <v>28188</v>
      </c>
      <c r="F7221" s="8" t="s">
        <v>18</v>
      </c>
      <c r="G7221" s="8" t="s">
        <v>40</v>
      </c>
      <c r="H7221" s="9"/>
      <c r="I7221" s="8" t="s">
        <v>15</v>
      </c>
      <c r="J7221" s="8" t="s">
        <v>14</v>
      </c>
      <c r="K7221" s="108">
        <v>1</v>
      </c>
    </row>
    <row r="7222" spans="1:11" ht="24" customHeight="1">
      <c r="A7222" s="8" t="s">
        <v>30602</v>
      </c>
      <c r="B7222" s="8" t="s">
        <v>6830</v>
      </c>
      <c r="C7222" s="8" t="s">
        <v>28189</v>
      </c>
      <c r="D7222" s="8" t="s">
        <v>28190</v>
      </c>
      <c r="E7222" s="68" t="s">
        <v>28191</v>
      </c>
      <c r="F7222" s="8" t="s">
        <v>18</v>
      </c>
      <c r="G7222" s="8" t="s">
        <v>40</v>
      </c>
      <c r="H7222" s="9"/>
      <c r="I7222" s="8" t="s">
        <v>15</v>
      </c>
      <c r="J7222" s="8" t="s">
        <v>14</v>
      </c>
      <c r="K7222" s="108">
        <v>1</v>
      </c>
    </row>
    <row r="7223" spans="1:11" ht="24" customHeight="1">
      <c r="A7223" s="8" t="s">
        <v>30603</v>
      </c>
      <c r="B7223" s="8" t="s">
        <v>6830</v>
      </c>
      <c r="C7223" s="8" t="s">
        <v>28192</v>
      </c>
      <c r="D7223" s="8" t="s">
        <v>28193</v>
      </c>
      <c r="E7223" s="68" t="s">
        <v>28194</v>
      </c>
      <c r="F7223" s="8" t="s">
        <v>18</v>
      </c>
      <c r="G7223" s="8" t="s">
        <v>40</v>
      </c>
      <c r="H7223" s="9"/>
      <c r="I7223" s="8" t="s">
        <v>15</v>
      </c>
      <c r="J7223" s="8" t="s">
        <v>14</v>
      </c>
      <c r="K7223" s="108">
        <v>1</v>
      </c>
    </row>
    <row r="7224" spans="1:11" ht="24" customHeight="1">
      <c r="A7224" s="8" t="s">
        <v>30604</v>
      </c>
      <c r="B7224" s="8" t="s">
        <v>6830</v>
      </c>
      <c r="C7224" s="8" t="s">
        <v>28195</v>
      </c>
      <c r="D7224" s="8" t="s">
        <v>28196</v>
      </c>
      <c r="E7224" s="68" t="s">
        <v>28197</v>
      </c>
      <c r="F7224" s="8" t="s">
        <v>18</v>
      </c>
      <c r="G7224" s="8" t="s">
        <v>40</v>
      </c>
      <c r="H7224" s="9"/>
      <c r="I7224" s="8" t="s">
        <v>15</v>
      </c>
      <c r="J7224" s="8" t="s">
        <v>14</v>
      </c>
      <c r="K7224" s="108">
        <v>1</v>
      </c>
    </row>
    <row r="7225" spans="1:11" ht="24" customHeight="1">
      <c r="A7225" s="8" t="s">
        <v>30605</v>
      </c>
      <c r="B7225" s="8" t="s">
        <v>6830</v>
      </c>
      <c r="C7225" s="8" t="s">
        <v>28198</v>
      </c>
      <c r="D7225" s="8" t="s">
        <v>28199</v>
      </c>
      <c r="E7225" s="68" t="s">
        <v>28200</v>
      </c>
      <c r="F7225" s="8" t="s">
        <v>18</v>
      </c>
      <c r="G7225" s="8" t="s">
        <v>40</v>
      </c>
      <c r="H7225" s="9"/>
      <c r="I7225" s="8" t="s">
        <v>15</v>
      </c>
      <c r="J7225" s="8" t="s">
        <v>14</v>
      </c>
      <c r="K7225" s="108">
        <v>1</v>
      </c>
    </row>
    <row r="7226" spans="1:11" ht="24" customHeight="1">
      <c r="A7226" s="8" t="s">
        <v>30606</v>
      </c>
      <c r="B7226" s="8" t="s">
        <v>6830</v>
      </c>
      <c r="C7226" s="8" t="s">
        <v>28201</v>
      </c>
      <c r="D7226" s="8" t="s">
        <v>28202</v>
      </c>
      <c r="E7226" s="68" t="s">
        <v>28203</v>
      </c>
      <c r="F7226" s="8" t="s">
        <v>18</v>
      </c>
      <c r="G7226" s="8" t="s">
        <v>40</v>
      </c>
      <c r="H7226" s="9"/>
      <c r="I7226" s="8" t="s">
        <v>15</v>
      </c>
      <c r="J7226" s="8" t="s">
        <v>14</v>
      </c>
      <c r="K7226" s="108">
        <v>1</v>
      </c>
    </row>
    <row r="7227" spans="1:11" ht="24" customHeight="1">
      <c r="A7227" s="8" t="s">
        <v>30607</v>
      </c>
      <c r="B7227" s="8" t="s">
        <v>6830</v>
      </c>
      <c r="C7227" s="8" t="s">
        <v>28204</v>
      </c>
      <c r="D7227" s="8" t="s">
        <v>28205</v>
      </c>
      <c r="E7227" s="68" t="s">
        <v>28206</v>
      </c>
      <c r="F7227" s="8" t="s">
        <v>18</v>
      </c>
      <c r="G7227" s="8" t="s">
        <v>40</v>
      </c>
      <c r="H7227" s="9"/>
      <c r="I7227" s="8" t="s">
        <v>15</v>
      </c>
      <c r="J7227" s="8" t="s">
        <v>14</v>
      </c>
      <c r="K7227" s="108">
        <v>1</v>
      </c>
    </row>
    <row r="7228" spans="1:11" ht="24" customHeight="1">
      <c r="A7228" s="8" t="s">
        <v>30608</v>
      </c>
      <c r="B7228" s="8" t="s">
        <v>6830</v>
      </c>
      <c r="C7228" s="8" t="s">
        <v>28207</v>
      </c>
      <c r="D7228" s="8" t="s">
        <v>28208</v>
      </c>
      <c r="E7228" s="68" t="s">
        <v>28209</v>
      </c>
      <c r="F7228" s="8" t="s">
        <v>18</v>
      </c>
      <c r="G7228" s="8" t="s">
        <v>40</v>
      </c>
      <c r="H7228" s="9"/>
      <c r="I7228" s="8" t="s">
        <v>15</v>
      </c>
      <c r="J7228" s="8" t="s">
        <v>14</v>
      </c>
      <c r="K7228" s="108">
        <v>1</v>
      </c>
    </row>
    <row r="7229" spans="1:11" ht="24" customHeight="1">
      <c r="A7229" s="8" t="s">
        <v>30609</v>
      </c>
      <c r="B7229" s="8" t="s">
        <v>6830</v>
      </c>
      <c r="C7229" s="8" t="s">
        <v>28210</v>
      </c>
      <c r="D7229" s="8" t="s">
        <v>28211</v>
      </c>
      <c r="E7229" s="68" t="s">
        <v>28212</v>
      </c>
      <c r="F7229" s="8" t="s">
        <v>18</v>
      </c>
      <c r="G7229" s="8" t="s">
        <v>40</v>
      </c>
      <c r="H7229" s="9"/>
      <c r="I7229" s="8" t="s">
        <v>15</v>
      </c>
      <c r="J7229" s="8" t="s">
        <v>14</v>
      </c>
      <c r="K7229" s="108">
        <v>1</v>
      </c>
    </row>
    <row r="7230" spans="1:11" ht="24" customHeight="1">
      <c r="A7230" s="8" t="s">
        <v>30610</v>
      </c>
      <c r="B7230" s="8" t="s">
        <v>6830</v>
      </c>
      <c r="C7230" s="8" t="s">
        <v>28213</v>
      </c>
      <c r="D7230" s="8" t="s">
        <v>28214</v>
      </c>
      <c r="E7230" s="68" t="s">
        <v>28215</v>
      </c>
      <c r="F7230" s="8" t="s">
        <v>18</v>
      </c>
      <c r="G7230" s="8" t="s">
        <v>40</v>
      </c>
      <c r="H7230" s="9"/>
      <c r="I7230" s="8" t="s">
        <v>15</v>
      </c>
      <c r="J7230" s="8" t="s">
        <v>14</v>
      </c>
      <c r="K7230" s="108">
        <v>1</v>
      </c>
    </row>
    <row r="7231" spans="1:11" ht="24" customHeight="1">
      <c r="A7231" s="8" t="s">
        <v>30611</v>
      </c>
      <c r="B7231" s="8" t="s">
        <v>6830</v>
      </c>
      <c r="C7231" s="8" t="s">
        <v>28216</v>
      </c>
      <c r="D7231" s="8" t="s">
        <v>28217</v>
      </c>
      <c r="E7231" s="68" t="s">
        <v>28218</v>
      </c>
      <c r="F7231" s="8" t="s">
        <v>18</v>
      </c>
      <c r="G7231" s="8" t="s">
        <v>40</v>
      </c>
      <c r="H7231" s="9"/>
      <c r="I7231" s="8" t="s">
        <v>15</v>
      </c>
      <c r="J7231" s="8" t="s">
        <v>14</v>
      </c>
      <c r="K7231" s="108">
        <v>1</v>
      </c>
    </row>
    <row r="7232" spans="1:11" ht="24" customHeight="1">
      <c r="A7232" s="8" t="s">
        <v>30612</v>
      </c>
      <c r="B7232" s="8" t="s">
        <v>6830</v>
      </c>
      <c r="C7232" s="8" t="s">
        <v>28219</v>
      </c>
      <c r="D7232" s="8" t="s">
        <v>28220</v>
      </c>
      <c r="E7232" s="68" t="s">
        <v>28221</v>
      </c>
      <c r="F7232" s="8" t="s">
        <v>18</v>
      </c>
      <c r="G7232" s="8" t="s">
        <v>40</v>
      </c>
      <c r="H7232" s="9"/>
      <c r="I7232" s="8" t="s">
        <v>15</v>
      </c>
      <c r="J7232" s="8" t="s">
        <v>14</v>
      </c>
      <c r="K7232" s="108">
        <v>1</v>
      </c>
    </row>
    <row r="7233" spans="1:11" ht="24" customHeight="1">
      <c r="A7233" s="8" t="s">
        <v>30613</v>
      </c>
      <c r="B7233" s="8" t="s">
        <v>6830</v>
      </c>
      <c r="C7233" s="8" t="s">
        <v>28222</v>
      </c>
      <c r="D7233" s="8" t="s">
        <v>28223</v>
      </c>
      <c r="E7233" s="68" t="s">
        <v>28224</v>
      </c>
      <c r="F7233" s="8" t="s">
        <v>18</v>
      </c>
      <c r="G7233" s="8" t="s">
        <v>40</v>
      </c>
      <c r="H7233" s="9"/>
      <c r="I7233" s="8" t="s">
        <v>15</v>
      </c>
      <c r="J7233" s="8" t="s">
        <v>14</v>
      </c>
      <c r="K7233" s="108">
        <v>1</v>
      </c>
    </row>
    <row r="7234" spans="1:11" ht="24" customHeight="1">
      <c r="A7234" s="8" t="s">
        <v>30614</v>
      </c>
      <c r="B7234" s="8" t="s">
        <v>6830</v>
      </c>
      <c r="C7234" s="8" t="s">
        <v>28225</v>
      </c>
      <c r="D7234" s="8" t="s">
        <v>28226</v>
      </c>
      <c r="E7234" s="68" t="s">
        <v>28227</v>
      </c>
      <c r="F7234" s="8" t="s">
        <v>18</v>
      </c>
      <c r="G7234" s="8" t="s">
        <v>40</v>
      </c>
      <c r="H7234" s="9"/>
      <c r="I7234" s="8" t="s">
        <v>15</v>
      </c>
      <c r="J7234" s="8" t="s">
        <v>14</v>
      </c>
      <c r="K7234" s="108">
        <v>1</v>
      </c>
    </row>
    <row r="7235" spans="1:11" ht="24" customHeight="1">
      <c r="A7235" s="8" t="s">
        <v>30615</v>
      </c>
      <c r="B7235" s="8" t="s">
        <v>6830</v>
      </c>
      <c r="C7235" s="8" t="s">
        <v>28228</v>
      </c>
      <c r="D7235" s="8" t="s">
        <v>28229</v>
      </c>
      <c r="E7235" s="68" t="s">
        <v>28230</v>
      </c>
      <c r="F7235" s="8" t="s">
        <v>18</v>
      </c>
      <c r="G7235" s="8" t="s">
        <v>40</v>
      </c>
      <c r="H7235" s="9"/>
      <c r="I7235" s="8" t="s">
        <v>15</v>
      </c>
      <c r="J7235" s="8" t="s">
        <v>14</v>
      </c>
      <c r="K7235" s="108">
        <v>1</v>
      </c>
    </row>
    <row r="7236" spans="1:11" ht="24" customHeight="1">
      <c r="A7236" s="8" t="s">
        <v>30616</v>
      </c>
      <c r="B7236" s="8" t="s">
        <v>6830</v>
      </c>
      <c r="C7236" s="8" t="s">
        <v>3710</v>
      </c>
      <c r="D7236" s="8" t="s">
        <v>12789</v>
      </c>
      <c r="E7236" s="68" t="s">
        <v>28231</v>
      </c>
      <c r="F7236" s="8" t="s">
        <v>18</v>
      </c>
      <c r="G7236" s="8" t="s">
        <v>40</v>
      </c>
      <c r="H7236" s="9"/>
      <c r="I7236" s="8" t="s">
        <v>15</v>
      </c>
      <c r="J7236" s="8" t="s">
        <v>14</v>
      </c>
      <c r="K7236" s="108">
        <v>1</v>
      </c>
    </row>
    <row r="7237" spans="1:11" ht="24" customHeight="1">
      <c r="A7237" s="8" t="s">
        <v>30617</v>
      </c>
      <c r="B7237" s="8" t="s">
        <v>6830</v>
      </c>
      <c r="C7237" s="8" t="s">
        <v>28232</v>
      </c>
      <c r="D7237" s="8" t="s">
        <v>28233</v>
      </c>
      <c r="E7237" s="68" t="s">
        <v>28234</v>
      </c>
      <c r="F7237" s="8" t="s">
        <v>18</v>
      </c>
      <c r="G7237" s="8" t="s">
        <v>40</v>
      </c>
      <c r="H7237" s="9"/>
      <c r="I7237" s="8" t="s">
        <v>15</v>
      </c>
      <c r="J7237" s="8" t="s">
        <v>14</v>
      </c>
      <c r="K7237" s="108">
        <v>1</v>
      </c>
    </row>
    <row r="7238" spans="1:11" ht="24" customHeight="1">
      <c r="A7238" s="8" t="s">
        <v>30618</v>
      </c>
      <c r="B7238" s="8" t="s">
        <v>6830</v>
      </c>
      <c r="C7238" s="8" t="s">
        <v>28235</v>
      </c>
      <c r="D7238" s="8" t="s">
        <v>28236</v>
      </c>
      <c r="E7238" s="68" t="s">
        <v>28237</v>
      </c>
      <c r="F7238" s="8" t="s">
        <v>18</v>
      </c>
      <c r="G7238" s="8" t="s">
        <v>40</v>
      </c>
      <c r="H7238" s="9"/>
      <c r="I7238" s="8" t="s">
        <v>15</v>
      </c>
      <c r="J7238" s="8" t="s">
        <v>14</v>
      </c>
      <c r="K7238" s="108">
        <v>1</v>
      </c>
    </row>
    <row r="7239" spans="1:11" ht="24" customHeight="1">
      <c r="A7239" s="8" t="s">
        <v>30619</v>
      </c>
      <c r="B7239" s="8" t="s">
        <v>6830</v>
      </c>
      <c r="C7239" s="8" t="s">
        <v>28238</v>
      </c>
      <c r="D7239" s="8" t="s">
        <v>28239</v>
      </c>
      <c r="E7239" s="68" t="s">
        <v>28240</v>
      </c>
      <c r="F7239" s="8" t="s">
        <v>18</v>
      </c>
      <c r="G7239" s="8" t="s">
        <v>40</v>
      </c>
      <c r="H7239" s="9"/>
      <c r="I7239" s="8" t="s">
        <v>15</v>
      </c>
      <c r="J7239" s="8" t="s">
        <v>14</v>
      </c>
      <c r="K7239" s="108">
        <v>1</v>
      </c>
    </row>
    <row r="7240" spans="1:11" ht="24" customHeight="1">
      <c r="A7240" s="8" t="s">
        <v>30620</v>
      </c>
      <c r="B7240" s="8" t="s">
        <v>6830</v>
      </c>
      <c r="C7240" s="8" t="s">
        <v>28241</v>
      </c>
      <c r="D7240" s="8" t="s">
        <v>28242</v>
      </c>
      <c r="E7240" s="68" t="s">
        <v>28243</v>
      </c>
      <c r="F7240" s="8" t="s">
        <v>18</v>
      </c>
      <c r="G7240" s="8" t="s">
        <v>40</v>
      </c>
      <c r="H7240" s="9"/>
      <c r="I7240" s="8" t="s">
        <v>15</v>
      </c>
      <c r="J7240" s="8" t="s">
        <v>14</v>
      </c>
      <c r="K7240" s="108">
        <v>1</v>
      </c>
    </row>
    <row r="7241" spans="1:11" ht="24" customHeight="1">
      <c r="A7241" s="8" t="s">
        <v>30621</v>
      </c>
      <c r="B7241" s="8" t="s">
        <v>6830</v>
      </c>
      <c r="C7241" s="8" t="s">
        <v>28244</v>
      </c>
      <c r="D7241" s="8" t="s">
        <v>40194</v>
      </c>
      <c r="E7241" s="68" t="s">
        <v>28245</v>
      </c>
      <c r="F7241" s="8" t="s">
        <v>18</v>
      </c>
      <c r="G7241" s="8" t="s">
        <v>40</v>
      </c>
      <c r="H7241" s="9"/>
      <c r="I7241" s="8" t="s">
        <v>40266</v>
      </c>
      <c r="J7241" s="8" t="s">
        <v>14</v>
      </c>
      <c r="K7241" s="107">
        <v>3</v>
      </c>
    </row>
    <row r="7242" spans="1:11" ht="24" customHeight="1">
      <c r="A7242" s="8" t="s">
        <v>30622</v>
      </c>
      <c r="B7242" s="8" t="s">
        <v>6830</v>
      </c>
      <c r="C7242" s="8" t="s">
        <v>28246</v>
      </c>
      <c r="D7242" s="8" t="s">
        <v>28247</v>
      </c>
      <c r="E7242" s="68" t="s">
        <v>28248</v>
      </c>
      <c r="F7242" s="8" t="s">
        <v>18</v>
      </c>
      <c r="G7242" s="8" t="s">
        <v>40</v>
      </c>
      <c r="H7242" s="9"/>
      <c r="I7242" s="8" t="s">
        <v>15</v>
      </c>
      <c r="J7242" s="8" t="s">
        <v>14</v>
      </c>
      <c r="K7242" s="108">
        <v>1</v>
      </c>
    </row>
    <row r="7243" spans="1:11" ht="24" customHeight="1">
      <c r="A7243" s="8" t="s">
        <v>30623</v>
      </c>
      <c r="B7243" s="8" t="s">
        <v>6830</v>
      </c>
      <c r="C7243" s="8" t="s">
        <v>28249</v>
      </c>
      <c r="D7243" s="8" t="s">
        <v>28250</v>
      </c>
      <c r="E7243" s="68" t="s">
        <v>28251</v>
      </c>
      <c r="F7243" s="8" t="s">
        <v>18</v>
      </c>
      <c r="G7243" s="8" t="s">
        <v>40</v>
      </c>
      <c r="H7243" s="9"/>
      <c r="I7243" s="8" t="s">
        <v>15</v>
      </c>
      <c r="J7243" s="8" t="s">
        <v>14</v>
      </c>
      <c r="K7243" s="108">
        <v>1</v>
      </c>
    </row>
    <row r="7244" spans="1:11" ht="24" customHeight="1">
      <c r="A7244" s="8" t="s">
        <v>30624</v>
      </c>
      <c r="B7244" s="8" t="s">
        <v>6830</v>
      </c>
      <c r="C7244" s="8" t="s">
        <v>28252</v>
      </c>
      <c r="D7244" s="8" t="s">
        <v>28253</v>
      </c>
      <c r="E7244" s="68" t="s">
        <v>28254</v>
      </c>
      <c r="F7244" s="8" t="s">
        <v>18</v>
      </c>
      <c r="G7244" s="8" t="s">
        <v>40</v>
      </c>
      <c r="H7244" s="9"/>
      <c r="I7244" s="8" t="s">
        <v>15</v>
      </c>
      <c r="J7244" s="8" t="s">
        <v>14</v>
      </c>
      <c r="K7244" s="108">
        <v>1</v>
      </c>
    </row>
    <row r="7245" spans="1:11" ht="24" customHeight="1">
      <c r="A7245" s="8" t="s">
        <v>30625</v>
      </c>
      <c r="B7245" s="8" t="s">
        <v>6830</v>
      </c>
      <c r="C7245" s="8" t="s">
        <v>28255</v>
      </c>
      <c r="D7245" s="8" t="s">
        <v>28256</v>
      </c>
      <c r="E7245" s="68" t="s">
        <v>28257</v>
      </c>
      <c r="F7245" s="8" t="s">
        <v>18</v>
      </c>
      <c r="G7245" s="8" t="s">
        <v>40</v>
      </c>
      <c r="H7245" s="9"/>
      <c r="I7245" s="8" t="s">
        <v>15</v>
      </c>
      <c r="J7245" s="8" t="s">
        <v>14</v>
      </c>
      <c r="K7245" s="108">
        <v>1</v>
      </c>
    </row>
    <row r="7246" spans="1:11" ht="24" customHeight="1">
      <c r="A7246" s="8" t="s">
        <v>30626</v>
      </c>
      <c r="B7246" s="8" t="s">
        <v>6830</v>
      </c>
      <c r="C7246" s="8" t="s">
        <v>28258</v>
      </c>
      <c r="D7246" s="8" t="s">
        <v>28259</v>
      </c>
      <c r="E7246" s="68" t="s">
        <v>28260</v>
      </c>
      <c r="F7246" s="8" t="s">
        <v>18</v>
      </c>
      <c r="G7246" s="8" t="s">
        <v>40</v>
      </c>
      <c r="H7246" s="9"/>
      <c r="I7246" s="8" t="s">
        <v>15</v>
      </c>
      <c r="J7246" s="8" t="s">
        <v>14</v>
      </c>
      <c r="K7246" s="108">
        <v>1</v>
      </c>
    </row>
    <row r="7247" spans="1:11" ht="24" customHeight="1">
      <c r="A7247" s="8" t="s">
        <v>30627</v>
      </c>
      <c r="B7247" s="8" t="s">
        <v>6830</v>
      </c>
      <c r="C7247" s="8" t="s">
        <v>28261</v>
      </c>
      <c r="D7247" s="8" t="s">
        <v>28262</v>
      </c>
      <c r="E7247" s="68" t="s">
        <v>28263</v>
      </c>
      <c r="F7247" s="8" t="s">
        <v>18</v>
      </c>
      <c r="G7247" s="8" t="s">
        <v>40</v>
      </c>
      <c r="H7247" s="9"/>
      <c r="I7247" s="8" t="s">
        <v>15</v>
      </c>
      <c r="J7247" s="8" t="s">
        <v>14</v>
      </c>
      <c r="K7247" s="108">
        <v>1</v>
      </c>
    </row>
    <row r="7248" spans="1:11" ht="24" customHeight="1">
      <c r="A7248" s="8" t="s">
        <v>30628</v>
      </c>
      <c r="B7248" s="8" t="s">
        <v>6830</v>
      </c>
      <c r="C7248" s="8" t="s">
        <v>28264</v>
      </c>
      <c r="D7248" s="116" t="s">
        <v>52150</v>
      </c>
      <c r="E7248" s="68" t="s">
        <v>28265</v>
      </c>
      <c r="F7248" s="8" t="s">
        <v>18</v>
      </c>
      <c r="G7248" s="8" t="s">
        <v>40</v>
      </c>
      <c r="H7248" s="9"/>
      <c r="I7248" s="8" t="s">
        <v>15</v>
      </c>
      <c r="J7248" s="8" t="s">
        <v>14</v>
      </c>
      <c r="K7248" s="122">
        <v>2</v>
      </c>
    </row>
    <row r="7249" spans="1:11" ht="24" customHeight="1">
      <c r="A7249" s="8" t="s">
        <v>30629</v>
      </c>
      <c r="B7249" s="8" t="s">
        <v>6830</v>
      </c>
      <c r="C7249" s="8" t="s">
        <v>28266</v>
      </c>
      <c r="D7249" s="8" t="s">
        <v>28267</v>
      </c>
      <c r="E7249" s="68" t="s">
        <v>28268</v>
      </c>
      <c r="F7249" s="8" t="s">
        <v>18</v>
      </c>
      <c r="G7249" s="8" t="s">
        <v>40</v>
      </c>
      <c r="H7249" s="9"/>
      <c r="I7249" s="8" t="s">
        <v>15</v>
      </c>
      <c r="J7249" s="8" t="s">
        <v>14</v>
      </c>
      <c r="K7249" s="108">
        <v>1</v>
      </c>
    </row>
    <row r="7250" spans="1:11" ht="24" customHeight="1">
      <c r="A7250" s="8" t="s">
        <v>30630</v>
      </c>
      <c r="B7250" s="8" t="s">
        <v>6830</v>
      </c>
      <c r="C7250" s="8" t="s">
        <v>28269</v>
      </c>
      <c r="D7250" s="8" t="s">
        <v>28270</v>
      </c>
      <c r="E7250" s="68" t="s">
        <v>28271</v>
      </c>
      <c r="F7250" s="8" t="s">
        <v>18</v>
      </c>
      <c r="G7250" s="8" t="s">
        <v>40</v>
      </c>
      <c r="H7250" s="9"/>
      <c r="I7250" s="8" t="s">
        <v>15</v>
      </c>
      <c r="J7250" s="8" t="s">
        <v>14</v>
      </c>
      <c r="K7250" s="108">
        <v>1</v>
      </c>
    </row>
    <row r="7251" spans="1:11" ht="24" customHeight="1">
      <c r="A7251" s="8" t="s">
        <v>30631</v>
      </c>
      <c r="B7251" s="8" t="s">
        <v>6830</v>
      </c>
      <c r="C7251" s="8" t="s">
        <v>28272</v>
      </c>
      <c r="D7251" s="8" t="s">
        <v>40195</v>
      </c>
      <c r="E7251" s="68" t="s">
        <v>28273</v>
      </c>
      <c r="F7251" s="8" t="s">
        <v>18</v>
      </c>
      <c r="G7251" s="8" t="s">
        <v>40</v>
      </c>
      <c r="H7251" s="9"/>
      <c r="I7251" s="8" t="s">
        <v>40266</v>
      </c>
      <c r="J7251" s="8" t="s">
        <v>14</v>
      </c>
      <c r="K7251" s="108">
        <v>2</v>
      </c>
    </row>
    <row r="7252" spans="1:11" ht="24" customHeight="1">
      <c r="A7252" s="8" t="s">
        <v>30632</v>
      </c>
      <c r="B7252" s="8" t="s">
        <v>6830</v>
      </c>
      <c r="C7252" s="8" t="s">
        <v>28274</v>
      </c>
      <c r="D7252" s="8" t="s">
        <v>40196</v>
      </c>
      <c r="E7252" s="68" t="s">
        <v>28275</v>
      </c>
      <c r="F7252" s="8" t="s">
        <v>18</v>
      </c>
      <c r="G7252" s="8" t="s">
        <v>40</v>
      </c>
      <c r="H7252" s="9"/>
      <c r="I7252" s="8" t="s">
        <v>40266</v>
      </c>
      <c r="J7252" s="8" t="s">
        <v>14</v>
      </c>
      <c r="K7252" s="108">
        <v>2</v>
      </c>
    </row>
    <row r="7253" spans="1:11" ht="24" customHeight="1">
      <c r="A7253" s="8" t="s">
        <v>30633</v>
      </c>
      <c r="B7253" s="8" t="s">
        <v>6830</v>
      </c>
      <c r="C7253" s="8" t="s">
        <v>28276</v>
      </c>
      <c r="D7253" s="8" t="s">
        <v>28277</v>
      </c>
      <c r="E7253" s="68" t="s">
        <v>28278</v>
      </c>
      <c r="F7253" s="8" t="s">
        <v>18</v>
      </c>
      <c r="G7253" s="8" t="s">
        <v>40</v>
      </c>
      <c r="H7253" s="9"/>
      <c r="I7253" s="8" t="s">
        <v>15</v>
      </c>
      <c r="J7253" s="8" t="s">
        <v>14</v>
      </c>
      <c r="K7253" s="108">
        <v>1</v>
      </c>
    </row>
    <row r="7254" spans="1:11" ht="24" customHeight="1">
      <c r="A7254" s="8" t="s">
        <v>30634</v>
      </c>
      <c r="B7254" s="8" t="s">
        <v>6830</v>
      </c>
      <c r="C7254" s="8" t="s">
        <v>28279</v>
      </c>
      <c r="D7254" s="8" t="s">
        <v>28280</v>
      </c>
      <c r="E7254" s="68" t="s">
        <v>28281</v>
      </c>
      <c r="F7254" s="8" t="s">
        <v>18</v>
      </c>
      <c r="G7254" s="8" t="s">
        <v>40</v>
      </c>
      <c r="H7254" s="9"/>
      <c r="I7254" s="8" t="s">
        <v>15</v>
      </c>
      <c r="J7254" s="8" t="s">
        <v>14</v>
      </c>
      <c r="K7254" s="108">
        <v>1</v>
      </c>
    </row>
    <row r="7255" spans="1:11" ht="24" customHeight="1">
      <c r="A7255" s="8" t="s">
        <v>30635</v>
      </c>
      <c r="B7255" s="8" t="s">
        <v>6830</v>
      </c>
      <c r="C7255" s="8" t="s">
        <v>28282</v>
      </c>
      <c r="D7255" s="8" t="s">
        <v>28283</v>
      </c>
      <c r="E7255" s="68" t="s">
        <v>28284</v>
      </c>
      <c r="F7255" s="8" t="s">
        <v>18</v>
      </c>
      <c r="G7255" s="8" t="s">
        <v>40</v>
      </c>
      <c r="H7255" s="9"/>
      <c r="I7255" s="8" t="s">
        <v>15</v>
      </c>
      <c r="J7255" s="8" t="s">
        <v>14</v>
      </c>
      <c r="K7255" s="108">
        <v>1</v>
      </c>
    </row>
    <row r="7256" spans="1:11" ht="24" customHeight="1">
      <c r="A7256" s="8" t="s">
        <v>30636</v>
      </c>
      <c r="B7256" s="8" t="s">
        <v>6830</v>
      </c>
      <c r="C7256" s="8" t="s">
        <v>28285</v>
      </c>
      <c r="D7256" s="8" t="s">
        <v>28286</v>
      </c>
      <c r="E7256" s="68" t="s">
        <v>28287</v>
      </c>
      <c r="F7256" s="8" t="s">
        <v>18</v>
      </c>
      <c r="G7256" s="8" t="s">
        <v>40</v>
      </c>
      <c r="H7256" s="9"/>
      <c r="I7256" s="8" t="s">
        <v>15</v>
      </c>
      <c r="J7256" s="8" t="s">
        <v>14</v>
      </c>
      <c r="K7256" s="108">
        <v>1</v>
      </c>
    </row>
    <row r="7257" spans="1:11" ht="24" customHeight="1">
      <c r="A7257" s="8" t="s">
        <v>30637</v>
      </c>
      <c r="B7257" s="8" t="s">
        <v>6830</v>
      </c>
      <c r="C7257" s="8" t="s">
        <v>28288</v>
      </c>
      <c r="D7257" s="8" t="s">
        <v>28289</v>
      </c>
      <c r="E7257" s="68" t="s">
        <v>28290</v>
      </c>
      <c r="F7257" s="8" t="s">
        <v>18</v>
      </c>
      <c r="G7257" s="8" t="s">
        <v>40</v>
      </c>
      <c r="H7257" s="9"/>
      <c r="I7257" s="8" t="s">
        <v>15</v>
      </c>
      <c r="J7257" s="8" t="s">
        <v>14</v>
      </c>
      <c r="K7257" s="108">
        <v>1</v>
      </c>
    </row>
    <row r="7258" spans="1:11" ht="24" customHeight="1">
      <c r="A7258" s="8" t="s">
        <v>30638</v>
      </c>
      <c r="B7258" s="8" t="s">
        <v>6830</v>
      </c>
      <c r="C7258" s="8" t="s">
        <v>28291</v>
      </c>
      <c r="D7258" s="8" t="s">
        <v>28292</v>
      </c>
      <c r="E7258" s="68" t="s">
        <v>28293</v>
      </c>
      <c r="F7258" s="8" t="s">
        <v>18</v>
      </c>
      <c r="G7258" s="8" t="s">
        <v>40</v>
      </c>
      <c r="H7258" s="9"/>
      <c r="I7258" s="8" t="s">
        <v>15</v>
      </c>
      <c r="J7258" s="8" t="s">
        <v>14</v>
      </c>
      <c r="K7258" s="108">
        <v>1</v>
      </c>
    </row>
    <row r="7259" spans="1:11" ht="24" customHeight="1">
      <c r="A7259" s="8" t="s">
        <v>30639</v>
      </c>
      <c r="B7259" s="8" t="s">
        <v>6830</v>
      </c>
      <c r="C7259" s="8" t="s">
        <v>28294</v>
      </c>
      <c r="D7259" s="8" t="s">
        <v>28295</v>
      </c>
      <c r="E7259" s="68" t="s">
        <v>28296</v>
      </c>
      <c r="F7259" s="8" t="s">
        <v>18</v>
      </c>
      <c r="G7259" s="8" t="s">
        <v>40</v>
      </c>
      <c r="H7259" s="9"/>
      <c r="I7259" s="8" t="s">
        <v>15</v>
      </c>
      <c r="J7259" s="8" t="s">
        <v>14</v>
      </c>
      <c r="K7259" s="108">
        <v>1</v>
      </c>
    </row>
    <row r="7260" spans="1:11" ht="24" customHeight="1">
      <c r="A7260" s="8" t="s">
        <v>30640</v>
      </c>
      <c r="B7260" s="8" t="s">
        <v>6830</v>
      </c>
      <c r="C7260" s="8" t="s">
        <v>28297</v>
      </c>
      <c r="D7260" s="8" t="s">
        <v>28298</v>
      </c>
      <c r="E7260" s="68" t="s">
        <v>28299</v>
      </c>
      <c r="F7260" s="8" t="s">
        <v>18</v>
      </c>
      <c r="G7260" s="8" t="s">
        <v>40</v>
      </c>
      <c r="H7260" s="9"/>
      <c r="I7260" s="8" t="s">
        <v>15</v>
      </c>
      <c r="J7260" s="8" t="s">
        <v>14</v>
      </c>
      <c r="K7260" s="108">
        <v>1</v>
      </c>
    </row>
    <row r="7261" spans="1:11" ht="24" customHeight="1">
      <c r="A7261" s="8" t="s">
        <v>30641</v>
      </c>
      <c r="B7261" s="8" t="s">
        <v>6830</v>
      </c>
      <c r="C7261" s="8" t="s">
        <v>28300</v>
      </c>
      <c r="D7261" s="8" t="s">
        <v>28301</v>
      </c>
      <c r="E7261" s="68" t="s">
        <v>28302</v>
      </c>
      <c r="F7261" s="8" t="s">
        <v>18</v>
      </c>
      <c r="G7261" s="8" t="s">
        <v>40</v>
      </c>
      <c r="H7261" s="9"/>
      <c r="I7261" s="8" t="s">
        <v>15</v>
      </c>
      <c r="J7261" s="8" t="s">
        <v>14</v>
      </c>
      <c r="K7261" s="108">
        <v>1</v>
      </c>
    </row>
    <row r="7262" spans="1:11" ht="24" customHeight="1">
      <c r="A7262" s="8" t="s">
        <v>30642</v>
      </c>
      <c r="B7262" s="8" t="s">
        <v>6830</v>
      </c>
      <c r="C7262" s="8" t="s">
        <v>28303</v>
      </c>
      <c r="D7262" s="8" t="s">
        <v>28304</v>
      </c>
      <c r="E7262" s="68" t="s">
        <v>28305</v>
      </c>
      <c r="F7262" s="8" t="s">
        <v>18</v>
      </c>
      <c r="G7262" s="8" t="s">
        <v>40</v>
      </c>
      <c r="H7262" s="9"/>
      <c r="I7262" s="8" t="s">
        <v>15</v>
      </c>
      <c r="J7262" s="8" t="s">
        <v>14</v>
      </c>
      <c r="K7262" s="108">
        <v>1</v>
      </c>
    </row>
    <row r="7263" spans="1:11" ht="24" customHeight="1">
      <c r="A7263" s="8" t="s">
        <v>30643</v>
      </c>
      <c r="B7263" s="8" t="s">
        <v>6830</v>
      </c>
      <c r="C7263" s="8" t="s">
        <v>28306</v>
      </c>
      <c r="D7263" s="8" t="s">
        <v>28307</v>
      </c>
      <c r="E7263" s="68" t="s">
        <v>28308</v>
      </c>
      <c r="F7263" s="8" t="s">
        <v>18</v>
      </c>
      <c r="G7263" s="8" t="s">
        <v>40</v>
      </c>
      <c r="H7263" s="9"/>
      <c r="I7263" s="8" t="s">
        <v>15</v>
      </c>
      <c r="J7263" s="8" t="s">
        <v>14</v>
      </c>
      <c r="K7263" s="108">
        <v>1</v>
      </c>
    </row>
    <row r="7264" spans="1:11" ht="24" customHeight="1">
      <c r="A7264" s="8" t="s">
        <v>30644</v>
      </c>
      <c r="B7264" s="8" t="s">
        <v>6830</v>
      </c>
      <c r="C7264" s="8" t="s">
        <v>28309</v>
      </c>
      <c r="D7264" s="8" t="s">
        <v>28310</v>
      </c>
      <c r="E7264" s="68" t="s">
        <v>28311</v>
      </c>
      <c r="F7264" s="8" t="s">
        <v>18</v>
      </c>
      <c r="G7264" s="8" t="s">
        <v>40</v>
      </c>
      <c r="H7264" s="9"/>
      <c r="I7264" s="8" t="s">
        <v>15</v>
      </c>
      <c r="J7264" s="8" t="s">
        <v>14</v>
      </c>
      <c r="K7264" s="108">
        <v>1</v>
      </c>
    </row>
    <row r="7265" spans="1:11" ht="24" customHeight="1">
      <c r="A7265" s="8" t="s">
        <v>30645</v>
      </c>
      <c r="B7265" s="8" t="s">
        <v>6830</v>
      </c>
      <c r="C7265" s="8" t="s">
        <v>28312</v>
      </c>
      <c r="D7265" s="8" t="s">
        <v>28313</v>
      </c>
      <c r="E7265" s="68" t="s">
        <v>47087</v>
      </c>
      <c r="F7265" s="8" t="s">
        <v>18</v>
      </c>
      <c r="G7265" s="8" t="s">
        <v>40</v>
      </c>
      <c r="H7265" s="9"/>
      <c r="I7265" s="8" t="s">
        <v>15</v>
      </c>
      <c r="J7265" s="8" t="s">
        <v>14</v>
      </c>
      <c r="K7265" s="108">
        <v>1</v>
      </c>
    </row>
    <row r="7266" spans="1:11" ht="24" customHeight="1">
      <c r="A7266" s="8" t="s">
        <v>30646</v>
      </c>
      <c r="B7266" s="8" t="s">
        <v>6830</v>
      </c>
      <c r="C7266" s="8" t="s">
        <v>28314</v>
      </c>
      <c r="D7266" s="8" t="s">
        <v>6900</v>
      </c>
      <c r="E7266" s="68" t="s">
        <v>28315</v>
      </c>
      <c r="F7266" s="8" t="s">
        <v>18</v>
      </c>
      <c r="G7266" s="8" t="s">
        <v>40</v>
      </c>
      <c r="H7266" s="9"/>
      <c r="I7266" s="8" t="s">
        <v>15</v>
      </c>
      <c r="J7266" s="8" t="s">
        <v>14</v>
      </c>
      <c r="K7266" s="108">
        <v>1</v>
      </c>
    </row>
    <row r="7267" spans="1:11" ht="24" customHeight="1">
      <c r="A7267" s="8" t="s">
        <v>30647</v>
      </c>
      <c r="B7267" s="8" t="s">
        <v>6830</v>
      </c>
      <c r="C7267" s="8" t="s">
        <v>709</v>
      </c>
      <c r="D7267" s="8" t="s">
        <v>28316</v>
      </c>
      <c r="E7267" s="68" t="s">
        <v>28317</v>
      </c>
      <c r="F7267" s="8" t="s">
        <v>18</v>
      </c>
      <c r="G7267" s="8" t="s">
        <v>40</v>
      </c>
      <c r="H7267" s="9"/>
      <c r="I7267" s="8" t="s">
        <v>15</v>
      </c>
      <c r="J7267" s="8" t="s">
        <v>14</v>
      </c>
      <c r="K7267" s="108">
        <v>1</v>
      </c>
    </row>
    <row r="7268" spans="1:11" ht="24" customHeight="1">
      <c r="A7268" s="8" t="s">
        <v>30648</v>
      </c>
      <c r="B7268" s="8" t="s">
        <v>6830</v>
      </c>
      <c r="C7268" s="8" t="s">
        <v>28318</v>
      </c>
      <c r="D7268" s="8" t="s">
        <v>28319</v>
      </c>
      <c r="E7268" s="68" t="s">
        <v>28320</v>
      </c>
      <c r="F7268" s="8" t="s">
        <v>18</v>
      </c>
      <c r="G7268" s="8" t="s">
        <v>40</v>
      </c>
      <c r="H7268" s="9"/>
      <c r="I7268" s="8" t="s">
        <v>15</v>
      </c>
      <c r="J7268" s="8" t="s">
        <v>14</v>
      </c>
      <c r="K7268" s="108">
        <v>1</v>
      </c>
    </row>
    <row r="7269" spans="1:11" ht="24" customHeight="1">
      <c r="A7269" s="8" t="s">
        <v>30649</v>
      </c>
      <c r="B7269" s="8" t="s">
        <v>6830</v>
      </c>
      <c r="C7269" s="8" t="s">
        <v>28321</v>
      </c>
      <c r="D7269" s="8" t="s">
        <v>28322</v>
      </c>
      <c r="E7269" s="68" t="s">
        <v>28323</v>
      </c>
      <c r="F7269" s="8" t="s">
        <v>18</v>
      </c>
      <c r="G7269" s="8" t="s">
        <v>40</v>
      </c>
      <c r="H7269" s="9"/>
      <c r="I7269" s="8" t="s">
        <v>15</v>
      </c>
      <c r="J7269" s="8" t="s">
        <v>14</v>
      </c>
      <c r="K7269" s="108">
        <v>1</v>
      </c>
    </row>
    <row r="7270" spans="1:11" ht="24" customHeight="1">
      <c r="A7270" s="8" t="s">
        <v>30650</v>
      </c>
      <c r="B7270" s="8" t="s">
        <v>6830</v>
      </c>
      <c r="C7270" s="8" t="s">
        <v>28324</v>
      </c>
      <c r="D7270" s="8" t="s">
        <v>28325</v>
      </c>
      <c r="E7270" s="68" t="s">
        <v>28326</v>
      </c>
      <c r="F7270" s="8" t="s">
        <v>18</v>
      </c>
      <c r="G7270" s="8" t="s">
        <v>40</v>
      </c>
      <c r="H7270" s="9"/>
      <c r="I7270" s="8" t="s">
        <v>15</v>
      </c>
      <c r="J7270" s="8" t="s">
        <v>14</v>
      </c>
      <c r="K7270" s="108">
        <v>1</v>
      </c>
    </row>
    <row r="7271" spans="1:11" ht="24" customHeight="1">
      <c r="A7271" s="8" t="s">
        <v>30651</v>
      </c>
      <c r="B7271" s="8" t="s">
        <v>6830</v>
      </c>
      <c r="C7271" s="8" t="s">
        <v>28327</v>
      </c>
      <c r="D7271" s="8" t="s">
        <v>28328</v>
      </c>
      <c r="E7271" s="68" t="s">
        <v>28329</v>
      </c>
      <c r="F7271" s="8" t="s">
        <v>18</v>
      </c>
      <c r="G7271" s="8" t="s">
        <v>40</v>
      </c>
      <c r="H7271" s="9"/>
      <c r="I7271" s="8" t="s">
        <v>15</v>
      </c>
      <c r="J7271" s="8" t="s">
        <v>14</v>
      </c>
      <c r="K7271" s="108">
        <v>1</v>
      </c>
    </row>
    <row r="7272" spans="1:11" ht="24" customHeight="1">
      <c r="A7272" s="8" t="s">
        <v>30652</v>
      </c>
      <c r="B7272" s="8" t="s">
        <v>6830</v>
      </c>
      <c r="C7272" s="8" t="s">
        <v>28330</v>
      </c>
      <c r="D7272" s="8" t="s">
        <v>28331</v>
      </c>
      <c r="E7272" s="68" t="s">
        <v>28332</v>
      </c>
      <c r="F7272" s="8" t="s">
        <v>18</v>
      </c>
      <c r="G7272" s="8" t="s">
        <v>40</v>
      </c>
      <c r="H7272" s="9"/>
      <c r="I7272" s="8" t="s">
        <v>15</v>
      </c>
      <c r="J7272" s="8" t="s">
        <v>14</v>
      </c>
      <c r="K7272" s="108">
        <v>1</v>
      </c>
    </row>
    <row r="7273" spans="1:11" ht="24" customHeight="1">
      <c r="A7273" s="8" t="s">
        <v>30653</v>
      </c>
      <c r="B7273" s="8" t="s">
        <v>6830</v>
      </c>
      <c r="C7273" s="8" t="s">
        <v>28333</v>
      </c>
      <c r="D7273" s="8" t="s">
        <v>28334</v>
      </c>
      <c r="E7273" s="68" t="s">
        <v>28335</v>
      </c>
      <c r="F7273" s="8" t="s">
        <v>18</v>
      </c>
      <c r="G7273" s="8" t="s">
        <v>40</v>
      </c>
      <c r="H7273" s="9"/>
      <c r="I7273" s="8" t="s">
        <v>15</v>
      </c>
      <c r="J7273" s="8" t="s">
        <v>14</v>
      </c>
      <c r="K7273" s="108">
        <v>1</v>
      </c>
    </row>
    <row r="7274" spans="1:11" ht="24" customHeight="1">
      <c r="A7274" s="8" t="s">
        <v>30654</v>
      </c>
      <c r="B7274" s="8" t="s">
        <v>6830</v>
      </c>
      <c r="C7274" s="8" t="s">
        <v>2729</v>
      </c>
      <c r="D7274" s="8" t="s">
        <v>6905</v>
      </c>
      <c r="E7274" s="68" t="s">
        <v>28336</v>
      </c>
      <c r="F7274" s="8" t="s">
        <v>18</v>
      </c>
      <c r="G7274" s="8" t="s">
        <v>40</v>
      </c>
      <c r="H7274" s="9"/>
      <c r="I7274" s="8" t="s">
        <v>15</v>
      </c>
      <c r="J7274" s="8" t="s">
        <v>14</v>
      </c>
      <c r="K7274" s="108">
        <v>1</v>
      </c>
    </row>
    <row r="7275" spans="1:11" ht="24" customHeight="1">
      <c r="A7275" s="8" t="s">
        <v>30655</v>
      </c>
      <c r="B7275" s="8" t="s">
        <v>6830</v>
      </c>
      <c r="C7275" s="8" t="s">
        <v>28337</v>
      </c>
      <c r="D7275" s="8" t="s">
        <v>28338</v>
      </c>
      <c r="E7275" s="68" t="s">
        <v>28339</v>
      </c>
      <c r="F7275" s="8" t="s">
        <v>18</v>
      </c>
      <c r="G7275" s="8" t="s">
        <v>40</v>
      </c>
      <c r="H7275" s="9"/>
      <c r="I7275" s="8" t="s">
        <v>15</v>
      </c>
      <c r="J7275" s="8" t="s">
        <v>14</v>
      </c>
      <c r="K7275" s="108">
        <v>1</v>
      </c>
    </row>
    <row r="7276" spans="1:11" ht="24" customHeight="1">
      <c r="A7276" s="8" t="s">
        <v>30656</v>
      </c>
      <c r="B7276" s="8" t="s">
        <v>6830</v>
      </c>
      <c r="C7276" s="8" t="s">
        <v>28340</v>
      </c>
      <c r="D7276" s="8" t="s">
        <v>28341</v>
      </c>
      <c r="E7276" s="68" t="s">
        <v>28342</v>
      </c>
      <c r="F7276" s="8" t="s">
        <v>18</v>
      </c>
      <c r="G7276" s="8" t="s">
        <v>40</v>
      </c>
      <c r="H7276" s="9"/>
      <c r="I7276" s="8" t="s">
        <v>15</v>
      </c>
      <c r="J7276" s="8" t="s">
        <v>14</v>
      </c>
      <c r="K7276" s="108">
        <v>1</v>
      </c>
    </row>
    <row r="7277" spans="1:11" ht="24" customHeight="1">
      <c r="A7277" s="8" t="s">
        <v>30657</v>
      </c>
      <c r="B7277" s="8" t="s">
        <v>6830</v>
      </c>
      <c r="C7277" s="8" t="s">
        <v>28343</v>
      </c>
      <c r="D7277" s="8" t="s">
        <v>28344</v>
      </c>
      <c r="E7277" s="68" t="s">
        <v>28345</v>
      </c>
      <c r="F7277" s="8" t="s">
        <v>18</v>
      </c>
      <c r="G7277" s="8" t="s">
        <v>40</v>
      </c>
      <c r="H7277" s="9"/>
      <c r="I7277" s="8" t="s">
        <v>15</v>
      </c>
      <c r="J7277" s="8" t="s">
        <v>14</v>
      </c>
      <c r="K7277" s="108">
        <v>1</v>
      </c>
    </row>
    <row r="7278" spans="1:11" ht="24" customHeight="1">
      <c r="A7278" s="8" t="s">
        <v>30658</v>
      </c>
      <c r="B7278" s="8" t="s">
        <v>6830</v>
      </c>
      <c r="C7278" s="8" t="s">
        <v>28346</v>
      </c>
      <c r="D7278" s="8" t="s">
        <v>28347</v>
      </c>
      <c r="E7278" s="68" t="s">
        <v>28348</v>
      </c>
      <c r="F7278" s="8" t="s">
        <v>18</v>
      </c>
      <c r="G7278" s="8" t="s">
        <v>40</v>
      </c>
      <c r="H7278" s="9"/>
      <c r="I7278" s="8" t="s">
        <v>15</v>
      </c>
      <c r="J7278" s="8" t="s">
        <v>14</v>
      </c>
      <c r="K7278" s="108">
        <v>1</v>
      </c>
    </row>
    <row r="7279" spans="1:11" ht="24" customHeight="1">
      <c r="A7279" s="8" t="s">
        <v>30659</v>
      </c>
      <c r="B7279" s="8" t="s">
        <v>6830</v>
      </c>
      <c r="C7279" s="8" t="s">
        <v>28349</v>
      </c>
      <c r="D7279" s="8" t="s">
        <v>28350</v>
      </c>
      <c r="E7279" s="68" t="s">
        <v>28351</v>
      </c>
      <c r="F7279" s="8" t="s">
        <v>18</v>
      </c>
      <c r="G7279" s="8" t="s">
        <v>40</v>
      </c>
      <c r="H7279" s="9"/>
      <c r="I7279" s="8" t="s">
        <v>15</v>
      </c>
      <c r="J7279" s="8" t="s">
        <v>14</v>
      </c>
      <c r="K7279" s="108">
        <v>1</v>
      </c>
    </row>
    <row r="7280" spans="1:11" ht="24" customHeight="1">
      <c r="A7280" s="8" t="s">
        <v>30660</v>
      </c>
      <c r="B7280" s="8" t="s">
        <v>6830</v>
      </c>
      <c r="C7280" s="8" t="s">
        <v>28352</v>
      </c>
      <c r="D7280" s="8" t="s">
        <v>28353</v>
      </c>
      <c r="E7280" s="68" t="s">
        <v>28354</v>
      </c>
      <c r="F7280" s="8" t="s">
        <v>18</v>
      </c>
      <c r="G7280" s="8" t="s">
        <v>40</v>
      </c>
      <c r="H7280" s="9"/>
      <c r="I7280" s="8" t="s">
        <v>15</v>
      </c>
      <c r="J7280" s="8" t="s">
        <v>14</v>
      </c>
      <c r="K7280" s="108">
        <v>1</v>
      </c>
    </row>
    <row r="7281" spans="1:11" ht="24" customHeight="1">
      <c r="A7281" s="8" t="s">
        <v>30661</v>
      </c>
      <c r="B7281" s="8" t="s">
        <v>6830</v>
      </c>
      <c r="C7281" s="8" t="s">
        <v>792</v>
      </c>
      <c r="D7281" s="8" t="s">
        <v>28355</v>
      </c>
      <c r="E7281" s="68" t="s">
        <v>28356</v>
      </c>
      <c r="F7281" s="8" t="s">
        <v>18</v>
      </c>
      <c r="G7281" s="8" t="s">
        <v>40</v>
      </c>
      <c r="H7281" s="9"/>
      <c r="I7281" s="8" t="s">
        <v>15</v>
      </c>
      <c r="J7281" s="8" t="s">
        <v>14</v>
      </c>
      <c r="K7281" s="108">
        <v>1</v>
      </c>
    </row>
    <row r="7282" spans="1:11" ht="24" customHeight="1">
      <c r="A7282" s="8" t="s">
        <v>30662</v>
      </c>
      <c r="B7282" s="8" t="s">
        <v>6830</v>
      </c>
      <c r="C7282" s="8" t="s">
        <v>28357</v>
      </c>
      <c r="D7282" s="8" t="s">
        <v>28358</v>
      </c>
      <c r="E7282" s="68" t="s">
        <v>28359</v>
      </c>
      <c r="F7282" s="8" t="s">
        <v>18</v>
      </c>
      <c r="G7282" s="8" t="s">
        <v>40</v>
      </c>
      <c r="H7282" s="9"/>
      <c r="I7282" s="8" t="s">
        <v>15</v>
      </c>
      <c r="J7282" s="8" t="s">
        <v>14</v>
      </c>
      <c r="K7282" s="108">
        <v>1</v>
      </c>
    </row>
    <row r="7283" spans="1:11" ht="24" customHeight="1">
      <c r="A7283" s="8" t="s">
        <v>30663</v>
      </c>
      <c r="B7283" s="8" t="s">
        <v>6830</v>
      </c>
      <c r="C7283" s="8" t="s">
        <v>28360</v>
      </c>
      <c r="D7283" s="8" t="s">
        <v>28361</v>
      </c>
      <c r="E7283" s="68" t="s">
        <v>28362</v>
      </c>
      <c r="F7283" s="8" t="s">
        <v>18</v>
      </c>
      <c r="G7283" s="8" t="s">
        <v>40</v>
      </c>
      <c r="H7283" s="9"/>
      <c r="I7283" s="8" t="s">
        <v>15</v>
      </c>
      <c r="J7283" s="8" t="s">
        <v>14</v>
      </c>
      <c r="K7283" s="108">
        <v>1</v>
      </c>
    </row>
    <row r="7284" spans="1:11" ht="24" customHeight="1">
      <c r="A7284" s="8" t="s">
        <v>30664</v>
      </c>
      <c r="B7284" s="8" t="s">
        <v>6830</v>
      </c>
      <c r="C7284" s="8" t="s">
        <v>5754</v>
      </c>
      <c r="D7284" s="8" t="s">
        <v>6910</v>
      </c>
      <c r="E7284" s="68" t="s">
        <v>28363</v>
      </c>
      <c r="F7284" s="8" t="s">
        <v>18</v>
      </c>
      <c r="G7284" s="8" t="s">
        <v>40</v>
      </c>
      <c r="H7284" s="9"/>
      <c r="I7284" s="8" t="s">
        <v>15</v>
      </c>
      <c r="J7284" s="8" t="s">
        <v>14</v>
      </c>
      <c r="K7284" s="108">
        <v>1</v>
      </c>
    </row>
    <row r="7285" spans="1:11" ht="24" customHeight="1">
      <c r="A7285" s="8" t="s">
        <v>30665</v>
      </c>
      <c r="B7285" s="8" t="s">
        <v>6830</v>
      </c>
      <c r="C7285" s="8" t="s">
        <v>28364</v>
      </c>
      <c r="D7285" s="8" t="s">
        <v>28365</v>
      </c>
      <c r="E7285" s="68" t="s">
        <v>28366</v>
      </c>
      <c r="F7285" s="8" t="s">
        <v>18</v>
      </c>
      <c r="G7285" s="8" t="s">
        <v>40</v>
      </c>
      <c r="H7285" s="9"/>
      <c r="I7285" s="8" t="s">
        <v>15</v>
      </c>
      <c r="J7285" s="8" t="s">
        <v>14</v>
      </c>
      <c r="K7285" s="108">
        <v>1</v>
      </c>
    </row>
    <row r="7286" spans="1:11" ht="24" customHeight="1">
      <c r="A7286" s="8" t="s">
        <v>30666</v>
      </c>
      <c r="B7286" s="8" t="s">
        <v>6830</v>
      </c>
      <c r="C7286" s="8" t="s">
        <v>28367</v>
      </c>
      <c r="D7286" s="8" t="s">
        <v>28368</v>
      </c>
      <c r="E7286" s="68" t="s">
        <v>28369</v>
      </c>
      <c r="F7286" s="8" t="s">
        <v>18</v>
      </c>
      <c r="G7286" s="8" t="s">
        <v>40</v>
      </c>
      <c r="H7286" s="9"/>
      <c r="I7286" s="8" t="s">
        <v>15</v>
      </c>
      <c r="J7286" s="8" t="s">
        <v>14</v>
      </c>
      <c r="K7286" s="108">
        <v>1</v>
      </c>
    </row>
    <row r="7287" spans="1:11" ht="24" customHeight="1">
      <c r="A7287" s="8" t="s">
        <v>30667</v>
      </c>
      <c r="B7287" s="8" t="s">
        <v>6830</v>
      </c>
      <c r="C7287" s="8" t="s">
        <v>28370</v>
      </c>
      <c r="D7287" s="8" t="s">
        <v>28371</v>
      </c>
      <c r="E7287" s="68" t="s">
        <v>28372</v>
      </c>
      <c r="F7287" s="8" t="s">
        <v>18</v>
      </c>
      <c r="G7287" s="8" t="s">
        <v>40</v>
      </c>
      <c r="H7287" s="9"/>
      <c r="I7287" s="8" t="s">
        <v>15</v>
      </c>
      <c r="J7287" s="8" t="s">
        <v>14</v>
      </c>
      <c r="K7287" s="108">
        <v>1</v>
      </c>
    </row>
    <row r="7288" spans="1:11" ht="24" customHeight="1">
      <c r="A7288" s="8" t="s">
        <v>30668</v>
      </c>
      <c r="B7288" s="8" t="s">
        <v>6830</v>
      </c>
      <c r="C7288" s="8" t="s">
        <v>28373</v>
      </c>
      <c r="D7288" s="8" t="s">
        <v>28374</v>
      </c>
      <c r="E7288" s="68" t="s">
        <v>28375</v>
      </c>
      <c r="F7288" s="8" t="s">
        <v>18</v>
      </c>
      <c r="G7288" s="8" t="s">
        <v>40</v>
      </c>
      <c r="H7288" s="9"/>
      <c r="I7288" s="8" t="s">
        <v>15</v>
      </c>
      <c r="J7288" s="8" t="s">
        <v>14</v>
      </c>
      <c r="K7288" s="108">
        <v>1</v>
      </c>
    </row>
    <row r="7289" spans="1:11" ht="24" customHeight="1">
      <c r="A7289" s="8" t="s">
        <v>30669</v>
      </c>
      <c r="B7289" s="8" t="s">
        <v>6830</v>
      </c>
      <c r="C7289" s="8" t="s">
        <v>28376</v>
      </c>
      <c r="D7289" s="8" t="s">
        <v>28377</v>
      </c>
      <c r="E7289" s="68" t="s">
        <v>28378</v>
      </c>
      <c r="F7289" s="8" t="s">
        <v>18</v>
      </c>
      <c r="G7289" s="8" t="s">
        <v>40</v>
      </c>
      <c r="H7289" s="9"/>
      <c r="I7289" s="8" t="s">
        <v>15</v>
      </c>
      <c r="J7289" s="8" t="s">
        <v>14</v>
      </c>
      <c r="K7289" s="108">
        <v>1</v>
      </c>
    </row>
    <row r="7290" spans="1:11" ht="24" customHeight="1">
      <c r="A7290" s="8" t="s">
        <v>30670</v>
      </c>
      <c r="B7290" s="8" t="s">
        <v>6830</v>
      </c>
      <c r="C7290" s="8" t="s">
        <v>28379</v>
      </c>
      <c r="D7290" s="8" t="s">
        <v>28380</v>
      </c>
      <c r="E7290" s="68" t="s">
        <v>28381</v>
      </c>
      <c r="F7290" s="8" t="s">
        <v>18</v>
      </c>
      <c r="G7290" s="8" t="s">
        <v>40</v>
      </c>
      <c r="H7290" s="9"/>
      <c r="I7290" s="8" t="s">
        <v>15</v>
      </c>
      <c r="J7290" s="8" t="s">
        <v>14</v>
      </c>
      <c r="K7290" s="108">
        <v>1</v>
      </c>
    </row>
    <row r="7291" spans="1:11" ht="24" customHeight="1">
      <c r="A7291" s="8" t="s">
        <v>30671</v>
      </c>
      <c r="B7291" s="8" t="s">
        <v>6830</v>
      </c>
      <c r="C7291" s="8" t="s">
        <v>28382</v>
      </c>
      <c r="D7291" s="8" t="s">
        <v>28383</v>
      </c>
      <c r="E7291" s="68" t="s">
        <v>28384</v>
      </c>
      <c r="F7291" s="8" t="s">
        <v>18</v>
      </c>
      <c r="G7291" s="8" t="s">
        <v>40</v>
      </c>
      <c r="H7291" s="9"/>
      <c r="I7291" s="8" t="s">
        <v>15</v>
      </c>
      <c r="J7291" s="8" t="s">
        <v>14</v>
      </c>
      <c r="K7291" s="108">
        <v>1</v>
      </c>
    </row>
    <row r="7292" spans="1:11" ht="24" customHeight="1">
      <c r="A7292" s="8" t="s">
        <v>30672</v>
      </c>
      <c r="B7292" s="8" t="s">
        <v>6830</v>
      </c>
      <c r="C7292" s="8" t="s">
        <v>28385</v>
      </c>
      <c r="D7292" s="8" t="s">
        <v>28386</v>
      </c>
      <c r="E7292" s="68" t="s">
        <v>28387</v>
      </c>
      <c r="F7292" s="8" t="s">
        <v>18</v>
      </c>
      <c r="G7292" s="8" t="s">
        <v>40</v>
      </c>
      <c r="H7292" s="9"/>
      <c r="I7292" s="8" t="s">
        <v>15</v>
      </c>
      <c r="J7292" s="8" t="s">
        <v>14</v>
      </c>
      <c r="K7292" s="108">
        <v>1</v>
      </c>
    </row>
    <row r="7293" spans="1:11" ht="24" customHeight="1">
      <c r="A7293" s="8" t="s">
        <v>30673</v>
      </c>
      <c r="B7293" s="8" t="s">
        <v>6830</v>
      </c>
      <c r="C7293" s="8" t="s">
        <v>28388</v>
      </c>
      <c r="D7293" s="8" t="s">
        <v>28389</v>
      </c>
      <c r="E7293" s="68" t="s">
        <v>28390</v>
      </c>
      <c r="F7293" s="8" t="s">
        <v>18</v>
      </c>
      <c r="G7293" s="8" t="s">
        <v>40</v>
      </c>
      <c r="H7293" s="9"/>
      <c r="I7293" s="8" t="s">
        <v>15</v>
      </c>
      <c r="J7293" s="8" t="s">
        <v>14</v>
      </c>
      <c r="K7293" s="108">
        <v>1</v>
      </c>
    </row>
    <row r="7294" spans="1:11" ht="24" customHeight="1">
      <c r="A7294" s="8" t="s">
        <v>30674</v>
      </c>
      <c r="B7294" s="8" t="s">
        <v>6830</v>
      </c>
      <c r="C7294" s="8" t="s">
        <v>28391</v>
      </c>
      <c r="D7294" s="8" t="s">
        <v>28392</v>
      </c>
      <c r="E7294" s="68" t="s">
        <v>28393</v>
      </c>
      <c r="F7294" s="8" t="s">
        <v>18</v>
      </c>
      <c r="G7294" s="8" t="s">
        <v>40</v>
      </c>
      <c r="H7294" s="9"/>
      <c r="I7294" s="8" t="s">
        <v>15</v>
      </c>
      <c r="J7294" s="8" t="s">
        <v>14</v>
      </c>
      <c r="K7294" s="108">
        <v>1</v>
      </c>
    </row>
    <row r="7295" spans="1:11" ht="24" customHeight="1">
      <c r="A7295" s="8" t="s">
        <v>30675</v>
      </c>
      <c r="B7295" s="8" t="s">
        <v>6830</v>
      </c>
      <c r="C7295" s="8" t="s">
        <v>28394</v>
      </c>
      <c r="D7295" s="8" t="s">
        <v>28395</v>
      </c>
      <c r="E7295" s="68" t="s">
        <v>28396</v>
      </c>
      <c r="F7295" s="8" t="s">
        <v>18</v>
      </c>
      <c r="G7295" s="8" t="s">
        <v>40</v>
      </c>
      <c r="H7295" s="9"/>
      <c r="I7295" s="8" t="s">
        <v>15</v>
      </c>
      <c r="J7295" s="8" t="s">
        <v>14</v>
      </c>
      <c r="K7295" s="108">
        <v>1</v>
      </c>
    </row>
    <row r="7296" spans="1:11" ht="24" customHeight="1">
      <c r="A7296" s="8" t="s">
        <v>30676</v>
      </c>
      <c r="B7296" s="8" t="s">
        <v>6830</v>
      </c>
      <c r="C7296" s="8" t="s">
        <v>28397</v>
      </c>
      <c r="D7296" s="8" t="s">
        <v>28398</v>
      </c>
      <c r="E7296" s="68" t="s">
        <v>28399</v>
      </c>
      <c r="F7296" s="8" t="s">
        <v>18</v>
      </c>
      <c r="G7296" s="8" t="s">
        <v>40</v>
      </c>
      <c r="H7296" s="9"/>
      <c r="I7296" s="8" t="s">
        <v>15</v>
      </c>
      <c r="J7296" s="8" t="s">
        <v>14</v>
      </c>
      <c r="K7296" s="108">
        <v>1</v>
      </c>
    </row>
    <row r="7297" spans="1:11" ht="24" customHeight="1">
      <c r="A7297" s="8" t="s">
        <v>30677</v>
      </c>
      <c r="B7297" s="8" t="s">
        <v>6830</v>
      </c>
      <c r="C7297" s="8" t="s">
        <v>28400</v>
      </c>
      <c r="D7297" s="8" t="s">
        <v>28401</v>
      </c>
      <c r="E7297" s="68" t="s">
        <v>28402</v>
      </c>
      <c r="F7297" s="8" t="s">
        <v>18</v>
      </c>
      <c r="G7297" s="8" t="s">
        <v>40</v>
      </c>
      <c r="H7297" s="9"/>
      <c r="I7297" s="8" t="s">
        <v>15</v>
      </c>
      <c r="J7297" s="8" t="s">
        <v>14</v>
      </c>
      <c r="K7297" s="108">
        <v>1</v>
      </c>
    </row>
    <row r="7298" spans="1:11" ht="24" customHeight="1">
      <c r="A7298" s="8" t="s">
        <v>30678</v>
      </c>
      <c r="B7298" s="8" t="s">
        <v>6830</v>
      </c>
      <c r="C7298" s="8" t="s">
        <v>28403</v>
      </c>
      <c r="D7298" s="8" t="s">
        <v>28404</v>
      </c>
      <c r="E7298" s="68" t="s">
        <v>28405</v>
      </c>
      <c r="F7298" s="8" t="s">
        <v>18</v>
      </c>
      <c r="G7298" s="8" t="s">
        <v>40</v>
      </c>
      <c r="H7298" s="9"/>
      <c r="I7298" s="8" t="s">
        <v>15</v>
      </c>
      <c r="J7298" s="8" t="s">
        <v>14</v>
      </c>
      <c r="K7298" s="108">
        <v>1</v>
      </c>
    </row>
    <row r="7299" spans="1:11" ht="24" customHeight="1">
      <c r="A7299" s="8" t="s">
        <v>30679</v>
      </c>
      <c r="B7299" s="8" t="s">
        <v>6830</v>
      </c>
      <c r="C7299" s="8" t="s">
        <v>28406</v>
      </c>
      <c r="D7299" s="8" t="s">
        <v>28407</v>
      </c>
      <c r="E7299" s="68" t="s">
        <v>28408</v>
      </c>
      <c r="F7299" s="8" t="s">
        <v>18</v>
      </c>
      <c r="G7299" s="8" t="s">
        <v>40</v>
      </c>
      <c r="H7299" s="9"/>
      <c r="I7299" s="8" t="s">
        <v>15</v>
      </c>
      <c r="J7299" s="8" t="s">
        <v>14</v>
      </c>
      <c r="K7299" s="108">
        <v>1</v>
      </c>
    </row>
    <row r="7300" spans="1:11" ht="24" customHeight="1">
      <c r="A7300" s="8" t="s">
        <v>30680</v>
      </c>
      <c r="B7300" s="8" t="s">
        <v>6830</v>
      </c>
      <c r="C7300" s="8" t="s">
        <v>28409</v>
      </c>
      <c r="D7300" s="8" t="s">
        <v>28410</v>
      </c>
      <c r="E7300" s="68" t="s">
        <v>28411</v>
      </c>
      <c r="F7300" s="8" t="s">
        <v>18</v>
      </c>
      <c r="G7300" s="8" t="s">
        <v>40</v>
      </c>
      <c r="H7300" s="9"/>
      <c r="I7300" s="8" t="s">
        <v>15</v>
      </c>
      <c r="J7300" s="8" t="s">
        <v>14</v>
      </c>
      <c r="K7300" s="108">
        <v>1</v>
      </c>
    </row>
    <row r="7301" spans="1:11" ht="24" customHeight="1">
      <c r="A7301" s="8" t="s">
        <v>30681</v>
      </c>
      <c r="B7301" s="8" t="s">
        <v>6830</v>
      </c>
      <c r="C7301" s="8" t="s">
        <v>28412</v>
      </c>
      <c r="D7301" s="8" t="s">
        <v>28413</v>
      </c>
      <c r="E7301" s="68" t="s">
        <v>28414</v>
      </c>
      <c r="F7301" s="8" t="s">
        <v>18</v>
      </c>
      <c r="G7301" s="8" t="s">
        <v>40</v>
      </c>
      <c r="H7301" s="9"/>
      <c r="I7301" s="8" t="s">
        <v>15</v>
      </c>
      <c r="J7301" s="8" t="s">
        <v>14</v>
      </c>
      <c r="K7301" s="108">
        <v>1</v>
      </c>
    </row>
    <row r="7302" spans="1:11" ht="24" customHeight="1">
      <c r="A7302" s="8" t="s">
        <v>30682</v>
      </c>
      <c r="B7302" s="8" t="s">
        <v>6830</v>
      </c>
      <c r="C7302" s="8" t="s">
        <v>28415</v>
      </c>
      <c r="D7302" s="8" t="s">
        <v>28416</v>
      </c>
      <c r="E7302" s="68" t="s">
        <v>28417</v>
      </c>
      <c r="F7302" s="8" t="s">
        <v>18</v>
      </c>
      <c r="G7302" s="8" t="s">
        <v>40</v>
      </c>
      <c r="H7302" s="9"/>
      <c r="I7302" s="8" t="s">
        <v>15</v>
      </c>
      <c r="J7302" s="8" t="s">
        <v>14</v>
      </c>
      <c r="K7302" s="108">
        <v>1</v>
      </c>
    </row>
    <row r="7303" spans="1:11" ht="24" customHeight="1">
      <c r="A7303" s="8" t="s">
        <v>30683</v>
      </c>
      <c r="B7303" s="8" t="s">
        <v>6830</v>
      </c>
      <c r="C7303" s="8" t="s">
        <v>28418</v>
      </c>
      <c r="D7303" s="8" t="s">
        <v>28419</v>
      </c>
      <c r="E7303" s="68" t="s">
        <v>28420</v>
      </c>
      <c r="F7303" s="8" t="s">
        <v>18</v>
      </c>
      <c r="G7303" s="8" t="s">
        <v>40</v>
      </c>
      <c r="H7303" s="9"/>
      <c r="I7303" s="8" t="s">
        <v>15</v>
      </c>
      <c r="J7303" s="8" t="s">
        <v>14</v>
      </c>
      <c r="K7303" s="108">
        <v>1</v>
      </c>
    </row>
    <row r="7304" spans="1:11" ht="24" customHeight="1">
      <c r="A7304" s="8" t="s">
        <v>30684</v>
      </c>
      <c r="B7304" s="8" t="s">
        <v>6830</v>
      </c>
      <c r="C7304" s="8" t="s">
        <v>28421</v>
      </c>
      <c r="D7304" s="8" t="s">
        <v>28422</v>
      </c>
      <c r="E7304" s="68" t="s">
        <v>28423</v>
      </c>
      <c r="F7304" s="8" t="s">
        <v>18</v>
      </c>
      <c r="G7304" s="8" t="s">
        <v>40</v>
      </c>
      <c r="H7304" s="9"/>
      <c r="I7304" s="8" t="s">
        <v>15</v>
      </c>
      <c r="J7304" s="8" t="s">
        <v>14</v>
      </c>
      <c r="K7304" s="108">
        <v>1</v>
      </c>
    </row>
    <row r="7305" spans="1:11" ht="24" customHeight="1">
      <c r="A7305" s="8" t="s">
        <v>30685</v>
      </c>
      <c r="B7305" s="8" t="s">
        <v>6830</v>
      </c>
      <c r="C7305" s="8" t="s">
        <v>28424</v>
      </c>
      <c r="D7305" s="8" t="s">
        <v>28425</v>
      </c>
      <c r="E7305" s="68" t="s">
        <v>28426</v>
      </c>
      <c r="F7305" s="8" t="s">
        <v>18</v>
      </c>
      <c r="G7305" s="8" t="s">
        <v>40</v>
      </c>
      <c r="H7305" s="9"/>
      <c r="I7305" s="8" t="s">
        <v>15</v>
      </c>
      <c r="J7305" s="8" t="s">
        <v>14</v>
      </c>
      <c r="K7305" s="108">
        <v>1</v>
      </c>
    </row>
    <row r="7306" spans="1:11" ht="24" customHeight="1">
      <c r="A7306" s="8" t="s">
        <v>30686</v>
      </c>
      <c r="B7306" s="8" t="s">
        <v>6830</v>
      </c>
      <c r="C7306" s="8" t="s">
        <v>28427</v>
      </c>
      <c r="D7306" s="8" t="s">
        <v>28428</v>
      </c>
      <c r="E7306" s="68" t="s">
        <v>28429</v>
      </c>
      <c r="F7306" s="8" t="s">
        <v>18</v>
      </c>
      <c r="G7306" s="8" t="s">
        <v>40</v>
      </c>
      <c r="H7306" s="9"/>
      <c r="I7306" s="8" t="s">
        <v>15</v>
      </c>
      <c r="J7306" s="8" t="s">
        <v>14</v>
      </c>
      <c r="K7306" s="108">
        <v>1</v>
      </c>
    </row>
    <row r="7307" spans="1:11" ht="24" customHeight="1">
      <c r="A7307" s="8" t="s">
        <v>30687</v>
      </c>
      <c r="B7307" s="8" t="s">
        <v>6830</v>
      </c>
      <c r="C7307" s="8" t="s">
        <v>28430</v>
      </c>
      <c r="D7307" s="8" t="s">
        <v>28431</v>
      </c>
      <c r="E7307" s="68" t="s">
        <v>28432</v>
      </c>
      <c r="F7307" s="8" t="s">
        <v>18</v>
      </c>
      <c r="G7307" s="8" t="s">
        <v>40</v>
      </c>
      <c r="H7307" s="9"/>
      <c r="I7307" s="8" t="s">
        <v>15</v>
      </c>
      <c r="J7307" s="8" t="s">
        <v>14</v>
      </c>
      <c r="K7307" s="108">
        <v>1</v>
      </c>
    </row>
    <row r="7308" spans="1:11" ht="24" customHeight="1">
      <c r="A7308" s="8" t="s">
        <v>30688</v>
      </c>
      <c r="B7308" s="8" t="s">
        <v>6830</v>
      </c>
      <c r="C7308" s="8" t="s">
        <v>28433</v>
      </c>
      <c r="D7308" s="8" t="s">
        <v>28434</v>
      </c>
      <c r="E7308" s="68" t="s">
        <v>28435</v>
      </c>
      <c r="F7308" s="8" t="s">
        <v>18</v>
      </c>
      <c r="G7308" s="8" t="s">
        <v>40</v>
      </c>
      <c r="H7308" s="9"/>
      <c r="I7308" s="8" t="s">
        <v>15</v>
      </c>
      <c r="J7308" s="8" t="s">
        <v>14</v>
      </c>
      <c r="K7308" s="108">
        <v>1</v>
      </c>
    </row>
    <row r="7309" spans="1:11" ht="24" customHeight="1">
      <c r="A7309" s="8" t="s">
        <v>30689</v>
      </c>
      <c r="B7309" s="8" t="s">
        <v>6830</v>
      </c>
      <c r="C7309" s="8" t="s">
        <v>28436</v>
      </c>
      <c r="D7309" s="8" t="s">
        <v>28437</v>
      </c>
      <c r="E7309" s="68" t="s">
        <v>28438</v>
      </c>
      <c r="F7309" s="8" t="s">
        <v>18</v>
      </c>
      <c r="G7309" s="8" t="s">
        <v>40</v>
      </c>
      <c r="H7309" s="9"/>
      <c r="I7309" s="8" t="s">
        <v>15</v>
      </c>
      <c r="J7309" s="8" t="s">
        <v>14</v>
      </c>
      <c r="K7309" s="108">
        <v>1</v>
      </c>
    </row>
    <row r="7310" spans="1:11" ht="24" customHeight="1">
      <c r="A7310" s="8" t="s">
        <v>30690</v>
      </c>
      <c r="B7310" s="8" t="s">
        <v>6830</v>
      </c>
      <c r="C7310" s="8" t="s">
        <v>28439</v>
      </c>
      <c r="D7310" s="8" t="s">
        <v>28440</v>
      </c>
      <c r="E7310" s="68" t="s">
        <v>28441</v>
      </c>
      <c r="F7310" s="8" t="s">
        <v>18</v>
      </c>
      <c r="G7310" s="8" t="s">
        <v>40</v>
      </c>
      <c r="H7310" s="9"/>
      <c r="I7310" s="8" t="s">
        <v>15</v>
      </c>
      <c r="J7310" s="8" t="s">
        <v>14</v>
      </c>
      <c r="K7310" s="108">
        <v>1</v>
      </c>
    </row>
    <row r="7311" spans="1:11" ht="24" customHeight="1">
      <c r="A7311" s="8" t="s">
        <v>30691</v>
      </c>
      <c r="B7311" s="8" t="s">
        <v>6830</v>
      </c>
      <c r="C7311" s="8" t="s">
        <v>28442</v>
      </c>
      <c r="D7311" s="8" t="s">
        <v>28443</v>
      </c>
      <c r="E7311" s="68" t="s">
        <v>28444</v>
      </c>
      <c r="F7311" s="8" t="s">
        <v>18</v>
      </c>
      <c r="G7311" s="8" t="s">
        <v>40</v>
      </c>
      <c r="H7311" s="9"/>
      <c r="I7311" s="8" t="s">
        <v>15</v>
      </c>
      <c r="J7311" s="8" t="s">
        <v>14</v>
      </c>
      <c r="K7311" s="108">
        <v>1</v>
      </c>
    </row>
    <row r="7312" spans="1:11" ht="24" customHeight="1">
      <c r="A7312" s="8" t="s">
        <v>30692</v>
      </c>
      <c r="B7312" s="8" t="s">
        <v>6830</v>
      </c>
      <c r="C7312" s="8" t="s">
        <v>28445</v>
      </c>
      <c r="D7312" s="8" t="s">
        <v>28446</v>
      </c>
      <c r="E7312" s="68" t="s">
        <v>28447</v>
      </c>
      <c r="F7312" s="8" t="s">
        <v>18</v>
      </c>
      <c r="G7312" s="8" t="s">
        <v>40</v>
      </c>
      <c r="H7312" s="9"/>
      <c r="I7312" s="8" t="s">
        <v>15</v>
      </c>
      <c r="J7312" s="8" t="s">
        <v>14</v>
      </c>
      <c r="K7312" s="108">
        <v>1</v>
      </c>
    </row>
    <row r="7313" spans="1:11" ht="24" customHeight="1">
      <c r="A7313" s="8" t="s">
        <v>30693</v>
      </c>
      <c r="B7313" s="8" t="s">
        <v>6830</v>
      </c>
      <c r="C7313" s="8" t="s">
        <v>28448</v>
      </c>
      <c r="D7313" s="8" t="s">
        <v>28449</v>
      </c>
      <c r="E7313" s="68" t="s">
        <v>28450</v>
      </c>
      <c r="F7313" s="8" t="s">
        <v>18</v>
      </c>
      <c r="G7313" s="8" t="s">
        <v>40</v>
      </c>
      <c r="H7313" s="9"/>
      <c r="I7313" s="8" t="s">
        <v>15</v>
      </c>
      <c r="J7313" s="8" t="s">
        <v>14</v>
      </c>
      <c r="K7313" s="108">
        <v>1</v>
      </c>
    </row>
    <row r="7314" spans="1:11" ht="24" customHeight="1">
      <c r="A7314" s="8" t="s">
        <v>30694</v>
      </c>
      <c r="B7314" s="8" t="s">
        <v>6830</v>
      </c>
      <c r="C7314" s="8" t="s">
        <v>28451</v>
      </c>
      <c r="D7314" s="8" t="s">
        <v>28452</v>
      </c>
      <c r="E7314" s="68" t="s">
        <v>28453</v>
      </c>
      <c r="F7314" s="8" t="s">
        <v>18</v>
      </c>
      <c r="G7314" s="8" t="s">
        <v>40</v>
      </c>
      <c r="H7314" s="9"/>
      <c r="I7314" s="8" t="s">
        <v>15</v>
      </c>
      <c r="J7314" s="8" t="s">
        <v>14</v>
      </c>
      <c r="K7314" s="108">
        <v>1</v>
      </c>
    </row>
    <row r="7315" spans="1:11" ht="24" customHeight="1">
      <c r="A7315" s="8" t="s">
        <v>30695</v>
      </c>
      <c r="B7315" s="8" t="s">
        <v>6830</v>
      </c>
      <c r="C7315" s="8" t="s">
        <v>28454</v>
      </c>
      <c r="D7315" s="8" t="s">
        <v>28455</v>
      </c>
      <c r="E7315" s="68" t="s">
        <v>28456</v>
      </c>
      <c r="F7315" s="8" t="s">
        <v>18</v>
      </c>
      <c r="G7315" s="8" t="s">
        <v>40</v>
      </c>
      <c r="H7315" s="9"/>
      <c r="I7315" s="8" t="s">
        <v>15</v>
      </c>
      <c r="J7315" s="8" t="s">
        <v>14</v>
      </c>
      <c r="K7315" s="108">
        <v>1</v>
      </c>
    </row>
    <row r="7316" spans="1:11" ht="24" customHeight="1">
      <c r="A7316" s="8" t="s">
        <v>30696</v>
      </c>
      <c r="B7316" s="8" t="s">
        <v>6830</v>
      </c>
      <c r="C7316" s="8" t="s">
        <v>28457</v>
      </c>
      <c r="D7316" s="8" t="s">
        <v>28458</v>
      </c>
      <c r="E7316" s="68" t="s">
        <v>28459</v>
      </c>
      <c r="F7316" s="8" t="s">
        <v>18</v>
      </c>
      <c r="G7316" s="8" t="s">
        <v>40</v>
      </c>
      <c r="H7316" s="9"/>
      <c r="I7316" s="8" t="s">
        <v>15</v>
      </c>
      <c r="J7316" s="8" t="s">
        <v>14</v>
      </c>
      <c r="K7316" s="108">
        <v>1</v>
      </c>
    </row>
    <row r="7317" spans="1:11" ht="24" customHeight="1">
      <c r="A7317" s="8" t="s">
        <v>30697</v>
      </c>
      <c r="B7317" s="8" t="s">
        <v>6830</v>
      </c>
      <c r="C7317" s="8" t="s">
        <v>28460</v>
      </c>
      <c r="D7317" s="8" t="s">
        <v>28461</v>
      </c>
      <c r="E7317" s="68" t="s">
        <v>28462</v>
      </c>
      <c r="F7317" s="8" t="s">
        <v>18</v>
      </c>
      <c r="G7317" s="8" t="s">
        <v>40</v>
      </c>
      <c r="H7317" s="9"/>
      <c r="I7317" s="8" t="s">
        <v>15</v>
      </c>
      <c r="J7317" s="8" t="s">
        <v>14</v>
      </c>
      <c r="K7317" s="108">
        <v>1</v>
      </c>
    </row>
    <row r="7318" spans="1:11" ht="24" customHeight="1">
      <c r="A7318" s="8" t="s">
        <v>30698</v>
      </c>
      <c r="B7318" s="8" t="s">
        <v>6830</v>
      </c>
      <c r="C7318" s="8" t="s">
        <v>28463</v>
      </c>
      <c r="D7318" s="8" t="s">
        <v>28464</v>
      </c>
      <c r="E7318" s="68" t="s">
        <v>28465</v>
      </c>
      <c r="F7318" s="8" t="s">
        <v>18</v>
      </c>
      <c r="G7318" s="8" t="s">
        <v>40</v>
      </c>
      <c r="H7318" s="9"/>
      <c r="I7318" s="8" t="s">
        <v>15</v>
      </c>
      <c r="J7318" s="8" t="s">
        <v>14</v>
      </c>
      <c r="K7318" s="108">
        <v>1</v>
      </c>
    </row>
    <row r="7319" spans="1:11" ht="24" customHeight="1">
      <c r="A7319" s="8" t="s">
        <v>30699</v>
      </c>
      <c r="B7319" s="8" t="s">
        <v>6830</v>
      </c>
      <c r="C7319" s="8" t="s">
        <v>28466</v>
      </c>
      <c r="D7319" s="8" t="s">
        <v>28467</v>
      </c>
      <c r="E7319" s="68" t="s">
        <v>28468</v>
      </c>
      <c r="F7319" s="8" t="s">
        <v>18</v>
      </c>
      <c r="G7319" s="8" t="s">
        <v>40</v>
      </c>
      <c r="H7319" s="9"/>
      <c r="I7319" s="8" t="s">
        <v>15</v>
      </c>
      <c r="J7319" s="8" t="s">
        <v>14</v>
      </c>
      <c r="K7319" s="108">
        <v>1</v>
      </c>
    </row>
    <row r="7320" spans="1:11" ht="24" customHeight="1">
      <c r="A7320" s="8" t="s">
        <v>6842</v>
      </c>
      <c r="B7320" s="8" t="s">
        <v>6830</v>
      </c>
      <c r="C7320" s="8" t="s">
        <v>6844</v>
      </c>
      <c r="D7320" s="8" t="s">
        <v>6843</v>
      </c>
      <c r="E7320" s="68" t="s">
        <v>28469</v>
      </c>
      <c r="F7320" s="8" t="s">
        <v>18</v>
      </c>
      <c r="G7320" s="8" t="s">
        <v>40</v>
      </c>
      <c r="H7320" s="9"/>
      <c r="I7320" s="8" t="s">
        <v>15</v>
      </c>
      <c r="J7320" s="8" t="s">
        <v>14</v>
      </c>
      <c r="K7320" s="108">
        <v>1</v>
      </c>
    </row>
    <row r="7321" spans="1:11" ht="24" customHeight="1">
      <c r="A7321" s="8" t="s">
        <v>30700</v>
      </c>
      <c r="B7321" s="8" t="s">
        <v>6830</v>
      </c>
      <c r="C7321" s="8" t="s">
        <v>28470</v>
      </c>
      <c r="D7321" s="8" t="s">
        <v>28471</v>
      </c>
      <c r="E7321" s="68" t="s">
        <v>28472</v>
      </c>
      <c r="F7321" s="8" t="s">
        <v>18</v>
      </c>
      <c r="G7321" s="8" t="s">
        <v>40</v>
      </c>
      <c r="H7321" s="9"/>
      <c r="I7321" s="8" t="s">
        <v>15</v>
      </c>
      <c r="J7321" s="8" t="s">
        <v>14</v>
      </c>
      <c r="K7321" s="108">
        <v>1</v>
      </c>
    </row>
    <row r="7322" spans="1:11" ht="24" customHeight="1">
      <c r="A7322" s="8" t="s">
        <v>30701</v>
      </c>
      <c r="B7322" s="8" t="s">
        <v>6830</v>
      </c>
      <c r="C7322" s="8" t="s">
        <v>28473</v>
      </c>
      <c r="D7322" s="8" t="s">
        <v>28474</v>
      </c>
      <c r="E7322" s="68" t="s">
        <v>28475</v>
      </c>
      <c r="F7322" s="8" t="s">
        <v>18</v>
      </c>
      <c r="G7322" s="8" t="s">
        <v>40</v>
      </c>
      <c r="H7322" s="9"/>
      <c r="I7322" s="8" t="s">
        <v>15</v>
      </c>
      <c r="J7322" s="8" t="s">
        <v>14</v>
      </c>
      <c r="K7322" s="108">
        <v>1</v>
      </c>
    </row>
    <row r="7323" spans="1:11" ht="24" customHeight="1">
      <c r="A7323" s="8" t="s">
        <v>30702</v>
      </c>
      <c r="B7323" s="8" t="s">
        <v>6830</v>
      </c>
      <c r="C7323" s="8" t="s">
        <v>28476</v>
      </c>
      <c r="D7323" s="8" t="s">
        <v>28477</v>
      </c>
      <c r="E7323" s="68" t="s">
        <v>28478</v>
      </c>
      <c r="F7323" s="8" t="s">
        <v>18</v>
      </c>
      <c r="G7323" s="8" t="s">
        <v>40</v>
      </c>
      <c r="H7323" s="9"/>
      <c r="I7323" s="8" t="s">
        <v>15</v>
      </c>
      <c r="J7323" s="8" t="s">
        <v>14</v>
      </c>
      <c r="K7323" s="108">
        <v>1</v>
      </c>
    </row>
    <row r="7324" spans="1:11" ht="24" customHeight="1">
      <c r="A7324" s="8" t="s">
        <v>30703</v>
      </c>
      <c r="B7324" s="8" t="s">
        <v>6830</v>
      </c>
      <c r="C7324" s="8" t="s">
        <v>28479</v>
      </c>
      <c r="D7324" s="116" t="s">
        <v>52151</v>
      </c>
      <c r="E7324" s="68" t="s">
        <v>28480</v>
      </c>
      <c r="F7324" s="8" t="s">
        <v>18</v>
      </c>
      <c r="G7324" s="8" t="s">
        <v>40</v>
      </c>
      <c r="H7324" s="9"/>
      <c r="I7324" s="8" t="s">
        <v>15</v>
      </c>
      <c r="J7324" s="8" t="s">
        <v>14</v>
      </c>
      <c r="K7324" s="122">
        <v>2</v>
      </c>
    </row>
    <row r="7325" spans="1:11" ht="24" customHeight="1">
      <c r="A7325" s="8" t="s">
        <v>30704</v>
      </c>
      <c r="B7325" s="8" t="s">
        <v>6830</v>
      </c>
      <c r="C7325" s="8" t="s">
        <v>28481</v>
      </c>
      <c r="D7325" s="8" t="s">
        <v>28482</v>
      </c>
      <c r="E7325" s="68" t="s">
        <v>28483</v>
      </c>
      <c r="F7325" s="8" t="s">
        <v>18</v>
      </c>
      <c r="G7325" s="8" t="s">
        <v>40</v>
      </c>
      <c r="H7325" s="9"/>
      <c r="I7325" s="8" t="s">
        <v>15</v>
      </c>
      <c r="J7325" s="8" t="s">
        <v>14</v>
      </c>
      <c r="K7325" s="108">
        <v>1</v>
      </c>
    </row>
    <row r="7326" spans="1:11" ht="24" customHeight="1">
      <c r="A7326" s="8" t="s">
        <v>30705</v>
      </c>
      <c r="B7326" s="8" t="s">
        <v>6830</v>
      </c>
      <c r="C7326" s="8" t="s">
        <v>28484</v>
      </c>
      <c r="D7326" s="8" t="s">
        <v>28485</v>
      </c>
      <c r="E7326" s="68" t="s">
        <v>28486</v>
      </c>
      <c r="F7326" s="8" t="s">
        <v>18</v>
      </c>
      <c r="G7326" s="8" t="s">
        <v>40</v>
      </c>
      <c r="H7326" s="9"/>
      <c r="I7326" s="8" t="s">
        <v>15</v>
      </c>
      <c r="J7326" s="8" t="s">
        <v>14</v>
      </c>
      <c r="K7326" s="108">
        <v>1</v>
      </c>
    </row>
    <row r="7327" spans="1:11" ht="24" customHeight="1">
      <c r="A7327" s="8" t="s">
        <v>30706</v>
      </c>
      <c r="B7327" s="8" t="s">
        <v>6830</v>
      </c>
      <c r="C7327" s="8" t="s">
        <v>28487</v>
      </c>
      <c r="D7327" s="8" t="s">
        <v>28488</v>
      </c>
      <c r="E7327" s="68" t="s">
        <v>28489</v>
      </c>
      <c r="F7327" s="8" t="s">
        <v>18</v>
      </c>
      <c r="G7327" s="8" t="s">
        <v>40</v>
      </c>
      <c r="H7327" s="9"/>
      <c r="I7327" s="8" t="s">
        <v>15</v>
      </c>
      <c r="J7327" s="8" t="s">
        <v>14</v>
      </c>
      <c r="K7327" s="108">
        <v>1</v>
      </c>
    </row>
    <row r="7328" spans="1:11" ht="24" customHeight="1">
      <c r="A7328" s="8" t="s">
        <v>30707</v>
      </c>
      <c r="B7328" s="8" t="s">
        <v>6830</v>
      </c>
      <c r="C7328" s="8" t="s">
        <v>28490</v>
      </c>
      <c r="D7328" s="8" t="s">
        <v>28491</v>
      </c>
      <c r="E7328" s="68" t="s">
        <v>28492</v>
      </c>
      <c r="F7328" s="8" t="s">
        <v>18</v>
      </c>
      <c r="G7328" s="8" t="s">
        <v>40</v>
      </c>
      <c r="H7328" s="9"/>
      <c r="I7328" s="8" t="s">
        <v>15</v>
      </c>
      <c r="J7328" s="8" t="s">
        <v>14</v>
      </c>
      <c r="K7328" s="108">
        <v>1</v>
      </c>
    </row>
    <row r="7329" spans="1:11" ht="24" customHeight="1">
      <c r="A7329" s="8" t="s">
        <v>30708</v>
      </c>
      <c r="B7329" s="8" t="s">
        <v>6830</v>
      </c>
      <c r="C7329" s="8" t="s">
        <v>28493</v>
      </c>
      <c r="D7329" s="8" t="s">
        <v>28494</v>
      </c>
      <c r="E7329" s="68" t="s">
        <v>28495</v>
      </c>
      <c r="F7329" s="8" t="s">
        <v>18</v>
      </c>
      <c r="G7329" s="8" t="s">
        <v>40</v>
      </c>
      <c r="H7329" s="9"/>
      <c r="I7329" s="8" t="s">
        <v>15</v>
      </c>
      <c r="J7329" s="8" t="s">
        <v>14</v>
      </c>
      <c r="K7329" s="108">
        <v>1</v>
      </c>
    </row>
    <row r="7330" spans="1:11" ht="24" customHeight="1">
      <c r="A7330" s="8" t="s">
        <v>30709</v>
      </c>
      <c r="B7330" s="8" t="s">
        <v>6830</v>
      </c>
      <c r="C7330" s="8" t="s">
        <v>28496</v>
      </c>
      <c r="D7330" s="8" t="s">
        <v>28497</v>
      </c>
      <c r="E7330" s="68" t="s">
        <v>28498</v>
      </c>
      <c r="F7330" s="8" t="s">
        <v>18</v>
      </c>
      <c r="G7330" s="8" t="s">
        <v>40</v>
      </c>
      <c r="H7330" s="9"/>
      <c r="I7330" s="8" t="s">
        <v>15</v>
      </c>
      <c r="J7330" s="8" t="s">
        <v>14</v>
      </c>
      <c r="K7330" s="108">
        <v>1</v>
      </c>
    </row>
    <row r="7331" spans="1:11" ht="24" customHeight="1">
      <c r="A7331" s="8" t="s">
        <v>30710</v>
      </c>
      <c r="B7331" s="8" t="s">
        <v>6830</v>
      </c>
      <c r="C7331" s="8" t="s">
        <v>28499</v>
      </c>
      <c r="D7331" s="8" t="s">
        <v>28500</v>
      </c>
      <c r="E7331" s="68" t="s">
        <v>28501</v>
      </c>
      <c r="F7331" s="8" t="s">
        <v>18</v>
      </c>
      <c r="G7331" s="8" t="s">
        <v>40</v>
      </c>
      <c r="H7331" s="9"/>
      <c r="I7331" s="8" t="s">
        <v>15</v>
      </c>
      <c r="J7331" s="8" t="s">
        <v>14</v>
      </c>
      <c r="K7331" s="108">
        <v>1</v>
      </c>
    </row>
    <row r="7332" spans="1:11" ht="24" customHeight="1">
      <c r="A7332" s="8" t="s">
        <v>30711</v>
      </c>
      <c r="B7332" s="8" t="s">
        <v>6830</v>
      </c>
      <c r="C7332" s="8" t="s">
        <v>28502</v>
      </c>
      <c r="D7332" s="8" t="s">
        <v>28503</v>
      </c>
      <c r="E7332" s="68" t="s">
        <v>28504</v>
      </c>
      <c r="F7332" s="8" t="s">
        <v>18</v>
      </c>
      <c r="G7332" s="8" t="s">
        <v>40</v>
      </c>
      <c r="H7332" s="9"/>
      <c r="I7332" s="8" t="s">
        <v>15</v>
      </c>
      <c r="J7332" s="8" t="s">
        <v>14</v>
      </c>
      <c r="K7332" s="108">
        <v>1</v>
      </c>
    </row>
    <row r="7333" spans="1:11" ht="24" customHeight="1">
      <c r="A7333" s="8" t="s">
        <v>30712</v>
      </c>
      <c r="B7333" s="8" t="s">
        <v>6830</v>
      </c>
      <c r="C7333" s="8" t="s">
        <v>28505</v>
      </c>
      <c r="D7333" s="8" t="s">
        <v>28506</v>
      </c>
      <c r="E7333" s="68" t="s">
        <v>28507</v>
      </c>
      <c r="F7333" s="8" t="s">
        <v>18</v>
      </c>
      <c r="G7333" s="8" t="s">
        <v>40</v>
      </c>
      <c r="H7333" s="9"/>
      <c r="I7333" s="8" t="s">
        <v>15</v>
      </c>
      <c r="J7333" s="8" t="s">
        <v>14</v>
      </c>
      <c r="K7333" s="108">
        <v>1</v>
      </c>
    </row>
    <row r="7334" spans="1:11" ht="24" customHeight="1">
      <c r="A7334" s="8" t="s">
        <v>30713</v>
      </c>
      <c r="B7334" s="8" t="s">
        <v>6830</v>
      </c>
      <c r="C7334" s="8" t="s">
        <v>28508</v>
      </c>
      <c r="D7334" s="8" t="s">
        <v>28509</v>
      </c>
      <c r="E7334" s="68" t="s">
        <v>28510</v>
      </c>
      <c r="F7334" s="8" t="s">
        <v>18</v>
      </c>
      <c r="G7334" s="8" t="s">
        <v>40</v>
      </c>
      <c r="H7334" s="9"/>
      <c r="I7334" s="8" t="s">
        <v>15</v>
      </c>
      <c r="J7334" s="8" t="s">
        <v>14</v>
      </c>
      <c r="K7334" s="108">
        <v>1</v>
      </c>
    </row>
    <row r="7335" spans="1:11" ht="24" customHeight="1">
      <c r="A7335" s="8" t="s">
        <v>30714</v>
      </c>
      <c r="B7335" s="8" t="s">
        <v>6830</v>
      </c>
      <c r="C7335" s="8" t="s">
        <v>28511</v>
      </c>
      <c r="D7335" s="8" t="s">
        <v>28512</v>
      </c>
      <c r="E7335" s="68" t="s">
        <v>28513</v>
      </c>
      <c r="F7335" s="8" t="s">
        <v>18</v>
      </c>
      <c r="G7335" s="8" t="s">
        <v>40</v>
      </c>
      <c r="H7335" s="9"/>
      <c r="I7335" s="8" t="s">
        <v>15</v>
      </c>
      <c r="J7335" s="8" t="s">
        <v>14</v>
      </c>
      <c r="K7335" s="108">
        <v>1</v>
      </c>
    </row>
    <row r="7336" spans="1:11" ht="24" customHeight="1">
      <c r="A7336" s="8" t="s">
        <v>30715</v>
      </c>
      <c r="B7336" s="8" t="s">
        <v>6830</v>
      </c>
      <c r="C7336" s="8" t="s">
        <v>28514</v>
      </c>
      <c r="D7336" s="8" t="s">
        <v>28515</v>
      </c>
      <c r="E7336" s="68" t="s">
        <v>28516</v>
      </c>
      <c r="F7336" s="8" t="s">
        <v>18</v>
      </c>
      <c r="G7336" s="8" t="s">
        <v>40</v>
      </c>
      <c r="H7336" s="9"/>
      <c r="I7336" s="8" t="s">
        <v>15</v>
      </c>
      <c r="J7336" s="8" t="s">
        <v>14</v>
      </c>
      <c r="K7336" s="108">
        <v>1</v>
      </c>
    </row>
    <row r="7337" spans="1:11" ht="24" customHeight="1">
      <c r="A7337" s="8" t="s">
        <v>30716</v>
      </c>
      <c r="B7337" s="8" t="s">
        <v>6830</v>
      </c>
      <c r="C7337" s="8" t="s">
        <v>28517</v>
      </c>
      <c r="D7337" s="8" t="s">
        <v>28518</v>
      </c>
      <c r="E7337" s="68" t="s">
        <v>28519</v>
      </c>
      <c r="F7337" s="8" t="s">
        <v>18</v>
      </c>
      <c r="G7337" s="8" t="s">
        <v>40</v>
      </c>
      <c r="H7337" s="9"/>
      <c r="I7337" s="8" t="s">
        <v>15</v>
      </c>
      <c r="J7337" s="8" t="s">
        <v>14</v>
      </c>
      <c r="K7337" s="108">
        <v>1</v>
      </c>
    </row>
    <row r="7338" spans="1:11" ht="24" customHeight="1">
      <c r="A7338" s="8" t="s">
        <v>30717</v>
      </c>
      <c r="B7338" s="8" t="s">
        <v>6830</v>
      </c>
      <c r="C7338" s="8" t="s">
        <v>28520</v>
      </c>
      <c r="D7338" s="8" t="s">
        <v>28521</v>
      </c>
      <c r="E7338" s="68" t="s">
        <v>28522</v>
      </c>
      <c r="F7338" s="8" t="s">
        <v>18</v>
      </c>
      <c r="G7338" s="8" t="s">
        <v>40</v>
      </c>
      <c r="H7338" s="9"/>
      <c r="I7338" s="8" t="s">
        <v>15</v>
      </c>
      <c r="J7338" s="8" t="s">
        <v>14</v>
      </c>
      <c r="K7338" s="108">
        <v>1</v>
      </c>
    </row>
    <row r="7339" spans="1:11" ht="24" customHeight="1">
      <c r="A7339" s="8" t="s">
        <v>30718</v>
      </c>
      <c r="B7339" s="8" t="s">
        <v>6830</v>
      </c>
      <c r="C7339" s="8" t="s">
        <v>28523</v>
      </c>
      <c r="D7339" s="8" t="s">
        <v>28524</v>
      </c>
      <c r="E7339" s="68" t="s">
        <v>28525</v>
      </c>
      <c r="F7339" s="8" t="s">
        <v>18</v>
      </c>
      <c r="G7339" s="8" t="s">
        <v>40</v>
      </c>
      <c r="H7339" s="9"/>
      <c r="I7339" s="8" t="s">
        <v>15</v>
      </c>
      <c r="J7339" s="8" t="s">
        <v>14</v>
      </c>
      <c r="K7339" s="108">
        <v>1</v>
      </c>
    </row>
    <row r="7340" spans="1:11" ht="24" customHeight="1">
      <c r="A7340" s="8" t="s">
        <v>30719</v>
      </c>
      <c r="B7340" s="8" t="s">
        <v>6830</v>
      </c>
      <c r="C7340" s="8" t="s">
        <v>28526</v>
      </c>
      <c r="D7340" s="8" t="s">
        <v>28527</v>
      </c>
      <c r="E7340" s="68" t="s">
        <v>28528</v>
      </c>
      <c r="F7340" s="8" t="s">
        <v>18</v>
      </c>
      <c r="G7340" s="8" t="s">
        <v>40</v>
      </c>
      <c r="H7340" s="9"/>
      <c r="I7340" s="8" t="s">
        <v>15</v>
      </c>
      <c r="J7340" s="8" t="s">
        <v>14</v>
      </c>
      <c r="K7340" s="108">
        <v>1</v>
      </c>
    </row>
    <row r="7341" spans="1:11" ht="24" customHeight="1">
      <c r="A7341" s="8" t="s">
        <v>30720</v>
      </c>
      <c r="B7341" s="8" t="s">
        <v>6830</v>
      </c>
      <c r="C7341" s="8" t="s">
        <v>28529</v>
      </c>
      <c r="D7341" s="8" t="s">
        <v>28530</v>
      </c>
      <c r="E7341" s="68" t="s">
        <v>28531</v>
      </c>
      <c r="F7341" s="8" t="s">
        <v>18</v>
      </c>
      <c r="G7341" s="8" t="s">
        <v>40</v>
      </c>
      <c r="H7341" s="9"/>
      <c r="I7341" s="8" t="s">
        <v>15</v>
      </c>
      <c r="J7341" s="8" t="s">
        <v>14</v>
      </c>
      <c r="K7341" s="108">
        <v>1</v>
      </c>
    </row>
    <row r="7342" spans="1:11" ht="24" customHeight="1">
      <c r="A7342" s="8" t="s">
        <v>30721</v>
      </c>
      <c r="B7342" s="8" t="s">
        <v>6830</v>
      </c>
      <c r="C7342" s="8" t="s">
        <v>28532</v>
      </c>
      <c r="D7342" s="8" t="s">
        <v>28533</v>
      </c>
      <c r="E7342" s="68" t="s">
        <v>28534</v>
      </c>
      <c r="F7342" s="8" t="s">
        <v>18</v>
      </c>
      <c r="G7342" s="8" t="s">
        <v>40</v>
      </c>
      <c r="H7342" s="9"/>
      <c r="I7342" s="8" t="s">
        <v>15</v>
      </c>
      <c r="J7342" s="8" t="s">
        <v>14</v>
      </c>
      <c r="K7342" s="108">
        <v>1</v>
      </c>
    </row>
    <row r="7343" spans="1:11" ht="24" customHeight="1">
      <c r="A7343" s="8" t="s">
        <v>30722</v>
      </c>
      <c r="B7343" s="8" t="s">
        <v>6830</v>
      </c>
      <c r="C7343" s="8" t="s">
        <v>28535</v>
      </c>
      <c r="D7343" s="8" t="s">
        <v>28536</v>
      </c>
      <c r="E7343" s="68" t="s">
        <v>28537</v>
      </c>
      <c r="F7343" s="8" t="s">
        <v>18</v>
      </c>
      <c r="G7343" s="8" t="s">
        <v>40</v>
      </c>
      <c r="H7343" s="9"/>
      <c r="I7343" s="8" t="s">
        <v>15</v>
      </c>
      <c r="J7343" s="8" t="s">
        <v>14</v>
      </c>
      <c r="K7343" s="108">
        <v>1</v>
      </c>
    </row>
    <row r="7344" spans="1:11" ht="24" customHeight="1">
      <c r="A7344" s="8" t="s">
        <v>30723</v>
      </c>
      <c r="B7344" s="8" t="s">
        <v>6830</v>
      </c>
      <c r="C7344" s="8" t="s">
        <v>28538</v>
      </c>
      <c r="D7344" s="8" t="s">
        <v>28539</v>
      </c>
      <c r="E7344" s="68" t="s">
        <v>28540</v>
      </c>
      <c r="F7344" s="8" t="s">
        <v>18</v>
      </c>
      <c r="G7344" s="8" t="s">
        <v>40</v>
      </c>
      <c r="H7344" s="9"/>
      <c r="I7344" s="8" t="s">
        <v>15</v>
      </c>
      <c r="J7344" s="8" t="s">
        <v>14</v>
      </c>
      <c r="K7344" s="108">
        <v>1</v>
      </c>
    </row>
    <row r="7345" spans="1:11" ht="24" customHeight="1">
      <c r="A7345" s="8" t="s">
        <v>30724</v>
      </c>
      <c r="B7345" s="8" t="s">
        <v>6830</v>
      </c>
      <c r="C7345" s="8" t="s">
        <v>28541</v>
      </c>
      <c r="D7345" s="8" t="s">
        <v>28542</v>
      </c>
      <c r="E7345" s="68" t="s">
        <v>28543</v>
      </c>
      <c r="F7345" s="8" t="s">
        <v>18</v>
      </c>
      <c r="G7345" s="8" t="s">
        <v>40</v>
      </c>
      <c r="H7345" s="9"/>
      <c r="I7345" s="8" t="s">
        <v>15</v>
      </c>
      <c r="J7345" s="8" t="s">
        <v>14</v>
      </c>
      <c r="K7345" s="108">
        <v>1</v>
      </c>
    </row>
    <row r="7346" spans="1:11" ht="24" customHeight="1">
      <c r="A7346" s="8" t="s">
        <v>30725</v>
      </c>
      <c r="B7346" s="8" t="s">
        <v>6830</v>
      </c>
      <c r="C7346" s="8" t="s">
        <v>28544</v>
      </c>
      <c r="D7346" s="8" t="s">
        <v>28545</v>
      </c>
      <c r="E7346" s="68" t="s">
        <v>28543</v>
      </c>
      <c r="F7346" s="8" t="s">
        <v>18</v>
      </c>
      <c r="G7346" s="8" t="s">
        <v>40</v>
      </c>
      <c r="H7346" s="9"/>
      <c r="I7346" s="8" t="s">
        <v>15</v>
      </c>
      <c r="J7346" s="8" t="s">
        <v>14</v>
      </c>
      <c r="K7346" s="108">
        <v>1</v>
      </c>
    </row>
    <row r="7347" spans="1:11" ht="24" customHeight="1">
      <c r="A7347" s="8" t="s">
        <v>30726</v>
      </c>
      <c r="B7347" s="8" t="s">
        <v>6830</v>
      </c>
      <c r="C7347" s="8" t="s">
        <v>28546</v>
      </c>
      <c r="D7347" s="8" t="s">
        <v>28547</v>
      </c>
      <c r="E7347" s="68" t="s">
        <v>28548</v>
      </c>
      <c r="F7347" s="7" t="s">
        <v>18</v>
      </c>
      <c r="G7347" s="7" t="s">
        <v>40</v>
      </c>
      <c r="H7347" s="4"/>
      <c r="I7347" s="7" t="s">
        <v>15</v>
      </c>
      <c r="J7347" s="7" t="s">
        <v>14</v>
      </c>
      <c r="K7347" s="107">
        <v>2</v>
      </c>
    </row>
    <row r="7348" spans="1:11" ht="24" customHeight="1">
      <c r="A7348" s="8" t="s">
        <v>30727</v>
      </c>
      <c r="B7348" s="8" t="s">
        <v>6830</v>
      </c>
      <c r="C7348" s="8" t="s">
        <v>28549</v>
      </c>
      <c r="D7348" s="8" t="s">
        <v>28550</v>
      </c>
      <c r="E7348" s="68" t="s">
        <v>28548</v>
      </c>
      <c r="F7348" s="8" t="s">
        <v>18</v>
      </c>
      <c r="G7348" s="8" t="s">
        <v>40</v>
      </c>
      <c r="H7348" s="9"/>
      <c r="I7348" s="8" t="s">
        <v>15</v>
      </c>
      <c r="J7348" s="8" t="s">
        <v>14</v>
      </c>
      <c r="K7348" s="108">
        <v>3</v>
      </c>
    </row>
    <row r="7349" spans="1:11" ht="24" customHeight="1">
      <c r="A7349" s="8" t="s">
        <v>30728</v>
      </c>
      <c r="B7349" s="8" t="s">
        <v>6830</v>
      </c>
      <c r="C7349" s="8" t="s">
        <v>28551</v>
      </c>
      <c r="D7349" s="8" t="s">
        <v>28552</v>
      </c>
      <c r="E7349" s="68" t="s">
        <v>28553</v>
      </c>
      <c r="F7349" s="8" t="s">
        <v>18</v>
      </c>
      <c r="G7349" s="8" t="s">
        <v>40</v>
      </c>
      <c r="H7349" s="9"/>
      <c r="I7349" s="8" t="s">
        <v>15</v>
      </c>
      <c r="J7349" s="8" t="s">
        <v>14</v>
      </c>
      <c r="K7349" s="108">
        <v>2</v>
      </c>
    </row>
    <row r="7350" spans="1:11" ht="24" customHeight="1">
      <c r="A7350" s="8" t="s">
        <v>30729</v>
      </c>
      <c r="B7350" s="8" t="s">
        <v>6830</v>
      </c>
      <c r="C7350" s="8" t="s">
        <v>28554</v>
      </c>
      <c r="D7350" s="8" t="s">
        <v>28555</v>
      </c>
      <c r="E7350" s="68" t="s">
        <v>28556</v>
      </c>
      <c r="F7350" s="7" t="s">
        <v>18</v>
      </c>
      <c r="G7350" s="7" t="s">
        <v>40</v>
      </c>
      <c r="H7350" s="4"/>
      <c r="I7350" s="7" t="s">
        <v>15</v>
      </c>
      <c r="J7350" s="7" t="s">
        <v>14</v>
      </c>
      <c r="K7350" s="107">
        <v>2</v>
      </c>
    </row>
    <row r="7351" spans="1:11" ht="24" customHeight="1">
      <c r="A7351" s="8" t="s">
        <v>30730</v>
      </c>
      <c r="B7351" s="8" t="s">
        <v>6830</v>
      </c>
      <c r="C7351" s="8" t="s">
        <v>28557</v>
      </c>
      <c r="D7351" s="8" t="s">
        <v>28558</v>
      </c>
      <c r="E7351" s="68" t="s">
        <v>28559</v>
      </c>
      <c r="F7351" s="8" t="s">
        <v>18</v>
      </c>
      <c r="G7351" s="8" t="s">
        <v>40</v>
      </c>
      <c r="H7351" s="9"/>
      <c r="I7351" s="8" t="s">
        <v>15</v>
      </c>
      <c r="J7351" s="8" t="s">
        <v>14</v>
      </c>
      <c r="K7351" s="108">
        <v>2</v>
      </c>
    </row>
    <row r="7352" spans="1:11" ht="24" customHeight="1">
      <c r="A7352" s="8" t="s">
        <v>30731</v>
      </c>
      <c r="B7352" s="8" t="s">
        <v>6830</v>
      </c>
      <c r="C7352" s="8" t="s">
        <v>28560</v>
      </c>
      <c r="D7352" s="8" t="s">
        <v>28561</v>
      </c>
      <c r="E7352" s="68" t="s">
        <v>28562</v>
      </c>
      <c r="F7352" s="8" t="s">
        <v>18</v>
      </c>
      <c r="G7352" s="8" t="s">
        <v>40</v>
      </c>
      <c r="H7352" s="9"/>
      <c r="I7352" s="8" t="s">
        <v>15</v>
      </c>
      <c r="J7352" s="8" t="s">
        <v>14</v>
      </c>
      <c r="K7352" s="108">
        <v>1</v>
      </c>
    </row>
    <row r="7353" spans="1:11" ht="24" customHeight="1">
      <c r="A7353" s="8" t="s">
        <v>30732</v>
      </c>
      <c r="B7353" s="8" t="s">
        <v>6830</v>
      </c>
      <c r="C7353" s="8" t="s">
        <v>28563</v>
      </c>
      <c r="D7353" s="8" t="s">
        <v>28564</v>
      </c>
      <c r="E7353" s="68" t="s">
        <v>28565</v>
      </c>
      <c r="F7353" s="8" t="s">
        <v>18</v>
      </c>
      <c r="G7353" s="8" t="s">
        <v>40</v>
      </c>
      <c r="H7353" s="9"/>
      <c r="I7353" s="8" t="s">
        <v>15</v>
      </c>
      <c r="J7353" s="8" t="s">
        <v>14</v>
      </c>
      <c r="K7353" s="108">
        <v>1</v>
      </c>
    </row>
    <row r="7354" spans="1:11" ht="24" customHeight="1">
      <c r="A7354" s="8" t="s">
        <v>30733</v>
      </c>
      <c r="B7354" s="8" t="s">
        <v>6830</v>
      </c>
      <c r="C7354" s="8" t="s">
        <v>28566</v>
      </c>
      <c r="D7354" s="8" t="s">
        <v>28567</v>
      </c>
      <c r="E7354" s="68" t="s">
        <v>28568</v>
      </c>
      <c r="F7354" s="8" t="s">
        <v>18</v>
      </c>
      <c r="G7354" s="8" t="s">
        <v>40</v>
      </c>
      <c r="H7354" s="9"/>
      <c r="I7354" s="8" t="s">
        <v>15</v>
      </c>
      <c r="J7354" s="8" t="s">
        <v>14</v>
      </c>
      <c r="K7354" s="108">
        <v>1</v>
      </c>
    </row>
    <row r="7355" spans="1:11" ht="24" customHeight="1">
      <c r="A7355" s="8" t="s">
        <v>30734</v>
      </c>
      <c r="B7355" s="8" t="s">
        <v>6830</v>
      </c>
      <c r="C7355" s="8" t="s">
        <v>28569</v>
      </c>
      <c r="D7355" s="8" t="s">
        <v>28570</v>
      </c>
      <c r="E7355" s="68" t="s">
        <v>28571</v>
      </c>
      <c r="F7355" s="8" t="s">
        <v>18</v>
      </c>
      <c r="G7355" s="8" t="s">
        <v>40</v>
      </c>
      <c r="H7355" s="9"/>
      <c r="I7355" s="8" t="s">
        <v>15</v>
      </c>
      <c r="J7355" s="8" t="s">
        <v>14</v>
      </c>
      <c r="K7355" s="108">
        <v>1</v>
      </c>
    </row>
    <row r="7356" spans="1:11" ht="24" customHeight="1">
      <c r="A7356" s="8" t="s">
        <v>30735</v>
      </c>
      <c r="B7356" s="8" t="s">
        <v>6830</v>
      </c>
      <c r="C7356" s="8" t="s">
        <v>28572</v>
      </c>
      <c r="D7356" s="8" t="s">
        <v>28573</v>
      </c>
      <c r="E7356" s="68" t="s">
        <v>28574</v>
      </c>
      <c r="F7356" s="8" t="s">
        <v>18</v>
      </c>
      <c r="G7356" s="8" t="s">
        <v>40</v>
      </c>
      <c r="H7356" s="9"/>
      <c r="I7356" s="8" t="s">
        <v>15</v>
      </c>
      <c r="J7356" s="8" t="s">
        <v>14</v>
      </c>
      <c r="K7356" s="108">
        <v>1</v>
      </c>
    </row>
    <row r="7357" spans="1:11" ht="24" customHeight="1">
      <c r="A7357" s="8" t="s">
        <v>30736</v>
      </c>
      <c r="B7357" s="8" t="s">
        <v>6830</v>
      </c>
      <c r="C7357" s="8" t="s">
        <v>28575</v>
      </c>
      <c r="D7357" s="8" t="s">
        <v>28576</v>
      </c>
      <c r="E7357" s="68" t="s">
        <v>28574</v>
      </c>
      <c r="F7357" s="8" t="s">
        <v>18</v>
      </c>
      <c r="G7357" s="8" t="s">
        <v>40</v>
      </c>
      <c r="H7357" s="9"/>
      <c r="I7357" s="8" t="s">
        <v>15</v>
      </c>
      <c r="J7357" s="8" t="s">
        <v>14</v>
      </c>
      <c r="K7357" s="108">
        <v>1</v>
      </c>
    </row>
    <row r="7358" spans="1:11" ht="24" customHeight="1">
      <c r="A7358" s="8" t="s">
        <v>30737</v>
      </c>
      <c r="B7358" s="8" t="s">
        <v>6830</v>
      </c>
      <c r="C7358" s="8" t="s">
        <v>28577</v>
      </c>
      <c r="D7358" s="8" t="s">
        <v>28578</v>
      </c>
      <c r="E7358" s="68" t="s">
        <v>28579</v>
      </c>
      <c r="F7358" s="8" t="s">
        <v>18</v>
      </c>
      <c r="G7358" s="8" t="s">
        <v>40</v>
      </c>
      <c r="H7358" s="9"/>
      <c r="I7358" s="8" t="s">
        <v>15</v>
      </c>
      <c r="J7358" s="8" t="s">
        <v>14</v>
      </c>
      <c r="K7358" s="108">
        <v>1</v>
      </c>
    </row>
    <row r="7359" spans="1:11" ht="24" customHeight="1">
      <c r="A7359" s="8" t="s">
        <v>30738</v>
      </c>
      <c r="B7359" s="8" t="s">
        <v>6830</v>
      </c>
      <c r="C7359" s="8" t="s">
        <v>28580</v>
      </c>
      <c r="D7359" s="8" t="s">
        <v>28581</v>
      </c>
      <c r="E7359" s="68" t="s">
        <v>28579</v>
      </c>
      <c r="F7359" s="8" t="s">
        <v>18</v>
      </c>
      <c r="G7359" s="8" t="s">
        <v>40</v>
      </c>
      <c r="H7359" s="9"/>
      <c r="I7359" s="8" t="s">
        <v>15</v>
      </c>
      <c r="J7359" s="8" t="s">
        <v>14</v>
      </c>
      <c r="K7359" s="108">
        <v>1</v>
      </c>
    </row>
    <row r="7360" spans="1:11" ht="24" customHeight="1">
      <c r="A7360" s="8" t="s">
        <v>30739</v>
      </c>
      <c r="B7360" s="8" t="s">
        <v>6830</v>
      </c>
      <c r="C7360" s="8" t="s">
        <v>28582</v>
      </c>
      <c r="D7360" s="8" t="s">
        <v>28583</v>
      </c>
      <c r="E7360" s="68" t="s">
        <v>28584</v>
      </c>
      <c r="F7360" s="8" t="s">
        <v>18</v>
      </c>
      <c r="G7360" s="8" t="s">
        <v>40</v>
      </c>
      <c r="H7360" s="9"/>
      <c r="I7360" s="8" t="s">
        <v>15</v>
      </c>
      <c r="J7360" s="8" t="s">
        <v>14</v>
      </c>
      <c r="K7360" s="108">
        <v>1</v>
      </c>
    </row>
    <row r="7361" spans="1:11" ht="24" customHeight="1">
      <c r="A7361" s="8" t="s">
        <v>30740</v>
      </c>
      <c r="B7361" s="8" t="s">
        <v>6830</v>
      </c>
      <c r="C7361" s="8" t="s">
        <v>28585</v>
      </c>
      <c r="D7361" s="8" t="s">
        <v>28586</v>
      </c>
      <c r="E7361" s="68" t="s">
        <v>28587</v>
      </c>
      <c r="F7361" s="8" t="s">
        <v>18</v>
      </c>
      <c r="G7361" s="8" t="s">
        <v>40</v>
      </c>
      <c r="H7361" s="9"/>
      <c r="I7361" s="8" t="s">
        <v>15</v>
      </c>
      <c r="J7361" s="8" t="s">
        <v>14</v>
      </c>
      <c r="K7361" s="108">
        <v>1</v>
      </c>
    </row>
    <row r="7362" spans="1:11" ht="24" customHeight="1">
      <c r="A7362" s="8" t="s">
        <v>30741</v>
      </c>
      <c r="B7362" s="8" t="s">
        <v>6830</v>
      </c>
      <c r="C7362" s="8" t="s">
        <v>28588</v>
      </c>
      <c r="D7362" s="8" t="s">
        <v>28589</v>
      </c>
      <c r="E7362" s="68" t="s">
        <v>28587</v>
      </c>
      <c r="F7362" s="8" t="s">
        <v>18</v>
      </c>
      <c r="G7362" s="8" t="s">
        <v>40</v>
      </c>
      <c r="H7362" s="9"/>
      <c r="I7362" s="8" t="s">
        <v>15</v>
      </c>
      <c r="J7362" s="8" t="s">
        <v>14</v>
      </c>
      <c r="K7362" s="108">
        <v>1</v>
      </c>
    </row>
    <row r="7363" spans="1:11" ht="24" customHeight="1">
      <c r="A7363" s="8" t="s">
        <v>30742</v>
      </c>
      <c r="B7363" s="8" t="s">
        <v>6830</v>
      </c>
      <c r="C7363" s="8" t="s">
        <v>28590</v>
      </c>
      <c r="D7363" s="8" t="s">
        <v>28591</v>
      </c>
      <c r="E7363" s="68" t="s">
        <v>28592</v>
      </c>
      <c r="F7363" s="8" t="s">
        <v>18</v>
      </c>
      <c r="G7363" s="8" t="s">
        <v>40</v>
      </c>
      <c r="H7363" s="9"/>
      <c r="I7363" s="8" t="s">
        <v>15</v>
      </c>
      <c r="J7363" s="8" t="s">
        <v>14</v>
      </c>
      <c r="K7363" s="108">
        <v>1</v>
      </c>
    </row>
    <row r="7364" spans="1:11" ht="24" customHeight="1">
      <c r="A7364" s="8" t="s">
        <v>30743</v>
      </c>
      <c r="B7364" s="8" t="s">
        <v>6830</v>
      </c>
      <c r="C7364" s="8" t="s">
        <v>28593</v>
      </c>
      <c r="D7364" s="8" t="s">
        <v>28594</v>
      </c>
      <c r="E7364" s="68" t="s">
        <v>28592</v>
      </c>
      <c r="F7364" s="8" t="s">
        <v>18</v>
      </c>
      <c r="G7364" s="8" t="s">
        <v>40</v>
      </c>
      <c r="H7364" s="9"/>
      <c r="I7364" s="8" t="s">
        <v>15</v>
      </c>
      <c r="J7364" s="8" t="s">
        <v>14</v>
      </c>
      <c r="K7364" s="108">
        <v>1</v>
      </c>
    </row>
    <row r="7365" spans="1:11" ht="24" customHeight="1">
      <c r="A7365" s="8" t="s">
        <v>30744</v>
      </c>
      <c r="B7365" s="8" t="s">
        <v>6830</v>
      </c>
      <c r="C7365" s="8" t="s">
        <v>28595</v>
      </c>
      <c r="D7365" s="8" t="s">
        <v>28596</v>
      </c>
      <c r="E7365" s="68" t="s">
        <v>28597</v>
      </c>
      <c r="F7365" s="8" t="s">
        <v>18</v>
      </c>
      <c r="G7365" s="8" t="s">
        <v>40</v>
      </c>
      <c r="H7365" s="9"/>
      <c r="I7365" s="8" t="s">
        <v>15</v>
      </c>
      <c r="J7365" s="8" t="s">
        <v>14</v>
      </c>
      <c r="K7365" s="108">
        <v>1</v>
      </c>
    </row>
    <row r="7366" spans="1:11" ht="24" customHeight="1">
      <c r="A7366" s="8" t="s">
        <v>30745</v>
      </c>
      <c r="B7366" s="8" t="s">
        <v>6830</v>
      </c>
      <c r="C7366" s="8" t="s">
        <v>28598</v>
      </c>
      <c r="D7366" s="8" t="s">
        <v>28599</v>
      </c>
      <c r="E7366" s="68" t="s">
        <v>28597</v>
      </c>
      <c r="F7366" s="7" t="s">
        <v>18</v>
      </c>
      <c r="G7366" s="7" t="s">
        <v>40</v>
      </c>
      <c r="H7366" s="4"/>
      <c r="I7366" s="7" t="s">
        <v>15</v>
      </c>
      <c r="J7366" s="7" t="s">
        <v>14</v>
      </c>
      <c r="K7366" s="107">
        <v>3</v>
      </c>
    </row>
    <row r="7367" spans="1:11" ht="24" customHeight="1">
      <c r="A7367" s="8" t="s">
        <v>30746</v>
      </c>
      <c r="B7367" s="8" t="s">
        <v>6830</v>
      </c>
      <c r="C7367" s="8" t="s">
        <v>28600</v>
      </c>
      <c r="D7367" s="8" t="s">
        <v>28601</v>
      </c>
      <c r="E7367" s="68" t="s">
        <v>28602</v>
      </c>
      <c r="F7367" s="8" t="s">
        <v>18</v>
      </c>
      <c r="G7367" s="8" t="s">
        <v>40</v>
      </c>
      <c r="H7367" s="9"/>
      <c r="I7367" s="8" t="s">
        <v>15</v>
      </c>
      <c r="J7367" s="8" t="s">
        <v>14</v>
      </c>
      <c r="K7367" s="108">
        <v>1</v>
      </c>
    </row>
    <row r="7368" spans="1:11" ht="24" customHeight="1">
      <c r="A7368" s="8" t="s">
        <v>30747</v>
      </c>
      <c r="B7368" s="8" t="s">
        <v>6830</v>
      </c>
      <c r="C7368" s="8" t="s">
        <v>28603</v>
      </c>
      <c r="D7368" s="8" t="s">
        <v>28604</v>
      </c>
      <c r="E7368" s="68" t="s">
        <v>28602</v>
      </c>
      <c r="F7368" s="8" t="s">
        <v>18</v>
      </c>
      <c r="G7368" s="8" t="s">
        <v>40</v>
      </c>
      <c r="H7368" s="9"/>
      <c r="I7368" s="8" t="s">
        <v>15</v>
      </c>
      <c r="J7368" s="8" t="s">
        <v>14</v>
      </c>
      <c r="K7368" s="108">
        <v>1</v>
      </c>
    </row>
    <row r="7369" spans="1:11" ht="24" customHeight="1">
      <c r="A7369" s="8" t="s">
        <v>30748</v>
      </c>
      <c r="B7369" s="8" t="s">
        <v>6830</v>
      </c>
      <c r="C7369" s="8" t="s">
        <v>28605</v>
      </c>
      <c r="D7369" s="8" t="s">
        <v>28606</v>
      </c>
      <c r="E7369" s="68" t="s">
        <v>28607</v>
      </c>
      <c r="F7369" s="8" t="s">
        <v>18</v>
      </c>
      <c r="G7369" s="8" t="s">
        <v>40</v>
      </c>
      <c r="H7369" s="9"/>
      <c r="I7369" s="8" t="s">
        <v>15</v>
      </c>
      <c r="J7369" s="8" t="s">
        <v>14</v>
      </c>
      <c r="K7369" s="108">
        <v>1</v>
      </c>
    </row>
    <row r="7370" spans="1:11" ht="24" customHeight="1">
      <c r="A7370" s="8" t="s">
        <v>30749</v>
      </c>
      <c r="B7370" s="8" t="s">
        <v>6830</v>
      </c>
      <c r="C7370" s="8" t="s">
        <v>28608</v>
      </c>
      <c r="D7370" s="8" t="s">
        <v>28609</v>
      </c>
      <c r="E7370" s="68" t="s">
        <v>28610</v>
      </c>
      <c r="F7370" s="8" t="s">
        <v>18</v>
      </c>
      <c r="G7370" s="8" t="s">
        <v>40</v>
      </c>
      <c r="H7370" s="9"/>
      <c r="I7370" s="8" t="s">
        <v>15</v>
      </c>
      <c r="J7370" s="8" t="s">
        <v>14</v>
      </c>
      <c r="K7370" s="108">
        <v>1</v>
      </c>
    </row>
    <row r="7371" spans="1:11" ht="24" customHeight="1">
      <c r="A7371" s="8" t="s">
        <v>30750</v>
      </c>
      <c r="B7371" s="8" t="s">
        <v>6830</v>
      </c>
      <c r="C7371" s="8" t="s">
        <v>28611</v>
      </c>
      <c r="D7371" s="8" t="s">
        <v>28612</v>
      </c>
      <c r="E7371" s="68" t="s">
        <v>28613</v>
      </c>
      <c r="F7371" s="8" t="s">
        <v>18</v>
      </c>
      <c r="G7371" s="8" t="s">
        <v>40</v>
      </c>
      <c r="H7371" s="9"/>
      <c r="I7371" s="8" t="s">
        <v>15</v>
      </c>
      <c r="J7371" s="8" t="s">
        <v>14</v>
      </c>
      <c r="K7371" s="108">
        <v>1</v>
      </c>
    </row>
    <row r="7372" spans="1:11" ht="24" customHeight="1">
      <c r="A7372" s="8" t="s">
        <v>30751</v>
      </c>
      <c r="B7372" s="8" t="s">
        <v>6830</v>
      </c>
      <c r="C7372" s="8" t="s">
        <v>28614</v>
      </c>
      <c r="D7372" s="8" t="s">
        <v>28615</v>
      </c>
      <c r="E7372" s="68" t="s">
        <v>28616</v>
      </c>
      <c r="F7372" s="8" t="s">
        <v>18</v>
      </c>
      <c r="G7372" s="8" t="s">
        <v>40</v>
      </c>
      <c r="H7372" s="9"/>
      <c r="I7372" s="8" t="s">
        <v>15</v>
      </c>
      <c r="J7372" s="8" t="s">
        <v>14</v>
      </c>
      <c r="K7372" s="108">
        <v>1</v>
      </c>
    </row>
    <row r="7373" spans="1:11" ht="24" customHeight="1">
      <c r="A7373" s="8" t="s">
        <v>30752</v>
      </c>
      <c r="B7373" s="8" t="s">
        <v>6830</v>
      </c>
      <c r="C7373" s="8" t="s">
        <v>28617</v>
      </c>
      <c r="D7373" s="8" t="s">
        <v>28618</v>
      </c>
      <c r="E7373" s="68" t="s">
        <v>28619</v>
      </c>
      <c r="F7373" s="8" t="s">
        <v>18</v>
      </c>
      <c r="G7373" s="8" t="s">
        <v>40</v>
      </c>
      <c r="H7373" s="9"/>
      <c r="I7373" s="8" t="s">
        <v>15</v>
      </c>
      <c r="J7373" s="8" t="s">
        <v>14</v>
      </c>
      <c r="K7373" s="108">
        <v>1</v>
      </c>
    </row>
    <row r="7374" spans="1:11" ht="24" customHeight="1">
      <c r="A7374" s="8" t="s">
        <v>30753</v>
      </c>
      <c r="B7374" s="8" t="s">
        <v>6830</v>
      </c>
      <c r="C7374" s="8" t="s">
        <v>28620</v>
      </c>
      <c r="D7374" s="8" t="s">
        <v>28621</v>
      </c>
      <c r="E7374" s="68" t="s">
        <v>28622</v>
      </c>
      <c r="F7374" s="8" t="s">
        <v>18</v>
      </c>
      <c r="G7374" s="8" t="s">
        <v>40</v>
      </c>
      <c r="H7374" s="9"/>
      <c r="I7374" s="8" t="s">
        <v>15</v>
      </c>
      <c r="J7374" s="8" t="s">
        <v>14</v>
      </c>
      <c r="K7374" s="108">
        <v>1</v>
      </c>
    </row>
    <row r="7375" spans="1:11" ht="24" customHeight="1">
      <c r="A7375" s="8" t="s">
        <v>30754</v>
      </c>
      <c r="B7375" s="8" t="s">
        <v>6830</v>
      </c>
      <c r="C7375" s="8" t="s">
        <v>28623</v>
      </c>
      <c r="D7375" s="8" t="s">
        <v>28624</v>
      </c>
      <c r="E7375" s="68" t="s">
        <v>28625</v>
      </c>
      <c r="F7375" s="8" t="s">
        <v>18</v>
      </c>
      <c r="G7375" s="8" t="s">
        <v>40</v>
      </c>
      <c r="H7375" s="9"/>
      <c r="I7375" s="8" t="s">
        <v>15</v>
      </c>
      <c r="J7375" s="8" t="s">
        <v>14</v>
      </c>
      <c r="K7375" s="108">
        <v>1</v>
      </c>
    </row>
    <row r="7376" spans="1:11" ht="24" customHeight="1">
      <c r="A7376" s="8" t="s">
        <v>30755</v>
      </c>
      <c r="B7376" s="8" t="s">
        <v>6830</v>
      </c>
      <c r="C7376" s="8" t="s">
        <v>28626</v>
      </c>
      <c r="D7376" s="8" t="s">
        <v>28627</v>
      </c>
      <c r="E7376" s="68" t="s">
        <v>28628</v>
      </c>
      <c r="F7376" s="8" t="s">
        <v>18</v>
      </c>
      <c r="G7376" s="8" t="s">
        <v>40</v>
      </c>
      <c r="H7376" s="9"/>
      <c r="I7376" s="8" t="s">
        <v>15</v>
      </c>
      <c r="J7376" s="8" t="s">
        <v>14</v>
      </c>
      <c r="K7376" s="108">
        <v>1</v>
      </c>
    </row>
    <row r="7377" spans="1:11" ht="24" customHeight="1">
      <c r="A7377" s="8" t="s">
        <v>30756</v>
      </c>
      <c r="B7377" s="8" t="s">
        <v>6830</v>
      </c>
      <c r="C7377" s="8" t="s">
        <v>28629</v>
      </c>
      <c r="D7377" s="8" t="s">
        <v>28630</v>
      </c>
      <c r="E7377" s="68" t="s">
        <v>28631</v>
      </c>
      <c r="F7377" s="8" t="s">
        <v>18</v>
      </c>
      <c r="G7377" s="8" t="s">
        <v>40</v>
      </c>
      <c r="H7377" s="9"/>
      <c r="I7377" s="8" t="s">
        <v>15</v>
      </c>
      <c r="J7377" s="8" t="s">
        <v>14</v>
      </c>
      <c r="K7377" s="108">
        <v>1</v>
      </c>
    </row>
    <row r="7378" spans="1:11" ht="24" customHeight="1">
      <c r="A7378" s="8" t="s">
        <v>30757</v>
      </c>
      <c r="B7378" s="8" t="s">
        <v>6830</v>
      </c>
      <c r="C7378" s="8" t="s">
        <v>28632</v>
      </c>
      <c r="D7378" s="8" t="s">
        <v>28633</v>
      </c>
      <c r="E7378" s="68" t="s">
        <v>28631</v>
      </c>
      <c r="F7378" s="8" t="s">
        <v>18</v>
      </c>
      <c r="G7378" s="8" t="s">
        <v>40</v>
      </c>
      <c r="H7378" s="9"/>
      <c r="I7378" s="8" t="s">
        <v>15</v>
      </c>
      <c r="J7378" s="8" t="s">
        <v>14</v>
      </c>
      <c r="K7378" s="108">
        <v>1</v>
      </c>
    </row>
    <row r="7379" spans="1:11" ht="24" customHeight="1">
      <c r="A7379" s="8" t="s">
        <v>30758</v>
      </c>
      <c r="B7379" s="8" t="s">
        <v>6830</v>
      </c>
      <c r="C7379" s="8" t="s">
        <v>28634</v>
      </c>
      <c r="D7379" s="8" t="s">
        <v>28635</v>
      </c>
      <c r="E7379" s="68" t="s">
        <v>28636</v>
      </c>
      <c r="F7379" s="8" t="s">
        <v>18</v>
      </c>
      <c r="G7379" s="8" t="s">
        <v>40</v>
      </c>
      <c r="H7379" s="9"/>
      <c r="I7379" s="8" t="s">
        <v>15</v>
      </c>
      <c r="J7379" s="8" t="s">
        <v>14</v>
      </c>
      <c r="K7379" s="108">
        <v>1</v>
      </c>
    </row>
    <row r="7380" spans="1:11" ht="24" customHeight="1">
      <c r="A7380" s="8" t="s">
        <v>30759</v>
      </c>
      <c r="B7380" s="8" t="s">
        <v>6830</v>
      </c>
      <c r="C7380" s="8" t="s">
        <v>28637</v>
      </c>
      <c r="D7380" s="8" t="s">
        <v>28638</v>
      </c>
      <c r="E7380" s="68" t="s">
        <v>28639</v>
      </c>
      <c r="F7380" s="8" t="s">
        <v>18</v>
      </c>
      <c r="G7380" s="8" t="s">
        <v>40</v>
      </c>
      <c r="H7380" s="9"/>
      <c r="I7380" s="8" t="s">
        <v>15</v>
      </c>
      <c r="J7380" s="8" t="s">
        <v>14</v>
      </c>
      <c r="K7380" s="108">
        <v>1</v>
      </c>
    </row>
    <row r="7381" spans="1:11" ht="24" customHeight="1">
      <c r="A7381" s="8" t="s">
        <v>30760</v>
      </c>
      <c r="B7381" s="8" t="s">
        <v>6830</v>
      </c>
      <c r="C7381" s="8" t="s">
        <v>28640</v>
      </c>
      <c r="D7381" s="8" t="s">
        <v>28641</v>
      </c>
      <c r="E7381" s="68" t="s">
        <v>28642</v>
      </c>
      <c r="F7381" s="8" t="s">
        <v>18</v>
      </c>
      <c r="G7381" s="8" t="s">
        <v>40</v>
      </c>
      <c r="H7381" s="9"/>
      <c r="I7381" s="8" t="s">
        <v>15</v>
      </c>
      <c r="J7381" s="8" t="s">
        <v>14</v>
      </c>
      <c r="K7381" s="108">
        <v>1</v>
      </c>
    </row>
    <row r="7382" spans="1:11" ht="24" customHeight="1">
      <c r="A7382" s="8" t="s">
        <v>30761</v>
      </c>
      <c r="B7382" s="8" t="s">
        <v>6830</v>
      </c>
      <c r="C7382" s="8" t="s">
        <v>28643</v>
      </c>
      <c r="D7382" s="8" t="s">
        <v>28644</v>
      </c>
      <c r="E7382" s="68" t="s">
        <v>28645</v>
      </c>
      <c r="F7382" s="8" t="s">
        <v>18</v>
      </c>
      <c r="G7382" s="8" t="s">
        <v>40</v>
      </c>
      <c r="H7382" s="9"/>
      <c r="I7382" s="8" t="s">
        <v>15</v>
      </c>
      <c r="J7382" s="8" t="s">
        <v>14</v>
      </c>
      <c r="K7382" s="108">
        <v>1</v>
      </c>
    </row>
    <row r="7383" spans="1:11" ht="24" customHeight="1">
      <c r="A7383" s="8" t="s">
        <v>30762</v>
      </c>
      <c r="B7383" s="8" t="s">
        <v>6830</v>
      </c>
      <c r="C7383" s="8" t="s">
        <v>28646</v>
      </c>
      <c r="D7383" s="8" t="s">
        <v>28647</v>
      </c>
      <c r="E7383" s="68" t="s">
        <v>28648</v>
      </c>
      <c r="F7383" s="8" t="s">
        <v>18</v>
      </c>
      <c r="G7383" s="8" t="s">
        <v>40</v>
      </c>
      <c r="H7383" s="9"/>
      <c r="I7383" s="8" t="s">
        <v>15</v>
      </c>
      <c r="J7383" s="8" t="s">
        <v>14</v>
      </c>
      <c r="K7383" s="108">
        <v>1</v>
      </c>
    </row>
    <row r="7384" spans="1:11" ht="24" customHeight="1">
      <c r="A7384" s="8" t="s">
        <v>30763</v>
      </c>
      <c r="B7384" s="8" t="s">
        <v>6830</v>
      </c>
      <c r="C7384" s="8" t="s">
        <v>28649</v>
      </c>
      <c r="D7384" s="8" t="s">
        <v>28650</v>
      </c>
      <c r="E7384" s="68" t="s">
        <v>28651</v>
      </c>
      <c r="F7384" s="8" t="s">
        <v>18</v>
      </c>
      <c r="G7384" s="8" t="s">
        <v>40</v>
      </c>
      <c r="H7384" s="9"/>
      <c r="I7384" s="8" t="s">
        <v>15</v>
      </c>
      <c r="J7384" s="8" t="s">
        <v>14</v>
      </c>
      <c r="K7384" s="108">
        <v>1</v>
      </c>
    </row>
    <row r="7385" spans="1:11" ht="24" customHeight="1">
      <c r="A7385" s="8" t="s">
        <v>30764</v>
      </c>
      <c r="B7385" s="8" t="s">
        <v>6830</v>
      </c>
      <c r="C7385" s="8" t="s">
        <v>28652</v>
      </c>
      <c r="D7385" s="8" t="s">
        <v>28653</v>
      </c>
      <c r="E7385" s="68" t="s">
        <v>28654</v>
      </c>
      <c r="F7385" s="8" t="s">
        <v>18</v>
      </c>
      <c r="G7385" s="8" t="s">
        <v>40</v>
      </c>
      <c r="H7385" s="9"/>
      <c r="I7385" s="8" t="s">
        <v>15</v>
      </c>
      <c r="J7385" s="8" t="s">
        <v>14</v>
      </c>
      <c r="K7385" s="108">
        <v>1</v>
      </c>
    </row>
    <row r="7386" spans="1:11" ht="24" customHeight="1">
      <c r="A7386" s="8" t="s">
        <v>30765</v>
      </c>
      <c r="B7386" s="8" t="s">
        <v>6830</v>
      </c>
      <c r="C7386" s="8" t="s">
        <v>28655</v>
      </c>
      <c r="D7386" s="8" t="s">
        <v>28656</v>
      </c>
      <c r="E7386" s="68" t="s">
        <v>28657</v>
      </c>
      <c r="F7386" s="8" t="s">
        <v>18</v>
      </c>
      <c r="G7386" s="8" t="s">
        <v>40</v>
      </c>
      <c r="H7386" s="9"/>
      <c r="I7386" s="8" t="s">
        <v>15</v>
      </c>
      <c r="J7386" s="8" t="s">
        <v>14</v>
      </c>
      <c r="K7386" s="108">
        <v>1</v>
      </c>
    </row>
    <row r="7387" spans="1:11" ht="24" customHeight="1">
      <c r="A7387" s="8" t="s">
        <v>30766</v>
      </c>
      <c r="B7387" s="8" t="s">
        <v>6830</v>
      </c>
      <c r="C7387" s="8" t="s">
        <v>28658</v>
      </c>
      <c r="D7387" s="8" t="s">
        <v>28659</v>
      </c>
      <c r="E7387" s="68" t="s">
        <v>28660</v>
      </c>
      <c r="F7387" s="8" t="s">
        <v>18</v>
      </c>
      <c r="G7387" s="8" t="s">
        <v>40</v>
      </c>
      <c r="H7387" s="9"/>
      <c r="I7387" s="8" t="s">
        <v>15</v>
      </c>
      <c r="J7387" s="8" t="s">
        <v>14</v>
      </c>
      <c r="K7387" s="108">
        <v>1</v>
      </c>
    </row>
    <row r="7388" spans="1:11" ht="24" customHeight="1">
      <c r="A7388" s="8" t="s">
        <v>30767</v>
      </c>
      <c r="B7388" s="8" t="s">
        <v>6830</v>
      </c>
      <c r="C7388" s="8" t="s">
        <v>28661</v>
      </c>
      <c r="D7388" s="8" t="s">
        <v>28662</v>
      </c>
      <c r="E7388" s="68" t="s">
        <v>28663</v>
      </c>
      <c r="F7388" s="8" t="s">
        <v>18</v>
      </c>
      <c r="G7388" s="8" t="s">
        <v>40</v>
      </c>
      <c r="H7388" s="9"/>
      <c r="I7388" s="8" t="s">
        <v>15</v>
      </c>
      <c r="J7388" s="8" t="s">
        <v>14</v>
      </c>
      <c r="K7388" s="108">
        <v>1</v>
      </c>
    </row>
    <row r="7389" spans="1:11" ht="24" customHeight="1">
      <c r="A7389" s="8" t="s">
        <v>30768</v>
      </c>
      <c r="B7389" s="8" t="s">
        <v>6830</v>
      </c>
      <c r="C7389" s="8" t="s">
        <v>28664</v>
      </c>
      <c r="D7389" s="8" t="s">
        <v>28665</v>
      </c>
      <c r="E7389" s="68" t="s">
        <v>28663</v>
      </c>
      <c r="F7389" s="8" t="s">
        <v>18</v>
      </c>
      <c r="G7389" s="8" t="s">
        <v>40</v>
      </c>
      <c r="H7389" s="9"/>
      <c r="I7389" s="8" t="s">
        <v>15</v>
      </c>
      <c r="J7389" s="8" t="s">
        <v>14</v>
      </c>
      <c r="K7389" s="108">
        <v>1</v>
      </c>
    </row>
    <row r="7390" spans="1:11" ht="24" customHeight="1">
      <c r="A7390" s="8" t="s">
        <v>30769</v>
      </c>
      <c r="B7390" s="8" t="s">
        <v>6830</v>
      </c>
      <c r="C7390" s="8" t="s">
        <v>28666</v>
      </c>
      <c r="D7390" s="8" t="s">
        <v>28667</v>
      </c>
      <c r="E7390" s="68" t="s">
        <v>28668</v>
      </c>
      <c r="F7390" s="8" t="s">
        <v>18</v>
      </c>
      <c r="G7390" s="8" t="s">
        <v>40</v>
      </c>
      <c r="H7390" s="9"/>
      <c r="I7390" s="8" t="s">
        <v>15</v>
      </c>
      <c r="J7390" s="8" t="s">
        <v>14</v>
      </c>
      <c r="K7390" s="108">
        <v>1</v>
      </c>
    </row>
    <row r="7391" spans="1:11" ht="24" customHeight="1">
      <c r="A7391" s="8" t="s">
        <v>30770</v>
      </c>
      <c r="B7391" s="8" t="s">
        <v>6830</v>
      </c>
      <c r="C7391" s="8" t="s">
        <v>28669</v>
      </c>
      <c r="D7391" s="8" t="s">
        <v>28670</v>
      </c>
      <c r="E7391" s="68" t="s">
        <v>28671</v>
      </c>
      <c r="F7391" s="8" t="s">
        <v>18</v>
      </c>
      <c r="G7391" s="8" t="s">
        <v>40</v>
      </c>
      <c r="H7391" s="9"/>
      <c r="I7391" s="8" t="s">
        <v>15</v>
      </c>
      <c r="J7391" s="8" t="s">
        <v>14</v>
      </c>
      <c r="K7391" s="108">
        <v>1</v>
      </c>
    </row>
    <row r="7392" spans="1:11" ht="24" customHeight="1">
      <c r="A7392" s="8" t="s">
        <v>30771</v>
      </c>
      <c r="B7392" s="8" t="s">
        <v>6830</v>
      </c>
      <c r="C7392" s="8" t="s">
        <v>28672</v>
      </c>
      <c r="D7392" s="8" t="s">
        <v>28673</v>
      </c>
      <c r="E7392" s="68" t="s">
        <v>28674</v>
      </c>
      <c r="F7392" s="8" t="s">
        <v>18</v>
      </c>
      <c r="G7392" s="8" t="s">
        <v>40</v>
      </c>
      <c r="H7392" s="9"/>
      <c r="I7392" s="8" t="s">
        <v>15</v>
      </c>
      <c r="J7392" s="8" t="s">
        <v>14</v>
      </c>
      <c r="K7392" s="108">
        <v>1</v>
      </c>
    </row>
    <row r="7393" spans="1:11" ht="24" customHeight="1">
      <c r="A7393" s="8" t="s">
        <v>30772</v>
      </c>
      <c r="B7393" s="8" t="s">
        <v>6830</v>
      </c>
      <c r="C7393" s="8" t="s">
        <v>28675</v>
      </c>
      <c r="D7393" s="8" t="s">
        <v>28676</v>
      </c>
      <c r="E7393" s="68" t="s">
        <v>28677</v>
      </c>
      <c r="F7393" s="8" t="s">
        <v>18</v>
      </c>
      <c r="G7393" s="8" t="s">
        <v>40</v>
      </c>
      <c r="H7393" s="9"/>
      <c r="I7393" s="8" t="s">
        <v>15</v>
      </c>
      <c r="J7393" s="8" t="s">
        <v>14</v>
      </c>
      <c r="K7393" s="108">
        <v>1</v>
      </c>
    </row>
    <row r="7394" spans="1:11" ht="24" customHeight="1">
      <c r="A7394" s="8" t="s">
        <v>30773</v>
      </c>
      <c r="B7394" s="8" t="s">
        <v>6830</v>
      </c>
      <c r="C7394" s="8" t="s">
        <v>28678</v>
      </c>
      <c r="D7394" s="8" t="s">
        <v>28679</v>
      </c>
      <c r="E7394" s="68" t="s">
        <v>28677</v>
      </c>
      <c r="F7394" s="8" t="s">
        <v>18</v>
      </c>
      <c r="G7394" s="8" t="s">
        <v>40</v>
      </c>
      <c r="H7394" s="9"/>
      <c r="I7394" s="8" t="s">
        <v>15</v>
      </c>
      <c r="J7394" s="8" t="s">
        <v>14</v>
      </c>
      <c r="K7394" s="108">
        <v>1</v>
      </c>
    </row>
    <row r="7395" spans="1:11" ht="24" customHeight="1">
      <c r="A7395" s="8" t="s">
        <v>30774</v>
      </c>
      <c r="B7395" s="8" t="s">
        <v>6830</v>
      </c>
      <c r="C7395" s="8" t="s">
        <v>28680</v>
      </c>
      <c r="D7395" s="8" t="s">
        <v>28681</v>
      </c>
      <c r="E7395" s="68" t="s">
        <v>28682</v>
      </c>
      <c r="F7395" s="8" t="s">
        <v>18</v>
      </c>
      <c r="G7395" s="8" t="s">
        <v>40</v>
      </c>
      <c r="H7395" s="9"/>
      <c r="I7395" s="8" t="s">
        <v>15</v>
      </c>
      <c r="J7395" s="8" t="s">
        <v>14</v>
      </c>
      <c r="K7395" s="108">
        <v>1</v>
      </c>
    </row>
    <row r="7396" spans="1:11" ht="24" customHeight="1">
      <c r="A7396" s="8" t="s">
        <v>30775</v>
      </c>
      <c r="B7396" s="8" t="s">
        <v>6830</v>
      </c>
      <c r="C7396" s="8" t="s">
        <v>28683</v>
      </c>
      <c r="D7396" s="8" t="s">
        <v>28684</v>
      </c>
      <c r="E7396" s="68" t="s">
        <v>28682</v>
      </c>
      <c r="F7396" s="8" t="s">
        <v>18</v>
      </c>
      <c r="G7396" s="8" t="s">
        <v>40</v>
      </c>
      <c r="H7396" s="9"/>
      <c r="I7396" s="8" t="s">
        <v>15</v>
      </c>
      <c r="J7396" s="8" t="s">
        <v>14</v>
      </c>
      <c r="K7396" s="108">
        <v>1</v>
      </c>
    </row>
    <row r="7397" spans="1:11" ht="24" customHeight="1">
      <c r="A7397" s="8" t="s">
        <v>30776</v>
      </c>
      <c r="B7397" s="8" t="s">
        <v>6830</v>
      </c>
      <c r="C7397" s="8" t="s">
        <v>28685</v>
      </c>
      <c r="D7397" s="8" t="s">
        <v>28686</v>
      </c>
      <c r="E7397" s="68" t="s">
        <v>28687</v>
      </c>
      <c r="F7397" s="8" t="s">
        <v>18</v>
      </c>
      <c r="G7397" s="8" t="s">
        <v>40</v>
      </c>
      <c r="H7397" s="9"/>
      <c r="I7397" s="8" t="s">
        <v>15</v>
      </c>
      <c r="J7397" s="8" t="s">
        <v>14</v>
      </c>
      <c r="K7397" s="108">
        <v>1</v>
      </c>
    </row>
    <row r="7398" spans="1:11" ht="24" customHeight="1">
      <c r="A7398" s="8" t="s">
        <v>30777</v>
      </c>
      <c r="B7398" s="8" t="s">
        <v>6830</v>
      </c>
      <c r="C7398" s="8" t="s">
        <v>28688</v>
      </c>
      <c r="D7398" s="8" t="s">
        <v>28689</v>
      </c>
      <c r="E7398" s="68" t="s">
        <v>28687</v>
      </c>
      <c r="F7398" s="8" t="s">
        <v>18</v>
      </c>
      <c r="G7398" s="8" t="s">
        <v>40</v>
      </c>
      <c r="H7398" s="9"/>
      <c r="I7398" s="8" t="s">
        <v>15</v>
      </c>
      <c r="J7398" s="8" t="s">
        <v>14</v>
      </c>
      <c r="K7398" s="108">
        <v>1</v>
      </c>
    </row>
    <row r="7399" spans="1:11" ht="24" customHeight="1">
      <c r="A7399" s="8" t="s">
        <v>30778</v>
      </c>
      <c r="B7399" s="8" t="s">
        <v>6830</v>
      </c>
      <c r="C7399" s="8" t="s">
        <v>28690</v>
      </c>
      <c r="D7399" s="8" t="s">
        <v>28691</v>
      </c>
      <c r="E7399" s="68" t="s">
        <v>28692</v>
      </c>
      <c r="F7399" s="8" t="s">
        <v>18</v>
      </c>
      <c r="G7399" s="8" t="s">
        <v>40</v>
      </c>
      <c r="H7399" s="9"/>
      <c r="I7399" s="8" t="s">
        <v>15</v>
      </c>
      <c r="J7399" s="8" t="s">
        <v>14</v>
      </c>
      <c r="K7399" s="108">
        <v>1</v>
      </c>
    </row>
    <row r="7400" spans="1:11" ht="24" customHeight="1">
      <c r="A7400" s="8" t="s">
        <v>30779</v>
      </c>
      <c r="B7400" s="8" t="s">
        <v>6830</v>
      </c>
      <c r="C7400" s="8" t="s">
        <v>28693</v>
      </c>
      <c r="D7400" s="8" t="s">
        <v>28694</v>
      </c>
      <c r="E7400" s="68" t="s">
        <v>28692</v>
      </c>
      <c r="F7400" s="8" t="s">
        <v>18</v>
      </c>
      <c r="G7400" s="8" t="s">
        <v>40</v>
      </c>
      <c r="H7400" s="9"/>
      <c r="I7400" s="8" t="s">
        <v>15</v>
      </c>
      <c r="J7400" s="8" t="s">
        <v>14</v>
      </c>
      <c r="K7400" s="108">
        <v>1</v>
      </c>
    </row>
    <row r="7401" spans="1:11" ht="24" customHeight="1">
      <c r="A7401" s="8" t="s">
        <v>30780</v>
      </c>
      <c r="B7401" s="8" t="s">
        <v>6830</v>
      </c>
      <c r="C7401" s="8" t="s">
        <v>28695</v>
      </c>
      <c r="D7401" s="8" t="s">
        <v>28696</v>
      </c>
      <c r="E7401" s="68" t="s">
        <v>28697</v>
      </c>
      <c r="F7401" s="8" t="s">
        <v>18</v>
      </c>
      <c r="G7401" s="8" t="s">
        <v>40</v>
      </c>
      <c r="H7401" s="9"/>
      <c r="I7401" s="8" t="s">
        <v>15</v>
      </c>
      <c r="J7401" s="8" t="s">
        <v>14</v>
      </c>
      <c r="K7401" s="108">
        <v>1</v>
      </c>
    </row>
    <row r="7402" spans="1:11" ht="24" customHeight="1">
      <c r="A7402" s="8" t="s">
        <v>30781</v>
      </c>
      <c r="B7402" s="8" t="s">
        <v>6830</v>
      </c>
      <c r="C7402" s="8" t="s">
        <v>28698</v>
      </c>
      <c r="D7402" s="8" t="s">
        <v>28699</v>
      </c>
      <c r="E7402" s="68" t="s">
        <v>28700</v>
      </c>
      <c r="F7402" s="8" t="s">
        <v>18</v>
      </c>
      <c r="G7402" s="8" t="s">
        <v>40</v>
      </c>
      <c r="H7402" s="9"/>
      <c r="I7402" s="8" t="s">
        <v>15</v>
      </c>
      <c r="J7402" s="8" t="s">
        <v>14</v>
      </c>
      <c r="K7402" s="108">
        <v>1</v>
      </c>
    </row>
    <row r="7403" spans="1:11" ht="24" customHeight="1">
      <c r="A7403" s="8" t="s">
        <v>30782</v>
      </c>
      <c r="B7403" s="8" t="s">
        <v>6830</v>
      </c>
      <c r="C7403" s="8" t="s">
        <v>28701</v>
      </c>
      <c r="D7403" s="8" t="s">
        <v>28702</v>
      </c>
      <c r="E7403" s="68" t="s">
        <v>28674</v>
      </c>
      <c r="F7403" s="8" t="s">
        <v>18</v>
      </c>
      <c r="G7403" s="8" t="s">
        <v>40</v>
      </c>
      <c r="H7403" s="9"/>
      <c r="I7403" s="8" t="s">
        <v>15</v>
      </c>
      <c r="J7403" s="8" t="s">
        <v>14</v>
      </c>
      <c r="K7403" s="108">
        <v>1</v>
      </c>
    </row>
    <row r="7404" spans="1:11" ht="24" customHeight="1">
      <c r="A7404" s="8" t="s">
        <v>30783</v>
      </c>
      <c r="B7404" s="8" t="s">
        <v>6830</v>
      </c>
      <c r="C7404" s="8" t="s">
        <v>28703</v>
      </c>
      <c r="D7404" s="8" t="s">
        <v>46691</v>
      </c>
      <c r="E7404" s="68" t="s">
        <v>46692</v>
      </c>
      <c r="F7404" s="8" t="s">
        <v>18</v>
      </c>
      <c r="G7404" s="8" t="s">
        <v>40</v>
      </c>
      <c r="H7404" s="9"/>
      <c r="I7404" s="8" t="s">
        <v>15</v>
      </c>
      <c r="J7404" s="8" t="s">
        <v>14</v>
      </c>
      <c r="K7404" s="108">
        <v>1</v>
      </c>
    </row>
    <row r="7405" spans="1:11" ht="24" customHeight="1">
      <c r="A7405" s="8" t="s">
        <v>30784</v>
      </c>
      <c r="B7405" s="8" t="s">
        <v>6830</v>
      </c>
      <c r="C7405" s="8" t="s">
        <v>28704</v>
      </c>
      <c r="D7405" s="8" t="s">
        <v>28705</v>
      </c>
      <c r="E7405" s="68" t="s">
        <v>28706</v>
      </c>
      <c r="F7405" s="8" t="s">
        <v>18</v>
      </c>
      <c r="G7405" s="8" t="s">
        <v>40</v>
      </c>
      <c r="H7405" s="9"/>
      <c r="I7405" s="8" t="s">
        <v>15</v>
      </c>
      <c r="J7405" s="8" t="s">
        <v>14</v>
      </c>
      <c r="K7405" s="108">
        <v>1</v>
      </c>
    </row>
    <row r="7406" spans="1:11" ht="24" customHeight="1">
      <c r="A7406" s="8" t="s">
        <v>30785</v>
      </c>
      <c r="B7406" s="8" t="s">
        <v>6830</v>
      </c>
      <c r="C7406" s="8" t="s">
        <v>28707</v>
      </c>
      <c r="D7406" s="8" t="s">
        <v>46693</v>
      </c>
      <c r="E7406" s="68" t="s">
        <v>46694</v>
      </c>
      <c r="F7406" s="8" t="s">
        <v>18</v>
      </c>
      <c r="G7406" s="8" t="s">
        <v>40</v>
      </c>
      <c r="H7406" s="9"/>
      <c r="I7406" s="8" t="s">
        <v>15</v>
      </c>
      <c r="J7406" s="8" t="s">
        <v>14</v>
      </c>
      <c r="K7406" s="108">
        <v>1</v>
      </c>
    </row>
    <row r="7407" spans="1:11" ht="24" customHeight="1">
      <c r="A7407" s="8" t="s">
        <v>30786</v>
      </c>
      <c r="B7407" s="8" t="s">
        <v>6830</v>
      </c>
      <c r="C7407" s="8" t="s">
        <v>28708</v>
      </c>
      <c r="D7407" s="8" t="s">
        <v>28709</v>
      </c>
      <c r="E7407" s="68" t="s">
        <v>28710</v>
      </c>
      <c r="F7407" s="8" t="s">
        <v>18</v>
      </c>
      <c r="G7407" s="8" t="s">
        <v>40</v>
      </c>
      <c r="H7407" s="9"/>
      <c r="I7407" s="8" t="s">
        <v>15</v>
      </c>
      <c r="J7407" s="8" t="s">
        <v>14</v>
      </c>
      <c r="K7407" s="108">
        <v>1</v>
      </c>
    </row>
    <row r="7408" spans="1:11" ht="24" customHeight="1">
      <c r="A7408" s="8" t="s">
        <v>30787</v>
      </c>
      <c r="B7408" s="8" t="s">
        <v>6830</v>
      </c>
      <c r="C7408" s="8" t="s">
        <v>28711</v>
      </c>
      <c r="D7408" s="8" t="s">
        <v>28712</v>
      </c>
      <c r="E7408" s="68" t="s">
        <v>28713</v>
      </c>
      <c r="F7408" s="8" t="s">
        <v>18</v>
      </c>
      <c r="G7408" s="8" t="s">
        <v>40</v>
      </c>
      <c r="H7408" s="9"/>
      <c r="I7408" s="8" t="s">
        <v>15</v>
      </c>
      <c r="J7408" s="8" t="s">
        <v>14</v>
      </c>
      <c r="K7408" s="108">
        <v>1</v>
      </c>
    </row>
    <row r="7409" spans="1:11" ht="24" customHeight="1">
      <c r="A7409" s="8" t="s">
        <v>30788</v>
      </c>
      <c r="B7409" s="8" t="s">
        <v>6830</v>
      </c>
      <c r="C7409" s="8" t="s">
        <v>28714</v>
      </c>
      <c r="D7409" s="8" t="s">
        <v>28715</v>
      </c>
      <c r="E7409" s="68" t="s">
        <v>28716</v>
      </c>
      <c r="F7409" s="8" t="s">
        <v>18</v>
      </c>
      <c r="G7409" s="8" t="s">
        <v>40</v>
      </c>
      <c r="H7409" s="9"/>
      <c r="I7409" s="8" t="s">
        <v>15</v>
      </c>
      <c r="J7409" s="8" t="s">
        <v>14</v>
      </c>
      <c r="K7409" s="108">
        <v>1</v>
      </c>
    </row>
    <row r="7410" spans="1:11" ht="24" customHeight="1">
      <c r="A7410" s="8" t="s">
        <v>30789</v>
      </c>
      <c r="B7410" s="8" t="s">
        <v>6830</v>
      </c>
      <c r="C7410" s="8" t="s">
        <v>28717</v>
      </c>
      <c r="D7410" s="8" t="s">
        <v>28718</v>
      </c>
      <c r="E7410" s="68" t="s">
        <v>28719</v>
      </c>
      <c r="F7410" s="8" t="s">
        <v>18</v>
      </c>
      <c r="G7410" s="8" t="s">
        <v>40</v>
      </c>
      <c r="H7410" s="9"/>
      <c r="I7410" s="8" t="s">
        <v>15</v>
      </c>
      <c r="J7410" s="8" t="s">
        <v>14</v>
      </c>
      <c r="K7410" s="108">
        <v>1</v>
      </c>
    </row>
    <row r="7411" spans="1:11" ht="24" customHeight="1">
      <c r="A7411" s="8" t="s">
        <v>30790</v>
      </c>
      <c r="B7411" s="8" t="s">
        <v>6830</v>
      </c>
      <c r="C7411" s="8" t="s">
        <v>28720</v>
      </c>
      <c r="D7411" s="8" t="s">
        <v>28721</v>
      </c>
      <c r="E7411" s="68" t="s">
        <v>28722</v>
      </c>
      <c r="F7411" s="8" t="s">
        <v>18</v>
      </c>
      <c r="G7411" s="8" t="s">
        <v>40</v>
      </c>
      <c r="H7411" s="9"/>
      <c r="I7411" s="8" t="s">
        <v>15</v>
      </c>
      <c r="J7411" s="8" t="s">
        <v>14</v>
      </c>
      <c r="K7411" s="108">
        <v>1</v>
      </c>
    </row>
    <row r="7412" spans="1:11" ht="24" customHeight="1">
      <c r="A7412" s="8" t="s">
        <v>30791</v>
      </c>
      <c r="B7412" s="8" t="s">
        <v>6830</v>
      </c>
      <c r="C7412" s="8" t="s">
        <v>28723</v>
      </c>
      <c r="D7412" s="8" t="s">
        <v>28724</v>
      </c>
      <c r="E7412" s="68" t="s">
        <v>28725</v>
      </c>
      <c r="F7412" s="8" t="s">
        <v>18</v>
      </c>
      <c r="G7412" s="8" t="s">
        <v>40</v>
      </c>
      <c r="H7412" s="9"/>
      <c r="I7412" s="8" t="s">
        <v>15</v>
      </c>
      <c r="J7412" s="8" t="s">
        <v>14</v>
      </c>
      <c r="K7412" s="108">
        <v>1</v>
      </c>
    </row>
    <row r="7413" spans="1:11" ht="24" customHeight="1">
      <c r="A7413" s="8" t="s">
        <v>30792</v>
      </c>
      <c r="B7413" s="8" t="s">
        <v>6830</v>
      </c>
      <c r="C7413" s="8" t="s">
        <v>28726</v>
      </c>
      <c r="D7413" s="8" t="s">
        <v>28727</v>
      </c>
      <c r="E7413" s="68" t="s">
        <v>28728</v>
      </c>
      <c r="F7413" s="8" t="s">
        <v>18</v>
      </c>
      <c r="G7413" s="8" t="s">
        <v>40</v>
      </c>
      <c r="H7413" s="9"/>
      <c r="I7413" s="8" t="s">
        <v>15</v>
      </c>
      <c r="J7413" s="8" t="s">
        <v>14</v>
      </c>
      <c r="K7413" s="108">
        <v>1</v>
      </c>
    </row>
    <row r="7414" spans="1:11" ht="24" customHeight="1">
      <c r="A7414" s="8" t="s">
        <v>30793</v>
      </c>
      <c r="B7414" s="8" t="s">
        <v>6830</v>
      </c>
      <c r="C7414" s="8" t="s">
        <v>28729</v>
      </c>
      <c r="D7414" s="8" t="s">
        <v>28730</v>
      </c>
      <c r="E7414" s="68" t="s">
        <v>28731</v>
      </c>
      <c r="F7414" s="8" t="s">
        <v>18</v>
      </c>
      <c r="G7414" s="8" t="s">
        <v>40</v>
      </c>
      <c r="H7414" s="9"/>
      <c r="I7414" s="8" t="s">
        <v>15</v>
      </c>
      <c r="J7414" s="8" t="s">
        <v>14</v>
      </c>
      <c r="K7414" s="108">
        <v>1</v>
      </c>
    </row>
    <row r="7415" spans="1:11" ht="24" customHeight="1">
      <c r="A7415" s="8" t="s">
        <v>30794</v>
      </c>
      <c r="B7415" s="8" t="s">
        <v>6830</v>
      </c>
      <c r="C7415" s="8" t="s">
        <v>28732</v>
      </c>
      <c r="D7415" s="8" t="s">
        <v>28733</v>
      </c>
      <c r="E7415" s="68" t="s">
        <v>28731</v>
      </c>
      <c r="F7415" s="8" t="s">
        <v>18</v>
      </c>
      <c r="G7415" s="8" t="s">
        <v>40</v>
      </c>
      <c r="H7415" s="9"/>
      <c r="I7415" s="8" t="s">
        <v>15</v>
      </c>
      <c r="J7415" s="8" t="s">
        <v>14</v>
      </c>
      <c r="K7415" s="108">
        <v>1</v>
      </c>
    </row>
    <row r="7416" spans="1:11" ht="24" customHeight="1">
      <c r="A7416" s="8" t="s">
        <v>30795</v>
      </c>
      <c r="B7416" s="8" t="s">
        <v>6830</v>
      </c>
      <c r="C7416" s="8" t="s">
        <v>28734</v>
      </c>
      <c r="D7416" s="8" t="s">
        <v>28735</v>
      </c>
      <c r="E7416" s="68" t="s">
        <v>28736</v>
      </c>
      <c r="F7416" s="8" t="s">
        <v>18</v>
      </c>
      <c r="G7416" s="8" t="s">
        <v>40</v>
      </c>
      <c r="H7416" s="9"/>
      <c r="I7416" s="8" t="s">
        <v>15</v>
      </c>
      <c r="J7416" s="8" t="s">
        <v>14</v>
      </c>
      <c r="K7416" s="108">
        <v>1</v>
      </c>
    </row>
    <row r="7417" spans="1:11" ht="24" customHeight="1">
      <c r="A7417" s="8" t="s">
        <v>30796</v>
      </c>
      <c r="B7417" s="8" t="s">
        <v>6830</v>
      </c>
      <c r="C7417" s="8" t="s">
        <v>28737</v>
      </c>
      <c r="D7417" s="8" t="s">
        <v>28738</v>
      </c>
      <c r="E7417" s="68" t="s">
        <v>28739</v>
      </c>
      <c r="F7417" s="8" t="s">
        <v>18</v>
      </c>
      <c r="G7417" s="8" t="s">
        <v>40</v>
      </c>
      <c r="H7417" s="9"/>
      <c r="I7417" s="8" t="s">
        <v>15</v>
      </c>
      <c r="J7417" s="8" t="s">
        <v>14</v>
      </c>
      <c r="K7417" s="108">
        <v>1</v>
      </c>
    </row>
    <row r="7418" spans="1:11" ht="24" customHeight="1">
      <c r="A7418" s="8" t="s">
        <v>30797</v>
      </c>
      <c r="B7418" s="8" t="s">
        <v>6830</v>
      </c>
      <c r="C7418" s="8" t="s">
        <v>28740</v>
      </c>
      <c r="D7418" s="8" t="s">
        <v>28741</v>
      </c>
      <c r="E7418" s="68" t="s">
        <v>28742</v>
      </c>
      <c r="F7418" s="8" t="s">
        <v>18</v>
      </c>
      <c r="G7418" s="8" t="s">
        <v>40</v>
      </c>
      <c r="H7418" s="9"/>
      <c r="I7418" s="8" t="s">
        <v>15</v>
      </c>
      <c r="J7418" s="8" t="s">
        <v>14</v>
      </c>
      <c r="K7418" s="108">
        <v>1</v>
      </c>
    </row>
    <row r="7419" spans="1:11" ht="24" customHeight="1">
      <c r="A7419" s="8" t="s">
        <v>30798</v>
      </c>
      <c r="B7419" s="8" t="s">
        <v>6830</v>
      </c>
      <c r="C7419" s="8" t="s">
        <v>28743</v>
      </c>
      <c r="D7419" s="8" t="s">
        <v>28744</v>
      </c>
      <c r="E7419" s="68" t="s">
        <v>28745</v>
      </c>
      <c r="F7419" s="8" t="s">
        <v>18</v>
      </c>
      <c r="G7419" s="8" t="s">
        <v>40</v>
      </c>
      <c r="H7419" s="9"/>
      <c r="I7419" s="8" t="s">
        <v>15</v>
      </c>
      <c r="J7419" s="8" t="s">
        <v>14</v>
      </c>
      <c r="K7419" s="108">
        <v>1</v>
      </c>
    </row>
    <row r="7420" spans="1:11" ht="24" customHeight="1">
      <c r="A7420" s="8" t="s">
        <v>30799</v>
      </c>
      <c r="B7420" s="8" t="s">
        <v>6830</v>
      </c>
      <c r="C7420" s="8" t="s">
        <v>28746</v>
      </c>
      <c r="D7420" s="8" t="s">
        <v>28747</v>
      </c>
      <c r="E7420" s="68" t="s">
        <v>28748</v>
      </c>
      <c r="F7420" s="8" t="s">
        <v>18</v>
      </c>
      <c r="G7420" s="8" t="s">
        <v>40</v>
      </c>
      <c r="H7420" s="9"/>
      <c r="I7420" s="8" t="s">
        <v>15</v>
      </c>
      <c r="J7420" s="8" t="s">
        <v>14</v>
      </c>
      <c r="K7420" s="108">
        <v>1</v>
      </c>
    </row>
    <row r="7421" spans="1:11" ht="24" customHeight="1">
      <c r="A7421" s="8" t="s">
        <v>30800</v>
      </c>
      <c r="B7421" s="8" t="s">
        <v>6830</v>
      </c>
      <c r="C7421" s="8" t="s">
        <v>28749</v>
      </c>
      <c r="D7421" s="8" t="s">
        <v>28750</v>
      </c>
      <c r="E7421" s="68" t="s">
        <v>28748</v>
      </c>
      <c r="F7421" s="8" t="s">
        <v>18</v>
      </c>
      <c r="G7421" s="8" t="s">
        <v>40</v>
      </c>
      <c r="H7421" s="9"/>
      <c r="I7421" s="8" t="s">
        <v>15</v>
      </c>
      <c r="J7421" s="8" t="s">
        <v>14</v>
      </c>
      <c r="K7421" s="108">
        <v>1</v>
      </c>
    </row>
    <row r="7422" spans="1:11" ht="24" customHeight="1">
      <c r="A7422" s="8" t="s">
        <v>30801</v>
      </c>
      <c r="B7422" s="8" t="s">
        <v>6830</v>
      </c>
      <c r="C7422" s="8" t="s">
        <v>28751</v>
      </c>
      <c r="D7422" s="8" t="s">
        <v>28752</v>
      </c>
      <c r="E7422" s="68" t="s">
        <v>28753</v>
      </c>
      <c r="F7422" s="8" t="s">
        <v>18</v>
      </c>
      <c r="G7422" s="8" t="s">
        <v>40</v>
      </c>
      <c r="H7422" s="9"/>
      <c r="I7422" s="8" t="s">
        <v>15</v>
      </c>
      <c r="J7422" s="8" t="s">
        <v>14</v>
      </c>
      <c r="K7422" s="108">
        <v>1</v>
      </c>
    </row>
    <row r="7423" spans="1:11" ht="24" customHeight="1">
      <c r="A7423" s="8" t="s">
        <v>30802</v>
      </c>
      <c r="B7423" s="8" t="s">
        <v>6830</v>
      </c>
      <c r="C7423" s="8" t="s">
        <v>28754</v>
      </c>
      <c r="D7423" s="8" t="s">
        <v>28755</v>
      </c>
      <c r="E7423" s="68" t="s">
        <v>28753</v>
      </c>
      <c r="F7423" s="8" t="s">
        <v>18</v>
      </c>
      <c r="G7423" s="8" t="s">
        <v>40</v>
      </c>
      <c r="H7423" s="9"/>
      <c r="I7423" s="8" t="s">
        <v>15</v>
      </c>
      <c r="J7423" s="8" t="s">
        <v>14</v>
      </c>
      <c r="K7423" s="108">
        <v>1</v>
      </c>
    </row>
    <row r="7424" spans="1:11" ht="24" customHeight="1">
      <c r="A7424" s="8" t="s">
        <v>30803</v>
      </c>
      <c r="B7424" s="8" t="s">
        <v>6830</v>
      </c>
      <c r="C7424" s="8" t="s">
        <v>28756</v>
      </c>
      <c r="D7424" s="8" t="s">
        <v>28757</v>
      </c>
      <c r="E7424" s="68" t="s">
        <v>28758</v>
      </c>
      <c r="F7424" s="8" t="s">
        <v>18</v>
      </c>
      <c r="G7424" s="8" t="s">
        <v>40</v>
      </c>
      <c r="H7424" s="9"/>
      <c r="I7424" s="8" t="s">
        <v>15</v>
      </c>
      <c r="J7424" s="8" t="s">
        <v>14</v>
      </c>
      <c r="K7424" s="108">
        <v>1</v>
      </c>
    </row>
    <row r="7425" spans="1:11" ht="24" customHeight="1">
      <c r="A7425" s="8" t="s">
        <v>30804</v>
      </c>
      <c r="B7425" s="8" t="s">
        <v>6830</v>
      </c>
      <c r="C7425" s="8" t="s">
        <v>28759</v>
      </c>
      <c r="D7425" s="8" t="s">
        <v>28760</v>
      </c>
      <c r="E7425" s="68" t="s">
        <v>28758</v>
      </c>
      <c r="F7425" s="8" t="s">
        <v>18</v>
      </c>
      <c r="G7425" s="8" t="s">
        <v>40</v>
      </c>
      <c r="H7425" s="9"/>
      <c r="I7425" s="8" t="s">
        <v>15</v>
      </c>
      <c r="J7425" s="8" t="s">
        <v>14</v>
      </c>
      <c r="K7425" s="108">
        <v>3</v>
      </c>
    </row>
    <row r="7426" spans="1:11" ht="24" customHeight="1">
      <c r="A7426" s="8" t="s">
        <v>30805</v>
      </c>
      <c r="B7426" s="8" t="s">
        <v>6830</v>
      </c>
      <c r="C7426" s="8" t="s">
        <v>28761</v>
      </c>
      <c r="D7426" s="8" t="s">
        <v>28762</v>
      </c>
      <c r="E7426" s="68" t="s">
        <v>28763</v>
      </c>
      <c r="F7426" s="8" t="s">
        <v>18</v>
      </c>
      <c r="G7426" s="8" t="s">
        <v>40</v>
      </c>
      <c r="H7426" s="9"/>
      <c r="I7426" s="8" t="s">
        <v>15</v>
      </c>
      <c r="J7426" s="8" t="s">
        <v>14</v>
      </c>
      <c r="K7426" s="108">
        <v>1</v>
      </c>
    </row>
    <row r="7427" spans="1:11" ht="24" customHeight="1">
      <c r="A7427" s="8" t="s">
        <v>30806</v>
      </c>
      <c r="B7427" s="8" t="s">
        <v>6830</v>
      </c>
      <c r="C7427" s="8" t="s">
        <v>28764</v>
      </c>
      <c r="D7427" s="8" t="s">
        <v>28765</v>
      </c>
      <c r="E7427" s="68" t="s">
        <v>28766</v>
      </c>
      <c r="F7427" s="8" t="s">
        <v>18</v>
      </c>
      <c r="G7427" s="8" t="s">
        <v>40</v>
      </c>
      <c r="H7427" s="9"/>
      <c r="I7427" s="8" t="s">
        <v>15</v>
      </c>
      <c r="J7427" s="8" t="s">
        <v>14</v>
      </c>
      <c r="K7427" s="108">
        <v>1</v>
      </c>
    </row>
    <row r="7428" spans="1:11" ht="24" customHeight="1">
      <c r="A7428" s="8" t="s">
        <v>30807</v>
      </c>
      <c r="B7428" s="8" t="s">
        <v>6830</v>
      </c>
      <c r="C7428" s="8" t="s">
        <v>28767</v>
      </c>
      <c r="D7428" s="8" t="s">
        <v>28768</v>
      </c>
      <c r="E7428" s="68" t="s">
        <v>28769</v>
      </c>
      <c r="F7428" s="8" t="s">
        <v>18</v>
      </c>
      <c r="G7428" s="8" t="s">
        <v>40</v>
      </c>
      <c r="H7428" s="9"/>
      <c r="I7428" s="8" t="s">
        <v>15</v>
      </c>
      <c r="J7428" s="8" t="s">
        <v>14</v>
      </c>
      <c r="K7428" s="108">
        <v>1</v>
      </c>
    </row>
    <row r="7429" spans="1:11" ht="24" customHeight="1">
      <c r="A7429" s="8" t="s">
        <v>30808</v>
      </c>
      <c r="B7429" s="8" t="s">
        <v>6830</v>
      </c>
      <c r="C7429" s="8" t="s">
        <v>28770</v>
      </c>
      <c r="D7429" s="8" t="s">
        <v>28771</v>
      </c>
      <c r="E7429" s="68" t="s">
        <v>28772</v>
      </c>
      <c r="F7429" s="8" t="s">
        <v>18</v>
      </c>
      <c r="G7429" s="8" t="s">
        <v>40</v>
      </c>
      <c r="H7429" s="9"/>
      <c r="I7429" s="8" t="s">
        <v>15</v>
      </c>
      <c r="J7429" s="8" t="s">
        <v>14</v>
      </c>
      <c r="K7429" s="108">
        <v>1</v>
      </c>
    </row>
    <row r="7430" spans="1:11" ht="24" customHeight="1">
      <c r="A7430" s="8" t="s">
        <v>30809</v>
      </c>
      <c r="B7430" s="8" t="s">
        <v>6830</v>
      </c>
      <c r="C7430" s="8" t="s">
        <v>28773</v>
      </c>
      <c r="D7430" s="8" t="s">
        <v>28774</v>
      </c>
      <c r="E7430" s="68" t="s">
        <v>28772</v>
      </c>
      <c r="F7430" s="8" t="s">
        <v>18</v>
      </c>
      <c r="G7430" s="8" t="s">
        <v>40</v>
      </c>
      <c r="H7430" s="9"/>
      <c r="I7430" s="8" t="s">
        <v>15</v>
      </c>
      <c r="J7430" s="8" t="s">
        <v>14</v>
      </c>
      <c r="K7430" s="108">
        <v>1</v>
      </c>
    </row>
    <row r="7431" spans="1:11" ht="24" customHeight="1">
      <c r="A7431" s="8" t="s">
        <v>30810</v>
      </c>
      <c r="B7431" s="8" t="s">
        <v>6830</v>
      </c>
      <c r="C7431" s="8" t="s">
        <v>28775</v>
      </c>
      <c r="D7431" s="8" t="s">
        <v>28776</v>
      </c>
      <c r="E7431" s="68" t="s">
        <v>28777</v>
      </c>
      <c r="F7431" s="8" t="s">
        <v>18</v>
      </c>
      <c r="G7431" s="8" t="s">
        <v>40</v>
      </c>
      <c r="H7431" s="9"/>
      <c r="I7431" s="8" t="s">
        <v>15</v>
      </c>
      <c r="J7431" s="8" t="s">
        <v>14</v>
      </c>
      <c r="K7431" s="108">
        <v>1</v>
      </c>
    </row>
    <row r="7432" spans="1:11" ht="24" customHeight="1">
      <c r="A7432" s="8" t="s">
        <v>30811</v>
      </c>
      <c r="B7432" s="8" t="s">
        <v>6830</v>
      </c>
      <c r="C7432" s="8" t="s">
        <v>28778</v>
      </c>
      <c r="D7432" s="8" t="s">
        <v>28779</v>
      </c>
      <c r="E7432" s="68" t="s">
        <v>28780</v>
      </c>
      <c r="F7432" s="8" t="s">
        <v>18</v>
      </c>
      <c r="G7432" s="8" t="s">
        <v>40</v>
      </c>
      <c r="H7432" s="9"/>
      <c r="I7432" s="8" t="s">
        <v>15</v>
      </c>
      <c r="J7432" s="8" t="s">
        <v>14</v>
      </c>
      <c r="K7432" s="108">
        <v>1</v>
      </c>
    </row>
    <row r="7433" spans="1:11" ht="24" customHeight="1">
      <c r="A7433" s="8" t="s">
        <v>30812</v>
      </c>
      <c r="B7433" s="8" t="s">
        <v>6830</v>
      </c>
      <c r="C7433" s="8" t="s">
        <v>28781</v>
      </c>
      <c r="D7433" s="8" t="s">
        <v>28782</v>
      </c>
      <c r="E7433" s="68" t="s">
        <v>28783</v>
      </c>
      <c r="F7433" s="8" t="s">
        <v>18</v>
      </c>
      <c r="G7433" s="8" t="s">
        <v>40</v>
      </c>
      <c r="H7433" s="9"/>
      <c r="I7433" s="8" t="s">
        <v>15</v>
      </c>
      <c r="J7433" s="8" t="s">
        <v>14</v>
      </c>
      <c r="K7433" s="108">
        <v>1</v>
      </c>
    </row>
    <row r="7434" spans="1:11" ht="24" customHeight="1">
      <c r="A7434" s="8" t="s">
        <v>30813</v>
      </c>
      <c r="B7434" s="8" t="s">
        <v>6830</v>
      </c>
      <c r="C7434" s="8" t="s">
        <v>28784</v>
      </c>
      <c r="D7434" s="8" t="s">
        <v>28785</v>
      </c>
      <c r="E7434" s="68" t="s">
        <v>28783</v>
      </c>
      <c r="F7434" s="8" t="s">
        <v>18</v>
      </c>
      <c r="G7434" s="8" t="s">
        <v>40</v>
      </c>
      <c r="H7434" s="9"/>
      <c r="I7434" s="8" t="s">
        <v>15</v>
      </c>
      <c r="J7434" s="8" t="s">
        <v>14</v>
      </c>
      <c r="K7434" s="108">
        <v>1</v>
      </c>
    </row>
    <row r="7435" spans="1:11" ht="24" customHeight="1">
      <c r="A7435" s="8" t="s">
        <v>30814</v>
      </c>
      <c r="B7435" s="8" t="s">
        <v>6830</v>
      </c>
      <c r="C7435" s="8" t="s">
        <v>28786</v>
      </c>
      <c r="D7435" s="8" t="s">
        <v>28787</v>
      </c>
      <c r="E7435" s="68" t="s">
        <v>28788</v>
      </c>
      <c r="F7435" s="8" t="s">
        <v>18</v>
      </c>
      <c r="G7435" s="8" t="s">
        <v>40</v>
      </c>
      <c r="H7435" s="9"/>
      <c r="I7435" s="8" t="s">
        <v>15</v>
      </c>
      <c r="J7435" s="8" t="s">
        <v>14</v>
      </c>
      <c r="K7435" s="108">
        <v>1</v>
      </c>
    </row>
    <row r="7436" spans="1:11" ht="24" customHeight="1">
      <c r="A7436" s="8" t="s">
        <v>30815</v>
      </c>
      <c r="B7436" s="8" t="s">
        <v>6830</v>
      </c>
      <c r="C7436" s="8" t="s">
        <v>28789</v>
      </c>
      <c r="D7436" s="8" t="s">
        <v>28790</v>
      </c>
      <c r="E7436" s="68" t="s">
        <v>28791</v>
      </c>
      <c r="F7436" s="8" t="s">
        <v>18</v>
      </c>
      <c r="G7436" s="8" t="s">
        <v>40</v>
      </c>
      <c r="H7436" s="9"/>
      <c r="I7436" s="8" t="s">
        <v>15</v>
      </c>
      <c r="J7436" s="8" t="s">
        <v>14</v>
      </c>
      <c r="K7436" s="108">
        <v>1</v>
      </c>
    </row>
    <row r="7437" spans="1:11" ht="24" customHeight="1">
      <c r="A7437" s="8" t="s">
        <v>30816</v>
      </c>
      <c r="B7437" s="8" t="s">
        <v>6830</v>
      </c>
      <c r="C7437" s="8" t="s">
        <v>28792</v>
      </c>
      <c r="D7437" s="8" t="s">
        <v>28793</v>
      </c>
      <c r="E7437" s="68" t="s">
        <v>28794</v>
      </c>
      <c r="F7437" s="8" t="s">
        <v>18</v>
      </c>
      <c r="G7437" s="8" t="s">
        <v>40</v>
      </c>
      <c r="H7437" s="9"/>
      <c r="I7437" s="8" t="s">
        <v>15</v>
      </c>
      <c r="J7437" s="8" t="s">
        <v>14</v>
      </c>
      <c r="K7437" s="108">
        <v>1</v>
      </c>
    </row>
    <row r="7438" spans="1:11" ht="24" customHeight="1">
      <c r="A7438" s="8" t="s">
        <v>30817</v>
      </c>
      <c r="B7438" s="8" t="s">
        <v>6830</v>
      </c>
      <c r="C7438" s="8" t="s">
        <v>28795</v>
      </c>
      <c r="D7438" s="8" t="s">
        <v>28796</v>
      </c>
      <c r="E7438" s="68" t="s">
        <v>28794</v>
      </c>
      <c r="F7438" s="7" t="s">
        <v>18</v>
      </c>
      <c r="G7438" s="7" t="s">
        <v>40</v>
      </c>
      <c r="H7438" s="4"/>
      <c r="I7438" s="7" t="s">
        <v>15</v>
      </c>
      <c r="J7438" s="7" t="s">
        <v>14</v>
      </c>
      <c r="K7438" s="107">
        <v>3</v>
      </c>
    </row>
    <row r="7439" spans="1:11" ht="24" customHeight="1">
      <c r="A7439" s="8" t="s">
        <v>30818</v>
      </c>
      <c r="B7439" s="8" t="s">
        <v>6830</v>
      </c>
      <c r="C7439" s="8" t="s">
        <v>28797</v>
      </c>
      <c r="D7439" s="8" t="s">
        <v>28798</v>
      </c>
      <c r="E7439" s="68" t="s">
        <v>28799</v>
      </c>
      <c r="F7439" s="8" t="s">
        <v>18</v>
      </c>
      <c r="G7439" s="8" t="s">
        <v>40</v>
      </c>
      <c r="H7439" s="9"/>
      <c r="I7439" s="8" t="s">
        <v>15</v>
      </c>
      <c r="J7439" s="8" t="s">
        <v>14</v>
      </c>
      <c r="K7439" s="108">
        <v>1</v>
      </c>
    </row>
    <row r="7440" spans="1:11" ht="24" customHeight="1">
      <c r="A7440" s="8" t="s">
        <v>30819</v>
      </c>
      <c r="B7440" s="8" t="s">
        <v>6830</v>
      </c>
      <c r="C7440" s="8" t="s">
        <v>28800</v>
      </c>
      <c r="D7440" s="8" t="s">
        <v>28801</v>
      </c>
      <c r="E7440" s="68" t="s">
        <v>28802</v>
      </c>
      <c r="F7440" s="8" t="s">
        <v>18</v>
      </c>
      <c r="G7440" s="8" t="s">
        <v>40</v>
      </c>
      <c r="H7440" s="9"/>
      <c r="I7440" s="8" t="s">
        <v>15</v>
      </c>
      <c r="J7440" s="8" t="s">
        <v>14</v>
      </c>
      <c r="K7440" s="108">
        <v>1</v>
      </c>
    </row>
    <row r="7441" spans="1:11" ht="24" customHeight="1">
      <c r="A7441" s="8" t="s">
        <v>30820</v>
      </c>
      <c r="B7441" s="8" t="s">
        <v>6830</v>
      </c>
      <c r="C7441" s="8" t="s">
        <v>28803</v>
      </c>
      <c r="D7441" s="8" t="s">
        <v>28804</v>
      </c>
      <c r="E7441" s="68" t="s">
        <v>28805</v>
      </c>
      <c r="F7441" s="8" t="s">
        <v>18</v>
      </c>
      <c r="G7441" s="8" t="s">
        <v>40</v>
      </c>
      <c r="H7441" s="9"/>
      <c r="I7441" s="8" t="s">
        <v>15</v>
      </c>
      <c r="J7441" s="8" t="s">
        <v>14</v>
      </c>
      <c r="K7441" s="108">
        <v>1</v>
      </c>
    </row>
    <row r="7442" spans="1:11" ht="24" customHeight="1">
      <c r="A7442" s="8" t="s">
        <v>30821</v>
      </c>
      <c r="B7442" s="8" t="s">
        <v>6830</v>
      </c>
      <c r="C7442" s="8" t="s">
        <v>28806</v>
      </c>
      <c r="D7442" s="8" t="s">
        <v>28807</v>
      </c>
      <c r="E7442" s="68" t="s">
        <v>28805</v>
      </c>
      <c r="F7442" s="8" t="s">
        <v>18</v>
      </c>
      <c r="G7442" s="8" t="s">
        <v>40</v>
      </c>
      <c r="H7442" s="9"/>
      <c r="I7442" s="8" t="s">
        <v>15</v>
      </c>
      <c r="J7442" s="8" t="s">
        <v>14</v>
      </c>
      <c r="K7442" s="108">
        <v>1</v>
      </c>
    </row>
    <row r="7443" spans="1:11" ht="24" customHeight="1">
      <c r="A7443" s="8" t="s">
        <v>30822</v>
      </c>
      <c r="B7443" s="8" t="s">
        <v>6830</v>
      </c>
      <c r="C7443" s="8" t="s">
        <v>28808</v>
      </c>
      <c r="D7443" s="8" t="s">
        <v>28809</v>
      </c>
      <c r="E7443" s="68" t="s">
        <v>28810</v>
      </c>
      <c r="F7443" s="8" t="s">
        <v>18</v>
      </c>
      <c r="G7443" s="8" t="s">
        <v>40</v>
      </c>
      <c r="H7443" s="9"/>
      <c r="I7443" s="8" t="s">
        <v>15</v>
      </c>
      <c r="J7443" s="8" t="s">
        <v>14</v>
      </c>
      <c r="K7443" s="108">
        <v>1</v>
      </c>
    </row>
    <row r="7444" spans="1:11" ht="24" customHeight="1">
      <c r="A7444" s="8" t="s">
        <v>30823</v>
      </c>
      <c r="B7444" s="8" t="s">
        <v>6830</v>
      </c>
      <c r="C7444" s="8" t="s">
        <v>28811</v>
      </c>
      <c r="D7444" s="8" t="s">
        <v>28812</v>
      </c>
      <c r="E7444" s="68" t="s">
        <v>28813</v>
      </c>
      <c r="F7444" s="7" t="s">
        <v>18</v>
      </c>
      <c r="G7444" s="7" t="s">
        <v>40</v>
      </c>
      <c r="H7444" s="4"/>
      <c r="I7444" s="7" t="s">
        <v>15</v>
      </c>
      <c r="J7444" s="7" t="s">
        <v>14</v>
      </c>
      <c r="K7444" s="107">
        <v>3</v>
      </c>
    </row>
    <row r="7445" spans="1:11" ht="24" customHeight="1">
      <c r="A7445" s="8" t="s">
        <v>30824</v>
      </c>
      <c r="B7445" s="8" t="s">
        <v>6830</v>
      </c>
      <c r="C7445" s="8" t="s">
        <v>28814</v>
      </c>
      <c r="D7445" s="8" t="s">
        <v>28815</v>
      </c>
      <c r="E7445" s="68" t="s">
        <v>28816</v>
      </c>
      <c r="F7445" s="8" t="s">
        <v>18</v>
      </c>
      <c r="G7445" s="8" t="s">
        <v>40</v>
      </c>
      <c r="H7445" s="9"/>
      <c r="I7445" s="8" t="s">
        <v>15</v>
      </c>
      <c r="J7445" s="8" t="s">
        <v>14</v>
      </c>
      <c r="K7445" s="108">
        <v>1</v>
      </c>
    </row>
    <row r="7446" spans="1:11" ht="24" customHeight="1">
      <c r="A7446" s="8" t="s">
        <v>30825</v>
      </c>
      <c r="B7446" s="8" t="s">
        <v>6830</v>
      </c>
      <c r="C7446" s="8" t="s">
        <v>28817</v>
      </c>
      <c r="D7446" s="8" t="s">
        <v>28818</v>
      </c>
      <c r="E7446" s="68" t="s">
        <v>28819</v>
      </c>
      <c r="F7446" s="8" t="s">
        <v>18</v>
      </c>
      <c r="G7446" s="8" t="s">
        <v>40</v>
      </c>
      <c r="H7446" s="9"/>
      <c r="I7446" s="8" t="s">
        <v>15</v>
      </c>
      <c r="J7446" s="8" t="s">
        <v>14</v>
      </c>
      <c r="K7446" s="108">
        <v>1</v>
      </c>
    </row>
    <row r="7447" spans="1:11" ht="24" customHeight="1">
      <c r="A7447" s="8" t="s">
        <v>30826</v>
      </c>
      <c r="B7447" s="8" t="s">
        <v>6830</v>
      </c>
      <c r="C7447" s="8" t="s">
        <v>28820</v>
      </c>
      <c r="D7447" s="8" t="s">
        <v>46695</v>
      </c>
      <c r="E7447" s="68" t="s">
        <v>28821</v>
      </c>
      <c r="F7447" s="8" t="s">
        <v>18</v>
      </c>
      <c r="G7447" s="8" t="s">
        <v>40</v>
      </c>
      <c r="H7447" s="9"/>
      <c r="I7447" s="8" t="s">
        <v>15</v>
      </c>
      <c r="J7447" s="8" t="s">
        <v>14</v>
      </c>
      <c r="K7447" s="108">
        <v>1</v>
      </c>
    </row>
    <row r="7448" spans="1:11" ht="24" customHeight="1">
      <c r="A7448" s="8" t="s">
        <v>30827</v>
      </c>
      <c r="B7448" s="8" t="s">
        <v>6830</v>
      </c>
      <c r="C7448" s="8" t="s">
        <v>28822</v>
      </c>
      <c r="D7448" s="8" t="s">
        <v>28823</v>
      </c>
      <c r="E7448" s="68" t="s">
        <v>28824</v>
      </c>
      <c r="F7448" s="8" t="s">
        <v>18</v>
      </c>
      <c r="G7448" s="8" t="s">
        <v>40</v>
      </c>
      <c r="H7448" s="9"/>
      <c r="I7448" s="8" t="s">
        <v>15</v>
      </c>
      <c r="J7448" s="8" t="s">
        <v>14</v>
      </c>
      <c r="K7448" s="108">
        <v>1</v>
      </c>
    </row>
    <row r="7449" spans="1:11" ht="24" customHeight="1">
      <c r="A7449" s="8" t="s">
        <v>30828</v>
      </c>
      <c r="B7449" s="8" t="s">
        <v>6830</v>
      </c>
      <c r="C7449" s="8" t="s">
        <v>28825</v>
      </c>
      <c r="D7449" s="8" t="s">
        <v>28826</v>
      </c>
      <c r="E7449" s="68" t="s">
        <v>28827</v>
      </c>
      <c r="F7449" s="8" t="s">
        <v>18</v>
      </c>
      <c r="G7449" s="8" t="s">
        <v>40</v>
      </c>
      <c r="H7449" s="9"/>
      <c r="I7449" s="8" t="s">
        <v>15</v>
      </c>
      <c r="J7449" s="8" t="s">
        <v>14</v>
      </c>
      <c r="K7449" s="108">
        <v>1</v>
      </c>
    </row>
    <row r="7450" spans="1:11" ht="24" customHeight="1">
      <c r="A7450" s="8" t="s">
        <v>30829</v>
      </c>
      <c r="B7450" s="8" t="s">
        <v>6830</v>
      </c>
      <c r="C7450" s="8" t="s">
        <v>28828</v>
      </c>
      <c r="D7450" s="8" t="s">
        <v>28829</v>
      </c>
      <c r="E7450" s="68" t="s">
        <v>28827</v>
      </c>
      <c r="F7450" s="8" t="s">
        <v>18</v>
      </c>
      <c r="G7450" s="8" t="s">
        <v>40</v>
      </c>
      <c r="H7450" s="9"/>
      <c r="I7450" s="8" t="s">
        <v>15</v>
      </c>
      <c r="J7450" s="8" t="s">
        <v>14</v>
      </c>
      <c r="K7450" s="108">
        <v>1</v>
      </c>
    </row>
    <row r="7451" spans="1:11" ht="24" customHeight="1">
      <c r="A7451" s="8" t="s">
        <v>30830</v>
      </c>
      <c r="B7451" s="8" t="s">
        <v>6830</v>
      </c>
      <c r="C7451" s="8" t="s">
        <v>28830</v>
      </c>
      <c r="D7451" s="8" t="s">
        <v>28831</v>
      </c>
      <c r="E7451" s="68" t="s">
        <v>28832</v>
      </c>
      <c r="F7451" s="8" t="s">
        <v>18</v>
      </c>
      <c r="G7451" s="8" t="s">
        <v>40</v>
      </c>
      <c r="H7451" s="9"/>
      <c r="I7451" s="8" t="s">
        <v>15</v>
      </c>
      <c r="J7451" s="8" t="s">
        <v>14</v>
      </c>
      <c r="K7451" s="108">
        <v>1</v>
      </c>
    </row>
    <row r="7452" spans="1:11" ht="24" customHeight="1">
      <c r="A7452" s="8" t="s">
        <v>30831</v>
      </c>
      <c r="B7452" s="8" t="s">
        <v>6830</v>
      </c>
      <c r="C7452" s="8" t="s">
        <v>28833</v>
      </c>
      <c r="D7452" s="8" t="s">
        <v>28834</v>
      </c>
      <c r="E7452" s="68" t="s">
        <v>28832</v>
      </c>
      <c r="F7452" s="8" t="s">
        <v>18</v>
      </c>
      <c r="G7452" s="8" t="s">
        <v>40</v>
      </c>
      <c r="H7452" s="9"/>
      <c r="I7452" s="8" t="s">
        <v>15</v>
      </c>
      <c r="J7452" s="8" t="s">
        <v>14</v>
      </c>
      <c r="K7452" s="108">
        <v>1</v>
      </c>
    </row>
    <row r="7453" spans="1:11" ht="24" customHeight="1">
      <c r="A7453" s="8" t="s">
        <v>30832</v>
      </c>
      <c r="B7453" s="8" t="s">
        <v>6830</v>
      </c>
      <c r="C7453" s="8" t="s">
        <v>28835</v>
      </c>
      <c r="D7453" s="8" t="s">
        <v>28836</v>
      </c>
      <c r="E7453" s="68" t="s">
        <v>28837</v>
      </c>
      <c r="F7453" s="8" t="s">
        <v>18</v>
      </c>
      <c r="G7453" s="8" t="s">
        <v>40</v>
      </c>
      <c r="H7453" s="9"/>
      <c r="I7453" s="8" t="s">
        <v>15</v>
      </c>
      <c r="J7453" s="8" t="s">
        <v>14</v>
      </c>
      <c r="K7453" s="108">
        <v>1</v>
      </c>
    </row>
    <row r="7454" spans="1:11" ht="24" customHeight="1">
      <c r="A7454" s="8" t="s">
        <v>30833</v>
      </c>
      <c r="B7454" s="8" t="s">
        <v>6830</v>
      </c>
      <c r="C7454" s="8" t="s">
        <v>28838</v>
      </c>
      <c r="D7454" s="8" t="s">
        <v>28839</v>
      </c>
      <c r="E7454" s="68" t="s">
        <v>28840</v>
      </c>
      <c r="F7454" s="8" t="s">
        <v>18</v>
      </c>
      <c r="G7454" s="8" t="s">
        <v>40</v>
      </c>
      <c r="H7454" s="9"/>
      <c r="I7454" s="8" t="s">
        <v>15</v>
      </c>
      <c r="J7454" s="8" t="s">
        <v>14</v>
      </c>
      <c r="K7454" s="108">
        <v>1</v>
      </c>
    </row>
    <row r="7455" spans="1:11" ht="24" customHeight="1">
      <c r="A7455" s="8" t="s">
        <v>30834</v>
      </c>
      <c r="B7455" s="8" t="s">
        <v>6830</v>
      </c>
      <c r="C7455" s="8" t="s">
        <v>28841</v>
      </c>
      <c r="D7455" s="8" t="s">
        <v>28842</v>
      </c>
      <c r="E7455" s="68" t="s">
        <v>28843</v>
      </c>
      <c r="F7455" s="8" t="s">
        <v>18</v>
      </c>
      <c r="G7455" s="8" t="s">
        <v>40</v>
      </c>
      <c r="H7455" s="9"/>
      <c r="I7455" s="8" t="s">
        <v>15</v>
      </c>
      <c r="J7455" s="8" t="s">
        <v>14</v>
      </c>
      <c r="K7455" s="108">
        <v>1</v>
      </c>
    </row>
    <row r="7456" spans="1:11" ht="24" customHeight="1">
      <c r="A7456" s="8" t="s">
        <v>30835</v>
      </c>
      <c r="B7456" s="8" t="s">
        <v>6830</v>
      </c>
      <c r="C7456" s="8" t="s">
        <v>28844</v>
      </c>
      <c r="D7456" s="8" t="s">
        <v>28845</v>
      </c>
      <c r="E7456" s="68" t="s">
        <v>28846</v>
      </c>
      <c r="F7456" s="8" t="s">
        <v>18</v>
      </c>
      <c r="G7456" s="8" t="s">
        <v>40</v>
      </c>
      <c r="H7456" s="9"/>
      <c r="I7456" s="8" t="s">
        <v>15</v>
      </c>
      <c r="J7456" s="8" t="s">
        <v>14</v>
      </c>
      <c r="K7456" s="108">
        <v>1</v>
      </c>
    </row>
    <row r="7457" spans="1:11" ht="24" customHeight="1">
      <c r="A7457" s="8" t="s">
        <v>30836</v>
      </c>
      <c r="B7457" s="8" t="s">
        <v>6830</v>
      </c>
      <c r="C7457" s="8" t="s">
        <v>28847</v>
      </c>
      <c r="D7457" s="8" t="s">
        <v>28848</v>
      </c>
      <c r="E7457" s="68" t="s">
        <v>28849</v>
      </c>
      <c r="F7457" s="8" t="s">
        <v>18</v>
      </c>
      <c r="G7457" s="8" t="s">
        <v>40</v>
      </c>
      <c r="H7457" s="9"/>
      <c r="I7457" s="8" t="s">
        <v>15</v>
      </c>
      <c r="J7457" s="8" t="s">
        <v>14</v>
      </c>
      <c r="K7457" s="108">
        <v>1</v>
      </c>
    </row>
    <row r="7458" spans="1:11" ht="24" customHeight="1">
      <c r="A7458" s="8" t="s">
        <v>30837</v>
      </c>
      <c r="B7458" s="8" t="s">
        <v>6830</v>
      </c>
      <c r="C7458" s="8" t="s">
        <v>28850</v>
      </c>
      <c r="D7458" s="8" t="s">
        <v>28851</v>
      </c>
      <c r="E7458" s="68" t="s">
        <v>28852</v>
      </c>
      <c r="F7458" s="8" t="s">
        <v>18</v>
      </c>
      <c r="G7458" s="8" t="s">
        <v>40</v>
      </c>
      <c r="H7458" s="9"/>
      <c r="I7458" s="8" t="s">
        <v>15</v>
      </c>
      <c r="J7458" s="8" t="s">
        <v>14</v>
      </c>
      <c r="K7458" s="108">
        <v>1</v>
      </c>
    </row>
    <row r="7459" spans="1:11" ht="24" customHeight="1">
      <c r="A7459" s="8" t="s">
        <v>30838</v>
      </c>
      <c r="B7459" s="8" t="s">
        <v>6830</v>
      </c>
      <c r="C7459" s="8" t="s">
        <v>28853</v>
      </c>
      <c r="D7459" s="8" t="s">
        <v>28854</v>
      </c>
      <c r="E7459" s="68" t="s">
        <v>28855</v>
      </c>
      <c r="F7459" s="8" t="s">
        <v>18</v>
      </c>
      <c r="G7459" s="8" t="s">
        <v>40</v>
      </c>
      <c r="H7459" s="9"/>
      <c r="I7459" s="8" t="s">
        <v>15</v>
      </c>
      <c r="J7459" s="8" t="s">
        <v>14</v>
      </c>
      <c r="K7459" s="108">
        <v>1</v>
      </c>
    </row>
    <row r="7460" spans="1:11" ht="24" customHeight="1">
      <c r="A7460" s="8" t="s">
        <v>30839</v>
      </c>
      <c r="B7460" s="8" t="s">
        <v>6830</v>
      </c>
      <c r="C7460" s="8" t="s">
        <v>28856</v>
      </c>
      <c r="D7460" s="8" t="s">
        <v>28857</v>
      </c>
      <c r="E7460" s="68" t="s">
        <v>28858</v>
      </c>
      <c r="F7460" s="8" t="s">
        <v>18</v>
      </c>
      <c r="G7460" s="8" t="s">
        <v>40</v>
      </c>
      <c r="H7460" s="9"/>
      <c r="I7460" s="8" t="s">
        <v>15</v>
      </c>
      <c r="J7460" s="8" t="s">
        <v>14</v>
      </c>
      <c r="K7460" s="108">
        <v>1</v>
      </c>
    </row>
    <row r="7461" spans="1:11" ht="24" customHeight="1">
      <c r="A7461" s="8" t="s">
        <v>30840</v>
      </c>
      <c r="B7461" s="8" t="s">
        <v>6830</v>
      </c>
      <c r="C7461" s="8" t="s">
        <v>28859</v>
      </c>
      <c r="D7461" s="8" t="s">
        <v>28860</v>
      </c>
      <c r="E7461" s="68" t="s">
        <v>28858</v>
      </c>
      <c r="F7461" s="8" t="s">
        <v>18</v>
      </c>
      <c r="G7461" s="8" t="s">
        <v>40</v>
      </c>
      <c r="H7461" s="9"/>
      <c r="I7461" s="8" t="s">
        <v>15</v>
      </c>
      <c r="J7461" s="8" t="s">
        <v>14</v>
      </c>
      <c r="K7461" s="108">
        <v>1</v>
      </c>
    </row>
    <row r="7462" spans="1:11" ht="24" customHeight="1">
      <c r="A7462" s="8" t="s">
        <v>30841</v>
      </c>
      <c r="B7462" s="8" t="s">
        <v>6830</v>
      </c>
      <c r="C7462" s="8" t="s">
        <v>28861</v>
      </c>
      <c r="D7462" s="8" t="s">
        <v>28862</v>
      </c>
      <c r="E7462" s="68" t="s">
        <v>28863</v>
      </c>
      <c r="F7462" s="8" t="s">
        <v>18</v>
      </c>
      <c r="G7462" s="8" t="s">
        <v>40</v>
      </c>
      <c r="H7462" s="9"/>
      <c r="I7462" s="8" t="s">
        <v>15</v>
      </c>
      <c r="J7462" s="8" t="s">
        <v>14</v>
      </c>
      <c r="K7462" s="108">
        <v>1</v>
      </c>
    </row>
    <row r="7463" spans="1:11" ht="24" customHeight="1">
      <c r="A7463" s="8" t="s">
        <v>30842</v>
      </c>
      <c r="B7463" s="8" t="s">
        <v>6830</v>
      </c>
      <c r="C7463" s="8" t="s">
        <v>28864</v>
      </c>
      <c r="D7463" s="8" t="s">
        <v>28865</v>
      </c>
      <c r="E7463" s="68" t="s">
        <v>28866</v>
      </c>
      <c r="F7463" s="8" t="s">
        <v>18</v>
      </c>
      <c r="G7463" s="8" t="s">
        <v>40</v>
      </c>
      <c r="H7463" s="9"/>
      <c r="I7463" s="8" t="s">
        <v>15</v>
      </c>
      <c r="J7463" s="8" t="s">
        <v>14</v>
      </c>
      <c r="K7463" s="108">
        <v>1</v>
      </c>
    </row>
    <row r="7464" spans="1:11" ht="24" customHeight="1">
      <c r="A7464" s="8" t="s">
        <v>30843</v>
      </c>
      <c r="B7464" s="8" t="s">
        <v>6830</v>
      </c>
      <c r="C7464" s="8" t="s">
        <v>28867</v>
      </c>
      <c r="D7464" s="8" t="s">
        <v>28868</v>
      </c>
      <c r="E7464" s="68" t="s">
        <v>28869</v>
      </c>
      <c r="F7464" s="8" t="s">
        <v>18</v>
      </c>
      <c r="G7464" s="8" t="s">
        <v>40</v>
      </c>
      <c r="H7464" s="9"/>
      <c r="I7464" s="8" t="s">
        <v>15</v>
      </c>
      <c r="J7464" s="8" t="s">
        <v>14</v>
      </c>
      <c r="K7464" s="108">
        <v>1</v>
      </c>
    </row>
    <row r="7465" spans="1:11" ht="24" customHeight="1">
      <c r="A7465" s="8" t="s">
        <v>30844</v>
      </c>
      <c r="B7465" s="8" t="s">
        <v>6830</v>
      </c>
      <c r="C7465" s="8" t="s">
        <v>28870</v>
      </c>
      <c r="D7465" s="8" t="s">
        <v>28871</v>
      </c>
      <c r="E7465" s="68" t="s">
        <v>28872</v>
      </c>
      <c r="F7465" s="8" t="s">
        <v>18</v>
      </c>
      <c r="G7465" s="8" t="s">
        <v>40</v>
      </c>
      <c r="H7465" s="9"/>
      <c r="I7465" s="8" t="s">
        <v>15</v>
      </c>
      <c r="J7465" s="8" t="s">
        <v>14</v>
      </c>
      <c r="K7465" s="108">
        <v>1</v>
      </c>
    </row>
    <row r="7466" spans="1:11" ht="24" customHeight="1">
      <c r="A7466" s="8" t="s">
        <v>30845</v>
      </c>
      <c r="B7466" s="8" t="s">
        <v>6830</v>
      </c>
      <c r="C7466" s="8" t="s">
        <v>28873</v>
      </c>
      <c r="D7466" s="8" t="s">
        <v>28874</v>
      </c>
      <c r="E7466" s="68" t="s">
        <v>28875</v>
      </c>
      <c r="F7466" s="8" t="s">
        <v>18</v>
      </c>
      <c r="G7466" s="8" t="s">
        <v>40</v>
      </c>
      <c r="H7466" s="9"/>
      <c r="I7466" s="8" t="s">
        <v>15</v>
      </c>
      <c r="J7466" s="8" t="s">
        <v>14</v>
      </c>
      <c r="K7466" s="108">
        <v>1</v>
      </c>
    </row>
    <row r="7467" spans="1:11" ht="24" customHeight="1">
      <c r="A7467" s="8" t="s">
        <v>30846</v>
      </c>
      <c r="B7467" s="8" t="s">
        <v>6830</v>
      </c>
      <c r="C7467" s="8" t="s">
        <v>28876</v>
      </c>
      <c r="D7467" s="8" t="s">
        <v>28877</v>
      </c>
      <c r="E7467" s="68" t="s">
        <v>28878</v>
      </c>
      <c r="F7467" s="8" t="s">
        <v>18</v>
      </c>
      <c r="G7467" s="8" t="s">
        <v>40</v>
      </c>
      <c r="H7467" s="9"/>
      <c r="I7467" s="8" t="s">
        <v>15</v>
      </c>
      <c r="J7467" s="8" t="s">
        <v>14</v>
      </c>
      <c r="K7467" s="108">
        <v>1</v>
      </c>
    </row>
    <row r="7468" spans="1:11" ht="24" customHeight="1">
      <c r="A7468" s="8" t="s">
        <v>30847</v>
      </c>
      <c r="B7468" s="8" t="s">
        <v>6830</v>
      </c>
      <c r="C7468" s="8" t="s">
        <v>28879</v>
      </c>
      <c r="D7468" s="8" t="s">
        <v>28880</v>
      </c>
      <c r="E7468" s="68" t="s">
        <v>28881</v>
      </c>
      <c r="F7468" s="8" t="s">
        <v>18</v>
      </c>
      <c r="G7468" s="8" t="s">
        <v>40</v>
      </c>
      <c r="H7468" s="9"/>
      <c r="I7468" s="8" t="s">
        <v>15</v>
      </c>
      <c r="J7468" s="8" t="s">
        <v>14</v>
      </c>
      <c r="K7468" s="108">
        <v>1</v>
      </c>
    </row>
    <row r="7469" spans="1:11" ht="24" customHeight="1">
      <c r="A7469" s="8" t="s">
        <v>30848</v>
      </c>
      <c r="B7469" s="8" t="s">
        <v>6830</v>
      </c>
      <c r="C7469" s="8" t="s">
        <v>28882</v>
      </c>
      <c r="D7469" s="8" t="s">
        <v>28883</v>
      </c>
      <c r="E7469" s="68" t="s">
        <v>28881</v>
      </c>
      <c r="F7469" s="8" t="s">
        <v>18</v>
      </c>
      <c r="G7469" s="8" t="s">
        <v>40</v>
      </c>
      <c r="H7469" s="9"/>
      <c r="I7469" s="8" t="s">
        <v>15</v>
      </c>
      <c r="J7469" s="8" t="s">
        <v>14</v>
      </c>
      <c r="K7469" s="108">
        <v>1</v>
      </c>
    </row>
    <row r="7470" spans="1:11" ht="24" customHeight="1">
      <c r="A7470" s="8" t="s">
        <v>30849</v>
      </c>
      <c r="B7470" s="8" t="s">
        <v>6830</v>
      </c>
      <c r="C7470" s="8" t="s">
        <v>28884</v>
      </c>
      <c r="D7470" s="8" t="s">
        <v>28885</v>
      </c>
      <c r="E7470" s="68" t="s">
        <v>28886</v>
      </c>
      <c r="F7470" s="8" t="s">
        <v>18</v>
      </c>
      <c r="G7470" s="8" t="s">
        <v>40</v>
      </c>
      <c r="H7470" s="9"/>
      <c r="I7470" s="8" t="s">
        <v>15</v>
      </c>
      <c r="J7470" s="8" t="s">
        <v>14</v>
      </c>
      <c r="K7470" s="108">
        <v>1</v>
      </c>
    </row>
    <row r="7471" spans="1:11" ht="24" customHeight="1">
      <c r="A7471" s="8" t="s">
        <v>30850</v>
      </c>
      <c r="B7471" s="8" t="s">
        <v>6830</v>
      </c>
      <c r="C7471" s="8" t="s">
        <v>28887</v>
      </c>
      <c r="D7471" s="8" t="s">
        <v>28888</v>
      </c>
      <c r="E7471" s="68" t="s">
        <v>28886</v>
      </c>
      <c r="F7471" s="8" t="s">
        <v>18</v>
      </c>
      <c r="G7471" s="8" t="s">
        <v>40</v>
      </c>
      <c r="H7471" s="9"/>
      <c r="I7471" s="8" t="s">
        <v>15</v>
      </c>
      <c r="J7471" s="8" t="s">
        <v>14</v>
      </c>
      <c r="K7471" s="108">
        <v>1</v>
      </c>
    </row>
    <row r="7472" spans="1:11" ht="24" customHeight="1">
      <c r="A7472" s="8" t="s">
        <v>30851</v>
      </c>
      <c r="B7472" s="8" t="s">
        <v>6830</v>
      </c>
      <c r="C7472" s="8" t="s">
        <v>28889</v>
      </c>
      <c r="D7472" s="8" t="s">
        <v>28890</v>
      </c>
      <c r="E7472" s="68" t="s">
        <v>28891</v>
      </c>
      <c r="F7472" s="8" t="s">
        <v>18</v>
      </c>
      <c r="G7472" s="8" t="s">
        <v>40</v>
      </c>
      <c r="H7472" s="9"/>
      <c r="I7472" s="8" t="s">
        <v>15</v>
      </c>
      <c r="J7472" s="8" t="s">
        <v>14</v>
      </c>
      <c r="K7472" s="108">
        <v>1</v>
      </c>
    </row>
    <row r="7473" spans="1:11" ht="24" customHeight="1">
      <c r="A7473" s="8" t="s">
        <v>30852</v>
      </c>
      <c r="B7473" s="8" t="s">
        <v>6830</v>
      </c>
      <c r="C7473" s="8" t="s">
        <v>28892</v>
      </c>
      <c r="D7473" s="8" t="s">
        <v>28893</v>
      </c>
      <c r="E7473" s="68" t="s">
        <v>28894</v>
      </c>
      <c r="F7473" s="8" t="s">
        <v>18</v>
      </c>
      <c r="G7473" s="8" t="s">
        <v>40</v>
      </c>
      <c r="H7473" s="9"/>
      <c r="I7473" s="8" t="s">
        <v>15</v>
      </c>
      <c r="J7473" s="8" t="s">
        <v>14</v>
      </c>
      <c r="K7473" s="108">
        <v>1</v>
      </c>
    </row>
    <row r="7474" spans="1:11" ht="24" customHeight="1">
      <c r="A7474" s="8" t="s">
        <v>30853</v>
      </c>
      <c r="B7474" s="8" t="s">
        <v>6830</v>
      </c>
      <c r="C7474" s="8" t="s">
        <v>28895</v>
      </c>
      <c r="D7474" s="8" t="s">
        <v>46696</v>
      </c>
      <c r="E7474" s="68" t="s">
        <v>46697</v>
      </c>
      <c r="F7474" s="8" t="s">
        <v>18</v>
      </c>
      <c r="G7474" s="8" t="s">
        <v>40</v>
      </c>
      <c r="H7474" s="9"/>
      <c r="I7474" s="8" t="s">
        <v>15</v>
      </c>
      <c r="J7474" s="8" t="s">
        <v>14</v>
      </c>
      <c r="K7474" s="108">
        <v>1</v>
      </c>
    </row>
    <row r="7475" spans="1:11" ht="24" customHeight="1">
      <c r="A7475" s="8" t="s">
        <v>30854</v>
      </c>
      <c r="B7475" s="8" t="s">
        <v>6830</v>
      </c>
      <c r="C7475" s="8" t="s">
        <v>28896</v>
      </c>
      <c r="D7475" s="8" t="s">
        <v>28897</v>
      </c>
      <c r="E7475" s="68" t="s">
        <v>28898</v>
      </c>
      <c r="F7475" s="8" t="s">
        <v>18</v>
      </c>
      <c r="G7475" s="8" t="s">
        <v>40</v>
      </c>
      <c r="H7475" s="9"/>
      <c r="I7475" s="8" t="s">
        <v>15</v>
      </c>
      <c r="J7475" s="8" t="s">
        <v>14</v>
      </c>
      <c r="K7475" s="108">
        <v>1</v>
      </c>
    </row>
    <row r="7476" spans="1:11" ht="24" customHeight="1">
      <c r="A7476" s="8" t="s">
        <v>30855</v>
      </c>
      <c r="B7476" s="8" t="s">
        <v>6830</v>
      </c>
      <c r="C7476" s="8" t="s">
        <v>28899</v>
      </c>
      <c r="D7476" s="8" t="s">
        <v>28900</v>
      </c>
      <c r="E7476" s="68" t="s">
        <v>28901</v>
      </c>
      <c r="F7476" s="8" t="s">
        <v>18</v>
      </c>
      <c r="G7476" s="8" t="s">
        <v>40</v>
      </c>
      <c r="H7476" s="9"/>
      <c r="I7476" s="8" t="s">
        <v>15</v>
      </c>
      <c r="J7476" s="8" t="s">
        <v>14</v>
      </c>
      <c r="K7476" s="108">
        <v>1</v>
      </c>
    </row>
    <row r="7477" spans="1:11" ht="24" customHeight="1">
      <c r="A7477" s="8" t="s">
        <v>30856</v>
      </c>
      <c r="B7477" s="8" t="s">
        <v>6830</v>
      </c>
      <c r="C7477" s="8" t="s">
        <v>28902</v>
      </c>
      <c r="D7477" s="8" t="s">
        <v>28903</v>
      </c>
      <c r="E7477" s="68" t="s">
        <v>28901</v>
      </c>
      <c r="F7477" s="8" t="s">
        <v>18</v>
      </c>
      <c r="G7477" s="8" t="s">
        <v>40</v>
      </c>
      <c r="H7477" s="9"/>
      <c r="I7477" s="8" t="s">
        <v>15</v>
      </c>
      <c r="J7477" s="8" t="s">
        <v>14</v>
      </c>
      <c r="K7477" s="108">
        <v>1</v>
      </c>
    </row>
    <row r="7478" spans="1:11" ht="24" customHeight="1">
      <c r="A7478" s="8" t="s">
        <v>30857</v>
      </c>
      <c r="B7478" s="8" t="s">
        <v>6830</v>
      </c>
      <c r="C7478" s="8" t="s">
        <v>28904</v>
      </c>
      <c r="D7478" s="8" t="s">
        <v>28905</v>
      </c>
      <c r="E7478" s="68" t="s">
        <v>28906</v>
      </c>
      <c r="F7478" s="8" t="s">
        <v>18</v>
      </c>
      <c r="G7478" s="8" t="s">
        <v>40</v>
      </c>
      <c r="H7478" s="9"/>
      <c r="I7478" s="8" t="s">
        <v>15</v>
      </c>
      <c r="J7478" s="8" t="s">
        <v>14</v>
      </c>
      <c r="K7478" s="108">
        <v>1</v>
      </c>
    </row>
    <row r="7479" spans="1:11" ht="24" customHeight="1">
      <c r="A7479" s="8" t="s">
        <v>30858</v>
      </c>
      <c r="B7479" s="8" t="s">
        <v>6830</v>
      </c>
      <c r="C7479" s="8" t="s">
        <v>28907</v>
      </c>
      <c r="D7479" s="8" t="s">
        <v>28908</v>
      </c>
      <c r="E7479" s="68" t="s">
        <v>28906</v>
      </c>
      <c r="F7479" s="8" t="s">
        <v>18</v>
      </c>
      <c r="G7479" s="8" t="s">
        <v>40</v>
      </c>
      <c r="H7479" s="9"/>
      <c r="I7479" s="8" t="s">
        <v>15</v>
      </c>
      <c r="J7479" s="8" t="s">
        <v>14</v>
      </c>
      <c r="K7479" s="108">
        <v>1</v>
      </c>
    </row>
    <row r="7480" spans="1:11" ht="24" customHeight="1">
      <c r="A7480" s="8" t="s">
        <v>30859</v>
      </c>
      <c r="B7480" s="8" t="s">
        <v>6830</v>
      </c>
      <c r="C7480" s="8" t="s">
        <v>28909</v>
      </c>
      <c r="D7480" s="8" t="s">
        <v>46698</v>
      </c>
      <c r="E7480" s="68" t="s">
        <v>28910</v>
      </c>
      <c r="F7480" s="8" t="s">
        <v>18</v>
      </c>
      <c r="G7480" s="8" t="s">
        <v>40</v>
      </c>
      <c r="H7480" s="9"/>
      <c r="I7480" s="8" t="s">
        <v>15</v>
      </c>
      <c r="J7480" s="8" t="s">
        <v>14</v>
      </c>
      <c r="K7480" s="108">
        <v>1</v>
      </c>
    </row>
    <row r="7481" spans="1:11" ht="24" customHeight="1">
      <c r="A7481" s="8" t="s">
        <v>30860</v>
      </c>
      <c r="B7481" s="8" t="s">
        <v>6830</v>
      </c>
      <c r="C7481" s="8" t="s">
        <v>28911</v>
      </c>
      <c r="D7481" s="8" t="s">
        <v>28912</v>
      </c>
      <c r="E7481" s="68" t="s">
        <v>28910</v>
      </c>
      <c r="F7481" s="8" t="s">
        <v>18</v>
      </c>
      <c r="G7481" s="8" t="s">
        <v>40</v>
      </c>
      <c r="H7481" s="9"/>
      <c r="I7481" s="8" t="s">
        <v>15</v>
      </c>
      <c r="J7481" s="8" t="s">
        <v>14</v>
      </c>
      <c r="K7481" s="108">
        <v>1</v>
      </c>
    </row>
    <row r="7482" spans="1:11" ht="24" customHeight="1">
      <c r="A7482" s="8" t="s">
        <v>30861</v>
      </c>
      <c r="B7482" s="8" t="s">
        <v>6830</v>
      </c>
      <c r="C7482" s="8" t="s">
        <v>28913</v>
      </c>
      <c r="D7482" s="8" t="s">
        <v>28914</v>
      </c>
      <c r="E7482" s="68" t="s">
        <v>28915</v>
      </c>
      <c r="F7482" s="8" t="s">
        <v>18</v>
      </c>
      <c r="G7482" s="8" t="s">
        <v>40</v>
      </c>
      <c r="H7482" s="9"/>
      <c r="I7482" s="8" t="s">
        <v>15</v>
      </c>
      <c r="J7482" s="8" t="s">
        <v>14</v>
      </c>
      <c r="K7482" s="108">
        <v>1</v>
      </c>
    </row>
    <row r="7483" spans="1:11" ht="24" customHeight="1">
      <c r="A7483" s="8" t="s">
        <v>30862</v>
      </c>
      <c r="B7483" s="8" t="s">
        <v>6830</v>
      </c>
      <c r="C7483" s="8" t="s">
        <v>28916</v>
      </c>
      <c r="D7483" s="8" t="s">
        <v>28917</v>
      </c>
      <c r="E7483" s="68" t="s">
        <v>28918</v>
      </c>
      <c r="F7483" s="8" t="s">
        <v>18</v>
      </c>
      <c r="G7483" s="8" t="s">
        <v>40</v>
      </c>
      <c r="H7483" s="9"/>
      <c r="I7483" s="8" t="s">
        <v>15</v>
      </c>
      <c r="J7483" s="8" t="s">
        <v>14</v>
      </c>
      <c r="K7483" s="108">
        <v>1</v>
      </c>
    </row>
    <row r="7484" spans="1:11" ht="24" customHeight="1">
      <c r="A7484" s="8" t="s">
        <v>30863</v>
      </c>
      <c r="B7484" s="8" t="s">
        <v>6830</v>
      </c>
      <c r="C7484" s="8" t="s">
        <v>28919</v>
      </c>
      <c r="D7484" s="8" t="s">
        <v>28920</v>
      </c>
      <c r="E7484" s="68" t="s">
        <v>28921</v>
      </c>
      <c r="F7484" s="8" t="s">
        <v>18</v>
      </c>
      <c r="G7484" s="8" t="s">
        <v>40</v>
      </c>
      <c r="H7484" s="9"/>
      <c r="I7484" s="8" t="s">
        <v>15</v>
      </c>
      <c r="J7484" s="8" t="s">
        <v>14</v>
      </c>
      <c r="K7484" s="108">
        <v>1</v>
      </c>
    </row>
    <row r="7485" spans="1:11" ht="24" customHeight="1">
      <c r="A7485" s="8" t="s">
        <v>30864</v>
      </c>
      <c r="B7485" s="8" t="s">
        <v>6830</v>
      </c>
      <c r="C7485" s="8" t="s">
        <v>28922</v>
      </c>
      <c r="D7485" s="8" t="s">
        <v>28923</v>
      </c>
      <c r="E7485" s="68" t="s">
        <v>28924</v>
      </c>
      <c r="F7485" s="8" t="s">
        <v>18</v>
      </c>
      <c r="G7485" s="8" t="s">
        <v>40</v>
      </c>
      <c r="H7485" s="9"/>
      <c r="I7485" s="8" t="s">
        <v>15</v>
      </c>
      <c r="J7485" s="8" t="s">
        <v>14</v>
      </c>
      <c r="K7485" s="108">
        <v>1</v>
      </c>
    </row>
    <row r="7486" spans="1:11" ht="24" customHeight="1">
      <c r="A7486" s="8" t="s">
        <v>30865</v>
      </c>
      <c r="B7486" s="8" t="s">
        <v>6830</v>
      </c>
      <c r="C7486" s="8" t="s">
        <v>28925</v>
      </c>
      <c r="D7486" s="8" t="s">
        <v>28926</v>
      </c>
      <c r="E7486" s="68" t="s">
        <v>28927</v>
      </c>
      <c r="F7486" s="8" t="s">
        <v>18</v>
      </c>
      <c r="G7486" s="8" t="s">
        <v>40</v>
      </c>
      <c r="H7486" s="9"/>
      <c r="I7486" s="8" t="s">
        <v>15</v>
      </c>
      <c r="J7486" s="8" t="s">
        <v>14</v>
      </c>
      <c r="K7486" s="108">
        <v>1</v>
      </c>
    </row>
    <row r="7487" spans="1:11" ht="24" customHeight="1">
      <c r="A7487" s="8" t="s">
        <v>30866</v>
      </c>
      <c r="B7487" s="8" t="s">
        <v>6830</v>
      </c>
      <c r="C7487" s="8" t="s">
        <v>28928</v>
      </c>
      <c r="D7487" s="8" t="s">
        <v>28929</v>
      </c>
      <c r="E7487" s="68" t="s">
        <v>28930</v>
      </c>
      <c r="F7487" s="8" t="s">
        <v>18</v>
      </c>
      <c r="G7487" s="8" t="s">
        <v>40</v>
      </c>
      <c r="H7487" s="9"/>
      <c r="I7487" s="8" t="s">
        <v>15</v>
      </c>
      <c r="J7487" s="8" t="s">
        <v>14</v>
      </c>
      <c r="K7487" s="108">
        <v>1</v>
      </c>
    </row>
    <row r="7488" spans="1:11" ht="24" customHeight="1">
      <c r="A7488" s="8" t="s">
        <v>30867</v>
      </c>
      <c r="B7488" s="8" t="s">
        <v>6830</v>
      </c>
      <c r="C7488" s="8" t="s">
        <v>28931</v>
      </c>
      <c r="D7488" s="8" t="s">
        <v>28932</v>
      </c>
      <c r="E7488" s="68" t="s">
        <v>28933</v>
      </c>
      <c r="F7488" s="8" t="s">
        <v>18</v>
      </c>
      <c r="G7488" s="8" t="s">
        <v>40</v>
      </c>
      <c r="H7488" s="9"/>
      <c r="I7488" s="8" t="s">
        <v>15</v>
      </c>
      <c r="J7488" s="8" t="s">
        <v>14</v>
      </c>
      <c r="K7488" s="108">
        <v>1</v>
      </c>
    </row>
    <row r="7489" spans="1:11" ht="24" customHeight="1">
      <c r="A7489" s="8" t="s">
        <v>30868</v>
      </c>
      <c r="B7489" s="8" t="s">
        <v>6830</v>
      </c>
      <c r="C7489" s="8" t="s">
        <v>28934</v>
      </c>
      <c r="D7489" s="8" t="s">
        <v>28935</v>
      </c>
      <c r="E7489" s="68" t="s">
        <v>28936</v>
      </c>
      <c r="F7489" s="8" t="s">
        <v>18</v>
      </c>
      <c r="G7489" s="8" t="s">
        <v>40</v>
      </c>
      <c r="H7489" s="9"/>
      <c r="I7489" s="8" t="s">
        <v>15</v>
      </c>
      <c r="J7489" s="8" t="s">
        <v>14</v>
      </c>
      <c r="K7489" s="108">
        <v>1</v>
      </c>
    </row>
    <row r="7490" spans="1:11" ht="24" customHeight="1">
      <c r="A7490" s="8" t="s">
        <v>30869</v>
      </c>
      <c r="B7490" s="8" t="s">
        <v>6830</v>
      </c>
      <c r="C7490" s="8" t="s">
        <v>28937</v>
      </c>
      <c r="D7490" s="8" t="s">
        <v>28938</v>
      </c>
      <c r="E7490" s="68" t="s">
        <v>28939</v>
      </c>
      <c r="F7490" s="8" t="s">
        <v>18</v>
      </c>
      <c r="G7490" s="8" t="s">
        <v>40</v>
      </c>
      <c r="H7490" s="9"/>
      <c r="I7490" s="8" t="s">
        <v>15</v>
      </c>
      <c r="J7490" s="8" t="s">
        <v>14</v>
      </c>
      <c r="K7490" s="108">
        <v>1</v>
      </c>
    </row>
    <row r="7491" spans="1:11" ht="24" customHeight="1">
      <c r="A7491" s="8" t="s">
        <v>30870</v>
      </c>
      <c r="B7491" s="8" t="s">
        <v>6830</v>
      </c>
      <c r="C7491" s="8" t="s">
        <v>28940</v>
      </c>
      <c r="D7491" s="8" t="s">
        <v>28941</v>
      </c>
      <c r="E7491" s="68" t="s">
        <v>28942</v>
      </c>
      <c r="F7491" s="8" t="s">
        <v>18</v>
      </c>
      <c r="G7491" s="8" t="s">
        <v>40</v>
      </c>
      <c r="H7491" s="9"/>
      <c r="I7491" s="8" t="s">
        <v>15</v>
      </c>
      <c r="J7491" s="8" t="s">
        <v>14</v>
      </c>
      <c r="K7491" s="108">
        <v>1</v>
      </c>
    </row>
    <row r="7492" spans="1:11" ht="24" customHeight="1">
      <c r="A7492" s="8" t="s">
        <v>30871</v>
      </c>
      <c r="B7492" s="8" t="s">
        <v>6830</v>
      </c>
      <c r="C7492" s="8" t="s">
        <v>28943</v>
      </c>
      <c r="D7492" s="8" t="s">
        <v>28944</v>
      </c>
      <c r="E7492" s="68" t="s">
        <v>28945</v>
      </c>
      <c r="F7492" s="8" t="s">
        <v>18</v>
      </c>
      <c r="G7492" s="8" t="s">
        <v>40</v>
      </c>
      <c r="H7492" s="9"/>
      <c r="I7492" s="8" t="s">
        <v>15</v>
      </c>
      <c r="J7492" s="8" t="s">
        <v>14</v>
      </c>
      <c r="K7492" s="108">
        <v>1</v>
      </c>
    </row>
    <row r="7493" spans="1:11" ht="24" customHeight="1">
      <c r="A7493" s="8" t="s">
        <v>30872</v>
      </c>
      <c r="B7493" s="8" t="s">
        <v>6830</v>
      </c>
      <c r="C7493" s="8" t="s">
        <v>28946</v>
      </c>
      <c r="D7493" s="8" t="s">
        <v>28947</v>
      </c>
      <c r="E7493" s="68" t="s">
        <v>28948</v>
      </c>
      <c r="F7493" s="8" t="s">
        <v>18</v>
      </c>
      <c r="G7493" s="8" t="s">
        <v>40</v>
      </c>
      <c r="H7493" s="9"/>
      <c r="I7493" s="8" t="s">
        <v>15</v>
      </c>
      <c r="J7493" s="8" t="s">
        <v>14</v>
      </c>
      <c r="K7493" s="108">
        <v>1</v>
      </c>
    </row>
    <row r="7494" spans="1:11" ht="24" customHeight="1">
      <c r="A7494" s="8" t="s">
        <v>30873</v>
      </c>
      <c r="B7494" s="8" t="s">
        <v>6830</v>
      </c>
      <c r="C7494" s="8" t="s">
        <v>28949</v>
      </c>
      <c r="D7494" s="8" t="s">
        <v>28950</v>
      </c>
      <c r="E7494" s="68" t="s">
        <v>28951</v>
      </c>
      <c r="F7494" s="8" t="s">
        <v>18</v>
      </c>
      <c r="G7494" s="8" t="s">
        <v>40</v>
      </c>
      <c r="H7494" s="9"/>
      <c r="I7494" s="8" t="s">
        <v>15</v>
      </c>
      <c r="J7494" s="8" t="s">
        <v>14</v>
      </c>
      <c r="K7494" s="108">
        <v>1</v>
      </c>
    </row>
    <row r="7495" spans="1:11" ht="24" customHeight="1">
      <c r="A7495" s="8" t="s">
        <v>30874</v>
      </c>
      <c r="B7495" s="8" t="s">
        <v>6830</v>
      </c>
      <c r="C7495" s="8" t="s">
        <v>28952</v>
      </c>
      <c r="D7495" s="8" t="s">
        <v>28953</v>
      </c>
      <c r="E7495" s="68" t="s">
        <v>28954</v>
      </c>
      <c r="F7495" s="8" t="s">
        <v>18</v>
      </c>
      <c r="G7495" s="8" t="s">
        <v>40</v>
      </c>
      <c r="H7495" s="9"/>
      <c r="I7495" s="8" t="s">
        <v>15</v>
      </c>
      <c r="J7495" s="8" t="s">
        <v>14</v>
      </c>
      <c r="K7495" s="108">
        <v>1</v>
      </c>
    </row>
    <row r="7496" spans="1:11" ht="24" customHeight="1">
      <c r="A7496" s="8" t="s">
        <v>30875</v>
      </c>
      <c r="B7496" s="8" t="s">
        <v>6830</v>
      </c>
      <c r="C7496" s="8" t="s">
        <v>28955</v>
      </c>
      <c r="D7496" s="8" t="s">
        <v>28956</v>
      </c>
      <c r="E7496" s="68" t="s">
        <v>28957</v>
      </c>
      <c r="F7496" s="8" t="s">
        <v>18</v>
      </c>
      <c r="G7496" s="8" t="s">
        <v>40</v>
      </c>
      <c r="H7496" s="9"/>
      <c r="I7496" s="8" t="s">
        <v>15</v>
      </c>
      <c r="J7496" s="8" t="s">
        <v>14</v>
      </c>
      <c r="K7496" s="108">
        <v>1</v>
      </c>
    </row>
    <row r="7497" spans="1:11" ht="24" customHeight="1">
      <c r="A7497" s="8" t="s">
        <v>30876</v>
      </c>
      <c r="B7497" s="8" t="s">
        <v>6830</v>
      </c>
      <c r="C7497" s="8" t="s">
        <v>28958</v>
      </c>
      <c r="D7497" s="8" t="s">
        <v>28959</v>
      </c>
      <c r="E7497" s="68" t="s">
        <v>28960</v>
      </c>
      <c r="F7497" s="8" t="s">
        <v>18</v>
      </c>
      <c r="G7497" s="8" t="s">
        <v>40</v>
      </c>
      <c r="H7497" s="9"/>
      <c r="I7497" s="8" t="s">
        <v>15</v>
      </c>
      <c r="J7497" s="8" t="s">
        <v>14</v>
      </c>
      <c r="K7497" s="108">
        <v>1</v>
      </c>
    </row>
    <row r="7498" spans="1:11" ht="24" customHeight="1">
      <c r="A7498" s="8" t="s">
        <v>30877</v>
      </c>
      <c r="B7498" s="8" t="s">
        <v>6830</v>
      </c>
      <c r="C7498" s="8" t="s">
        <v>28961</v>
      </c>
      <c r="D7498" s="8" t="s">
        <v>28962</v>
      </c>
      <c r="E7498" s="68" t="s">
        <v>28963</v>
      </c>
      <c r="F7498" s="8" t="s">
        <v>18</v>
      </c>
      <c r="G7498" s="8" t="s">
        <v>40</v>
      </c>
      <c r="H7498" s="9"/>
      <c r="I7498" s="8" t="s">
        <v>15</v>
      </c>
      <c r="J7498" s="8" t="s">
        <v>14</v>
      </c>
      <c r="K7498" s="108">
        <v>1</v>
      </c>
    </row>
    <row r="7499" spans="1:11" ht="24" customHeight="1">
      <c r="A7499" s="8" t="s">
        <v>30878</v>
      </c>
      <c r="B7499" s="8" t="s">
        <v>6830</v>
      </c>
      <c r="C7499" s="8" t="s">
        <v>28964</v>
      </c>
      <c r="D7499" s="8" t="s">
        <v>28965</v>
      </c>
      <c r="E7499" s="68" t="s">
        <v>28966</v>
      </c>
      <c r="F7499" s="8" t="s">
        <v>18</v>
      </c>
      <c r="G7499" s="8" t="s">
        <v>40</v>
      </c>
      <c r="H7499" s="9"/>
      <c r="I7499" s="8" t="s">
        <v>15</v>
      </c>
      <c r="J7499" s="8" t="s">
        <v>14</v>
      </c>
      <c r="K7499" s="108">
        <v>1</v>
      </c>
    </row>
    <row r="7500" spans="1:11" ht="24" customHeight="1">
      <c r="A7500" s="8" t="s">
        <v>30879</v>
      </c>
      <c r="B7500" s="8" t="s">
        <v>6830</v>
      </c>
      <c r="C7500" s="8" t="s">
        <v>28967</v>
      </c>
      <c r="D7500" s="8" t="s">
        <v>28968</v>
      </c>
      <c r="E7500" s="68" t="s">
        <v>28969</v>
      </c>
      <c r="F7500" s="8" t="s">
        <v>18</v>
      </c>
      <c r="G7500" s="8" t="s">
        <v>40</v>
      </c>
      <c r="H7500" s="9"/>
      <c r="I7500" s="8" t="s">
        <v>15</v>
      </c>
      <c r="J7500" s="8" t="s">
        <v>14</v>
      </c>
      <c r="K7500" s="108">
        <v>1</v>
      </c>
    </row>
    <row r="7501" spans="1:11" ht="24" customHeight="1">
      <c r="A7501" s="8" t="s">
        <v>30880</v>
      </c>
      <c r="B7501" s="8" t="s">
        <v>6830</v>
      </c>
      <c r="C7501" s="8" t="s">
        <v>28970</v>
      </c>
      <c r="D7501" s="8" t="s">
        <v>28971</v>
      </c>
      <c r="E7501" s="68" t="s">
        <v>28972</v>
      </c>
      <c r="F7501" s="8" t="s">
        <v>18</v>
      </c>
      <c r="G7501" s="8" t="s">
        <v>40</v>
      </c>
      <c r="H7501" s="9"/>
      <c r="I7501" s="8" t="s">
        <v>15</v>
      </c>
      <c r="J7501" s="8" t="s">
        <v>14</v>
      </c>
      <c r="K7501" s="108">
        <v>1</v>
      </c>
    </row>
    <row r="7502" spans="1:11" ht="24" customHeight="1">
      <c r="A7502" s="8" t="s">
        <v>30881</v>
      </c>
      <c r="B7502" s="8" t="s">
        <v>6830</v>
      </c>
      <c r="C7502" s="8" t="s">
        <v>28973</v>
      </c>
      <c r="D7502" s="8" t="s">
        <v>28974</v>
      </c>
      <c r="E7502" s="68" t="s">
        <v>28975</v>
      </c>
      <c r="F7502" s="8" t="s">
        <v>18</v>
      </c>
      <c r="G7502" s="8" t="s">
        <v>40</v>
      </c>
      <c r="H7502" s="9"/>
      <c r="I7502" s="8" t="s">
        <v>15</v>
      </c>
      <c r="J7502" s="8" t="s">
        <v>14</v>
      </c>
      <c r="K7502" s="108">
        <v>1</v>
      </c>
    </row>
    <row r="7503" spans="1:11" ht="24" customHeight="1">
      <c r="A7503" s="8" t="s">
        <v>30882</v>
      </c>
      <c r="B7503" s="8" t="s">
        <v>6830</v>
      </c>
      <c r="C7503" s="8" t="s">
        <v>28976</v>
      </c>
      <c r="D7503" s="8" t="s">
        <v>28977</v>
      </c>
      <c r="E7503" s="68" t="s">
        <v>28978</v>
      </c>
      <c r="F7503" s="8" t="s">
        <v>18</v>
      </c>
      <c r="G7503" s="8" t="s">
        <v>40</v>
      </c>
      <c r="H7503" s="9"/>
      <c r="I7503" s="8" t="s">
        <v>15</v>
      </c>
      <c r="J7503" s="8" t="s">
        <v>14</v>
      </c>
      <c r="K7503" s="108">
        <v>1</v>
      </c>
    </row>
    <row r="7504" spans="1:11" ht="24" customHeight="1">
      <c r="A7504" s="8" t="s">
        <v>30883</v>
      </c>
      <c r="B7504" s="8" t="s">
        <v>6830</v>
      </c>
      <c r="C7504" s="8" t="s">
        <v>28979</v>
      </c>
      <c r="D7504" s="8" t="s">
        <v>28980</v>
      </c>
      <c r="E7504" s="68" t="s">
        <v>28981</v>
      </c>
      <c r="F7504" s="8" t="s">
        <v>18</v>
      </c>
      <c r="G7504" s="8" t="s">
        <v>40</v>
      </c>
      <c r="H7504" s="9"/>
      <c r="I7504" s="8" t="s">
        <v>15</v>
      </c>
      <c r="J7504" s="8" t="s">
        <v>14</v>
      </c>
      <c r="K7504" s="108">
        <v>1</v>
      </c>
    </row>
    <row r="7505" spans="1:11" ht="24" customHeight="1">
      <c r="A7505" s="8" t="s">
        <v>30884</v>
      </c>
      <c r="B7505" s="8" t="s">
        <v>6830</v>
      </c>
      <c r="C7505" s="8" t="s">
        <v>28982</v>
      </c>
      <c r="D7505" s="8" t="s">
        <v>28983</v>
      </c>
      <c r="E7505" s="68" t="s">
        <v>28984</v>
      </c>
      <c r="F7505" s="8" t="s">
        <v>18</v>
      </c>
      <c r="G7505" s="8" t="s">
        <v>40</v>
      </c>
      <c r="H7505" s="9"/>
      <c r="I7505" s="8" t="s">
        <v>15</v>
      </c>
      <c r="J7505" s="8" t="s">
        <v>14</v>
      </c>
      <c r="K7505" s="108">
        <v>1</v>
      </c>
    </row>
    <row r="7506" spans="1:11" ht="24" customHeight="1">
      <c r="A7506" s="8" t="s">
        <v>30885</v>
      </c>
      <c r="B7506" s="8" t="s">
        <v>6830</v>
      </c>
      <c r="C7506" s="8" t="s">
        <v>28985</v>
      </c>
      <c r="D7506" s="8" t="s">
        <v>28986</v>
      </c>
      <c r="E7506" s="68" t="s">
        <v>28987</v>
      </c>
      <c r="F7506" s="8" t="s">
        <v>18</v>
      </c>
      <c r="G7506" s="8" t="s">
        <v>40</v>
      </c>
      <c r="H7506" s="9"/>
      <c r="I7506" s="8" t="s">
        <v>15</v>
      </c>
      <c r="J7506" s="8" t="s">
        <v>14</v>
      </c>
      <c r="K7506" s="108">
        <v>1</v>
      </c>
    </row>
    <row r="7507" spans="1:11" ht="24" customHeight="1">
      <c r="A7507" s="8" t="s">
        <v>30886</v>
      </c>
      <c r="B7507" s="8" t="s">
        <v>6830</v>
      </c>
      <c r="C7507" s="8" t="s">
        <v>28988</v>
      </c>
      <c r="D7507" s="8" t="s">
        <v>28989</v>
      </c>
      <c r="E7507" s="68" t="s">
        <v>28990</v>
      </c>
      <c r="F7507" s="8" t="s">
        <v>18</v>
      </c>
      <c r="G7507" s="8" t="s">
        <v>40</v>
      </c>
      <c r="H7507" s="9"/>
      <c r="I7507" s="8" t="s">
        <v>15</v>
      </c>
      <c r="J7507" s="8" t="s">
        <v>14</v>
      </c>
      <c r="K7507" s="108">
        <v>1</v>
      </c>
    </row>
    <row r="7508" spans="1:11" ht="24" customHeight="1">
      <c r="A7508" s="8" t="s">
        <v>30887</v>
      </c>
      <c r="B7508" s="8" t="s">
        <v>6830</v>
      </c>
      <c r="C7508" s="8" t="s">
        <v>28991</v>
      </c>
      <c r="D7508" s="8" t="s">
        <v>28992</v>
      </c>
      <c r="E7508" s="68" t="s">
        <v>28993</v>
      </c>
      <c r="F7508" s="8" t="s">
        <v>18</v>
      </c>
      <c r="G7508" s="8" t="s">
        <v>40</v>
      </c>
      <c r="H7508" s="9"/>
      <c r="I7508" s="8" t="s">
        <v>15</v>
      </c>
      <c r="J7508" s="8" t="s">
        <v>14</v>
      </c>
      <c r="K7508" s="108">
        <v>1</v>
      </c>
    </row>
    <row r="7509" spans="1:11" ht="24" customHeight="1">
      <c r="A7509" s="8" t="s">
        <v>30888</v>
      </c>
      <c r="B7509" s="8" t="s">
        <v>6830</v>
      </c>
      <c r="C7509" s="8" t="s">
        <v>28994</v>
      </c>
      <c r="D7509" s="8" t="s">
        <v>28995</v>
      </c>
      <c r="E7509" s="68" t="s">
        <v>28996</v>
      </c>
      <c r="F7509" s="8" t="s">
        <v>18</v>
      </c>
      <c r="G7509" s="8" t="s">
        <v>40</v>
      </c>
      <c r="H7509" s="9"/>
      <c r="I7509" s="8" t="s">
        <v>15</v>
      </c>
      <c r="J7509" s="8" t="s">
        <v>14</v>
      </c>
      <c r="K7509" s="108">
        <v>1</v>
      </c>
    </row>
    <row r="7510" spans="1:11" ht="24" customHeight="1">
      <c r="A7510" s="8" t="s">
        <v>30889</v>
      </c>
      <c r="B7510" s="8" t="s">
        <v>6830</v>
      </c>
      <c r="C7510" s="8" t="s">
        <v>28997</v>
      </c>
      <c r="D7510" s="8" t="s">
        <v>28998</v>
      </c>
      <c r="E7510" s="68" t="s">
        <v>28999</v>
      </c>
      <c r="F7510" s="8" t="s">
        <v>18</v>
      </c>
      <c r="G7510" s="8" t="s">
        <v>40</v>
      </c>
      <c r="H7510" s="9"/>
      <c r="I7510" s="8" t="s">
        <v>15</v>
      </c>
      <c r="J7510" s="8" t="s">
        <v>14</v>
      </c>
      <c r="K7510" s="108">
        <v>1</v>
      </c>
    </row>
    <row r="7511" spans="1:11" ht="24" customHeight="1">
      <c r="A7511" s="8" t="s">
        <v>30890</v>
      </c>
      <c r="B7511" s="8" t="s">
        <v>6830</v>
      </c>
      <c r="C7511" s="8" t="s">
        <v>29000</v>
      </c>
      <c r="D7511" s="8" t="s">
        <v>29001</v>
      </c>
      <c r="E7511" s="68" t="s">
        <v>29002</v>
      </c>
      <c r="F7511" s="8" t="s">
        <v>18</v>
      </c>
      <c r="G7511" s="8" t="s">
        <v>40</v>
      </c>
      <c r="H7511" s="9"/>
      <c r="I7511" s="8" t="s">
        <v>15</v>
      </c>
      <c r="J7511" s="8" t="s">
        <v>14</v>
      </c>
      <c r="K7511" s="108">
        <v>1</v>
      </c>
    </row>
    <row r="7512" spans="1:11" ht="24" customHeight="1">
      <c r="A7512" s="8" t="s">
        <v>30891</v>
      </c>
      <c r="B7512" s="8" t="s">
        <v>6830</v>
      </c>
      <c r="C7512" s="8" t="s">
        <v>29003</v>
      </c>
      <c r="D7512" s="8" t="s">
        <v>29004</v>
      </c>
      <c r="E7512" s="68" t="s">
        <v>29005</v>
      </c>
      <c r="F7512" s="8" t="s">
        <v>18</v>
      </c>
      <c r="G7512" s="8" t="s">
        <v>40</v>
      </c>
      <c r="H7512" s="9"/>
      <c r="I7512" s="8" t="s">
        <v>15</v>
      </c>
      <c r="J7512" s="8" t="s">
        <v>14</v>
      </c>
      <c r="K7512" s="108">
        <v>1</v>
      </c>
    </row>
    <row r="7513" spans="1:11" ht="24" customHeight="1">
      <c r="A7513" s="8" t="s">
        <v>30892</v>
      </c>
      <c r="B7513" s="8" t="s">
        <v>6830</v>
      </c>
      <c r="C7513" s="8" t="s">
        <v>29006</v>
      </c>
      <c r="D7513" s="8" t="s">
        <v>29007</v>
      </c>
      <c r="E7513" s="68" t="s">
        <v>29008</v>
      </c>
      <c r="F7513" s="8" t="s">
        <v>18</v>
      </c>
      <c r="G7513" s="8" t="s">
        <v>40</v>
      </c>
      <c r="H7513" s="9"/>
      <c r="I7513" s="8" t="s">
        <v>15</v>
      </c>
      <c r="J7513" s="8" t="s">
        <v>14</v>
      </c>
      <c r="K7513" s="108">
        <v>1</v>
      </c>
    </row>
    <row r="7514" spans="1:11" ht="24" customHeight="1">
      <c r="A7514" s="8" t="s">
        <v>30893</v>
      </c>
      <c r="B7514" s="8" t="s">
        <v>6830</v>
      </c>
      <c r="C7514" s="8" t="s">
        <v>29009</v>
      </c>
      <c r="D7514" s="8" t="s">
        <v>29010</v>
      </c>
      <c r="E7514" s="68" t="s">
        <v>29011</v>
      </c>
      <c r="F7514" s="8" t="s">
        <v>18</v>
      </c>
      <c r="G7514" s="8" t="s">
        <v>40</v>
      </c>
      <c r="H7514" s="9"/>
      <c r="I7514" s="8" t="s">
        <v>15</v>
      </c>
      <c r="J7514" s="8" t="s">
        <v>14</v>
      </c>
      <c r="K7514" s="108">
        <v>1</v>
      </c>
    </row>
    <row r="7515" spans="1:11" ht="24" customHeight="1">
      <c r="A7515" s="8" t="s">
        <v>30894</v>
      </c>
      <c r="B7515" s="8" t="s">
        <v>6830</v>
      </c>
      <c r="C7515" s="8" t="s">
        <v>29012</v>
      </c>
      <c r="D7515" s="8" t="s">
        <v>29013</v>
      </c>
      <c r="E7515" s="68" t="s">
        <v>29014</v>
      </c>
      <c r="F7515" s="8" t="s">
        <v>18</v>
      </c>
      <c r="G7515" s="8" t="s">
        <v>40</v>
      </c>
      <c r="H7515" s="9"/>
      <c r="I7515" s="8" t="s">
        <v>15</v>
      </c>
      <c r="J7515" s="8" t="s">
        <v>14</v>
      </c>
      <c r="K7515" s="108">
        <v>1</v>
      </c>
    </row>
    <row r="7516" spans="1:11" ht="24" customHeight="1">
      <c r="A7516" s="8" t="s">
        <v>30895</v>
      </c>
      <c r="B7516" s="8" t="s">
        <v>6830</v>
      </c>
      <c r="C7516" s="8" t="s">
        <v>29015</v>
      </c>
      <c r="D7516" s="8" t="s">
        <v>29016</v>
      </c>
      <c r="E7516" s="68" t="s">
        <v>29017</v>
      </c>
      <c r="F7516" s="8" t="s">
        <v>18</v>
      </c>
      <c r="G7516" s="8" t="s">
        <v>40</v>
      </c>
      <c r="H7516" s="9"/>
      <c r="I7516" s="8" t="s">
        <v>15</v>
      </c>
      <c r="J7516" s="8" t="s">
        <v>14</v>
      </c>
      <c r="K7516" s="108">
        <v>1</v>
      </c>
    </row>
    <row r="7517" spans="1:11" ht="24" customHeight="1">
      <c r="A7517" s="8" t="s">
        <v>30896</v>
      </c>
      <c r="B7517" s="8" t="s">
        <v>6830</v>
      </c>
      <c r="C7517" s="8" t="s">
        <v>29018</v>
      </c>
      <c r="D7517" s="8" t="s">
        <v>29019</v>
      </c>
      <c r="E7517" s="68" t="s">
        <v>29020</v>
      </c>
      <c r="F7517" s="8" t="s">
        <v>18</v>
      </c>
      <c r="G7517" s="8" t="s">
        <v>40</v>
      </c>
      <c r="H7517" s="9"/>
      <c r="I7517" s="8" t="s">
        <v>15</v>
      </c>
      <c r="J7517" s="8" t="s">
        <v>14</v>
      </c>
      <c r="K7517" s="108">
        <v>1</v>
      </c>
    </row>
    <row r="7518" spans="1:11" ht="24" customHeight="1">
      <c r="A7518" s="8" t="s">
        <v>30897</v>
      </c>
      <c r="B7518" s="8" t="s">
        <v>6830</v>
      </c>
      <c r="C7518" s="8" t="s">
        <v>29021</v>
      </c>
      <c r="D7518" s="8" t="s">
        <v>29022</v>
      </c>
      <c r="E7518" s="68" t="s">
        <v>29023</v>
      </c>
      <c r="F7518" s="8" t="s">
        <v>18</v>
      </c>
      <c r="G7518" s="8" t="s">
        <v>40</v>
      </c>
      <c r="H7518" s="9"/>
      <c r="I7518" s="8" t="s">
        <v>15</v>
      </c>
      <c r="J7518" s="8" t="s">
        <v>14</v>
      </c>
      <c r="K7518" s="108">
        <v>1</v>
      </c>
    </row>
    <row r="7519" spans="1:11" ht="24" customHeight="1">
      <c r="A7519" s="8" t="s">
        <v>30898</v>
      </c>
      <c r="B7519" s="8" t="s">
        <v>6830</v>
      </c>
      <c r="C7519" s="8" t="s">
        <v>29024</v>
      </c>
      <c r="D7519" s="8" t="s">
        <v>29025</v>
      </c>
      <c r="E7519" s="68" t="s">
        <v>29026</v>
      </c>
      <c r="F7519" s="8" t="s">
        <v>18</v>
      </c>
      <c r="G7519" s="8" t="s">
        <v>40</v>
      </c>
      <c r="H7519" s="9"/>
      <c r="I7519" s="8" t="s">
        <v>15</v>
      </c>
      <c r="J7519" s="8" t="s">
        <v>14</v>
      </c>
      <c r="K7519" s="108">
        <v>1</v>
      </c>
    </row>
    <row r="7520" spans="1:11" ht="24" customHeight="1">
      <c r="A7520" s="8" t="s">
        <v>30899</v>
      </c>
      <c r="B7520" s="8" t="s">
        <v>6830</v>
      </c>
      <c r="C7520" s="8" t="s">
        <v>29027</v>
      </c>
      <c r="D7520" s="8" t="s">
        <v>29028</v>
      </c>
      <c r="E7520" s="68" t="s">
        <v>29029</v>
      </c>
      <c r="F7520" s="8" t="s">
        <v>18</v>
      </c>
      <c r="G7520" s="8" t="s">
        <v>40</v>
      </c>
      <c r="H7520" s="9"/>
      <c r="I7520" s="8" t="s">
        <v>15</v>
      </c>
      <c r="J7520" s="8" t="s">
        <v>14</v>
      </c>
      <c r="K7520" s="108">
        <v>1</v>
      </c>
    </row>
    <row r="7521" spans="1:11" ht="24" customHeight="1">
      <c r="A7521" s="8" t="s">
        <v>30900</v>
      </c>
      <c r="B7521" s="8" t="s">
        <v>6830</v>
      </c>
      <c r="C7521" s="8" t="s">
        <v>29030</v>
      </c>
      <c r="D7521" s="8" t="s">
        <v>29031</v>
      </c>
      <c r="E7521" s="68" t="s">
        <v>29032</v>
      </c>
      <c r="F7521" s="8" t="s">
        <v>18</v>
      </c>
      <c r="G7521" s="8" t="s">
        <v>40</v>
      </c>
      <c r="H7521" s="9"/>
      <c r="I7521" s="8" t="s">
        <v>15</v>
      </c>
      <c r="J7521" s="8" t="s">
        <v>14</v>
      </c>
      <c r="K7521" s="108">
        <v>1</v>
      </c>
    </row>
    <row r="7522" spans="1:11" ht="24" customHeight="1">
      <c r="A7522" s="8" t="s">
        <v>30901</v>
      </c>
      <c r="B7522" s="8" t="s">
        <v>6830</v>
      </c>
      <c r="C7522" s="8" t="s">
        <v>29033</v>
      </c>
      <c r="D7522" s="8" t="s">
        <v>29034</v>
      </c>
      <c r="E7522" s="68" t="s">
        <v>29035</v>
      </c>
      <c r="F7522" s="8" t="s">
        <v>18</v>
      </c>
      <c r="G7522" s="8" t="s">
        <v>40</v>
      </c>
      <c r="H7522" s="9"/>
      <c r="I7522" s="8" t="s">
        <v>15</v>
      </c>
      <c r="J7522" s="8" t="s">
        <v>14</v>
      </c>
      <c r="K7522" s="108">
        <v>1</v>
      </c>
    </row>
    <row r="7523" spans="1:11" ht="24" customHeight="1">
      <c r="A7523" s="8" t="s">
        <v>30902</v>
      </c>
      <c r="B7523" s="8" t="s">
        <v>6830</v>
      </c>
      <c r="C7523" s="8" t="s">
        <v>29036</v>
      </c>
      <c r="D7523" s="8" t="s">
        <v>29037</v>
      </c>
      <c r="E7523" s="68" t="s">
        <v>29038</v>
      </c>
      <c r="F7523" s="8" t="s">
        <v>18</v>
      </c>
      <c r="G7523" s="8" t="s">
        <v>40</v>
      </c>
      <c r="H7523" s="9"/>
      <c r="I7523" s="8" t="s">
        <v>15</v>
      </c>
      <c r="J7523" s="8" t="s">
        <v>14</v>
      </c>
      <c r="K7523" s="108">
        <v>1</v>
      </c>
    </row>
    <row r="7524" spans="1:11" ht="24" customHeight="1">
      <c r="A7524" s="8" t="s">
        <v>30903</v>
      </c>
      <c r="B7524" s="8" t="s">
        <v>6830</v>
      </c>
      <c r="C7524" s="8" t="s">
        <v>29039</v>
      </c>
      <c r="D7524" s="8" t="s">
        <v>29040</v>
      </c>
      <c r="E7524" s="68" t="s">
        <v>29041</v>
      </c>
      <c r="F7524" s="8" t="s">
        <v>18</v>
      </c>
      <c r="G7524" s="8" t="s">
        <v>40</v>
      </c>
      <c r="H7524" s="9"/>
      <c r="I7524" s="8" t="s">
        <v>15</v>
      </c>
      <c r="J7524" s="8" t="s">
        <v>14</v>
      </c>
      <c r="K7524" s="108">
        <v>1</v>
      </c>
    </row>
    <row r="7525" spans="1:11" ht="24" customHeight="1">
      <c r="A7525" s="8" t="s">
        <v>30904</v>
      </c>
      <c r="B7525" s="8" t="s">
        <v>6830</v>
      </c>
      <c r="C7525" s="8" t="s">
        <v>29042</v>
      </c>
      <c r="D7525" s="8" t="s">
        <v>29043</v>
      </c>
      <c r="E7525" s="68" t="s">
        <v>29044</v>
      </c>
      <c r="F7525" s="8" t="s">
        <v>18</v>
      </c>
      <c r="G7525" s="8" t="s">
        <v>40</v>
      </c>
      <c r="H7525" s="9"/>
      <c r="I7525" s="8" t="s">
        <v>15</v>
      </c>
      <c r="J7525" s="8" t="s">
        <v>14</v>
      </c>
      <c r="K7525" s="108">
        <v>1</v>
      </c>
    </row>
    <row r="7526" spans="1:11" ht="24" customHeight="1">
      <c r="A7526" s="8" t="s">
        <v>30905</v>
      </c>
      <c r="B7526" s="8" t="s">
        <v>6830</v>
      </c>
      <c r="C7526" s="8" t="s">
        <v>29045</v>
      </c>
      <c r="D7526" s="8" t="s">
        <v>29046</v>
      </c>
      <c r="E7526" s="68" t="s">
        <v>29047</v>
      </c>
      <c r="F7526" s="8" t="s">
        <v>18</v>
      </c>
      <c r="G7526" s="8" t="s">
        <v>40</v>
      </c>
      <c r="H7526" s="9"/>
      <c r="I7526" s="8" t="s">
        <v>15</v>
      </c>
      <c r="J7526" s="8" t="s">
        <v>14</v>
      </c>
      <c r="K7526" s="108">
        <v>1</v>
      </c>
    </row>
    <row r="7527" spans="1:11" ht="24" customHeight="1">
      <c r="A7527" s="8" t="s">
        <v>30906</v>
      </c>
      <c r="B7527" s="8" t="s">
        <v>6830</v>
      </c>
      <c r="C7527" s="8" t="s">
        <v>29048</v>
      </c>
      <c r="D7527" s="8" t="s">
        <v>29049</v>
      </c>
      <c r="E7527" s="68" t="s">
        <v>29050</v>
      </c>
      <c r="F7527" s="8" t="s">
        <v>18</v>
      </c>
      <c r="G7527" s="8" t="s">
        <v>40</v>
      </c>
      <c r="H7527" s="9"/>
      <c r="I7527" s="8" t="s">
        <v>15</v>
      </c>
      <c r="J7527" s="8" t="s">
        <v>14</v>
      </c>
      <c r="K7527" s="108">
        <v>1</v>
      </c>
    </row>
    <row r="7528" spans="1:11" ht="24" customHeight="1">
      <c r="A7528" s="8" t="s">
        <v>30907</v>
      </c>
      <c r="B7528" s="8" t="s">
        <v>6830</v>
      </c>
      <c r="C7528" s="8" t="s">
        <v>29051</v>
      </c>
      <c r="D7528" s="8" t="s">
        <v>29052</v>
      </c>
      <c r="E7528" s="68" t="s">
        <v>29053</v>
      </c>
      <c r="F7528" s="8" t="s">
        <v>18</v>
      </c>
      <c r="G7528" s="8" t="s">
        <v>40</v>
      </c>
      <c r="H7528" s="9"/>
      <c r="I7528" s="8" t="s">
        <v>15</v>
      </c>
      <c r="J7528" s="8" t="s">
        <v>14</v>
      </c>
      <c r="K7528" s="108">
        <v>1</v>
      </c>
    </row>
    <row r="7529" spans="1:11" ht="24" customHeight="1">
      <c r="A7529" s="8" t="s">
        <v>30908</v>
      </c>
      <c r="B7529" s="8" t="s">
        <v>6830</v>
      </c>
      <c r="C7529" s="8" t="s">
        <v>29054</v>
      </c>
      <c r="D7529" s="8" t="s">
        <v>29055</v>
      </c>
      <c r="E7529" s="68" t="s">
        <v>29056</v>
      </c>
      <c r="F7529" s="8" t="s">
        <v>18</v>
      </c>
      <c r="G7529" s="8" t="s">
        <v>40</v>
      </c>
      <c r="H7529" s="9"/>
      <c r="I7529" s="8" t="s">
        <v>15</v>
      </c>
      <c r="J7529" s="8" t="s">
        <v>14</v>
      </c>
      <c r="K7529" s="108">
        <v>1</v>
      </c>
    </row>
    <row r="7530" spans="1:11" ht="24" customHeight="1">
      <c r="A7530" s="8" t="s">
        <v>30909</v>
      </c>
      <c r="B7530" s="8" t="s">
        <v>6830</v>
      </c>
      <c r="C7530" s="8" t="s">
        <v>6920</v>
      </c>
      <c r="D7530" s="8" t="s">
        <v>29057</v>
      </c>
      <c r="E7530" s="68" t="s">
        <v>29058</v>
      </c>
      <c r="F7530" s="8" t="s">
        <v>18</v>
      </c>
      <c r="G7530" s="8" t="s">
        <v>40</v>
      </c>
      <c r="H7530" s="9"/>
      <c r="I7530" s="8" t="s">
        <v>15</v>
      </c>
      <c r="J7530" s="8" t="s">
        <v>14</v>
      </c>
      <c r="K7530" s="108">
        <v>1</v>
      </c>
    </row>
    <row r="7531" spans="1:11" ht="24" customHeight="1">
      <c r="A7531" s="8" t="s">
        <v>30910</v>
      </c>
      <c r="B7531" s="8" t="s">
        <v>6830</v>
      </c>
      <c r="C7531" s="8" t="s">
        <v>29059</v>
      </c>
      <c r="D7531" s="8" t="s">
        <v>29060</v>
      </c>
      <c r="E7531" s="68" t="s">
        <v>29061</v>
      </c>
      <c r="F7531" s="8" t="s">
        <v>18</v>
      </c>
      <c r="G7531" s="8" t="s">
        <v>40</v>
      </c>
      <c r="H7531" s="9"/>
      <c r="I7531" s="8" t="s">
        <v>15</v>
      </c>
      <c r="J7531" s="8" t="s">
        <v>14</v>
      </c>
      <c r="K7531" s="108">
        <v>1</v>
      </c>
    </row>
    <row r="7532" spans="1:11" ht="24" customHeight="1">
      <c r="A7532" s="8" t="s">
        <v>30911</v>
      </c>
      <c r="B7532" s="8" t="s">
        <v>6830</v>
      </c>
      <c r="C7532" s="8" t="s">
        <v>29062</v>
      </c>
      <c r="D7532" s="8" t="s">
        <v>29063</v>
      </c>
      <c r="E7532" s="68" t="s">
        <v>29064</v>
      </c>
      <c r="F7532" s="8" t="s">
        <v>18</v>
      </c>
      <c r="G7532" s="8" t="s">
        <v>40</v>
      </c>
      <c r="H7532" s="9"/>
      <c r="I7532" s="8" t="s">
        <v>15</v>
      </c>
      <c r="J7532" s="8" t="s">
        <v>14</v>
      </c>
      <c r="K7532" s="108">
        <v>1</v>
      </c>
    </row>
    <row r="7533" spans="1:11" ht="24" customHeight="1">
      <c r="A7533" s="8" t="s">
        <v>30912</v>
      </c>
      <c r="B7533" s="8" t="s">
        <v>6830</v>
      </c>
      <c r="C7533" s="8" t="s">
        <v>29065</v>
      </c>
      <c r="D7533" s="8" t="s">
        <v>29066</v>
      </c>
      <c r="E7533" s="68" t="s">
        <v>29067</v>
      </c>
      <c r="F7533" s="8" t="s">
        <v>18</v>
      </c>
      <c r="G7533" s="8" t="s">
        <v>40</v>
      </c>
      <c r="H7533" s="9"/>
      <c r="I7533" s="8" t="s">
        <v>15</v>
      </c>
      <c r="J7533" s="8" t="s">
        <v>14</v>
      </c>
      <c r="K7533" s="108">
        <v>1</v>
      </c>
    </row>
    <row r="7534" spans="1:11" ht="24" customHeight="1">
      <c r="A7534" s="8" t="s">
        <v>30913</v>
      </c>
      <c r="B7534" s="8" t="s">
        <v>6830</v>
      </c>
      <c r="C7534" s="8" t="s">
        <v>29068</v>
      </c>
      <c r="D7534" s="8" t="s">
        <v>29069</v>
      </c>
      <c r="E7534" s="68" t="s">
        <v>29070</v>
      </c>
      <c r="F7534" s="8" t="s">
        <v>18</v>
      </c>
      <c r="G7534" s="8" t="s">
        <v>40</v>
      </c>
      <c r="H7534" s="9"/>
      <c r="I7534" s="8" t="s">
        <v>15</v>
      </c>
      <c r="J7534" s="8" t="s">
        <v>14</v>
      </c>
      <c r="K7534" s="108">
        <v>1</v>
      </c>
    </row>
    <row r="7535" spans="1:11" ht="24" customHeight="1">
      <c r="A7535" s="8" t="s">
        <v>30914</v>
      </c>
      <c r="B7535" s="8" t="s">
        <v>6830</v>
      </c>
      <c r="C7535" s="8" t="s">
        <v>29071</v>
      </c>
      <c r="D7535" s="8" t="s">
        <v>29072</v>
      </c>
      <c r="E7535" s="68" t="s">
        <v>29073</v>
      </c>
      <c r="F7535" s="8" t="s">
        <v>18</v>
      </c>
      <c r="G7535" s="8" t="s">
        <v>40</v>
      </c>
      <c r="H7535" s="9"/>
      <c r="I7535" s="8" t="s">
        <v>15</v>
      </c>
      <c r="J7535" s="8" t="s">
        <v>14</v>
      </c>
      <c r="K7535" s="108">
        <v>1</v>
      </c>
    </row>
    <row r="7536" spans="1:11" ht="24" customHeight="1">
      <c r="A7536" s="8" t="s">
        <v>30915</v>
      </c>
      <c r="B7536" s="8" t="s">
        <v>6830</v>
      </c>
      <c r="C7536" s="8" t="s">
        <v>29074</v>
      </c>
      <c r="D7536" s="8" t="s">
        <v>29075</v>
      </c>
      <c r="E7536" s="68" t="s">
        <v>29076</v>
      </c>
      <c r="F7536" s="8" t="s">
        <v>18</v>
      </c>
      <c r="G7536" s="8" t="s">
        <v>40</v>
      </c>
      <c r="H7536" s="9"/>
      <c r="I7536" s="8" t="s">
        <v>15</v>
      </c>
      <c r="J7536" s="8" t="s">
        <v>14</v>
      </c>
      <c r="K7536" s="108">
        <v>1</v>
      </c>
    </row>
    <row r="7537" spans="1:11" ht="24" customHeight="1">
      <c r="A7537" s="8" t="s">
        <v>30916</v>
      </c>
      <c r="B7537" s="8" t="s">
        <v>6830</v>
      </c>
      <c r="C7537" s="8" t="s">
        <v>29077</v>
      </c>
      <c r="D7537" s="8" t="s">
        <v>29078</v>
      </c>
      <c r="E7537" s="68" t="s">
        <v>29079</v>
      </c>
      <c r="F7537" s="8" t="s">
        <v>18</v>
      </c>
      <c r="G7537" s="8" t="s">
        <v>40</v>
      </c>
      <c r="H7537" s="9"/>
      <c r="I7537" s="8" t="s">
        <v>15</v>
      </c>
      <c r="J7537" s="8" t="s">
        <v>14</v>
      </c>
      <c r="K7537" s="108">
        <v>1</v>
      </c>
    </row>
    <row r="7538" spans="1:11" ht="24" customHeight="1">
      <c r="A7538" s="8" t="s">
        <v>30917</v>
      </c>
      <c r="B7538" s="8" t="s">
        <v>6830</v>
      </c>
      <c r="C7538" s="8" t="s">
        <v>29080</v>
      </c>
      <c r="D7538" s="8" t="s">
        <v>29081</v>
      </c>
      <c r="E7538" s="68" t="s">
        <v>29082</v>
      </c>
      <c r="F7538" s="8" t="s">
        <v>18</v>
      </c>
      <c r="G7538" s="8" t="s">
        <v>40</v>
      </c>
      <c r="H7538" s="9"/>
      <c r="I7538" s="8" t="s">
        <v>15</v>
      </c>
      <c r="J7538" s="8" t="s">
        <v>14</v>
      </c>
      <c r="K7538" s="108">
        <v>1</v>
      </c>
    </row>
    <row r="7539" spans="1:11" ht="24" customHeight="1">
      <c r="A7539" s="8" t="s">
        <v>30918</v>
      </c>
      <c r="B7539" s="8" t="s">
        <v>6830</v>
      </c>
      <c r="C7539" s="8" t="s">
        <v>29083</v>
      </c>
      <c r="D7539" s="8" t="s">
        <v>29084</v>
      </c>
      <c r="E7539" s="68" t="s">
        <v>29085</v>
      </c>
      <c r="F7539" s="8" t="s">
        <v>18</v>
      </c>
      <c r="G7539" s="8" t="s">
        <v>40</v>
      </c>
      <c r="H7539" s="9"/>
      <c r="I7539" s="8" t="s">
        <v>15</v>
      </c>
      <c r="J7539" s="8" t="s">
        <v>14</v>
      </c>
      <c r="K7539" s="108">
        <v>1</v>
      </c>
    </row>
    <row r="7540" spans="1:11" ht="24" customHeight="1">
      <c r="A7540" s="8" t="s">
        <v>30919</v>
      </c>
      <c r="B7540" s="8" t="s">
        <v>6830</v>
      </c>
      <c r="C7540" s="8" t="s">
        <v>29086</v>
      </c>
      <c r="D7540" s="8" t="s">
        <v>29087</v>
      </c>
      <c r="E7540" s="68" t="s">
        <v>29088</v>
      </c>
      <c r="F7540" s="8" t="s">
        <v>18</v>
      </c>
      <c r="G7540" s="8" t="s">
        <v>40</v>
      </c>
      <c r="H7540" s="9"/>
      <c r="I7540" s="8" t="s">
        <v>15</v>
      </c>
      <c r="J7540" s="8" t="s">
        <v>14</v>
      </c>
      <c r="K7540" s="108">
        <v>1</v>
      </c>
    </row>
    <row r="7541" spans="1:11" ht="24" customHeight="1">
      <c r="A7541" s="8" t="s">
        <v>30920</v>
      </c>
      <c r="B7541" s="8" t="s">
        <v>6830</v>
      </c>
      <c r="C7541" s="8" t="s">
        <v>29089</v>
      </c>
      <c r="D7541" s="8" t="s">
        <v>29090</v>
      </c>
      <c r="E7541" s="68" t="s">
        <v>29091</v>
      </c>
      <c r="F7541" s="8" t="s">
        <v>18</v>
      </c>
      <c r="G7541" s="8" t="s">
        <v>40</v>
      </c>
      <c r="H7541" s="9"/>
      <c r="I7541" s="8" t="s">
        <v>15</v>
      </c>
      <c r="J7541" s="8" t="s">
        <v>14</v>
      </c>
      <c r="K7541" s="108">
        <v>1</v>
      </c>
    </row>
    <row r="7542" spans="1:11" ht="24" customHeight="1">
      <c r="A7542" s="8" t="s">
        <v>30921</v>
      </c>
      <c r="B7542" s="8" t="s">
        <v>6830</v>
      </c>
      <c r="C7542" s="8" t="s">
        <v>29092</v>
      </c>
      <c r="D7542" s="8" t="s">
        <v>29093</v>
      </c>
      <c r="E7542" s="68" t="s">
        <v>29094</v>
      </c>
      <c r="F7542" s="8" t="s">
        <v>18</v>
      </c>
      <c r="G7542" s="8" t="s">
        <v>40</v>
      </c>
      <c r="H7542" s="9"/>
      <c r="I7542" s="8" t="s">
        <v>15</v>
      </c>
      <c r="J7542" s="8" t="s">
        <v>14</v>
      </c>
      <c r="K7542" s="108">
        <v>1</v>
      </c>
    </row>
    <row r="7543" spans="1:11" ht="24" customHeight="1">
      <c r="A7543" s="8" t="s">
        <v>30922</v>
      </c>
      <c r="B7543" s="8" t="s">
        <v>6830</v>
      </c>
      <c r="C7543" s="8" t="s">
        <v>29095</v>
      </c>
      <c r="D7543" s="8" t="s">
        <v>29096</v>
      </c>
      <c r="E7543" s="68" t="s">
        <v>29097</v>
      </c>
      <c r="F7543" s="8" t="s">
        <v>18</v>
      </c>
      <c r="G7543" s="8" t="s">
        <v>40</v>
      </c>
      <c r="H7543" s="9"/>
      <c r="I7543" s="8" t="s">
        <v>15</v>
      </c>
      <c r="J7543" s="8" t="s">
        <v>14</v>
      </c>
      <c r="K7543" s="108">
        <v>1</v>
      </c>
    </row>
    <row r="7544" spans="1:11" ht="24" customHeight="1">
      <c r="A7544" s="8" t="s">
        <v>30923</v>
      </c>
      <c r="B7544" s="8" t="s">
        <v>6830</v>
      </c>
      <c r="C7544" s="8" t="s">
        <v>29098</v>
      </c>
      <c r="D7544" s="8" t="s">
        <v>29099</v>
      </c>
      <c r="E7544" s="68" t="s">
        <v>29100</v>
      </c>
      <c r="F7544" s="8" t="s">
        <v>18</v>
      </c>
      <c r="G7544" s="8" t="s">
        <v>40</v>
      </c>
      <c r="H7544" s="9"/>
      <c r="I7544" s="8" t="s">
        <v>15</v>
      </c>
      <c r="J7544" s="8" t="s">
        <v>14</v>
      </c>
      <c r="K7544" s="108">
        <v>1</v>
      </c>
    </row>
    <row r="7545" spans="1:11" ht="24" customHeight="1">
      <c r="A7545" s="8" t="s">
        <v>30924</v>
      </c>
      <c r="B7545" s="8" t="s">
        <v>6830</v>
      </c>
      <c r="C7545" s="8" t="s">
        <v>29101</v>
      </c>
      <c r="D7545" s="8" t="s">
        <v>29102</v>
      </c>
      <c r="E7545" s="68" t="s">
        <v>29103</v>
      </c>
      <c r="F7545" s="8" t="s">
        <v>18</v>
      </c>
      <c r="G7545" s="8" t="s">
        <v>40</v>
      </c>
      <c r="H7545" s="9"/>
      <c r="I7545" s="8" t="s">
        <v>15</v>
      </c>
      <c r="J7545" s="8" t="s">
        <v>14</v>
      </c>
      <c r="K7545" s="108">
        <v>1</v>
      </c>
    </row>
    <row r="7546" spans="1:11" ht="24" customHeight="1">
      <c r="A7546" s="8" t="s">
        <v>30925</v>
      </c>
      <c r="B7546" s="8" t="s">
        <v>6830</v>
      </c>
      <c r="C7546" s="8" t="s">
        <v>29104</v>
      </c>
      <c r="D7546" s="8" t="s">
        <v>29105</v>
      </c>
      <c r="E7546" s="68" t="s">
        <v>29106</v>
      </c>
      <c r="F7546" s="8" t="s">
        <v>18</v>
      </c>
      <c r="G7546" s="8" t="s">
        <v>40</v>
      </c>
      <c r="H7546" s="9"/>
      <c r="I7546" s="8" t="s">
        <v>15</v>
      </c>
      <c r="J7546" s="8" t="s">
        <v>14</v>
      </c>
      <c r="K7546" s="108">
        <v>1</v>
      </c>
    </row>
    <row r="7547" spans="1:11" ht="24" customHeight="1">
      <c r="A7547" s="8" t="s">
        <v>30926</v>
      </c>
      <c r="B7547" s="8" t="s">
        <v>6830</v>
      </c>
      <c r="C7547" s="8" t="s">
        <v>29107</v>
      </c>
      <c r="D7547" s="8" t="s">
        <v>6923</v>
      </c>
      <c r="E7547" s="68" t="s">
        <v>29108</v>
      </c>
      <c r="F7547" s="8" t="s">
        <v>18</v>
      </c>
      <c r="G7547" s="8" t="s">
        <v>40</v>
      </c>
      <c r="H7547" s="9"/>
      <c r="I7547" s="8" t="s">
        <v>15</v>
      </c>
      <c r="J7547" s="8" t="s">
        <v>14</v>
      </c>
      <c r="K7547" s="108">
        <v>1</v>
      </c>
    </row>
    <row r="7548" spans="1:11" ht="24" customHeight="1">
      <c r="A7548" s="8" t="s">
        <v>30927</v>
      </c>
      <c r="B7548" s="8" t="s">
        <v>6830</v>
      </c>
      <c r="C7548" s="8" t="s">
        <v>29109</v>
      </c>
      <c r="D7548" s="8" t="s">
        <v>29110</v>
      </c>
      <c r="E7548" s="68" t="s">
        <v>29111</v>
      </c>
      <c r="F7548" s="8" t="s">
        <v>18</v>
      </c>
      <c r="G7548" s="8" t="s">
        <v>40</v>
      </c>
      <c r="H7548" s="9"/>
      <c r="I7548" s="8" t="s">
        <v>15</v>
      </c>
      <c r="J7548" s="8" t="s">
        <v>14</v>
      </c>
      <c r="K7548" s="108">
        <v>1</v>
      </c>
    </row>
    <row r="7549" spans="1:11" ht="24" customHeight="1">
      <c r="A7549" s="8" t="s">
        <v>30928</v>
      </c>
      <c r="B7549" s="8" t="s">
        <v>6830</v>
      </c>
      <c r="C7549" s="8" t="s">
        <v>29112</v>
      </c>
      <c r="D7549" s="8" t="s">
        <v>29113</v>
      </c>
      <c r="E7549" s="68" t="s">
        <v>29114</v>
      </c>
      <c r="F7549" s="8" t="s">
        <v>18</v>
      </c>
      <c r="G7549" s="8" t="s">
        <v>40</v>
      </c>
      <c r="H7549" s="9"/>
      <c r="I7549" s="8" t="s">
        <v>15</v>
      </c>
      <c r="J7549" s="8" t="s">
        <v>14</v>
      </c>
      <c r="K7549" s="108">
        <v>1</v>
      </c>
    </row>
    <row r="7550" spans="1:11" ht="24" customHeight="1">
      <c r="A7550" s="8" t="s">
        <v>30929</v>
      </c>
      <c r="B7550" s="8" t="s">
        <v>6830</v>
      </c>
      <c r="C7550" s="8" t="s">
        <v>29115</v>
      </c>
      <c r="D7550" s="8" t="s">
        <v>29116</v>
      </c>
      <c r="E7550" s="68" t="s">
        <v>29117</v>
      </c>
      <c r="F7550" s="7" t="s">
        <v>18</v>
      </c>
      <c r="G7550" s="7" t="s">
        <v>40</v>
      </c>
      <c r="H7550" s="4"/>
      <c r="I7550" s="7" t="s">
        <v>15</v>
      </c>
      <c r="J7550" s="7" t="s">
        <v>14</v>
      </c>
      <c r="K7550" s="107">
        <v>3</v>
      </c>
    </row>
    <row r="7551" spans="1:11" ht="24" customHeight="1">
      <c r="A7551" s="8" t="s">
        <v>30930</v>
      </c>
      <c r="B7551" s="8" t="s">
        <v>6830</v>
      </c>
      <c r="C7551" s="8" t="s">
        <v>29118</v>
      </c>
      <c r="D7551" s="8" t="s">
        <v>29119</v>
      </c>
      <c r="E7551" s="68" t="s">
        <v>29120</v>
      </c>
      <c r="F7551" s="8" t="s">
        <v>18</v>
      </c>
      <c r="G7551" s="8" t="s">
        <v>40</v>
      </c>
      <c r="H7551" s="9"/>
      <c r="I7551" s="8" t="s">
        <v>15</v>
      </c>
      <c r="J7551" s="8" t="s">
        <v>14</v>
      </c>
      <c r="K7551" s="108">
        <v>1</v>
      </c>
    </row>
    <row r="7552" spans="1:11" ht="24" customHeight="1">
      <c r="A7552" s="8" t="s">
        <v>30931</v>
      </c>
      <c r="B7552" s="8" t="s">
        <v>6830</v>
      </c>
      <c r="C7552" s="8" t="s">
        <v>29121</v>
      </c>
      <c r="D7552" s="8" t="s">
        <v>29122</v>
      </c>
      <c r="E7552" s="68" t="s">
        <v>29123</v>
      </c>
      <c r="F7552" s="8" t="s">
        <v>18</v>
      </c>
      <c r="G7552" s="8" t="s">
        <v>40</v>
      </c>
      <c r="H7552" s="9"/>
      <c r="I7552" s="8" t="s">
        <v>15</v>
      </c>
      <c r="J7552" s="8" t="s">
        <v>14</v>
      </c>
      <c r="K7552" s="108">
        <v>1</v>
      </c>
    </row>
    <row r="7553" spans="1:11" ht="24" customHeight="1">
      <c r="A7553" s="8" t="s">
        <v>30932</v>
      </c>
      <c r="B7553" s="8" t="s">
        <v>6830</v>
      </c>
      <c r="C7553" s="8" t="s">
        <v>29124</v>
      </c>
      <c r="D7553" s="8" t="s">
        <v>29125</v>
      </c>
      <c r="E7553" s="68" t="s">
        <v>29126</v>
      </c>
      <c r="F7553" s="8" t="s">
        <v>18</v>
      </c>
      <c r="G7553" s="8" t="s">
        <v>40</v>
      </c>
      <c r="H7553" s="9"/>
      <c r="I7553" s="8" t="s">
        <v>15</v>
      </c>
      <c r="J7553" s="8" t="s">
        <v>14</v>
      </c>
      <c r="K7553" s="108">
        <v>1</v>
      </c>
    </row>
    <row r="7554" spans="1:11" ht="24" customHeight="1">
      <c r="A7554" s="8" t="s">
        <v>30933</v>
      </c>
      <c r="B7554" s="8" t="s">
        <v>6830</v>
      </c>
      <c r="C7554" s="8" t="s">
        <v>29127</v>
      </c>
      <c r="D7554" s="8" t="s">
        <v>29128</v>
      </c>
      <c r="E7554" s="68" t="s">
        <v>29129</v>
      </c>
      <c r="F7554" s="8" t="s">
        <v>18</v>
      </c>
      <c r="G7554" s="8" t="s">
        <v>40</v>
      </c>
      <c r="H7554" s="9"/>
      <c r="I7554" s="8" t="s">
        <v>15</v>
      </c>
      <c r="J7554" s="8" t="s">
        <v>14</v>
      </c>
      <c r="K7554" s="108">
        <v>1</v>
      </c>
    </row>
    <row r="7555" spans="1:11" ht="24" customHeight="1">
      <c r="A7555" s="8" t="s">
        <v>30934</v>
      </c>
      <c r="B7555" s="8" t="s">
        <v>6830</v>
      </c>
      <c r="C7555" s="8" t="s">
        <v>29130</v>
      </c>
      <c r="D7555" s="8" t="s">
        <v>29131</v>
      </c>
      <c r="E7555" s="68" t="s">
        <v>29132</v>
      </c>
      <c r="F7555" s="8" t="s">
        <v>18</v>
      </c>
      <c r="G7555" s="8" t="s">
        <v>40</v>
      </c>
      <c r="H7555" s="9"/>
      <c r="I7555" s="8" t="s">
        <v>15</v>
      </c>
      <c r="J7555" s="8" t="s">
        <v>14</v>
      </c>
      <c r="K7555" s="108">
        <v>1</v>
      </c>
    </row>
    <row r="7556" spans="1:11" ht="24" customHeight="1">
      <c r="A7556" s="8" t="s">
        <v>30935</v>
      </c>
      <c r="B7556" s="8" t="s">
        <v>6830</v>
      </c>
      <c r="C7556" s="8" t="s">
        <v>29133</v>
      </c>
      <c r="D7556" s="8" t="s">
        <v>29134</v>
      </c>
      <c r="E7556" s="68" t="s">
        <v>29135</v>
      </c>
      <c r="F7556" s="8" t="s">
        <v>18</v>
      </c>
      <c r="G7556" s="8" t="s">
        <v>40</v>
      </c>
      <c r="H7556" s="9"/>
      <c r="I7556" s="8" t="s">
        <v>15</v>
      </c>
      <c r="J7556" s="8" t="s">
        <v>14</v>
      </c>
      <c r="K7556" s="108">
        <v>1</v>
      </c>
    </row>
    <row r="7557" spans="1:11" ht="24" customHeight="1">
      <c r="A7557" s="8" t="s">
        <v>30936</v>
      </c>
      <c r="B7557" s="8" t="s">
        <v>6830</v>
      </c>
      <c r="C7557" s="8" t="s">
        <v>29136</v>
      </c>
      <c r="D7557" s="8" t="s">
        <v>29137</v>
      </c>
      <c r="E7557" s="68" t="s">
        <v>29138</v>
      </c>
      <c r="F7557" s="8" t="s">
        <v>18</v>
      </c>
      <c r="G7557" s="8" t="s">
        <v>40</v>
      </c>
      <c r="H7557" s="9"/>
      <c r="I7557" s="8" t="s">
        <v>15</v>
      </c>
      <c r="J7557" s="8" t="s">
        <v>14</v>
      </c>
      <c r="K7557" s="108">
        <v>1</v>
      </c>
    </row>
    <row r="7558" spans="1:11" ht="24" customHeight="1">
      <c r="A7558" s="8" t="s">
        <v>30937</v>
      </c>
      <c r="B7558" s="8" t="s">
        <v>6830</v>
      </c>
      <c r="C7558" s="8" t="s">
        <v>29139</v>
      </c>
      <c r="D7558" s="8" t="s">
        <v>29140</v>
      </c>
      <c r="E7558" s="68" t="s">
        <v>29141</v>
      </c>
      <c r="F7558" s="8" t="s">
        <v>18</v>
      </c>
      <c r="G7558" s="8" t="s">
        <v>40</v>
      </c>
      <c r="H7558" s="9"/>
      <c r="I7558" s="8" t="s">
        <v>15</v>
      </c>
      <c r="J7558" s="8" t="s">
        <v>14</v>
      </c>
      <c r="K7558" s="108">
        <v>1</v>
      </c>
    </row>
    <row r="7559" spans="1:11" ht="24" customHeight="1">
      <c r="A7559" s="8" t="s">
        <v>30938</v>
      </c>
      <c r="B7559" s="8" t="s">
        <v>6830</v>
      </c>
      <c r="C7559" s="8" t="s">
        <v>29142</v>
      </c>
      <c r="D7559" s="8" t="s">
        <v>29143</v>
      </c>
      <c r="E7559" s="68" t="s">
        <v>29144</v>
      </c>
      <c r="F7559" s="8" t="s">
        <v>18</v>
      </c>
      <c r="G7559" s="8" t="s">
        <v>40</v>
      </c>
      <c r="H7559" s="9"/>
      <c r="I7559" s="8" t="s">
        <v>15</v>
      </c>
      <c r="J7559" s="8" t="s">
        <v>14</v>
      </c>
      <c r="K7559" s="108">
        <v>1</v>
      </c>
    </row>
    <row r="7560" spans="1:11" ht="24" customHeight="1">
      <c r="A7560" s="8" t="s">
        <v>30939</v>
      </c>
      <c r="B7560" s="8" t="s">
        <v>6830</v>
      </c>
      <c r="C7560" s="8" t="s">
        <v>29145</v>
      </c>
      <c r="D7560" s="8" t="s">
        <v>29146</v>
      </c>
      <c r="E7560" s="68" t="s">
        <v>29147</v>
      </c>
      <c r="F7560" s="8" t="s">
        <v>18</v>
      </c>
      <c r="G7560" s="8" t="s">
        <v>40</v>
      </c>
      <c r="H7560" s="9"/>
      <c r="I7560" s="8" t="s">
        <v>15</v>
      </c>
      <c r="J7560" s="8" t="s">
        <v>14</v>
      </c>
      <c r="K7560" s="108">
        <v>1</v>
      </c>
    </row>
    <row r="7561" spans="1:11" ht="24" customHeight="1">
      <c r="A7561" s="8" t="s">
        <v>30940</v>
      </c>
      <c r="B7561" s="8" t="s">
        <v>6830</v>
      </c>
      <c r="C7561" s="8" t="s">
        <v>29148</v>
      </c>
      <c r="D7561" s="8" t="s">
        <v>29149</v>
      </c>
      <c r="E7561" s="68" t="s">
        <v>29150</v>
      </c>
      <c r="F7561" s="8" t="s">
        <v>18</v>
      </c>
      <c r="G7561" s="8" t="s">
        <v>40</v>
      </c>
      <c r="H7561" s="9"/>
      <c r="I7561" s="8" t="s">
        <v>15</v>
      </c>
      <c r="J7561" s="8" t="s">
        <v>14</v>
      </c>
      <c r="K7561" s="108">
        <v>1</v>
      </c>
    </row>
    <row r="7562" spans="1:11" ht="24" customHeight="1">
      <c r="A7562" s="8" t="s">
        <v>30941</v>
      </c>
      <c r="B7562" s="8" t="s">
        <v>6830</v>
      </c>
      <c r="C7562" s="8" t="s">
        <v>29151</v>
      </c>
      <c r="D7562" s="8" t="s">
        <v>29152</v>
      </c>
      <c r="E7562" s="68" t="s">
        <v>29153</v>
      </c>
      <c r="F7562" s="8" t="s">
        <v>18</v>
      </c>
      <c r="G7562" s="8" t="s">
        <v>40</v>
      </c>
      <c r="H7562" s="9"/>
      <c r="I7562" s="8" t="s">
        <v>15</v>
      </c>
      <c r="J7562" s="8" t="s">
        <v>14</v>
      </c>
      <c r="K7562" s="108">
        <v>1</v>
      </c>
    </row>
    <row r="7563" spans="1:11" ht="24" customHeight="1">
      <c r="A7563" s="8" t="s">
        <v>30942</v>
      </c>
      <c r="B7563" s="8" t="s">
        <v>6830</v>
      </c>
      <c r="C7563" s="8" t="s">
        <v>29154</v>
      </c>
      <c r="D7563" s="8" t="s">
        <v>29155</v>
      </c>
      <c r="E7563" s="68" t="s">
        <v>29156</v>
      </c>
      <c r="F7563" s="8" t="s">
        <v>18</v>
      </c>
      <c r="G7563" s="8" t="s">
        <v>40</v>
      </c>
      <c r="H7563" s="9"/>
      <c r="I7563" s="8" t="s">
        <v>15</v>
      </c>
      <c r="J7563" s="8" t="s">
        <v>14</v>
      </c>
      <c r="K7563" s="108">
        <v>1</v>
      </c>
    </row>
    <row r="7564" spans="1:11" ht="24" customHeight="1">
      <c r="A7564" s="8" t="s">
        <v>30943</v>
      </c>
      <c r="B7564" s="8" t="s">
        <v>6830</v>
      </c>
      <c r="C7564" s="8" t="s">
        <v>29157</v>
      </c>
      <c r="D7564" s="8" t="s">
        <v>29158</v>
      </c>
      <c r="E7564" s="68" t="s">
        <v>29159</v>
      </c>
      <c r="F7564" s="8" t="s">
        <v>18</v>
      </c>
      <c r="G7564" s="8" t="s">
        <v>40</v>
      </c>
      <c r="H7564" s="9"/>
      <c r="I7564" s="8" t="s">
        <v>15</v>
      </c>
      <c r="J7564" s="8" t="s">
        <v>14</v>
      </c>
      <c r="K7564" s="108">
        <v>1</v>
      </c>
    </row>
    <row r="7565" spans="1:11" ht="24" customHeight="1">
      <c r="A7565" s="8" t="s">
        <v>30944</v>
      </c>
      <c r="B7565" s="8" t="s">
        <v>6830</v>
      </c>
      <c r="C7565" s="8" t="s">
        <v>29160</v>
      </c>
      <c r="D7565" s="8" t="s">
        <v>29161</v>
      </c>
      <c r="E7565" s="68" t="s">
        <v>29162</v>
      </c>
      <c r="F7565" s="8" t="s">
        <v>18</v>
      </c>
      <c r="G7565" s="8" t="s">
        <v>40</v>
      </c>
      <c r="H7565" s="9"/>
      <c r="I7565" s="8" t="s">
        <v>15</v>
      </c>
      <c r="J7565" s="8" t="s">
        <v>14</v>
      </c>
      <c r="K7565" s="108">
        <v>1</v>
      </c>
    </row>
    <row r="7566" spans="1:11" ht="24" customHeight="1">
      <c r="A7566" s="8" t="s">
        <v>30945</v>
      </c>
      <c r="B7566" s="8" t="s">
        <v>6830</v>
      </c>
      <c r="C7566" s="8" t="s">
        <v>29163</v>
      </c>
      <c r="D7566" s="8" t="s">
        <v>29164</v>
      </c>
      <c r="E7566" s="68" t="s">
        <v>29165</v>
      </c>
      <c r="F7566" s="8" t="s">
        <v>18</v>
      </c>
      <c r="G7566" s="8" t="s">
        <v>40</v>
      </c>
      <c r="H7566" s="9"/>
      <c r="I7566" s="8" t="s">
        <v>15</v>
      </c>
      <c r="J7566" s="8" t="s">
        <v>14</v>
      </c>
      <c r="K7566" s="108">
        <v>1</v>
      </c>
    </row>
    <row r="7567" spans="1:11" ht="24" customHeight="1">
      <c r="A7567" s="8" t="s">
        <v>30946</v>
      </c>
      <c r="B7567" s="8" t="s">
        <v>6830</v>
      </c>
      <c r="C7567" s="8" t="s">
        <v>29166</v>
      </c>
      <c r="D7567" s="8" t="s">
        <v>29167</v>
      </c>
      <c r="E7567" s="68" t="s">
        <v>29168</v>
      </c>
      <c r="F7567" s="8" t="s">
        <v>18</v>
      </c>
      <c r="G7567" s="8" t="s">
        <v>40</v>
      </c>
      <c r="H7567" s="9"/>
      <c r="I7567" s="8" t="s">
        <v>15</v>
      </c>
      <c r="J7567" s="8" t="s">
        <v>14</v>
      </c>
      <c r="K7567" s="108">
        <v>1</v>
      </c>
    </row>
    <row r="7568" spans="1:11" ht="24" customHeight="1">
      <c r="A7568" s="8" t="s">
        <v>30947</v>
      </c>
      <c r="B7568" s="8" t="s">
        <v>6830</v>
      </c>
      <c r="C7568" s="8" t="s">
        <v>29169</v>
      </c>
      <c r="D7568" s="8" t="s">
        <v>29170</v>
      </c>
      <c r="E7568" s="68" t="s">
        <v>29171</v>
      </c>
      <c r="F7568" s="8" t="s">
        <v>18</v>
      </c>
      <c r="G7568" s="8" t="s">
        <v>40</v>
      </c>
      <c r="H7568" s="9"/>
      <c r="I7568" s="8" t="s">
        <v>15</v>
      </c>
      <c r="J7568" s="8" t="s">
        <v>14</v>
      </c>
      <c r="K7568" s="108">
        <v>1</v>
      </c>
    </row>
    <row r="7569" spans="1:11" ht="24" customHeight="1">
      <c r="A7569" s="8" t="s">
        <v>30948</v>
      </c>
      <c r="B7569" s="8" t="s">
        <v>6830</v>
      </c>
      <c r="C7569" s="8" t="s">
        <v>29172</v>
      </c>
      <c r="D7569" s="8" t="s">
        <v>29173</v>
      </c>
      <c r="E7569" s="68" t="s">
        <v>29174</v>
      </c>
      <c r="F7569" s="8" t="s">
        <v>18</v>
      </c>
      <c r="G7569" s="8" t="s">
        <v>40</v>
      </c>
      <c r="H7569" s="9"/>
      <c r="I7569" s="8" t="s">
        <v>15</v>
      </c>
      <c r="J7569" s="8" t="s">
        <v>14</v>
      </c>
      <c r="K7569" s="108">
        <v>1</v>
      </c>
    </row>
    <row r="7570" spans="1:11" ht="24" customHeight="1">
      <c r="A7570" s="8" t="s">
        <v>30949</v>
      </c>
      <c r="B7570" s="8" t="s">
        <v>6830</v>
      </c>
      <c r="C7570" s="8" t="s">
        <v>29175</v>
      </c>
      <c r="D7570" s="8" t="s">
        <v>29176</v>
      </c>
      <c r="E7570" s="68" t="s">
        <v>29177</v>
      </c>
      <c r="F7570" s="8" t="s">
        <v>18</v>
      </c>
      <c r="G7570" s="8" t="s">
        <v>40</v>
      </c>
      <c r="H7570" s="9"/>
      <c r="I7570" s="8" t="s">
        <v>15</v>
      </c>
      <c r="J7570" s="8" t="s">
        <v>14</v>
      </c>
      <c r="K7570" s="108">
        <v>1</v>
      </c>
    </row>
    <row r="7571" spans="1:11" ht="24" customHeight="1">
      <c r="A7571" s="8" t="s">
        <v>30950</v>
      </c>
      <c r="B7571" s="8" t="s">
        <v>6830</v>
      </c>
      <c r="C7571" s="8" t="s">
        <v>29178</v>
      </c>
      <c r="D7571" s="8" t="s">
        <v>29179</v>
      </c>
      <c r="E7571" s="68" t="s">
        <v>29180</v>
      </c>
      <c r="F7571" s="8" t="s">
        <v>18</v>
      </c>
      <c r="G7571" s="8" t="s">
        <v>40</v>
      </c>
      <c r="H7571" s="9"/>
      <c r="I7571" s="8" t="s">
        <v>15</v>
      </c>
      <c r="J7571" s="8" t="s">
        <v>14</v>
      </c>
      <c r="K7571" s="108">
        <v>1</v>
      </c>
    </row>
    <row r="7572" spans="1:11" ht="24" customHeight="1">
      <c r="A7572" s="8" t="s">
        <v>30951</v>
      </c>
      <c r="B7572" s="8" t="s">
        <v>6830</v>
      </c>
      <c r="C7572" s="8" t="s">
        <v>29181</v>
      </c>
      <c r="D7572" s="8" t="s">
        <v>29182</v>
      </c>
      <c r="E7572" s="68" t="s">
        <v>29183</v>
      </c>
      <c r="F7572" s="8" t="s">
        <v>18</v>
      </c>
      <c r="G7572" s="8" t="s">
        <v>40</v>
      </c>
      <c r="H7572" s="9"/>
      <c r="I7572" s="8" t="s">
        <v>15</v>
      </c>
      <c r="J7572" s="8" t="s">
        <v>14</v>
      </c>
      <c r="K7572" s="108">
        <v>1</v>
      </c>
    </row>
    <row r="7573" spans="1:11" ht="24" customHeight="1">
      <c r="A7573" s="8" t="s">
        <v>30952</v>
      </c>
      <c r="B7573" s="8" t="s">
        <v>6830</v>
      </c>
      <c r="C7573" s="8" t="s">
        <v>29184</v>
      </c>
      <c r="D7573" s="8" t="s">
        <v>46699</v>
      </c>
      <c r="E7573" s="68" t="s">
        <v>29185</v>
      </c>
      <c r="F7573" s="8" t="s">
        <v>18</v>
      </c>
      <c r="G7573" s="8" t="s">
        <v>40</v>
      </c>
      <c r="H7573" s="9"/>
      <c r="I7573" s="8" t="s">
        <v>15</v>
      </c>
      <c r="J7573" s="8" t="s">
        <v>14</v>
      </c>
      <c r="K7573" s="108">
        <v>1</v>
      </c>
    </row>
    <row r="7574" spans="1:11" ht="24" customHeight="1">
      <c r="A7574" s="8" t="s">
        <v>30953</v>
      </c>
      <c r="B7574" s="8" t="s">
        <v>6830</v>
      </c>
      <c r="C7574" s="8" t="s">
        <v>29186</v>
      </c>
      <c r="D7574" s="8" t="s">
        <v>29187</v>
      </c>
      <c r="E7574" s="68" t="s">
        <v>29188</v>
      </c>
      <c r="F7574" s="8" t="s">
        <v>18</v>
      </c>
      <c r="G7574" s="8" t="s">
        <v>40</v>
      </c>
      <c r="H7574" s="9"/>
      <c r="I7574" s="8" t="s">
        <v>15</v>
      </c>
      <c r="J7574" s="8" t="s">
        <v>14</v>
      </c>
      <c r="K7574" s="108">
        <v>1</v>
      </c>
    </row>
    <row r="7575" spans="1:11" ht="24" customHeight="1">
      <c r="A7575" s="8" t="s">
        <v>30954</v>
      </c>
      <c r="B7575" s="8" t="s">
        <v>6830</v>
      </c>
      <c r="C7575" s="8" t="s">
        <v>29189</v>
      </c>
      <c r="D7575" s="8" t="s">
        <v>29190</v>
      </c>
      <c r="E7575" s="68" t="s">
        <v>29191</v>
      </c>
      <c r="F7575" s="8" t="s">
        <v>18</v>
      </c>
      <c r="G7575" s="8" t="s">
        <v>40</v>
      </c>
      <c r="H7575" s="9"/>
      <c r="I7575" s="8" t="s">
        <v>15</v>
      </c>
      <c r="J7575" s="8" t="s">
        <v>14</v>
      </c>
      <c r="K7575" s="108">
        <v>1</v>
      </c>
    </row>
    <row r="7576" spans="1:11" ht="24" customHeight="1">
      <c r="A7576" s="8" t="s">
        <v>30955</v>
      </c>
      <c r="B7576" s="8" t="s">
        <v>6830</v>
      </c>
      <c r="C7576" s="8" t="s">
        <v>29192</v>
      </c>
      <c r="D7576" s="8" t="s">
        <v>29193</v>
      </c>
      <c r="E7576" s="68" t="s">
        <v>29194</v>
      </c>
      <c r="F7576" s="8" t="s">
        <v>18</v>
      </c>
      <c r="G7576" s="8" t="s">
        <v>40</v>
      </c>
      <c r="H7576" s="9"/>
      <c r="I7576" s="8" t="s">
        <v>15</v>
      </c>
      <c r="J7576" s="8" t="s">
        <v>14</v>
      </c>
      <c r="K7576" s="108">
        <v>1</v>
      </c>
    </row>
    <row r="7577" spans="1:11" ht="24" customHeight="1">
      <c r="A7577" s="8" t="s">
        <v>30956</v>
      </c>
      <c r="B7577" s="8" t="s">
        <v>6830</v>
      </c>
      <c r="C7577" s="8" t="s">
        <v>29195</v>
      </c>
      <c r="D7577" s="8" t="s">
        <v>29196</v>
      </c>
      <c r="E7577" s="68" t="s">
        <v>29197</v>
      </c>
      <c r="F7577" s="8" t="s">
        <v>18</v>
      </c>
      <c r="G7577" s="8" t="s">
        <v>40</v>
      </c>
      <c r="H7577" s="9"/>
      <c r="I7577" s="8" t="s">
        <v>15</v>
      </c>
      <c r="J7577" s="8" t="s">
        <v>14</v>
      </c>
      <c r="K7577" s="108">
        <v>1</v>
      </c>
    </row>
    <row r="7578" spans="1:11" ht="24" customHeight="1">
      <c r="A7578" s="8" t="s">
        <v>30957</v>
      </c>
      <c r="B7578" s="8" t="s">
        <v>6830</v>
      </c>
      <c r="C7578" s="8" t="s">
        <v>29198</v>
      </c>
      <c r="D7578" s="8" t="s">
        <v>6927</v>
      </c>
      <c r="E7578" s="68" t="s">
        <v>29199</v>
      </c>
      <c r="F7578" s="8" t="s">
        <v>18</v>
      </c>
      <c r="G7578" s="8" t="s">
        <v>40</v>
      </c>
      <c r="H7578" s="9"/>
      <c r="I7578" s="8" t="s">
        <v>15</v>
      </c>
      <c r="J7578" s="8" t="s">
        <v>14</v>
      </c>
      <c r="K7578" s="108">
        <v>1</v>
      </c>
    </row>
    <row r="7579" spans="1:11" ht="24" customHeight="1">
      <c r="A7579" s="8" t="s">
        <v>30958</v>
      </c>
      <c r="B7579" s="8" t="s">
        <v>6830</v>
      </c>
      <c r="C7579" s="8" t="s">
        <v>29200</v>
      </c>
      <c r="D7579" s="8" t="s">
        <v>29201</v>
      </c>
      <c r="E7579" s="68" t="s">
        <v>29202</v>
      </c>
      <c r="F7579" s="8" t="s">
        <v>18</v>
      </c>
      <c r="G7579" s="8" t="s">
        <v>40</v>
      </c>
      <c r="H7579" s="9"/>
      <c r="I7579" s="8" t="s">
        <v>15</v>
      </c>
      <c r="J7579" s="8" t="s">
        <v>14</v>
      </c>
      <c r="K7579" s="108">
        <v>1</v>
      </c>
    </row>
    <row r="7580" spans="1:11" ht="24" customHeight="1">
      <c r="A7580" s="8" t="s">
        <v>30959</v>
      </c>
      <c r="B7580" s="8" t="s">
        <v>6830</v>
      </c>
      <c r="C7580" s="8" t="s">
        <v>29203</v>
      </c>
      <c r="D7580" s="8" t="s">
        <v>29204</v>
      </c>
      <c r="E7580" s="68" t="s">
        <v>29205</v>
      </c>
      <c r="F7580" s="8" t="s">
        <v>18</v>
      </c>
      <c r="G7580" s="8" t="s">
        <v>40</v>
      </c>
      <c r="H7580" s="9"/>
      <c r="I7580" s="8" t="s">
        <v>15</v>
      </c>
      <c r="J7580" s="8" t="s">
        <v>14</v>
      </c>
      <c r="K7580" s="108">
        <v>1</v>
      </c>
    </row>
    <row r="7581" spans="1:11" ht="24" customHeight="1">
      <c r="A7581" s="8" t="s">
        <v>30960</v>
      </c>
      <c r="B7581" s="8" t="s">
        <v>6830</v>
      </c>
      <c r="C7581" s="8" t="s">
        <v>29206</v>
      </c>
      <c r="D7581" s="8" t="s">
        <v>29207</v>
      </c>
      <c r="E7581" s="68" t="s">
        <v>29208</v>
      </c>
      <c r="F7581" s="8" t="s">
        <v>18</v>
      </c>
      <c r="G7581" s="8" t="s">
        <v>40</v>
      </c>
      <c r="H7581" s="9"/>
      <c r="I7581" s="8" t="s">
        <v>15</v>
      </c>
      <c r="J7581" s="8" t="s">
        <v>14</v>
      </c>
      <c r="K7581" s="108">
        <v>1</v>
      </c>
    </row>
    <row r="7582" spans="1:11" ht="24" customHeight="1">
      <c r="A7582" s="8" t="s">
        <v>30961</v>
      </c>
      <c r="B7582" s="8" t="s">
        <v>6830</v>
      </c>
      <c r="C7582" s="8" t="s">
        <v>29209</v>
      </c>
      <c r="D7582" s="8" t="s">
        <v>29210</v>
      </c>
      <c r="E7582" s="68" t="s">
        <v>29211</v>
      </c>
      <c r="F7582" s="8" t="s">
        <v>18</v>
      </c>
      <c r="G7582" s="8" t="s">
        <v>40</v>
      </c>
      <c r="H7582" s="9"/>
      <c r="I7582" s="8" t="s">
        <v>15</v>
      </c>
      <c r="J7582" s="8" t="s">
        <v>14</v>
      </c>
      <c r="K7582" s="108">
        <v>1</v>
      </c>
    </row>
    <row r="7583" spans="1:11" ht="24" customHeight="1">
      <c r="A7583" s="8" t="s">
        <v>30962</v>
      </c>
      <c r="B7583" s="8" t="s">
        <v>6830</v>
      </c>
      <c r="C7583" s="8" t="s">
        <v>29212</v>
      </c>
      <c r="D7583" s="8" t="s">
        <v>29213</v>
      </c>
      <c r="E7583" s="68" t="s">
        <v>29214</v>
      </c>
      <c r="F7583" s="8" t="s">
        <v>18</v>
      </c>
      <c r="G7583" s="8" t="s">
        <v>40</v>
      </c>
      <c r="H7583" s="9"/>
      <c r="I7583" s="8" t="s">
        <v>15</v>
      </c>
      <c r="J7583" s="8" t="s">
        <v>14</v>
      </c>
      <c r="K7583" s="108">
        <v>1</v>
      </c>
    </row>
    <row r="7584" spans="1:11" ht="24" customHeight="1">
      <c r="A7584" s="8" t="s">
        <v>30963</v>
      </c>
      <c r="B7584" s="8" t="s">
        <v>6830</v>
      </c>
      <c r="C7584" s="8" t="s">
        <v>29215</v>
      </c>
      <c r="D7584" s="8" t="s">
        <v>29216</v>
      </c>
      <c r="E7584" s="68" t="s">
        <v>29217</v>
      </c>
      <c r="F7584" s="8" t="s">
        <v>18</v>
      </c>
      <c r="G7584" s="8" t="s">
        <v>40</v>
      </c>
      <c r="H7584" s="9"/>
      <c r="I7584" s="8" t="s">
        <v>15</v>
      </c>
      <c r="J7584" s="8" t="s">
        <v>14</v>
      </c>
      <c r="K7584" s="108">
        <v>1</v>
      </c>
    </row>
    <row r="7585" spans="1:11" ht="24" customHeight="1">
      <c r="A7585" s="7" t="s">
        <v>6831</v>
      </c>
      <c r="B7585" s="7" t="s">
        <v>6830</v>
      </c>
      <c r="C7585" s="7" t="s">
        <v>6833</v>
      </c>
      <c r="D7585" s="7" t="s">
        <v>6832</v>
      </c>
      <c r="E7585" s="12" t="s">
        <v>29218</v>
      </c>
      <c r="F7585" s="8" t="s">
        <v>18</v>
      </c>
      <c r="G7585" s="8" t="s">
        <v>40</v>
      </c>
      <c r="H7585" s="9"/>
      <c r="I7585" s="8" t="s">
        <v>15</v>
      </c>
      <c r="J7585" s="8" t="s">
        <v>14</v>
      </c>
      <c r="K7585" s="108">
        <v>1</v>
      </c>
    </row>
    <row r="7586" spans="1:11" ht="24" customHeight="1">
      <c r="A7586" s="8" t="s">
        <v>6857</v>
      </c>
      <c r="B7586" s="8" t="s">
        <v>6830</v>
      </c>
      <c r="C7586" s="8" t="s">
        <v>6858</v>
      </c>
      <c r="D7586" s="8" t="s">
        <v>33132</v>
      </c>
      <c r="E7586" s="68" t="s">
        <v>29219</v>
      </c>
      <c r="F7586" s="8" t="s">
        <v>18</v>
      </c>
      <c r="G7586" s="8" t="s">
        <v>40</v>
      </c>
      <c r="H7586" s="9"/>
      <c r="I7586" s="8" t="s">
        <v>15</v>
      </c>
      <c r="J7586" s="8" t="s">
        <v>14</v>
      </c>
      <c r="K7586" s="108">
        <v>1</v>
      </c>
    </row>
    <row r="7587" spans="1:11" ht="24" customHeight="1">
      <c r="A7587" s="8" t="s">
        <v>6834</v>
      </c>
      <c r="B7587" s="8" t="s">
        <v>6830</v>
      </c>
      <c r="C7587" s="8" t="s">
        <v>6836</v>
      </c>
      <c r="D7587" s="8" t="s">
        <v>6835</v>
      </c>
      <c r="E7587" s="68" t="s">
        <v>29220</v>
      </c>
      <c r="F7587" s="8" t="s">
        <v>18</v>
      </c>
      <c r="G7587" s="8" t="s">
        <v>40</v>
      </c>
      <c r="H7587" s="9"/>
      <c r="I7587" s="8" t="s">
        <v>15</v>
      </c>
      <c r="J7587" s="8" t="s">
        <v>14</v>
      </c>
      <c r="K7587" s="108">
        <v>1</v>
      </c>
    </row>
    <row r="7588" spans="1:11" ht="24" customHeight="1">
      <c r="A7588" s="7" t="s">
        <v>6837</v>
      </c>
      <c r="B7588" s="7" t="s">
        <v>6830</v>
      </c>
      <c r="C7588" s="7" t="s">
        <v>6838</v>
      </c>
      <c r="D7588" s="7" t="s">
        <v>29221</v>
      </c>
      <c r="E7588" s="12" t="s">
        <v>29222</v>
      </c>
      <c r="F7588" s="8" t="s">
        <v>18</v>
      </c>
      <c r="G7588" s="8" t="s">
        <v>40</v>
      </c>
      <c r="H7588" s="9"/>
      <c r="I7588" s="8" t="s">
        <v>15</v>
      </c>
      <c r="J7588" s="8" t="s">
        <v>14</v>
      </c>
      <c r="K7588" s="108">
        <v>1</v>
      </c>
    </row>
    <row r="7589" spans="1:11" ht="24" customHeight="1">
      <c r="A7589" s="8" t="s">
        <v>6839</v>
      </c>
      <c r="B7589" s="8" t="s">
        <v>6830</v>
      </c>
      <c r="C7589" s="8" t="s">
        <v>6841</v>
      </c>
      <c r="D7589" s="8" t="s">
        <v>6840</v>
      </c>
      <c r="E7589" s="68" t="s">
        <v>29223</v>
      </c>
      <c r="F7589" s="8" t="s">
        <v>18</v>
      </c>
      <c r="G7589" s="8" t="s">
        <v>40</v>
      </c>
      <c r="H7589" s="9"/>
      <c r="I7589" s="8" t="s">
        <v>15</v>
      </c>
      <c r="J7589" s="8" t="s">
        <v>14</v>
      </c>
      <c r="K7589" s="108">
        <v>1</v>
      </c>
    </row>
    <row r="7590" spans="1:11" ht="24" customHeight="1">
      <c r="A7590" s="8" t="s">
        <v>30964</v>
      </c>
      <c r="B7590" s="8" t="s">
        <v>6830</v>
      </c>
      <c r="C7590" s="8" t="s">
        <v>29224</v>
      </c>
      <c r="D7590" s="8" t="s">
        <v>29225</v>
      </c>
      <c r="E7590" s="68" t="s">
        <v>29226</v>
      </c>
      <c r="F7590" s="8" t="s">
        <v>18</v>
      </c>
      <c r="G7590" s="8" t="s">
        <v>40</v>
      </c>
      <c r="H7590" s="9"/>
      <c r="I7590" s="8" t="s">
        <v>15</v>
      </c>
      <c r="J7590" s="8" t="s">
        <v>14</v>
      </c>
      <c r="K7590" s="108">
        <v>1</v>
      </c>
    </row>
    <row r="7591" spans="1:11" ht="24" customHeight="1">
      <c r="A7591" s="8" t="s">
        <v>30965</v>
      </c>
      <c r="B7591" s="8" t="s">
        <v>6830</v>
      </c>
      <c r="C7591" s="8" t="s">
        <v>29227</v>
      </c>
      <c r="D7591" s="8" t="s">
        <v>29228</v>
      </c>
      <c r="E7591" s="68" t="s">
        <v>29229</v>
      </c>
      <c r="F7591" s="8" t="s">
        <v>18</v>
      </c>
      <c r="G7591" s="8" t="s">
        <v>40</v>
      </c>
      <c r="H7591" s="9"/>
      <c r="I7591" s="8" t="s">
        <v>15</v>
      </c>
      <c r="J7591" s="8" t="s">
        <v>14</v>
      </c>
      <c r="K7591" s="108">
        <v>1</v>
      </c>
    </row>
    <row r="7592" spans="1:11" ht="24" customHeight="1">
      <c r="A7592" s="8" t="s">
        <v>30966</v>
      </c>
      <c r="B7592" s="8" t="s">
        <v>6830</v>
      </c>
      <c r="C7592" s="8" t="s">
        <v>29230</v>
      </c>
      <c r="D7592" s="8" t="s">
        <v>29231</v>
      </c>
      <c r="E7592" s="68" t="s">
        <v>29232</v>
      </c>
      <c r="F7592" s="8" t="s">
        <v>18</v>
      </c>
      <c r="G7592" s="8" t="s">
        <v>40</v>
      </c>
      <c r="H7592" s="9"/>
      <c r="I7592" s="8" t="s">
        <v>15</v>
      </c>
      <c r="J7592" s="8" t="s">
        <v>14</v>
      </c>
      <c r="K7592" s="108">
        <v>1</v>
      </c>
    </row>
    <row r="7593" spans="1:11" ht="24" customHeight="1">
      <c r="A7593" s="8" t="s">
        <v>30967</v>
      </c>
      <c r="B7593" s="8" t="s">
        <v>6830</v>
      </c>
      <c r="C7593" s="8" t="s">
        <v>29233</v>
      </c>
      <c r="D7593" s="8" t="s">
        <v>29234</v>
      </c>
      <c r="E7593" s="68" t="s">
        <v>29235</v>
      </c>
      <c r="F7593" s="8" t="s">
        <v>18</v>
      </c>
      <c r="G7593" s="8" t="s">
        <v>40</v>
      </c>
      <c r="H7593" s="9"/>
      <c r="I7593" s="8" t="s">
        <v>15</v>
      </c>
      <c r="J7593" s="8" t="s">
        <v>14</v>
      </c>
      <c r="K7593" s="108">
        <v>1</v>
      </c>
    </row>
    <row r="7594" spans="1:11" ht="24" customHeight="1">
      <c r="A7594" s="8" t="s">
        <v>30968</v>
      </c>
      <c r="B7594" s="8" t="s">
        <v>6830</v>
      </c>
      <c r="C7594" s="8" t="s">
        <v>29236</v>
      </c>
      <c r="D7594" s="8" t="s">
        <v>29237</v>
      </c>
      <c r="E7594" s="68" t="s">
        <v>29238</v>
      </c>
      <c r="F7594" s="8" t="s">
        <v>18</v>
      </c>
      <c r="G7594" s="8" t="s">
        <v>40</v>
      </c>
      <c r="H7594" s="9"/>
      <c r="I7594" s="8" t="s">
        <v>15</v>
      </c>
      <c r="J7594" s="8" t="s">
        <v>14</v>
      </c>
      <c r="K7594" s="108">
        <v>1</v>
      </c>
    </row>
    <row r="7595" spans="1:11" ht="24" customHeight="1">
      <c r="A7595" s="8" t="s">
        <v>30969</v>
      </c>
      <c r="B7595" s="8" t="s">
        <v>6830</v>
      </c>
      <c r="C7595" s="8" t="s">
        <v>29239</v>
      </c>
      <c r="D7595" s="8" t="s">
        <v>29240</v>
      </c>
      <c r="E7595" s="68" t="s">
        <v>29241</v>
      </c>
      <c r="F7595" s="8" t="s">
        <v>18</v>
      </c>
      <c r="G7595" s="8" t="s">
        <v>40</v>
      </c>
      <c r="H7595" s="9"/>
      <c r="I7595" s="8" t="s">
        <v>15</v>
      </c>
      <c r="J7595" s="8" t="s">
        <v>14</v>
      </c>
      <c r="K7595" s="108">
        <v>1</v>
      </c>
    </row>
    <row r="7596" spans="1:11" ht="24" customHeight="1">
      <c r="A7596" s="8" t="s">
        <v>30970</v>
      </c>
      <c r="B7596" s="8" t="s">
        <v>6830</v>
      </c>
      <c r="C7596" s="8" t="s">
        <v>29242</v>
      </c>
      <c r="D7596" s="8" t="s">
        <v>29243</v>
      </c>
      <c r="E7596" s="68" t="s">
        <v>29244</v>
      </c>
      <c r="F7596" s="8" t="s">
        <v>18</v>
      </c>
      <c r="G7596" s="8" t="s">
        <v>40</v>
      </c>
      <c r="H7596" s="9"/>
      <c r="I7596" s="8" t="s">
        <v>15</v>
      </c>
      <c r="J7596" s="8" t="s">
        <v>14</v>
      </c>
      <c r="K7596" s="108">
        <v>1</v>
      </c>
    </row>
    <row r="7597" spans="1:11" ht="24" customHeight="1">
      <c r="A7597" s="8" t="s">
        <v>30971</v>
      </c>
      <c r="B7597" s="8" t="s">
        <v>6830</v>
      </c>
      <c r="C7597" s="8" t="s">
        <v>29245</v>
      </c>
      <c r="D7597" s="8" t="s">
        <v>29246</v>
      </c>
      <c r="E7597" s="68" t="s">
        <v>29247</v>
      </c>
      <c r="F7597" s="8" t="s">
        <v>18</v>
      </c>
      <c r="G7597" s="8" t="s">
        <v>40</v>
      </c>
      <c r="H7597" s="9"/>
      <c r="I7597" s="8" t="s">
        <v>15</v>
      </c>
      <c r="J7597" s="8" t="s">
        <v>14</v>
      </c>
      <c r="K7597" s="108">
        <v>1</v>
      </c>
    </row>
    <row r="7598" spans="1:11" ht="24" customHeight="1">
      <c r="A7598" s="8" t="s">
        <v>30972</v>
      </c>
      <c r="B7598" s="8" t="s">
        <v>6830</v>
      </c>
      <c r="C7598" s="8" t="s">
        <v>29248</v>
      </c>
      <c r="D7598" s="8" t="s">
        <v>29249</v>
      </c>
      <c r="E7598" s="68" t="s">
        <v>29250</v>
      </c>
      <c r="F7598" s="8" t="s">
        <v>18</v>
      </c>
      <c r="G7598" s="8" t="s">
        <v>40</v>
      </c>
      <c r="H7598" s="9"/>
      <c r="I7598" s="8" t="s">
        <v>15</v>
      </c>
      <c r="J7598" s="8" t="s">
        <v>14</v>
      </c>
      <c r="K7598" s="108">
        <v>1</v>
      </c>
    </row>
    <row r="7599" spans="1:11" ht="24" customHeight="1">
      <c r="A7599" s="8" t="s">
        <v>30973</v>
      </c>
      <c r="B7599" s="8" t="s">
        <v>6830</v>
      </c>
      <c r="C7599" s="8" t="s">
        <v>29251</v>
      </c>
      <c r="D7599" s="8" t="s">
        <v>29252</v>
      </c>
      <c r="E7599" s="68" t="s">
        <v>29253</v>
      </c>
      <c r="F7599" s="8" t="s">
        <v>18</v>
      </c>
      <c r="G7599" s="8" t="s">
        <v>40</v>
      </c>
      <c r="H7599" s="9"/>
      <c r="I7599" s="8" t="s">
        <v>15</v>
      </c>
      <c r="J7599" s="8" t="s">
        <v>14</v>
      </c>
      <c r="K7599" s="108">
        <v>1</v>
      </c>
    </row>
    <row r="7600" spans="1:11" ht="24" customHeight="1">
      <c r="A7600" s="7" t="s">
        <v>6859</v>
      </c>
      <c r="B7600" s="7" t="s">
        <v>6830</v>
      </c>
      <c r="C7600" s="7" t="s">
        <v>6861</v>
      </c>
      <c r="D7600" s="7" t="s">
        <v>6860</v>
      </c>
      <c r="E7600" s="12" t="s">
        <v>29254</v>
      </c>
      <c r="F7600" s="8" t="s">
        <v>18</v>
      </c>
      <c r="G7600" s="8" t="s">
        <v>40</v>
      </c>
      <c r="H7600" s="9"/>
      <c r="I7600" s="8" t="s">
        <v>15</v>
      </c>
      <c r="J7600" s="8" t="s">
        <v>14</v>
      </c>
      <c r="K7600" s="108">
        <v>1</v>
      </c>
    </row>
    <row r="7601" spans="1:11" ht="24" customHeight="1">
      <c r="A7601" s="8" t="s">
        <v>30974</v>
      </c>
      <c r="B7601" s="8" t="s">
        <v>6830</v>
      </c>
      <c r="C7601" s="8" t="s">
        <v>29255</v>
      </c>
      <c r="D7601" s="8" t="s">
        <v>29256</v>
      </c>
      <c r="E7601" s="68" t="s">
        <v>29257</v>
      </c>
      <c r="F7601" s="8" t="s">
        <v>18</v>
      </c>
      <c r="G7601" s="8" t="s">
        <v>40</v>
      </c>
      <c r="H7601" s="9"/>
      <c r="I7601" s="8" t="s">
        <v>15</v>
      </c>
      <c r="J7601" s="8" t="s">
        <v>14</v>
      </c>
      <c r="K7601" s="108">
        <v>1</v>
      </c>
    </row>
    <row r="7602" spans="1:11" ht="24" customHeight="1">
      <c r="A7602" s="8" t="s">
        <v>30975</v>
      </c>
      <c r="B7602" s="8" t="s">
        <v>6830</v>
      </c>
      <c r="C7602" s="8" t="s">
        <v>29258</v>
      </c>
      <c r="D7602" s="8" t="s">
        <v>29259</v>
      </c>
      <c r="E7602" s="68" t="s">
        <v>29260</v>
      </c>
      <c r="F7602" s="8" t="s">
        <v>18</v>
      </c>
      <c r="G7602" s="8" t="s">
        <v>40</v>
      </c>
      <c r="H7602" s="9"/>
      <c r="I7602" s="8" t="s">
        <v>15</v>
      </c>
      <c r="J7602" s="8" t="s">
        <v>14</v>
      </c>
      <c r="K7602" s="108">
        <v>1</v>
      </c>
    </row>
    <row r="7603" spans="1:11" ht="24" customHeight="1">
      <c r="A7603" s="8" t="s">
        <v>30976</v>
      </c>
      <c r="B7603" s="8" t="s">
        <v>6830</v>
      </c>
      <c r="C7603" s="8" t="s">
        <v>29261</v>
      </c>
      <c r="D7603" s="8" t="s">
        <v>29262</v>
      </c>
      <c r="E7603" s="68" t="s">
        <v>29263</v>
      </c>
      <c r="F7603" s="8" t="s">
        <v>18</v>
      </c>
      <c r="G7603" s="8" t="s">
        <v>40</v>
      </c>
      <c r="H7603" s="9"/>
      <c r="I7603" s="8" t="s">
        <v>15</v>
      </c>
      <c r="J7603" s="8" t="s">
        <v>14</v>
      </c>
      <c r="K7603" s="108">
        <v>1</v>
      </c>
    </row>
    <row r="7604" spans="1:11" ht="24" customHeight="1">
      <c r="A7604" s="8" t="s">
        <v>30977</v>
      </c>
      <c r="B7604" s="8" t="s">
        <v>6830</v>
      </c>
      <c r="C7604" s="8" t="s">
        <v>29264</v>
      </c>
      <c r="D7604" s="8" t="s">
        <v>29265</v>
      </c>
      <c r="E7604" s="68" t="s">
        <v>29266</v>
      </c>
      <c r="F7604" s="8" t="s">
        <v>18</v>
      </c>
      <c r="G7604" s="8" t="s">
        <v>40</v>
      </c>
      <c r="H7604" s="9"/>
      <c r="I7604" s="8" t="s">
        <v>15</v>
      </c>
      <c r="J7604" s="8" t="s">
        <v>14</v>
      </c>
      <c r="K7604" s="108">
        <v>1</v>
      </c>
    </row>
    <row r="7605" spans="1:11" ht="24" customHeight="1">
      <c r="A7605" s="8" t="s">
        <v>30978</v>
      </c>
      <c r="B7605" s="8" t="s">
        <v>6830</v>
      </c>
      <c r="C7605" s="8" t="s">
        <v>29267</v>
      </c>
      <c r="D7605" s="8" t="s">
        <v>29268</v>
      </c>
      <c r="E7605" s="68" t="s">
        <v>29269</v>
      </c>
      <c r="F7605" s="8" t="s">
        <v>18</v>
      </c>
      <c r="G7605" s="8" t="s">
        <v>40</v>
      </c>
      <c r="H7605" s="9"/>
      <c r="I7605" s="8" t="s">
        <v>15</v>
      </c>
      <c r="J7605" s="8" t="s">
        <v>14</v>
      </c>
      <c r="K7605" s="108">
        <v>1</v>
      </c>
    </row>
    <row r="7606" spans="1:11" ht="24" customHeight="1">
      <c r="A7606" s="8" t="s">
        <v>30979</v>
      </c>
      <c r="B7606" s="8" t="s">
        <v>6830</v>
      </c>
      <c r="C7606" s="8" t="s">
        <v>29270</v>
      </c>
      <c r="D7606" s="8" t="s">
        <v>29271</v>
      </c>
      <c r="E7606" s="68" t="s">
        <v>29272</v>
      </c>
      <c r="F7606" s="8" t="s">
        <v>18</v>
      </c>
      <c r="G7606" s="8" t="s">
        <v>40</v>
      </c>
      <c r="H7606" s="9"/>
      <c r="I7606" s="8" t="s">
        <v>15</v>
      </c>
      <c r="J7606" s="8" t="s">
        <v>14</v>
      </c>
      <c r="K7606" s="108">
        <v>1</v>
      </c>
    </row>
    <row r="7607" spans="1:11" ht="24" customHeight="1">
      <c r="A7607" s="8" t="s">
        <v>30980</v>
      </c>
      <c r="B7607" s="8" t="s">
        <v>6830</v>
      </c>
      <c r="C7607" s="8" t="s">
        <v>29273</v>
      </c>
      <c r="D7607" s="8" t="s">
        <v>29274</v>
      </c>
      <c r="E7607" s="68" t="s">
        <v>29275</v>
      </c>
      <c r="F7607" s="8" t="s">
        <v>18</v>
      </c>
      <c r="G7607" s="8" t="s">
        <v>40</v>
      </c>
      <c r="H7607" s="9"/>
      <c r="I7607" s="8" t="s">
        <v>15</v>
      </c>
      <c r="J7607" s="8" t="s">
        <v>14</v>
      </c>
      <c r="K7607" s="108">
        <v>1</v>
      </c>
    </row>
    <row r="7608" spans="1:11" ht="24" customHeight="1">
      <c r="A7608" s="8" t="s">
        <v>30981</v>
      </c>
      <c r="B7608" s="8" t="s">
        <v>6830</v>
      </c>
      <c r="C7608" s="8" t="s">
        <v>29276</v>
      </c>
      <c r="D7608" s="8" t="s">
        <v>29277</v>
      </c>
      <c r="E7608" s="68" t="s">
        <v>29278</v>
      </c>
      <c r="F7608" s="8" t="s">
        <v>18</v>
      </c>
      <c r="G7608" s="8" t="s">
        <v>40</v>
      </c>
      <c r="H7608" s="9"/>
      <c r="I7608" s="8" t="s">
        <v>15</v>
      </c>
      <c r="J7608" s="8" t="s">
        <v>14</v>
      </c>
      <c r="K7608" s="108">
        <v>1</v>
      </c>
    </row>
    <row r="7609" spans="1:11" ht="24" customHeight="1">
      <c r="A7609" s="8" t="s">
        <v>30982</v>
      </c>
      <c r="B7609" s="8" t="s">
        <v>6830</v>
      </c>
      <c r="C7609" s="8" t="s">
        <v>29279</v>
      </c>
      <c r="D7609" s="8" t="s">
        <v>29280</v>
      </c>
      <c r="E7609" s="68" t="s">
        <v>29281</v>
      </c>
      <c r="F7609" s="8" t="s">
        <v>18</v>
      </c>
      <c r="G7609" s="8" t="s">
        <v>40</v>
      </c>
      <c r="H7609" s="9"/>
      <c r="I7609" s="8" t="s">
        <v>15</v>
      </c>
      <c r="J7609" s="8" t="s">
        <v>14</v>
      </c>
      <c r="K7609" s="108">
        <v>1</v>
      </c>
    </row>
    <row r="7610" spans="1:11" ht="24" customHeight="1">
      <c r="A7610" s="8" t="s">
        <v>30983</v>
      </c>
      <c r="B7610" s="8" t="s">
        <v>6830</v>
      </c>
      <c r="C7610" s="8" t="s">
        <v>29282</v>
      </c>
      <c r="D7610" s="8" t="s">
        <v>29283</v>
      </c>
      <c r="E7610" s="68" t="s">
        <v>29284</v>
      </c>
      <c r="F7610" s="8" t="s">
        <v>18</v>
      </c>
      <c r="G7610" s="8" t="s">
        <v>40</v>
      </c>
      <c r="H7610" s="9"/>
      <c r="I7610" s="8" t="s">
        <v>15</v>
      </c>
      <c r="J7610" s="8" t="s">
        <v>14</v>
      </c>
      <c r="K7610" s="108">
        <v>1</v>
      </c>
    </row>
    <row r="7611" spans="1:11" ht="24" customHeight="1">
      <c r="A7611" s="8" t="s">
        <v>30984</v>
      </c>
      <c r="B7611" s="8" t="s">
        <v>6830</v>
      </c>
      <c r="C7611" s="8" t="s">
        <v>29285</v>
      </c>
      <c r="D7611" s="8" t="s">
        <v>29286</v>
      </c>
      <c r="E7611" s="68" t="s">
        <v>29287</v>
      </c>
      <c r="F7611" s="8" t="s">
        <v>18</v>
      </c>
      <c r="G7611" s="8" t="s">
        <v>40</v>
      </c>
      <c r="H7611" s="9"/>
      <c r="I7611" s="8" t="s">
        <v>15</v>
      </c>
      <c r="J7611" s="8" t="s">
        <v>14</v>
      </c>
      <c r="K7611" s="108">
        <v>1</v>
      </c>
    </row>
    <row r="7612" spans="1:11" ht="24" customHeight="1">
      <c r="A7612" s="8" t="s">
        <v>30985</v>
      </c>
      <c r="B7612" s="8" t="s">
        <v>6830</v>
      </c>
      <c r="C7612" s="8" t="s">
        <v>29288</v>
      </c>
      <c r="D7612" s="8" t="s">
        <v>29289</v>
      </c>
      <c r="E7612" s="68" t="s">
        <v>29290</v>
      </c>
      <c r="F7612" s="8" t="s">
        <v>18</v>
      </c>
      <c r="G7612" s="8" t="s">
        <v>40</v>
      </c>
      <c r="H7612" s="9"/>
      <c r="I7612" s="8" t="s">
        <v>15</v>
      </c>
      <c r="J7612" s="8" t="s">
        <v>14</v>
      </c>
      <c r="K7612" s="108">
        <v>1</v>
      </c>
    </row>
    <row r="7613" spans="1:11" ht="24" customHeight="1">
      <c r="A7613" s="8" t="s">
        <v>30986</v>
      </c>
      <c r="B7613" s="8" t="s">
        <v>6830</v>
      </c>
      <c r="C7613" s="8" t="s">
        <v>29291</v>
      </c>
      <c r="D7613" s="8" t="s">
        <v>29292</v>
      </c>
      <c r="E7613" s="68" t="s">
        <v>29293</v>
      </c>
      <c r="F7613" s="8" t="s">
        <v>18</v>
      </c>
      <c r="G7613" s="8" t="s">
        <v>40</v>
      </c>
      <c r="H7613" s="9"/>
      <c r="I7613" s="8" t="s">
        <v>15</v>
      </c>
      <c r="J7613" s="8" t="s">
        <v>14</v>
      </c>
      <c r="K7613" s="108">
        <v>1</v>
      </c>
    </row>
    <row r="7614" spans="1:11" ht="24" customHeight="1">
      <c r="A7614" s="8" t="s">
        <v>30987</v>
      </c>
      <c r="B7614" s="8" t="s">
        <v>6830</v>
      </c>
      <c r="C7614" s="8" t="s">
        <v>29294</v>
      </c>
      <c r="D7614" s="8" t="s">
        <v>29295</v>
      </c>
      <c r="E7614" s="68" t="s">
        <v>29296</v>
      </c>
      <c r="F7614" s="8" t="s">
        <v>18</v>
      </c>
      <c r="G7614" s="8" t="s">
        <v>40</v>
      </c>
      <c r="H7614" s="9"/>
      <c r="I7614" s="8" t="s">
        <v>15</v>
      </c>
      <c r="J7614" s="8" t="s">
        <v>14</v>
      </c>
      <c r="K7614" s="108">
        <v>1</v>
      </c>
    </row>
    <row r="7615" spans="1:11" ht="24" customHeight="1">
      <c r="A7615" s="8" t="s">
        <v>30988</v>
      </c>
      <c r="B7615" s="8" t="s">
        <v>6830</v>
      </c>
      <c r="C7615" s="8" t="s">
        <v>29297</v>
      </c>
      <c r="D7615" s="8" t="s">
        <v>6936</v>
      </c>
      <c r="E7615" s="68" t="s">
        <v>29298</v>
      </c>
      <c r="F7615" s="8" t="s">
        <v>18</v>
      </c>
      <c r="G7615" s="8" t="s">
        <v>40</v>
      </c>
      <c r="H7615" s="9"/>
      <c r="I7615" s="8" t="s">
        <v>15</v>
      </c>
      <c r="J7615" s="8" t="s">
        <v>14</v>
      </c>
      <c r="K7615" s="108">
        <v>1</v>
      </c>
    </row>
    <row r="7616" spans="1:11" ht="24" customHeight="1">
      <c r="A7616" s="8" t="s">
        <v>30989</v>
      </c>
      <c r="B7616" s="8" t="s">
        <v>6830</v>
      </c>
      <c r="C7616" s="8" t="s">
        <v>29299</v>
      </c>
      <c r="D7616" s="8" t="s">
        <v>29300</v>
      </c>
      <c r="E7616" s="68" t="s">
        <v>29301</v>
      </c>
      <c r="F7616" s="8" t="s">
        <v>18</v>
      </c>
      <c r="G7616" s="8" t="s">
        <v>40</v>
      </c>
      <c r="H7616" s="9"/>
      <c r="I7616" s="8" t="s">
        <v>15</v>
      </c>
      <c r="J7616" s="8" t="s">
        <v>14</v>
      </c>
      <c r="K7616" s="108">
        <v>1</v>
      </c>
    </row>
    <row r="7617" spans="1:11" ht="24" customHeight="1">
      <c r="A7617" s="8" t="s">
        <v>30990</v>
      </c>
      <c r="B7617" s="8" t="s">
        <v>6830</v>
      </c>
      <c r="C7617" s="8" t="s">
        <v>29302</v>
      </c>
      <c r="D7617" s="8" t="s">
        <v>29303</v>
      </c>
      <c r="E7617" s="68" t="s">
        <v>29304</v>
      </c>
      <c r="F7617" s="8" t="s">
        <v>18</v>
      </c>
      <c r="G7617" s="8" t="s">
        <v>40</v>
      </c>
      <c r="H7617" s="9"/>
      <c r="I7617" s="8" t="s">
        <v>15</v>
      </c>
      <c r="J7617" s="8" t="s">
        <v>14</v>
      </c>
      <c r="K7617" s="108">
        <v>1</v>
      </c>
    </row>
    <row r="7618" spans="1:11" ht="24" customHeight="1">
      <c r="A7618" s="8" t="s">
        <v>30991</v>
      </c>
      <c r="B7618" s="8" t="s">
        <v>6830</v>
      </c>
      <c r="C7618" s="8" t="s">
        <v>29305</v>
      </c>
      <c r="D7618" s="8" t="s">
        <v>29306</v>
      </c>
      <c r="E7618" s="68" t="s">
        <v>29307</v>
      </c>
      <c r="F7618" s="8" t="s">
        <v>18</v>
      </c>
      <c r="G7618" s="8" t="s">
        <v>40</v>
      </c>
      <c r="H7618" s="9"/>
      <c r="I7618" s="8" t="s">
        <v>15</v>
      </c>
      <c r="J7618" s="8" t="s">
        <v>14</v>
      </c>
      <c r="K7618" s="108">
        <v>1</v>
      </c>
    </row>
    <row r="7619" spans="1:11" ht="24" customHeight="1">
      <c r="A7619" s="8" t="s">
        <v>30992</v>
      </c>
      <c r="B7619" s="8" t="s">
        <v>6830</v>
      </c>
      <c r="C7619" s="8" t="s">
        <v>29308</v>
      </c>
      <c r="D7619" s="8" t="s">
        <v>29309</v>
      </c>
      <c r="E7619" s="68" t="s">
        <v>29310</v>
      </c>
      <c r="F7619" s="8" t="s">
        <v>18</v>
      </c>
      <c r="G7619" s="8" t="s">
        <v>40</v>
      </c>
      <c r="H7619" s="9"/>
      <c r="I7619" s="8" t="s">
        <v>15</v>
      </c>
      <c r="J7619" s="8" t="s">
        <v>14</v>
      </c>
      <c r="K7619" s="108">
        <v>1</v>
      </c>
    </row>
    <row r="7620" spans="1:11" ht="24" customHeight="1">
      <c r="A7620" s="8" t="s">
        <v>30993</v>
      </c>
      <c r="B7620" s="8" t="s">
        <v>6830</v>
      </c>
      <c r="C7620" s="8" t="s">
        <v>29311</v>
      </c>
      <c r="D7620" s="8" t="s">
        <v>29312</v>
      </c>
      <c r="E7620" s="68" t="s">
        <v>29313</v>
      </c>
      <c r="F7620" s="8" t="s">
        <v>18</v>
      </c>
      <c r="G7620" s="8" t="s">
        <v>40</v>
      </c>
      <c r="H7620" s="9"/>
      <c r="I7620" s="8" t="s">
        <v>15</v>
      </c>
      <c r="J7620" s="8" t="s">
        <v>14</v>
      </c>
      <c r="K7620" s="108">
        <v>1</v>
      </c>
    </row>
    <row r="7621" spans="1:11" ht="24" customHeight="1">
      <c r="A7621" s="8" t="s">
        <v>30994</v>
      </c>
      <c r="B7621" s="8" t="s">
        <v>6830</v>
      </c>
      <c r="C7621" s="8" t="s">
        <v>29314</v>
      </c>
      <c r="D7621" s="8" t="s">
        <v>29315</v>
      </c>
      <c r="E7621" s="68" t="s">
        <v>29316</v>
      </c>
      <c r="F7621" s="8" t="s">
        <v>18</v>
      </c>
      <c r="G7621" s="8" t="s">
        <v>40</v>
      </c>
      <c r="H7621" s="9"/>
      <c r="I7621" s="8" t="s">
        <v>15</v>
      </c>
      <c r="J7621" s="8" t="s">
        <v>14</v>
      </c>
      <c r="K7621" s="108">
        <v>1</v>
      </c>
    </row>
    <row r="7622" spans="1:11" ht="24" customHeight="1">
      <c r="A7622" s="8" t="s">
        <v>30995</v>
      </c>
      <c r="B7622" s="8" t="s">
        <v>6830</v>
      </c>
      <c r="C7622" s="8" t="s">
        <v>29317</v>
      </c>
      <c r="D7622" s="8" t="s">
        <v>29318</v>
      </c>
      <c r="E7622" s="68" t="s">
        <v>29319</v>
      </c>
      <c r="F7622" s="8" t="s">
        <v>18</v>
      </c>
      <c r="G7622" s="8" t="s">
        <v>40</v>
      </c>
      <c r="H7622" s="9"/>
      <c r="I7622" s="8" t="s">
        <v>15</v>
      </c>
      <c r="J7622" s="8" t="s">
        <v>14</v>
      </c>
      <c r="K7622" s="108">
        <v>1</v>
      </c>
    </row>
    <row r="7623" spans="1:11" ht="24" customHeight="1">
      <c r="A7623" s="8" t="s">
        <v>30996</v>
      </c>
      <c r="B7623" s="8" t="s">
        <v>6830</v>
      </c>
      <c r="C7623" s="8" t="s">
        <v>29320</v>
      </c>
      <c r="D7623" s="8" t="s">
        <v>29321</v>
      </c>
      <c r="E7623" s="68" t="s">
        <v>29322</v>
      </c>
      <c r="F7623" s="8" t="s">
        <v>18</v>
      </c>
      <c r="G7623" s="8" t="s">
        <v>40</v>
      </c>
      <c r="H7623" s="9"/>
      <c r="I7623" s="8" t="s">
        <v>15</v>
      </c>
      <c r="J7623" s="8" t="s">
        <v>14</v>
      </c>
      <c r="K7623" s="108">
        <v>1</v>
      </c>
    </row>
    <row r="7624" spans="1:11" ht="24" customHeight="1">
      <c r="A7624" s="8" t="s">
        <v>30997</v>
      </c>
      <c r="B7624" s="8" t="s">
        <v>6830</v>
      </c>
      <c r="C7624" s="8" t="s">
        <v>29323</v>
      </c>
      <c r="D7624" s="8" t="s">
        <v>29324</v>
      </c>
      <c r="E7624" s="68" t="s">
        <v>29325</v>
      </c>
      <c r="F7624" s="8" t="s">
        <v>18</v>
      </c>
      <c r="G7624" s="8" t="s">
        <v>40</v>
      </c>
      <c r="H7624" s="9"/>
      <c r="I7624" s="8" t="s">
        <v>15</v>
      </c>
      <c r="J7624" s="8" t="s">
        <v>14</v>
      </c>
      <c r="K7624" s="108">
        <v>1</v>
      </c>
    </row>
    <row r="7625" spans="1:11" ht="24" customHeight="1">
      <c r="A7625" s="8" t="s">
        <v>30998</v>
      </c>
      <c r="B7625" s="8" t="s">
        <v>6830</v>
      </c>
      <c r="C7625" s="8" t="s">
        <v>29326</v>
      </c>
      <c r="D7625" s="8" t="s">
        <v>29327</v>
      </c>
      <c r="E7625" s="68" t="s">
        <v>29328</v>
      </c>
      <c r="F7625" s="8" t="s">
        <v>18</v>
      </c>
      <c r="G7625" s="8" t="s">
        <v>40</v>
      </c>
      <c r="H7625" s="9"/>
      <c r="I7625" s="8" t="s">
        <v>15</v>
      </c>
      <c r="J7625" s="8" t="s">
        <v>14</v>
      </c>
      <c r="K7625" s="108">
        <v>1</v>
      </c>
    </row>
    <row r="7626" spans="1:11" ht="24" customHeight="1">
      <c r="A7626" s="8" t="s">
        <v>30999</v>
      </c>
      <c r="B7626" s="8" t="s">
        <v>6830</v>
      </c>
      <c r="C7626" s="8" t="s">
        <v>29329</v>
      </c>
      <c r="D7626" s="8" t="s">
        <v>29330</v>
      </c>
      <c r="E7626" s="68" t="s">
        <v>29331</v>
      </c>
      <c r="F7626" s="8" t="s">
        <v>18</v>
      </c>
      <c r="G7626" s="8" t="s">
        <v>40</v>
      </c>
      <c r="H7626" s="9"/>
      <c r="I7626" s="8" t="s">
        <v>15</v>
      </c>
      <c r="J7626" s="8" t="s">
        <v>14</v>
      </c>
      <c r="K7626" s="108">
        <v>1</v>
      </c>
    </row>
    <row r="7627" spans="1:11" ht="24" customHeight="1">
      <c r="A7627" s="8" t="s">
        <v>31000</v>
      </c>
      <c r="B7627" s="8" t="s">
        <v>6830</v>
      </c>
      <c r="C7627" s="8" t="s">
        <v>29332</v>
      </c>
      <c r="D7627" s="8" t="s">
        <v>29333</v>
      </c>
      <c r="E7627" s="68" t="s">
        <v>29334</v>
      </c>
      <c r="F7627" s="8" t="s">
        <v>18</v>
      </c>
      <c r="G7627" s="8" t="s">
        <v>40</v>
      </c>
      <c r="H7627" s="9"/>
      <c r="I7627" s="8" t="s">
        <v>15</v>
      </c>
      <c r="J7627" s="8" t="s">
        <v>14</v>
      </c>
      <c r="K7627" s="108">
        <v>1</v>
      </c>
    </row>
    <row r="7628" spans="1:11" ht="24" customHeight="1">
      <c r="A7628" s="8" t="s">
        <v>31001</v>
      </c>
      <c r="B7628" s="8" t="s">
        <v>6830</v>
      </c>
      <c r="C7628" s="8" t="s">
        <v>29335</v>
      </c>
      <c r="D7628" s="8" t="s">
        <v>29336</v>
      </c>
      <c r="E7628" s="68" t="s">
        <v>29337</v>
      </c>
      <c r="F7628" s="8" t="s">
        <v>18</v>
      </c>
      <c r="G7628" s="8" t="s">
        <v>40</v>
      </c>
      <c r="H7628" s="9"/>
      <c r="I7628" s="8" t="s">
        <v>15</v>
      </c>
      <c r="J7628" s="8" t="s">
        <v>14</v>
      </c>
      <c r="K7628" s="108">
        <v>1</v>
      </c>
    </row>
    <row r="7629" spans="1:11" ht="24" customHeight="1">
      <c r="A7629" s="8" t="s">
        <v>31002</v>
      </c>
      <c r="B7629" s="8" t="s">
        <v>6830</v>
      </c>
      <c r="C7629" s="8" t="s">
        <v>29338</v>
      </c>
      <c r="D7629" s="8" t="s">
        <v>29339</v>
      </c>
      <c r="E7629" s="68" t="s">
        <v>29340</v>
      </c>
      <c r="F7629" s="8" t="s">
        <v>18</v>
      </c>
      <c r="G7629" s="8" t="s">
        <v>40</v>
      </c>
      <c r="H7629" s="9"/>
      <c r="I7629" s="8" t="s">
        <v>15</v>
      </c>
      <c r="J7629" s="8" t="s">
        <v>14</v>
      </c>
      <c r="K7629" s="108">
        <v>1</v>
      </c>
    </row>
    <row r="7630" spans="1:11" ht="24" customHeight="1">
      <c r="A7630" s="8" t="s">
        <v>31003</v>
      </c>
      <c r="B7630" s="8" t="s">
        <v>6830</v>
      </c>
      <c r="C7630" s="8" t="s">
        <v>29341</v>
      </c>
      <c r="D7630" s="8" t="s">
        <v>29342</v>
      </c>
      <c r="E7630" s="68" t="s">
        <v>29343</v>
      </c>
      <c r="F7630" s="8" t="s">
        <v>18</v>
      </c>
      <c r="G7630" s="8" t="s">
        <v>40</v>
      </c>
      <c r="H7630" s="9"/>
      <c r="I7630" s="8" t="s">
        <v>15</v>
      </c>
      <c r="J7630" s="8" t="s">
        <v>14</v>
      </c>
      <c r="K7630" s="108">
        <v>1</v>
      </c>
    </row>
    <row r="7631" spans="1:11" ht="24" customHeight="1">
      <c r="A7631" s="8" t="s">
        <v>31004</v>
      </c>
      <c r="B7631" s="8" t="s">
        <v>6830</v>
      </c>
      <c r="C7631" s="8" t="s">
        <v>29344</v>
      </c>
      <c r="D7631" s="8" t="s">
        <v>29345</v>
      </c>
      <c r="E7631" s="68" t="s">
        <v>29346</v>
      </c>
      <c r="F7631" s="8" t="s">
        <v>18</v>
      </c>
      <c r="G7631" s="8" t="s">
        <v>40</v>
      </c>
      <c r="H7631" s="9"/>
      <c r="I7631" s="8" t="s">
        <v>15</v>
      </c>
      <c r="J7631" s="8" t="s">
        <v>14</v>
      </c>
      <c r="K7631" s="108">
        <v>1</v>
      </c>
    </row>
    <row r="7632" spans="1:11" ht="24" customHeight="1">
      <c r="A7632" s="8" t="s">
        <v>31005</v>
      </c>
      <c r="B7632" s="8" t="s">
        <v>6830</v>
      </c>
      <c r="C7632" s="8" t="s">
        <v>29347</v>
      </c>
      <c r="D7632" s="8" t="s">
        <v>29348</v>
      </c>
      <c r="E7632" s="68" t="s">
        <v>29349</v>
      </c>
      <c r="F7632" s="8" t="s">
        <v>18</v>
      </c>
      <c r="G7632" s="8" t="s">
        <v>40</v>
      </c>
      <c r="H7632" s="9"/>
      <c r="I7632" s="8" t="s">
        <v>15</v>
      </c>
      <c r="J7632" s="8" t="s">
        <v>14</v>
      </c>
      <c r="K7632" s="108">
        <v>1</v>
      </c>
    </row>
    <row r="7633" spans="1:11" ht="24" customHeight="1">
      <c r="A7633" s="8" t="s">
        <v>31006</v>
      </c>
      <c r="B7633" s="8" t="s">
        <v>6830</v>
      </c>
      <c r="C7633" s="8" t="s">
        <v>29350</v>
      </c>
      <c r="D7633" s="8" t="s">
        <v>29351</v>
      </c>
      <c r="E7633" s="68" t="s">
        <v>29352</v>
      </c>
      <c r="F7633" s="8" t="s">
        <v>18</v>
      </c>
      <c r="G7633" s="8" t="s">
        <v>40</v>
      </c>
      <c r="H7633" s="9"/>
      <c r="I7633" s="8" t="s">
        <v>15</v>
      </c>
      <c r="J7633" s="8" t="s">
        <v>14</v>
      </c>
      <c r="K7633" s="108">
        <v>1</v>
      </c>
    </row>
    <row r="7634" spans="1:11" ht="24" customHeight="1">
      <c r="A7634" s="8" t="s">
        <v>31007</v>
      </c>
      <c r="B7634" s="8" t="s">
        <v>6830</v>
      </c>
      <c r="C7634" s="8" t="s">
        <v>29353</v>
      </c>
      <c r="D7634" s="8" t="s">
        <v>29354</v>
      </c>
      <c r="E7634" s="68" t="s">
        <v>29355</v>
      </c>
      <c r="F7634" s="8" t="s">
        <v>18</v>
      </c>
      <c r="G7634" s="8" t="s">
        <v>40</v>
      </c>
      <c r="H7634" s="9"/>
      <c r="I7634" s="8" t="s">
        <v>15</v>
      </c>
      <c r="J7634" s="8" t="s">
        <v>14</v>
      </c>
      <c r="K7634" s="108">
        <v>1</v>
      </c>
    </row>
    <row r="7635" spans="1:11" ht="24" customHeight="1">
      <c r="A7635" s="8" t="s">
        <v>31008</v>
      </c>
      <c r="B7635" s="8" t="s">
        <v>6830</v>
      </c>
      <c r="C7635" s="8" t="s">
        <v>29356</v>
      </c>
      <c r="D7635" s="8" t="s">
        <v>29357</v>
      </c>
      <c r="E7635" s="68" t="s">
        <v>29358</v>
      </c>
      <c r="F7635" s="8" t="s">
        <v>18</v>
      </c>
      <c r="G7635" s="8" t="s">
        <v>40</v>
      </c>
      <c r="H7635" s="9"/>
      <c r="I7635" s="8" t="s">
        <v>15</v>
      </c>
      <c r="J7635" s="8" t="s">
        <v>14</v>
      </c>
      <c r="K7635" s="108">
        <v>1</v>
      </c>
    </row>
    <row r="7636" spans="1:11" ht="24" customHeight="1">
      <c r="A7636" s="8" t="s">
        <v>31009</v>
      </c>
      <c r="B7636" s="8" t="s">
        <v>6830</v>
      </c>
      <c r="C7636" s="8" t="s">
        <v>29359</v>
      </c>
      <c r="D7636" s="8" t="s">
        <v>29360</v>
      </c>
      <c r="E7636" s="68" t="s">
        <v>29361</v>
      </c>
      <c r="F7636" s="8" t="s">
        <v>18</v>
      </c>
      <c r="G7636" s="8" t="s">
        <v>40</v>
      </c>
      <c r="H7636" s="9"/>
      <c r="I7636" s="8" t="s">
        <v>15</v>
      </c>
      <c r="J7636" s="8" t="s">
        <v>14</v>
      </c>
      <c r="K7636" s="108">
        <v>1</v>
      </c>
    </row>
    <row r="7637" spans="1:11" ht="24" customHeight="1">
      <c r="A7637" s="8" t="s">
        <v>31010</v>
      </c>
      <c r="B7637" s="8" t="s">
        <v>6830</v>
      </c>
      <c r="C7637" s="8" t="s">
        <v>29362</v>
      </c>
      <c r="D7637" s="8" t="s">
        <v>29363</v>
      </c>
      <c r="E7637" s="68" t="s">
        <v>29364</v>
      </c>
      <c r="F7637" s="8" t="s">
        <v>18</v>
      </c>
      <c r="G7637" s="8" t="s">
        <v>40</v>
      </c>
      <c r="H7637" s="9"/>
      <c r="I7637" s="8" t="s">
        <v>15</v>
      </c>
      <c r="J7637" s="8" t="s">
        <v>14</v>
      </c>
      <c r="K7637" s="108">
        <v>1</v>
      </c>
    </row>
    <row r="7638" spans="1:11" ht="24" customHeight="1">
      <c r="A7638" s="8" t="s">
        <v>31011</v>
      </c>
      <c r="B7638" s="8" t="s">
        <v>6830</v>
      </c>
      <c r="C7638" s="8" t="s">
        <v>29365</v>
      </c>
      <c r="D7638" s="8" t="s">
        <v>29366</v>
      </c>
      <c r="E7638" s="68" t="s">
        <v>29367</v>
      </c>
      <c r="F7638" s="8" t="s">
        <v>18</v>
      </c>
      <c r="G7638" s="8" t="s">
        <v>40</v>
      </c>
      <c r="H7638" s="9"/>
      <c r="I7638" s="8" t="s">
        <v>15</v>
      </c>
      <c r="J7638" s="8" t="s">
        <v>14</v>
      </c>
      <c r="K7638" s="108">
        <v>1</v>
      </c>
    </row>
    <row r="7639" spans="1:11" ht="24" customHeight="1">
      <c r="A7639" s="8" t="s">
        <v>31012</v>
      </c>
      <c r="B7639" s="8" t="s">
        <v>6830</v>
      </c>
      <c r="C7639" s="8" t="s">
        <v>802</v>
      </c>
      <c r="D7639" s="8" t="s">
        <v>29368</v>
      </c>
      <c r="E7639" s="68" t="s">
        <v>29369</v>
      </c>
      <c r="F7639" s="8" t="s">
        <v>18</v>
      </c>
      <c r="G7639" s="8" t="s">
        <v>40</v>
      </c>
      <c r="H7639" s="9"/>
      <c r="I7639" s="8" t="s">
        <v>15</v>
      </c>
      <c r="J7639" s="8" t="s">
        <v>14</v>
      </c>
      <c r="K7639" s="108">
        <v>1</v>
      </c>
    </row>
    <row r="7640" spans="1:11" ht="24" customHeight="1">
      <c r="A7640" s="8" t="s">
        <v>31013</v>
      </c>
      <c r="B7640" s="8" t="s">
        <v>6830</v>
      </c>
      <c r="C7640" s="8" t="s">
        <v>29370</v>
      </c>
      <c r="D7640" s="8" t="s">
        <v>29371</v>
      </c>
      <c r="E7640" s="68" t="s">
        <v>29372</v>
      </c>
      <c r="F7640" s="8" t="s">
        <v>18</v>
      </c>
      <c r="G7640" s="8" t="s">
        <v>40</v>
      </c>
      <c r="H7640" s="9"/>
      <c r="I7640" s="8" t="s">
        <v>15</v>
      </c>
      <c r="J7640" s="8" t="s">
        <v>14</v>
      </c>
      <c r="K7640" s="108">
        <v>1</v>
      </c>
    </row>
    <row r="7641" spans="1:11" ht="24" customHeight="1">
      <c r="A7641" s="8" t="s">
        <v>31014</v>
      </c>
      <c r="B7641" s="8" t="s">
        <v>6830</v>
      </c>
      <c r="C7641" s="8" t="s">
        <v>29373</v>
      </c>
      <c r="D7641" s="8" t="s">
        <v>29374</v>
      </c>
      <c r="E7641" s="68" t="s">
        <v>29375</v>
      </c>
      <c r="F7641" s="8" t="s">
        <v>18</v>
      </c>
      <c r="G7641" s="8" t="s">
        <v>40</v>
      </c>
      <c r="H7641" s="9"/>
      <c r="I7641" s="8" t="s">
        <v>15</v>
      </c>
      <c r="J7641" s="8" t="s">
        <v>14</v>
      </c>
      <c r="K7641" s="108">
        <v>1</v>
      </c>
    </row>
    <row r="7642" spans="1:11" ht="24" customHeight="1">
      <c r="A7642" s="8" t="s">
        <v>31015</v>
      </c>
      <c r="B7642" s="8" t="s">
        <v>6830</v>
      </c>
      <c r="C7642" s="8" t="s">
        <v>29376</v>
      </c>
      <c r="D7642" s="8" t="s">
        <v>29377</v>
      </c>
      <c r="E7642" s="68" t="s">
        <v>29378</v>
      </c>
      <c r="F7642" s="8" t="s">
        <v>18</v>
      </c>
      <c r="G7642" s="8" t="s">
        <v>40</v>
      </c>
      <c r="H7642" s="9"/>
      <c r="I7642" s="8" t="s">
        <v>15</v>
      </c>
      <c r="J7642" s="8" t="s">
        <v>14</v>
      </c>
      <c r="K7642" s="108">
        <v>1</v>
      </c>
    </row>
    <row r="7643" spans="1:11" ht="24" customHeight="1">
      <c r="A7643" s="8" t="s">
        <v>31016</v>
      </c>
      <c r="B7643" s="8" t="s">
        <v>6830</v>
      </c>
      <c r="C7643" s="8" t="s">
        <v>29379</v>
      </c>
      <c r="D7643" s="8" t="s">
        <v>29380</v>
      </c>
      <c r="E7643" s="68" t="s">
        <v>29381</v>
      </c>
      <c r="F7643" s="8" t="s">
        <v>18</v>
      </c>
      <c r="G7643" s="8" t="s">
        <v>40</v>
      </c>
      <c r="H7643" s="9"/>
      <c r="I7643" s="8" t="s">
        <v>15</v>
      </c>
      <c r="J7643" s="8" t="s">
        <v>14</v>
      </c>
      <c r="K7643" s="108">
        <v>1</v>
      </c>
    </row>
    <row r="7644" spans="1:11" ht="24" customHeight="1">
      <c r="A7644" s="8" t="s">
        <v>31017</v>
      </c>
      <c r="B7644" s="8" t="s">
        <v>6830</v>
      </c>
      <c r="C7644" s="8" t="s">
        <v>2755</v>
      </c>
      <c r="D7644" s="8" t="s">
        <v>12797</v>
      </c>
      <c r="E7644" s="68" t="s">
        <v>29382</v>
      </c>
      <c r="F7644" s="8" t="s">
        <v>18</v>
      </c>
      <c r="G7644" s="8" t="s">
        <v>40</v>
      </c>
      <c r="H7644" s="9"/>
      <c r="I7644" s="8" t="s">
        <v>15</v>
      </c>
      <c r="J7644" s="8" t="s">
        <v>14</v>
      </c>
      <c r="K7644" s="108">
        <v>1</v>
      </c>
    </row>
    <row r="7645" spans="1:11" ht="24" customHeight="1">
      <c r="A7645" s="8" t="s">
        <v>31018</v>
      </c>
      <c r="B7645" s="8" t="s">
        <v>6830</v>
      </c>
      <c r="C7645" s="8" t="s">
        <v>29383</v>
      </c>
      <c r="D7645" s="8" t="s">
        <v>29384</v>
      </c>
      <c r="E7645" s="68" t="s">
        <v>29385</v>
      </c>
      <c r="F7645" s="8" t="s">
        <v>18</v>
      </c>
      <c r="G7645" s="8" t="s">
        <v>40</v>
      </c>
      <c r="H7645" s="9"/>
      <c r="I7645" s="8" t="s">
        <v>15</v>
      </c>
      <c r="J7645" s="8" t="s">
        <v>14</v>
      </c>
      <c r="K7645" s="108">
        <v>1</v>
      </c>
    </row>
    <row r="7646" spans="1:11" ht="24" customHeight="1">
      <c r="A7646" s="8" t="s">
        <v>31019</v>
      </c>
      <c r="B7646" s="8" t="s">
        <v>6830</v>
      </c>
      <c r="C7646" s="8" t="s">
        <v>29386</v>
      </c>
      <c r="D7646" s="8" t="s">
        <v>29387</v>
      </c>
      <c r="E7646" s="68" t="s">
        <v>29388</v>
      </c>
      <c r="F7646" s="8" t="s">
        <v>18</v>
      </c>
      <c r="G7646" s="8" t="s">
        <v>40</v>
      </c>
      <c r="H7646" s="9"/>
      <c r="I7646" s="8" t="s">
        <v>15</v>
      </c>
      <c r="J7646" s="8" t="s">
        <v>14</v>
      </c>
      <c r="K7646" s="108">
        <v>1</v>
      </c>
    </row>
    <row r="7647" spans="1:11" ht="24" customHeight="1">
      <c r="A7647" s="8" t="s">
        <v>31020</v>
      </c>
      <c r="B7647" s="8" t="s">
        <v>6830</v>
      </c>
      <c r="C7647" s="8" t="s">
        <v>29389</v>
      </c>
      <c r="D7647" s="8" t="s">
        <v>29390</v>
      </c>
      <c r="E7647" s="68" t="s">
        <v>29391</v>
      </c>
      <c r="F7647" s="8" t="s">
        <v>18</v>
      </c>
      <c r="G7647" s="8" t="s">
        <v>40</v>
      </c>
      <c r="H7647" s="9"/>
      <c r="I7647" s="8" t="s">
        <v>15</v>
      </c>
      <c r="J7647" s="8" t="s">
        <v>14</v>
      </c>
      <c r="K7647" s="108">
        <v>1</v>
      </c>
    </row>
    <row r="7648" spans="1:11" ht="24" customHeight="1">
      <c r="A7648" s="8" t="s">
        <v>31021</v>
      </c>
      <c r="B7648" s="8" t="s">
        <v>6830</v>
      </c>
      <c r="C7648" s="8" t="s">
        <v>29392</v>
      </c>
      <c r="D7648" s="8" t="s">
        <v>29393</v>
      </c>
      <c r="E7648" s="68" t="s">
        <v>29394</v>
      </c>
      <c r="F7648" s="8" t="s">
        <v>18</v>
      </c>
      <c r="G7648" s="8" t="s">
        <v>40</v>
      </c>
      <c r="H7648" s="9"/>
      <c r="I7648" s="8" t="s">
        <v>15</v>
      </c>
      <c r="J7648" s="8" t="s">
        <v>14</v>
      </c>
      <c r="K7648" s="108">
        <v>1</v>
      </c>
    </row>
    <row r="7649" spans="1:11" ht="24" customHeight="1">
      <c r="A7649" s="8" t="s">
        <v>31022</v>
      </c>
      <c r="B7649" s="8" t="s">
        <v>6830</v>
      </c>
      <c r="C7649" s="8" t="s">
        <v>29395</v>
      </c>
      <c r="D7649" s="8" t="s">
        <v>29396</v>
      </c>
      <c r="E7649" s="68" t="s">
        <v>29397</v>
      </c>
      <c r="F7649" s="8" t="s">
        <v>18</v>
      </c>
      <c r="G7649" s="8" t="s">
        <v>40</v>
      </c>
      <c r="H7649" s="9"/>
      <c r="I7649" s="8" t="s">
        <v>15</v>
      </c>
      <c r="J7649" s="8" t="s">
        <v>14</v>
      </c>
      <c r="K7649" s="108">
        <v>1</v>
      </c>
    </row>
    <row r="7650" spans="1:11" ht="24" customHeight="1">
      <c r="A7650" s="8" t="s">
        <v>31023</v>
      </c>
      <c r="B7650" s="8" t="s">
        <v>6830</v>
      </c>
      <c r="C7650" s="8" t="s">
        <v>29398</v>
      </c>
      <c r="D7650" s="8" t="s">
        <v>29399</v>
      </c>
      <c r="E7650" s="68" t="s">
        <v>29400</v>
      </c>
      <c r="F7650" s="8" t="s">
        <v>18</v>
      </c>
      <c r="G7650" s="8" t="s">
        <v>40</v>
      </c>
      <c r="H7650" s="9"/>
      <c r="I7650" s="8" t="s">
        <v>15</v>
      </c>
      <c r="J7650" s="8" t="s">
        <v>14</v>
      </c>
      <c r="K7650" s="108">
        <v>1</v>
      </c>
    </row>
    <row r="7651" spans="1:11" ht="24" customHeight="1">
      <c r="A7651" s="8" t="s">
        <v>31024</v>
      </c>
      <c r="B7651" s="8" t="s">
        <v>6830</v>
      </c>
      <c r="C7651" s="8" t="s">
        <v>29401</v>
      </c>
      <c r="D7651" s="8" t="s">
        <v>17041</v>
      </c>
      <c r="E7651" s="68" t="s">
        <v>29402</v>
      </c>
      <c r="F7651" s="8" t="s">
        <v>18</v>
      </c>
      <c r="G7651" s="8" t="s">
        <v>40</v>
      </c>
      <c r="H7651" s="9"/>
      <c r="I7651" s="8" t="s">
        <v>15</v>
      </c>
      <c r="J7651" s="8" t="s">
        <v>14</v>
      </c>
      <c r="K7651" s="108">
        <v>1</v>
      </c>
    </row>
    <row r="7652" spans="1:11" ht="24" customHeight="1">
      <c r="A7652" s="8" t="s">
        <v>6848</v>
      </c>
      <c r="B7652" s="8" t="s">
        <v>6830</v>
      </c>
      <c r="C7652" s="8" t="s">
        <v>6849</v>
      </c>
      <c r="D7652" s="8" t="s">
        <v>29403</v>
      </c>
      <c r="E7652" s="68" t="s">
        <v>29404</v>
      </c>
      <c r="F7652" s="8" t="s">
        <v>18</v>
      </c>
      <c r="G7652" s="8" t="s">
        <v>40</v>
      </c>
      <c r="H7652" s="9"/>
      <c r="I7652" s="8" t="s">
        <v>15</v>
      </c>
      <c r="J7652" s="8" t="s">
        <v>14</v>
      </c>
      <c r="K7652" s="108">
        <v>1</v>
      </c>
    </row>
    <row r="7653" spans="1:11" ht="24" customHeight="1">
      <c r="A7653" s="8" t="s">
        <v>31025</v>
      </c>
      <c r="B7653" s="8" t="s">
        <v>6830</v>
      </c>
      <c r="C7653" s="8" t="s">
        <v>29405</v>
      </c>
      <c r="D7653" s="8" t="s">
        <v>29406</v>
      </c>
      <c r="E7653" s="68" t="s">
        <v>29407</v>
      </c>
      <c r="F7653" s="8" t="s">
        <v>18</v>
      </c>
      <c r="G7653" s="8" t="s">
        <v>40</v>
      </c>
      <c r="H7653" s="9"/>
      <c r="I7653" s="8" t="s">
        <v>15</v>
      </c>
      <c r="J7653" s="8" t="s">
        <v>14</v>
      </c>
      <c r="K7653" s="108">
        <v>1</v>
      </c>
    </row>
    <row r="7654" spans="1:11" ht="24" customHeight="1">
      <c r="A7654" s="8" t="s">
        <v>31026</v>
      </c>
      <c r="B7654" s="8" t="s">
        <v>6830</v>
      </c>
      <c r="C7654" s="8" t="s">
        <v>29408</v>
      </c>
      <c r="D7654" s="8" t="s">
        <v>29409</v>
      </c>
      <c r="E7654" s="68" t="s">
        <v>29410</v>
      </c>
      <c r="F7654" s="8" t="s">
        <v>18</v>
      </c>
      <c r="G7654" s="8" t="s">
        <v>40</v>
      </c>
      <c r="H7654" s="9"/>
      <c r="I7654" s="8" t="s">
        <v>15</v>
      </c>
      <c r="J7654" s="8" t="s">
        <v>14</v>
      </c>
      <c r="K7654" s="108">
        <v>1</v>
      </c>
    </row>
    <row r="7655" spans="1:11" ht="24" customHeight="1">
      <c r="A7655" s="8" t="s">
        <v>31027</v>
      </c>
      <c r="B7655" s="8" t="s">
        <v>6830</v>
      </c>
      <c r="C7655" s="8" t="s">
        <v>29411</v>
      </c>
      <c r="D7655" s="8" t="s">
        <v>29412</v>
      </c>
      <c r="E7655" s="68" t="s">
        <v>29413</v>
      </c>
      <c r="F7655" s="8" t="s">
        <v>18</v>
      </c>
      <c r="G7655" s="8" t="s">
        <v>40</v>
      </c>
      <c r="H7655" s="9"/>
      <c r="I7655" s="8" t="s">
        <v>15</v>
      </c>
      <c r="J7655" s="8" t="s">
        <v>14</v>
      </c>
      <c r="K7655" s="108">
        <v>1</v>
      </c>
    </row>
    <row r="7656" spans="1:11" ht="24" customHeight="1">
      <c r="A7656" s="8" t="s">
        <v>31028</v>
      </c>
      <c r="B7656" s="8" t="s">
        <v>6830</v>
      </c>
      <c r="C7656" s="8" t="s">
        <v>29414</v>
      </c>
      <c r="D7656" s="8" t="s">
        <v>29415</v>
      </c>
      <c r="E7656" s="68" t="s">
        <v>29416</v>
      </c>
      <c r="F7656" s="8" t="s">
        <v>18</v>
      </c>
      <c r="G7656" s="8" t="s">
        <v>40</v>
      </c>
      <c r="H7656" s="9"/>
      <c r="I7656" s="8" t="s">
        <v>15</v>
      </c>
      <c r="J7656" s="8" t="s">
        <v>14</v>
      </c>
      <c r="K7656" s="108">
        <v>1</v>
      </c>
    </row>
    <row r="7657" spans="1:11" ht="24" customHeight="1">
      <c r="A7657" s="8" t="s">
        <v>31029</v>
      </c>
      <c r="B7657" s="8" t="s">
        <v>6830</v>
      </c>
      <c r="C7657" s="8" t="s">
        <v>29417</v>
      </c>
      <c r="D7657" s="8" t="s">
        <v>29418</v>
      </c>
      <c r="E7657" s="68" t="s">
        <v>29419</v>
      </c>
      <c r="F7657" s="8" t="s">
        <v>18</v>
      </c>
      <c r="G7657" s="8" t="s">
        <v>40</v>
      </c>
      <c r="H7657" s="9"/>
      <c r="I7657" s="8" t="s">
        <v>15</v>
      </c>
      <c r="J7657" s="8" t="s">
        <v>14</v>
      </c>
      <c r="K7657" s="108">
        <v>3</v>
      </c>
    </row>
    <row r="7658" spans="1:11" ht="24" customHeight="1">
      <c r="A7658" s="8" t="s">
        <v>31030</v>
      </c>
      <c r="B7658" s="8" t="s">
        <v>6830</v>
      </c>
      <c r="C7658" s="8" t="s">
        <v>29420</v>
      </c>
      <c r="D7658" s="8" t="s">
        <v>29421</v>
      </c>
      <c r="E7658" s="68" t="s">
        <v>29422</v>
      </c>
      <c r="F7658" s="8" t="s">
        <v>18</v>
      </c>
      <c r="G7658" s="8" t="s">
        <v>40</v>
      </c>
      <c r="H7658" s="9"/>
      <c r="I7658" s="8" t="s">
        <v>15</v>
      </c>
      <c r="J7658" s="8" t="s">
        <v>14</v>
      </c>
      <c r="K7658" s="108">
        <v>1</v>
      </c>
    </row>
    <row r="7659" spans="1:11" ht="24" customHeight="1">
      <c r="A7659" s="8" t="s">
        <v>31031</v>
      </c>
      <c r="B7659" s="8" t="s">
        <v>6830</v>
      </c>
      <c r="C7659" s="8" t="s">
        <v>29423</v>
      </c>
      <c r="D7659" s="8" t="s">
        <v>29424</v>
      </c>
      <c r="E7659" s="68" t="s">
        <v>29425</v>
      </c>
      <c r="F7659" s="8" t="s">
        <v>18</v>
      </c>
      <c r="G7659" s="8" t="s">
        <v>40</v>
      </c>
      <c r="H7659" s="9"/>
      <c r="I7659" s="8" t="s">
        <v>15</v>
      </c>
      <c r="J7659" s="8" t="s">
        <v>14</v>
      </c>
      <c r="K7659" s="108">
        <v>1</v>
      </c>
    </row>
    <row r="7660" spans="1:11" ht="24" customHeight="1">
      <c r="A7660" s="8" t="s">
        <v>31032</v>
      </c>
      <c r="B7660" s="8" t="s">
        <v>6830</v>
      </c>
      <c r="C7660" s="8" t="s">
        <v>29426</v>
      </c>
      <c r="D7660" s="8" t="s">
        <v>29427</v>
      </c>
      <c r="E7660" s="68" t="s">
        <v>29428</v>
      </c>
      <c r="F7660" s="8" t="s">
        <v>18</v>
      </c>
      <c r="G7660" s="8" t="s">
        <v>40</v>
      </c>
      <c r="H7660" s="9"/>
      <c r="I7660" s="8" t="s">
        <v>15</v>
      </c>
      <c r="J7660" s="8" t="s">
        <v>14</v>
      </c>
      <c r="K7660" s="108">
        <v>1</v>
      </c>
    </row>
    <row r="7661" spans="1:11" ht="24" customHeight="1">
      <c r="A7661" s="8" t="s">
        <v>31033</v>
      </c>
      <c r="B7661" s="8" t="s">
        <v>6830</v>
      </c>
      <c r="C7661" s="8" t="s">
        <v>29429</v>
      </c>
      <c r="D7661" s="8" t="s">
        <v>29430</v>
      </c>
      <c r="E7661" s="68" t="s">
        <v>29431</v>
      </c>
      <c r="F7661" s="8" t="s">
        <v>18</v>
      </c>
      <c r="G7661" s="8" t="s">
        <v>40</v>
      </c>
      <c r="H7661" s="9"/>
      <c r="I7661" s="8" t="s">
        <v>15</v>
      </c>
      <c r="J7661" s="8" t="s">
        <v>14</v>
      </c>
      <c r="K7661" s="108">
        <v>1</v>
      </c>
    </row>
    <row r="7662" spans="1:11" ht="24" customHeight="1">
      <c r="A7662" s="8" t="s">
        <v>31034</v>
      </c>
      <c r="B7662" s="8" t="s">
        <v>6830</v>
      </c>
      <c r="C7662" s="8" t="s">
        <v>29432</v>
      </c>
      <c r="D7662" s="8" t="s">
        <v>29433</v>
      </c>
      <c r="E7662" s="68" t="s">
        <v>29434</v>
      </c>
      <c r="F7662" s="8" t="s">
        <v>18</v>
      </c>
      <c r="G7662" s="8" t="s">
        <v>40</v>
      </c>
      <c r="H7662" s="9"/>
      <c r="I7662" s="8" t="s">
        <v>15</v>
      </c>
      <c r="J7662" s="8" t="s">
        <v>14</v>
      </c>
      <c r="K7662" s="108">
        <v>1</v>
      </c>
    </row>
    <row r="7663" spans="1:11" ht="24" customHeight="1">
      <c r="A7663" s="8" t="s">
        <v>31035</v>
      </c>
      <c r="B7663" s="8" t="s">
        <v>6830</v>
      </c>
      <c r="C7663" s="8" t="s">
        <v>29435</v>
      </c>
      <c r="D7663" s="8" t="s">
        <v>29436</v>
      </c>
      <c r="E7663" s="68" t="s">
        <v>29437</v>
      </c>
      <c r="F7663" s="8" t="s">
        <v>18</v>
      </c>
      <c r="G7663" s="8" t="s">
        <v>40</v>
      </c>
      <c r="H7663" s="9"/>
      <c r="I7663" s="8" t="s">
        <v>15</v>
      </c>
      <c r="J7663" s="8" t="s">
        <v>14</v>
      </c>
      <c r="K7663" s="108">
        <v>1</v>
      </c>
    </row>
    <row r="7664" spans="1:11" ht="24" customHeight="1">
      <c r="A7664" s="7" t="s">
        <v>6845</v>
      </c>
      <c r="B7664" s="7" t="s">
        <v>6830</v>
      </c>
      <c r="C7664" s="7" t="s">
        <v>6847</v>
      </c>
      <c r="D7664" s="7" t="s">
        <v>6846</v>
      </c>
      <c r="E7664" s="12" t="s">
        <v>29438</v>
      </c>
      <c r="F7664" s="8" t="s">
        <v>18</v>
      </c>
      <c r="G7664" s="8" t="s">
        <v>40</v>
      </c>
      <c r="H7664" s="9"/>
      <c r="I7664" s="8" t="s">
        <v>15</v>
      </c>
      <c r="J7664" s="8" t="s">
        <v>14</v>
      </c>
      <c r="K7664" s="108">
        <v>1</v>
      </c>
    </row>
    <row r="7665" spans="1:11" ht="24" customHeight="1">
      <c r="A7665" s="8" t="s">
        <v>31036</v>
      </c>
      <c r="B7665" s="8" t="s">
        <v>6830</v>
      </c>
      <c r="C7665" s="8" t="s">
        <v>29439</v>
      </c>
      <c r="D7665" s="8" t="s">
        <v>29440</v>
      </c>
      <c r="E7665" s="68" t="s">
        <v>29441</v>
      </c>
      <c r="F7665" s="8" t="s">
        <v>18</v>
      </c>
      <c r="G7665" s="8" t="s">
        <v>40</v>
      </c>
      <c r="H7665" s="9"/>
      <c r="I7665" s="8" t="s">
        <v>15</v>
      </c>
      <c r="J7665" s="8" t="s">
        <v>14</v>
      </c>
      <c r="K7665" s="108">
        <v>1</v>
      </c>
    </row>
    <row r="7666" spans="1:11" ht="24" customHeight="1">
      <c r="A7666" s="8" t="s">
        <v>31037</v>
      </c>
      <c r="B7666" s="8" t="s">
        <v>6830</v>
      </c>
      <c r="C7666" s="8" t="s">
        <v>29442</v>
      </c>
      <c r="D7666" s="8" t="s">
        <v>29443</v>
      </c>
      <c r="E7666" s="68" t="s">
        <v>29444</v>
      </c>
      <c r="F7666" s="8" t="s">
        <v>18</v>
      </c>
      <c r="G7666" s="8" t="s">
        <v>40</v>
      </c>
      <c r="H7666" s="9"/>
      <c r="I7666" s="8" t="s">
        <v>15</v>
      </c>
      <c r="J7666" s="8" t="s">
        <v>14</v>
      </c>
      <c r="K7666" s="108">
        <v>1</v>
      </c>
    </row>
    <row r="7667" spans="1:11" ht="24" customHeight="1">
      <c r="A7667" s="8" t="s">
        <v>31038</v>
      </c>
      <c r="B7667" s="8" t="s">
        <v>6830</v>
      </c>
      <c r="C7667" s="8" t="s">
        <v>29445</v>
      </c>
      <c r="D7667" s="8" t="s">
        <v>29446</v>
      </c>
      <c r="E7667" s="68" t="s">
        <v>29447</v>
      </c>
      <c r="F7667" s="8" t="s">
        <v>18</v>
      </c>
      <c r="G7667" s="8" t="s">
        <v>40</v>
      </c>
      <c r="H7667" s="9"/>
      <c r="I7667" s="8" t="s">
        <v>15</v>
      </c>
      <c r="J7667" s="8" t="s">
        <v>14</v>
      </c>
      <c r="K7667" s="108">
        <v>1</v>
      </c>
    </row>
    <row r="7668" spans="1:11" ht="24" customHeight="1">
      <c r="A7668" s="8" t="s">
        <v>31039</v>
      </c>
      <c r="B7668" s="8" t="s">
        <v>6830</v>
      </c>
      <c r="C7668" s="8" t="s">
        <v>18307</v>
      </c>
      <c r="D7668" s="8" t="s">
        <v>6986</v>
      </c>
      <c r="E7668" s="68" t="s">
        <v>29448</v>
      </c>
      <c r="F7668" s="8" t="s">
        <v>18</v>
      </c>
      <c r="G7668" s="8" t="s">
        <v>40</v>
      </c>
      <c r="H7668" s="9"/>
      <c r="I7668" s="8" t="s">
        <v>15</v>
      </c>
      <c r="J7668" s="8" t="s">
        <v>14</v>
      </c>
      <c r="K7668" s="108">
        <v>2</v>
      </c>
    </row>
    <row r="7669" spans="1:11" ht="24" customHeight="1">
      <c r="A7669" s="8" t="s">
        <v>31040</v>
      </c>
      <c r="B7669" s="8" t="s">
        <v>6830</v>
      </c>
      <c r="C7669" s="8" t="s">
        <v>29449</v>
      </c>
      <c r="D7669" s="8" t="s">
        <v>29450</v>
      </c>
      <c r="E7669" s="68" t="s">
        <v>29451</v>
      </c>
      <c r="F7669" s="8" t="s">
        <v>18</v>
      </c>
      <c r="G7669" s="8" t="s">
        <v>40</v>
      </c>
      <c r="H7669" s="9"/>
      <c r="I7669" s="8" t="s">
        <v>15</v>
      </c>
      <c r="J7669" s="8" t="s">
        <v>14</v>
      </c>
      <c r="K7669" s="108">
        <v>1</v>
      </c>
    </row>
    <row r="7670" spans="1:11" ht="24" customHeight="1">
      <c r="A7670" s="7" t="s">
        <v>6850</v>
      </c>
      <c r="B7670" s="7" t="s">
        <v>6830</v>
      </c>
      <c r="C7670" s="7" t="s">
        <v>6851</v>
      </c>
      <c r="D7670" s="7" t="s">
        <v>29452</v>
      </c>
      <c r="E7670" s="12" t="s">
        <v>29453</v>
      </c>
      <c r="F7670" s="8" t="s">
        <v>18</v>
      </c>
      <c r="G7670" s="8" t="s">
        <v>40</v>
      </c>
      <c r="H7670" s="9"/>
      <c r="I7670" s="8" t="s">
        <v>15</v>
      </c>
      <c r="J7670" s="8" t="s">
        <v>14</v>
      </c>
      <c r="K7670" s="108">
        <v>1</v>
      </c>
    </row>
    <row r="7671" spans="1:11" ht="24" customHeight="1">
      <c r="A7671" s="8" t="s">
        <v>31041</v>
      </c>
      <c r="B7671" s="8" t="s">
        <v>6830</v>
      </c>
      <c r="C7671" s="8" t="s">
        <v>1092</v>
      </c>
      <c r="D7671" s="8" t="s">
        <v>29454</v>
      </c>
      <c r="E7671" s="68" t="s">
        <v>29455</v>
      </c>
      <c r="F7671" s="8" t="s">
        <v>18</v>
      </c>
      <c r="G7671" s="8" t="s">
        <v>40</v>
      </c>
      <c r="H7671" s="9"/>
      <c r="I7671" s="8" t="s">
        <v>15</v>
      </c>
      <c r="J7671" s="8" t="s">
        <v>14</v>
      </c>
      <c r="K7671" s="108">
        <v>1</v>
      </c>
    </row>
    <row r="7672" spans="1:11" ht="24" customHeight="1">
      <c r="A7672" s="8" t="s">
        <v>31042</v>
      </c>
      <c r="B7672" s="8" t="s">
        <v>6830</v>
      </c>
      <c r="C7672" s="8" t="s">
        <v>29456</v>
      </c>
      <c r="D7672" s="8" t="s">
        <v>29457</v>
      </c>
      <c r="E7672" s="68" t="s">
        <v>29458</v>
      </c>
      <c r="F7672" s="8" t="s">
        <v>18</v>
      </c>
      <c r="G7672" s="8" t="s">
        <v>40</v>
      </c>
      <c r="H7672" s="9"/>
      <c r="I7672" s="8" t="s">
        <v>15</v>
      </c>
      <c r="J7672" s="8" t="s">
        <v>14</v>
      </c>
      <c r="K7672" s="108">
        <v>1</v>
      </c>
    </row>
    <row r="7673" spans="1:11" ht="24" customHeight="1">
      <c r="A7673" s="8" t="s">
        <v>31043</v>
      </c>
      <c r="B7673" s="8" t="s">
        <v>6830</v>
      </c>
      <c r="C7673" s="8" t="s">
        <v>29459</v>
      </c>
      <c r="D7673" s="8" t="s">
        <v>29460</v>
      </c>
      <c r="E7673" s="68" t="s">
        <v>29461</v>
      </c>
      <c r="F7673" s="8" t="s">
        <v>18</v>
      </c>
      <c r="G7673" s="8" t="s">
        <v>40</v>
      </c>
      <c r="H7673" s="9"/>
      <c r="I7673" s="8" t="s">
        <v>15</v>
      </c>
      <c r="J7673" s="8" t="s">
        <v>14</v>
      </c>
      <c r="K7673" s="108">
        <v>1</v>
      </c>
    </row>
    <row r="7674" spans="1:11" ht="24" customHeight="1">
      <c r="A7674" s="8" t="s">
        <v>31044</v>
      </c>
      <c r="B7674" s="8" t="s">
        <v>6830</v>
      </c>
      <c r="C7674" s="8" t="s">
        <v>29462</v>
      </c>
      <c r="D7674" s="8" t="s">
        <v>29463</v>
      </c>
      <c r="E7674" s="68" t="s">
        <v>29464</v>
      </c>
      <c r="F7674" s="8" t="s">
        <v>18</v>
      </c>
      <c r="G7674" s="8" t="s">
        <v>40</v>
      </c>
      <c r="H7674" s="9"/>
      <c r="I7674" s="8" t="s">
        <v>15</v>
      </c>
      <c r="J7674" s="8" t="s">
        <v>14</v>
      </c>
      <c r="K7674" s="108">
        <v>1</v>
      </c>
    </row>
    <row r="7675" spans="1:11" ht="24" customHeight="1">
      <c r="A7675" s="8" t="s">
        <v>31045</v>
      </c>
      <c r="B7675" s="8" t="s">
        <v>6830</v>
      </c>
      <c r="C7675" s="8" t="s">
        <v>29465</v>
      </c>
      <c r="D7675" s="8" t="s">
        <v>6948</v>
      </c>
      <c r="E7675" s="68" t="s">
        <v>29466</v>
      </c>
      <c r="F7675" s="8" t="s">
        <v>18</v>
      </c>
      <c r="G7675" s="8" t="s">
        <v>40</v>
      </c>
      <c r="H7675" s="9"/>
      <c r="I7675" s="8" t="s">
        <v>15</v>
      </c>
      <c r="J7675" s="8" t="s">
        <v>14</v>
      </c>
      <c r="K7675" s="108">
        <v>1</v>
      </c>
    </row>
    <row r="7676" spans="1:11" ht="24" customHeight="1">
      <c r="A7676" s="8" t="s">
        <v>31046</v>
      </c>
      <c r="B7676" s="8" t="s">
        <v>6830</v>
      </c>
      <c r="C7676" s="8" t="s">
        <v>29467</v>
      </c>
      <c r="D7676" s="8" t="s">
        <v>29468</v>
      </c>
      <c r="E7676" s="68" t="s">
        <v>29469</v>
      </c>
      <c r="F7676" s="8" t="s">
        <v>18</v>
      </c>
      <c r="G7676" s="8" t="s">
        <v>40</v>
      </c>
      <c r="H7676" s="9"/>
      <c r="I7676" s="8" t="s">
        <v>15</v>
      </c>
      <c r="J7676" s="8" t="s">
        <v>14</v>
      </c>
      <c r="K7676" s="108">
        <v>1</v>
      </c>
    </row>
    <row r="7677" spans="1:11" ht="24" customHeight="1">
      <c r="A7677" s="8" t="s">
        <v>31047</v>
      </c>
      <c r="B7677" s="8" t="s">
        <v>6830</v>
      </c>
      <c r="C7677" s="8" t="s">
        <v>29470</v>
      </c>
      <c r="D7677" s="8" t="s">
        <v>29471</v>
      </c>
      <c r="E7677" s="68" t="s">
        <v>29472</v>
      </c>
      <c r="F7677" s="8" t="s">
        <v>18</v>
      </c>
      <c r="G7677" s="8" t="s">
        <v>40</v>
      </c>
      <c r="H7677" s="9"/>
      <c r="I7677" s="8" t="s">
        <v>15</v>
      </c>
      <c r="J7677" s="8" t="s">
        <v>14</v>
      </c>
      <c r="K7677" s="108">
        <v>1</v>
      </c>
    </row>
    <row r="7678" spans="1:11" ht="24" customHeight="1">
      <c r="A7678" s="8" t="s">
        <v>31048</v>
      </c>
      <c r="B7678" s="8" t="s">
        <v>6830</v>
      </c>
      <c r="C7678" s="8" t="s">
        <v>29473</v>
      </c>
      <c r="D7678" s="8" t="s">
        <v>29474</v>
      </c>
      <c r="E7678" s="68" t="s">
        <v>29475</v>
      </c>
      <c r="F7678" s="8" t="s">
        <v>18</v>
      </c>
      <c r="G7678" s="8" t="s">
        <v>40</v>
      </c>
      <c r="H7678" s="9"/>
      <c r="I7678" s="8" t="s">
        <v>15</v>
      </c>
      <c r="J7678" s="8" t="s">
        <v>14</v>
      </c>
      <c r="K7678" s="108">
        <v>1</v>
      </c>
    </row>
    <row r="7679" spans="1:11" ht="24" customHeight="1">
      <c r="A7679" s="8" t="s">
        <v>31049</v>
      </c>
      <c r="B7679" s="8" t="s">
        <v>6830</v>
      </c>
      <c r="C7679" s="8" t="s">
        <v>29476</v>
      </c>
      <c r="D7679" s="8" t="s">
        <v>29477</v>
      </c>
      <c r="E7679" s="68" t="s">
        <v>29478</v>
      </c>
      <c r="F7679" s="8" t="s">
        <v>18</v>
      </c>
      <c r="G7679" s="8" t="s">
        <v>40</v>
      </c>
      <c r="H7679" s="9"/>
      <c r="I7679" s="8" t="s">
        <v>15</v>
      </c>
      <c r="J7679" s="8" t="s">
        <v>14</v>
      </c>
      <c r="K7679" s="108">
        <v>1</v>
      </c>
    </row>
    <row r="7680" spans="1:11" ht="24" customHeight="1">
      <c r="A7680" s="8" t="s">
        <v>31050</v>
      </c>
      <c r="B7680" s="8" t="s">
        <v>6830</v>
      </c>
      <c r="C7680" s="8" t="s">
        <v>29479</v>
      </c>
      <c r="D7680" s="8" t="s">
        <v>29480</v>
      </c>
      <c r="E7680" s="68" t="s">
        <v>29481</v>
      </c>
      <c r="F7680" s="8" t="s">
        <v>18</v>
      </c>
      <c r="G7680" s="8" t="s">
        <v>40</v>
      </c>
      <c r="H7680" s="9"/>
      <c r="I7680" s="8" t="s">
        <v>15</v>
      </c>
      <c r="J7680" s="8" t="s">
        <v>14</v>
      </c>
      <c r="K7680" s="108">
        <v>1</v>
      </c>
    </row>
    <row r="7681" spans="1:11" ht="24" customHeight="1">
      <c r="A7681" s="8" t="s">
        <v>31051</v>
      </c>
      <c r="B7681" s="8" t="s">
        <v>6830</v>
      </c>
      <c r="C7681" s="8" t="s">
        <v>29482</v>
      </c>
      <c r="D7681" s="8" t="s">
        <v>29483</v>
      </c>
      <c r="E7681" s="68" t="s">
        <v>29484</v>
      </c>
      <c r="F7681" s="8" t="s">
        <v>18</v>
      </c>
      <c r="G7681" s="8" t="s">
        <v>40</v>
      </c>
      <c r="H7681" s="9"/>
      <c r="I7681" s="8" t="s">
        <v>15</v>
      </c>
      <c r="J7681" s="8" t="s">
        <v>14</v>
      </c>
      <c r="K7681" s="108">
        <v>1</v>
      </c>
    </row>
    <row r="7682" spans="1:11" ht="24" customHeight="1">
      <c r="A7682" s="8" t="s">
        <v>31052</v>
      </c>
      <c r="B7682" s="8" t="s">
        <v>6830</v>
      </c>
      <c r="C7682" s="8" t="s">
        <v>29485</v>
      </c>
      <c r="D7682" s="8" t="s">
        <v>29486</v>
      </c>
      <c r="E7682" s="68" t="s">
        <v>29487</v>
      </c>
      <c r="F7682" s="8" t="s">
        <v>18</v>
      </c>
      <c r="G7682" s="8" t="s">
        <v>40</v>
      </c>
      <c r="H7682" s="9"/>
      <c r="I7682" s="8" t="s">
        <v>15</v>
      </c>
      <c r="J7682" s="8" t="s">
        <v>14</v>
      </c>
      <c r="K7682" s="108">
        <v>1</v>
      </c>
    </row>
    <row r="7683" spans="1:11" ht="24" customHeight="1">
      <c r="A7683" s="8" t="s">
        <v>31053</v>
      </c>
      <c r="B7683" s="8" t="s">
        <v>6830</v>
      </c>
      <c r="C7683" s="8" t="s">
        <v>29488</v>
      </c>
      <c r="D7683" s="8" t="s">
        <v>29489</v>
      </c>
      <c r="E7683" s="68" t="s">
        <v>29490</v>
      </c>
      <c r="F7683" s="8" t="s">
        <v>18</v>
      </c>
      <c r="G7683" s="8" t="s">
        <v>40</v>
      </c>
      <c r="H7683" s="9"/>
      <c r="I7683" s="8" t="s">
        <v>15</v>
      </c>
      <c r="J7683" s="8" t="s">
        <v>14</v>
      </c>
      <c r="K7683" s="108">
        <v>1</v>
      </c>
    </row>
    <row r="7684" spans="1:11" ht="24" customHeight="1">
      <c r="A7684" s="8" t="s">
        <v>31054</v>
      </c>
      <c r="B7684" s="8" t="s">
        <v>6830</v>
      </c>
      <c r="C7684" s="8" t="s">
        <v>29491</v>
      </c>
      <c r="D7684" s="8" t="s">
        <v>29492</v>
      </c>
      <c r="E7684" s="68" t="s">
        <v>29493</v>
      </c>
      <c r="F7684" s="8" t="s">
        <v>18</v>
      </c>
      <c r="G7684" s="8" t="s">
        <v>40</v>
      </c>
      <c r="H7684" s="9"/>
      <c r="I7684" s="8" t="s">
        <v>15</v>
      </c>
      <c r="J7684" s="8" t="s">
        <v>14</v>
      </c>
      <c r="K7684" s="108">
        <v>1</v>
      </c>
    </row>
    <row r="7685" spans="1:11" ht="24" customHeight="1">
      <c r="A7685" s="8" t="s">
        <v>31055</v>
      </c>
      <c r="B7685" s="8" t="s">
        <v>6830</v>
      </c>
      <c r="C7685" s="8" t="s">
        <v>29494</v>
      </c>
      <c r="D7685" s="8" t="s">
        <v>29495</v>
      </c>
      <c r="E7685" s="68" t="s">
        <v>29496</v>
      </c>
      <c r="F7685" s="8" t="s">
        <v>18</v>
      </c>
      <c r="G7685" s="8" t="s">
        <v>40</v>
      </c>
      <c r="H7685" s="9"/>
      <c r="I7685" s="8" t="s">
        <v>15</v>
      </c>
      <c r="J7685" s="8" t="s">
        <v>14</v>
      </c>
      <c r="K7685" s="108">
        <v>1</v>
      </c>
    </row>
    <row r="7686" spans="1:11" ht="24" customHeight="1">
      <c r="A7686" s="8" t="s">
        <v>31056</v>
      </c>
      <c r="B7686" s="8" t="s">
        <v>6830</v>
      </c>
      <c r="C7686" s="8" t="s">
        <v>29497</v>
      </c>
      <c r="D7686" s="8" t="s">
        <v>29498</v>
      </c>
      <c r="E7686" s="68" t="s">
        <v>29499</v>
      </c>
      <c r="F7686" s="8" t="s">
        <v>18</v>
      </c>
      <c r="G7686" s="8" t="s">
        <v>40</v>
      </c>
      <c r="H7686" s="9"/>
      <c r="I7686" s="8" t="s">
        <v>15</v>
      </c>
      <c r="J7686" s="8" t="s">
        <v>14</v>
      </c>
      <c r="K7686" s="108">
        <v>1</v>
      </c>
    </row>
    <row r="7687" spans="1:11" ht="24" customHeight="1">
      <c r="A7687" s="8" t="s">
        <v>31057</v>
      </c>
      <c r="B7687" s="8" t="s">
        <v>6830</v>
      </c>
      <c r="C7687" s="8" t="s">
        <v>29500</v>
      </c>
      <c r="D7687" s="8" t="s">
        <v>29501</v>
      </c>
      <c r="E7687" s="68" t="s">
        <v>29502</v>
      </c>
      <c r="F7687" s="8" t="s">
        <v>18</v>
      </c>
      <c r="G7687" s="8" t="s">
        <v>40</v>
      </c>
      <c r="H7687" s="9"/>
      <c r="I7687" s="8" t="s">
        <v>15</v>
      </c>
      <c r="J7687" s="8" t="s">
        <v>14</v>
      </c>
      <c r="K7687" s="108">
        <v>1</v>
      </c>
    </row>
    <row r="7688" spans="1:11" ht="24" customHeight="1">
      <c r="A7688" s="8" t="s">
        <v>31058</v>
      </c>
      <c r="B7688" s="8" t="s">
        <v>6830</v>
      </c>
      <c r="C7688" s="8" t="s">
        <v>29503</v>
      </c>
      <c r="D7688" s="8" t="s">
        <v>29504</v>
      </c>
      <c r="E7688" s="68" t="s">
        <v>29505</v>
      </c>
      <c r="F7688" s="8" t="s">
        <v>18</v>
      </c>
      <c r="G7688" s="8" t="s">
        <v>40</v>
      </c>
      <c r="H7688" s="9"/>
      <c r="I7688" s="8" t="s">
        <v>15</v>
      </c>
      <c r="J7688" s="8" t="s">
        <v>14</v>
      </c>
      <c r="K7688" s="108">
        <v>1</v>
      </c>
    </row>
    <row r="7689" spans="1:11" ht="24" customHeight="1">
      <c r="A7689" s="8" t="s">
        <v>31059</v>
      </c>
      <c r="B7689" s="8" t="s">
        <v>6830</v>
      </c>
      <c r="C7689" s="8" t="s">
        <v>29506</v>
      </c>
      <c r="D7689" s="8" t="s">
        <v>29507</v>
      </c>
      <c r="E7689" s="68" t="s">
        <v>29508</v>
      </c>
      <c r="F7689" s="8" t="s">
        <v>18</v>
      </c>
      <c r="G7689" s="8" t="s">
        <v>40</v>
      </c>
      <c r="H7689" s="9"/>
      <c r="I7689" s="8" t="s">
        <v>15</v>
      </c>
      <c r="J7689" s="8" t="s">
        <v>14</v>
      </c>
      <c r="K7689" s="108">
        <v>1</v>
      </c>
    </row>
    <row r="7690" spans="1:11" ht="24" customHeight="1">
      <c r="A7690" s="8" t="s">
        <v>31060</v>
      </c>
      <c r="B7690" s="8" t="s">
        <v>6830</v>
      </c>
      <c r="C7690" s="8" t="s">
        <v>29509</v>
      </c>
      <c r="D7690" s="8" t="s">
        <v>29510</v>
      </c>
      <c r="E7690" s="68" t="s">
        <v>29511</v>
      </c>
      <c r="F7690" s="8" t="s">
        <v>18</v>
      </c>
      <c r="G7690" s="8" t="s">
        <v>40</v>
      </c>
      <c r="H7690" s="9"/>
      <c r="I7690" s="8" t="s">
        <v>15</v>
      </c>
      <c r="J7690" s="8" t="s">
        <v>14</v>
      </c>
      <c r="K7690" s="108">
        <v>1</v>
      </c>
    </row>
    <row r="7691" spans="1:11" ht="24" customHeight="1">
      <c r="A7691" s="8" t="s">
        <v>31061</v>
      </c>
      <c r="B7691" s="8" t="s">
        <v>6830</v>
      </c>
      <c r="C7691" s="8" t="s">
        <v>29512</v>
      </c>
      <c r="D7691" s="8" t="s">
        <v>29513</v>
      </c>
      <c r="E7691" s="68" t="s">
        <v>29514</v>
      </c>
      <c r="F7691" s="8" t="s">
        <v>18</v>
      </c>
      <c r="G7691" s="8" t="s">
        <v>40</v>
      </c>
      <c r="H7691" s="9"/>
      <c r="I7691" s="8" t="s">
        <v>15</v>
      </c>
      <c r="J7691" s="8" t="s">
        <v>14</v>
      </c>
      <c r="K7691" s="108">
        <v>1</v>
      </c>
    </row>
    <row r="7692" spans="1:11" ht="24" customHeight="1">
      <c r="A7692" s="8" t="s">
        <v>31062</v>
      </c>
      <c r="B7692" s="8" t="s">
        <v>6830</v>
      </c>
      <c r="C7692" s="8" t="s">
        <v>29515</v>
      </c>
      <c r="D7692" s="8" t="s">
        <v>29516</v>
      </c>
      <c r="E7692" s="68" t="s">
        <v>29517</v>
      </c>
      <c r="F7692" s="8" t="s">
        <v>18</v>
      </c>
      <c r="G7692" s="8" t="s">
        <v>40</v>
      </c>
      <c r="H7692" s="9"/>
      <c r="I7692" s="8" t="s">
        <v>15</v>
      </c>
      <c r="J7692" s="8" t="s">
        <v>14</v>
      </c>
      <c r="K7692" s="108">
        <v>1</v>
      </c>
    </row>
    <row r="7693" spans="1:11" ht="24" customHeight="1">
      <c r="A7693" s="8" t="s">
        <v>31063</v>
      </c>
      <c r="B7693" s="8" t="s">
        <v>6830</v>
      </c>
      <c r="C7693" s="8" t="s">
        <v>29518</v>
      </c>
      <c r="D7693" s="8" t="s">
        <v>29519</v>
      </c>
      <c r="E7693" s="68" t="s">
        <v>29520</v>
      </c>
      <c r="F7693" s="8" t="s">
        <v>18</v>
      </c>
      <c r="G7693" s="8" t="s">
        <v>40</v>
      </c>
      <c r="H7693" s="9"/>
      <c r="I7693" s="8" t="s">
        <v>15</v>
      </c>
      <c r="J7693" s="8" t="s">
        <v>14</v>
      </c>
      <c r="K7693" s="108">
        <v>1</v>
      </c>
    </row>
    <row r="7694" spans="1:11" ht="24" customHeight="1">
      <c r="A7694" s="8" t="s">
        <v>31064</v>
      </c>
      <c r="B7694" s="8" t="s">
        <v>6830</v>
      </c>
      <c r="C7694" s="8" t="s">
        <v>29521</v>
      </c>
      <c r="D7694" s="8" t="s">
        <v>29522</v>
      </c>
      <c r="E7694" s="68" t="s">
        <v>29523</v>
      </c>
      <c r="F7694" s="8" t="s">
        <v>18</v>
      </c>
      <c r="G7694" s="8" t="s">
        <v>40</v>
      </c>
      <c r="H7694" s="9"/>
      <c r="I7694" s="8" t="s">
        <v>15</v>
      </c>
      <c r="J7694" s="8" t="s">
        <v>14</v>
      </c>
      <c r="K7694" s="108">
        <v>1</v>
      </c>
    </row>
    <row r="7695" spans="1:11" ht="24" customHeight="1">
      <c r="A7695" s="8" t="s">
        <v>31065</v>
      </c>
      <c r="B7695" s="8" t="s">
        <v>6830</v>
      </c>
      <c r="C7695" s="8" t="s">
        <v>29524</v>
      </c>
      <c r="D7695" s="8" t="s">
        <v>29525</v>
      </c>
      <c r="E7695" s="68" t="s">
        <v>29526</v>
      </c>
      <c r="F7695" s="8" t="s">
        <v>18</v>
      </c>
      <c r="G7695" s="8" t="s">
        <v>40</v>
      </c>
      <c r="H7695" s="9"/>
      <c r="I7695" s="8" t="s">
        <v>15</v>
      </c>
      <c r="J7695" s="8" t="s">
        <v>14</v>
      </c>
      <c r="K7695" s="108">
        <v>1</v>
      </c>
    </row>
    <row r="7696" spans="1:11" ht="24" customHeight="1">
      <c r="A7696" s="8" t="s">
        <v>31066</v>
      </c>
      <c r="B7696" s="8" t="s">
        <v>6830</v>
      </c>
      <c r="C7696" s="8" t="s">
        <v>29527</v>
      </c>
      <c r="D7696" s="8" t="s">
        <v>29528</v>
      </c>
      <c r="E7696" s="68" t="s">
        <v>29529</v>
      </c>
      <c r="F7696" s="8" t="s">
        <v>18</v>
      </c>
      <c r="G7696" s="8" t="s">
        <v>40</v>
      </c>
      <c r="H7696" s="9"/>
      <c r="I7696" s="8" t="s">
        <v>15</v>
      </c>
      <c r="J7696" s="8" t="s">
        <v>14</v>
      </c>
      <c r="K7696" s="108">
        <v>1</v>
      </c>
    </row>
    <row r="7697" spans="1:11" ht="24" customHeight="1">
      <c r="A7697" s="8" t="s">
        <v>31067</v>
      </c>
      <c r="B7697" s="8" t="s">
        <v>6830</v>
      </c>
      <c r="C7697" s="8" t="s">
        <v>29530</v>
      </c>
      <c r="D7697" s="8" t="s">
        <v>29531</v>
      </c>
      <c r="E7697" s="68" t="s">
        <v>29532</v>
      </c>
      <c r="F7697" s="8" t="s">
        <v>18</v>
      </c>
      <c r="G7697" s="8" t="s">
        <v>40</v>
      </c>
      <c r="H7697" s="9"/>
      <c r="I7697" s="8" t="s">
        <v>15</v>
      </c>
      <c r="J7697" s="8" t="s">
        <v>14</v>
      </c>
      <c r="K7697" s="108">
        <v>1</v>
      </c>
    </row>
    <row r="7698" spans="1:11" ht="24" customHeight="1">
      <c r="A7698" s="8" t="s">
        <v>31068</v>
      </c>
      <c r="B7698" s="8" t="s">
        <v>6830</v>
      </c>
      <c r="C7698" s="8" t="s">
        <v>29533</v>
      </c>
      <c r="D7698" s="8" t="s">
        <v>29534</v>
      </c>
      <c r="E7698" s="68" t="s">
        <v>29535</v>
      </c>
      <c r="F7698" s="8" t="s">
        <v>18</v>
      </c>
      <c r="G7698" s="8" t="s">
        <v>40</v>
      </c>
      <c r="H7698" s="9"/>
      <c r="I7698" s="8" t="s">
        <v>15</v>
      </c>
      <c r="J7698" s="8" t="s">
        <v>14</v>
      </c>
      <c r="K7698" s="108">
        <v>1</v>
      </c>
    </row>
    <row r="7699" spans="1:11" ht="24" customHeight="1">
      <c r="A7699" s="8" t="s">
        <v>31069</v>
      </c>
      <c r="B7699" s="8" t="s">
        <v>6830</v>
      </c>
      <c r="C7699" s="8" t="s">
        <v>24113</v>
      </c>
      <c r="D7699" s="8" t="s">
        <v>29536</v>
      </c>
      <c r="E7699" s="68" t="s">
        <v>29537</v>
      </c>
      <c r="F7699" s="8" t="s">
        <v>18</v>
      </c>
      <c r="G7699" s="8" t="s">
        <v>40</v>
      </c>
      <c r="H7699" s="9"/>
      <c r="I7699" s="8" t="s">
        <v>15</v>
      </c>
      <c r="J7699" s="8" t="s">
        <v>14</v>
      </c>
      <c r="K7699" s="108">
        <v>1</v>
      </c>
    </row>
    <row r="7700" spans="1:11" ht="24" customHeight="1">
      <c r="A7700" s="8" t="s">
        <v>31070</v>
      </c>
      <c r="B7700" s="8" t="s">
        <v>6830</v>
      </c>
      <c r="C7700" s="8" t="s">
        <v>29538</v>
      </c>
      <c r="D7700" s="8" t="s">
        <v>29539</v>
      </c>
      <c r="E7700" s="68" t="s">
        <v>29540</v>
      </c>
      <c r="F7700" s="8" t="s">
        <v>18</v>
      </c>
      <c r="G7700" s="8" t="s">
        <v>40</v>
      </c>
      <c r="H7700" s="9"/>
      <c r="I7700" s="8" t="s">
        <v>15</v>
      </c>
      <c r="J7700" s="8" t="s">
        <v>14</v>
      </c>
      <c r="K7700" s="108">
        <v>1</v>
      </c>
    </row>
    <row r="7701" spans="1:11" ht="24" customHeight="1">
      <c r="A7701" s="8" t="s">
        <v>31071</v>
      </c>
      <c r="B7701" s="8" t="s">
        <v>6830</v>
      </c>
      <c r="C7701" s="8" t="s">
        <v>29541</v>
      </c>
      <c r="D7701" s="8" t="s">
        <v>29542</v>
      </c>
      <c r="E7701" s="68" t="s">
        <v>29543</v>
      </c>
      <c r="F7701" s="8" t="s">
        <v>18</v>
      </c>
      <c r="G7701" s="8" t="s">
        <v>40</v>
      </c>
      <c r="H7701" s="9"/>
      <c r="I7701" s="8" t="s">
        <v>15</v>
      </c>
      <c r="J7701" s="8" t="s">
        <v>14</v>
      </c>
      <c r="K7701" s="108">
        <v>1</v>
      </c>
    </row>
    <row r="7702" spans="1:11" ht="24" customHeight="1">
      <c r="A7702" s="8" t="s">
        <v>31072</v>
      </c>
      <c r="B7702" s="8" t="s">
        <v>6830</v>
      </c>
      <c r="C7702" s="8" t="s">
        <v>29544</v>
      </c>
      <c r="D7702" s="8" t="s">
        <v>29545</v>
      </c>
      <c r="E7702" s="68" t="s">
        <v>29546</v>
      </c>
      <c r="F7702" s="8" t="s">
        <v>18</v>
      </c>
      <c r="G7702" s="8" t="s">
        <v>40</v>
      </c>
      <c r="H7702" s="9"/>
      <c r="I7702" s="8" t="s">
        <v>15</v>
      </c>
      <c r="J7702" s="8" t="s">
        <v>14</v>
      </c>
      <c r="K7702" s="108">
        <v>1</v>
      </c>
    </row>
    <row r="7703" spans="1:11" ht="24" customHeight="1">
      <c r="A7703" s="8" t="s">
        <v>31073</v>
      </c>
      <c r="B7703" s="8" t="s">
        <v>6830</v>
      </c>
      <c r="C7703" s="8" t="s">
        <v>29547</v>
      </c>
      <c r="D7703" s="8" t="s">
        <v>29548</v>
      </c>
      <c r="E7703" s="68" t="s">
        <v>29549</v>
      </c>
      <c r="F7703" s="8" t="s">
        <v>18</v>
      </c>
      <c r="G7703" s="8" t="s">
        <v>40</v>
      </c>
      <c r="H7703" s="9"/>
      <c r="I7703" s="8" t="s">
        <v>15</v>
      </c>
      <c r="J7703" s="8" t="s">
        <v>14</v>
      </c>
      <c r="K7703" s="108">
        <v>1</v>
      </c>
    </row>
    <row r="7704" spans="1:11" ht="24" customHeight="1">
      <c r="A7704" s="8" t="s">
        <v>31074</v>
      </c>
      <c r="B7704" s="8" t="s">
        <v>6830</v>
      </c>
      <c r="C7704" s="8" t="s">
        <v>29550</v>
      </c>
      <c r="D7704" s="8" t="s">
        <v>29551</v>
      </c>
      <c r="E7704" s="68" t="s">
        <v>29552</v>
      </c>
      <c r="F7704" s="8" t="s">
        <v>18</v>
      </c>
      <c r="G7704" s="8" t="s">
        <v>40</v>
      </c>
      <c r="H7704" s="9"/>
      <c r="I7704" s="8" t="s">
        <v>15</v>
      </c>
      <c r="J7704" s="8" t="s">
        <v>14</v>
      </c>
      <c r="K7704" s="108">
        <v>1</v>
      </c>
    </row>
    <row r="7705" spans="1:11" ht="24" customHeight="1">
      <c r="A7705" s="8" t="s">
        <v>31075</v>
      </c>
      <c r="B7705" s="8" t="s">
        <v>6830</v>
      </c>
      <c r="C7705" s="8" t="s">
        <v>1099</v>
      </c>
      <c r="D7705" s="8" t="s">
        <v>29553</v>
      </c>
      <c r="E7705" s="68" t="s">
        <v>29554</v>
      </c>
      <c r="F7705" s="8" t="s">
        <v>18</v>
      </c>
      <c r="G7705" s="8" t="s">
        <v>40</v>
      </c>
      <c r="H7705" s="9"/>
      <c r="I7705" s="8" t="s">
        <v>15</v>
      </c>
      <c r="J7705" s="8" t="s">
        <v>14</v>
      </c>
      <c r="K7705" s="108">
        <v>1</v>
      </c>
    </row>
    <row r="7706" spans="1:11" ht="24" customHeight="1">
      <c r="A7706" s="8" t="s">
        <v>31076</v>
      </c>
      <c r="B7706" s="8" t="s">
        <v>6830</v>
      </c>
      <c r="C7706" s="8" t="s">
        <v>29555</v>
      </c>
      <c r="D7706" s="8" t="s">
        <v>29556</v>
      </c>
      <c r="E7706" s="68" t="s">
        <v>29557</v>
      </c>
      <c r="F7706" s="8" t="s">
        <v>18</v>
      </c>
      <c r="G7706" s="8" t="s">
        <v>40</v>
      </c>
      <c r="H7706" s="9"/>
      <c r="I7706" s="8" t="s">
        <v>15</v>
      </c>
      <c r="J7706" s="8" t="s">
        <v>14</v>
      </c>
      <c r="K7706" s="108">
        <v>1</v>
      </c>
    </row>
    <row r="7707" spans="1:11" ht="24" customHeight="1">
      <c r="A7707" s="8" t="s">
        <v>31077</v>
      </c>
      <c r="B7707" s="8" t="s">
        <v>6830</v>
      </c>
      <c r="C7707" s="8" t="s">
        <v>29558</v>
      </c>
      <c r="D7707" s="8" t="s">
        <v>29559</v>
      </c>
      <c r="E7707" s="68" t="s">
        <v>29560</v>
      </c>
      <c r="F7707" s="8" t="s">
        <v>18</v>
      </c>
      <c r="G7707" s="8" t="s">
        <v>40</v>
      </c>
      <c r="H7707" s="9"/>
      <c r="I7707" s="8" t="s">
        <v>15</v>
      </c>
      <c r="J7707" s="8" t="s">
        <v>14</v>
      </c>
      <c r="K7707" s="108">
        <v>1</v>
      </c>
    </row>
    <row r="7708" spans="1:11" ht="24" customHeight="1">
      <c r="A7708" s="8" t="s">
        <v>31078</v>
      </c>
      <c r="B7708" s="8" t="s">
        <v>6830</v>
      </c>
      <c r="C7708" s="8" t="s">
        <v>29561</v>
      </c>
      <c r="D7708" s="8" t="s">
        <v>29562</v>
      </c>
      <c r="E7708" s="68" t="s">
        <v>29563</v>
      </c>
      <c r="F7708" s="8" t="s">
        <v>18</v>
      </c>
      <c r="G7708" s="8" t="s">
        <v>40</v>
      </c>
      <c r="H7708" s="9"/>
      <c r="I7708" s="8" t="s">
        <v>15</v>
      </c>
      <c r="J7708" s="8" t="s">
        <v>14</v>
      </c>
      <c r="K7708" s="108">
        <v>1</v>
      </c>
    </row>
    <row r="7709" spans="1:11" ht="24" customHeight="1">
      <c r="A7709" s="8" t="s">
        <v>31079</v>
      </c>
      <c r="B7709" s="8" t="s">
        <v>6830</v>
      </c>
      <c r="C7709" s="8" t="s">
        <v>29564</v>
      </c>
      <c r="D7709" s="8" t="s">
        <v>29565</v>
      </c>
      <c r="E7709" s="68" t="s">
        <v>29566</v>
      </c>
      <c r="F7709" s="8" t="s">
        <v>18</v>
      </c>
      <c r="G7709" s="8" t="s">
        <v>40</v>
      </c>
      <c r="H7709" s="9"/>
      <c r="I7709" s="8" t="s">
        <v>15</v>
      </c>
      <c r="J7709" s="8" t="s">
        <v>14</v>
      </c>
      <c r="K7709" s="108">
        <v>1</v>
      </c>
    </row>
    <row r="7710" spans="1:11" ht="24" customHeight="1">
      <c r="A7710" s="8" t="s">
        <v>31080</v>
      </c>
      <c r="B7710" s="8" t="s">
        <v>6830</v>
      </c>
      <c r="C7710" s="8" t="s">
        <v>29567</v>
      </c>
      <c r="D7710" s="8" t="s">
        <v>29568</v>
      </c>
      <c r="E7710" s="68" t="s">
        <v>29569</v>
      </c>
      <c r="F7710" s="8" t="s">
        <v>18</v>
      </c>
      <c r="G7710" s="8" t="s">
        <v>40</v>
      </c>
      <c r="H7710" s="9"/>
      <c r="I7710" s="8" t="s">
        <v>15</v>
      </c>
      <c r="J7710" s="8" t="s">
        <v>14</v>
      </c>
      <c r="K7710" s="108">
        <v>1</v>
      </c>
    </row>
    <row r="7711" spans="1:11" ht="24" customHeight="1">
      <c r="A7711" s="8" t="s">
        <v>31081</v>
      </c>
      <c r="B7711" s="8" t="s">
        <v>6830</v>
      </c>
      <c r="C7711" s="8" t="s">
        <v>29570</v>
      </c>
      <c r="D7711" s="8" t="s">
        <v>6953</v>
      </c>
      <c r="E7711" s="68" t="s">
        <v>29571</v>
      </c>
      <c r="F7711" s="8" t="s">
        <v>18</v>
      </c>
      <c r="G7711" s="8" t="s">
        <v>40</v>
      </c>
      <c r="H7711" s="9"/>
      <c r="I7711" s="8" t="s">
        <v>15</v>
      </c>
      <c r="J7711" s="8" t="s">
        <v>14</v>
      </c>
      <c r="K7711" s="108">
        <v>1</v>
      </c>
    </row>
    <row r="7712" spans="1:11" ht="24" customHeight="1">
      <c r="A7712" s="8" t="s">
        <v>31082</v>
      </c>
      <c r="B7712" s="8" t="s">
        <v>6830</v>
      </c>
      <c r="C7712" s="8" t="s">
        <v>29572</v>
      </c>
      <c r="D7712" s="8" t="s">
        <v>29573</v>
      </c>
      <c r="E7712" s="68" t="s">
        <v>29574</v>
      </c>
      <c r="F7712" s="8" t="s">
        <v>18</v>
      </c>
      <c r="G7712" s="8" t="s">
        <v>40</v>
      </c>
      <c r="H7712" s="9"/>
      <c r="I7712" s="8" t="s">
        <v>15</v>
      </c>
      <c r="J7712" s="8" t="s">
        <v>14</v>
      </c>
      <c r="K7712" s="108">
        <v>1</v>
      </c>
    </row>
    <row r="7713" spans="1:11" ht="24" customHeight="1">
      <c r="A7713" s="8" t="s">
        <v>31083</v>
      </c>
      <c r="B7713" s="8" t="s">
        <v>6830</v>
      </c>
      <c r="C7713" s="8" t="s">
        <v>29575</v>
      </c>
      <c r="D7713" s="8" t="s">
        <v>29576</v>
      </c>
      <c r="E7713" s="68" t="s">
        <v>29577</v>
      </c>
      <c r="F7713" s="8" t="s">
        <v>18</v>
      </c>
      <c r="G7713" s="8" t="s">
        <v>40</v>
      </c>
      <c r="H7713" s="9"/>
      <c r="I7713" s="8" t="s">
        <v>15</v>
      </c>
      <c r="J7713" s="8" t="s">
        <v>14</v>
      </c>
      <c r="K7713" s="108">
        <v>1</v>
      </c>
    </row>
    <row r="7714" spans="1:11" ht="24" customHeight="1">
      <c r="A7714" s="8" t="s">
        <v>31084</v>
      </c>
      <c r="B7714" s="8" t="s">
        <v>6830</v>
      </c>
      <c r="C7714" s="8" t="s">
        <v>29578</v>
      </c>
      <c r="D7714" s="8" t="s">
        <v>29579</v>
      </c>
      <c r="E7714" s="68" t="s">
        <v>29580</v>
      </c>
      <c r="F7714" s="8" t="s">
        <v>18</v>
      </c>
      <c r="G7714" s="8" t="s">
        <v>40</v>
      </c>
      <c r="H7714" s="9"/>
      <c r="I7714" s="8" t="s">
        <v>15</v>
      </c>
      <c r="J7714" s="8" t="s">
        <v>14</v>
      </c>
      <c r="K7714" s="108">
        <v>1</v>
      </c>
    </row>
    <row r="7715" spans="1:11" ht="24" customHeight="1">
      <c r="A7715" s="8" t="s">
        <v>31085</v>
      </c>
      <c r="B7715" s="8" t="s">
        <v>6830</v>
      </c>
      <c r="C7715" s="8" t="s">
        <v>29581</v>
      </c>
      <c r="D7715" s="8" t="s">
        <v>29582</v>
      </c>
      <c r="E7715" s="68" t="s">
        <v>29583</v>
      </c>
      <c r="F7715" s="8" t="s">
        <v>18</v>
      </c>
      <c r="G7715" s="8" t="s">
        <v>40</v>
      </c>
      <c r="H7715" s="9"/>
      <c r="I7715" s="8" t="s">
        <v>15</v>
      </c>
      <c r="J7715" s="8" t="s">
        <v>14</v>
      </c>
      <c r="K7715" s="108">
        <v>1</v>
      </c>
    </row>
    <row r="7716" spans="1:11" ht="24" customHeight="1">
      <c r="A7716" s="8" t="s">
        <v>31086</v>
      </c>
      <c r="B7716" s="8" t="s">
        <v>6830</v>
      </c>
      <c r="C7716" s="8" t="s">
        <v>29584</v>
      </c>
      <c r="D7716" s="8" t="s">
        <v>29585</v>
      </c>
      <c r="E7716" s="68" t="s">
        <v>29586</v>
      </c>
      <c r="F7716" s="8" t="s">
        <v>18</v>
      </c>
      <c r="G7716" s="8" t="s">
        <v>40</v>
      </c>
      <c r="H7716" s="9"/>
      <c r="I7716" s="8" t="s">
        <v>15</v>
      </c>
      <c r="J7716" s="8" t="s">
        <v>14</v>
      </c>
      <c r="K7716" s="108">
        <v>1</v>
      </c>
    </row>
    <row r="7717" spans="1:11" ht="24" customHeight="1">
      <c r="A7717" s="8" t="s">
        <v>31087</v>
      </c>
      <c r="B7717" s="8" t="s">
        <v>6830</v>
      </c>
      <c r="C7717" s="8" t="s">
        <v>29587</v>
      </c>
      <c r="D7717" s="8" t="s">
        <v>29588</v>
      </c>
      <c r="E7717" s="68" t="s">
        <v>29589</v>
      </c>
      <c r="F7717" s="8" t="s">
        <v>18</v>
      </c>
      <c r="G7717" s="8" t="s">
        <v>40</v>
      </c>
      <c r="H7717" s="9"/>
      <c r="I7717" s="8" t="s">
        <v>15</v>
      </c>
      <c r="J7717" s="8" t="s">
        <v>14</v>
      </c>
      <c r="K7717" s="108">
        <v>1</v>
      </c>
    </row>
    <row r="7718" spans="1:11" ht="24" customHeight="1">
      <c r="A7718" s="8" t="s">
        <v>31088</v>
      </c>
      <c r="B7718" s="8" t="s">
        <v>6830</v>
      </c>
      <c r="C7718" s="8" t="s">
        <v>29590</v>
      </c>
      <c r="D7718" s="8" t="s">
        <v>29591</v>
      </c>
      <c r="E7718" s="68" t="s">
        <v>29592</v>
      </c>
      <c r="F7718" s="8" t="s">
        <v>18</v>
      </c>
      <c r="G7718" s="8" t="s">
        <v>40</v>
      </c>
      <c r="H7718" s="9"/>
      <c r="I7718" s="8" t="s">
        <v>15</v>
      </c>
      <c r="J7718" s="8" t="s">
        <v>14</v>
      </c>
      <c r="K7718" s="108">
        <v>1</v>
      </c>
    </row>
    <row r="7719" spans="1:11" ht="24" customHeight="1">
      <c r="A7719" s="8" t="s">
        <v>31089</v>
      </c>
      <c r="B7719" s="8" t="s">
        <v>6830</v>
      </c>
      <c r="C7719" s="8" t="s">
        <v>29593</v>
      </c>
      <c r="D7719" s="8" t="s">
        <v>29594</v>
      </c>
      <c r="E7719" s="68" t="s">
        <v>29595</v>
      </c>
      <c r="F7719" s="8" t="s">
        <v>18</v>
      </c>
      <c r="G7719" s="8" t="s">
        <v>40</v>
      </c>
      <c r="H7719" s="9"/>
      <c r="I7719" s="8" t="s">
        <v>15</v>
      </c>
      <c r="J7719" s="8" t="s">
        <v>14</v>
      </c>
      <c r="K7719" s="108">
        <v>1</v>
      </c>
    </row>
    <row r="7720" spans="1:11" ht="24" customHeight="1">
      <c r="A7720" s="8" t="s">
        <v>31090</v>
      </c>
      <c r="B7720" s="8" t="s">
        <v>6830</v>
      </c>
      <c r="C7720" s="8" t="s">
        <v>29596</v>
      </c>
      <c r="D7720" s="8" t="s">
        <v>29597</v>
      </c>
      <c r="E7720" s="68" t="s">
        <v>29598</v>
      </c>
      <c r="F7720" s="8" t="s">
        <v>18</v>
      </c>
      <c r="G7720" s="8" t="s">
        <v>40</v>
      </c>
      <c r="H7720" s="9"/>
      <c r="I7720" s="8" t="s">
        <v>15</v>
      </c>
      <c r="J7720" s="8" t="s">
        <v>14</v>
      </c>
      <c r="K7720" s="108">
        <v>1</v>
      </c>
    </row>
    <row r="7721" spans="1:11" ht="24" customHeight="1">
      <c r="A7721" s="8" t="s">
        <v>31091</v>
      </c>
      <c r="B7721" s="8" t="s">
        <v>6830</v>
      </c>
      <c r="C7721" s="8" t="s">
        <v>29599</v>
      </c>
      <c r="D7721" s="8" t="s">
        <v>29600</v>
      </c>
      <c r="E7721" s="68" t="s">
        <v>29601</v>
      </c>
      <c r="F7721" s="8" t="s">
        <v>18</v>
      </c>
      <c r="G7721" s="8" t="s">
        <v>40</v>
      </c>
      <c r="H7721" s="9"/>
      <c r="I7721" s="8" t="s">
        <v>15</v>
      </c>
      <c r="J7721" s="8" t="s">
        <v>14</v>
      </c>
      <c r="K7721" s="108">
        <v>1</v>
      </c>
    </row>
    <row r="7722" spans="1:11" ht="24" customHeight="1">
      <c r="A7722" s="8" t="s">
        <v>31092</v>
      </c>
      <c r="B7722" s="8" t="s">
        <v>6830</v>
      </c>
      <c r="C7722" s="8" t="s">
        <v>29602</v>
      </c>
      <c r="D7722" s="8" t="s">
        <v>29603</v>
      </c>
      <c r="E7722" s="68" t="s">
        <v>29604</v>
      </c>
      <c r="F7722" s="8" t="s">
        <v>18</v>
      </c>
      <c r="G7722" s="8" t="s">
        <v>40</v>
      </c>
      <c r="H7722" s="9"/>
      <c r="I7722" s="8" t="s">
        <v>15</v>
      </c>
      <c r="J7722" s="8" t="s">
        <v>14</v>
      </c>
      <c r="K7722" s="108">
        <v>1</v>
      </c>
    </row>
    <row r="7723" spans="1:11" ht="24" customHeight="1">
      <c r="A7723" s="8" t="s">
        <v>31093</v>
      </c>
      <c r="B7723" s="8" t="s">
        <v>6830</v>
      </c>
      <c r="C7723" s="8" t="s">
        <v>29605</v>
      </c>
      <c r="D7723" s="8" t="s">
        <v>6957</v>
      </c>
      <c r="E7723" s="68" t="s">
        <v>29606</v>
      </c>
      <c r="F7723" s="8" t="s">
        <v>18</v>
      </c>
      <c r="G7723" s="8" t="s">
        <v>40</v>
      </c>
      <c r="H7723" s="9"/>
      <c r="I7723" s="8" t="s">
        <v>15</v>
      </c>
      <c r="J7723" s="8" t="s">
        <v>14</v>
      </c>
      <c r="K7723" s="108">
        <v>1</v>
      </c>
    </row>
    <row r="7724" spans="1:11" ht="24" customHeight="1">
      <c r="A7724" s="8" t="s">
        <v>31094</v>
      </c>
      <c r="B7724" s="8" t="s">
        <v>6830</v>
      </c>
      <c r="C7724" s="8" t="s">
        <v>29607</v>
      </c>
      <c r="D7724" s="8" t="s">
        <v>29608</v>
      </c>
      <c r="E7724" s="68" t="s">
        <v>29609</v>
      </c>
      <c r="F7724" s="8" t="s">
        <v>18</v>
      </c>
      <c r="G7724" s="8" t="s">
        <v>40</v>
      </c>
      <c r="H7724" s="9"/>
      <c r="I7724" s="8" t="s">
        <v>15</v>
      </c>
      <c r="J7724" s="8" t="s">
        <v>14</v>
      </c>
      <c r="K7724" s="108">
        <v>1</v>
      </c>
    </row>
    <row r="7725" spans="1:11" ht="24" customHeight="1">
      <c r="A7725" s="8" t="s">
        <v>31095</v>
      </c>
      <c r="B7725" s="8" t="s">
        <v>6830</v>
      </c>
      <c r="C7725" s="8" t="s">
        <v>29610</v>
      </c>
      <c r="D7725" s="8" t="s">
        <v>29611</v>
      </c>
      <c r="E7725" s="68" t="s">
        <v>29612</v>
      </c>
      <c r="F7725" s="8" t="s">
        <v>18</v>
      </c>
      <c r="G7725" s="8" t="s">
        <v>40</v>
      </c>
      <c r="H7725" s="9"/>
      <c r="I7725" s="8" t="s">
        <v>15</v>
      </c>
      <c r="J7725" s="8" t="s">
        <v>14</v>
      </c>
      <c r="K7725" s="108">
        <v>1</v>
      </c>
    </row>
    <row r="7726" spans="1:11" ht="24" customHeight="1">
      <c r="A7726" s="8" t="s">
        <v>31096</v>
      </c>
      <c r="B7726" s="8" t="s">
        <v>6830</v>
      </c>
      <c r="C7726" s="8" t="s">
        <v>29613</v>
      </c>
      <c r="D7726" s="8" t="s">
        <v>29614</v>
      </c>
      <c r="E7726" s="68" t="s">
        <v>29615</v>
      </c>
      <c r="F7726" s="8" t="s">
        <v>18</v>
      </c>
      <c r="G7726" s="8" t="s">
        <v>40</v>
      </c>
      <c r="H7726" s="9"/>
      <c r="I7726" s="8" t="s">
        <v>15</v>
      </c>
      <c r="J7726" s="8" t="s">
        <v>14</v>
      </c>
      <c r="K7726" s="108">
        <v>1</v>
      </c>
    </row>
    <row r="7727" spans="1:11" ht="24" customHeight="1">
      <c r="A7727" s="8" t="s">
        <v>31097</v>
      </c>
      <c r="B7727" s="8" t="s">
        <v>6830</v>
      </c>
      <c r="C7727" s="8" t="s">
        <v>29616</v>
      </c>
      <c r="D7727" s="8" t="s">
        <v>6964</v>
      </c>
      <c r="E7727" s="68" t="s">
        <v>29617</v>
      </c>
      <c r="F7727" s="8" t="s">
        <v>18</v>
      </c>
      <c r="G7727" s="8" t="s">
        <v>40</v>
      </c>
      <c r="H7727" s="9"/>
      <c r="I7727" s="8" t="s">
        <v>15</v>
      </c>
      <c r="J7727" s="8" t="s">
        <v>14</v>
      </c>
      <c r="K7727" s="108">
        <v>1</v>
      </c>
    </row>
    <row r="7728" spans="1:11" ht="24" customHeight="1">
      <c r="A7728" s="8" t="s">
        <v>31098</v>
      </c>
      <c r="B7728" s="8" t="s">
        <v>6830</v>
      </c>
      <c r="C7728" s="8" t="s">
        <v>29618</v>
      </c>
      <c r="D7728" s="8" t="s">
        <v>29619</v>
      </c>
      <c r="E7728" s="68" t="s">
        <v>29620</v>
      </c>
      <c r="F7728" s="8" t="s">
        <v>18</v>
      </c>
      <c r="G7728" s="8" t="s">
        <v>40</v>
      </c>
      <c r="H7728" s="9"/>
      <c r="I7728" s="8" t="s">
        <v>15</v>
      </c>
      <c r="J7728" s="8" t="s">
        <v>14</v>
      </c>
      <c r="K7728" s="108">
        <v>1</v>
      </c>
    </row>
    <row r="7729" spans="1:11" ht="24" customHeight="1">
      <c r="A7729" s="8" t="s">
        <v>31099</v>
      </c>
      <c r="B7729" s="8" t="s">
        <v>6830</v>
      </c>
      <c r="C7729" s="8" t="s">
        <v>29621</v>
      </c>
      <c r="D7729" s="8" t="s">
        <v>29622</v>
      </c>
      <c r="E7729" s="68" t="s">
        <v>29623</v>
      </c>
      <c r="F7729" s="8" t="s">
        <v>18</v>
      </c>
      <c r="G7729" s="8" t="s">
        <v>40</v>
      </c>
      <c r="H7729" s="9"/>
      <c r="I7729" s="8" t="s">
        <v>15</v>
      </c>
      <c r="J7729" s="8" t="s">
        <v>14</v>
      </c>
      <c r="K7729" s="108">
        <v>1</v>
      </c>
    </row>
    <row r="7730" spans="1:11" ht="24" customHeight="1">
      <c r="A7730" s="8" t="s">
        <v>31100</v>
      </c>
      <c r="B7730" s="8" t="s">
        <v>6830</v>
      </c>
      <c r="C7730" s="8" t="s">
        <v>29624</v>
      </c>
      <c r="D7730" s="8" t="s">
        <v>29625</v>
      </c>
      <c r="E7730" s="68" t="s">
        <v>29626</v>
      </c>
      <c r="F7730" s="8" t="s">
        <v>18</v>
      </c>
      <c r="G7730" s="8" t="s">
        <v>40</v>
      </c>
      <c r="H7730" s="9"/>
      <c r="I7730" s="8" t="s">
        <v>15</v>
      </c>
      <c r="J7730" s="8" t="s">
        <v>14</v>
      </c>
      <c r="K7730" s="108">
        <v>1</v>
      </c>
    </row>
    <row r="7731" spans="1:11" ht="24" customHeight="1">
      <c r="A7731" s="8" t="s">
        <v>31101</v>
      </c>
      <c r="B7731" s="8" t="s">
        <v>6830</v>
      </c>
      <c r="C7731" s="8" t="s">
        <v>29627</v>
      </c>
      <c r="D7731" s="8" t="s">
        <v>29628</v>
      </c>
      <c r="E7731" s="68" t="s">
        <v>29629</v>
      </c>
      <c r="F7731" s="8" t="s">
        <v>18</v>
      </c>
      <c r="G7731" s="8" t="s">
        <v>40</v>
      </c>
      <c r="H7731" s="9"/>
      <c r="I7731" s="8" t="s">
        <v>15</v>
      </c>
      <c r="J7731" s="8" t="s">
        <v>14</v>
      </c>
      <c r="K7731" s="108">
        <v>1</v>
      </c>
    </row>
    <row r="7732" spans="1:11" ht="24" customHeight="1">
      <c r="A7732" s="8" t="s">
        <v>31102</v>
      </c>
      <c r="B7732" s="8" t="s">
        <v>6830</v>
      </c>
      <c r="C7732" s="8" t="s">
        <v>29630</v>
      </c>
      <c r="D7732" s="8" t="s">
        <v>29631</v>
      </c>
      <c r="E7732" s="68" t="s">
        <v>29632</v>
      </c>
      <c r="F7732" s="8" t="s">
        <v>18</v>
      </c>
      <c r="G7732" s="8" t="s">
        <v>40</v>
      </c>
      <c r="H7732" s="9"/>
      <c r="I7732" s="8" t="s">
        <v>15</v>
      </c>
      <c r="J7732" s="8" t="s">
        <v>14</v>
      </c>
      <c r="K7732" s="108">
        <v>1</v>
      </c>
    </row>
    <row r="7733" spans="1:11" ht="24" customHeight="1">
      <c r="A7733" s="8" t="s">
        <v>31103</v>
      </c>
      <c r="B7733" s="8" t="s">
        <v>6830</v>
      </c>
      <c r="C7733" s="8" t="s">
        <v>20520</v>
      </c>
      <c r="D7733" s="8" t="s">
        <v>29633</v>
      </c>
      <c r="E7733" s="68" t="s">
        <v>29634</v>
      </c>
      <c r="F7733" s="8" t="s">
        <v>18</v>
      </c>
      <c r="G7733" s="8" t="s">
        <v>40</v>
      </c>
      <c r="H7733" s="9"/>
      <c r="I7733" s="8" t="s">
        <v>15</v>
      </c>
      <c r="J7733" s="8" t="s">
        <v>14</v>
      </c>
      <c r="K7733" s="108">
        <v>2</v>
      </c>
    </row>
    <row r="7734" spans="1:11" ht="24" customHeight="1">
      <c r="A7734" s="8" t="s">
        <v>31104</v>
      </c>
      <c r="B7734" s="8" t="s">
        <v>6830</v>
      </c>
      <c r="C7734" s="8" t="s">
        <v>29635</v>
      </c>
      <c r="D7734" s="8" t="s">
        <v>29636</v>
      </c>
      <c r="E7734" s="68" t="s">
        <v>29637</v>
      </c>
      <c r="F7734" s="8" t="s">
        <v>18</v>
      </c>
      <c r="G7734" s="8" t="s">
        <v>40</v>
      </c>
      <c r="H7734" s="9"/>
      <c r="I7734" s="8" t="s">
        <v>15</v>
      </c>
      <c r="J7734" s="8" t="s">
        <v>14</v>
      </c>
      <c r="K7734" s="108">
        <v>2</v>
      </c>
    </row>
    <row r="7735" spans="1:11" ht="24" customHeight="1">
      <c r="A7735" s="8" t="s">
        <v>31105</v>
      </c>
      <c r="B7735" s="8" t="s">
        <v>6830</v>
      </c>
      <c r="C7735" s="8" t="s">
        <v>29638</v>
      </c>
      <c r="D7735" s="8" t="s">
        <v>29639</v>
      </c>
      <c r="E7735" s="68" t="s">
        <v>29640</v>
      </c>
      <c r="F7735" s="8" t="s">
        <v>18</v>
      </c>
      <c r="G7735" s="8" t="s">
        <v>40</v>
      </c>
      <c r="H7735" s="9"/>
      <c r="I7735" s="8" t="s">
        <v>15</v>
      </c>
      <c r="J7735" s="8" t="s">
        <v>14</v>
      </c>
      <c r="K7735" s="108">
        <v>1</v>
      </c>
    </row>
    <row r="7736" spans="1:11" ht="24" customHeight="1">
      <c r="A7736" s="8" t="s">
        <v>31106</v>
      </c>
      <c r="B7736" s="8" t="s">
        <v>6830</v>
      </c>
      <c r="C7736" s="8" t="s">
        <v>29641</v>
      </c>
      <c r="D7736" s="8" t="s">
        <v>29642</v>
      </c>
      <c r="E7736" s="68" t="s">
        <v>29643</v>
      </c>
      <c r="F7736" s="8" t="s">
        <v>18</v>
      </c>
      <c r="G7736" s="8" t="s">
        <v>40</v>
      </c>
      <c r="H7736" s="9"/>
      <c r="I7736" s="8" t="s">
        <v>15</v>
      </c>
      <c r="J7736" s="8" t="s">
        <v>14</v>
      </c>
      <c r="K7736" s="108">
        <v>1</v>
      </c>
    </row>
    <row r="7737" spans="1:11" ht="24" customHeight="1">
      <c r="A7737" s="8" t="s">
        <v>31107</v>
      </c>
      <c r="B7737" s="8" t="s">
        <v>6830</v>
      </c>
      <c r="C7737" s="8" t="s">
        <v>29644</v>
      </c>
      <c r="D7737" s="8" t="s">
        <v>29645</v>
      </c>
      <c r="E7737" s="68" t="s">
        <v>29646</v>
      </c>
      <c r="F7737" s="8" t="s">
        <v>18</v>
      </c>
      <c r="G7737" s="8" t="s">
        <v>40</v>
      </c>
      <c r="H7737" s="9"/>
      <c r="I7737" s="8" t="s">
        <v>15</v>
      </c>
      <c r="J7737" s="8" t="s">
        <v>14</v>
      </c>
      <c r="K7737" s="108">
        <v>1</v>
      </c>
    </row>
    <row r="7738" spans="1:11" ht="24" customHeight="1">
      <c r="A7738" s="8" t="s">
        <v>31108</v>
      </c>
      <c r="B7738" s="8" t="s">
        <v>6830</v>
      </c>
      <c r="C7738" s="8" t="s">
        <v>29647</v>
      </c>
      <c r="D7738" s="8" t="s">
        <v>29648</v>
      </c>
      <c r="E7738" s="68" t="s">
        <v>29649</v>
      </c>
      <c r="F7738" s="8" t="s">
        <v>18</v>
      </c>
      <c r="G7738" s="8" t="s">
        <v>40</v>
      </c>
      <c r="H7738" s="9"/>
      <c r="I7738" s="8" t="s">
        <v>15</v>
      </c>
      <c r="J7738" s="8" t="s">
        <v>14</v>
      </c>
      <c r="K7738" s="108">
        <v>1</v>
      </c>
    </row>
    <row r="7739" spans="1:11" ht="24" customHeight="1">
      <c r="A7739" s="8" t="s">
        <v>31109</v>
      </c>
      <c r="B7739" s="8" t="s">
        <v>6830</v>
      </c>
      <c r="C7739" s="8" t="s">
        <v>29650</v>
      </c>
      <c r="D7739" s="8" t="s">
        <v>29651</v>
      </c>
      <c r="E7739" s="68" t="s">
        <v>29652</v>
      </c>
      <c r="F7739" s="8" t="s">
        <v>18</v>
      </c>
      <c r="G7739" s="8" t="s">
        <v>40</v>
      </c>
      <c r="H7739" s="9"/>
      <c r="I7739" s="8" t="s">
        <v>15</v>
      </c>
      <c r="J7739" s="8" t="s">
        <v>14</v>
      </c>
      <c r="K7739" s="108">
        <v>1</v>
      </c>
    </row>
    <row r="7740" spans="1:11" ht="24" customHeight="1">
      <c r="A7740" s="8" t="s">
        <v>31110</v>
      </c>
      <c r="B7740" s="8" t="s">
        <v>6830</v>
      </c>
      <c r="C7740" s="8" t="s">
        <v>11174</v>
      </c>
      <c r="D7740" s="8" t="s">
        <v>29653</v>
      </c>
      <c r="E7740" s="68" t="s">
        <v>29654</v>
      </c>
      <c r="F7740" s="8" t="s">
        <v>18</v>
      </c>
      <c r="G7740" s="8" t="s">
        <v>40</v>
      </c>
      <c r="H7740" s="9"/>
      <c r="I7740" s="8" t="s">
        <v>15</v>
      </c>
      <c r="J7740" s="8" t="s">
        <v>14</v>
      </c>
      <c r="K7740" s="108">
        <v>1</v>
      </c>
    </row>
    <row r="7741" spans="1:11" ht="24" customHeight="1">
      <c r="A7741" s="8" t="s">
        <v>31111</v>
      </c>
      <c r="B7741" s="8" t="s">
        <v>6830</v>
      </c>
      <c r="C7741" s="8" t="s">
        <v>29655</v>
      </c>
      <c r="D7741" s="8" t="s">
        <v>29656</v>
      </c>
      <c r="E7741" s="68" t="s">
        <v>29657</v>
      </c>
      <c r="F7741" s="8" t="s">
        <v>18</v>
      </c>
      <c r="G7741" s="8" t="s">
        <v>40</v>
      </c>
      <c r="H7741" s="9"/>
      <c r="I7741" s="8" t="s">
        <v>15</v>
      </c>
      <c r="J7741" s="8" t="s">
        <v>14</v>
      </c>
      <c r="K7741" s="108">
        <v>1</v>
      </c>
    </row>
    <row r="7742" spans="1:11" ht="24" customHeight="1">
      <c r="A7742" s="8" t="s">
        <v>31112</v>
      </c>
      <c r="B7742" s="8" t="s">
        <v>6830</v>
      </c>
      <c r="C7742" s="8" t="s">
        <v>29658</v>
      </c>
      <c r="D7742" s="8" t="s">
        <v>29659</v>
      </c>
      <c r="E7742" s="68" t="s">
        <v>29660</v>
      </c>
      <c r="F7742" s="8" t="s">
        <v>18</v>
      </c>
      <c r="G7742" s="8" t="s">
        <v>40</v>
      </c>
      <c r="H7742" s="9"/>
      <c r="I7742" s="8" t="s">
        <v>15</v>
      </c>
      <c r="J7742" s="8" t="s">
        <v>14</v>
      </c>
      <c r="K7742" s="108">
        <v>1</v>
      </c>
    </row>
    <row r="7743" spans="1:11" ht="24" customHeight="1">
      <c r="A7743" s="8" t="s">
        <v>31113</v>
      </c>
      <c r="B7743" s="8" t="s">
        <v>6830</v>
      </c>
      <c r="C7743" s="8" t="s">
        <v>29661</v>
      </c>
      <c r="D7743" s="8" t="s">
        <v>29662</v>
      </c>
      <c r="E7743" s="68" t="s">
        <v>29663</v>
      </c>
      <c r="F7743" s="8" t="s">
        <v>18</v>
      </c>
      <c r="G7743" s="8" t="s">
        <v>40</v>
      </c>
      <c r="H7743" s="9"/>
      <c r="I7743" s="8" t="s">
        <v>15</v>
      </c>
      <c r="J7743" s="8" t="s">
        <v>14</v>
      </c>
      <c r="K7743" s="108">
        <v>1</v>
      </c>
    </row>
    <row r="7744" spans="1:11" ht="24" customHeight="1">
      <c r="A7744" s="8" t="s">
        <v>31114</v>
      </c>
      <c r="B7744" s="8" t="s">
        <v>6830</v>
      </c>
      <c r="C7744" s="8" t="s">
        <v>29664</v>
      </c>
      <c r="D7744" s="8" t="s">
        <v>29665</v>
      </c>
      <c r="E7744" s="68" t="s">
        <v>29666</v>
      </c>
      <c r="F7744" s="8" t="s">
        <v>18</v>
      </c>
      <c r="G7744" s="8" t="s">
        <v>40</v>
      </c>
      <c r="H7744" s="9"/>
      <c r="I7744" s="8" t="s">
        <v>15</v>
      </c>
      <c r="J7744" s="8" t="s">
        <v>14</v>
      </c>
      <c r="K7744" s="108">
        <v>1</v>
      </c>
    </row>
    <row r="7745" spans="1:11" ht="24" customHeight="1">
      <c r="A7745" s="8" t="s">
        <v>31115</v>
      </c>
      <c r="B7745" s="8" t="s">
        <v>6830</v>
      </c>
      <c r="C7745" s="8" t="s">
        <v>29667</v>
      </c>
      <c r="D7745" s="8" t="s">
        <v>29668</v>
      </c>
      <c r="E7745" s="68" t="s">
        <v>29669</v>
      </c>
      <c r="F7745" s="8" t="s">
        <v>18</v>
      </c>
      <c r="G7745" s="8" t="s">
        <v>40</v>
      </c>
      <c r="H7745" s="9"/>
      <c r="I7745" s="8" t="s">
        <v>15</v>
      </c>
      <c r="J7745" s="8" t="s">
        <v>14</v>
      </c>
      <c r="K7745" s="108">
        <v>1</v>
      </c>
    </row>
    <row r="7746" spans="1:11" ht="24" customHeight="1">
      <c r="A7746" s="8" t="s">
        <v>31116</v>
      </c>
      <c r="B7746" s="8" t="s">
        <v>6830</v>
      </c>
      <c r="C7746" s="8" t="s">
        <v>29670</v>
      </c>
      <c r="D7746" s="8" t="s">
        <v>29671</v>
      </c>
      <c r="E7746" s="68" t="s">
        <v>29672</v>
      </c>
      <c r="F7746" s="8" t="s">
        <v>18</v>
      </c>
      <c r="G7746" s="8" t="s">
        <v>40</v>
      </c>
      <c r="H7746" s="9"/>
      <c r="I7746" s="8" t="s">
        <v>15</v>
      </c>
      <c r="J7746" s="8" t="s">
        <v>14</v>
      </c>
      <c r="K7746" s="108">
        <v>1</v>
      </c>
    </row>
    <row r="7747" spans="1:11" ht="24" customHeight="1">
      <c r="A7747" s="8" t="s">
        <v>31117</v>
      </c>
      <c r="B7747" s="8" t="s">
        <v>6830</v>
      </c>
      <c r="C7747" s="8" t="s">
        <v>29673</v>
      </c>
      <c r="D7747" s="8" t="s">
        <v>29674</v>
      </c>
      <c r="E7747" s="68" t="s">
        <v>29675</v>
      </c>
      <c r="F7747" s="8" t="s">
        <v>18</v>
      </c>
      <c r="G7747" s="8" t="s">
        <v>40</v>
      </c>
      <c r="H7747" s="9"/>
      <c r="I7747" s="8" t="s">
        <v>15</v>
      </c>
      <c r="J7747" s="8" t="s">
        <v>14</v>
      </c>
      <c r="K7747" s="108">
        <v>1</v>
      </c>
    </row>
    <row r="7748" spans="1:11" ht="24" customHeight="1">
      <c r="A7748" s="8" t="s">
        <v>31118</v>
      </c>
      <c r="B7748" s="8" t="s">
        <v>6830</v>
      </c>
      <c r="C7748" s="8" t="s">
        <v>29676</v>
      </c>
      <c r="D7748" s="8" t="s">
        <v>29677</v>
      </c>
      <c r="E7748" s="68" t="s">
        <v>29678</v>
      </c>
      <c r="F7748" s="8" t="s">
        <v>18</v>
      </c>
      <c r="G7748" s="8" t="s">
        <v>40</v>
      </c>
      <c r="H7748" s="9"/>
      <c r="I7748" s="8" t="s">
        <v>15</v>
      </c>
      <c r="J7748" s="8" t="s">
        <v>14</v>
      </c>
      <c r="K7748" s="108">
        <v>1</v>
      </c>
    </row>
    <row r="7749" spans="1:11" ht="24" customHeight="1">
      <c r="A7749" s="8" t="s">
        <v>31119</v>
      </c>
      <c r="B7749" s="8" t="s">
        <v>6830</v>
      </c>
      <c r="C7749" s="8" t="s">
        <v>29679</v>
      </c>
      <c r="D7749" s="8" t="s">
        <v>29680</v>
      </c>
      <c r="E7749" s="68" t="s">
        <v>29681</v>
      </c>
      <c r="F7749" s="8" t="s">
        <v>18</v>
      </c>
      <c r="G7749" s="8" t="s">
        <v>40</v>
      </c>
      <c r="H7749" s="9"/>
      <c r="I7749" s="8" t="s">
        <v>15</v>
      </c>
      <c r="J7749" s="8" t="s">
        <v>14</v>
      </c>
      <c r="K7749" s="108">
        <v>1</v>
      </c>
    </row>
    <row r="7750" spans="1:11" ht="24" customHeight="1">
      <c r="A7750" s="8" t="s">
        <v>31120</v>
      </c>
      <c r="B7750" s="8" t="s">
        <v>6830</v>
      </c>
      <c r="C7750" s="8" t="s">
        <v>29682</v>
      </c>
      <c r="D7750" s="8" t="s">
        <v>29683</v>
      </c>
      <c r="E7750" s="68" t="s">
        <v>29684</v>
      </c>
      <c r="F7750" s="8" t="s">
        <v>18</v>
      </c>
      <c r="G7750" s="8" t="s">
        <v>40</v>
      </c>
      <c r="H7750" s="9"/>
      <c r="I7750" s="8" t="s">
        <v>15</v>
      </c>
      <c r="J7750" s="8" t="s">
        <v>14</v>
      </c>
      <c r="K7750" s="108">
        <v>1</v>
      </c>
    </row>
    <row r="7751" spans="1:11" ht="24" customHeight="1">
      <c r="A7751" s="8" t="s">
        <v>31121</v>
      </c>
      <c r="B7751" s="8" t="s">
        <v>6830</v>
      </c>
      <c r="C7751" s="8" t="s">
        <v>29685</v>
      </c>
      <c r="D7751" s="8" t="s">
        <v>29686</v>
      </c>
      <c r="E7751" s="68" t="s">
        <v>29687</v>
      </c>
      <c r="F7751" s="8" t="s">
        <v>18</v>
      </c>
      <c r="G7751" s="8" t="s">
        <v>40</v>
      </c>
      <c r="H7751" s="9"/>
      <c r="I7751" s="8" t="s">
        <v>15</v>
      </c>
      <c r="J7751" s="8" t="s">
        <v>14</v>
      </c>
      <c r="K7751" s="108">
        <v>1</v>
      </c>
    </row>
    <row r="7752" spans="1:11" ht="24" customHeight="1">
      <c r="A7752" s="8" t="s">
        <v>31122</v>
      </c>
      <c r="B7752" s="8" t="s">
        <v>6830</v>
      </c>
      <c r="C7752" s="8" t="s">
        <v>29688</v>
      </c>
      <c r="D7752" s="8" t="s">
        <v>29689</v>
      </c>
      <c r="E7752" s="68" t="s">
        <v>29690</v>
      </c>
      <c r="F7752" s="8" t="s">
        <v>18</v>
      </c>
      <c r="G7752" s="8" t="s">
        <v>40</v>
      </c>
      <c r="H7752" s="9"/>
      <c r="I7752" s="8" t="s">
        <v>15</v>
      </c>
      <c r="J7752" s="8" t="s">
        <v>14</v>
      </c>
      <c r="K7752" s="108">
        <v>1</v>
      </c>
    </row>
    <row r="7753" spans="1:11" ht="24" customHeight="1">
      <c r="A7753" s="8" t="s">
        <v>31123</v>
      </c>
      <c r="B7753" s="8" t="s">
        <v>6830</v>
      </c>
      <c r="C7753" s="8" t="s">
        <v>15634</v>
      </c>
      <c r="D7753" s="8" t="s">
        <v>29691</v>
      </c>
      <c r="E7753" s="68" t="s">
        <v>29692</v>
      </c>
      <c r="F7753" s="8" t="s">
        <v>18</v>
      </c>
      <c r="G7753" s="8" t="s">
        <v>40</v>
      </c>
      <c r="H7753" s="9"/>
      <c r="I7753" s="8" t="s">
        <v>15</v>
      </c>
      <c r="J7753" s="8" t="s">
        <v>14</v>
      </c>
      <c r="K7753" s="108">
        <v>1</v>
      </c>
    </row>
    <row r="7754" spans="1:11" ht="24" customHeight="1">
      <c r="A7754" s="8" t="s">
        <v>31124</v>
      </c>
      <c r="B7754" s="8" t="s">
        <v>6830</v>
      </c>
      <c r="C7754" s="8" t="s">
        <v>29693</v>
      </c>
      <c r="D7754" s="8" t="s">
        <v>29694</v>
      </c>
      <c r="E7754" s="68" t="s">
        <v>29695</v>
      </c>
      <c r="F7754" s="8" t="s">
        <v>18</v>
      </c>
      <c r="G7754" s="8" t="s">
        <v>40</v>
      </c>
      <c r="H7754" s="9"/>
      <c r="I7754" s="8" t="s">
        <v>15</v>
      </c>
      <c r="J7754" s="8" t="s">
        <v>14</v>
      </c>
      <c r="K7754" s="108">
        <v>1</v>
      </c>
    </row>
    <row r="7755" spans="1:11" ht="24" customHeight="1">
      <c r="A7755" s="8" t="s">
        <v>31125</v>
      </c>
      <c r="B7755" s="8" t="s">
        <v>6830</v>
      </c>
      <c r="C7755" s="8" t="s">
        <v>29696</v>
      </c>
      <c r="D7755" s="8" t="s">
        <v>29697</v>
      </c>
      <c r="E7755" s="68" t="s">
        <v>29698</v>
      </c>
      <c r="F7755" s="8" t="s">
        <v>18</v>
      </c>
      <c r="G7755" s="8" t="s">
        <v>40</v>
      </c>
      <c r="H7755" s="9"/>
      <c r="I7755" s="8" t="s">
        <v>15</v>
      </c>
      <c r="J7755" s="8" t="s">
        <v>14</v>
      </c>
      <c r="K7755" s="108">
        <v>1</v>
      </c>
    </row>
    <row r="7756" spans="1:11" ht="24" customHeight="1">
      <c r="A7756" s="8" t="s">
        <v>31126</v>
      </c>
      <c r="B7756" s="8" t="s">
        <v>6830</v>
      </c>
      <c r="C7756" s="8" t="s">
        <v>29699</v>
      </c>
      <c r="D7756" s="8" t="s">
        <v>29700</v>
      </c>
      <c r="E7756" s="68" t="s">
        <v>29701</v>
      </c>
      <c r="F7756" s="8" t="s">
        <v>18</v>
      </c>
      <c r="G7756" s="8" t="s">
        <v>40</v>
      </c>
      <c r="H7756" s="9"/>
      <c r="I7756" s="8" t="s">
        <v>15</v>
      </c>
      <c r="J7756" s="8" t="s">
        <v>14</v>
      </c>
      <c r="K7756" s="108">
        <v>1</v>
      </c>
    </row>
    <row r="7757" spans="1:11" ht="24" customHeight="1">
      <c r="A7757" s="8" t="s">
        <v>31127</v>
      </c>
      <c r="B7757" s="8" t="s">
        <v>6830</v>
      </c>
      <c r="C7757" s="8" t="s">
        <v>2771</v>
      </c>
      <c r="D7757" s="8" t="s">
        <v>29702</v>
      </c>
      <c r="E7757" s="68" t="s">
        <v>29703</v>
      </c>
      <c r="F7757" s="8" t="s">
        <v>18</v>
      </c>
      <c r="G7757" s="8" t="s">
        <v>40</v>
      </c>
      <c r="H7757" s="9"/>
      <c r="I7757" s="8" t="s">
        <v>15</v>
      </c>
      <c r="J7757" s="8" t="s">
        <v>14</v>
      </c>
      <c r="K7757" s="108">
        <v>1</v>
      </c>
    </row>
    <row r="7758" spans="1:11" ht="24" customHeight="1">
      <c r="A7758" s="7" t="s">
        <v>6854</v>
      </c>
      <c r="B7758" s="7" t="s">
        <v>6830</v>
      </c>
      <c r="C7758" s="7" t="s">
        <v>6856</v>
      </c>
      <c r="D7758" s="7" t="s">
        <v>6855</v>
      </c>
      <c r="E7758" s="12" t="s">
        <v>29704</v>
      </c>
      <c r="F7758" s="8" t="s">
        <v>18</v>
      </c>
      <c r="G7758" s="8" t="s">
        <v>40</v>
      </c>
      <c r="H7758" s="9"/>
      <c r="I7758" s="8" t="s">
        <v>15</v>
      </c>
      <c r="J7758" s="8" t="s">
        <v>14</v>
      </c>
      <c r="K7758" s="108">
        <v>1</v>
      </c>
    </row>
    <row r="7759" spans="1:11" ht="24" customHeight="1">
      <c r="A7759" s="8" t="s">
        <v>31128</v>
      </c>
      <c r="B7759" s="8" t="s">
        <v>6830</v>
      </c>
      <c r="C7759" s="8" t="s">
        <v>29705</v>
      </c>
      <c r="D7759" s="8" t="s">
        <v>29706</v>
      </c>
      <c r="E7759" s="68" t="s">
        <v>29707</v>
      </c>
      <c r="F7759" s="8" t="s">
        <v>18</v>
      </c>
      <c r="G7759" s="8" t="s">
        <v>40</v>
      </c>
      <c r="H7759" s="9"/>
      <c r="I7759" s="8" t="s">
        <v>15</v>
      </c>
      <c r="J7759" s="8" t="s">
        <v>14</v>
      </c>
      <c r="K7759" s="108">
        <v>1</v>
      </c>
    </row>
    <row r="7760" spans="1:11" ht="24" customHeight="1">
      <c r="A7760" s="8" t="s">
        <v>31129</v>
      </c>
      <c r="B7760" s="8" t="s">
        <v>6830</v>
      </c>
      <c r="C7760" s="8" t="s">
        <v>29708</v>
      </c>
      <c r="D7760" s="8" t="s">
        <v>29709</v>
      </c>
      <c r="E7760" s="68" t="s">
        <v>29710</v>
      </c>
      <c r="F7760" s="8" t="s">
        <v>18</v>
      </c>
      <c r="G7760" s="8" t="s">
        <v>40</v>
      </c>
      <c r="H7760" s="9"/>
      <c r="I7760" s="8" t="s">
        <v>15</v>
      </c>
      <c r="J7760" s="8" t="s">
        <v>14</v>
      </c>
      <c r="K7760" s="108">
        <v>1</v>
      </c>
    </row>
    <row r="7761" spans="1:11" ht="24" customHeight="1">
      <c r="A7761" s="8" t="s">
        <v>31130</v>
      </c>
      <c r="B7761" s="8" t="s">
        <v>6830</v>
      </c>
      <c r="C7761" s="8" t="s">
        <v>29711</v>
      </c>
      <c r="D7761" s="8" t="s">
        <v>29712</v>
      </c>
      <c r="E7761" s="68" t="s">
        <v>29713</v>
      </c>
      <c r="F7761" s="8" t="s">
        <v>18</v>
      </c>
      <c r="G7761" s="8" t="s">
        <v>40</v>
      </c>
      <c r="H7761" s="9"/>
      <c r="I7761" s="8" t="s">
        <v>15</v>
      </c>
      <c r="J7761" s="8" t="s">
        <v>14</v>
      </c>
      <c r="K7761" s="108">
        <v>1</v>
      </c>
    </row>
    <row r="7762" spans="1:11" ht="24" customHeight="1">
      <c r="A7762" s="8" t="s">
        <v>31131</v>
      </c>
      <c r="B7762" s="8" t="s">
        <v>6830</v>
      </c>
      <c r="C7762" s="8" t="s">
        <v>29714</v>
      </c>
      <c r="D7762" s="8" t="s">
        <v>29715</v>
      </c>
      <c r="E7762" s="68" t="s">
        <v>29716</v>
      </c>
      <c r="F7762" s="8" t="s">
        <v>18</v>
      </c>
      <c r="G7762" s="8" t="s">
        <v>40</v>
      </c>
      <c r="H7762" s="9"/>
      <c r="I7762" s="8" t="s">
        <v>15</v>
      </c>
      <c r="J7762" s="8" t="s">
        <v>14</v>
      </c>
      <c r="K7762" s="108">
        <v>1</v>
      </c>
    </row>
    <row r="7763" spans="1:11" ht="24" customHeight="1">
      <c r="A7763" s="8" t="s">
        <v>31132</v>
      </c>
      <c r="B7763" s="8" t="s">
        <v>6830</v>
      </c>
      <c r="C7763" s="8" t="s">
        <v>29717</v>
      </c>
      <c r="D7763" s="8" t="s">
        <v>29718</v>
      </c>
      <c r="E7763" s="68" t="s">
        <v>29719</v>
      </c>
      <c r="F7763" s="8" t="s">
        <v>18</v>
      </c>
      <c r="G7763" s="8" t="s">
        <v>40</v>
      </c>
      <c r="H7763" s="9"/>
      <c r="I7763" s="8" t="s">
        <v>15</v>
      </c>
      <c r="J7763" s="8" t="s">
        <v>14</v>
      </c>
      <c r="K7763" s="108">
        <v>1</v>
      </c>
    </row>
    <row r="7764" spans="1:11" ht="24" customHeight="1">
      <c r="A7764" s="8" t="s">
        <v>31133</v>
      </c>
      <c r="B7764" s="8" t="s">
        <v>6830</v>
      </c>
      <c r="C7764" s="8" t="s">
        <v>29720</v>
      </c>
      <c r="D7764" s="8" t="s">
        <v>29721</v>
      </c>
      <c r="E7764" s="68" t="s">
        <v>29722</v>
      </c>
      <c r="F7764" s="8" t="s">
        <v>18</v>
      </c>
      <c r="G7764" s="8" t="s">
        <v>40</v>
      </c>
      <c r="H7764" s="9"/>
      <c r="I7764" s="8" t="s">
        <v>15</v>
      </c>
      <c r="J7764" s="8" t="s">
        <v>14</v>
      </c>
      <c r="K7764" s="108">
        <v>1</v>
      </c>
    </row>
    <row r="7765" spans="1:11" ht="24" customHeight="1">
      <c r="A7765" s="8" t="s">
        <v>31134</v>
      </c>
      <c r="B7765" s="8" t="s">
        <v>6830</v>
      </c>
      <c r="C7765" s="8" t="s">
        <v>12067</v>
      </c>
      <c r="D7765" s="8" t="s">
        <v>6982</v>
      </c>
      <c r="E7765" s="68" t="s">
        <v>29723</v>
      </c>
      <c r="F7765" s="8" t="s">
        <v>18</v>
      </c>
      <c r="G7765" s="8" t="s">
        <v>40</v>
      </c>
      <c r="H7765" s="9"/>
      <c r="I7765" s="8" t="s">
        <v>15</v>
      </c>
      <c r="J7765" s="8" t="s">
        <v>14</v>
      </c>
      <c r="K7765" s="108">
        <v>2</v>
      </c>
    </row>
    <row r="7766" spans="1:11" ht="24" customHeight="1">
      <c r="A7766" s="8" t="s">
        <v>31135</v>
      </c>
      <c r="B7766" s="8" t="s">
        <v>6830</v>
      </c>
      <c r="C7766" s="8" t="s">
        <v>29724</v>
      </c>
      <c r="D7766" s="8" t="s">
        <v>6977</v>
      </c>
      <c r="E7766" s="68" t="s">
        <v>29725</v>
      </c>
      <c r="F7766" s="8" t="s">
        <v>18</v>
      </c>
      <c r="G7766" s="8" t="s">
        <v>40</v>
      </c>
      <c r="H7766" s="9"/>
      <c r="I7766" s="8" t="s">
        <v>15</v>
      </c>
      <c r="J7766" s="8" t="s">
        <v>14</v>
      </c>
      <c r="K7766" s="108">
        <v>1</v>
      </c>
    </row>
    <row r="7767" spans="1:11" ht="24" customHeight="1">
      <c r="A7767" s="8" t="s">
        <v>31136</v>
      </c>
      <c r="B7767" s="8" t="s">
        <v>6830</v>
      </c>
      <c r="C7767" s="8" t="s">
        <v>29726</v>
      </c>
      <c r="D7767" s="8" t="s">
        <v>29727</v>
      </c>
      <c r="E7767" s="68" t="s">
        <v>29728</v>
      </c>
      <c r="F7767" s="8" t="s">
        <v>18</v>
      </c>
      <c r="G7767" s="8" t="s">
        <v>40</v>
      </c>
      <c r="H7767" s="9"/>
      <c r="I7767" s="8" t="s">
        <v>15</v>
      </c>
      <c r="J7767" s="8" t="s">
        <v>14</v>
      </c>
      <c r="K7767" s="108">
        <v>1</v>
      </c>
    </row>
    <row r="7768" spans="1:11" ht="24" customHeight="1">
      <c r="A7768" s="8" t="s">
        <v>31137</v>
      </c>
      <c r="B7768" s="8" t="s">
        <v>6830</v>
      </c>
      <c r="C7768" s="8" t="s">
        <v>5778</v>
      </c>
      <c r="D7768" s="8" t="s">
        <v>9659</v>
      </c>
      <c r="E7768" s="68" t="s">
        <v>29729</v>
      </c>
      <c r="F7768" s="8" t="s">
        <v>18</v>
      </c>
      <c r="G7768" s="8" t="s">
        <v>40</v>
      </c>
      <c r="H7768" s="9"/>
      <c r="I7768" s="8" t="s">
        <v>15</v>
      </c>
      <c r="J7768" s="8" t="s">
        <v>14</v>
      </c>
      <c r="K7768" s="108">
        <v>1</v>
      </c>
    </row>
    <row r="7769" spans="1:11" ht="24" customHeight="1">
      <c r="A7769" s="8" t="s">
        <v>31138</v>
      </c>
      <c r="B7769" s="8" t="s">
        <v>6830</v>
      </c>
      <c r="C7769" s="8" t="s">
        <v>29730</v>
      </c>
      <c r="D7769" s="8" t="s">
        <v>29731</v>
      </c>
      <c r="E7769" s="68" t="s">
        <v>29732</v>
      </c>
      <c r="F7769" s="8" t="s">
        <v>18</v>
      </c>
      <c r="G7769" s="8" t="s">
        <v>40</v>
      </c>
      <c r="H7769" s="9"/>
      <c r="I7769" s="8" t="s">
        <v>15</v>
      </c>
      <c r="J7769" s="8" t="s">
        <v>14</v>
      </c>
      <c r="K7769" s="108">
        <v>1</v>
      </c>
    </row>
    <row r="7770" spans="1:11" ht="24" customHeight="1">
      <c r="A7770" s="8" t="s">
        <v>31139</v>
      </c>
      <c r="B7770" s="8" t="s">
        <v>6830</v>
      </c>
      <c r="C7770" s="8" t="s">
        <v>29733</v>
      </c>
      <c r="D7770" s="8" t="s">
        <v>29734</v>
      </c>
      <c r="E7770" s="68" t="s">
        <v>29735</v>
      </c>
      <c r="F7770" s="8" t="s">
        <v>18</v>
      </c>
      <c r="G7770" s="8" t="s">
        <v>40</v>
      </c>
      <c r="H7770" s="9"/>
      <c r="I7770" s="8" t="s">
        <v>15</v>
      </c>
      <c r="J7770" s="8" t="s">
        <v>14</v>
      </c>
      <c r="K7770" s="108">
        <v>1</v>
      </c>
    </row>
    <row r="7771" spans="1:11" ht="24" customHeight="1">
      <c r="A7771" s="8" t="s">
        <v>31140</v>
      </c>
      <c r="B7771" s="8" t="s">
        <v>6830</v>
      </c>
      <c r="C7771" s="8" t="s">
        <v>29736</v>
      </c>
      <c r="D7771" s="8" t="s">
        <v>29737</v>
      </c>
      <c r="E7771" s="68" t="s">
        <v>29738</v>
      </c>
      <c r="F7771" s="8" t="s">
        <v>18</v>
      </c>
      <c r="G7771" s="8" t="s">
        <v>40</v>
      </c>
      <c r="H7771" s="9"/>
      <c r="I7771" s="8" t="s">
        <v>15</v>
      </c>
      <c r="J7771" s="8" t="s">
        <v>14</v>
      </c>
      <c r="K7771" s="107">
        <v>2</v>
      </c>
    </row>
    <row r="7772" spans="1:11" ht="24" customHeight="1">
      <c r="A7772" s="8" t="s">
        <v>31141</v>
      </c>
      <c r="B7772" s="8" t="s">
        <v>6830</v>
      </c>
      <c r="C7772" s="8" t="s">
        <v>29739</v>
      </c>
      <c r="D7772" s="8" t="s">
        <v>29740</v>
      </c>
      <c r="E7772" s="68" t="s">
        <v>29741</v>
      </c>
      <c r="F7772" s="8" t="s">
        <v>18</v>
      </c>
      <c r="G7772" s="8" t="s">
        <v>40</v>
      </c>
      <c r="H7772" s="9"/>
      <c r="I7772" s="8" t="s">
        <v>15</v>
      </c>
      <c r="J7772" s="8" t="s">
        <v>14</v>
      </c>
      <c r="K7772" s="108">
        <v>1</v>
      </c>
    </row>
    <row r="7773" spans="1:11" ht="24" customHeight="1">
      <c r="A7773" s="8" t="s">
        <v>31142</v>
      </c>
      <c r="B7773" s="8" t="s">
        <v>6830</v>
      </c>
      <c r="C7773" s="8" t="s">
        <v>29742</v>
      </c>
      <c r="D7773" s="8" t="s">
        <v>29743</v>
      </c>
      <c r="E7773" s="68" t="s">
        <v>29744</v>
      </c>
      <c r="F7773" s="8" t="s">
        <v>18</v>
      </c>
      <c r="G7773" s="8" t="s">
        <v>40</v>
      </c>
      <c r="H7773" s="9"/>
      <c r="I7773" s="8" t="s">
        <v>15</v>
      </c>
      <c r="J7773" s="8" t="s">
        <v>14</v>
      </c>
      <c r="K7773" s="108">
        <v>1</v>
      </c>
    </row>
    <row r="7774" spans="1:11" ht="24" customHeight="1">
      <c r="A7774" s="8" t="s">
        <v>31143</v>
      </c>
      <c r="B7774" s="8" t="s">
        <v>6830</v>
      </c>
      <c r="C7774" s="8" t="s">
        <v>29745</v>
      </c>
      <c r="D7774" s="8" t="s">
        <v>29746</v>
      </c>
      <c r="E7774" s="68" t="s">
        <v>29747</v>
      </c>
      <c r="F7774" s="8" t="s">
        <v>18</v>
      </c>
      <c r="G7774" s="8" t="s">
        <v>40</v>
      </c>
      <c r="H7774" s="9"/>
      <c r="I7774" s="8" t="s">
        <v>15</v>
      </c>
      <c r="J7774" s="8" t="s">
        <v>14</v>
      </c>
      <c r="K7774" s="108">
        <v>1</v>
      </c>
    </row>
    <row r="7775" spans="1:11" ht="24" customHeight="1">
      <c r="A7775" s="8" t="s">
        <v>31144</v>
      </c>
      <c r="B7775" s="8" t="s">
        <v>6830</v>
      </c>
      <c r="C7775" s="8" t="s">
        <v>21217</v>
      </c>
      <c r="D7775" s="8" t="s">
        <v>29748</v>
      </c>
      <c r="E7775" s="68" t="s">
        <v>29749</v>
      </c>
      <c r="F7775" s="7" t="s">
        <v>18</v>
      </c>
      <c r="G7775" s="7" t="s">
        <v>40</v>
      </c>
      <c r="H7775" s="4"/>
      <c r="I7775" s="7" t="s">
        <v>15</v>
      </c>
      <c r="J7775" s="7" t="s">
        <v>14</v>
      </c>
      <c r="K7775" s="107">
        <v>5</v>
      </c>
    </row>
    <row r="7776" spans="1:11" ht="24" customHeight="1">
      <c r="A7776" s="8" t="s">
        <v>31145</v>
      </c>
      <c r="B7776" s="8" t="s">
        <v>6830</v>
      </c>
      <c r="C7776" s="8" t="s">
        <v>29750</v>
      </c>
      <c r="D7776" s="8" t="s">
        <v>29751</v>
      </c>
      <c r="E7776" s="68" t="s">
        <v>29752</v>
      </c>
      <c r="F7776" s="8" t="s">
        <v>18</v>
      </c>
      <c r="G7776" s="8" t="s">
        <v>40</v>
      </c>
      <c r="H7776" s="9"/>
      <c r="I7776" s="8" t="s">
        <v>15</v>
      </c>
      <c r="J7776" s="8" t="s">
        <v>14</v>
      </c>
      <c r="K7776" s="108">
        <v>1</v>
      </c>
    </row>
    <row r="7777" spans="1:11" ht="24" customHeight="1">
      <c r="A7777" s="8" t="s">
        <v>31146</v>
      </c>
      <c r="B7777" s="8" t="s">
        <v>6830</v>
      </c>
      <c r="C7777" s="8" t="s">
        <v>20369</v>
      </c>
      <c r="D7777" s="8" t="s">
        <v>29753</v>
      </c>
      <c r="E7777" s="68" t="s">
        <v>29754</v>
      </c>
      <c r="F7777" s="8" t="s">
        <v>18</v>
      </c>
      <c r="G7777" s="8" t="s">
        <v>40</v>
      </c>
      <c r="H7777" s="9"/>
      <c r="I7777" s="8" t="s">
        <v>15</v>
      </c>
      <c r="J7777" s="8" t="s">
        <v>14</v>
      </c>
      <c r="K7777" s="108">
        <v>1</v>
      </c>
    </row>
    <row r="7778" spans="1:11" ht="24" customHeight="1">
      <c r="A7778" s="8" t="s">
        <v>31147</v>
      </c>
      <c r="B7778" s="8" t="s">
        <v>6830</v>
      </c>
      <c r="C7778" s="8" t="s">
        <v>29755</v>
      </c>
      <c r="D7778" s="8" t="s">
        <v>17082</v>
      </c>
      <c r="E7778" s="68" t="s">
        <v>29756</v>
      </c>
      <c r="F7778" s="8" t="s">
        <v>18</v>
      </c>
      <c r="G7778" s="8" t="s">
        <v>40</v>
      </c>
      <c r="H7778" s="9"/>
      <c r="I7778" s="8" t="s">
        <v>15</v>
      </c>
      <c r="J7778" s="8" t="s">
        <v>14</v>
      </c>
      <c r="K7778" s="107">
        <v>2</v>
      </c>
    </row>
    <row r="7779" spans="1:11" ht="24" customHeight="1">
      <c r="A7779" s="8" t="s">
        <v>31148</v>
      </c>
      <c r="B7779" s="8" t="s">
        <v>6830</v>
      </c>
      <c r="C7779" s="8" t="s">
        <v>29757</v>
      </c>
      <c r="D7779" s="8" t="s">
        <v>29758</v>
      </c>
      <c r="E7779" s="68" t="s">
        <v>29759</v>
      </c>
      <c r="F7779" s="8" t="s">
        <v>18</v>
      </c>
      <c r="G7779" s="8" t="s">
        <v>40</v>
      </c>
      <c r="H7779" s="9"/>
      <c r="I7779" s="8" t="s">
        <v>15</v>
      </c>
      <c r="J7779" s="8" t="s">
        <v>14</v>
      </c>
      <c r="K7779" s="107">
        <v>1</v>
      </c>
    </row>
    <row r="7780" spans="1:11" ht="24" customHeight="1">
      <c r="A7780" s="8" t="s">
        <v>31149</v>
      </c>
      <c r="B7780" s="8" t="s">
        <v>6830</v>
      </c>
      <c r="C7780" s="8" t="s">
        <v>29760</v>
      </c>
      <c r="D7780" s="8" t="s">
        <v>29761</v>
      </c>
      <c r="E7780" s="68" t="s">
        <v>29762</v>
      </c>
      <c r="F7780" s="8" t="s">
        <v>18</v>
      </c>
      <c r="G7780" s="8" t="s">
        <v>40</v>
      </c>
      <c r="H7780" s="9"/>
      <c r="I7780" s="8" t="s">
        <v>15</v>
      </c>
      <c r="J7780" s="8" t="s">
        <v>14</v>
      </c>
      <c r="K7780" s="107">
        <v>2</v>
      </c>
    </row>
    <row r="7781" spans="1:11" ht="24" customHeight="1">
      <c r="A7781" s="8" t="s">
        <v>31150</v>
      </c>
      <c r="B7781" s="8" t="s">
        <v>6830</v>
      </c>
      <c r="C7781" s="8" t="s">
        <v>29763</v>
      </c>
      <c r="D7781" s="8" t="s">
        <v>29764</v>
      </c>
      <c r="E7781" s="68" t="s">
        <v>29765</v>
      </c>
      <c r="F7781" s="8" t="s">
        <v>18</v>
      </c>
      <c r="G7781" s="8" t="s">
        <v>40</v>
      </c>
      <c r="H7781" s="9"/>
      <c r="I7781" s="8" t="s">
        <v>15</v>
      </c>
      <c r="J7781" s="8" t="s">
        <v>14</v>
      </c>
      <c r="K7781" s="107">
        <v>2</v>
      </c>
    </row>
    <row r="7782" spans="1:11" ht="24" customHeight="1">
      <c r="A7782" s="8" t="s">
        <v>31151</v>
      </c>
      <c r="B7782" s="8" t="s">
        <v>6830</v>
      </c>
      <c r="C7782" s="8" t="s">
        <v>29766</v>
      </c>
      <c r="D7782" s="8" t="s">
        <v>29767</v>
      </c>
      <c r="E7782" s="68" t="s">
        <v>29768</v>
      </c>
      <c r="F7782" s="8" t="s">
        <v>18</v>
      </c>
      <c r="G7782" s="8" t="s">
        <v>40</v>
      </c>
      <c r="H7782" s="9"/>
      <c r="I7782" s="8" t="s">
        <v>15</v>
      </c>
      <c r="J7782" s="8" t="s">
        <v>14</v>
      </c>
      <c r="K7782" s="108">
        <v>1</v>
      </c>
    </row>
    <row r="7783" spans="1:11" ht="24" customHeight="1">
      <c r="A7783" s="8" t="s">
        <v>31152</v>
      </c>
      <c r="B7783" s="8" t="s">
        <v>6830</v>
      </c>
      <c r="C7783" s="8" t="s">
        <v>29769</v>
      </c>
      <c r="D7783" s="8" t="s">
        <v>29770</v>
      </c>
      <c r="E7783" s="68" t="s">
        <v>29771</v>
      </c>
      <c r="F7783" s="8" t="s">
        <v>18</v>
      </c>
      <c r="G7783" s="8" t="s">
        <v>40</v>
      </c>
      <c r="H7783" s="9"/>
      <c r="I7783" s="8" t="s">
        <v>15</v>
      </c>
      <c r="J7783" s="8" t="s">
        <v>14</v>
      </c>
      <c r="K7783" s="107">
        <v>2</v>
      </c>
    </row>
    <row r="7784" spans="1:11" ht="24" customHeight="1">
      <c r="A7784" s="8" t="s">
        <v>31153</v>
      </c>
      <c r="B7784" s="8" t="s">
        <v>6830</v>
      </c>
      <c r="C7784" s="8" t="s">
        <v>29772</v>
      </c>
      <c r="D7784" s="8" t="s">
        <v>29773</v>
      </c>
      <c r="E7784" s="68" t="s">
        <v>29774</v>
      </c>
      <c r="F7784" s="8" t="s">
        <v>18</v>
      </c>
      <c r="G7784" s="8" t="s">
        <v>40</v>
      </c>
      <c r="H7784" s="9"/>
      <c r="I7784" s="8" t="s">
        <v>15</v>
      </c>
      <c r="J7784" s="8" t="s">
        <v>14</v>
      </c>
      <c r="K7784" s="107">
        <v>2</v>
      </c>
    </row>
    <row r="7785" spans="1:11" ht="24" customHeight="1">
      <c r="A7785" s="8" t="s">
        <v>31154</v>
      </c>
      <c r="B7785" s="8" t="s">
        <v>6830</v>
      </c>
      <c r="C7785" s="8" t="s">
        <v>29775</v>
      </c>
      <c r="D7785" s="8" t="s">
        <v>29776</v>
      </c>
      <c r="E7785" s="68" t="s">
        <v>29777</v>
      </c>
      <c r="F7785" s="8" t="s">
        <v>18</v>
      </c>
      <c r="G7785" s="8" t="s">
        <v>40</v>
      </c>
      <c r="H7785" s="9"/>
      <c r="I7785" s="8" t="s">
        <v>15</v>
      </c>
      <c r="J7785" s="8" t="s">
        <v>14</v>
      </c>
      <c r="K7785" s="108">
        <v>7</v>
      </c>
    </row>
    <row r="7786" spans="1:11" ht="24" customHeight="1">
      <c r="A7786" s="8" t="s">
        <v>31155</v>
      </c>
      <c r="B7786" s="8" t="s">
        <v>6830</v>
      </c>
      <c r="C7786" s="8" t="s">
        <v>29778</v>
      </c>
      <c r="D7786" s="8" t="s">
        <v>29779</v>
      </c>
      <c r="E7786" s="68" t="s">
        <v>29780</v>
      </c>
      <c r="F7786" s="8" t="s">
        <v>18</v>
      </c>
      <c r="G7786" s="8" t="s">
        <v>40</v>
      </c>
      <c r="H7786" s="9"/>
      <c r="I7786" s="8" t="s">
        <v>15</v>
      </c>
      <c r="J7786" s="8" t="s">
        <v>14</v>
      </c>
      <c r="K7786" s="107">
        <v>2</v>
      </c>
    </row>
    <row r="7787" spans="1:11" ht="24" customHeight="1">
      <c r="A7787" s="8" t="s">
        <v>31156</v>
      </c>
      <c r="B7787" s="8" t="s">
        <v>6830</v>
      </c>
      <c r="C7787" s="8" t="s">
        <v>29781</v>
      </c>
      <c r="D7787" s="8" t="s">
        <v>29782</v>
      </c>
      <c r="E7787" s="68" t="s">
        <v>29783</v>
      </c>
      <c r="F7787" s="8" t="s">
        <v>18</v>
      </c>
      <c r="G7787" s="8" t="s">
        <v>40</v>
      </c>
      <c r="H7787" s="9"/>
      <c r="I7787" s="8" t="s">
        <v>15</v>
      </c>
      <c r="J7787" s="8" t="s">
        <v>14</v>
      </c>
      <c r="K7787" s="108">
        <v>1</v>
      </c>
    </row>
    <row r="7788" spans="1:11" ht="24" customHeight="1">
      <c r="A7788" s="8" t="s">
        <v>31157</v>
      </c>
      <c r="B7788" s="8" t="s">
        <v>6830</v>
      </c>
      <c r="C7788" s="8" t="s">
        <v>29784</v>
      </c>
      <c r="D7788" s="8" t="s">
        <v>29785</v>
      </c>
      <c r="E7788" s="68" t="s">
        <v>29786</v>
      </c>
      <c r="F7788" s="8" t="s">
        <v>18</v>
      </c>
      <c r="G7788" s="8" t="s">
        <v>40</v>
      </c>
      <c r="H7788" s="9"/>
      <c r="I7788" s="8" t="s">
        <v>15</v>
      </c>
      <c r="J7788" s="8" t="s">
        <v>14</v>
      </c>
      <c r="K7788" s="108">
        <v>6</v>
      </c>
    </row>
    <row r="7789" spans="1:11" ht="24" customHeight="1">
      <c r="A7789" s="8" t="s">
        <v>31158</v>
      </c>
      <c r="B7789" s="8" t="s">
        <v>6830</v>
      </c>
      <c r="C7789" s="8" t="s">
        <v>29787</v>
      </c>
      <c r="D7789" s="8" t="s">
        <v>29788</v>
      </c>
      <c r="E7789" s="68" t="s">
        <v>29789</v>
      </c>
      <c r="F7789" s="8" t="s">
        <v>18</v>
      </c>
      <c r="G7789" s="8" t="s">
        <v>40</v>
      </c>
      <c r="H7789" s="9"/>
      <c r="I7789" s="8" t="s">
        <v>15</v>
      </c>
      <c r="J7789" s="8" t="s">
        <v>14</v>
      </c>
      <c r="K7789" s="108">
        <v>2</v>
      </c>
    </row>
    <row r="7790" spans="1:11" ht="24" customHeight="1">
      <c r="A7790" s="8" t="s">
        <v>31159</v>
      </c>
      <c r="B7790" s="8" t="s">
        <v>6830</v>
      </c>
      <c r="C7790" s="8" t="s">
        <v>29790</v>
      </c>
      <c r="D7790" s="8" t="s">
        <v>29791</v>
      </c>
      <c r="E7790" s="68" t="s">
        <v>29792</v>
      </c>
      <c r="F7790" s="8" t="s">
        <v>18</v>
      </c>
      <c r="G7790" s="8" t="s">
        <v>40</v>
      </c>
      <c r="H7790" s="9"/>
      <c r="I7790" s="8" t="s">
        <v>15</v>
      </c>
      <c r="J7790" s="8" t="s">
        <v>14</v>
      </c>
      <c r="K7790" s="108">
        <v>2</v>
      </c>
    </row>
    <row r="7791" spans="1:11" ht="24" customHeight="1">
      <c r="A7791" s="8" t="s">
        <v>31160</v>
      </c>
      <c r="B7791" s="8" t="s">
        <v>6830</v>
      </c>
      <c r="C7791" s="8" t="s">
        <v>29793</v>
      </c>
      <c r="D7791" s="8" t="s">
        <v>29794</v>
      </c>
      <c r="E7791" s="68" t="s">
        <v>29795</v>
      </c>
      <c r="F7791" s="8" t="s">
        <v>18</v>
      </c>
      <c r="G7791" s="8" t="s">
        <v>40</v>
      </c>
      <c r="H7791" s="9"/>
      <c r="I7791" s="8" t="s">
        <v>15</v>
      </c>
      <c r="J7791" s="8" t="s">
        <v>14</v>
      </c>
      <c r="K7791" s="108">
        <v>2</v>
      </c>
    </row>
    <row r="7792" spans="1:11" ht="24" customHeight="1">
      <c r="A7792" s="8" t="s">
        <v>31161</v>
      </c>
      <c r="B7792" s="8" t="s">
        <v>6830</v>
      </c>
      <c r="C7792" s="8" t="s">
        <v>29796</v>
      </c>
      <c r="D7792" s="8" t="s">
        <v>29797</v>
      </c>
      <c r="E7792" s="68" t="s">
        <v>29798</v>
      </c>
      <c r="F7792" s="8" t="s">
        <v>18</v>
      </c>
      <c r="G7792" s="8" t="s">
        <v>40</v>
      </c>
      <c r="H7792" s="9"/>
      <c r="I7792" s="8" t="s">
        <v>15</v>
      </c>
      <c r="J7792" s="8" t="s">
        <v>14</v>
      </c>
      <c r="K7792" s="108">
        <v>6</v>
      </c>
    </row>
    <row r="7793" spans="1:11" ht="24" customHeight="1">
      <c r="A7793" s="8" t="s">
        <v>31162</v>
      </c>
      <c r="B7793" s="8" t="s">
        <v>6830</v>
      </c>
      <c r="C7793" s="8" t="s">
        <v>29799</v>
      </c>
      <c r="D7793" s="8" t="s">
        <v>29800</v>
      </c>
      <c r="E7793" s="68" t="s">
        <v>29801</v>
      </c>
      <c r="F7793" s="8" t="s">
        <v>18</v>
      </c>
      <c r="G7793" s="8" t="s">
        <v>40</v>
      </c>
      <c r="H7793" s="9"/>
      <c r="I7793" s="8" t="s">
        <v>15</v>
      </c>
      <c r="J7793" s="8" t="s">
        <v>14</v>
      </c>
      <c r="K7793" s="108">
        <v>2</v>
      </c>
    </row>
    <row r="7794" spans="1:11" ht="24" customHeight="1">
      <c r="A7794" s="8" t="s">
        <v>31163</v>
      </c>
      <c r="B7794" s="8" t="s">
        <v>6830</v>
      </c>
      <c r="C7794" s="8" t="s">
        <v>2896</v>
      </c>
      <c r="D7794" s="8" t="s">
        <v>29802</v>
      </c>
      <c r="E7794" s="68" t="s">
        <v>29803</v>
      </c>
      <c r="F7794" s="8" t="s">
        <v>18</v>
      </c>
      <c r="G7794" s="8" t="s">
        <v>40</v>
      </c>
      <c r="H7794" s="9"/>
      <c r="I7794" s="8" t="s">
        <v>15</v>
      </c>
      <c r="J7794" s="8" t="s">
        <v>14</v>
      </c>
      <c r="K7794" s="108">
        <v>2</v>
      </c>
    </row>
    <row r="7795" spans="1:11" ht="24" customHeight="1">
      <c r="A7795" s="8" t="s">
        <v>31164</v>
      </c>
      <c r="B7795" s="8" t="s">
        <v>6830</v>
      </c>
      <c r="C7795" s="8" t="s">
        <v>29804</v>
      </c>
      <c r="D7795" s="8" t="s">
        <v>29805</v>
      </c>
      <c r="E7795" s="68" t="s">
        <v>29806</v>
      </c>
      <c r="F7795" s="8" t="s">
        <v>18</v>
      </c>
      <c r="G7795" s="8" t="s">
        <v>40</v>
      </c>
      <c r="H7795" s="9"/>
      <c r="I7795" s="8" t="s">
        <v>15</v>
      </c>
      <c r="J7795" s="8" t="s">
        <v>14</v>
      </c>
      <c r="K7795" s="108">
        <v>2</v>
      </c>
    </row>
    <row r="7796" spans="1:11" ht="24" customHeight="1">
      <c r="A7796" s="8" t="s">
        <v>31165</v>
      </c>
      <c r="B7796" s="8" t="s">
        <v>6830</v>
      </c>
      <c r="C7796" s="8" t="s">
        <v>29807</v>
      </c>
      <c r="D7796" s="8" t="s">
        <v>29808</v>
      </c>
      <c r="E7796" s="68" t="s">
        <v>29809</v>
      </c>
      <c r="F7796" s="8" t="s">
        <v>18</v>
      </c>
      <c r="G7796" s="8" t="s">
        <v>40</v>
      </c>
      <c r="H7796" s="9"/>
      <c r="I7796" s="8" t="s">
        <v>15</v>
      </c>
      <c r="J7796" s="8" t="s">
        <v>14</v>
      </c>
      <c r="K7796" s="108">
        <v>2</v>
      </c>
    </row>
    <row r="7797" spans="1:11" ht="24" customHeight="1">
      <c r="A7797" s="8" t="s">
        <v>31166</v>
      </c>
      <c r="B7797" s="8" t="s">
        <v>6830</v>
      </c>
      <c r="C7797" s="8" t="s">
        <v>29810</v>
      </c>
      <c r="D7797" s="8" t="s">
        <v>29811</v>
      </c>
      <c r="E7797" s="68" t="s">
        <v>29812</v>
      </c>
      <c r="F7797" s="8" t="s">
        <v>18</v>
      </c>
      <c r="G7797" s="8" t="s">
        <v>40</v>
      </c>
      <c r="H7797" s="9"/>
      <c r="I7797" s="8" t="s">
        <v>15</v>
      </c>
      <c r="J7797" s="8" t="s">
        <v>14</v>
      </c>
      <c r="K7797" s="108">
        <v>6</v>
      </c>
    </row>
    <row r="7798" spans="1:11" ht="24" customHeight="1">
      <c r="A7798" s="8" t="s">
        <v>31167</v>
      </c>
      <c r="B7798" s="8" t="s">
        <v>6830</v>
      </c>
      <c r="C7798" s="8" t="s">
        <v>29813</v>
      </c>
      <c r="D7798" s="8" t="s">
        <v>29814</v>
      </c>
      <c r="E7798" s="68" t="s">
        <v>29815</v>
      </c>
      <c r="F7798" s="8" t="s">
        <v>18</v>
      </c>
      <c r="G7798" s="8" t="s">
        <v>40</v>
      </c>
      <c r="H7798" s="9"/>
      <c r="I7798" s="8" t="s">
        <v>15</v>
      </c>
      <c r="J7798" s="8" t="s">
        <v>14</v>
      </c>
      <c r="K7798" s="108">
        <v>2</v>
      </c>
    </row>
    <row r="7799" spans="1:11" ht="24" customHeight="1">
      <c r="A7799" s="8" t="s">
        <v>31168</v>
      </c>
      <c r="B7799" s="8" t="s">
        <v>6830</v>
      </c>
      <c r="C7799" s="8" t="s">
        <v>29816</v>
      </c>
      <c r="D7799" s="8" t="s">
        <v>29817</v>
      </c>
      <c r="E7799" s="68" t="s">
        <v>29818</v>
      </c>
      <c r="F7799" s="8" t="s">
        <v>18</v>
      </c>
      <c r="G7799" s="8" t="s">
        <v>40</v>
      </c>
      <c r="H7799" s="9"/>
      <c r="I7799" s="8" t="s">
        <v>15</v>
      </c>
      <c r="J7799" s="8" t="s">
        <v>14</v>
      </c>
      <c r="K7799" s="108">
        <v>2</v>
      </c>
    </row>
    <row r="7800" spans="1:11" ht="24" customHeight="1">
      <c r="A7800" s="8" t="s">
        <v>31169</v>
      </c>
      <c r="B7800" s="8" t="s">
        <v>6830</v>
      </c>
      <c r="C7800" s="8" t="s">
        <v>29819</v>
      </c>
      <c r="D7800" s="8" t="s">
        <v>29820</v>
      </c>
      <c r="E7800" s="68" t="s">
        <v>29821</v>
      </c>
      <c r="F7800" s="8" t="s">
        <v>18</v>
      </c>
      <c r="G7800" s="8" t="s">
        <v>40</v>
      </c>
      <c r="H7800" s="9"/>
      <c r="I7800" s="8" t="s">
        <v>15</v>
      </c>
      <c r="J7800" s="8" t="s">
        <v>14</v>
      </c>
      <c r="K7800" s="108">
        <v>2</v>
      </c>
    </row>
    <row r="7801" spans="1:11" ht="24" customHeight="1">
      <c r="A7801" s="8" t="s">
        <v>31170</v>
      </c>
      <c r="B7801" s="8" t="s">
        <v>6830</v>
      </c>
      <c r="C7801" s="8" t="s">
        <v>29822</v>
      </c>
      <c r="D7801" s="8" t="s">
        <v>29823</v>
      </c>
      <c r="E7801" s="68" t="s">
        <v>29824</v>
      </c>
      <c r="F7801" s="8" t="s">
        <v>18</v>
      </c>
      <c r="G7801" s="8" t="s">
        <v>40</v>
      </c>
      <c r="H7801" s="9"/>
      <c r="I7801" s="8" t="s">
        <v>15</v>
      </c>
      <c r="J7801" s="8" t="s">
        <v>14</v>
      </c>
      <c r="K7801" s="108">
        <v>2</v>
      </c>
    </row>
    <row r="7802" spans="1:11" ht="24" customHeight="1">
      <c r="A7802" s="8" t="s">
        <v>31171</v>
      </c>
      <c r="B7802" s="8" t="s">
        <v>6830</v>
      </c>
      <c r="C7802" s="8" t="s">
        <v>29825</v>
      </c>
      <c r="D7802" s="8" t="s">
        <v>29826</v>
      </c>
      <c r="E7802" s="68" t="s">
        <v>29827</v>
      </c>
      <c r="F7802" s="8" t="s">
        <v>18</v>
      </c>
      <c r="G7802" s="8" t="s">
        <v>40</v>
      </c>
      <c r="H7802" s="9"/>
      <c r="I7802" s="8" t="s">
        <v>15</v>
      </c>
      <c r="J7802" s="8" t="s">
        <v>14</v>
      </c>
      <c r="K7802" s="108">
        <v>7</v>
      </c>
    </row>
    <row r="7803" spans="1:11" ht="24" customHeight="1">
      <c r="A7803" s="8" t="s">
        <v>31172</v>
      </c>
      <c r="B7803" s="8" t="s">
        <v>6830</v>
      </c>
      <c r="C7803" s="8" t="s">
        <v>29828</v>
      </c>
      <c r="D7803" s="8" t="s">
        <v>29829</v>
      </c>
      <c r="E7803" s="68" t="s">
        <v>29830</v>
      </c>
      <c r="F7803" s="8" t="s">
        <v>18</v>
      </c>
      <c r="G7803" s="8" t="s">
        <v>40</v>
      </c>
      <c r="H7803" s="9"/>
      <c r="I7803" s="8" t="s">
        <v>15</v>
      </c>
      <c r="J7803" s="8" t="s">
        <v>14</v>
      </c>
      <c r="K7803" s="108">
        <v>2</v>
      </c>
    </row>
    <row r="7804" spans="1:11" ht="24" customHeight="1">
      <c r="A7804" s="8" t="s">
        <v>31173</v>
      </c>
      <c r="B7804" s="8" t="s">
        <v>6830</v>
      </c>
      <c r="C7804" s="8" t="s">
        <v>29831</v>
      </c>
      <c r="D7804" s="8" t="s">
        <v>29832</v>
      </c>
      <c r="E7804" s="68" t="s">
        <v>29833</v>
      </c>
      <c r="F7804" s="8" t="s">
        <v>18</v>
      </c>
      <c r="G7804" s="8" t="s">
        <v>40</v>
      </c>
      <c r="H7804" s="9"/>
      <c r="I7804" s="8" t="s">
        <v>15</v>
      </c>
      <c r="J7804" s="8" t="s">
        <v>14</v>
      </c>
      <c r="K7804" s="108">
        <v>2</v>
      </c>
    </row>
    <row r="7805" spans="1:11" ht="24" customHeight="1">
      <c r="A7805" s="8" t="s">
        <v>31174</v>
      </c>
      <c r="B7805" s="8" t="s">
        <v>6830</v>
      </c>
      <c r="C7805" s="8" t="s">
        <v>29834</v>
      </c>
      <c r="D7805" s="8" t="s">
        <v>29835</v>
      </c>
      <c r="E7805" s="68" t="s">
        <v>29836</v>
      </c>
      <c r="F7805" s="8" t="s">
        <v>18</v>
      </c>
      <c r="G7805" s="8" t="s">
        <v>40</v>
      </c>
      <c r="H7805" s="9"/>
      <c r="I7805" s="8" t="s">
        <v>15</v>
      </c>
      <c r="J7805" s="8" t="s">
        <v>14</v>
      </c>
      <c r="K7805" s="108">
        <v>2</v>
      </c>
    </row>
    <row r="7806" spans="1:11" ht="24" customHeight="1">
      <c r="A7806" s="8" t="s">
        <v>31175</v>
      </c>
      <c r="B7806" s="8" t="s">
        <v>6830</v>
      </c>
      <c r="C7806" s="8" t="s">
        <v>29837</v>
      </c>
      <c r="D7806" s="8" t="s">
        <v>29838</v>
      </c>
      <c r="E7806" s="68" t="s">
        <v>29839</v>
      </c>
      <c r="F7806" s="8" t="s">
        <v>18</v>
      </c>
      <c r="G7806" s="8" t="s">
        <v>40</v>
      </c>
      <c r="H7806" s="9"/>
      <c r="I7806" s="8" t="s">
        <v>15</v>
      </c>
      <c r="J7806" s="8" t="s">
        <v>14</v>
      </c>
      <c r="K7806" s="108">
        <v>1</v>
      </c>
    </row>
    <row r="7807" spans="1:11" ht="24" customHeight="1">
      <c r="A7807" s="8" t="s">
        <v>31176</v>
      </c>
      <c r="B7807" s="8" t="s">
        <v>6830</v>
      </c>
      <c r="C7807" s="8" t="s">
        <v>29840</v>
      </c>
      <c r="D7807" s="8" t="s">
        <v>29841</v>
      </c>
      <c r="E7807" s="68" t="s">
        <v>29842</v>
      </c>
      <c r="F7807" s="8" t="s">
        <v>18</v>
      </c>
      <c r="G7807" s="8" t="s">
        <v>40</v>
      </c>
      <c r="H7807" s="9"/>
      <c r="I7807" s="8" t="s">
        <v>15</v>
      </c>
      <c r="J7807" s="8" t="s">
        <v>14</v>
      </c>
      <c r="K7807" s="108">
        <v>1</v>
      </c>
    </row>
    <row r="7808" spans="1:11" ht="24" customHeight="1">
      <c r="A7808" s="8" t="s">
        <v>31177</v>
      </c>
      <c r="B7808" s="8" t="s">
        <v>6830</v>
      </c>
      <c r="C7808" s="8" t="s">
        <v>29843</v>
      </c>
      <c r="D7808" s="8" t="s">
        <v>29844</v>
      </c>
      <c r="E7808" s="68" t="s">
        <v>29845</v>
      </c>
      <c r="F7808" s="8" t="s">
        <v>18</v>
      </c>
      <c r="G7808" s="8" t="s">
        <v>40</v>
      </c>
      <c r="H7808" s="9"/>
      <c r="I7808" s="8" t="s">
        <v>15</v>
      </c>
      <c r="J7808" s="8" t="s">
        <v>14</v>
      </c>
      <c r="K7808" s="108">
        <v>1</v>
      </c>
    </row>
    <row r="7809" spans="1:11" ht="24" customHeight="1">
      <c r="A7809" s="8" t="s">
        <v>31178</v>
      </c>
      <c r="B7809" s="8" t="s">
        <v>6830</v>
      </c>
      <c r="C7809" s="8" t="s">
        <v>29846</v>
      </c>
      <c r="D7809" s="8" t="s">
        <v>29847</v>
      </c>
      <c r="E7809" s="68" t="s">
        <v>29848</v>
      </c>
      <c r="F7809" s="8" t="s">
        <v>18</v>
      </c>
      <c r="G7809" s="8" t="s">
        <v>40</v>
      </c>
      <c r="H7809" s="9"/>
      <c r="I7809" s="8" t="s">
        <v>15</v>
      </c>
      <c r="J7809" s="8" t="s">
        <v>14</v>
      </c>
      <c r="K7809" s="108">
        <v>3</v>
      </c>
    </row>
    <row r="7810" spans="1:11" ht="24" customHeight="1">
      <c r="A7810" s="8" t="s">
        <v>31179</v>
      </c>
      <c r="B7810" s="8" t="s">
        <v>6830</v>
      </c>
      <c r="C7810" s="8" t="s">
        <v>29849</v>
      </c>
      <c r="D7810" s="8" t="s">
        <v>29850</v>
      </c>
      <c r="E7810" s="68" t="s">
        <v>29851</v>
      </c>
      <c r="F7810" s="7" t="s">
        <v>18</v>
      </c>
      <c r="G7810" s="7" t="s">
        <v>40</v>
      </c>
      <c r="H7810" s="4"/>
      <c r="I7810" s="7" t="s">
        <v>15</v>
      </c>
      <c r="J7810" s="7" t="s">
        <v>14</v>
      </c>
      <c r="K7810" s="107">
        <v>3</v>
      </c>
    </row>
    <row r="7811" spans="1:11" ht="24" customHeight="1">
      <c r="A7811" s="8" t="s">
        <v>31180</v>
      </c>
      <c r="B7811" s="8" t="s">
        <v>6830</v>
      </c>
      <c r="C7811" s="8" t="s">
        <v>29852</v>
      </c>
      <c r="D7811" s="8" t="s">
        <v>29853</v>
      </c>
      <c r="E7811" s="68" t="s">
        <v>29854</v>
      </c>
      <c r="F7811" s="8" t="s">
        <v>18</v>
      </c>
      <c r="G7811" s="8" t="s">
        <v>40</v>
      </c>
      <c r="H7811" s="9"/>
      <c r="I7811" s="8" t="s">
        <v>15</v>
      </c>
      <c r="J7811" s="8" t="s">
        <v>14</v>
      </c>
      <c r="K7811" s="108">
        <v>7</v>
      </c>
    </row>
    <row r="7812" spans="1:11" ht="24" customHeight="1">
      <c r="A7812" s="8" t="s">
        <v>31181</v>
      </c>
      <c r="B7812" s="8" t="s">
        <v>6830</v>
      </c>
      <c r="C7812" s="8" t="s">
        <v>29855</v>
      </c>
      <c r="D7812" s="8" t="s">
        <v>29856</v>
      </c>
      <c r="E7812" s="68" t="s">
        <v>29857</v>
      </c>
      <c r="F7812" s="8" t="s">
        <v>18</v>
      </c>
      <c r="G7812" s="8" t="s">
        <v>40</v>
      </c>
      <c r="H7812" s="9"/>
      <c r="I7812" s="8" t="s">
        <v>15</v>
      </c>
      <c r="J7812" s="8" t="s">
        <v>14</v>
      </c>
      <c r="K7812" s="108">
        <v>2</v>
      </c>
    </row>
    <row r="7813" spans="1:11" ht="24" customHeight="1">
      <c r="A7813" s="8" t="s">
        <v>31182</v>
      </c>
      <c r="B7813" s="8" t="s">
        <v>6830</v>
      </c>
      <c r="C7813" s="8" t="s">
        <v>29858</v>
      </c>
      <c r="D7813" s="8" t="s">
        <v>29859</v>
      </c>
      <c r="E7813" s="68" t="s">
        <v>29857</v>
      </c>
      <c r="F7813" s="8" t="s">
        <v>18</v>
      </c>
      <c r="G7813" s="8" t="s">
        <v>40</v>
      </c>
      <c r="H7813" s="9"/>
      <c r="I7813" s="8" t="s">
        <v>15</v>
      </c>
      <c r="J7813" s="8" t="s">
        <v>14</v>
      </c>
      <c r="K7813" s="108">
        <v>2</v>
      </c>
    </row>
    <row r="7814" spans="1:11" ht="24" customHeight="1">
      <c r="A7814" s="8" t="s">
        <v>31183</v>
      </c>
      <c r="B7814" s="8" t="s">
        <v>6830</v>
      </c>
      <c r="C7814" s="8" t="s">
        <v>29860</v>
      </c>
      <c r="D7814" s="8" t="s">
        <v>29861</v>
      </c>
      <c r="E7814" s="68" t="s">
        <v>29862</v>
      </c>
      <c r="F7814" s="8" t="s">
        <v>18</v>
      </c>
      <c r="G7814" s="8" t="s">
        <v>40</v>
      </c>
      <c r="H7814" s="9"/>
      <c r="I7814" s="8" t="s">
        <v>15</v>
      </c>
      <c r="J7814" s="8" t="s">
        <v>14</v>
      </c>
      <c r="K7814" s="108">
        <v>2</v>
      </c>
    </row>
    <row r="7815" spans="1:11" ht="24" customHeight="1">
      <c r="A7815" s="8" t="s">
        <v>31184</v>
      </c>
      <c r="B7815" s="8" t="s">
        <v>6830</v>
      </c>
      <c r="C7815" s="8" t="s">
        <v>29863</v>
      </c>
      <c r="D7815" s="8" t="s">
        <v>29864</v>
      </c>
      <c r="E7815" s="68" t="s">
        <v>29865</v>
      </c>
      <c r="F7815" s="8" t="s">
        <v>18</v>
      </c>
      <c r="G7815" s="8" t="s">
        <v>40</v>
      </c>
      <c r="H7815" s="9"/>
      <c r="I7815" s="8" t="s">
        <v>15</v>
      </c>
      <c r="J7815" s="8" t="s">
        <v>14</v>
      </c>
      <c r="K7815" s="108">
        <v>2</v>
      </c>
    </row>
    <row r="7816" spans="1:11" ht="24" customHeight="1">
      <c r="A7816" s="8" t="s">
        <v>31185</v>
      </c>
      <c r="B7816" s="8" t="s">
        <v>6830</v>
      </c>
      <c r="C7816" s="8" t="s">
        <v>29866</v>
      </c>
      <c r="D7816" s="8" t="s">
        <v>29867</v>
      </c>
      <c r="E7816" s="68" t="s">
        <v>29868</v>
      </c>
      <c r="F7816" s="8" t="s">
        <v>18</v>
      </c>
      <c r="G7816" s="8" t="s">
        <v>40</v>
      </c>
      <c r="H7816" s="9"/>
      <c r="I7816" s="8" t="s">
        <v>15</v>
      </c>
      <c r="J7816" s="8" t="s">
        <v>14</v>
      </c>
      <c r="K7816" s="108">
        <v>2</v>
      </c>
    </row>
    <row r="7817" spans="1:11" ht="24" customHeight="1">
      <c r="A7817" s="8" t="s">
        <v>31186</v>
      </c>
      <c r="B7817" s="8" t="s">
        <v>6830</v>
      </c>
      <c r="C7817" s="8" t="s">
        <v>29869</v>
      </c>
      <c r="D7817" s="8" t="s">
        <v>29870</v>
      </c>
      <c r="E7817" s="68" t="s">
        <v>29871</v>
      </c>
      <c r="F7817" s="8" t="s">
        <v>18</v>
      </c>
      <c r="G7817" s="8" t="s">
        <v>40</v>
      </c>
      <c r="H7817" s="9"/>
      <c r="I7817" s="8" t="s">
        <v>15</v>
      </c>
      <c r="J7817" s="8" t="s">
        <v>14</v>
      </c>
      <c r="K7817" s="108">
        <v>1</v>
      </c>
    </row>
    <row r="7818" spans="1:11" ht="24" customHeight="1">
      <c r="A7818" s="8" t="s">
        <v>31187</v>
      </c>
      <c r="B7818" s="8" t="s">
        <v>6830</v>
      </c>
      <c r="C7818" s="8" t="s">
        <v>29872</v>
      </c>
      <c r="D7818" s="8" t="s">
        <v>29873</v>
      </c>
      <c r="E7818" s="68" t="s">
        <v>29874</v>
      </c>
      <c r="F7818" s="8" t="s">
        <v>18</v>
      </c>
      <c r="G7818" s="8" t="s">
        <v>40</v>
      </c>
      <c r="H7818" s="9"/>
      <c r="I7818" s="8" t="s">
        <v>15</v>
      </c>
      <c r="J7818" s="8" t="s">
        <v>14</v>
      </c>
      <c r="K7818" s="108">
        <v>2</v>
      </c>
    </row>
    <row r="7819" spans="1:11" ht="24" customHeight="1">
      <c r="A7819" s="8" t="s">
        <v>31188</v>
      </c>
      <c r="B7819" s="8" t="s">
        <v>6830</v>
      </c>
      <c r="C7819" s="8" t="s">
        <v>29875</v>
      </c>
      <c r="D7819" s="8" t="s">
        <v>29876</v>
      </c>
      <c r="E7819" s="68" t="s">
        <v>29877</v>
      </c>
      <c r="F7819" s="8" t="s">
        <v>18</v>
      </c>
      <c r="G7819" s="8" t="s">
        <v>40</v>
      </c>
      <c r="H7819" s="9"/>
      <c r="I7819" s="8" t="s">
        <v>15</v>
      </c>
      <c r="J7819" s="8" t="s">
        <v>14</v>
      </c>
      <c r="K7819" s="108">
        <v>7</v>
      </c>
    </row>
    <row r="7820" spans="1:11" ht="24" customHeight="1">
      <c r="A7820" s="8" t="s">
        <v>31189</v>
      </c>
      <c r="B7820" s="8" t="s">
        <v>6830</v>
      </c>
      <c r="C7820" s="8" t="s">
        <v>29878</v>
      </c>
      <c r="D7820" s="8" t="s">
        <v>29879</v>
      </c>
      <c r="E7820" s="68" t="s">
        <v>29880</v>
      </c>
      <c r="F7820" s="8" t="s">
        <v>18</v>
      </c>
      <c r="G7820" s="8" t="s">
        <v>40</v>
      </c>
      <c r="H7820" s="9"/>
      <c r="I7820" s="8" t="s">
        <v>15</v>
      </c>
      <c r="J7820" s="8" t="s">
        <v>14</v>
      </c>
      <c r="K7820" s="108">
        <v>1</v>
      </c>
    </row>
    <row r="7821" spans="1:11" ht="24" customHeight="1">
      <c r="A7821" s="8" t="s">
        <v>31190</v>
      </c>
      <c r="B7821" s="8" t="s">
        <v>6830</v>
      </c>
      <c r="C7821" s="8" t="s">
        <v>29881</v>
      </c>
      <c r="D7821" s="8" t="s">
        <v>29882</v>
      </c>
      <c r="E7821" s="68" t="s">
        <v>29883</v>
      </c>
      <c r="F7821" s="8" t="s">
        <v>18</v>
      </c>
      <c r="G7821" s="8" t="s">
        <v>40</v>
      </c>
      <c r="H7821" s="9"/>
      <c r="I7821" s="8" t="s">
        <v>15</v>
      </c>
      <c r="J7821" s="8" t="s">
        <v>14</v>
      </c>
      <c r="K7821" s="108">
        <v>2</v>
      </c>
    </row>
    <row r="7822" spans="1:11" ht="24" customHeight="1">
      <c r="A7822" s="8" t="s">
        <v>31191</v>
      </c>
      <c r="B7822" s="8" t="s">
        <v>6830</v>
      </c>
      <c r="C7822" s="8" t="s">
        <v>29884</v>
      </c>
      <c r="D7822" s="8" t="s">
        <v>29885</v>
      </c>
      <c r="E7822" s="68" t="s">
        <v>29886</v>
      </c>
      <c r="F7822" s="8" t="s">
        <v>18</v>
      </c>
      <c r="G7822" s="8" t="s">
        <v>40</v>
      </c>
      <c r="H7822" s="9"/>
      <c r="I7822" s="8" t="s">
        <v>15</v>
      </c>
      <c r="J7822" s="8" t="s">
        <v>14</v>
      </c>
      <c r="K7822" s="108">
        <v>2</v>
      </c>
    </row>
    <row r="7823" spans="1:11" ht="24" customHeight="1">
      <c r="A7823" s="8" t="s">
        <v>31192</v>
      </c>
      <c r="B7823" s="8" t="s">
        <v>6830</v>
      </c>
      <c r="C7823" s="8" t="s">
        <v>29887</v>
      </c>
      <c r="D7823" s="8" t="s">
        <v>29888</v>
      </c>
      <c r="E7823" s="68" t="s">
        <v>29889</v>
      </c>
      <c r="F7823" s="8" t="s">
        <v>18</v>
      </c>
      <c r="G7823" s="8" t="s">
        <v>40</v>
      </c>
      <c r="H7823" s="9"/>
      <c r="I7823" s="8" t="s">
        <v>15</v>
      </c>
      <c r="J7823" s="8" t="s">
        <v>14</v>
      </c>
      <c r="K7823" s="108">
        <v>1</v>
      </c>
    </row>
    <row r="7824" spans="1:11" ht="24" customHeight="1">
      <c r="A7824" s="8" t="s">
        <v>31193</v>
      </c>
      <c r="B7824" s="8" t="s">
        <v>6830</v>
      </c>
      <c r="C7824" s="8" t="s">
        <v>29890</v>
      </c>
      <c r="D7824" s="8" t="s">
        <v>29891</v>
      </c>
      <c r="E7824" s="68" t="s">
        <v>29892</v>
      </c>
      <c r="F7824" s="8" t="s">
        <v>18</v>
      </c>
      <c r="G7824" s="8" t="s">
        <v>40</v>
      </c>
      <c r="H7824" s="9"/>
      <c r="I7824" s="8" t="s">
        <v>15</v>
      </c>
      <c r="J7824" s="8" t="s">
        <v>14</v>
      </c>
      <c r="K7824" s="108">
        <v>2</v>
      </c>
    </row>
    <row r="7825" spans="1:11" ht="24" customHeight="1">
      <c r="A7825" s="8" t="s">
        <v>31194</v>
      </c>
      <c r="B7825" s="8" t="s">
        <v>6830</v>
      </c>
      <c r="C7825" s="8" t="s">
        <v>29893</v>
      </c>
      <c r="D7825" s="8" t="s">
        <v>29894</v>
      </c>
      <c r="E7825" s="68" t="s">
        <v>29895</v>
      </c>
      <c r="F7825" s="8" t="s">
        <v>18</v>
      </c>
      <c r="G7825" s="8" t="s">
        <v>40</v>
      </c>
      <c r="H7825" s="9"/>
      <c r="I7825" s="8" t="s">
        <v>15</v>
      </c>
      <c r="J7825" s="8" t="s">
        <v>14</v>
      </c>
      <c r="K7825" s="108">
        <v>1</v>
      </c>
    </row>
    <row r="7826" spans="1:11" ht="24" customHeight="1">
      <c r="A7826" s="8" t="s">
        <v>31195</v>
      </c>
      <c r="B7826" s="8" t="s">
        <v>6830</v>
      </c>
      <c r="C7826" s="8" t="s">
        <v>29896</v>
      </c>
      <c r="D7826" s="8" t="s">
        <v>29897</v>
      </c>
      <c r="E7826" s="68" t="s">
        <v>29898</v>
      </c>
      <c r="F7826" s="8" t="s">
        <v>18</v>
      </c>
      <c r="G7826" s="8" t="s">
        <v>40</v>
      </c>
      <c r="H7826" s="9"/>
      <c r="I7826" s="8" t="s">
        <v>15</v>
      </c>
      <c r="J7826" s="8" t="s">
        <v>14</v>
      </c>
      <c r="K7826" s="108">
        <v>1</v>
      </c>
    </row>
    <row r="7827" spans="1:11" ht="24" customHeight="1">
      <c r="A7827" s="8" t="s">
        <v>31196</v>
      </c>
      <c r="B7827" s="8" t="s">
        <v>6830</v>
      </c>
      <c r="C7827" s="8" t="s">
        <v>29899</v>
      </c>
      <c r="D7827" s="8" t="s">
        <v>29900</v>
      </c>
      <c r="E7827" s="68" t="s">
        <v>29901</v>
      </c>
      <c r="F7827" s="8" t="s">
        <v>18</v>
      </c>
      <c r="G7827" s="8" t="s">
        <v>40</v>
      </c>
      <c r="H7827" s="9"/>
      <c r="I7827" s="8" t="s">
        <v>15</v>
      </c>
      <c r="J7827" s="8" t="s">
        <v>14</v>
      </c>
      <c r="K7827" s="108">
        <v>2</v>
      </c>
    </row>
    <row r="7828" spans="1:11" ht="24" customHeight="1">
      <c r="A7828" s="8" t="s">
        <v>31197</v>
      </c>
      <c r="B7828" s="8" t="s">
        <v>6830</v>
      </c>
      <c r="C7828" s="8" t="s">
        <v>29902</v>
      </c>
      <c r="D7828" s="8" t="s">
        <v>29903</v>
      </c>
      <c r="E7828" s="68" t="s">
        <v>29904</v>
      </c>
      <c r="F7828" s="8" t="s">
        <v>18</v>
      </c>
      <c r="G7828" s="8" t="s">
        <v>40</v>
      </c>
      <c r="H7828" s="9"/>
      <c r="I7828" s="8" t="s">
        <v>15</v>
      </c>
      <c r="J7828" s="8" t="s">
        <v>14</v>
      </c>
      <c r="K7828" s="108">
        <v>2</v>
      </c>
    </row>
    <row r="7829" spans="1:11" ht="24" customHeight="1">
      <c r="A7829" s="8" t="s">
        <v>31198</v>
      </c>
      <c r="B7829" s="8" t="s">
        <v>6830</v>
      </c>
      <c r="C7829" s="8" t="s">
        <v>29905</v>
      </c>
      <c r="D7829" s="8" t="s">
        <v>29906</v>
      </c>
      <c r="E7829" s="68" t="s">
        <v>29907</v>
      </c>
      <c r="F7829" s="8" t="s">
        <v>18</v>
      </c>
      <c r="G7829" s="8" t="s">
        <v>40</v>
      </c>
      <c r="H7829" s="9"/>
      <c r="I7829" s="8" t="s">
        <v>15</v>
      </c>
      <c r="J7829" s="8" t="s">
        <v>14</v>
      </c>
      <c r="K7829" s="108">
        <v>2</v>
      </c>
    </row>
    <row r="7830" spans="1:11" ht="24" customHeight="1">
      <c r="A7830" s="8" t="s">
        <v>31199</v>
      </c>
      <c r="B7830" s="8" t="s">
        <v>6830</v>
      </c>
      <c r="C7830" s="8" t="s">
        <v>29908</v>
      </c>
      <c r="D7830" s="8" t="s">
        <v>29909</v>
      </c>
      <c r="E7830" s="68" t="s">
        <v>29910</v>
      </c>
      <c r="F7830" s="8" t="s">
        <v>18</v>
      </c>
      <c r="G7830" s="8" t="s">
        <v>40</v>
      </c>
      <c r="H7830" s="9"/>
      <c r="I7830" s="8" t="s">
        <v>15</v>
      </c>
      <c r="J7830" s="8" t="s">
        <v>14</v>
      </c>
      <c r="K7830" s="108">
        <v>1</v>
      </c>
    </row>
    <row r="7831" spans="1:11" ht="24" customHeight="1">
      <c r="A7831" s="8" t="s">
        <v>31200</v>
      </c>
      <c r="B7831" s="8" t="s">
        <v>6830</v>
      </c>
      <c r="C7831" s="8" t="s">
        <v>29911</v>
      </c>
      <c r="D7831" s="8" t="s">
        <v>29912</v>
      </c>
      <c r="E7831" s="68" t="s">
        <v>29913</v>
      </c>
      <c r="F7831" s="8" t="s">
        <v>18</v>
      </c>
      <c r="G7831" s="8" t="s">
        <v>40</v>
      </c>
      <c r="H7831" s="9"/>
      <c r="I7831" s="8" t="s">
        <v>15</v>
      </c>
      <c r="J7831" s="8" t="s">
        <v>14</v>
      </c>
      <c r="K7831" s="108">
        <v>2</v>
      </c>
    </row>
    <row r="7832" spans="1:11" ht="24" customHeight="1">
      <c r="A7832" s="8" t="s">
        <v>31201</v>
      </c>
      <c r="B7832" s="8" t="s">
        <v>6830</v>
      </c>
      <c r="C7832" s="8" t="s">
        <v>29914</v>
      </c>
      <c r="D7832" s="8" t="s">
        <v>29915</v>
      </c>
      <c r="E7832" s="68" t="s">
        <v>29916</v>
      </c>
      <c r="F7832" s="8" t="s">
        <v>18</v>
      </c>
      <c r="G7832" s="8" t="s">
        <v>40</v>
      </c>
      <c r="H7832" s="9"/>
      <c r="I7832" s="8" t="s">
        <v>15</v>
      </c>
      <c r="J7832" s="8" t="s">
        <v>14</v>
      </c>
      <c r="K7832" s="108">
        <v>2</v>
      </c>
    </row>
    <row r="7833" spans="1:11" ht="24" customHeight="1">
      <c r="A7833" s="8" t="s">
        <v>31202</v>
      </c>
      <c r="B7833" s="8" t="s">
        <v>6830</v>
      </c>
      <c r="C7833" s="8" t="s">
        <v>29917</v>
      </c>
      <c r="D7833" s="8" t="s">
        <v>29918</v>
      </c>
      <c r="E7833" s="68" t="s">
        <v>29919</v>
      </c>
      <c r="F7833" s="8" t="s">
        <v>18</v>
      </c>
      <c r="G7833" s="8" t="s">
        <v>40</v>
      </c>
      <c r="H7833" s="9"/>
      <c r="I7833" s="8" t="s">
        <v>15</v>
      </c>
      <c r="J7833" s="8" t="s">
        <v>14</v>
      </c>
      <c r="K7833" s="108">
        <v>2</v>
      </c>
    </row>
    <row r="7834" spans="1:11" ht="24" customHeight="1">
      <c r="A7834" s="8" t="s">
        <v>31203</v>
      </c>
      <c r="B7834" s="8" t="s">
        <v>6830</v>
      </c>
      <c r="C7834" s="8" t="s">
        <v>29920</v>
      </c>
      <c r="D7834" s="8" t="s">
        <v>29921</v>
      </c>
      <c r="E7834" s="68" t="s">
        <v>29922</v>
      </c>
      <c r="F7834" s="8" t="s">
        <v>18</v>
      </c>
      <c r="G7834" s="8" t="s">
        <v>40</v>
      </c>
      <c r="H7834" s="9"/>
      <c r="I7834" s="8" t="s">
        <v>15</v>
      </c>
      <c r="J7834" s="8" t="s">
        <v>14</v>
      </c>
      <c r="K7834" s="108">
        <v>2</v>
      </c>
    </row>
    <row r="7835" spans="1:11" ht="24" customHeight="1">
      <c r="A7835" s="8" t="s">
        <v>31204</v>
      </c>
      <c r="B7835" s="8" t="s">
        <v>6830</v>
      </c>
      <c r="C7835" s="8" t="s">
        <v>29923</v>
      </c>
      <c r="D7835" s="8" t="s">
        <v>29924</v>
      </c>
      <c r="E7835" s="68" t="s">
        <v>29925</v>
      </c>
      <c r="F7835" s="8" t="s">
        <v>18</v>
      </c>
      <c r="G7835" s="8" t="s">
        <v>40</v>
      </c>
      <c r="H7835" s="9"/>
      <c r="I7835" s="8" t="s">
        <v>15</v>
      </c>
      <c r="J7835" s="8" t="s">
        <v>14</v>
      </c>
      <c r="K7835" s="108">
        <v>1</v>
      </c>
    </row>
    <row r="7836" spans="1:11" ht="24" customHeight="1">
      <c r="A7836" s="8" t="s">
        <v>31205</v>
      </c>
      <c r="B7836" s="8" t="s">
        <v>6830</v>
      </c>
      <c r="C7836" s="8" t="s">
        <v>29926</v>
      </c>
      <c r="D7836" s="8" t="s">
        <v>29927</v>
      </c>
      <c r="E7836" s="68" t="s">
        <v>29928</v>
      </c>
      <c r="F7836" s="8" t="s">
        <v>18</v>
      </c>
      <c r="G7836" s="8" t="s">
        <v>40</v>
      </c>
      <c r="H7836" s="9"/>
      <c r="I7836" s="8" t="s">
        <v>15</v>
      </c>
      <c r="J7836" s="8" t="s">
        <v>14</v>
      </c>
      <c r="K7836" s="108">
        <v>2</v>
      </c>
    </row>
    <row r="7837" spans="1:11" ht="24" customHeight="1">
      <c r="A7837" s="8" t="s">
        <v>31206</v>
      </c>
      <c r="B7837" s="8" t="s">
        <v>6830</v>
      </c>
      <c r="C7837" s="8" t="s">
        <v>29929</v>
      </c>
      <c r="D7837" s="8" t="s">
        <v>29930</v>
      </c>
      <c r="E7837" s="68" t="s">
        <v>29931</v>
      </c>
      <c r="F7837" s="8" t="s">
        <v>18</v>
      </c>
      <c r="G7837" s="8" t="s">
        <v>40</v>
      </c>
      <c r="H7837" s="9"/>
      <c r="I7837" s="8" t="s">
        <v>15</v>
      </c>
      <c r="J7837" s="8" t="s">
        <v>14</v>
      </c>
      <c r="K7837" s="108">
        <v>1</v>
      </c>
    </row>
    <row r="7838" spans="1:11" ht="24" customHeight="1">
      <c r="A7838" s="8" t="s">
        <v>31207</v>
      </c>
      <c r="B7838" s="8" t="s">
        <v>6830</v>
      </c>
      <c r="C7838" s="8" t="s">
        <v>29932</v>
      </c>
      <c r="D7838" s="8" t="s">
        <v>29933</v>
      </c>
      <c r="E7838" s="68" t="s">
        <v>29934</v>
      </c>
      <c r="F7838" s="8" t="s">
        <v>18</v>
      </c>
      <c r="G7838" s="8" t="s">
        <v>40</v>
      </c>
      <c r="H7838" s="9"/>
      <c r="I7838" s="8" t="s">
        <v>15</v>
      </c>
      <c r="J7838" s="8" t="s">
        <v>14</v>
      </c>
      <c r="K7838" s="108">
        <v>1</v>
      </c>
    </row>
    <row r="7839" spans="1:11" ht="24" customHeight="1">
      <c r="A7839" s="8" t="s">
        <v>31208</v>
      </c>
      <c r="B7839" s="8" t="s">
        <v>6830</v>
      </c>
      <c r="C7839" s="8" t="s">
        <v>29935</v>
      </c>
      <c r="D7839" s="8" t="s">
        <v>29936</v>
      </c>
      <c r="E7839" s="68" t="s">
        <v>29937</v>
      </c>
      <c r="F7839" s="8" t="s">
        <v>18</v>
      </c>
      <c r="G7839" s="8" t="s">
        <v>40</v>
      </c>
      <c r="H7839" s="9"/>
      <c r="I7839" s="8" t="s">
        <v>15</v>
      </c>
      <c r="J7839" s="8" t="s">
        <v>14</v>
      </c>
      <c r="K7839" s="108">
        <v>1</v>
      </c>
    </row>
    <row r="7840" spans="1:11" ht="24" customHeight="1">
      <c r="A7840" s="8" t="s">
        <v>31209</v>
      </c>
      <c r="B7840" s="8" t="s">
        <v>6830</v>
      </c>
      <c r="C7840" s="8" t="s">
        <v>29938</v>
      </c>
      <c r="D7840" s="8" t="s">
        <v>29939</v>
      </c>
      <c r="E7840" s="68" t="s">
        <v>29940</v>
      </c>
      <c r="F7840" s="8" t="s">
        <v>18</v>
      </c>
      <c r="G7840" s="8" t="s">
        <v>40</v>
      </c>
      <c r="H7840" s="9"/>
      <c r="I7840" s="8" t="s">
        <v>15</v>
      </c>
      <c r="J7840" s="8" t="s">
        <v>14</v>
      </c>
      <c r="K7840" s="108">
        <v>1</v>
      </c>
    </row>
    <row r="7841" spans="1:11" ht="24" customHeight="1">
      <c r="A7841" s="8" t="s">
        <v>31210</v>
      </c>
      <c r="B7841" s="8" t="s">
        <v>6830</v>
      </c>
      <c r="C7841" s="8" t="s">
        <v>29941</v>
      </c>
      <c r="D7841" s="8" t="s">
        <v>29942</v>
      </c>
      <c r="E7841" s="68" t="s">
        <v>29943</v>
      </c>
      <c r="F7841" s="8" t="s">
        <v>18</v>
      </c>
      <c r="G7841" s="8" t="s">
        <v>40</v>
      </c>
      <c r="H7841" s="9"/>
      <c r="I7841" s="8" t="s">
        <v>15</v>
      </c>
      <c r="J7841" s="8" t="s">
        <v>14</v>
      </c>
      <c r="K7841" s="108">
        <v>2</v>
      </c>
    </row>
    <row r="7842" spans="1:11" ht="24" customHeight="1">
      <c r="A7842" s="8" t="s">
        <v>31211</v>
      </c>
      <c r="B7842" s="8" t="s">
        <v>6830</v>
      </c>
      <c r="C7842" s="8" t="s">
        <v>29944</v>
      </c>
      <c r="D7842" s="8" t="s">
        <v>6995</v>
      </c>
      <c r="E7842" s="68" t="s">
        <v>29945</v>
      </c>
      <c r="F7842" s="8" t="s">
        <v>18</v>
      </c>
      <c r="G7842" s="8" t="s">
        <v>40</v>
      </c>
      <c r="H7842" s="9"/>
      <c r="I7842" s="8" t="s">
        <v>15</v>
      </c>
      <c r="J7842" s="8" t="s">
        <v>14</v>
      </c>
      <c r="K7842" s="108">
        <v>2</v>
      </c>
    </row>
    <row r="7843" spans="1:11" ht="24" customHeight="1">
      <c r="A7843" s="8" t="s">
        <v>31212</v>
      </c>
      <c r="B7843" s="8" t="s">
        <v>6830</v>
      </c>
      <c r="C7843" s="8" t="s">
        <v>29946</v>
      </c>
      <c r="D7843" s="8" t="s">
        <v>29947</v>
      </c>
      <c r="E7843" s="68" t="s">
        <v>29948</v>
      </c>
      <c r="F7843" s="8" t="s">
        <v>18</v>
      </c>
      <c r="G7843" s="8" t="s">
        <v>40</v>
      </c>
      <c r="H7843" s="9"/>
      <c r="I7843" s="8" t="s">
        <v>15</v>
      </c>
      <c r="J7843" s="8" t="s">
        <v>14</v>
      </c>
      <c r="K7843" s="108">
        <v>2</v>
      </c>
    </row>
    <row r="7844" spans="1:11" ht="24" customHeight="1">
      <c r="A7844" s="8" t="s">
        <v>31213</v>
      </c>
      <c r="B7844" s="8" t="s">
        <v>6830</v>
      </c>
      <c r="C7844" s="8" t="s">
        <v>29949</v>
      </c>
      <c r="D7844" s="8" t="s">
        <v>29950</v>
      </c>
      <c r="E7844" s="68" t="s">
        <v>29951</v>
      </c>
      <c r="F7844" s="8" t="s">
        <v>18</v>
      </c>
      <c r="G7844" s="8" t="s">
        <v>40</v>
      </c>
      <c r="H7844" s="9"/>
      <c r="I7844" s="8" t="s">
        <v>15</v>
      </c>
      <c r="J7844" s="8" t="s">
        <v>14</v>
      </c>
      <c r="K7844" s="108">
        <v>2</v>
      </c>
    </row>
    <row r="7845" spans="1:11" ht="24" customHeight="1">
      <c r="A7845" s="8" t="s">
        <v>31214</v>
      </c>
      <c r="B7845" s="8" t="s">
        <v>6830</v>
      </c>
      <c r="C7845" s="8" t="s">
        <v>29952</v>
      </c>
      <c r="D7845" s="8" t="s">
        <v>29953</v>
      </c>
      <c r="E7845" s="68" t="s">
        <v>29954</v>
      </c>
      <c r="F7845" s="8" t="s">
        <v>18</v>
      </c>
      <c r="G7845" s="8" t="s">
        <v>40</v>
      </c>
      <c r="H7845" s="9"/>
      <c r="I7845" s="8" t="s">
        <v>15</v>
      </c>
      <c r="J7845" s="8" t="s">
        <v>14</v>
      </c>
      <c r="K7845" s="108">
        <v>1</v>
      </c>
    </row>
    <row r="7846" spans="1:11" ht="24" customHeight="1">
      <c r="A7846" s="8" t="s">
        <v>31215</v>
      </c>
      <c r="B7846" s="8" t="s">
        <v>6830</v>
      </c>
      <c r="C7846" s="8" t="s">
        <v>29955</v>
      </c>
      <c r="D7846" s="8" t="s">
        <v>29956</v>
      </c>
      <c r="E7846" s="68" t="s">
        <v>29957</v>
      </c>
      <c r="F7846" s="8" t="s">
        <v>18</v>
      </c>
      <c r="G7846" s="8" t="s">
        <v>40</v>
      </c>
      <c r="H7846" s="9"/>
      <c r="I7846" s="8" t="s">
        <v>15</v>
      </c>
      <c r="J7846" s="8" t="s">
        <v>14</v>
      </c>
      <c r="K7846" s="108">
        <v>2</v>
      </c>
    </row>
    <row r="7847" spans="1:11" ht="24" customHeight="1">
      <c r="A7847" s="8" t="s">
        <v>31216</v>
      </c>
      <c r="B7847" s="8" t="s">
        <v>6830</v>
      </c>
      <c r="C7847" s="8" t="s">
        <v>18323</v>
      </c>
      <c r="D7847" s="8" t="s">
        <v>29958</v>
      </c>
      <c r="E7847" s="68" t="s">
        <v>29959</v>
      </c>
      <c r="F7847" s="8" t="s">
        <v>18</v>
      </c>
      <c r="G7847" s="8" t="s">
        <v>40</v>
      </c>
      <c r="H7847" s="9"/>
      <c r="I7847" s="8" t="s">
        <v>15</v>
      </c>
      <c r="J7847" s="8" t="s">
        <v>14</v>
      </c>
      <c r="K7847" s="108">
        <v>1</v>
      </c>
    </row>
    <row r="7848" spans="1:11" ht="24" customHeight="1">
      <c r="A7848" s="8" t="s">
        <v>31217</v>
      </c>
      <c r="B7848" s="8" t="s">
        <v>6830</v>
      </c>
      <c r="C7848" s="8" t="s">
        <v>29960</v>
      </c>
      <c r="D7848" s="8" t="s">
        <v>29961</v>
      </c>
      <c r="E7848" s="68" t="s">
        <v>29962</v>
      </c>
      <c r="F7848" s="8" t="s">
        <v>18</v>
      </c>
      <c r="G7848" s="8" t="s">
        <v>40</v>
      </c>
      <c r="H7848" s="9"/>
      <c r="I7848" s="8" t="s">
        <v>15</v>
      </c>
      <c r="J7848" s="8" t="s">
        <v>14</v>
      </c>
      <c r="K7848" s="108">
        <v>1</v>
      </c>
    </row>
    <row r="7849" spans="1:11" ht="24" customHeight="1">
      <c r="A7849" s="8" t="s">
        <v>31218</v>
      </c>
      <c r="B7849" s="8" t="s">
        <v>6830</v>
      </c>
      <c r="C7849" s="8" t="s">
        <v>29963</v>
      </c>
      <c r="D7849" s="8" t="s">
        <v>29964</v>
      </c>
      <c r="E7849" s="68" t="s">
        <v>29965</v>
      </c>
      <c r="F7849" s="8" t="s">
        <v>18</v>
      </c>
      <c r="G7849" s="8" t="s">
        <v>40</v>
      </c>
      <c r="H7849" s="9"/>
      <c r="I7849" s="8" t="s">
        <v>15</v>
      </c>
      <c r="J7849" s="8" t="s">
        <v>14</v>
      </c>
      <c r="K7849" s="108">
        <v>1</v>
      </c>
    </row>
    <row r="7850" spans="1:11" ht="24" customHeight="1">
      <c r="A7850" s="8" t="s">
        <v>31219</v>
      </c>
      <c r="B7850" s="8" t="s">
        <v>6830</v>
      </c>
      <c r="C7850" s="8" t="s">
        <v>29966</v>
      </c>
      <c r="D7850" s="8" t="s">
        <v>29967</v>
      </c>
      <c r="E7850" s="68" t="s">
        <v>29968</v>
      </c>
      <c r="F7850" s="8" t="s">
        <v>18</v>
      </c>
      <c r="G7850" s="8" t="s">
        <v>40</v>
      </c>
      <c r="H7850" s="9"/>
      <c r="I7850" s="8" t="s">
        <v>15</v>
      </c>
      <c r="J7850" s="8" t="s">
        <v>14</v>
      </c>
      <c r="K7850" s="108">
        <v>1</v>
      </c>
    </row>
    <row r="7851" spans="1:11" ht="24" customHeight="1">
      <c r="A7851" s="8" t="s">
        <v>31220</v>
      </c>
      <c r="B7851" s="8" t="s">
        <v>6830</v>
      </c>
      <c r="C7851" s="8" t="s">
        <v>29969</v>
      </c>
      <c r="D7851" s="8" t="s">
        <v>29970</v>
      </c>
      <c r="E7851" s="68" t="s">
        <v>29971</v>
      </c>
      <c r="F7851" s="8" t="s">
        <v>18</v>
      </c>
      <c r="G7851" s="8" t="s">
        <v>40</v>
      </c>
      <c r="H7851" s="9"/>
      <c r="I7851" s="8" t="s">
        <v>15</v>
      </c>
      <c r="J7851" s="8" t="s">
        <v>14</v>
      </c>
      <c r="K7851" s="108">
        <v>2</v>
      </c>
    </row>
    <row r="7852" spans="1:11" ht="24" customHeight="1">
      <c r="A7852" s="8" t="s">
        <v>6852</v>
      </c>
      <c r="B7852" s="8" t="s">
        <v>6830</v>
      </c>
      <c r="C7852" s="8" t="s">
        <v>6853</v>
      </c>
      <c r="D7852" s="8" t="s">
        <v>29972</v>
      </c>
      <c r="E7852" s="68" t="s">
        <v>29973</v>
      </c>
      <c r="F7852" s="8" t="s">
        <v>18</v>
      </c>
      <c r="G7852" s="8" t="s">
        <v>40</v>
      </c>
      <c r="H7852" s="9"/>
      <c r="I7852" s="8" t="s">
        <v>15</v>
      </c>
      <c r="J7852" s="8" t="s">
        <v>14</v>
      </c>
      <c r="K7852" s="108">
        <v>1</v>
      </c>
    </row>
    <row r="7853" spans="1:11" ht="24" customHeight="1">
      <c r="A7853" s="8" t="s">
        <v>31221</v>
      </c>
      <c r="B7853" s="8" t="s">
        <v>6830</v>
      </c>
      <c r="C7853" s="8" t="s">
        <v>761</v>
      </c>
      <c r="D7853" s="8" t="s">
        <v>29974</v>
      </c>
      <c r="E7853" s="68" t="s">
        <v>29975</v>
      </c>
      <c r="F7853" s="8" t="s">
        <v>18</v>
      </c>
      <c r="G7853" s="8" t="s">
        <v>40</v>
      </c>
      <c r="H7853" s="9"/>
      <c r="I7853" s="8" t="s">
        <v>15</v>
      </c>
      <c r="J7853" s="8" t="s">
        <v>14</v>
      </c>
      <c r="K7853" s="108">
        <v>1</v>
      </c>
    </row>
    <row r="7854" spans="1:11" ht="24" customHeight="1">
      <c r="A7854" s="8" t="s">
        <v>31222</v>
      </c>
      <c r="B7854" s="8" t="s">
        <v>6830</v>
      </c>
      <c r="C7854" s="8" t="s">
        <v>838</v>
      </c>
      <c r="D7854" s="8" t="s">
        <v>29976</v>
      </c>
      <c r="E7854" s="68" t="s">
        <v>29977</v>
      </c>
      <c r="F7854" s="8" t="s">
        <v>18</v>
      </c>
      <c r="G7854" s="8" t="s">
        <v>40</v>
      </c>
      <c r="H7854" s="9"/>
      <c r="I7854" s="8" t="s">
        <v>15</v>
      </c>
      <c r="J7854" s="8" t="s">
        <v>14</v>
      </c>
      <c r="K7854" s="108">
        <v>1</v>
      </c>
    </row>
    <row r="7855" spans="1:11" ht="24" customHeight="1">
      <c r="A7855" s="8" t="s">
        <v>31223</v>
      </c>
      <c r="B7855" s="8" t="s">
        <v>6830</v>
      </c>
      <c r="C7855" s="8" t="s">
        <v>29978</v>
      </c>
      <c r="D7855" s="8" t="s">
        <v>29979</v>
      </c>
      <c r="E7855" s="68" t="s">
        <v>29980</v>
      </c>
      <c r="F7855" s="8" t="s">
        <v>18</v>
      </c>
      <c r="G7855" s="8" t="s">
        <v>40</v>
      </c>
      <c r="H7855" s="9"/>
      <c r="I7855" s="8" t="s">
        <v>15</v>
      </c>
      <c r="J7855" s="8" t="s">
        <v>14</v>
      </c>
      <c r="K7855" s="108">
        <v>2</v>
      </c>
    </row>
    <row r="7856" spans="1:11" ht="24" customHeight="1">
      <c r="A7856" s="8" t="s">
        <v>31224</v>
      </c>
      <c r="B7856" s="8" t="s">
        <v>6830</v>
      </c>
      <c r="C7856" s="8" t="s">
        <v>29981</v>
      </c>
      <c r="D7856" s="8" t="s">
        <v>29982</v>
      </c>
      <c r="E7856" s="68" t="s">
        <v>29983</v>
      </c>
      <c r="F7856" s="8" t="s">
        <v>18</v>
      </c>
      <c r="G7856" s="8" t="s">
        <v>40</v>
      </c>
      <c r="H7856" s="9"/>
      <c r="I7856" s="8" t="s">
        <v>15</v>
      </c>
      <c r="J7856" s="8" t="s">
        <v>14</v>
      </c>
      <c r="K7856" s="108">
        <v>1</v>
      </c>
    </row>
    <row r="7857" spans="1:11" ht="24" customHeight="1">
      <c r="A7857" s="8" t="s">
        <v>31225</v>
      </c>
      <c r="B7857" s="8" t="s">
        <v>6830</v>
      </c>
      <c r="C7857" s="8" t="s">
        <v>29984</v>
      </c>
      <c r="D7857" s="8" t="s">
        <v>29985</v>
      </c>
      <c r="E7857" s="68" t="s">
        <v>29986</v>
      </c>
      <c r="F7857" s="8" t="s">
        <v>18</v>
      </c>
      <c r="G7857" s="8" t="s">
        <v>40</v>
      </c>
      <c r="H7857" s="9"/>
      <c r="I7857" s="8" t="s">
        <v>15</v>
      </c>
      <c r="J7857" s="8" t="s">
        <v>14</v>
      </c>
      <c r="K7857" s="108">
        <v>2</v>
      </c>
    </row>
    <row r="7858" spans="1:11" ht="24" customHeight="1">
      <c r="A7858" s="8" t="s">
        <v>31226</v>
      </c>
      <c r="B7858" s="8" t="s">
        <v>6830</v>
      </c>
      <c r="C7858" s="8" t="s">
        <v>29987</v>
      </c>
      <c r="D7858" s="8" t="s">
        <v>29988</v>
      </c>
      <c r="E7858" s="68" t="s">
        <v>29989</v>
      </c>
      <c r="F7858" s="8" t="s">
        <v>18</v>
      </c>
      <c r="G7858" s="8" t="s">
        <v>40</v>
      </c>
      <c r="H7858" s="9"/>
      <c r="I7858" s="8" t="s">
        <v>15</v>
      </c>
      <c r="J7858" s="8" t="s">
        <v>14</v>
      </c>
      <c r="K7858" s="108">
        <v>2</v>
      </c>
    </row>
    <row r="7859" spans="1:11" ht="24" customHeight="1">
      <c r="A7859" s="8" t="s">
        <v>31227</v>
      </c>
      <c r="B7859" s="8" t="s">
        <v>6830</v>
      </c>
      <c r="C7859" s="8" t="s">
        <v>29990</v>
      </c>
      <c r="D7859" s="8" t="s">
        <v>29991</v>
      </c>
      <c r="E7859" s="68" t="s">
        <v>29992</v>
      </c>
      <c r="F7859" s="8" t="s">
        <v>18</v>
      </c>
      <c r="G7859" s="8" t="s">
        <v>40</v>
      </c>
      <c r="H7859" s="9"/>
      <c r="I7859" s="8" t="s">
        <v>15</v>
      </c>
      <c r="J7859" s="8" t="s">
        <v>14</v>
      </c>
      <c r="K7859" s="108">
        <v>2</v>
      </c>
    </row>
    <row r="7860" spans="1:11" ht="24" customHeight="1">
      <c r="A7860" s="8" t="s">
        <v>31228</v>
      </c>
      <c r="B7860" s="8" t="s">
        <v>6830</v>
      </c>
      <c r="C7860" s="8" t="s">
        <v>1151</v>
      </c>
      <c r="D7860" s="8" t="s">
        <v>29993</v>
      </c>
      <c r="E7860" s="68" t="s">
        <v>29994</v>
      </c>
      <c r="F7860" s="8" t="s">
        <v>18</v>
      </c>
      <c r="G7860" s="8" t="s">
        <v>40</v>
      </c>
      <c r="H7860" s="9"/>
      <c r="I7860" s="8" t="s">
        <v>15</v>
      </c>
      <c r="J7860" s="8" t="s">
        <v>14</v>
      </c>
      <c r="K7860" s="108">
        <v>1</v>
      </c>
    </row>
    <row r="7861" spans="1:11" ht="24" customHeight="1">
      <c r="A7861" s="8" t="s">
        <v>31229</v>
      </c>
      <c r="B7861" s="8" t="s">
        <v>6830</v>
      </c>
      <c r="C7861" s="8" t="s">
        <v>29995</v>
      </c>
      <c r="D7861" s="8" t="s">
        <v>29996</v>
      </c>
      <c r="E7861" s="68" t="s">
        <v>29997</v>
      </c>
      <c r="F7861" s="8" t="s">
        <v>18</v>
      </c>
      <c r="G7861" s="8" t="s">
        <v>40</v>
      </c>
      <c r="H7861" s="9"/>
      <c r="I7861" s="8" t="s">
        <v>15</v>
      </c>
      <c r="J7861" s="8" t="s">
        <v>14</v>
      </c>
      <c r="K7861" s="108">
        <v>1</v>
      </c>
    </row>
    <row r="7862" spans="1:11" ht="24" customHeight="1">
      <c r="A7862" s="8" t="s">
        <v>31230</v>
      </c>
      <c r="B7862" s="8" t="s">
        <v>6830</v>
      </c>
      <c r="C7862" s="8" t="s">
        <v>29998</v>
      </c>
      <c r="D7862" s="8" t="s">
        <v>29999</v>
      </c>
      <c r="E7862" s="68" t="s">
        <v>30000</v>
      </c>
      <c r="F7862" s="7" t="s">
        <v>18</v>
      </c>
      <c r="G7862" s="7" t="s">
        <v>40</v>
      </c>
      <c r="H7862" s="4"/>
      <c r="I7862" s="7" t="s">
        <v>15</v>
      </c>
      <c r="J7862" s="7" t="s">
        <v>14</v>
      </c>
      <c r="K7862" s="108">
        <v>2</v>
      </c>
    </row>
    <row r="7863" spans="1:11" ht="24" customHeight="1">
      <c r="A7863" s="8" t="s">
        <v>31231</v>
      </c>
      <c r="B7863" s="8" t="s">
        <v>6830</v>
      </c>
      <c r="C7863" s="8" t="s">
        <v>30001</v>
      </c>
      <c r="D7863" s="8" t="s">
        <v>30002</v>
      </c>
      <c r="E7863" s="68" t="s">
        <v>30003</v>
      </c>
      <c r="F7863" s="8" t="s">
        <v>18</v>
      </c>
      <c r="G7863" s="8" t="s">
        <v>40</v>
      </c>
      <c r="H7863" s="9"/>
      <c r="I7863" s="8" t="s">
        <v>15</v>
      </c>
      <c r="J7863" s="8" t="s">
        <v>14</v>
      </c>
      <c r="K7863" s="108">
        <v>1</v>
      </c>
    </row>
    <row r="7864" spans="1:11" ht="24" customHeight="1">
      <c r="A7864" s="8" t="s">
        <v>31232</v>
      </c>
      <c r="B7864" s="8" t="s">
        <v>6830</v>
      </c>
      <c r="C7864" s="8" t="s">
        <v>30004</v>
      </c>
      <c r="D7864" s="8" t="s">
        <v>30005</v>
      </c>
      <c r="E7864" s="68" t="s">
        <v>30006</v>
      </c>
      <c r="F7864" s="8" t="s">
        <v>18</v>
      </c>
      <c r="G7864" s="8" t="s">
        <v>40</v>
      </c>
      <c r="H7864" s="9"/>
      <c r="I7864" s="8" t="s">
        <v>15</v>
      </c>
      <c r="J7864" s="8" t="s">
        <v>14</v>
      </c>
      <c r="K7864" s="108">
        <v>2</v>
      </c>
    </row>
    <row r="7865" spans="1:11" ht="24" customHeight="1">
      <c r="A7865" s="8" t="s">
        <v>31233</v>
      </c>
      <c r="B7865" s="8" t="s">
        <v>6830</v>
      </c>
      <c r="C7865" s="8" t="s">
        <v>844</v>
      </c>
      <c r="D7865" s="8" t="s">
        <v>30007</v>
      </c>
      <c r="E7865" s="68" t="s">
        <v>30008</v>
      </c>
      <c r="F7865" s="8" t="s">
        <v>18</v>
      </c>
      <c r="G7865" s="8" t="s">
        <v>40</v>
      </c>
      <c r="H7865" s="9"/>
      <c r="I7865" s="8" t="s">
        <v>15</v>
      </c>
      <c r="J7865" s="8" t="s">
        <v>14</v>
      </c>
      <c r="K7865" s="108">
        <v>1</v>
      </c>
    </row>
    <row r="7866" spans="1:11" ht="24" customHeight="1">
      <c r="A7866" s="8" t="s">
        <v>31234</v>
      </c>
      <c r="B7866" s="8" t="s">
        <v>6830</v>
      </c>
      <c r="C7866" s="8" t="s">
        <v>30009</v>
      </c>
      <c r="D7866" s="8" t="s">
        <v>30010</v>
      </c>
      <c r="E7866" s="68" t="s">
        <v>30011</v>
      </c>
      <c r="F7866" s="8" t="s">
        <v>18</v>
      </c>
      <c r="G7866" s="8" t="s">
        <v>40</v>
      </c>
      <c r="H7866" s="9"/>
      <c r="I7866" s="8" t="s">
        <v>15</v>
      </c>
      <c r="J7866" s="8" t="s">
        <v>14</v>
      </c>
      <c r="K7866" s="108">
        <v>2</v>
      </c>
    </row>
    <row r="7867" spans="1:11" ht="24" customHeight="1">
      <c r="A7867" s="8" t="s">
        <v>31235</v>
      </c>
      <c r="B7867" s="8" t="s">
        <v>6830</v>
      </c>
      <c r="C7867" s="8" t="s">
        <v>30012</v>
      </c>
      <c r="D7867" s="8" t="s">
        <v>30013</v>
      </c>
      <c r="E7867" s="68" t="s">
        <v>30014</v>
      </c>
      <c r="F7867" s="8" t="s">
        <v>18</v>
      </c>
      <c r="G7867" s="8" t="s">
        <v>40</v>
      </c>
      <c r="H7867" s="9"/>
      <c r="I7867" s="8" t="s">
        <v>15</v>
      </c>
      <c r="J7867" s="8" t="s">
        <v>14</v>
      </c>
      <c r="K7867" s="108">
        <v>2</v>
      </c>
    </row>
    <row r="7868" spans="1:11" ht="24" customHeight="1">
      <c r="A7868" s="8" t="s">
        <v>31236</v>
      </c>
      <c r="B7868" s="8" t="s">
        <v>6830</v>
      </c>
      <c r="C7868" s="8" t="s">
        <v>30015</v>
      </c>
      <c r="D7868" s="8" t="s">
        <v>30016</v>
      </c>
      <c r="E7868" s="68" t="s">
        <v>30017</v>
      </c>
      <c r="F7868" s="8" t="s">
        <v>18</v>
      </c>
      <c r="G7868" s="8" t="s">
        <v>40</v>
      </c>
      <c r="H7868" s="9"/>
      <c r="I7868" s="8" t="s">
        <v>15</v>
      </c>
      <c r="J7868" s="8" t="s">
        <v>14</v>
      </c>
      <c r="K7868" s="108">
        <v>2</v>
      </c>
    </row>
    <row r="7869" spans="1:11" ht="24" customHeight="1">
      <c r="A7869" s="8" t="s">
        <v>31237</v>
      </c>
      <c r="B7869" s="8" t="s">
        <v>6830</v>
      </c>
      <c r="C7869" s="8" t="s">
        <v>852</v>
      </c>
      <c r="D7869" s="8" t="s">
        <v>8478</v>
      </c>
      <c r="E7869" s="68" t="s">
        <v>30018</v>
      </c>
      <c r="F7869" s="8" t="s">
        <v>18</v>
      </c>
      <c r="G7869" s="8" t="s">
        <v>40</v>
      </c>
      <c r="H7869" s="9"/>
      <c r="I7869" s="8" t="s">
        <v>15</v>
      </c>
      <c r="J7869" s="8" t="s">
        <v>14</v>
      </c>
      <c r="K7869" s="108">
        <v>1</v>
      </c>
    </row>
    <row r="7870" spans="1:11" ht="24" customHeight="1">
      <c r="A7870" s="8" t="s">
        <v>31238</v>
      </c>
      <c r="B7870" s="8" t="s">
        <v>6830</v>
      </c>
      <c r="C7870" s="8" t="s">
        <v>2373</v>
      </c>
      <c r="D7870" s="8" t="s">
        <v>30019</v>
      </c>
      <c r="E7870" s="68" t="s">
        <v>30020</v>
      </c>
      <c r="F7870" s="8" t="s">
        <v>18</v>
      </c>
      <c r="G7870" s="8" t="s">
        <v>40</v>
      </c>
      <c r="H7870" s="9"/>
      <c r="I7870" s="8" t="s">
        <v>15</v>
      </c>
      <c r="J7870" s="8" t="s">
        <v>14</v>
      </c>
      <c r="K7870" s="108">
        <v>1</v>
      </c>
    </row>
    <row r="7871" spans="1:11" ht="24" customHeight="1">
      <c r="A7871" s="8" t="s">
        <v>31239</v>
      </c>
      <c r="B7871" s="8" t="s">
        <v>6830</v>
      </c>
      <c r="C7871" s="8" t="s">
        <v>30021</v>
      </c>
      <c r="D7871" s="8" t="s">
        <v>30022</v>
      </c>
      <c r="E7871" s="68" t="s">
        <v>30023</v>
      </c>
      <c r="F7871" s="8" t="s">
        <v>18</v>
      </c>
      <c r="G7871" s="8" t="s">
        <v>40</v>
      </c>
      <c r="H7871" s="9"/>
      <c r="I7871" s="8" t="s">
        <v>15</v>
      </c>
      <c r="J7871" s="8" t="s">
        <v>14</v>
      </c>
      <c r="K7871" s="108">
        <v>1</v>
      </c>
    </row>
    <row r="7872" spans="1:11" ht="24" customHeight="1">
      <c r="A7872" s="8" t="s">
        <v>31240</v>
      </c>
      <c r="B7872" s="8" t="s">
        <v>6830</v>
      </c>
      <c r="C7872" s="8" t="s">
        <v>30024</v>
      </c>
      <c r="D7872" s="8" t="s">
        <v>30025</v>
      </c>
      <c r="E7872" s="68" t="s">
        <v>30026</v>
      </c>
      <c r="F7872" s="8" t="s">
        <v>18</v>
      </c>
      <c r="G7872" s="8" t="s">
        <v>40</v>
      </c>
      <c r="H7872" s="9"/>
      <c r="I7872" s="8" t="s">
        <v>15</v>
      </c>
      <c r="J7872" s="8" t="s">
        <v>14</v>
      </c>
      <c r="K7872" s="108">
        <v>2</v>
      </c>
    </row>
    <row r="7873" spans="1:11" ht="24" customHeight="1">
      <c r="A7873" s="8" t="s">
        <v>31241</v>
      </c>
      <c r="B7873" s="8" t="s">
        <v>6830</v>
      </c>
      <c r="C7873" s="8" t="s">
        <v>30027</v>
      </c>
      <c r="D7873" s="8" t="s">
        <v>17097</v>
      </c>
      <c r="E7873" s="68" t="s">
        <v>30028</v>
      </c>
      <c r="F7873" s="8" t="s">
        <v>18</v>
      </c>
      <c r="G7873" s="8" t="s">
        <v>40</v>
      </c>
      <c r="H7873" s="9"/>
      <c r="I7873" s="8" t="s">
        <v>15</v>
      </c>
      <c r="J7873" s="8" t="s">
        <v>14</v>
      </c>
      <c r="K7873" s="108">
        <v>1</v>
      </c>
    </row>
    <row r="7874" spans="1:11" ht="24" customHeight="1">
      <c r="A7874" s="8" t="s">
        <v>31242</v>
      </c>
      <c r="B7874" s="8" t="s">
        <v>6830</v>
      </c>
      <c r="C7874" s="8" t="s">
        <v>30029</v>
      </c>
      <c r="D7874" s="8" t="s">
        <v>30030</v>
      </c>
      <c r="E7874" s="68" t="s">
        <v>30031</v>
      </c>
      <c r="F7874" s="8" t="s">
        <v>18</v>
      </c>
      <c r="G7874" s="8" t="s">
        <v>40</v>
      </c>
      <c r="H7874" s="9"/>
      <c r="I7874" s="8" t="s">
        <v>15</v>
      </c>
      <c r="J7874" s="8" t="s">
        <v>14</v>
      </c>
      <c r="K7874" s="108">
        <v>1</v>
      </c>
    </row>
    <row r="7875" spans="1:11" ht="24" customHeight="1">
      <c r="A7875" s="8" t="s">
        <v>31243</v>
      </c>
      <c r="B7875" s="8" t="s">
        <v>6830</v>
      </c>
      <c r="C7875" s="8" t="s">
        <v>30032</v>
      </c>
      <c r="D7875" s="8" t="s">
        <v>30033</v>
      </c>
      <c r="E7875" s="68" t="s">
        <v>30034</v>
      </c>
      <c r="F7875" s="8" t="s">
        <v>18</v>
      </c>
      <c r="G7875" s="8" t="s">
        <v>40</v>
      </c>
      <c r="H7875" s="9"/>
      <c r="I7875" s="8" t="s">
        <v>15</v>
      </c>
      <c r="J7875" s="8" t="s">
        <v>14</v>
      </c>
      <c r="K7875" s="108">
        <v>6</v>
      </c>
    </row>
    <row r="7876" spans="1:11" ht="24" customHeight="1">
      <c r="A7876" s="8" t="s">
        <v>31244</v>
      </c>
      <c r="B7876" s="8" t="s">
        <v>6830</v>
      </c>
      <c r="C7876" s="8" t="s">
        <v>30035</v>
      </c>
      <c r="D7876" s="8" t="s">
        <v>30036</v>
      </c>
      <c r="E7876" s="68" t="s">
        <v>30037</v>
      </c>
      <c r="F7876" s="8" t="s">
        <v>18</v>
      </c>
      <c r="G7876" s="8" t="s">
        <v>40</v>
      </c>
      <c r="H7876" s="9"/>
      <c r="I7876" s="8" t="s">
        <v>15</v>
      </c>
      <c r="J7876" s="8" t="s">
        <v>14</v>
      </c>
      <c r="K7876" s="108">
        <v>2</v>
      </c>
    </row>
    <row r="7877" spans="1:11" ht="24" customHeight="1">
      <c r="A7877" s="8" t="s">
        <v>31245</v>
      </c>
      <c r="B7877" s="8" t="s">
        <v>6830</v>
      </c>
      <c r="C7877" s="8" t="s">
        <v>30038</v>
      </c>
      <c r="D7877" s="8" t="s">
        <v>30039</v>
      </c>
      <c r="E7877" s="68" t="s">
        <v>30040</v>
      </c>
      <c r="F7877" s="8" t="s">
        <v>18</v>
      </c>
      <c r="G7877" s="8" t="s">
        <v>40</v>
      </c>
      <c r="H7877" s="9"/>
      <c r="I7877" s="8" t="s">
        <v>15</v>
      </c>
      <c r="J7877" s="8" t="s">
        <v>14</v>
      </c>
      <c r="K7877" s="108">
        <v>2</v>
      </c>
    </row>
    <row r="7878" spans="1:11" ht="24" customHeight="1">
      <c r="A7878" s="8" t="s">
        <v>31246</v>
      </c>
      <c r="B7878" s="8" t="s">
        <v>6830</v>
      </c>
      <c r="C7878" s="8" t="s">
        <v>772</v>
      </c>
      <c r="D7878" s="8" t="s">
        <v>30041</v>
      </c>
      <c r="E7878" s="68" t="s">
        <v>30042</v>
      </c>
      <c r="F7878" s="8" t="s">
        <v>18</v>
      </c>
      <c r="G7878" s="8" t="s">
        <v>40</v>
      </c>
      <c r="H7878" s="9"/>
      <c r="I7878" s="8" t="s">
        <v>15</v>
      </c>
      <c r="J7878" s="8" t="s">
        <v>14</v>
      </c>
      <c r="K7878" s="108">
        <v>2</v>
      </c>
    </row>
    <row r="7879" spans="1:11" ht="24" customHeight="1">
      <c r="A7879" s="8" t="s">
        <v>31247</v>
      </c>
      <c r="B7879" s="8" t="s">
        <v>6830</v>
      </c>
      <c r="C7879" s="8" t="s">
        <v>30043</v>
      </c>
      <c r="D7879" s="8" t="s">
        <v>30044</v>
      </c>
      <c r="E7879" s="68" t="s">
        <v>30045</v>
      </c>
      <c r="F7879" s="8" t="s">
        <v>18</v>
      </c>
      <c r="G7879" s="8" t="s">
        <v>40</v>
      </c>
      <c r="H7879" s="9"/>
      <c r="I7879" s="8" t="s">
        <v>15</v>
      </c>
      <c r="J7879" s="8" t="s">
        <v>14</v>
      </c>
      <c r="K7879" s="108">
        <v>1</v>
      </c>
    </row>
    <row r="7880" spans="1:11" ht="24" customHeight="1">
      <c r="A7880" s="8" t="s">
        <v>31248</v>
      </c>
      <c r="B7880" s="8" t="s">
        <v>6830</v>
      </c>
      <c r="C7880" s="8" t="s">
        <v>30046</v>
      </c>
      <c r="D7880" s="8" t="s">
        <v>30047</v>
      </c>
      <c r="E7880" s="68" t="s">
        <v>30048</v>
      </c>
      <c r="F7880" s="8" t="s">
        <v>18</v>
      </c>
      <c r="G7880" s="8" t="s">
        <v>40</v>
      </c>
      <c r="H7880" s="9"/>
      <c r="I7880" s="8" t="s">
        <v>15</v>
      </c>
      <c r="J7880" s="8" t="s">
        <v>14</v>
      </c>
      <c r="K7880" s="108">
        <v>1</v>
      </c>
    </row>
    <row r="7881" spans="1:11" ht="24" customHeight="1">
      <c r="A7881" s="8" t="s">
        <v>31249</v>
      </c>
      <c r="B7881" s="8" t="s">
        <v>6830</v>
      </c>
      <c r="C7881" s="8" t="s">
        <v>30049</v>
      </c>
      <c r="D7881" s="8" t="s">
        <v>30050</v>
      </c>
      <c r="E7881" s="68" t="s">
        <v>30051</v>
      </c>
      <c r="F7881" s="8" t="s">
        <v>18</v>
      </c>
      <c r="G7881" s="8" t="s">
        <v>40</v>
      </c>
      <c r="H7881" s="9"/>
      <c r="I7881" s="8" t="s">
        <v>15</v>
      </c>
      <c r="J7881" s="8" t="s">
        <v>14</v>
      </c>
      <c r="K7881" s="108">
        <v>2</v>
      </c>
    </row>
    <row r="7882" spans="1:11" ht="24" customHeight="1">
      <c r="A7882" s="8" t="s">
        <v>31250</v>
      </c>
      <c r="B7882" s="8" t="s">
        <v>6830</v>
      </c>
      <c r="C7882" s="8" t="s">
        <v>30052</v>
      </c>
      <c r="D7882" s="8" t="s">
        <v>30053</v>
      </c>
      <c r="E7882" s="68" t="s">
        <v>30054</v>
      </c>
      <c r="F7882" s="8" t="s">
        <v>18</v>
      </c>
      <c r="G7882" s="8" t="s">
        <v>40</v>
      </c>
      <c r="H7882" s="9"/>
      <c r="I7882" s="8" t="s">
        <v>15</v>
      </c>
      <c r="J7882" s="8" t="s">
        <v>14</v>
      </c>
      <c r="K7882" s="108">
        <v>2</v>
      </c>
    </row>
    <row r="7883" spans="1:11" ht="24" customHeight="1">
      <c r="A7883" s="8" t="s">
        <v>31251</v>
      </c>
      <c r="B7883" s="8" t="s">
        <v>6830</v>
      </c>
      <c r="C7883" s="8" t="s">
        <v>30055</v>
      </c>
      <c r="D7883" s="8" t="s">
        <v>30056</v>
      </c>
      <c r="E7883" s="68" t="s">
        <v>30057</v>
      </c>
      <c r="F7883" s="8" t="s">
        <v>18</v>
      </c>
      <c r="G7883" s="8" t="s">
        <v>40</v>
      </c>
      <c r="H7883" s="9"/>
      <c r="I7883" s="8" t="s">
        <v>15</v>
      </c>
      <c r="J7883" s="8" t="s">
        <v>14</v>
      </c>
      <c r="K7883" s="108">
        <v>1</v>
      </c>
    </row>
    <row r="7884" spans="1:11" ht="24" customHeight="1">
      <c r="A7884" s="8" t="s">
        <v>31252</v>
      </c>
      <c r="B7884" s="8" t="s">
        <v>6830</v>
      </c>
      <c r="C7884" s="8" t="s">
        <v>30058</v>
      </c>
      <c r="D7884" s="8" t="s">
        <v>30059</v>
      </c>
      <c r="E7884" s="68" t="s">
        <v>30060</v>
      </c>
      <c r="F7884" s="8" t="s">
        <v>18</v>
      </c>
      <c r="G7884" s="8" t="s">
        <v>40</v>
      </c>
      <c r="H7884" s="9"/>
      <c r="I7884" s="8" t="s">
        <v>15</v>
      </c>
      <c r="J7884" s="8" t="s">
        <v>14</v>
      </c>
      <c r="K7884" s="108">
        <v>2</v>
      </c>
    </row>
    <row r="7885" spans="1:11" ht="24" customHeight="1">
      <c r="A7885" s="8" t="s">
        <v>31253</v>
      </c>
      <c r="B7885" s="8" t="s">
        <v>6830</v>
      </c>
      <c r="C7885" s="8" t="s">
        <v>30061</v>
      </c>
      <c r="D7885" s="8" t="s">
        <v>30062</v>
      </c>
      <c r="E7885" s="68" t="s">
        <v>30063</v>
      </c>
      <c r="F7885" s="8" t="s">
        <v>18</v>
      </c>
      <c r="G7885" s="8" t="s">
        <v>40</v>
      </c>
      <c r="H7885" s="9"/>
      <c r="I7885" s="8" t="s">
        <v>15</v>
      </c>
      <c r="J7885" s="8" t="s">
        <v>14</v>
      </c>
      <c r="K7885" s="108">
        <v>2</v>
      </c>
    </row>
    <row r="7886" spans="1:11" ht="24" customHeight="1">
      <c r="A7886" s="8" t="s">
        <v>31254</v>
      </c>
      <c r="B7886" s="8" t="s">
        <v>6830</v>
      </c>
      <c r="C7886" s="8" t="s">
        <v>30064</v>
      </c>
      <c r="D7886" s="8" t="s">
        <v>30065</v>
      </c>
      <c r="E7886" s="68" t="s">
        <v>30066</v>
      </c>
      <c r="F7886" s="8" t="s">
        <v>18</v>
      </c>
      <c r="G7886" s="8" t="s">
        <v>40</v>
      </c>
      <c r="H7886" s="9"/>
      <c r="I7886" s="8" t="s">
        <v>15</v>
      </c>
      <c r="J7886" s="8" t="s">
        <v>14</v>
      </c>
      <c r="K7886" s="108">
        <v>1</v>
      </c>
    </row>
    <row r="7887" spans="1:11" ht="24" customHeight="1">
      <c r="A7887" s="8" t="s">
        <v>31255</v>
      </c>
      <c r="B7887" s="8" t="s">
        <v>6830</v>
      </c>
      <c r="C7887" s="8" t="s">
        <v>30067</v>
      </c>
      <c r="D7887" s="8" t="s">
        <v>30068</v>
      </c>
      <c r="E7887" s="68" t="s">
        <v>30069</v>
      </c>
      <c r="F7887" s="8" t="s">
        <v>18</v>
      </c>
      <c r="G7887" s="8" t="s">
        <v>40</v>
      </c>
      <c r="H7887" s="9"/>
      <c r="I7887" s="8" t="s">
        <v>15</v>
      </c>
      <c r="J7887" s="8" t="s">
        <v>14</v>
      </c>
      <c r="K7887" s="108">
        <v>2</v>
      </c>
    </row>
    <row r="7888" spans="1:11" ht="24" customHeight="1">
      <c r="A7888" s="8" t="s">
        <v>31256</v>
      </c>
      <c r="B7888" s="8" t="s">
        <v>6830</v>
      </c>
      <c r="C7888" s="8" t="s">
        <v>30070</v>
      </c>
      <c r="D7888" s="8" t="s">
        <v>30071</v>
      </c>
      <c r="E7888" s="68" t="s">
        <v>30072</v>
      </c>
      <c r="F7888" s="8" t="s">
        <v>18</v>
      </c>
      <c r="G7888" s="8" t="s">
        <v>40</v>
      </c>
      <c r="H7888" s="9"/>
      <c r="I7888" s="8" t="s">
        <v>15</v>
      </c>
      <c r="J7888" s="8" t="s">
        <v>14</v>
      </c>
      <c r="K7888" s="108">
        <v>2</v>
      </c>
    </row>
    <row r="7889" spans="1:11" ht="24" customHeight="1">
      <c r="A7889" s="8" t="s">
        <v>31257</v>
      </c>
      <c r="B7889" s="8" t="s">
        <v>6830</v>
      </c>
      <c r="C7889" s="8" t="s">
        <v>30073</v>
      </c>
      <c r="D7889" s="8" t="s">
        <v>30074</v>
      </c>
      <c r="E7889" s="68" t="s">
        <v>30075</v>
      </c>
      <c r="F7889" s="8" t="s">
        <v>18</v>
      </c>
      <c r="G7889" s="8" t="s">
        <v>40</v>
      </c>
      <c r="H7889" s="9"/>
      <c r="I7889" s="8" t="s">
        <v>15</v>
      </c>
      <c r="J7889" s="8" t="s">
        <v>14</v>
      </c>
      <c r="K7889" s="108">
        <v>3</v>
      </c>
    </row>
    <row r="7890" spans="1:11" ht="24" customHeight="1">
      <c r="A7890" s="8" t="s">
        <v>31258</v>
      </c>
      <c r="B7890" s="8" t="s">
        <v>6830</v>
      </c>
      <c r="C7890" s="8" t="s">
        <v>30076</v>
      </c>
      <c r="D7890" s="8" t="s">
        <v>30077</v>
      </c>
      <c r="E7890" s="68" t="s">
        <v>30078</v>
      </c>
      <c r="F7890" s="8" t="s">
        <v>18</v>
      </c>
      <c r="G7890" s="8" t="s">
        <v>40</v>
      </c>
      <c r="H7890" s="9"/>
      <c r="I7890" s="8" t="s">
        <v>15</v>
      </c>
      <c r="J7890" s="8" t="s">
        <v>14</v>
      </c>
      <c r="K7890" s="108">
        <v>2</v>
      </c>
    </row>
    <row r="7891" spans="1:11" ht="24" customHeight="1">
      <c r="A7891" s="8" t="s">
        <v>31259</v>
      </c>
      <c r="B7891" s="8" t="s">
        <v>6830</v>
      </c>
      <c r="C7891" s="8" t="s">
        <v>30079</v>
      </c>
      <c r="D7891" s="8" t="s">
        <v>30080</v>
      </c>
      <c r="E7891" s="68" t="s">
        <v>30081</v>
      </c>
      <c r="F7891" s="8" t="s">
        <v>18</v>
      </c>
      <c r="G7891" s="8" t="s">
        <v>40</v>
      </c>
      <c r="H7891" s="9"/>
      <c r="I7891" s="8" t="s">
        <v>15</v>
      </c>
      <c r="J7891" s="8" t="s">
        <v>14</v>
      </c>
      <c r="K7891" s="108">
        <v>2</v>
      </c>
    </row>
    <row r="7892" spans="1:11" ht="24" customHeight="1">
      <c r="A7892" s="8" t="s">
        <v>31260</v>
      </c>
      <c r="B7892" s="8" t="s">
        <v>6830</v>
      </c>
      <c r="C7892" s="8" t="s">
        <v>30082</v>
      </c>
      <c r="D7892" s="8" t="s">
        <v>30083</v>
      </c>
      <c r="E7892" s="68" t="s">
        <v>30084</v>
      </c>
      <c r="F7892" s="7" t="s">
        <v>18</v>
      </c>
      <c r="G7892" s="7" t="s">
        <v>40</v>
      </c>
      <c r="H7892" s="4"/>
      <c r="I7892" s="7" t="s">
        <v>15</v>
      </c>
      <c r="J7892" s="7" t="s">
        <v>14</v>
      </c>
      <c r="K7892" s="107">
        <v>3</v>
      </c>
    </row>
    <row r="7893" spans="1:11" ht="24" customHeight="1">
      <c r="A7893" s="8" t="s">
        <v>31261</v>
      </c>
      <c r="B7893" s="8" t="s">
        <v>6830</v>
      </c>
      <c r="C7893" s="8" t="s">
        <v>30085</v>
      </c>
      <c r="D7893" s="8" t="s">
        <v>30086</v>
      </c>
      <c r="E7893" s="68" t="s">
        <v>30087</v>
      </c>
      <c r="F7893" s="8" t="s">
        <v>18</v>
      </c>
      <c r="G7893" s="8" t="s">
        <v>40</v>
      </c>
      <c r="H7893" s="9"/>
      <c r="I7893" s="8" t="s">
        <v>15</v>
      </c>
      <c r="J7893" s="8" t="s">
        <v>14</v>
      </c>
      <c r="K7893" s="108">
        <v>2</v>
      </c>
    </row>
    <row r="7894" spans="1:11" ht="24" customHeight="1">
      <c r="A7894" s="8" t="s">
        <v>31262</v>
      </c>
      <c r="B7894" s="8" t="s">
        <v>6830</v>
      </c>
      <c r="C7894" s="8" t="s">
        <v>30088</v>
      </c>
      <c r="D7894" s="8" t="s">
        <v>30089</v>
      </c>
      <c r="E7894" s="68" t="s">
        <v>30090</v>
      </c>
      <c r="F7894" s="8" t="s">
        <v>18</v>
      </c>
      <c r="G7894" s="8" t="s">
        <v>40</v>
      </c>
      <c r="H7894" s="9"/>
      <c r="I7894" s="8" t="s">
        <v>15</v>
      </c>
      <c r="J7894" s="8" t="s">
        <v>14</v>
      </c>
      <c r="K7894" s="108">
        <v>1</v>
      </c>
    </row>
    <row r="7895" spans="1:11" ht="24" customHeight="1">
      <c r="A7895" s="8" t="s">
        <v>31263</v>
      </c>
      <c r="B7895" s="8" t="s">
        <v>6830</v>
      </c>
      <c r="C7895" s="8" t="s">
        <v>30091</v>
      </c>
      <c r="D7895" s="8" t="s">
        <v>30092</v>
      </c>
      <c r="E7895" s="68" t="s">
        <v>30093</v>
      </c>
      <c r="F7895" s="8" t="s">
        <v>18</v>
      </c>
      <c r="G7895" s="8" t="s">
        <v>40</v>
      </c>
      <c r="H7895" s="9"/>
      <c r="I7895" s="8" t="s">
        <v>15</v>
      </c>
      <c r="J7895" s="8" t="s">
        <v>14</v>
      </c>
      <c r="K7895" s="108">
        <v>2</v>
      </c>
    </row>
    <row r="7896" spans="1:11" ht="24" customHeight="1">
      <c r="A7896" s="8" t="s">
        <v>31264</v>
      </c>
      <c r="B7896" s="8" t="s">
        <v>6830</v>
      </c>
      <c r="C7896" s="8" t="s">
        <v>30094</v>
      </c>
      <c r="D7896" s="8" t="s">
        <v>30095</v>
      </c>
      <c r="E7896" s="68" t="s">
        <v>30096</v>
      </c>
      <c r="F7896" s="8" t="s">
        <v>18</v>
      </c>
      <c r="G7896" s="8" t="s">
        <v>40</v>
      </c>
      <c r="H7896" s="9"/>
      <c r="I7896" s="8" t="s">
        <v>15</v>
      </c>
      <c r="J7896" s="8" t="s">
        <v>14</v>
      </c>
      <c r="K7896" s="108">
        <v>3</v>
      </c>
    </row>
    <row r="7897" spans="1:11" ht="24" customHeight="1">
      <c r="A7897" s="8" t="s">
        <v>31265</v>
      </c>
      <c r="B7897" s="8" t="s">
        <v>6830</v>
      </c>
      <c r="C7897" s="8" t="s">
        <v>30097</v>
      </c>
      <c r="D7897" s="8" t="s">
        <v>30098</v>
      </c>
      <c r="E7897" s="68" t="s">
        <v>30099</v>
      </c>
      <c r="F7897" s="8" t="s">
        <v>18</v>
      </c>
      <c r="G7897" s="8" t="s">
        <v>40</v>
      </c>
      <c r="H7897" s="9"/>
      <c r="I7897" s="8" t="s">
        <v>15</v>
      </c>
      <c r="J7897" s="8" t="s">
        <v>14</v>
      </c>
      <c r="K7897" s="108">
        <v>1</v>
      </c>
    </row>
    <row r="7898" spans="1:11" ht="24" customHeight="1">
      <c r="A7898" s="8" t="s">
        <v>31266</v>
      </c>
      <c r="B7898" s="8" t="s">
        <v>6830</v>
      </c>
      <c r="C7898" s="8" t="s">
        <v>30100</v>
      </c>
      <c r="D7898" s="8" t="s">
        <v>30101</v>
      </c>
      <c r="E7898" s="68" t="s">
        <v>30102</v>
      </c>
      <c r="F7898" s="8" t="s">
        <v>18</v>
      </c>
      <c r="G7898" s="8" t="s">
        <v>40</v>
      </c>
      <c r="H7898" s="9"/>
      <c r="I7898" s="8" t="s">
        <v>15</v>
      </c>
      <c r="J7898" s="8" t="s">
        <v>14</v>
      </c>
      <c r="K7898" s="108">
        <v>1</v>
      </c>
    </row>
    <row r="7899" spans="1:11" ht="24" customHeight="1">
      <c r="A7899" s="8" t="s">
        <v>31267</v>
      </c>
      <c r="B7899" s="8" t="s">
        <v>6830</v>
      </c>
      <c r="C7899" s="8" t="s">
        <v>30103</v>
      </c>
      <c r="D7899" s="8" t="s">
        <v>30104</v>
      </c>
      <c r="E7899" s="68" t="s">
        <v>30105</v>
      </c>
      <c r="F7899" s="8" t="s">
        <v>18</v>
      </c>
      <c r="G7899" s="8" t="s">
        <v>40</v>
      </c>
      <c r="H7899" s="9"/>
      <c r="I7899" s="8" t="s">
        <v>15</v>
      </c>
      <c r="J7899" s="8" t="s">
        <v>14</v>
      </c>
      <c r="K7899" s="108">
        <v>1</v>
      </c>
    </row>
    <row r="7900" spans="1:11" ht="24" customHeight="1">
      <c r="A7900" s="8" t="s">
        <v>31268</v>
      </c>
      <c r="B7900" s="8" t="s">
        <v>6830</v>
      </c>
      <c r="C7900" s="8" t="s">
        <v>30106</v>
      </c>
      <c r="D7900" s="8" t="s">
        <v>30107</v>
      </c>
      <c r="E7900" s="68" t="s">
        <v>30108</v>
      </c>
      <c r="F7900" s="8" t="s">
        <v>18</v>
      </c>
      <c r="G7900" s="8" t="s">
        <v>40</v>
      </c>
      <c r="H7900" s="9"/>
      <c r="I7900" s="8" t="s">
        <v>15</v>
      </c>
      <c r="J7900" s="8" t="s">
        <v>14</v>
      </c>
      <c r="K7900" s="108">
        <v>2</v>
      </c>
    </row>
    <row r="7901" spans="1:11" ht="24" customHeight="1">
      <c r="A7901" s="8" t="s">
        <v>31269</v>
      </c>
      <c r="B7901" s="8" t="s">
        <v>6830</v>
      </c>
      <c r="C7901" s="8" t="s">
        <v>30109</v>
      </c>
      <c r="D7901" s="8" t="s">
        <v>30110</v>
      </c>
      <c r="E7901" s="68" t="s">
        <v>30111</v>
      </c>
      <c r="F7901" s="8" t="s">
        <v>18</v>
      </c>
      <c r="G7901" s="8" t="s">
        <v>40</v>
      </c>
      <c r="H7901" s="9"/>
      <c r="I7901" s="8" t="s">
        <v>15</v>
      </c>
      <c r="J7901" s="8" t="s">
        <v>14</v>
      </c>
      <c r="K7901" s="108">
        <v>1</v>
      </c>
    </row>
    <row r="7902" spans="1:11" ht="24" customHeight="1">
      <c r="A7902" s="8" t="s">
        <v>31270</v>
      </c>
      <c r="B7902" s="8" t="s">
        <v>6830</v>
      </c>
      <c r="C7902" s="8" t="s">
        <v>30112</v>
      </c>
      <c r="D7902" s="8" t="s">
        <v>30113</v>
      </c>
      <c r="E7902" s="68" t="s">
        <v>30114</v>
      </c>
      <c r="F7902" s="8" t="s">
        <v>18</v>
      </c>
      <c r="G7902" s="8" t="s">
        <v>40</v>
      </c>
      <c r="H7902" s="9"/>
      <c r="I7902" s="8" t="s">
        <v>15</v>
      </c>
      <c r="J7902" s="8" t="s">
        <v>14</v>
      </c>
      <c r="K7902" s="108">
        <v>1</v>
      </c>
    </row>
    <row r="7903" spans="1:11" ht="24" customHeight="1">
      <c r="A7903" s="8" t="s">
        <v>31271</v>
      </c>
      <c r="B7903" s="8" t="s">
        <v>6830</v>
      </c>
      <c r="C7903" s="8" t="s">
        <v>30115</v>
      </c>
      <c r="D7903" s="8" t="s">
        <v>30116</v>
      </c>
      <c r="E7903" s="68" t="s">
        <v>30117</v>
      </c>
      <c r="F7903" s="8" t="s">
        <v>18</v>
      </c>
      <c r="G7903" s="8" t="s">
        <v>40</v>
      </c>
      <c r="H7903" s="9"/>
      <c r="I7903" s="8" t="s">
        <v>15</v>
      </c>
      <c r="J7903" s="8" t="s">
        <v>14</v>
      </c>
      <c r="K7903" s="108">
        <v>1</v>
      </c>
    </row>
    <row r="7904" spans="1:11" ht="24" customHeight="1">
      <c r="A7904" s="8" t="s">
        <v>31272</v>
      </c>
      <c r="B7904" s="8" t="s">
        <v>6830</v>
      </c>
      <c r="C7904" s="8" t="s">
        <v>30118</v>
      </c>
      <c r="D7904" s="8" t="s">
        <v>30119</v>
      </c>
      <c r="E7904" s="68" t="s">
        <v>30120</v>
      </c>
      <c r="F7904" s="8" t="s">
        <v>18</v>
      </c>
      <c r="G7904" s="8" t="s">
        <v>40</v>
      </c>
      <c r="H7904" s="9"/>
      <c r="I7904" s="8" t="s">
        <v>15</v>
      </c>
      <c r="J7904" s="8" t="s">
        <v>14</v>
      </c>
      <c r="K7904" s="108">
        <v>1</v>
      </c>
    </row>
    <row r="7905" spans="1:11" ht="24" customHeight="1">
      <c r="A7905" s="8" t="s">
        <v>31273</v>
      </c>
      <c r="B7905" s="8" t="s">
        <v>6830</v>
      </c>
      <c r="C7905" s="8" t="s">
        <v>30121</v>
      </c>
      <c r="D7905" s="8" t="s">
        <v>30122</v>
      </c>
      <c r="E7905" s="68" t="s">
        <v>30123</v>
      </c>
      <c r="F7905" s="8" t="s">
        <v>18</v>
      </c>
      <c r="G7905" s="8" t="s">
        <v>40</v>
      </c>
      <c r="H7905" s="9"/>
      <c r="I7905" s="8" t="s">
        <v>15</v>
      </c>
      <c r="J7905" s="8" t="s">
        <v>14</v>
      </c>
      <c r="K7905" s="108">
        <v>1</v>
      </c>
    </row>
    <row r="7906" spans="1:11" ht="24" customHeight="1">
      <c r="A7906" s="8" t="s">
        <v>31274</v>
      </c>
      <c r="B7906" s="8" t="s">
        <v>6830</v>
      </c>
      <c r="C7906" s="8" t="s">
        <v>30124</v>
      </c>
      <c r="D7906" s="8" t="s">
        <v>30125</v>
      </c>
      <c r="E7906" s="68" t="s">
        <v>30126</v>
      </c>
      <c r="F7906" s="8" t="s">
        <v>18</v>
      </c>
      <c r="G7906" s="8" t="s">
        <v>40</v>
      </c>
      <c r="H7906" s="9"/>
      <c r="I7906" s="8" t="s">
        <v>15</v>
      </c>
      <c r="J7906" s="8" t="s">
        <v>14</v>
      </c>
      <c r="K7906" s="108">
        <v>1</v>
      </c>
    </row>
    <row r="7907" spans="1:11" ht="24" customHeight="1">
      <c r="A7907" s="8" t="s">
        <v>31275</v>
      </c>
      <c r="B7907" s="8" t="s">
        <v>6830</v>
      </c>
      <c r="C7907" s="8" t="s">
        <v>30127</v>
      </c>
      <c r="D7907" s="8" t="s">
        <v>30128</v>
      </c>
      <c r="E7907" s="68" t="s">
        <v>30129</v>
      </c>
      <c r="F7907" s="8" t="s">
        <v>18</v>
      </c>
      <c r="G7907" s="8" t="s">
        <v>40</v>
      </c>
      <c r="H7907" s="9"/>
      <c r="I7907" s="8" t="s">
        <v>15</v>
      </c>
      <c r="J7907" s="8" t="s">
        <v>14</v>
      </c>
      <c r="K7907" s="108">
        <v>1</v>
      </c>
    </row>
    <row r="7908" spans="1:11" ht="24" customHeight="1">
      <c r="A7908" s="8" t="s">
        <v>31276</v>
      </c>
      <c r="B7908" s="8" t="s">
        <v>6830</v>
      </c>
      <c r="C7908" s="8" t="s">
        <v>30130</v>
      </c>
      <c r="D7908" s="8" t="s">
        <v>30131</v>
      </c>
      <c r="E7908" s="68" t="s">
        <v>30132</v>
      </c>
      <c r="F7908" s="8" t="s">
        <v>18</v>
      </c>
      <c r="G7908" s="8" t="s">
        <v>40</v>
      </c>
      <c r="H7908" s="9"/>
      <c r="I7908" s="8" t="s">
        <v>15</v>
      </c>
      <c r="J7908" s="8" t="s">
        <v>14</v>
      </c>
      <c r="K7908" s="108">
        <v>1</v>
      </c>
    </row>
    <row r="7909" spans="1:11" ht="24" customHeight="1">
      <c r="A7909" s="8" t="s">
        <v>31277</v>
      </c>
      <c r="B7909" s="8" t="s">
        <v>6830</v>
      </c>
      <c r="C7909" s="8" t="s">
        <v>30133</v>
      </c>
      <c r="D7909" s="8" t="s">
        <v>30134</v>
      </c>
      <c r="E7909" s="68" t="s">
        <v>30135</v>
      </c>
      <c r="F7909" s="8" t="s">
        <v>18</v>
      </c>
      <c r="G7909" s="8" t="s">
        <v>40</v>
      </c>
      <c r="H7909" s="9"/>
      <c r="I7909" s="8" t="s">
        <v>15</v>
      </c>
      <c r="J7909" s="8" t="s">
        <v>14</v>
      </c>
      <c r="K7909" s="108">
        <v>1</v>
      </c>
    </row>
    <row r="7910" spans="1:11" ht="24" customHeight="1">
      <c r="A7910" s="8" t="s">
        <v>31278</v>
      </c>
      <c r="B7910" s="8" t="s">
        <v>6830</v>
      </c>
      <c r="C7910" s="8" t="s">
        <v>30136</v>
      </c>
      <c r="D7910" s="8" t="s">
        <v>30137</v>
      </c>
      <c r="E7910" s="68" t="s">
        <v>30138</v>
      </c>
      <c r="F7910" s="8" t="s">
        <v>18</v>
      </c>
      <c r="G7910" s="8" t="s">
        <v>40</v>
      </c>
      <c r="H7910" s="9"/>
      <c r="I7910" s="8" t="s">
        <v>15</v>
      </c>
      <c r="J7910" s="8" t="s">
        <v>14</v>
      </c>
      <c r="K7910" s="108">
        <v>1</v>
      </c>
    </row>
    <row r="7911" spans="1:11" ht="24" customHeight="1">
      <c r="A7911" s="8" t="s">
        <v>31279</v>
      </c>
      <c r="B7911" s="8" t="s">
        <v>6830</v>
      </c>
      <c r="C7911" s="8" t="s">
        <v>30139</v>
      </c>
      <c r="D7911" s="8" t="s">
        <v>30140</v>
      </c>
      <c r="E7911" s="68" t="s">
        <v>30141</v>
      </c>
      <c r="F7911" s="8" t="s">
        <v>18</v>
      </c>
      <c r="G7911" s="8" t="s">
        <v>40</v>
      </c>
      <c r="H7911" s="9"/>
      <c r="I7911" s="8" t="s">
        <v>15</v>
      </c>
      <c r="J7911" s="8" t="s">
        <v>14</v>
      </c>
      <c r="K7911" s="108">
        <v>1</v>
      </c>
    </row>
    <row r="7912" spans="1:11" ht="24" customHeight="1">
      <c r="A7912" s="8" t="s">
        <v>31280</v>
      </c>
      <c r="B7912" s="8" t="s">
        <v>6830</v>
      </c>
      <c r="C7912" s="8" t="s">
        <v>30142</v>
      </c>
      <c r="D7912" s="8" t="s">
        <v>30143</v>
      </c>
      <c r="E7912" s="68" t="s">
        <v>30144</v>
      </c>
      <c r="F7912" s="8" t="s">
        <v>18</v>
      </c>
      <c r="G7912" s="8" t="s">
        <v>40</v>
      </c>
      <c r="H7912" s="9"/>
      <c r="I7912" s="8" t="s">
        <v>15</v>
      </c>
      <c r="J7912" s="8" t="s">
        <v>14</v>
      </c>
      <c r="K7912" s="108">
        <v>1</v>
      </c>
    </row>
    <row r="7913" spans="1:11" ht="24" customHeight="1">
      <c r="A7913" s="8" t="s">
        <v>31281</v>
      </c>
      <c r="B7913" s="8" t="s">
        <v>6830</v>
      </c>
      <c r="C7913" s="8" t="s">
        <v>30145</v>
      </c>
      <c r="D7913" s="8" t="s">
        <v>30146</v>
      </c>
      <c r="E7913" s="68" t="s">
        <v>30147</v>
      </c>
      <c r="F7913" s="8" t="s">
        <v>18</v>
      </c>
      <c r="G7913" s="8" t="s">
        <v>40</v>
      </c>
      <c r="H7913" s="9"/>
      <c r="I7913" s="8" t="s">
        <v>15</v>
      </c>
      <c r="J7913" s="8" t="s">
        <v>14</v>
      </c>
      <c r="K7913" s="108">
        <v>1</v>
      </c>
    </row>
    <row r="7914" spans="1:11" ht="24" customHeight="1">
      <c r="A7914" s="8" t="s">
        <v>31282</v>
      </c>
      <c r="B7914" s="8" t="s">
        <v>6830</v>
      </c>
      <c r="C7914" s="8" t="s">
        <v>30148</v>
      </c>
      <c r="D7914" s="8" t="s">
        <v>30149</v>
      </c>
      <c r="E7914" s="68" t="s">
        <v>30150</v>
      </c>
      <c r="F7914" s="8" t="s">
        <v>18</v>
      </c>
      <c r="G7914" s="8" t="s">
        <v>40</v>
      </c>
      <c r="H7914" s="9"/>
      <c r="I7914" s="8" t="s">
        <v>15</v>
      </c>
      <c r="J7914" s="8" t="s">
        <v>14</v>
      </c>
      <c r="K7914" s="108">
        <v>1</v>
      </c>
    </row>
    <row r="7915" spans="1:11" ht="24" customHeight="1">
      <c r="A7915" s="8" t="s">
        <v>31283</v>
      </c>
      <c r="B7915" s="8" t="s">
        <v>6830</v>
      </c>
      <c r="C7915" s="8" t="s">
        <v>30151</v>
      </c>
      <c r="D7915" s="8" t="s">
        <v>30152</v>
      </c>
      <c r="E7915" s="68" t="s">
        <v>30153</v>
      </c>
      <c r="F7915" s="8" t="s">
        <v>18</v>
      </c>
      <c r="G7915" s="8" t="s">
        <v>40</v>
      </c>
      <c r="H7915" s="9"/>
      <c r="I7915" s="8" t="s">
        <v>15</v>
      </c>
      <c r="J7915" s="8" t="s">
        <v>14</v>
      </c>
      <c r="K7915" s="108">
        <v>1</v>
      </c>
    </row>
    <row r="7916" spans="1:11" ht="24" customHeight="1">
      <c r="A7916" s="8" t="s">
        <v>31284</v>
      </c>
      <c r="B7916" s="8" t="s">
        <v>6830</v>
      </c>
      <c r="C7916" s="8" t="s">
        <v>30154</v>
      </c>
      <c r="D7916" s="8" t="s">
        <v>30155</v>
      </c>
      <c r="E7916" s="68" t="s">
        <v>30156</v>
      </c>
      <c r="F7916" s="8" t="s">
        <v>18</v>
      </c>
      <c r="G7916" s="8" t="s">
        <v>40</v>
      </c>
      <c r="H7916" s="9"/>
      <c r="I7916" s="8" t="s">
        <v>15</v>
      </c>
      <c r="J7916" s="8" t="s">
        <v>14</v>
      </c>
      <c r="K7916" s="108">
        <v>1</v>
      </c>
    </row>
    <row r="7917" spans="1:11" ht="24" customHeight="1">
      <c r="A7917" s="8" t="s">
        <v>31285</v>
      </c>
      <c r="B7917" s="8" t="s">
        <v>6830</v>
      </c>
      <c r="C7917" s="8" t="s">
        <v>30157</v>
      </c>
      <c r="D7917" s="8" t="s">
        <v>30158</v>
      </c>
      <c r="E7917" s="68" t="s">
        <v>30159</v>
      </c>
      <c r="F7917" s="8" t="s">
        <v>18</v>
      </c>
      <c r="G7917" s="8" t="s">
        <v>40</v>
      </c>
      <c r="H7917" s="9"/>
      <c r="I7917" s="8" t="s">
        <v>15</v>
      </c>
      <c r="J7917" s="8" t="s">
        <v>14</v>
      </c>
      <c r="K7917" s="108">
        <v>1</v>
      </c>
    </row>
    <row r="7918" spans="1:11" ht="24" customHeight="1">
      <c r="A7918" s="8" t="s">
        <v>31286</v>
      </c>
      <c r="B7918" s="8" t="s">
        <v>6830</v>
      </c>
      <c r="C7918" s="8" t="s">
        <v>30160</v>
      </c>
      <c r="D7918" s="8" t="s">
        <v>30161</v>
      </c>
      <c r="E7918" s="68" t="s">
        <v>30162</v>
      </c>
      <c r="F7918" s="8" t="s">
        <v>18</v>
      </c>
      <c r="G7918" s="8" t="s">
        <v>40</v>
      </c>
      <c r="H7918" s="9"/>
      <c r="I7918" s="8" t="s">
        <v>15</v>
      </c>
      <c r="J7918" s="8" t="s">
        <v>14</v>
      </c>
      <c r="K7918" s="108">
        <v>1</v>
      </c>
    </row>
    <row r="7919" spans="1:11" ht="24" customHeight="1">
      <c r="A7919" s="8" t="s">
        <v>31287</v>
      </c>
      <c r="B7919" s="8" t="s">
        <v>6830</v>
      </c>
      <c r="C7919" s="8" t="s">
        <v>30163</v>
      </c>
      <c r="D7919" s="8" t="s">
        <v>7012</v>
      </c>
      <c r="E7919" s="68" t="s">
        <v>30164</v>
      </c>
      <c r="F7919" s="8" t="s">
        <v>18</v>
      </c>
      <c r="G7919" s="8" t="s">
        <v>40</v>
      </c>
      <c r="H7919" s="9"/>
      <c r="I7919" s="8" t="s">
        <v>15</v>
      </c>
      <c r="J7919" s="8" t="s">
        <v>14</v>
      </c>
      <c r="K7919" s="108">
        <v>1</v>
      </c>
    </row>
    <row r="7920" spans="1:11" ht="24" customHeight="1">
      <c r="A7920" s="8" t="s">
        <v>31288</v>
      </c>
      <c r="B7920" s="8" t="s">
        <v>6830</v>
      </c>
      <c r="C7920" s="8" t="s">
        <v>30165</v>
      </c>
      <c r="D7920" s="8" t="s">
        <v>30166</v>
      </c>
      <c r="E7920" s="68" t="s">
        <v>30167</v>
      </c>
      <c r="F7920" s="8" t="s">
        <v>18</v>
      </c>
      <c r="G7920" s="8" t="s">
        <v>40</v>
      </c>
      <c r="H7920" s="9"/>
      <c r="I7920" s="8" t="s">
        <v>15</v>
      </c>
      <c r="J7920" s="8" t="s">
        <v>14</v>
      </c>
      <c r="K7920" s="108">
        <v>1</v>
      </c>
    </row>
    <row r="7921" spans="1:11" ht="24" customHeight="1">
      <c r="A7921" s="8" t="s">
        <v>31289</v>
      </c>
      <c r="B7921" s="8" t="s">
        <v>6830</v>
      </c>
      <c r="C7921" s="8" t="s">
        <v>30168</v>
      </c>
      <c r="D7921" s="8" t="s">
        <v>30169</v>
      </c>
      <c r="E7921" s="68" t="s">
        <v>30170</v>
      </c>
      <c r="F7921" s="8" t="s">
        <v>18</v>
      </c>
      <c r="G7921" s="8" t="s">
        <v>40</v>
      </c>
      <c r="H7921" s="9"/>
      <c r="I7921" s="8" t="s">
        <v>15</v>
      </c>
      <c r="J7921" s="8" t="s">
        <v>14</v>
      </c>
      <c r="K7921" s="108">
        <v>1</v>
      </c>
    </row>
    <row r="7922" spans="1:11" ht="24" customHeight="1">
      <c r="A7922" s="8" t="s">
        <v>31290</v>
      </c>
      <c r="B7922" s="8" t="s">
        <v>6830</v>
      </c>
      <c r="C7922" s="8" t="s">
        <v>30171</v>
      </c>
      <c r="D7922" s="8" t="s">
        <v>30172</v>
      </c>
      <c r="E7922" s="68" t="s">
        <v>30173</v>
      </c>
      <c r="F7922" s="8" t="s">
        <v>18</v>
      </c>
      <c r="G7922" s="8" t="s">
        <v>40</v>
      </c>
      <c r="H7922" s="9"/>
      <c r="I7922" s="8" t="s">
        <v>15</v>
      </c>
      <c r="J7922" s="8" t="s">
        <v>14</v>
      </c>
      <c r="K7922" s="108">
        <v>1</v>
      </c>
    </row>
    <row r="7923" spans="1:11" ht="24" customHeight="1">
      <c r="A7923" s="8" t="s">
        <v>31291</v>
      </c>
      <c r="B7923" s="8" t="s">
        <v>6830</v>
      </c>
      <c r="C7923" s="8" t="s">
        <v>30174</v>
      </c>
      <c r="D7923" s="8" t="s">
        <v>30175</v>
      </c>
      <c r="E7923" s="68" t="s">
        <v>30176</v>
      </c>
      <c r="F7923" s="8" t="s">
        <v>18</v>
      </c>
      <c r="G7923" s="8" t="s">
        <v>40</v>
      </c>
      <c r="H7923" s="9"/>
      <c r="I7923" s="8" t="s">
        <v>15</v>
      </c>
      <c r="J7923" s="8" t="s">
        <v>14</v>
      </c>
      <c r="K7923" s="108">
        <v>1</v>
      </c>
    </row>
    <row r="7924" spans="1:11" ht="24" customHeight="1">
      <c r="A7924" s="8" t="s">
        <v>31292</v>
      </c>
      <c r="B7924" s="8" t="s">
        <v>6830</v>
      </c>
      <c r="C7924" s="8" t="s">
        <v>30177</v>
      </c>
      <c r="D7924" s="8" t="s">
        <v>30178</v>
      </c>
      <c r="E7924" s="68" t="s">
        <v>30179</v>
      </c>
      <c r="F7924" s="8" t="s">
        <v>18</v>
      </c>
      <c r="G7924" s="8" t="s">
        <v>40</v>
      </c>
      <c r="H7924" s="9"/>
      <c r="I7924" s="8" t="s">
        <v>15</v>
      </c>
      <c r="J7924" s="8" t="s">
        <v>14</v>
      </c>
      <c r="K7924" s="108">
        <v>1</v>
      </c>
    </row>
    <row r="7925" spans="1:11" ht="24" customHeight="1">
      <c r="A7925" s="8" t="s">
        <v>31293</v>
      </c>
      <c r="B7925" s="8" t="s">
        <v>6830</v>
      </c>
      <c r="C7925" s="8" t="s">
        <v>30180</v>
      </c>
      <c r="D7925" s="8" t="s">
        <v>30181</v>
      </c>
      <c r="E7925" s="68" t="s">
        <v>30182</v>
      </c>
      <c r="F7925" s="8" t="s">
        <v>18</v>
      </c>
      <c r="G7925" s="8" t="s">
        <v>40</v>
      </c>
      <c r="H7925" s="9"/>
      <c r="I7925" s="8" t="s">
        <v>15</v>
      </c>
      <c r="J7925" s="8" t="s">
        <v>14</v>
      </c>
      <c r="K7925" s="108">
        <v>1</v>
      </c>
    </row>
    <row r="7926" spans="1:11" ht="24" customHeight="1">
      <c r="A7926" s="8" t="s">
        <v>31294</v>
      </c>
      <c r="B7926" s="8" t="s">
        <v>6830</v>
      </c>
      <c r="C7926" s="8" t="s">
        <v>30183</v>
      </c>
      <c r="D7926" s="8" t="s">
        <v>30184</v>
      </c>
      <c r="E7926" s="68" t="s">
        <v>30185</v>
      </c>
      <c r="F7926" s="8" t="s">
        <v>18</v>
      </c>
      <c r="G7926" s="8" t="s">
        <v>40</v>
      </c>
      <c r="H7926" s="9"/>
      <c r="I7926" s="8" t="s">
        <v>15</v>
      </c>
      <c r="J7926" s="8" t="s">
        <v>14</v>
      </c>
      <c r="K7926" s="108">
        <v>1</v>
      </c>
    </row>
    <row r="7927" spans="1:11" ht="24" customHeight="1">
      <c r="A7927" s="8" t="s">
        <v>31295</v>
      </c>
      <c r="B7927" s="8" t="s">
        <v>6830</v>
      </c>
      <c r="C7927" s="8" t="s">
        <v>30186</v>
      </c>
      <c r="D7927" s="8" t="s">
        <v>30187</v>
      </c>
      <c r="E7927" s="68" t="s">
        <v>30188</v>
      </c>
      <c r="F7927" s="8" t="s">
        <v>18</v>
      </c>
      <c r="G7927" s="8" t="s">
        <v>40</v>
      </c>
      <c r="H7927" s="9"/>
      <c r="I7927" s="8" t="s">
        <v>15</v>
      </c>
      <c r="J7927" s="8" t="s">
        <v>14</v>
      </c>
      <c r="K7927" s="108">
        <v>1</v>
      </c>
    </row>
    <row r="7928" spans="1:11" ht="24" customHeight="1">
      <c r="A7928" s="8" t="s">
        <v>31296</v>
      </c>
      <c r="B7928" s="8" t="s">
        <v>6830</v>
      </c>
      <c r="C7928" s="8" t="s">
        <v>30189</v>
      </c>
      <c r="D7928" s="8" t="s">
        <v>30190</v>
      </c>
      <c r="E7928" s="68" t="s">
        <v>30191</v>
      </c>
      <c r="F7928" s="8" t="s">
        <v>18</v>
      </c>
      <c r="G7928" s="8" t="s">
        <v>40</v>
      </c>
      <c r="H7928" s="9"/>
      <c r="I7928" s="8" t="s">
        <v>15</v>
      </c>
      <c r="J7928" s="8" t="s">
        <v>14</v>
      </c>
      <c r="K7928" s="108">
        <v>1</v>
      </c>
    </row>
    <row r="7929" spans="1:11" ht="24" customHeight="1">
      <c r="A7929" s="8" t="s">
        <v>31297</v>
      </c>
      <c r="B7929" s="8" t="s">
        <v>6830</v>
      </c>
      <c r="C7929" s="8" t="s">
        <v>30192</v>
      </c>
      <c r="D7929" s="8" t="s">
        <v>30193</v>
      </c>
      <c r="E7929" s="68" t="s">
        <v>30194</v>
      </c>
      <c r="F7929" s="8" t="s">
        <v>18</v>
      </c>
      <c r="G7929" s="8" t="s">
        <v>40</v>
      </c>
      <c r="H7929" s="9"/>
      <c r="I7929" s="8" t="s">
        <v>15</v>
      </c>
      <c r="J7929" s="8" t="s">
        <v>14</v>
      </c>
      <c r="K7929" s="108">
        <v>1</v>
      </c>
    </row>
    <row r="7930" spans="1:11" ht="24" customHeight="1">
      <c r="A7930" s="8" t="s">
        <v>31298</v>
      </c>
      <c r="B7930" s="8" t="s">
        <v>6830</v>
      </c>
      <c r="C7930" s="8" t="s">
        <v>30195</v>
      </c>
      <c r="D7930" s="8" t="s">
        <v>30196</v>
      </c>
      <c r="E7930" s="68" t="s">
        <v>30197</v>
      </c>
      <c r="F7930" s="8" t="s">
        <v>18</v>
      </c>
      <c r="G7930" s="8" t="s">
        <v>40</v>
      </c>
      <c r="H7930" s="9"/>
      <c r="I7930" s="8" t="s">
        <v>15</v>
      </c>
      <c r="J7930" s="8" t="s">
        <v>14</v>
      </c>
      <c r="K7930" s="108">
        <v>1</v>
      </c>
    </row>
    <row r="7931" spans="1:11" ht="24" customHeight="1">
      <c r="A7931" s="8" t="s">
        <v>31299</v>
      </c>
      <c r="B7931" s="8" t="s">
        <v>6830</v>
      </c>
      <c r="C7931" s="8" t="s">
        <v>30198</v>
      </c>
      <c r="D7931" s="8" t="s">
        <v>30199</v>
      </c>
      <c r="E7931" s="68" t="s">
        <v>30200</v>
      </c>
      <c r="F7931" s="8" t="s">
        <v>18</v>
      </c>
      <c r="G7931" s="8" t="s">
        <v>40</v>
      </c>
      <c r="H7931" s="9"/>
      <c r="I7931" s="8" t="s">
        <v>15</v>
      </c>
      <c r="J7931" s="8" t="s">
        <v>14</v>
      </c>
      <c r="K7931" s="108">
        <v>1</v>
      </c>
    </row>
    <row r="7932" spans="1:11" ht="24" customHeight="1">
      <c r="A7932" s="8" t="s">
        <v>31300</v>
      </c>
      <c r="B7932" s="8" t="s">
        <v>6830</v>
      </c>
      <c r="C7932" s="8" t="s">
        <v>30201</v>
      </c>
      <c r="D7932" s="8" t="s">
        <v>30202</v>
      </c>
      <c r="E7932" s="68" t="s">
        <v>30203</v>
      </c>
      <c r="F7932" s="8" t="s">
        <v>18</v>
      </c>
      <c r="G7932" s="8" t="s">
        <v>40</v>
      </c>
      <c r="H7932" s="9"/>
      <c r="I7932" s="8" t="s">
        <v>15</v>
      </c>
      <c r="J7932" s="8" t="s">
        <v>14</v>
      </c>
      <c r="K7932" s="108">
        <v>1</v>
      </c>
    </row>
    <row r="7933" spans="1:11" ht="24" customHeight="1">
      <c r="A7933" s="8" t="s">
        <v>31301</v>
      </c>
      <c r="B7933" s="8" t="s">
        <v>6830</v>
      </c>
      <c r="C7933" s="8" t="s">
        <v>30204</v>
      </c>
      <c r="D7933" s="8" t="s">
        <v>30205</v>
      </c>
      <c r="E7933" s="68" t="s">
        <v>30206</v>
      </c>
      <c r="F7933" s="8" t="s">
        <v>18</v>
      </c>
      <c r="G7933" s="8" t="s">
        <v>40</v>
      </c>
      <c r="H7933" s="9"/>
      <c r="I7933" s="8" t="s">
        <v>15</v>
      </c>
      <c r="J7933" s="8" t="s">
        <v>14</v>
      </c>
      <c r="K7933" s="108">
        <v>1</v>
      </c>
    </row>
    <row r="7934" spans="1:11" ht="24" customHeight="1">
      <c r="A7934" s="8" t="s">
        <v>31302</v>
      </c>
      <c r="B7934" s="8" t="s">
        <v>6830</v>
      </c>
      <c r="C7934" s="8" t="s">
        <v>30207</v>
      </c>
      <c r="D7934" s="8" t="s">
        <v>30208</v>
      </c>
      <c r="E7934" s="68" t="s">
        <v>30209</v>
      </c>
      <c r="F7934" s="8" t="s">
        <v>18</v>
      </c>
      <c r="G7934" s="8" t="s">
        <v>40</v>
      </c>
      <c r="H7934" s="9"/>
      <c r="I7934" s="8" t="s">
        <v>15</v>
      </c>
      <c r="J7934" s="8" t="s">
        <v>14</v>
      </c>
      <c r="K7934" s="108">
        <v>1</v>
      </c>
    </row>
    <row r="7935" spans="1:11" ht="24" customHeight="1">
      <c r="A7935" s="8" t="s">
        <v>31303</v>
      </c>
      <c r="B7935" s="8" t="s">
        <v>6830</v>
      </c>
      <c r="C7935" s="8" t="s">
        <v>30210</v>
      </c>
      <c r="D7935" s="8" t="s">
        <v>30211</v>
      </c>
      <c r="E7935" s="68" t="s">
        <v>30212</v>
      </c>
      <c r="F7935" s="8" t="s">
        <v>18</v>
      </c>
      <c r="G7935" s="8" t="s">
        <v>40</v>
      </c>
      <c r="H7935" s="9"/>
      <c r="I7935" s="8" t="s">
        <v>15</v>
      </c>
      <c r="J7935" s="8" t="s">
        <v>14</v>
      </c>
      <c r="K7935" s="108">
        <v>1</v>
      </c>
    </row>
    <row r="7936" spans="1:11" ht="24" customHeight="1">
      <c r="A7936" s="8" t="s">
        <v>31304</v>
      </c>
      <c r="B7936" s="8" t="s">
        <v>6830</v>
      </c>
      <c r="C7936" s="8" t="s">
        <v>30213</v>
      </c>
      <c r="D7936" s="8" t="s">
        <v>30214</v>
      </c>
      <c r="E7936" s="68" t="s">
        <v>30215</v>
      </c>
      <c r="F7936" s="8" t="s">
        <v>18</v>
      </c>
      <c r="G7936" s="8" t="s">
        <v>40</v>
      </c>
      <c r="H7936" s="9"/>
      <c r="I7936" s="8" t="s">
        <v>15</v>
      </c>
      <c r="J7936" s="8" t="s">
        <v>14</v>
      </c>
      <c r="K7936" s="108">
        <v>1</v>
      </c>
    </row>
    <row r="7937" spans="1:11" ht="24" customHeight="1">
      <c r="A7937" s="8" t="s">
        <v>31305</v>
      </c>
      <c r="B7937" s="8" t="s">
        <v>6830</v>
      </c>
      <c r="C7937" s="8" t="s">
        <v>30216</v>
      </c>
      <c r="D7937" s="8" t="s">
        <v>30217</v>
      </c>
      <c r="E7937" s="68" t="s">
        <v>30218</v>
      </c>
      <c r="F7937" s="8" t="s">
        <v>18</v>
      </c>
      <c r="G7937" s="8" t="s">
        <v>40</v>
      </c>
      <c r="H7937" s="9"/>
      <c r="I7937" s="8" t="s">
        <v>15</v>
      </c>
      <c r="J7937" s="8" t="s">
        <v>14</v>
      </c>
      <c r="K7937" s="108">
        <v>1</v>
      </c>
    </row>
    <row r="7938" spans="1:11" ht="24" customHeight="1">
      <c r="A7938" s="8" t="s">
        <v>31306</v>
      </c>
      <c r="B7938" s="8" t="s">
        <v>6830</v>
      </c>
      <c r="C7938" s="8" t="s">
        <v>30219</v>
      </c>
      <c r="D7938" s="8" t="s">
        <v>30220</v>
      </c>
      <c r="E7938" s="68" t="s">
        <v>30221</v>
      </c>
      <c r="F7938" s="8" t="s">
        <v>18</v>
      </c>
      <c r="G7938" s="8" t="s">
        <v>40</v>
      </c>
      <c r="H7938" s="9"/>
      <c r="I7938" s="8" t="s">
        <v>15</v>
      </c>
      <c r="J7938" s="8" t="s">
        <v>14</v>
      </c>
      <c r="K7938" s="108">
        <v>1</v>
      </c>
    </row>
    <row r="7939" spans="1:11" ht="24" customHeight="1">
      <c r="A7939" s="8" t="s">
        <v>31307</v>
      </c>
      <c r="B7939" s="8" t="s">
        <v>6830</v>
      </c>
      <c r="C7939" s="8" t="s">
        <v>30222</v>
      </c>
      <c r="D7939" s="8" t="s">
        <v>30223</v>
      </c>
      <c r="E7939" s="68" t="s">
        <v>30224</v>
      </c>
      <c r="F7939" s="8" t="s">
        <v>18</v>
      </c>
      <c r="G7939" s="8" t="s">
        <v>40</v>
      </c>
      <c r="H7939" s="9"/>
      <c r="I7939" s="8" t="s">
        <v>15</v>
      </c>
      <c r="J7939" s="8" t="s">
        <v>14</v>
      </c>
      <c r="K7939" s="108">
        <v>1</v>
      </c>
    </row>
    <row r="7940" spans="1:11" ht="24" customHeight="1">
      <c r="A7940" s="8" t="s">
        <v>31308</v>
      </c>
      <c r="B7940" s="8" t="s">
        <v>6830</v>
      </c>
      <c r="C7940" s="8" t="s">
        <v>30225</v>
      </c>
      <c r="D7940" s="8" t="s">
        <v>30226</v>
      </c>
      <c r="E7940" s="68" t="s">
        <v>30227</v>
      </c>
      <c r="F7940" s="8" t="s">
        <v>18</v>
      </c>
      <c r="G7940" s="8" t="s">
        <v>40</v>
      </c>
      <c r="H7940" s="9"/>
      <c r="I7940" s="8" t="s">
        <v>15</v>
      </c>
      <c r="J7940" s="8" t="s">
        <v>14</v>
      </c>
      <c r="K7940" s="108">
        <v>1</v>
      </c>
    </row>
    <row r="7941" spans="1:11" ht="24" customHeight="1">
      <c r="A7941" s="8" t="s">
        <v>31309</v>
      </c>
      <c r="B7941" s="8" t="s">
        <v>6830</v>
      </c>
      <c r="C7941" s="8" t="s">
        <v>30228</v>
      </c>
      <c r="D7941" s="8" t="s">
        <v>30229</v>
      </c>
      <c r="E7941" s="68" t="s">
        <v>30230</v>
      </c>
      <c r="F7941" s="8" t="s">
        <v>18</v>
      </c>
      <c r="G7941" s="8" t="s">
        <v>40</v>
      </c>
      <c r="H7941" s="9"/>
      <c r="I7941" s="8" t="s">
        <v>15</v>
      </c>
      <c r="J7941" s="8" t="s">
        <v>14</v>
      </c>
      <c r="K7941" s="108">
        <v>1</v>
      </c>
    </row>
    <row r="7942" spans="1:11" ht="24" customHeight="1">
      <c r="A7942" s="8" t="s">
        <v>31310</v>
      </c>
      <c r="B7942" s="8" t="s">
        <v>6830</v>
      </c>
      <c r="C7942" s="8" t="s">
        <v>30231</v>
      </c>
      <c r="D7942" s="8" t="s">
        <v>30232</v>
      </c>
      <c r="E7942" s="68" t="s">
        <v>30233</v>
      </c>
      <c r="F7942" s="8" t="s">
        <v>18</v>
      </c>
      <c r="G7942" s="8" t="s">
        <v>40</v>
      </c>
      <c r="H7942" s="9"/>
      <c r="I7942" s="8" t="s">
        <v>15</v>
      </c>
      <c r="J7942" s="8" t="s">
        <v>14</v>
      </c>
      <c r="K7942" s="108">
        <v>1</v>
      </c>
    </row>
    <row r="7943" spans="1:11" ht="24" customHeight="1">
      <c r="A7943" s="8" t="s">
        <v>31311</v>
      </c>
      <c r="B7943" s="8" t="s">
        <v>6830</v>
      </c>
      <c r="C7943" s="8" t="s">
        <v>30234</v>
      </c>
      <c r="D7943" s="8" t="s">
        <v>30235</v>
      </c>
      <c r="E7943" s="68" t="s">
        <v>30236</v>
      </c>
      <c r="F7943" s="8" t="s">
        <v>18</v>
      </c>
      <c r="G7943" s="8" t="s">
        <v>40</v>
      </c>
      <c r="H7943" s="9"/>
      <c r="I7943" s="8" t="s">
        <v>15</v>
      </c>
      <c r="J7943" s="8" t="s">
        <v>14</v>
      </c>
      <c r="K7943" s="108">
        <v>1</v>
      </c>
    </row>
    <row r="7944" spans="1:11" ht="24" customHeight="1">
      <c r="A7944" s="8" t="s">
        <v>31312</v>
      </c>
      <c r="B7944" s="8" t="s">
        <v>6830</v>
      </c>
      <c r="C7944" s="8" t="s">
        <v>12080</v>
      </c>
      <c r="D7944" s="8" t="s">
        <v>30237</v>
      </c>
      <c r="E7944" s="68" t="s">
        <v>30238</v>
      </c>
      <c r="F7944" s="8" t="s">
        <v>18</v>
      </c>
      <c r="G7944" s="8" t="s">
        <v>40</v>
      </c>
      <c r="H7944" s="9"/>
      <c r="I7944" s="8" t="s">
        <v>15</v>
      </c>
      <c r="J7944" s="8" t="s">
        <v>14</v>
      </c>
      <c r="K7944" s="108">
        <v>1</v>
      </c>
    </row>
    <row r="7945" spans="1:11" ht="24" customHeight="1">
      <c r="A7945" s="8" t="s">
        <v>31313</v>
      </c>
      <c r="B7945" s="8" t="s">
        <v>6830</v>
      </c>
      <c r="C7945" s="8" t="s">
        <v>30239</v>
      </c>
      <c r="D7945" s="8" t="s">
        <v>30240</v>
      </c>
      <c r="E7945" s="68" t="s">
        <v>30241</v>
      </c>
      <c r="F7945" s="8" t="s">
        <v>18</v>
      </c>
      <c r="G7945" s="8" t="s">
        <v>40</v>
      </c>
      <c r="H7945" s="9"/>
      <c r="I7945" s="8" t="s">
        <v>15</v>
      </c>
      <c r="J7945" s="8" t="s">
        <v>14</v>
      </c>
      <c r="K7945" s="108">
        <v>1</v>
      </c>
    </row>
    <row r="7946" spans="1:11" ht="24" customHeight="1">
      <c r="A7946" s="8" t="s">
        <v>31314</v>
      </c>
      <c r="B7946" s="8" t="s">
        <v>6830</v>
      </c>
      <c r="C7946" s="8" t="s">
        <v>30242</v>
      </c>
      <c r="D7946" s="8" t="s">
        <v>30243</v>
      </c>
      <c r="E7946" s="68" t="s">
        <v>30244</v>
      </c>
      <c r="F7946" s="8" t="s">
        <v>18</v>
      </c>
      <c r="G7946" s="8" t="s">
        <v>40</v>
      </c>
      <c r="H7946" s="9"/>
      <c r="I7946" s="8" t="s">
        <v>15</v>
      </c>
      <c r="J7946" s="8" t="s">
        <v>14</v>
      </c>
      <c r="K7946" s="108">
        <v>1</v>
      </c>
    </row>
    <row r="7947" spans="1:11" ht="24" customHeight="1">
      <c r="A7947" s="8" t="s">
        <v>31315</v>
      </c>
      <c r="B7947" s="8" t="s">
        <v>6830</v>
      </c>
      <c r="C7947" s="8" t="s">
        <v>21347</v>
      </c>
      <c r="D7947" s="8" t="s">
        <v>30245</v>
      </c>
      <c r="E7947" s="68" t="s">
        <v>30246</v>
      </c>
      <c r="F7947" s="8" t="s">
        <v>18</v>
      </c>
      <c r="G7947" s="8" t="s">
        <v>40</v>
      </c>
      <c r="H7947" s="9"/>
      <c r="I7947" s="8" t="s">
        <v>15</v>
      </c>
      <c r="J7947" s="8" t="s">
        <v>14</v>
      </c>
      <c r="K7947" s="108">
        <v>1</v>
      </c>
    </row>
    <row r="7948" spans="1:11" ht="24" customHeight="1">
      <c r="A7948" s="8" t="s">
        <v>31316</v>
      </c>
      <c r="B7948" s="8" t="s">
        <v>6830</v>
      </c>
      <c r="C7948" s="8" t="s">
        <v>30247</v>
      </c>
      <c r="D7948" s="8" t="s">
        <v>30248</v>
      </c>
      <c r="E7948" s="68" t="s">
        <v>30249</v>
      </c>
      <c r="F7948" s="8" t="s">
        <v>18</v>
      </c>
      <c r="G7948" s="8" t="s">
        <v>40</v>
      </c>
      <c r="H7948" s="9"/>
      <c r="I7948" s="8" t="s">
        <v>15</v>
      </c>
      <c r="J7948" s="8" t="s">
        <v>14</v>
      </c>
      <c r="K7948" s="108">
        <v>1</v>
      </c>
    </row>
    <row r="7949" spans="1:11" ht="24" customHeight="1">
      <c r="A7949" s="8" t="s">
        <v>31317</v>
      </c>
      <c r="B7949" s="8" t="s">
        <v>6830</v>
      </c>
      <c r="C7949" s="8" t="s">
        <v>30250</v>
      </c>
      <c r="D7949" s="8" t="s">
        <v>30251</v>
      </c>
      <c r="E7949" s="68" t="s">
        <v>30252</v>
      </c>
      <c r="F7949" s="8" t="s">
        <v>18</v>
      </c>
      <c r="G7949" s="8" t="s">
        <v>40</v>
      </c>
      <c r="H7949" s="9"/>
      <c r="I7949" s="8" t="s">
        <v>15</v>
      </c>
      <c r="J7949" s="8" t="s">
        <v>14</v>
      </c>
      <c r="K7949" s="108">
        <v>1</v>
      </c>
    </row>
    <row r="7950" spans="1:11" ht="24" customHeight="1">
      <c r="A7950" s="8" t="s">
        <v>31318</v>
      </c>
      <c r="B7950" s="8" t="s">
        <v>6830</v>
      </c>
      <c r="C7950" s="8" t="s">
        <v>30253</v>
      </c>
      <c r="D7950" s="8" t="s">
        <v>30254</v>
      </c>
      <c r="E7950" s="68" t="s">
        <v>30255</v>
      </c>
      <c r="F7950" s="8" t="s">
        <v>18</v>
      </c>
      <c r="G7950" s="8" t="s">
        <v>40</v>
      </c>
      <c r="H7950" s="9"/>
      <c r="I7950" s="8" t="s">
        <v>15</v>
      </c>
      <c r="J7950" s="8" t="s">
        <v>14</v>
      </c>
      <c r="K7950" s="108">
        <v>1</v>
      </c>
    </row>
    <row r="7951" spans="1:11" ht="24" customHeight="1">
      <c r="A7951" s="8" t="s">
        <v>31319</v>
      </c>
      <c r="B7951" s="8" t="s">
        <v>6830</v>
      </c>
      <c r="C7951" s="8" t="s">
        <v>30256</v>
      </c>
      <c r="D7951" s="8" t="s">
        <v>30257</v>
      </c>
      <c r="E7951" s="68" t="s">
        <v>30258</v>
      </c>
      <c r="F7951" s="8" t="s">
        <v>18</v>
      </c>
      <c r="G7951" s="8" t="s">
        <v>40</v>
      </c>
      <c r="H7951" s="9"/>
      <c r="I7951" s="8" t="s">
        <v>15</v>
      </c>
      <c r="J7951" s="8" t="s">
        <v>14</v>
      </c>
      <c r="K7951" s="108">
        <v>1</v>
      </c>
    </row>
    <row r="7952" spans="1:11" ht="24" customHeight="1">
      <c r="A7952" s="8" t="s">
        <v>31320</v>
      </c>
      <c r="B7952" s="8" t="s">
        <v>6830</v>
      </c>
      <c r="C7952" s="8" t="s">
        <v>30259</v>
      </c>
      <c r="D7952" s="8" t="s">
        <v>30260</v>
      </c>
      <c r="E7952" s="68" t="s">
        <v>30261</v>
      </c>
      <c r="F7952" s="8" t="s">
        <v>18</v>
      </c>
      <c r="G7952" s="8" t="s">
        <v>40</v>
      </c>
      <c r="H7952" s="9"/>
      <c r="I7952" s="8" t="s">
        <v>15</v>
      </c>
      <c r="J7952" s="8" t="s">
        <v>14</v>
      </c>
      <c r="K7952" s="108">
        <v>1</v>
      </c>
    </row>
    <row r="7953" spans="1:11" ht="24" customHeight="1">
      <c r="A7953" s="8" t="s">
        <v>31321</v>
      </c>
      <c r="B7953" s="8" t="s">
        <v>6830</v>
      </c>
      <c r="C7953" s="8" t="s">
        <v>30262</v>
      </c>
      <c r="D7953" s="8" t="s">
        <v>30263</v>
      </c>
      <c r="E7953" s="68" t="s">
        <v>30264</v>
      </c>
      <c r="F7953" s="8" t="s">
        <v>18</v>
      </c>
      <c r="G7953" s="8" t="s">
        <v>40</v>
      </c>
      <c r="H7953" s="9"/>
      <c r="I7953" s="8" t="s">
        <v>15</v>
      </c>
      <c r="J7953" s="8" t="s">
        <v>14</v>
      </c>
      <c r="K7953" s="108">
        <v>1</v>
      </c>
    </row>
    <row r="7954" spans="1:11" ht="24" customHeight="1">
      <c r="A7954" s="8" t="s">
        <v>31322</v>
      </c>
      <c r="B7954" s="8" t="s">
        <v>6830</v>
      </c>
      <c r="C7954" s="8" t="s">
        <v>30265</v>
      </c>
      <c r="D7954" s="8" t="s">
        <v>30266</v>
      </c>
      <c r="E7954" s="68" t="s">
        <v>30267</v>
      </c>
      <c r="F7954" s="8" t="s">
        <v>18</v>
      </c>
      <c r="G7954" s="8" t="s">
        <v>40</v>
      </c>
      <c r="H7954" s="9"/>
      <c r="I7954" s="8" t="s">
        <v>15</v>
      </c>
      <c r="J7954" s="8" t="s">
        <v>14</v>
      </c>
      <c r="K7954" s="108">
        <v>1</v>
      </c>
    </row>
    <row r="7955" spans="1:11" ht="24" customHeight="1">
      <c r="A7955" s="8" t="s">
        <v>31323</v>
      </c>
      <c r="B7955" s="8" t="s">
        <v>6830</v>
      </c>
      <c r="C7955" s="8" t="s">
        <v>30268</v>
      </c>
      <c r="D7955" s="8" t="s">
        <v>30269</v>
      </c>
      <c r="E7955" s="68" t="s">
        <v>30270</v>
      </c>
      <c r="F7955" s="8" t="s">
        <v>18</v>
      </c>
      <c r="G7955" s="8" t="s">
        <v>40</v>
      </c>
      <c r="H7955" s="9"/>
      <c r="I7955" s="8" t="s">
        <v>15</v>
      </c>
      <c r="J7955" s="8" t="s">
        <v>14</v>
      </c>
      <c r="K7955" s="108">
        <v>1</v>
      </c>
    </row>
    <row r="7956" spans="1:11" ht="24" customHeight="1">
      <c r="A7956" s="8" t="s">
        <v>31324</v>
      </c>
      <c r="B7956" s="8" t="s">
        <v>6830</v>
      </c>
      <c r="C7956" s="8" t="s">
        <v>30271</v>
      </c>
      <c r="D7956" s="8" t="s">
        <v>30272</v>
      </c>
      <c r="E7956" s="68" t="s">
        <v>30273</v>
      </c>
      <c r="F7956" s="8" t="s">
        <v>18</v>
      </c>
      <c r="G7956" s="8" t="s">
        <v>40</v>
      </c>
      <c r="H7956" s="9"/>
      <c r="I7956" s="8" t="s">
        <v>15</v>
      </c>
      <c r="J7956" s="8" t="s">
        <v>14</v>
      </c>
      <c r="K7956" s="108">
        <v>1</v>
      </c>
    </row>
    <row r="7957" spans="1:11" ht="24" customHeight="1">
      <c r="A7957" s="8" t="s">
        <v>31325</v>
      </c>
      <c r="B7957" s="8" t="s">
        <v>6830</v>
      </c>
      <c r="C7957" s="8" t="s">
        <v>30274</v>
      </c>
      <c r="D7957" s="8" t="s">
        <v>30275</v>
      </c>
      <c r="E7957" s="68" t="s">
        <v>30276</v>
      </c>
      <c r="F7957" s="8" t="s">
        <v>18</v>
      </c>
      <c r="G7957" s="8" t="s">
        <v>40</v>
      </c>
      <c r="H7957" s="9"/>
      <c r="I7957" s="8" t="s">
        <v>15</v>
      </c>
      <c r="J7957" s="8" t="s">
        <v>14</v>
      </c>
      <c r="K7957" s="108">
        <v>1</v>
      </c>
    </row>
    <row r="7958" spans="1:11" ht="24" customHeight="1">
      <c r="A7958" s="8" t="s">
        <v>31326</v>
      </c>
      <c r="B7958" s="8" t="s">
        <v>6830</v>
      </c>
      <c r="C7958" s="8" t="s">
        <v>30277</v>
      </c>
      <c r="D7958" s="8" t="s">
        <v>30278</v>
      </c>
      <c r="E7958" s="68" t="s">
        <v>30279</v>
      </c>
      <c r="F7958" s="8" t="s">
        <v>18</v>
      </c>
      <c r="G7958" s="8" t="s">
        <v>40</v>
      </c>
      <c r="H7958" s="9"/>
      <c r="I7958" s="8" t="s">
        <v>15</v>
      </c>
      <c r="J7958" s="8" t="s">
        <v>14</v>
      </c>
      <c r="K7958" s="108">
        <v>1</v>
      </c>
    </row>
    <row r="7959" spans="1:11" ht="24" customHeight="1">
      <c r="A7959" s="8" t="s">
        <v>31327</v>
      </c>
      <c r="B7959" s="8" t="s">
        <v>6830</v>
      </c>
      <c r="C7959" s="8" t="s">
        <v>30280</v>
      </c>
      <c r="D7959" s="8" t="s">
        <v>30281</v>
      </c>
      <c r="E7959" s="68" t="s">
        <v>30282</v>
      </c>
      <c r="F7959" s="8" t="s">
        <v>18</v>
      </c>
      <c r="G7959" s="8" t="s">
        <v>40</v>
      </c>
      <c r="H7959" s="9"/>
      <c r="I7959" s="8" t="s">
        <v>15</v>
      </c>
      <c r="J7959" s="8" t="s">
        <v>14</v>
      </c>
      <c r="K7959" s="108">
        <v>1</v>
      </c>
    </row>
    <row r="7960" spans="1:11" ht="24" customHeight="1">
      <c r="A7960" s="8" t="s">
        <v>31328</v>
      </c>
      <c r="B7960" s="8" t="s">
        <v>6830</v>
      </c>
      <c r="C7960" s="8" t="s">
        <v>30283</v>
      </c>
      <c r="D7960" s="8" t="s">
        <v>30284</v>
      </c>
      <c r="E7960" s="68" t="s">
        <v>30285</v>
      </c>
      <c r="F7960" s="8" t="s">
        <v>18</v>
      </c>
      <c r="G7960" s="8" t="s">
        <v>40</v>
      </c>
      <c r="H7960" s="9"/>
      <c r="I7960" s="8" t="s">
        <v>15</v>
      </c>
      <c r="J7960" s="8" t="s">
        <v>14</v>
      </c>
      <c r="K7960" s="108">
        <v>1</v>
      </c>
    </row>
    <row r="7961" spans="1:11" ht="24" customHeight="1">
      <c r="A7961" s="8" t="s">
        <v>31329</v>
      </c>
      <c r="B7961" s="8" t="s">
        <v>6830</v>
      </c>
      <c r="C7961" s="8" t="s">
        <v>30286</v>
      </c>
      <c r="D7961" s="8" t="s">
        <v>7025</v>
      </c>
      <c r="E7961" s="68" t="s">
        <v>30287</v>
      </c>
      <c r="F7961" s="8" t="s">
        <v>18</v>
      </c>
      <c r="G7961" s="8" t="s">
        <v>40</v>
      </c>
      <c r="H7961" s="9"/>
      <c r="I7961" s="8" t="s">
        <v>15</v>
      </c>
      <c r="J7961" s="8" t="s">
        <v>14</v>
      </c>
      <c r="K7961" s="108">
        <v>1</v>
      </c>
    </row>
    <row r="7962" spans="1:11" ht="24" customHeight="1">
      <c r="A7962" s="8" t="s">
        <v>31330</v>
      </c>
      <c r="B7962" s="8" t="s">
        <v>6830</v>
      </c>
      <c r="C7962" s="8" t="s">
        <v>30288</v>
      </c>
      <c r="D7962" s="8" t="s">
        <v>30289</v>
      </c>
      <c r="E7962" s="68" t="s">
        <v>30290</v>
      </c>
      <c r="F7962" s="8" t="s">
        <v>18</v>
      </c>
      <c r="G7962" s="8" t="s">
        <v>40</v>
      </c>
      <c r="H7962" s="9"/>
      <c r="I7962" s="8" t="s">
        <v>15</v>
      </c>
      <c r="J7962" s="8" t="s">
        <v>14</v>
      </c>
      <c r="K7962" s="108">
        <v>1</v>
      </c>
    </row>
    <row r="7963" spans="1:11" ht="24" customHeight="1">
      <c r="A7963" s="8" t="s">
        <v>31331</v>
      </c>
      <c r="B7963" s="8" t="s">
        <v>6830</v>
      </c>
      <c r="C7963" s="8" t="s">
        <v>30291</v>
      </c>
      <c r="D7963" s="8" t="s">
        <v>30292</v>
      </c>
      <c r="E7963" s="68" t="s">
        <v>30293</v>
      </c>
      <c r="F7963" s="8" t="s">
        <v>18</v>
      </c>
      <c r="G7963" s="8" t="s">
        <v>40</v>
      </c>
      <c r="H7963" s="9"/>
      <c r="I7963" s="8" t="s">
        <v>15</v>
      </c>
      <c r="J7963" s="8" t="s">
        <v>14</v>
      </c>
      <c r="K7963" s="108">
        <v>1</v>
      </c>
    </row>
    <row r="7964" spans="1:11" ht="24" customHeight="1">
      <c r="A7964" s="8" t="s">
        <v>31332</v>
      </c>
      <c r="B7964" s="8" t="s">
        <v>6830</v>
      </c>
      <c r="C7964" s="8" t="s">
        <v>30294</v>
      </c>
      <c r="D7964" s="8" t="s">
        <v>30295</v>
      </c>
      <c r="E7964" s="68" t="s">
        <v>30296</v>
      </c>
      <c r="F7964" s="8" t="s">
        <v>18</v>
      </c>
      <c r="G7964" s="8" t="s">
        <v>40</v>
      </c>
      <c r="H7964" s="9"/>
      <c r="I7964" s="8" t="s">
        <v>15</v>
      </c>
      <c r="J7964" s="8" t="s">
        <v>14</v>
      </c>
      <c r="K7964" s="108">
        <v>1</v>
      </c>
    </row>
    <row r="7965" spans="1:11" ht="24" customHeight="1">
      <c r="A7965" s="8" t="s">
        <v>31333</v>
      </c>
      <c r="B7965" s="8" t="s">
        <v>6830</v>
      </c>
      <c r="C7965" s="8" t="s">
        <v>30297</v>
      </c>
      <c r="D7965" s="8" t="s">
        <v>30298</v>
      </c>
      <c r="E7965" s="68" t="s">
        <v>30299</v>
      </c>
      <c r="F7965" s="8" t="s">
        <v>18</v>
      </c>
      <c r="G7965" s="8" t="s">
        <v>40</v>
      </c>
      <c r="H7965" s="9"/>
      <c r="I7965" s="8" t="s">
        <v>15</v>
      </c>
      <c r="J7965" s="8" t="s">
        <v>14</v>
      </c>
      <c r="K7965" s="108">
        <v>1</v>
      </c>
    </row>
    <row r="7966" spans="1:11" ht="24" customHeight="1">
      <c r="A7966" s="8" t="s">
        <v>31334</v>
      </c>
      <c r="B7966" s="8" t="s">
        <v>6830</v>
      </c>
      <c r="C7966" s="8" t="s">
        <v>30300</v>
      </c>
      <c r="D7966" s="8" t="s">
        <v>30301</v>
      </c>
      <c r="E7966" s="68" t="s">
        <v>30302</v>
      </c>
      <c r="F7966" s="8" t="s">
        <v>18</v>
      </c>
      <c r="G7966" s="8" t="s">
        <v>40</v>
      </c>
      <c r="H7966" s="9"/>
      <c r="I7966" s="8" t="s">
        <v>15</v>
      </c>
      <c r="J7966" s="8" t="s">
        <v>14</v>
      </c>
      <c r="K7966" s="108">
        <v>1</v>
      </c>
    </row>
    <row r="7967" spans="1:11" ht="24" customHeight="1">
      <c r="A7967" s="8" t="s">
        <v>31335</v>
      </c>
      <c r="B7967" s="8" t="s">
        <v>6830</v>
      </c>
      <c r="C7967" s="8" t="s">
        <v>30303</v>
      </c>
      <c r="D7967" s="8" t="s">
        <v>30304</v>
      </c>
      <c r="E7967" s="68" t="s">
        <v>30305</v>
      </c>
      <c r="F7967" s="8" t="s">
        <v>18</v>
      </c>
      <c r="G7967" s="8" t="s">
        <v>40</v>
      </c>
      <c r="H7967" s="9"/>
      <c r="I7967" s="8" t="s">
        <v>15</v>
      </c>
      <c r="J7967" s="8" t="s">
        <v>14</v>
      </c>
      <c r="K7967" s="108">
        <v>1</v>
      </c>
    </row>
    <row r="7968" spans="1:11" ht="24" customHeight="1">
      <c r="A7968" s="8" t="s">
        <v>31336</v>
      </c>
      <c r="B7968" s="8" t="s">
        <v>6830</v>
      </c>
      <c r="C7968" s="8" t="s">
        <v>30306</v>
      </c>
      <c r="D7968" s="8" t="s">
        <v>30307</v>
      </c>
      <c r="E7968" s="68" t="s">
        <v>30308</v>
      </c>
      <c r="F7968" s="8" t="s">
        <v>18</v>
      </c>
      <c r="G7968" s="8" t="s">
        <v>40</v>
      </c>
      <c r="H7968" s="9"/>
      <c r="I7968" s="8" t="s">
        <v>15</v>
      </c>
      <c r="J7968" s="8" t="s">
        <v>14</v>
      </c>
      <c r="K7968" s="108">
        <v>1</v>
      </c>
    </row>
    <row r="7969" spans="1:11" ht="24" customHeight="1">
      <c r="A7969" s="8" t="s">
        <v>31337</v>
      </c>
      <c r="B7969" s="8" t="s">
        <v>6830</v>
      </c>
      <c r="C7969" s="8" t="s">
        <v>30309</v>
      </c>
      <c r="D7969" s="8" t="s">
        <v>30310</v>
      </c>
      <c r="E7969" s="68" t="s">
        <v>30311</v>
      </c>
      <c r="F7969" s="8" t="s">
        <v>18</v>
      </c>
      <c r="G7969" s="8" t="s">
        <v>40</v>
      </c>
      <c r="H7969" s="9"/>
      <c r="I7969" s="8" t="s">
        <v>15</v>
      </c>
      <c r="J7969" s="8" t="s">
        <v>14</v>
      </c>
      <c r="K7969" s="108">
        <v>1</v>
      </c>
    </row>
    <row r="7970" spans="1:11" ht="24" customHeight="1">
      <c r="A7970" s="8" t="s">
        <v>31338</v>
      </c>
      <c r="B7970" s="8" t="s">
        <v>6830</v>
      </c>
      <c r="C7970" s="8" t="s">
        <v>30312</v>
      </c>
      <c r="D7970" s="8" t="s">
        <v>7030</v>
      </c>
      <c r="E7970" s="68" t="s">
        <v>30313</v>
      </c>
      <c r="F7970" s="8" t="s">
        <v>18</v>
      </c>
      <c r="G7970" s="8" t="s">
        <v>40</v>
      </c>
      <c r="H7970" s="9"/>
      <c r="I7970" s="8" t="s">
        <v>15</v>
      </c>
      <c r="J7970" s="8" t="s">
        <v>14</v>
      </c>
      <c r="K7970" s="108">
        <v>1</v>
      </c>
    </row>
    <row r="7971" spans="1:11" ht="24" customHeight="1">
      <c r="A7971" s="8" t="s">
        <v>31339</v>
      </c>
      <c r="B7971" s="8" t="s">
        <v>6830</v>
      </c>
      <c r="C7971" s="8" t="s">
        <v>30314</v>
      </c>
      <c r="D7971" s="8" t="s">
        <v>30315</v>
      </c>
      <c r="E7971" s="68" t="s">
        <v>30316</v>
      </c>
      <c r="F7971" s="8" t="s">
        <v>18</v>
      </c>
      <c r="G7971" s="8" t="s">
        <v>40</v>
      </c>
      <c r="H7971" s="9"/>
      <c r="I7971" s="8" t="s">
        <v>15</v>
      </c>
      <c r="J7971" s="8" t="s">
        <v>14</v>
      </c>
      <c r="K7971" s="108">
        <v>1</v>
      </c>
    </row>
    <row r="7972" spans="1:11" ht="24" customHeight="1">
      <c r="A7972" s="8" t="s">
        <v>31340</v>
      </c>
      <c r="B7972" s="8" t="s">
        <v>6830</v>
      </c>
      <c r="C7972" s="8" t="s">
        <v>30317</v>
      </c>
      <c r="D7972" s="8" t="s">
        <v>30318</v>
      </c>
      <c r="E7972" s="68" t="s">
        <v>30319</v>
      </c>
      <c r="F7972" s="8" t="s">
        <v>18</v>
      </c>
      <c r="G7972" s="8" t="s">
        <v>40</v>
      </c>
      <c r="H7972" s="9"/>
      <c r="I7972" s="8" t="s">
        <v>15</v>
      </c>
      <c r="J7972" s="8" t="s">
        <v>14</v>
      </c>
      <c r="K7972" s="108">
        <v>1</v>
      </c>
    </row>
    <row r="7973" spans="1:11" ht="24" customHeight="1">
      <c r="A7973" s="8" t="s">
        <v>31341</v>
      </c>
      <c r="B7973" s="8" t="s">
        <v>6830</v>
      </c>
      <c r="C7973" s="8" t="s">
        <v>30320</v>
      </c>
      <c r="D7973" s="8" t="s">
        <v>30321</v>
      </c>
      <c r="E7973" s="68" t="s">
        <v>30322</v>
      </c>
      <c r="F7973" s="8" t="s">
        <v>18</v>
      </c>
      <c r="G7973" s="8" t="s">
        <v>40</v>
      </c>
      <c r="H7973" s="9"/>
      <c r="I7973" s="8" t="s">
        <v>15</v>
      </c>
      <c r="J7973" s="8" t="s">
        <v>14</v>
      </c>
      <c r="K7973" s="108">
        <v>1</v>
      </c>
    </row>
    <row r="7974" spans="1:11" ht="24" customHeight="1">
      <c r="A7974" s="8" t="s">
        <v>31342</v>
      </c>
      <c r="B7974" s="8" t="s">
        <v>6830</v>
      </c>
      <c r="C7974" s="8" t="s">
        <v>10600</v>
      </c>
      <c r="D7974" s="8" t="s">
        <v>14160</v>
      </c>
      <c r="E7974" s="68" t="s">
        <v>30323</v>
      </c>
      <c r="F7974" s="8" t="s">
        <v>18</v>
      </c>
      <c r="G7974" s="8" t="s">
        <v>40</v>
      </c>
      <c r="H7974" s="9"/>
      <c r="I7974" s="8" t="s">
        <v>15</v>
      </c>
      <c r="J7974" s="8" t="s">
        <v>14</v>
      </c>
      <c r="K7974" s="108">
        <v>1</v>
      </c>
    </row>
    <row r="7975" spans="1:11" ht="24" customHeight="1">
      <c r="A7975" s="8" t="s">
        <v>31343</v>
      </c>
      <c r="B7975" s="8" t="s">
        <v>6830</v>
      </c>
      <c r="C7975" s="8" t="s">
        <v>30324</v>
      </c>
      <c r="D7975" s="8" t="s">
        <v>30325</v>
      </c>
      <c r="E7975" s="68" t="s">
        <v>30326</v>
      </c>
      <c r="F7975" s="8" t="s">
        <v>18</v>
      </c>
      <c r="G7975" s="8" t="s">
        <v>40</v>
      </c>
      <c r="H7975" s="9"/>
      <c r="I7975" s="8" t="s">
        <v>15</v>
      </c>
      <c r="J7975" s="8" t="s">
        <v>14</v>
      </c>
      <c r="K7975" s="108">
        <v>1</v>
      </c>
    </row>
    <row r="7976" spans="1:11" ht="24" customHeight="1">
      <c r="A7976" s="8" t="s">
        <v>31344</v>
      </c>
      <c r="B7976" s="8" t="s">
        <v>6830</v>
      </c>
      <c r="C7976" s="8" t="s">
        <v>30327</v>
      </c>
      <c r="D7976" s="8" t="s">
        <v>30328</v>
      </c>
      <c r="E7976" s="68" t="s">
        <v>30329</v>
      </c>
      <c r="F7976" s="8" t="s">
        <v>18</v>
      </c>
      <c r="G7976" s="8" t="s">
        <v>40</v>
      </c>
      <c r="H7976" s="9"/>
      <c r="I7976" s="8" t="s">
        <v>15</v>
      </c>
      <c r="J7976" s="8" t="s">
        <v>14</v>
      </c>
      <c r="K7976" s="108">
        <v>1</v>
      </c>
    </row>
    <row r="7977" spans="1:11" ht="24" customHeight="1">
      <c r="A7977" s="8" t="s">
        <v>24600</v>
      </c>
      <c r="B7977" s="8" t="s">
        <v>6830</v>
      </c>
      <c r="C7977" s="8" t="s">
        <v>24604</v>
      </c>
      <c r="D7977" s="8" t="s">
        <v>24609</v>
      </c>
      <c r="E7977" s="68" t="s">
        <v>32980</v>
      </c>
      <c r="F7977" s="8" t="s">
        <v>18</v>
      </c>
      <c r="G7977" s="8" t="s">
        <v>40</v>
      </c>
      <c r="H7977" s="9"/>
      <c r="I7977" s="8" t="s">
        <v>15</v>
      </c>
      <c r="J7977" s="8" t="s">
        <v>14</v>
      </c>
      <c r="K7977" s="108">
        <v>1</v>
      </c>
    </row>
    <row r="7978" spans="1:11" ht="24" customHeight="1">
      <c r="A7978" s="8" t="s">
        <v>45135</v>
      </c>
      <c r="B7978" s="8" t="s">
        <v>6830</v>
      </c>
      <c r="C7978" s="8" t="s">
        <v>45132</v>
      </c>
      <c r="D7978" s="8" t="s">
        <v>45133</v>
      </c>
      <c r="E7978" s="68" t="s">
        <v>45134</v>
      </c>
      <c r="F7978" s="8" t="s">
        <v>18</v>
      </c>
      <c r="G7978" s="8" t="s">
        <v>40</v>
      </c>
      <c r="H7978" s="9"/>
      <c r="I7978" s="8" t="s">
        <v>15</v>
      </c>
      <c r="J7978" s="8" t="s">
        <v>14</v>
      </c>
      <c r="K7978" s="108">
        <v>1</v>
      </c>
    </row>
    <row r="7979" spans="1:11" ht="24" customHeight="1">
      <c r="A7979" s="8" t="s">
        <v>41067</v>
      </c>
      <c r="B7979" s="8" t="s">
        <v>6830</v>
      </c>
      <c r="C7979" s="8" t="s">
        <v>41032</v>
      </c>
      <c r="D7979" s="8" t="s">
        <v>41033</v>
      </c>
      <c r="E7979" s="68" t="s">
        <v>41034</v>
      </c>
      <c r="F7979" s="8" t="s">
        <v>18</v>
      </c>
      <c r="G7979" s="8" t="s">
        <v>40</v>
      </c>
      <c r="H7979" s="9"/>
      <c r="I7979" s="8" t="s">
        <v>15</v>
      </c>
      <c r="J7979" s="8" t="s">
        <v>14</v>
      </c>
      <c r="K7979" s="108">
        <v>1</v>
      </c>
    </row>
    <row r="7980" spans="1:11" ht="24" customHeight="1">
      <c r="A7980" s="8" t="s">
        <v>41068</v>
      </c>
      <c r="B7980" s="8" t="s">
        <v>6830</v>
      </c>
      <c r="C7980" s="8" t="s">
        <v>41035</v>
      </c>
      <c r="D7980" s="8" t="s">
        <v>41036</v>
      </c>
      <c r="E7980" s="68" t="s">
        <v>41037</v>
      </c>
      <c r="F7980" s="8" t="s">
        <v>18</v>
      </c>
      <c r="G7980" s="8" t="s">
        <v>40</v>
      </c>
      <c r="H7980" s="9"/>
      <c r="I7980" s="8" t="s">
        <v>15</v>
      </c>
      <c r="J7980" s="8" t="s">
        <v>14</v>
      </c>
      <c r="K7980" s="108">
        <v>1</v>
      </c>
    </row>
    <row r="7981" spans="1:11" ht="24" customHeight="1">
      <c r="A7981" s="8" t="s">
        <v>24766</v>
      </c>
      <c r="B7981" s="8" t="s">
        <v>6830</v>
      </c>
      <c r="C7981" s="8" t="s">
        <v>24642</v>
      </c>
      <c r="D7981" s="8" t="s">
        <v>24643</v>
      </c>
      <c r="E7981" s="68" t="s">
        <v>32981</v>
      </c>
      <c r="F7981" s="8" t="s">
        <v>18</v>
      </c>
      <c r="G7981" s="8" t="s">
        <v>40</v>
      </c>
      <c r="H7981" s="9"/>
      <c r="I7981" s="8" t="s">
        <v>15</v>
      </c>
      <c r="J7981" s="8" t="s">
        <v>14</v>
      </c>
      <c r="K7981" s="108">
        <v>1</v>
      </c>
    </row>
    <row r="7982" spans="1:11" ht="24" customHeight="1">
      <c r="A7982" s="8" t="s">
        <v>40171</v>
      </c>
      <c r="B7982" s="8" t="s">
        <v>6830</v>
      </c>
      <c r="C7982" s="8" t="s">
        <v>40109</v>
      </c>
      <c r="D7982" s="8" t="s">
        <v>40110</v>
      </c>
      <c r="E7982" s="68" t="s">
        <v>40111</v>
      </c>
      <c r="F7982" s="8" t="s">
        <v>18</v>
      </c>
      <c r="G7982" s="8" t="s">
        <v>40</v>
      </c>
      <c r="H7982" s="9"/>
      <c r="I7982" s="8" t="s">
        <v>15</v>
      </c>
      <c r="J7982" s="8" t="s">
        <v>14</v>
      </c>
      <c r="K7982" s="108">
        <v>1</v>
      </c>
    </row>
    <row r="7983" spans="1:11" ht="24" customHeight="1">
      <c r="A7983" s="8" t="s">
        <v>24767</v>
      </c>
      <c r="B7983" s="8" t="s">
        <v>6830</v>
      </c>
      <c r="C7983" s="8" t="s">
        <v>24644</v>
      </c>
      <c r="D7983" s="8" t="s">
        <v>24645</v>
      </c>
      <c r="E7983" s="68" t="s">
        <v>32982</v>
      </c>
      <c r="F7983" s="8" t="s">
        <v>18</v>
      </c>
      <c r="G7983" s="8" t="s">
        <v>40</v>
      </c>
      <c r="H7983" s="9"/>
      <c r="I7983" s="8" t="s">
        <v>15</v>
      </c>
      <c r="J7983" s="8" t="s">
        <v>14</v>
      </c>
      <c r="K7983" s="108">
        <v>1</v>
      </c>
    </row>
    <row r="7984" spans="1:11" ht="24" customHeight="1">
      <c r="A7984" s="8" t="s">
        <v>38177</v>
      </c>
      <c r="B7984" s="8" t="s">
        <v>6830</v>
      </c>
      <c r="C7984" s="8" t="s">
        <v>38100</v>
      </c>
      <c r="D7984" s="8" t="s">
        <v>38101</v>
      </c>
      <c r="E7984" s="68" t="s">
        <v>38102</v>
      </c>
      <c r="F7984" s="8" t="s">
        <v>18</v>
      </c>
      <c r="G7984" s="8" t="s">
        <v>40</v>
      </c>
      <c r="H7984" s="9"/>
      <c r="I7984" s="8" t="s">
        <v>15</v>
      </c>
      <c r="J7984" s="8" t="s">
        <v>14</v>
      </c>
      <c r="K7984" s="108">
        <v>1</v>
      </c>
    </row>
    <row r="7985" spans="1:11" ht="24" customHeight="1">
      <c r="A7985" s="8" t="s">
        <v>39422</v>
      </c>
      <c r="B7985" s="8" t="s">
        <v>6830</v>
      </c>
      <c r="C7985" s="8" t="s">
        <v>37681</v>
      </c>
      <c r="D7985" s="8" t="s">
        <v>6882</v>
      </c>
      <c r="E7985" s="68" t="s">
        <v>33385</v>
      </c>
      <c r="F7985" s="8" t="s">
        <v>18</v>
      </c>
      <c r="G7985" s="8" t="s">
        <v>40</v>
      </c>
      <c r="H7985" s="9"/>
      <c r="I7985" s="8" t="s">
        <v>15</v>
      </c>
      <c r="J7985" s="8" t="s">
        <v>14</v>
      </c>
      <c r="K7985" s="108">
        <v>1</v>
      </c>
    </row>
    <row r="7986" spans="1:11" ht="24" customHeight="1">
      <c r="A7986" s="8" t="s">
        <v>41069</v>
      </c>
      <c r="B7986" s="8" t="s">
        <v>6830</v>
      </c>
      <c r="C7986" s="8" t="s">
        <v>41038</v>
      </c>
      <c r="D7986" s="8" t="s">
        <v>41039</v>
      </c>
      <c r="E7986" s="68" t="s">
        <v>41040</v>
      </c>
      <c r="F7986" s="8" t="s">
        <v>18</v>
      </c>
      <c r="G7986" s="8" t="s">
        <v>40</v>
      </c>
      <c r="H7986" s="9"/>
      <c r="I7986" s="8" t="s">
        <v>15</v>
      </c>
      <c r="J7986" s="8" t="s">
        <v>14</v>
      </c>
      <c r="K7986" s="108">
        <v>1</v>
      </c>
    </row>
    <row r="7987" spans="1:11" ht="24" customHeight="1">
      <c r="A7987" s="8" t="s">
        <v>44316</v>
      </c>
      <c r="B7987" s="8" t="s">
        <v>6830</v>
      </c>
      <c r="C7987" s="8" t="s">
        <v>44313</v>
      </c>
      <c r="D7987" s="8" t="s">
        <v>44314</v>
      </c>
      <c r="E7987" s="68" t="s">
        <v>44315</v>
      </c>
      <c r="F7987" s="8" t="s">
        <v>18</v>
      </c>
      <c r="G7987" s="8" t="s">
        <v>40</v>
      </c>
      <c r="H7987" s="9"/>
      <c r="I7987" s="8" t="s">
        <v>15</v>
      </c>
      <c r="J7987" s="8" t="s">
        <v>14</v>
      </c>
      <c r="K7987" s="108">
        <v>1</v>
      </c>
    </row>
    <row r="7988" spans="1:11" ht="24" customHeight="1">
      <c r="A7988" s="8" t="s">
        <v>47148</v>
      </c>
      <c r="B7988" s="8" t="s">
        <v>6830</v>
      </c>
      <c r="C7988" s="8" t="s">
        <v>47142</v>
      </c>
      <c r="D7988" s="8" t="s">
        <v>47143</v>
      </c>
      <c r="E7988" s="68" t="s">
        <v>47144</v>
      </c>
      <c r="F7988" s="8" t="s">
        <v>18</v>
      </c>
      <c r="G7988" s="8" t="s">
        <v>40</v>
      </c>
      <c r="H7988" s="9"/>
      <c r="I7988" s="8" t="s">
        <v>15</v>
      </c>
      <c r="J7988" s="8" t="s">
        <v>14</v>
      </c>
      <c r="K7988" s="108">
        <v>1</v>
      </c>
    </row>
    <row r="7989" spans="1:11" ht="24" customHeight="1">
      <c r="A7989" s="8" t="s">
        <v>24768</v>
      </c>
      <c r="B7989" s="8" t="s">
        <v>6830</v>
      </c>
      <c r="C7989" s="8" t="s">
        <v>24646</v>
      </c>
      <c r="D7989" s="8" t="s">
        <v>24647</v>
      </c>
      <c r="E7989" s="68" t="s">
        <v>32983</v>
      </c>
      <c r="F7989" s="8" t="s">
        <v>18</v>
      </c>
      <c r="G7989" s="8" t="s">
        <v>40</v>
      </c>
      <c r="H7989" s="9"/>
      <c r="I7989" s="8" t="s">
        <v>15</v>
      </c>
      <c r="J7989" s="8" t="s">
        <v>14</v>
      </c>
      <c r="K7989" s="108">
        <v>1</v>
      </c>
    </row>
    <row r="7990" spans="1:11" ht="24" customHeight="1">
      <c r="A7990" s="8" t="s">
        <v>24769</v>
      </c>
      <c r="B7990" s="8" t="s">
        <v>6830</v>
      </c>
      <c r="C7990" s="8" t="s">
        <v>24648</v>
      </c>
      <c r="D7990" s="8" t="s">
        <v>24649</v>
      </c>
      <c r="E7990" s="68" t="s">
        <v>32984</v>
      </c>
      <c r="F7990" s="8" t="s">
        <v>18</v>
      </c>
      <c r="G7990" s="8" t="s">
        <v>40</v>
      </c>
      <c r="H7990" s="9"/>
      <c r="I7990" s="8" t="s">
        <v>15</v>
      </c>
      <c r="J7990" s="8" t="s">
        <v>14</v>
      </c>
      <c r="K7990" s="108">
        <v>1</v>
      </c>
    </row>
    <row r="7991" spans="1:11" ht="24" customHeight="1">
      <c r="A7991" s="8" t="s">
        <v>24770</v>
      </c>
      <c r="B7991" s="8" t="s">
        <v>6830</v>
      </c>
      <c r="C7991" s="8" t="s">
        <v>24650</v>
      </c>
      <c r="D7991" s="8" t="s">
        <v>24651</v>
      </c>
      <c r="E7991" s="68" t="s">
        <v>32985</v>
      </c>
      <c r="F7991" s="8" t="s">
        <v>18</v>
      </c>
      <c r="G7991" s="8" t="s">
        <v>40</v>
      </c>
      <c r="H7991" s="9"/>
      <c r="I7991" s="8" t="s">
        <v>15</v>
      </c>
      <c r="J7991" s="8" t="s">
        <v>14</v>
      </c>
      <c r="K7991" s="108">
        <v>1</v>
      </c>
    </row>
    <row r="7992" spans="1:11" ht="24" customHeight="1">
      <c r="A7992" s="8" t="s">
        <v>24771</v>
      </c>
      <c r="B7992" s="8" t="s">
        <v>6830</v>
      </c>
      <c r="C7992" s="8" t="s">
        <v>24652</v>
      </c>
      <c r="D7992" s="8" t="s">
        <v>24653</v>
      </c>
      <c r="E7992" s="68" t="s">
        <v>32986</v>
      </c>
      <c r="F7992" s="8" t="s">
        <v>18</v>
      </c>
      <c r="G7992" s="8" t="s">
        <v>40</v>
      </c>
      <c r="H7992" s="9"/>
      <c r="I7992" s="8" t="s">
        <v>15</v>
      </c>
      <c r="J7992" s="8" t="s">
        <v>14</v>
      </c>
      <c r="K7992" s="108">
        <v>1</v>
      </c>
    </row>
    <row r="7993" spans="1:11" ht="24" customHeight="1">
      <c r="A7993" s="8" t="s">
        <v>24772</v>
      </c>
      <c r="B7993" s="8" t="s">
        <v>6830</v>
      </c>
      <c r="C7993" s="8" t="s">
        <v>24654</v>
      </c>
      <c r="D7993" s="8" t="s">
        <v>24655</v>
      </c>
      <c r="E7993" s="68" t="s">
        <v>32987</v>
      </c>
      <c r="F7993" s="8" t="s">
        <v>18</v>
      </c>
      <c r="G7993" s="8" t="s">
        <v>40</v>
      </c>
      <c r="H7993" s="9"/>
      <c r="I7993" s="8" t="s">
        <v>15</v>
      </c>
      <c r="J7993" s="8" t="s">
        <v>14</v>
      </c>
      <c r="K7993" s="108">
        <v>1</v>
      </c>
    </row>
    <row r="7994" spans="1:11" ht="24" customHeight="1">
      <c r="A7994" s="8" t="s">
        <v>20502</v>
      </c>
      <c r="B7994" s="8" t="s">
        <v>6830</v>
      </c>
      <c r="C7994" s="8" t="s">
        <v>20494</v>
      </c>
      <c r="D7994" s="8" t="s">
        <v>20495</v>
      </c>
      <c r="E7994" s="68" t="s">
        <v>32988</v>
      </c>
      <c r="F7994" s="8" t="s">
        <v>18</v>
      </c>
      <c r="G7994" s="8" t="s">
        <v>40</v>
      </c>
      <c r="H7994" s="9"/>
      <c r="I7994" s="8" t="s">
        <v>15</v>
      </c>
      <c r="J7994" s="8" t="s">
        <v>14</v>
      </c>
      <c r="K7994" s="108">
        <v>1</v>
      </c>
    </row>
    <row r="7995" spans="1:11" ht="24" customHeight="1">
      <c r="A7995" s="8" t="s">
        <v>41070</v>
      </c>
      <c r="B7995" s="8" t="s">
        <v>6830</v>
      </c>
      <c r="C7995" s="8" t="s">
        <v>41041</v>
      </c>
      <c r="D7995" s="8" t="s">
        <v>41042</v>
      </c>
      <c r="E7995" s="68" t="s">
        <v>41043</v>
      </c>
      <c r="F7995" s="8" t="s">
        <v>18</v>
      </c>
      <c r="G7995" s="8" t="s">
        <v>40</v>
      </c>
      <c r="H7995" s="9"/>
      <c r="I7995" s="8" t="s">
        <v>15</v>
      </c>
      <c r="J7995" s="8" t="s">
        <v>14</v>
      </c>
      <c r="K7995" s="108">
        <v>1</v>
      </c>
    </row>
    <row r="7996" spans="1:11" ht="24" customHeight="1">
      <c r="A7996" s="8" t="s">
        <v>24773</v>
      </c>
      <c r="B7996" s="8" t="s">
        <v>6830</v>
      </c>
      <c r="C7996" s="8" t="s">
        <v>24656</v>
      </c>
      <c r="D7996" s="8" t="s">
        <v>24657</v>
      </c>
      <c r="E7996" s="68" t="s">
        <v>32989</v>
      </c>
      <c r="F7996" s="8" t="s">
        <v>18</v>
      </c>
      <c r="G7996" s="8" t="s">
        <v>40</v>
      </c>
      <c r="H7996" s="9"/>
      <c r="I7996" s="8" t="s">
        <v>15</v>
      </c>
      <c r="J7996" s="8" t="s">
        <v>14</v>
      </c>
      <c r="K7996" s="108">
        <v>1</v>
      </c>
    </row>
    <row r="7997" spans="1:11" ht="24" customHeight="1">
      <c r="A7997" s="8" t="s">
        <v>18967</v>
      </c>
      <c r="B7997" s="8" t="s">
        <v>6830</v>
      </c>
      <c r="C7997" s="8" t="s">
        <v>18971</v>
      </c>
      <c r="D7997" s="8" t="s">
        <v>18972</v>
      </c>
      <c r="E7997" s="68" t="s">
        <v>32990</v>
      </c>
      <c r="F7997" s="8" t="s">
        <v>18</v>
      </c>
      <c r="G7997" s="8" t="s">
        <v>40</v>
      </c>
      <c r="H7997" s="9"/>
      <c r="I7997" s="8" t="s">
        <v>15</v>
      </c>
      <c r="J7997" s="8" t="s">
        <v>14</v>
      </c>
      <c r="K7997" s="108">
        <v>1</v>
      </c>
    </row>
    <row r="7998" spans="1:11" ht="24" customHeight="1">
      <c r="A7998" s="8" t="s">
        <v>24774</v>
      </c>
      <c r="B7998" s="8" t="s">
        <v>6830</v>
      </c>
      <c r="C7998" s="8" t="s">
        <v>24658</v>
      </c>
      <c r="D7998" s="8" t="s">
        <v>24659</v>
      </c>
      <c r="E7998" s="68" t="s">
        <v>32991</v>
      </c>
      <c r="F7998" s="8" t="s">
        <v>18</v>
      </c>
      <c r="G7998" s="8" t="s">
        <v>40</v>
      </c>
      <c r="H7998" s="9"/>
      <c r="I7998" s="8" t="s">
        <v>15</v>
      </c>
      <c r="J7998" s="8" t="s">
        <v>14</v>
      </c>
      <c r="K7998" s="108">
        <v>1</v>
      </c>
    </row>
    <row r="7999" spans="1:11" ht="24" customHeight="1">
      <c r="A7999" s="8" t="s">
        <v>38178</v>
      </c>
      <c r="B7999" s="8" t="s">
        <v>6830</v>
      </c>
      <c r="C7999" s="8" t="s">
        <v>38103</v>
      </c>
      <c r="D7999" s="8" t="s">
        <v>38104</v>
      </c>
      <c r="E7999" s="68" t="s">
        <v>38105</v>
      </c>
      <c r="F7999" s="8" t="s">
        <v>18</v>
      </c>
      <c r="G7999" s="8" t="s">
        <v>40</v>
      </c>
      <c r="H7999" s="9"/>
      <c r="I7999" s="8" t="s">
        <v>15</v>
      </c>
      <c r="J7999" s="8" t="s">
        <v>14</v>
      </c>
      <c r="K7999" s="108">
        <v>1</v>
      </c>
    </row>
    <row r="8000" spans="1:11" ht="24" customHeight="1">
      <c r="A8000" s="8" t="s">
        <v>24775</v>
      </c>
      <c r="B8000" s="8" t="s">
        <v>6830</v>
      </c>
      <c r="C8000" s="8" t="s">
        <v>24660</v>
      </c>
      <c r="D8000" s="8" t="s">
        <v>24661</v>
      </c>
      <c r="E8000" s="68" t="s">
        <v>32992</v>
      </c>
      <c r="F8000" s="8" t="s">
        <v>18</v>
      </c>
      <c r="G8000" s="8" t="s">
        <v>40</v>
      </c>
      <c r="H8000" s="9"/>
      <c r="I8000" s="8" t="s">
        <v>15</v>
      </c>
      <c r="J8000" s="8" t="s">
        <v>14</v>
      </c>
      <c r="K8000" s="108">
        <v>1</v>
      </c>
    </row>
    <row r="8001" spans="1:11" ht="24" customHeight="1">
      <c r="A8001" s="8" t="s">
        <v>42605</v>
      </c>
      <c r="B8001" s="8" t="s">
        <v>6830</v>
      </c>
      <c r="C8001" s="8" t="s">
        <v>42602</v>
      </c>
      <c r="D8001" s="8" t="s">
        <v>42603</v>
      </c>
      <c r="E8001" s="68" t="s">
        <v>42604</v>
      </c>
      <c r="F8001" s="8" t="s">
        <v>18</v>
      </c>
      <c r="G8001" s="8" t="s">
        <v>40</v>
      </c>
      <c r="H8001" s="9"/>
      <c r="I8001" s="8" t="s">
        <v>15</v>
      </c>
      <c r="J8001" s="8" t="s">
        <v>14</v>
      </c>
      <c r="K8001" s="108">
        <v>1</v>
      </c>
    </row>
    <row r="8002" spans="1:11" ht="24" customHeight="1">
      <c r="A8002" s="8" t="s">
        <v>24776</v>
      </c>
      <c r="B8002" s="8" t="s">
        <v>6830</v>
      </c>
      <c r="C8002" s="8" t="s">
        <v>24662</v>
      </c>
      <c r="D8002" s="8" t="s">
        <v>24663</v>
      </c>
      <c r="E8002" s="68" t="s">
        <v>32993</v>
      </c>
      <c r="F8002" s="8" t="s">
        <v>18</v>
      </c>
      <c r="G8002" s="8" t="s">
        <v>40</v>
      </c>
      <c r="H8002" s="9"/>
      <c r="I8002" s="8" t="s">
        <v>15</v>
      </c>
      <c r="J8002" s="8" t="s">
        <v>14</v>
      </c>
      <c r="K8002" s="108">
        <v>1</v>
      </c>
    </row>
    <row r="8003" spans="1:11" ht="24" customHeight="1">
      <c r="A8003" s="8" t="s">
        <v>38179</v>
      </c>
      <c r="B8003" s="8" t="s">
        <v>6830</v>
      </c>
      <c r="C8003" s="8" t="s">
        <v>38106</v>
      </c>
      <c r="D8003" s="8" t="s">
        <v>38107</v>
      </c>
      <c r="E8003" s="68" t="s">
        <v>38108</v>
      </c>
      <c r="F8003" s="8" t="s">
        <v>18</v>
      </c>
      <c r="G8003" s="8" t="s">
        <v>40</v>
      </c>
      <c r="H8003" s="9"/>
      <c r="I8003" s="8" t="s">
        <v>15</v>
      </c>
      <c r="J8003" s="8" t="s">
        <v>14</v>
      </c>
      <c r="K8003" s="108">
        <v>1</v>
      </c>
    </row>
    <row r="8004" spans="1:11" ht="24" customHeight="1">
      <c r="A8004" s="8" t="s">
        <v>41071</v>
      </c>
      <c r="B8004" s="8" t="s">
        <v>6830</v>
      </c>
      <c r="C8004" s="8" t="s">
        <v>41044</v>
      </c>
      <c r="D8004" s="8" t="s">
        <v>41045</v>
      </c>
      <c r="E8004" s="68" t="s">
        <v>41046</v>
      </c>
      <c r="F8004" s="8" t="s">
        <v>18</v>
      </c>
      <c r="G8004" s="8" t="s">
        <v>40</v>
      </c>
      <c r="H8004" s="9"/>
      <c r="I8004" s="8" t="s">
        <v>15</v>
      </c>
      <c r="J8004" s="8" t="s">
        <v>14</v>
      </c>
      <c r="K8004" s="108">
        <v>1</v>
      </c>
    </row>
    <row r="8005" spans="1:11" ht="24" customHeight="1">
      <c r="A8005" s="8" t="s">
        <v>18968</v>
      </c>
      <c r="B8005" s="8" t="s">
        <v>6830</v>
      </c>
      <c r="C8005" s="8" t="s">
        <v>18973</v>
      </c>
      <c r="D8005" s="8" t="s">
        <v>18974</v>
      </c>
      <c r="E8005" s="68" t="s">
        <v>32994</v>
      </c>
      <c r="F8005" s="8" t="s">
        <v>18</v>
      </c>
      <c r="G8005" s="8" t="s">
        <v>40</v>
      </c>
      <c r="H8005" s="9"/>
      <c r="I8005" s="8" t="s">
        <v>15</v>
      </c>
      <c r="J8005" s="8" t="s">
        <v>14</v>
      </c>
      <c r="K8005" s="108">
        <v>1</v>
      </c>
    </row>
    <row r="8006" spans="1:11" ht="24" customHeight="1">
      <c r="A8006" s="7" t="s">
        <v>6865</v>
      </c>
      <c r="B8006" s="7" t="s">
        <v>6830</v>
      </c>
      <c r="C8006" s="7" t="s">
        <v>6867</v>
      </c>
      <c r="D8006" s="7" t="s">
        <v>6866</v>
      </c>
      <c r="E8006" s="12" t="s">
        <v>32995</v>
      </c>
      <c r="F8006" s="8" t="s">
        <v>18</v>
      </c>
      <c r="G8006" s="8" t="s">
        <v>40</v>
      </c>
      <c r="H8006" s="9"/>
      <c r="I8006" s="8" t="s">
        <v>15</v>
      </c>
      <c r="J8006" s="8" t="s">
        <v>14</v>
      </c>
      <c r="K8006" s="108">
        <v>1</v>
      </c>
    </row>
    <row r="8007" spans="1:11" ht="24" customHeight="1">
      <c r="A8007" s="8" t="s">
        <v>20503</v>
      </c>
      <c r="B8007" s="8" t="s">
        <v>6830</v>
      </c>
      <c r="C8007" s="8" t="s">
        <v>20496</v>
      </c>
      <c r="D8007" s="8" t="s">
        <v>20497</v>
      </c>
      <c r="E8007" s="68" t="s">
        <v>32996</v>
      </c>
      <c r="F8007" s="8" t="s">
        <v>18</v>
      </c>
      <c r="G8007" s="8" t="s">
        <v>40</v>
      </c>
      <c r="H8007" s="9"/>
      <c r="I8007" s="8" t="s">
        <v>15</v>
      </c>
      <c r="J8007" s="8" t="s">
        <v>14</v>
      </c>
      <c r="K8007" s="108">
        <v>1</v>
      </c>
    </row>
    <row r="8008" spans="1:11" ht="24" customHeight="1">
      <c r="A8008" s="8" t="s">
        <v>24777</v>
      </c>
      <c r="B8008" s="8" t="s">
        <v>6830</v>
      </c>
      <c r="C8008" s="8" t="s">
        <v>24664</v>
      </c>
      <c r="D8008" s="8" t="s">
        <v>24665</v>
      </c>
      <c r="E8008" s="68" t="s">
        <v>32997</v>
      </c>
      <c r="F8008" s="8" t="s">
        <v>18</v>
      </c>
      <c r="G8008" s="8" t="s">
        <v>40</v>
      </c>
      <c r="H8008" s="9"/>
      <c r="I8008" s="8" t="s">
        <v>15</v>
      </c>
      <c r="J8008" s="8" t="s">
        <v>14</v>
      </c>
      <c r="K8008" s="108">
        <v>1</v>
      </c>
    </row>
    <row r="8009" spans="1:11" ht="24" customHeight="1">
      <c r="A8009" s="8" t="s">
        <v>24778</v>
      </c>
      <c r="B8009" s="8" t="s">
        <v>6830</v>
      </c>
      <c r="C8009" s="8" t="s">
        <v>24666</v>
      </c>
      <c r="D8009" s="8" t="s">
        <v>24667</v>
      </c>
      <c r="E8009" s="68" t="s">
        <v>32998</v>
      </c>
      <c r="F8009" s="8" t="s">
        <v>18</v>
      </c>
      <c r="G8009" s="8" t="s">
        <v>40</v>
      </c>
      <c r="H8009" s="9"/>
      <c r="I8009" s="8" t="s">
        <v>15</v>
      </c>
      <c r="J8009" s="8" t="s">
        <v>14</v>
      </c>
      <c r="K8009" s="108">
        <v>1</v>
      </c>
    </row>
    <row r="8010" spans="1:11" ht="24" customHeight="1">
      <c r="A8010" s="8" t="s">
        <v>24779</v>
      </c>
      <c r="B8010" s="8" t="s">
        <v>6830</v>
      </c>
      <c r="C8010" s="8" t="s">
        <v>24668</v>
      </c>
      <c r="D8010" s="8" t="s">
        <v>24669</v>
      </c>
      <c r="E8010" s="68" t="s">
        <v>32999</v>
      </c>
      <c r="F8010" s="8" t="s">
        <v>18</v>
      </c>
      <c r="G8010" s="8" t="s">
        <v>40</v>
      </c>
      <c r="H8010" s="9"/>
      <c r="I8010" s="8" t="s">
        <v>15</v>
      </c>
      <c r="J8010" s="8" t="s">
        <v>14</v>
      </c>
      <c r="K8010" s="108">
        <v>1</v>
      </c>
    </row>
    <row r="8011" spans="1:11" ht="24" customHeight="1">
      <c r="A8011" s="8" t="s">
        <v>24780</v>
      </c>
      <c r="B8011" s="8" t="s">
        <v>6830</v>
      </c>
      <c r="C8011" s="8" t="s">
        <v>24670</v>
      </c>
      <c r="D8011" s="8" t="s">
        <v>24671</v>
      </c>
      <c r="E8011" s="68" t="s">
        <v>33000</v>
      </c>
      <c r="F8011" s="8" t="s">
        <v>18</v>
      </c>
      <c r="G8011" s="8" t="s">
        <v>40</v>
      </c>
      <c r="H8011" s="9"/>
      <c r="I8011" s="8" t="s">
        <v>15</v>
      </c>
      <c r="J8011" s="8" t="s">
        <v>14</v>
      </c>
      <c r="K8011" s="108">
        <v>1</v>
      </c>
    </row>
    <row r="8012" spans="1:11" ht="24" customHeight="1">
      <c r="A8012" s="8" t="s">
        <v>24781</v>
      </c>
      <c r="B8012" s="8" t="s">
        <v>6830</v>
      </c>
      <c r="C8012" s="8" t="s">
        <v>24672</v>
      </c>
      <c r="D8012" s="8" t="s">
        <v>24673</v>
      </c>
      <c r="E8012" s="68" t="s">
        <v>33001</v>
      </c>
      <c r="F8012" s="8" t="s">
        <v>18</v>
      </c>
      <c r="G8012" s="8" t="s">
        <v>40</v>
      </c>
      <c r="H8012" s="9"/>
      <c r="I8012" s="8" t="s">
        <v>15</v>
      </c>
      <c r="J8012" s="8" t="s">
        <v>14</v>
      </c>
      <c r="K8012" s="108">
        <v>1</v>
      </c>
    </row>
    <row r="8013" spans="1:11" ht="24" customHeight="1">
      <c r="A8013" s="8" t="s">
        <v>40182</v>
      </c>
      <c r="B8013" s="8" t="s">
        <v>6830</v>
      </c>
      <c r="C8013" s="8" t="s">
        <v>40141</v>
      </c>
      <c r="D8013" s="8" t="s">
        <v>40142</v>
      </c>
      <c r="E8013" s="68" t="s">
        <v>41047</v>
      </c>
      <c r="F8013" s="8" t="s">
        <v>18</v>
      </c>
      <c r="G8013" s="8" t="s">
        <v>40</v>
      </c>
      <c r="H8013" s="9"/>
      <c r="I8013" s="8" t="s">
        <v>15</v>
      </c>
      <c r="J8013" s="8" t="s">
        <v>14</v>
      </c>
      <c r="K8013" s="108">
        <v>2</v>
      </c>
    </row>
    <row r="8014" spans="1:11" ht="24" customHeight="1">
      <c r="A8014" s="8" t="s">
        <v>24782</v>
      </c>
      <c r="B8014" s="8" t="s">
        <v>6830</v>
      </c>
      <c r="C8014" s="8" t="s">
        <v>24674</v>
      </c>
      <c r="D8014" s="8" t="s">
        <v>24675</v>
      </c>
      <c r="E8014" s="68" t="s">
        <v>33002</v>
      </c>
      <c r="F8014" s="8" t="s">
        <v>18</v>
      </c>
      <c r="G8014" s="8" t="s">
        <v>40</v>
      </c>
      <c r="H8014" s="9"/>
      <c r="I8014" s="8" t="s">
        <v>15</v>
      </c>
      <c r="J8014" s="8" t="s">
        <v>14</v>
      </c>
      <c r="K8014" s="108">
        <v>1</v>
      </c>
    </row>
    <row r="8015" spans="1:11" ht="24" customHeight="1">
      <c r="A8015" s="8" t="s">
        <v>40183</v>
      </c>
      <c r="B8015" s="8" t="s">
        <v>6830</v>
      </c>
      <c r="C8015" s="8" t="s">
        <v>40143</v>
      </c>
      <c r="D8015" s="8" t="s">
        <v>40144</v>
      </c>
      <c r="E8015" s="68" t="s">
        <v>40145</v>
      </c>
      <c r="F8015" s="8" t="s">
        <v>18</v>
      </c>
      <c r="G8015" s="8" t="s">
        <v>40</v>
      </c>
      <c r="H8015" s="9"/>
      <c r="I8015" s="8" t="s">
        <v>15</v>
      </c>
      <c r="J8015" s="8" t="s">
        <v>14</v>
      </c>
      <c r="K8015" s="108">
        <v>1</v>
      </c>
    </row>
    <row r="8016" spans="1:11" ht="24" customHeight="1">
      <c r="A8016" s="8" t="s">
        <v>24783</v>
      </c>
      <c r="B8016" s="8" t="s">
        <v>6830</v>
      </c>
      <c r="C8016" s="8" t="s">
        <v>24676</v>
      </c>
      <c r="D8016" s="8" t="s">
        <v>24677</v>
      </c>
      <c r="E8016" s="68" t="s">
        <v>33003</v>
      </c>
      <c r="F8016" s="8" t="s">
        <v>18</v>
      </c>
      <c r="G8016" s="8" t="s">
        <v>40</v>
      </c>
      <c r="H8016" s="9"/>
      <c r="I8016" s="8" t="s">
        <v>15</v>
      </c>
      <c r="J8016" s="8" t="s">
        <v>14</v>
      </c>
      <c r="K8016" s="108">
        <v>1</v>
      </c>
    </row>
    <row r="8017" spans="1:11" ht="24" customHeight="1">
      <c r="A8017" s="8" t="s">
        <v>40172</v>
      </c>
      <c r="B8017" s="8" t="s">
        <v>6830</v>
      </c>
      <c r="C8017" s="8" t="s">
        <v>40112</v>
      </c>
      <c r="D8017" s="8" t="s">
        <v>40113</v>
      </c>
      <c r="E8017" s="68" t="s">
        <v>40114</v>
      </c>
      <c r="F8017" s="8" t="s">
        <v>18</v>
      </c>
      <c r="G8017" s="8" t="s">
        <v>40</v>
      </c>
      <c r="H8017" s="9"/>
      <c r="I8017" s="8" t="s">
        <v>15</v>
      </c>
      <c r="J8017" s="8" t="s">
        <v>14</v>
      </c>
      <c r="K8017" s="108">
        <v>1</v>
      </c>
    </row>
    <row r="8018" spans="1:11" ht="24" customHeight="1">
      <c r="A8018" s="8" t="s">
        <v>41072</v>
      </c>
      <c r="B8018" s="8" t="s">
        <v>6830</v>
      </c>
      <c r="C8018" s="8" t="s">
        <v>41048</v>
      </c>
      <c r="D8018" s="8" t="s">
        <v>41049</v>
      </c>
      <c r="E8018" s="68" t="s">
        <v>41050</v>
      </c>
      <c r="F8018" s="8" t="s">
        <v>18</v>
      </c>
      <c r="G8018" s="8" t="s">
        <v>40</v>
      </c>
      <c r="H8018" s="9"/>
      <c r="I8018" s="8" t="s">
        <v>15</v>
      </c>
      <c r="J8018" s="8" t="s">
        <v>14</v>
      </c>
      <c r="K8018" s="108">
        <v>1</v>
      </c>
    </row>
    <row r="8019" spans="1:11" ht="24" customHeight="1">
      <c r="A8019" s="8" t="s">
        <v>41073</v>
      </c>
      <c r="B8019" s="8" t="s">
        <v>6830</v>
      </c>
      <c r="C8019" s="8" t="s">
        <v>41051</v>
      </c>
      <c r="D8019" s="8" t="s">
        <v>41052</v>
      </c>
      <c r="E8019" s="68" t="s">
        <v>41053</v>
      </c>
      <c r="F8019" s="8" t="s">
        <v>18</v>
      </c>
      <c r="G8019" s="8" t="s">
        <v>40</v>
      </c>
      <c r="H8019" s="9"/>
      <c r="I8019" s="8" t="s">
        <v>15</v>
      </c>
      <c r="J8019" s="8" t="s">
        <v>14</v>
      </c>
      <c r="K8019" s="108">
        <v>1</v>
      </c>
    </row>
    <row r="8020" spans="1:11" ht="24" customHeight="1">
      <c r="A8020" s="8" t="s">
        <v>43573</v>
      </c>
      <c r="B8020" s="8" t="s">
        <v>6830</v>
      </c>
      <c r="C8020" s="8" t="s">
        <v>43570</v>
      </c>
      <c r="D8020" s="8" t="s">
        <v>43571</v>
      </c>
      <c r="E8020" s="68" t="s">
        <v>43572</v>
      </c>
      <c r="F8020" s="8" t="s">
        <v>18</v>
      </c>
      <c r="G8020" s="8" t="s">
        <v>40</v>
      </c>
      <c r="H8020" s="9"/>
      <c r="I8020" s="8" t="s">
        <v>15</v>
      </c>
      <c r="J8020" s="8" t="s">
        <v>14</v>
      </c>
      <c r="K8020" s="108">
        <v>1</v>
      </c>
    </row>
    <row r="8021" spans="1:11" ht="24" customHeight="1">
      <c r="A8021" s="8" t="s">
        <v>24784</v>
      </c>
      <c r="B8021" s="8" t="s">
        <v>6830</v>
      </c>
      <c r="C8021" s="8" t="s">
        <v>24678</v>
      </c>
      <c r="D8021" s="8" t="s">
        <v>24679</v>
      </c>
      <c r="E8021" s="68" t="s">
        <v>33004</v>
      </c>
      <c r="F8021" s="8" t="s">
        <v>18</v>
      </c>
      <c r="G8021" s="8" t="s">
        <v>40</v>
      </c>
      <c r="H8021" s="9"/>
      <c r="I8021" s="8" t="s">
        <v>15</v>
      </c>
      <c r="J8021" s="8" t="s">
        <v>14</v>
      </c>
      <c r="K8021" s="108">
        <v>1</v>
      </c>
    </row>
    <row r="8022" spans="1:11" ht="24" customHeight="1">
      <c r="A8022" s="8" t="s">
        <v>24785</v>
      </c>
      <c r="B8022" s="8" t="s">
        <v>6830</v>
      </c>
      <c r="C8022" s="8" t="s">
        <v>24680</v>
      </c>
      <c r="D8022" s="8" t="s">
        <v>24681</v>
      </c>
      <c r="E8022" s="68" t="s">
        <v>33005</v>
      </c>
      <c r="F8022" s="8" t="s">
        <v>18</v>
      </c>
      <c r="G8022" s="8" t="s">
        <v>40</v>
      </c>
      <c r="H8022" s="9"/>
      <c r="I8022" s="8" t="s">
        <v>15</v>
      </c>
      <c r="J8022" s="8" t="s">
        <v>14</v>
      </c>
      <c r="K8022" s="108">
        <v>1</v>
      </c>
    </row>
    <row r="8023" spans="1:11" ht="24" customHeight="1">
      <c r="A8023" s="8" t="s">
        <v>20504</v>
      </c>
      <c r="B8023" s="8" t="s">
        <v>6830</v>
      </c>
      <c r="C8023" s="8" t="s">
        <v>20498</v>
      </c>
      <c r="D8023" s="8" t="s">
        <v>20499</v>
      </c>
      <c r="E8023" s="68" t="s">
        <v>33006</v>
      </c>
      <c r="F8023" s="8" t="s">
        <v>18</v>
      </c>
      <c r="G8023" s="8" t="s">
        <v>40</v>
      </c>
      <c r="H8023" s="9"/>
      <c r="I8023" s="8" t="s">
        <v>15</v>
      </c>
      <c r="J8023" s="8" t="s">
        <v>14</v>
      </c>
      <c r="K8023" s="108">
        <v>1</v>
      </c>
    </row>
    <row r="8024" spans="1:11" ht="24" customHeight="1">
      <c r="A8024" s="8" t="s">
        <v>24786</v>
      </c>
      <c r="B8024" s="8" t="s">
        <v>6830</v>
      </c>
      <c r="C8024" s="8" t="s">
        <v>24682</v>
      </c>
      <c r="D8024" s="8" t="s">
        <v>24683</v>
      </c>
      <c r="E8024" s="68" t="s">
        <v>33007</v>
      </c>
      <c r="F8024" s="8" t="s">
        <v>18</v>
      </c>
      <c r="G8024" s="8" t="s">
        <v>40</v>
      </c>
      <c r="H8024" s="9"/>
      <c r="I8024" s="8" t="s">
        <v>15</v>
      </c>
      <c r="J8024" s="8" t="s">
        <v>14</v>
      </c>
      <c r="K8024" s="108">
        <v>1</v>
      </c>
    </row>
    <row r="8025" spans="1:11" ht="24" customHeight="1">
      <c r="A8025" s="8" t="s">
        <v>23990</v>
      </c>
      <c r="B8025" s="8" t="s">
        <v>6830</v>
      </c>
      <c r="C8025" s="8" t="s">
        <v>23988</v>
      </c>
      <c r="D8025" s="8" t="s">
        <v>24079</v>
      </c>
      <c r="E8025" s="68" t="s">
        <v>33008</v>
      </c>
      <c r="F8025" s="8" t="s">
        <v>18</v>
      </c>
      <c r="G8025" s="8" t="s">
        <v>40</v>
      </c>
      <c r="H8025" s="9"/>
      <c r="I8025" s="8" t="s">
        <v>15</v>
      </c>
      <c r="J8025" s="8" t="s">
        <v>14</v>
      </c>
      <c r="K8025" s="108">
        <v>1</v>
      </c>
    </row>
    <row r="8026" spans="1:11" ht="24" customHeight="1">
      <c r="A8026" s="8" t="s">
        <v>23991</v>
      </c>
      <c r="B8026" s="8" t="s">
        <v>6830</v>
      </c>
      <c r="C8026" s="8" t="s">
        <v>23989</v>
      </c>
      <c r="D8026" s="8" t="s">
        <v>24080</v>
      </c>
      <c r="E8026" s="68" t="s">
        <v>30330</v>
      </c>
      <c r="F8026" s="8" t="s">
        <v>18</v>
      </c>
      <c r="G8026" s="8" t="s">
        <v>40</v>
      </c>
      <c r="H8026" s="9"/>
      <c r="I8026" s="8" t="s">
        <v>15</v>
      </c>
      <c r="J8026" s="8" t="s">
        <v>14</v>
      </c>
      <c r="K8026" s="108">
        <v>1</v>
      </c>
    </row>
    <row r="8027" spans="1:11" ht="24" customHeight="1">
      <c r="A8027" s="7" t="s">
        <v>6876</v>
      </c>
      <c r="B8027" s="7" t="s">
        <v>6830</v>
      </c>
      <c r="C8027" s="7" t="s">
        <v>6877</v>
      </c>
      <c r="D8027" s="7" t="s">
        <v>33011</v>
      </c>
      <c r="E8027" s="12" t="s">
        <v>33009</v>
      </c>
      <c r="F8027" s="8" t="s">
        <v>18</v>
      </c>
      <c r="G8027" s="8" t="s">
        <v>40</v>
      </c>
      <c r="H8027" s="9"/>
      <c r="I8027" s="8" t="s">
        <v>15</v>
      </c>
      <c r="J8027" s="8" t="s">
        <v>14</v>
      </c>
      <c r="K8027" s="108">
        <v>1</v>
      </c>
    </row>
    <row r="8028" spans="1:11" ht="24" customHeight="1">
      <c r="A8028" s="8" t="s">
        <v>18969</v>
      </c>
      <c r="B8028" s="8" t="s">
        <v>6830</v>
      </c>
      <c r="C8028" s="8" t="s">
        <v>18975</v>
      </c>
      <c r="D8028" s="8" t="s">
        <v>18976</v>
      </c>
      <c r="E8028" s="68" t="s">
        <v>33010</v>
      </c>
      <c r="F8028" s="8" t="s">
        <v>18</v>
      </c>
      <c r="G8028" s="8" t="s">
        <v>40</v>
      </c>
      <c r="H8028" s="9"/>
      <c r="I8028" s="8" t="s">
        <v>15</v>
      </c>
      <c r="J8028" s="8" t="s">
        <v>14</v>
      </c>
      <c r="K8028" s="108">
        <v>1</v>
      </c>
    </row>
    <row r="8029" spans="1:11" ht="24" customHeight="1">
      <c r="A8029" s="8" t="s">
        <v>22276</v>
      </c>
      <c r="B8029" s="8" t="s">
        <v>6830</v>
      </c>
      <c r="C8029" s="8" t="s">
        <v>22277</v>
      </c>
      <c r="D8029" s="8" t="s">
        <v>33062</v>
      </c>
      <c r="E8029" s="68" t="s">
        <v>33012</v>
      </c>
      <c r="F8029" s="8" t="s">
        <v>18</v>
      </c>
      <c r="G8029" s="8" t="s">
        <v>40</v>
      </c>
      <c r="H8029" s="9"/>
      <c r="I8029" s="8" t="s">
        <v>15</v>
      </c>
      <c r="J8029" s="8" t="s">
        <v>14</v>
      </c>
      <c r="K8029" s="108">
        <v>1</v>
      </c>
    </row>
    <row r="8030" spans="1:11" ht="24" customHeight="1">
      <c r="A8030" s="8" t="s">
        <v>38180</v>
      </c>
      <c r="B8030" s="8" t="s">
        <v>6830</v>
      </c>
      <c r="C8030" s="8" t="s">
        <v>38109</v>
      </c>
      <c r="D8030" s="8" t="s">
        <v>38110</v>
      </c>
      <c r="E8030" s="68" t="s">
        <v>38111</v>
      </c>
      <c r="F8030" s="8" t="s">
        <v>18</v>
      </c>
      <c r="G8030" s="8" t="s">
        <v>40</v>
      </c>
      <c r="H8030" s="9"/>
      <c r="I8030" s="8" t="s">
        <v>15</v>
      </c>
      <c r="J8030" s="8" t="s">
        <v>14</v>
      </c>
      <c r="K8030" s="108">
        <v>1</v>
      </c>
    </row>
    <row r="8031" spans="1:11" ht="24" customHeight="1">
      <c r="A8031" s="8" t="s">
        <v>6868</v>
      </c>
      <c r="B8031" s="8" t="s">
        <v>6830</v>
      </c>
      <c r="C8031" s="8" t="s">
        <v>6869</v>
      </c>
      <c r="D8031" s="8" t="s">
        <v>33063</v>
      </c>
      <c r="E8031" s="68" t="s">
        <v>33013</v>
      </c>
      <c r="F8031" s="8" t="s">
        <v>18</v>
      </c>
      <c r="G8031" s="8" t="s">
        <v>40</v>
      </c>
      <c r="H8031" s="9"/>
      <c r="I8031" s="8" t="s">
        <v>15</v>
      </c>
      <c r="J8031" s="8" t="s">
        <v>14</v>
      </c>
      <c r="K8031" s="108">
        <v>1</v>
      </c>
    </row>
    <row r="8032" spans="1:11" ht="24" customHeight="1">
      <c r="A8032" s="8" t="s">
        <v>42606</v>
      </c>
      <c r="B8032" s="8" t="s">
        <v>6830</v>
      </c>
      <c r="C8032" s="8" t="s">
        <v>42587</v>
      </c>
      <c r="D8032" s="8" t="s">
        <v>42588</v>
      </c>
      <c r="E8032" s="68" t="s">
        <v>42589</v>
      </c>
      <c r="F8032" s="8" t="s">
        <v>18</v>
      </c>
      <c r="G8032" s="8" t="s">
        <v>40</v>
      </c>
      <c r="H8032" s="9"/>
      <c r="I8032" s="8" t="s">
        <v>15</v>
      </c>
      <c r="J8032" s="8" t="s">
        <v>14</v>
      </c>
      <c r="K8032" s="108">
        <v>1</v>
      </c>
    </row>
    <row r="8033" spans="1:11" ht="24" customHeight="1">
      <c r="A8033" s="8" t="s">
        <v>38181</v>
      </c>
      <c r="B8033" s="8" t="s">
        <v>6830</v>
      </c>
      <c r="C8033" s="8" t="s">
        <v>38112</v>
      </c>
      <c r="D8033" s="8" t="s">
        <v>38113</v>
      </c>
      <c r="E8033" s="68" t="s">
        <v>38114</v>
      </c>
      <c r="F8033" s="8" t="s">
        <v>18</v>
      </c>
      <c r="G8033" s="8" t="s">
        <v>40</v>
      </c>
      <c r="H8033" s="9"/>
      <c r="I8033" s="8" t="s">
        <v>15</v>
      </c>
      <c r="J8033" s="8" t="s">
        <v>14</v>
      </c>
      <c r="K8033" s="108">
        <v>1</v>
      </c>
    </row>
    <row r="8034" spans="1:11" ht="24" customHeight="1">
      <c r="A8034" s="8" t="s">
        <v>41074</v>
      </c>
      <c r="B8034" s="8" t="s">
        <v>6830</v>
      </c>
      <c r="C8034" s="8" t="s">
        <v>41054</v>
      </c>
      <c r="D8034" s="8" t="s">
        <v>41055</v>
      </c>
      <c r="E8034" s="68" t="s">
        <v>41056</v>
      </c>
      <c r="F8034" s="8" t="s">
        <v>18</v>
      </c>
      <c r="G8034" s="8" t="s">
        <v>40</v>
      </c>
      <c r="H8034" s="9"/>
      <c r="I8034" s="8" t="s">
        <v>15</v>
      </c>
      <c r="J8034" s="8" t="s">
        <v>14</v>
      </c>
      <c r="K8034" s="108">
        <v>1</v>
      </c>
    </row>
    <row r="8035" spans="1:11" ht="24" customHeight="1">
      <c r="A8035" s="8" t="s">
        <v>24787</v>
      </c>
      <c r="B8035" s="8" t="s">
        <v>6830</v>
      </c>
      <c r="C8035" s="8" t="s">
        <v>24684</v>
      </c>
      <c r="D8035" s="8" t="s">
        <v>24685</v>
      </c>
      <c r="E8035" s="68" t="s">
        <v>33014</v>
      </c>
      <c r="F8035" s="8" t="s">
        <v>18</v>
      </c>
      <c r="G8035" s="8" t="s">
        <v>40</v>
      </c>
      <c r="H8035" s="9"/>
      <c r="I8035" s="8" t="s">
        <v>15</v>
      </c>
      <c r="J8035" s="8" t="s">
        <v>14</v>
      </c>
      <c r="K8035" s="108">
        <v>1</v>
      </c>
    </row>
    <row r="8036" spans="1:11" ht="24" customHeight="1">
      <c r="A8036" s="8" t="s">
        <v>24788</v>
      </c>
      <c r="B8036" s="8" t="s">
        <v>6830</v>
      </c>
      <c r="C8036" s="8" t="s">
        <v>24686</v>
      </c>
      <c r="D8036" s="8" t="s">
        <v>24687</v>
      </c>
      <c r="E8036" s="68" t="s">
        <v>33015</v>
      </c>
      <c r="F8036" s="8" t="s">
        <v>18</v>
      </c>
      <c r="G8036" s="8" t="s">
        <v>40</v>
      </c>
      <c r="H8036" s="9"/>
      <c r="I8036" s="8" t="s">
        <v>15</v>
      </c>
      <c r="J8036" s="8" t="s">
        <v>14</v>
      </c>
      <c r="K8036" s="108">
        <v>1</v>
      </c>
    </row>
    <row r="8037" spans="1:11" ht="24" customHeight="1">
      <c r="A8037" s="8" t="s">
        <v>24789</v>
      </c>
      <c r="B8037" s="8" t="s">
        <v>6830</v>
      </c>
      <c r="C8037" s="8" t="s">
        <v>24688</v>
      </c>
      <c r="D8037" s="8" t="s">
        <v>24971</v>
      </c>
      <c r="E8037" s="68" t="s">
        <v>33016</v>
      </c>
      <c r="F8037" s="8" t="s">
        <v>18</v>
      </c>
      <c r="G8037" s="8" t="s">
        <v>40</v>
      </c>
      <c r="H8037" s="9"/>
      <c r="I8037" s="8" t="s">
        <v>15</v>
      </c>
      <c r="J8037" s="8" t="s">
        <v>14</v>
      </c>
      <c r="K8037" s="108">
        <v>1</v>
      </c>
    </row>
    <row r="8038" spans="1:11" ht="24" customHeight="1">
      <c r="A8038" s="8" t="s">
        <v>24790</v>
      </c>
      <c r="B8038" s="8" t="s">
        <v>6830</v>
      </c>
      <c r="C8038" s="8" t="s">
        <v>24689</v>
      </c>
      <c r="D8038" s="8" t="s">
        <v>24690</v>
      </c>
      <c r="E8038" s="68" t="s">
        <v>33017</v>
      </c>
      <c r="F8038" s="8" t="s">
        <v>18</v>
      </c>
      <c r="G8038" s="8" t="s">
        <v>40</v>
      </c>
      <c r="H8038" s="9"/>
      <c r="I8038" s="8" t="s">
        <v>15</v>
      </c>
      <c r="J8038" s="8" t="s">
        <v>14</v>
      </c>
      <c r="K8038" s="108">
        <v>1</v>
      </c>
    </row>
    <row r="8039" spans="1:11" ht="24" customHeight="1">
      <c r="A8039" s="8" t="s">
        <v>24791</v>
      </c>
      <c r="B8039" s="8" t="s">
        <v>6830</v>
      </c>
      <c r="C8039" s="8" t="s">
        <v>24691</v>
      </c>
      <c r="D8039" s="8" t="s">
        <v>24692</v>
      </c>
      <c r="E8039" s="68" t="s">
        <v>33018</v>
      </c>
      <c r="F8039" s="8" t="s">
        <v>18</v>
      </c>
      <c r="G8039" s="8" t="s">
        <v>40</v>
      </c>
      <c r="H8039" s="9"/>
      <c r="I8039" s="8" t="s">
        <v>15</v>
      </c>
      <c r="J8039" s="8" t="s">
        <v>14</v>
      </c>
      <c r="K8039" s="108">
        <v>1</v>
      </c>
    </row>
    <row r="8040" spans="1:11" ht="24" customHeight="1">
      <c r="A8040" s="8" t="s">
        <v>20505</v>
      </c>
      <c r="B8040" s="8" t="s">
        <v>6830</v>
      </c>
      <c r="C8040" s="8" t="s">
        <v>20500</v>
      </c>
      <c r="D8040" s="8" t="s">
        <v>20501</v>
      </c>
      <c r="E8040" s="68" t="s">
        <v>33019</v>
      </c>
      <c r="F8040" s="8" t="s">
        <v>18</v>
      </c>
      <c r="G8040" s="8" t="s">
        <v>40</v>
      </c>
      <c r="H8040" s="9"/>
      <c r="I8040" s="8" t="s">
        <v>15</v>
      </c>
      <c r="J8040" s="8" t="s">
        <v>14</v>
      </c>
      <c r="K8040" s="108">
        <v>1</v>
      </c>
    </row>
    <row r="8041" spans="1:11" ht="24" customHeight="1">
      <c r="A8041" s="8" t="s">
        <v>38182</v>
      </c>
      <c r="B8041" s="8" t="s">
        <v>6830</v>
      </c>
      <c r="C8041" s="8" t="s">
        <v>38115</v>
      </c>
      <c r="D8041" s="8" t="s">
        <v>38116</v>
      </c>
      <c r="E8041" s="68" t="s">
        <v>38117</v>
      </c>
      <c r="F8041" s="8" t="s">
        <v>18</v>
      </c>
      <c r="G8041" s="8" t="s">
        <v>40</v>
      </c>
      <c r="H8041" s="9"/>
      <c r="I8041" s="8" t="s">
        <v>15</v>
      </c>
      <c r="J8041" s="8" t="s">
        <v>14</v>
      </c>
      <c r="K8041" s="108">
        <v>1</v>
      </c>
    </row>
    <row r="8042" spans="1:11" ht="24" customHeight="1">
      <c r="A8042" s="8" t="s">
        <v>38183</v>
      </c>
      <c r="B8042" s="8" t="s">
        <v>6830</v>
      </c>
      <c r="C8042" s="8" t="s">
        <v>38118</v>
      </c>
      <c r="D8042" s="8" t="s">
        <v>38119</v>
      </c>
      <c r="E8042" s="68" t="s">
        <v>38120</v>
      </c>
      <c r="F8042" s="8" t="s">
        <v>18</v>
      </c>
      <c r="G8042" s="8" t="s">
        <v>40</v>
      </c>
      <c r="H8042" s="9"/>
      <c r="I8042" s="8" t="s">
        <v>15</v>
      </c>
      <c r="J8042" s="8" t="s">
        <v>14</v>
      </c>
      <c r="K8042" s="108">
        <v>1</v>
      </c>
    </row>
    <row r="8043" spans="1:11" ht="24" customHeight="1">
      <c r="A8043" s="8" t="s">
        <v>24792</v>
      </c>
      <c r="B8043" s="8" t="s">
        <v>6830</v>
      </c>
      <c r="C8043" s="8" t="s">
        <v>24693</v>
      </c>
      <c r="D8043" s="8" t="s">
        <v>24694</v>
      </c>
      <c r="E8043" s="68" t="s">
        <v>33020</v>
      </c>
      <c r="F8043" s="8" t="s">
        <v>18</v>
      </c>
      <c r="G8043" s="8" t="s">
        <v>40</v>
      </c>
      <c r="H8043" s="9"/>
      <c r="I8043" s="8" t="s">
        <v>15</v>
      </c>
      <c r="J8043" s="8" t="s">
        <v>14</v>
      </c>
      <c r="K8043" s="108">
        <v>1</v>
      </c>
    </row>
    <row r="8044" spans="1:11" ht="24" customHeight="1">
      <c r="A8044" s="8" t="s">
        <v>42607</v>
      </c>
      <c r="B8044" s="8" t="s">
        <v>6830</v>
      </c>
      <c r="C8044" s="8" t="s">
        <v>42590</v>
      </c>
      <c r="D8044" s="8" t="s">
        <v>42591</v>
      </c>
      <c r="E8044" s="68" t="s">
        <v>42592</v>
      </c>
      <c r="F8044" s="8" t="s">
        <v>18</v>
      </c>
      <c r="G8044" s="8" t="s">
        <v>40</v>
      </c>
      <c r="H8044" s="9"/>
      <c r="I8044" s="8" t="s">
        <v>15</v>
      </c>
      <c r="J8044" s="8" t="s">
        <v>14</v>
      </c>
      <c r="K8044" s="108">
        <v>1</v>
      </c>
    </row>
    <row r="8045" spans="1:11" ht="24" customHeight="1">
      <c r="A8045" s="8" t="s">
        <v>38184</v>
      </c>
      <c r="B8045" s="8" t="s">
        <v>6830</v>
      </c>
      <c r="C8045" s="8" t="s">
        <v>38121</v>
      </c>
      <c r="D8045" s="8" t="s">
        <v>38122</v>
      </c>
      <c r="E8045" s="68" t="s">
        <v>38123</v>
      </c>
      <c r="F8045" s="8" t="s">
        <v>18</v>
      </c>
      <c r="G8045" s="8" t="s">
        <v>40</v>
      </c>
      <c r="H8045" s="9"/>
      <c r="I8045" s="8" t="s">
        <v>15</v>
      </c>
      <c r="J8045" s="8" t="s">
        <v>14</v>
      </c>
      <c r="K8045" s="108">
        <v>1</v>
      </c>
    </row>
    <row r="8046" spans="1:11" ht="24" customHeight="1">
      <c r="A8046" s="8" t="s">
        <v>38185</v>
      </c>
      <c r="B8046" s="8" t="s">
        <v>6830</v>
      </c>
      <c r="C8046" s="8" t="s">
        <v>38124</v>
      </c>
      <c r="D8046" s="8" t="s">
        <v>38125</v>
      </c>
      <c r="E8046" s="68" t="s">
        <v>38126</v>
      </c>
      <c r="F8046" s="8" t="s">
        <v>18</v>
      </c>
      <c r="G8046" s="8" t="s">
        <v>40</v>
      </c>
      <c r="H8046" s="9"/>
      <c r="I8046" s="8" t="s">
        <v>15</v>
      </c>
      <c r="J8046" s="8" t="s">
        <v>14</v>
      </c>
      <c r="K8046" s="108">
        <v>1</v>
      </c>
    </row>
    <row r="8047" spans="1:11" ht="24" customHeight="1">
      <c r="A8047" s="8" t="s">
        <v>24601</v>
      </c>
      <c r="B8047" s="8" t="s">
        <v>6830</v>
      </c>
      <c r="C8047" s="8" t="s">
        <v>24605</v>
      </c>
      <c r="D8047" s="8" t="s">
        <v>24608</v>
      </c>
      <c r="E8047" s="68" t="s">
        <v>33021</v>
      </c>
      <c r="F8047" s="8" t="s">
        <v>18</v>
      </c>
      <c r="G8047" s="8" t="s">
        <v>40</v>
      </c>
      <c r="H8047" s="9"/>
      <c r="I8047" s="8" t="s">
        <v>15</v>
      </c>
      <c r="J8047" s="8" t="s">
        <v>14</v>
      </c>
      <c r="K8047" s="108">
        <v>1</v>
      </c>
    </row>
    <row r="8048" spans="1:11" ht="24" customHeight="1">
      <c r="A8048" s="8" t="s">
        <v>24793</v>
      </c>
      <c r="B8048" s="8" t="s">
        <v>6830</v>
      </c>
      <c r="C8048" s="8" t="s">
        <v>24695</v>
      </c>
      <c r="D8048" s="8" t="s">
        <v>24696</v>
      </c>
      <c r="E8048" s="68" t="s">
        <v>33022</v>
      </c>
      <c r="F8048" s="8" t="s">
        <v>18</v>
      </c>
      <c r="G8048" s="8" t="s">
        <v>40</v>
      </c>
      <c r="H8048" s="9"/>
      <c r="I8048" s="8" t="s">
        <v>15</v>
      </c>
      <c r="J8048" s="8" t="s">
        <v>14</v>
      </c>
      <c r="K8048" s="108">
        <v>1</v>
      </c>
    </row>
    <row r="8049" spans="1:11" ht="24" customHeight="1">
      <c r="A8049" s="8" t="s">
        <v>40173</v>
      </c>
      <c r="B8049" s="8" t="s">
        <v>6830</v>
      </c>
      <c r="C8049" s="8" t="s">
        <v>40115</v>
      </c>
      <c r="D8049" s="8" t="s">
        <v>40116</v>
      </c>
      <c r="E8049" s="68" t="s">
        <v>40117</v>
      </c>
      <c r="F8049" s="8" t="s">
        <v>18</v>
      </c>
      <c r="G8049" s="8" t="s">
        <v>40</v>
      </c>
      <c r="H8049" s="9"/>
      <c r="I8049" s="8" t="s">
        <v>15</v>
      </c>
      <c r="J8049" s="8" t="s">
        <v>14</v>
      </c>
      <c r="K8049" s="108">
        <v>1</v>
      </c>
    </row>
    <row r="8050" spans="1:11" ht="24" customHeight="1">
      <c r="A8050" s="8" t="s">
        <v>49523</v>
      </c>
      <c r="B8050" s="8" t="s">
        <v>6830</v>
      </c>
      <c r="C8050" s="8" t="s">
        <v>49514</v>
      </c>
      <c r="D8050" s="8" t="s">
        <v>49515</v>
      </c>
      <c r="E8050" s="68" t="s">
        <v>49516</v>
      </c>
      <c r="F8050" s="8" t="s">
        <v>18</v>
      </c>
      <c r="G8050" s="8" t="s">
        <v>40</v>
      </c>
      <c r="H8050" s="9"/>
      <c r="I8050" s="8" t="s">
        <v>15</v>
      </c>
      <c r="J8050" s="8" t="s">
        <v>14</v>
      </c>
      <c r="K8050" s="108">
        <v>1</v>
      </c>
    </row>
    <row r="8051" spans="1:11" ht="24" customHeight="1">
      <c r="A8051" s="8" t="s">
        <v>24794</v>
      </c>
      <c r="B8051" s="8" t="s">
        <v>6830</v>
      </c>
      <c r="C8051" s="8" t="s">
        <v>24697</v>
      </c>
      <c r="D8051" s="8" t="s">
        <v>24698</v>
      </c>
      <c r="E8051" s="68" t="s">
        <v>33023</v>
      </c>
      <c r="F8051" s="8" t="s">
        <v>18</v>
      </c>
      <c r="G8051" s="8" t="s">
        <v>40</v>
      </c>
      <c r="H8051" s="9"/>
      <c r="I8051" s="8" t="s">
        <v>15</v>
      </c>
      <c r="J8051" s="8" t="s">
        <v>14</v>
      </c>
      <c r="K8051" s="108">
        <v>1</v>
      </c>
    </row>
    <row r="8052" spans="1:11" ht="24" customHeight="1">
      <c r="A8052" s="8" t="s">
        <v>24795</v>
      </c>
      <c r="B8052" s="8" t="s">
        <v>6830</v>
      </c>
      <c r="C8052" s="8" t="s">
        <v>24699</v>
      </c>
      <c r="D8052" s="8" t="s">
        <v>24700</v>
      </c>
      <c r="E8052" s="68" t="s">
        <v>33024</v>
      </c>
      <c r="F8052" s="8" t="s">
        <v>18</v>
      </c>
      <c r="G8052" s="8" t="s">
        <v>40</v>
      </c>
      <c r="H8052" s="9"/>
      <c r="I8052" s="8" t="s">
        <v>15</v>
      </c>
      <c r="J8052" s="8" t="s">
        <v>14</v>
      </c>
      <c r="K8052" s="108">
        <v>1</v>
      </c>
    </row>
    <row r="8053" spans="1:11" ht="24" customHeight="1">
      <c r="A8053" s="8" t="s">
        <v>24796</v>
      </c>
      <c r="B8053" s="8" t="s">
        <v>6830</v>
      </c>
      <c r="C8053" s="8" t="s">
        <v>24701</v>
      </c>
      <c r="D8053" s="8" t="s">
        <v>24702</v>
      </c>
      <c r="E8053" s="68" t="s">
        <v>33025</v>
      </c>
      <c r="F8053" s="8" t="s">
        <v>18</v>
      </c>
      <c r="G8053" s="8" t="s">
        <v>40</v>
      </c>
      <c r="H8053" s="9"/>
      <c r="I8053" s="8" t="s">
        <v>15</v>
      </c>
      <c r="J8053" s="8" t="s">
        <v>14</v>
      </c>
      <c r="K8053" s="108">
        <v>1</v>
      </c>
    </row>
    <row r="8054" spans="1:11" ht="24" customHeight="1">
      <c r="A8054" s="8" t="s">
        <v>38186</v>
      </c>
      <c r="B8054" s="8" t="s">
        <v>6830</v>
      </c>
      <c r="C8054" s="8" t="s">
        <v>38127</v>
      </c>
      <c r="D8054" s="8" t="s">
        <v>38128</v>
      </c>
      <c r="E8054" s="68" t="s">
        <v>38129</v>
      </c>
      <c r="F8054" s="8" t="s">
        <v>18</v>
      </c>
      <c r="G8054" s="8" t="s">
        <v>40</v>
      </c>
      <c r="H8054" s="9"/>
      <c r="I8054" s="8" t="s">
        <v>15</v>
      </c>
      <c r="J8054" s="8" t="s">
        <v>14</v>
      </c>
      <c r="K8054" s="108">
        <v>1</v>
      </c>
    </row>
    <row r="8055" spans="1:11" ht="24" customHeight="1">
      <c r="A8055" s="8" t="s">
        <v>40174</v>
      </c>
      <c r="B8055" s="8" t="s">
        <v>6830</v>
      </c>
      <c r="C8055" s="8" t="s">
        <v>40118</v>
      </c>
      <c r="D8055" s="8" t="s">
        <v>40119</v>
      </c>
      <c r="E8055" s="68" t="s">
        <v>40120</v>
      </c>
      <c r="F8055" s="8" t="s">
        <v>18</v>
      </c>
      <c r="G8055" s="8" t="s">
        <v>40</v>
      </c>
      <c r="H8055" s="9"/>
      <c r="I8055" s="8" t="s">
        <v>15</v>
      </c>
      <c r="J8055" s="8" t="s">
        <v>14</v>
      </c>
      <c r="K8055" s="108">
        <v>1</v>
      </c>
    </row>
    <row r="8056" spans="1:11" ht="24" customHeight="1">
      <c r="A8056" s="8" t="s">
        <v>40175</v>
      </c>
      <c r="B8056" s="8" t="s">
        <v>6830</v>
      </c>
      <c r="C8056" s="8" t="s">
        <v>40121</v>
      </c>
      <c r="D8056" s="8" t="s">
        <v>40122</v>
      </c>
      <c r="E8056" s="68" t="s">
        <v>40123</v>
      </c>
      <c r="F8056" s="8" t="s">
        <v>18</v>
      </c>
      <c r="G8056" s="8" t="s">
        <v>40</v>
      </c>
      <c r="H8056" s="9"/>
      <c r="I8056" s="8" t="s">
        <v>15</v>
      </c>
      <c r="J8056" s="8" t="s">
        <v>14</v>
      </c>
      <c r="K8056" s="108">
        <v>1</v>
      </c>
    </row>
    <row r="8057" spans="1:11" ht="24" customHeight="1">
      <c r="A8057" s="8" t="s">
        <v>24797</v>
      </c>
      <c r="B8057" s="8" t="s">
        <v>6830</v>
      </c>
      <c r="C8057" s="8" t="s">
        <v>24703</v>
      </c>
      <c r="D8057" s="8" t="s">
        <v>24704</v>
      </c>
      <c r="E8057" s="68" t="s">
        <v>33026</v>
      </c>
      <c r="F8057" s="8" t="s">
        <v>18</v>
      </c>
      <c r="G8057" s="8" t="s">
        <v>40</v>
      </c>
      <c r="H8057" s="9"/>
      <c r="I8057" s="8" t="s">
        <v>15</v>
      </c>
      <c r="J8057" s="8" t="s">
        <v>14</v>
      </c>
      <c r="K8057" s="108">
        <v>1</v>
      </c>
    </row>
    <row r="8058" spans="1:11" ht="24" customHeight="1">
      <c r="A8058" s="8" t="s">
        <v>24798</v>
      </c>
      <c r="B8058" s="8" t="s">
        <v>6830</v>
      </c>
      <c r="C8058" s="8" t="s">
        <v>24705</v>
      </c>
      <c r="D8058" s="8" t="s">
        <v>24706</v>
      </c>
      <c r="E8058" s="68" t="s">
        <v>33027</v>
      </c>
      <c r="F8058" s="8" t="s">
        <v>18</v>
      </c>
      <c r="G8058" s="8" t="s">
        <v>40</v>
      </c>
      <c r="H8058" s="9"/>
      <c r="I8058" s="8" t="s">
        <v>15</v>
      </c>
      <c r="J8058" s="8" t="s">
        <v>14</v>
      </c>
      <c r="K8058" s="108">
        <v>1</v>
      </c>
    </row>
    <row r="8059" spans="1:11" ht="24" customHeight="1">
      <c r="A8059" s="8" t="s">
        <v>24602</v>
      </c>
      <c r="B8059" s="8" t="s">
        <v>6830</v>
      </c>
      <c r="C8059" s="8" t="s">
        <v>24606</v>
      </c>
      <c r="D8059" s="8" t="s">
        <v>24610</v>
      </c>
      <c r="E8059" s="68" t="s">
        <v>33028</v>
      </c>
      <c r="F8059" s="8" t="s">
        <v>18</v>
      </c>
      <c r="G8059" s="8" t="s">
        <v>40</v>
      </c>
      <c r="H8059" s="9"/>
      <c r="I8059" s="8" t="s">
        <v>15</v>
      </c>
      <c r="J8059" s="8" t="s">
        <v>14</v>
      </c>
      <c r="K8059" s="108">
        <v>1</v>
      </c>
    </row>
    <row r="8060" spans="1:11" ht="24" customHeight="1">
      <c r="A8060" s="8" t="s">
        <v>33388</v>
      </c>
      <c r="B8060" s="8" t="s">
        <v>6830</v>
      </c>
      <c r="C8060" s="8" t="s">
        <v>33386</v>
      </c>
      <c r="D8060" s="8" t="s">
        <v>6942</v>
      </c>
      <c r="E8060" s="68" t="s">
        <v>33387</v>
      </c>
      <c r="F8060" s="8" t="s">
        <v>18</v>
      </c>
      <c r="G8060" s="8" t="s">
        <v>40</v>
      </c>
      <c r="H8060" s="9"/>
      <c r="I8060" s="8" t="s">
        <v>15</v>
      </c>
      <c r="J8060" s="8" t="s">
        <v>14</v>
      </c>
      <c r="K8060" s="108">
        <v>1</v>
      </c>
    </row>
    <row r="8061" spans="1:11" ht="24" customHeight="1">
      <c r="A8061" s="8" t="s">
        <v>24799</v>
      </c>
      <c r="B8061" s="8" t="s">
        <v>6830</v>
      </c>
      <c r="C8061" s="8" t="s">
        <v>24707</v>
      </c>
      <c r="D8061" s="8" t="s">
        <v>24708</v>
      </c>
      <c r="E8061" s="68" t="s">
        <v>33029</v>
      </c>
      <c r="F8061" s="8" t="s">
        <v>18</v>
      </c>
      <c r="G8061" s="8" t="s">
        <v>40</v>
      </c>
      <c r="H8061" s="9"/>
      <c r="I8061" s="8" t="s">
        <v>15</v>
      </c>
      <c r="J8061" s="8" t="s">
        <v>14</v>
      </c>
      <c r="K8061" s="108">
        <v>1</v>
      </c>
    </row>
    <row r="8062" spans="1:11" ht="24" customHeight="1">
      <c r="A8062" s="8" t="s">
        <v>24800</v>
      </c>
      <c r="B8062" s="8" t="s">
        <v>6830</v>
      </c>
      <c r="C8062" s="8" t="s">
        <v>24709</v>
      </c>
      <c r="D8062" s="8" t="s">
        <v>24710</v>
      </c>
      <c r="E8062" s="68" t="s">
        <v>33030</v>
      </c>
      <c r="F8062" s="8" t="s">
        <v>18</v>
      </c>
      <c r="G8062" s="8" t="s">
        <v>40</v>
      </c>
      <c r="H8062" s="9"/>
      <c r="I8062" s="8" t="s">
        <v>15</v>
      </c>
      <c r="J8062" s="8" t="s">
        <v>14</v>
      </c>
      <c r="K8062" s="108">
        <v>1</v>
      </c>
    </row>
    <row r="8063" spans="1:11" ht="24" customHeight="1">
      <c r="A8063" s="8" t="s">
        <v>40176</v>
      </c>
      <c r="B8063" s="8" t="s">
        <v>6830</v>
      </c>
      <c r="C8063" s="8" t="s">
        <v>40124</v>
      </c>
      <c r="D8063" s="8" t="s">
        <v>39864</v>
      </c>
      <c r="E8063" s="68" t="s">
        <v>40125</v>
      </c>
      <c r="F8063" s="8" t="s">
        <v>18</v>
      </c>
      <c r="G8063" s="8" t="s">
        <v>40</v>
      </c>
      <c r="H8063" s="9"/>
      <c r="I8063" s="8" t="s">
        <v>15</v>
      </c>
      <c r="J8063" s="8" t="s">
        <v>14</v>
      </c>
      <c r="K8063" s="108">
        <v>1</v>
      </c>
    </row>
    <row r="8064" spans="1:11" ht="24" customHeight="1">
      <c r="A8064" s="8" t="s">
        <v>38187</v>
      </c>
      <c r="B8064" s="8" t="s">
        <v>6830</v>
      </c>
      <c r="C8064" s="8" t="s">
        <v>38130</v>
      </c>
      <c r="D8064" s="8" t="s">
        <v>38131</v>
      </c>
      <c r="E8064" s="68" t="s">
        <v>38132</v>
      </c>
      <c r="F8064" s="8" t="s">
        <v>18</v>
      </c>
      <c r="G8064" s="8" t="s">
        <v>40</v>
      </c>
      <c r="H8064" s="9"/>
      <c r="I8064" s="8" t="s">
        <v>15</v>
      </c>
      <c r="J8064" s="8" t="s">
        <v>14</v>
      </c>
      <c r="K8064" s="108">
        <v>1</v>
      </c>
    </row>
    <row r="8065" spans="1:11" ht="24" customHeight="1">
      <c r="A8065" s="8" t="s">
        <v>24801</v>
      </c>
      <c r="B8065" s="8" t="s">
        <v>6830</v>
      </c>
      <c r="C8065" s="8" t="s">
        <v>24711</v>
      </c>
      <c r="D8065" s="8" t="s">
        <v>24712</v>
      </c>
      <c r="E8065" s="68" t="s">
        <v>33031</v>
      </c>
      <c r="F8065" s="8" t="s">
        <v>18</v>
      </c>
      <c r="G8065" s="8" t="s">
        <v>40</v>
      </c>
      <c r="H8065" s="9"/>
      <c r="I8065" s="8" t="s">
        <v>15</v>
      </c>
      <c r="J8065" s="8" t="s">
        <v>14</v>
      </c>
      <c r="K8065" s="108">
        <v>1</v>
      </c>
    </row>
    <row r="8066" spans="1:11" ht="24" customHeight="1">
      <c r="A8066" s="8" t="s">
        <v>40184</v>
      </c>
      <c r="B8066" s="8" t="s">
        <v>6830</v>
      </c>
      <c r="C8066" s="8" t="s">
        <v>40146</v>
      </c>
      <c r="D8066" s="8" t="s">
        <v>40147</v>
      </c>
      <c r="E8066" s="68" t="s">
        <v>41057</v>
      </c>
      <c r="F8066" s="8" t="s">
        <v>18</v>
      </c>
      <c r="G8066" s="8" t="s">
        <v>40</v>
      </c>
      <c r="H8066" s="9"/>
      <c r="I8066" s="8" t="s">
        <v>15</v>
      </c>
      <c r="J8066" s="8" t="s">
        <v>14</v>
      </c>
      <c r="K8066" s="108">
        <v>2</v>
      </c>
    </row>
    <row r="8067" spans="1:11" ht="24" customHeight="1">
      <c r="A8067" s="8" t="s">
        <v>42608</v>
      </c>
      <c r="B8067" s="8" t="s">
        <v>6830</v>
      </c>
      <c r="C8067" s="8" t="s">
        <v>42593</v>
      </c>
      <c r="D8067" s="8" t="s">
        <v>42594</v>
      </c>
      <c r="E8067" s="68" t="s">
        <v>42595</v>
      </c>
      <c r="F8067" s="8" t="s">
        <v>18</v>
      </c>
      <c r="G8067" s="8" t="s">
        <v>40</v>
      </c>
      <c r="H8067" s="9"/>
      <c r="I8067" s="8" t="s">
        <v>15</v>
      </c>
      <c r="J8067" s="8" t="s">
        <v>14</v>
      </c>
      <c r="K8067" s="108">
        <v>1</v>
      </c>
    </row>
    <row r="8068" spans="1:11" ht="24" customHeight="1">
      <c r="A8068" s="8" t="s">
        <v>24802</v>
      </c>
      <c r="B8068" s="8" t="s">
        <v>6830</v>
      </c>
      <c r="C8068" s="8" t="s">
        <v>24713</v>
      </c>
      <c r="D8068" s="8" t="s">
        <v>24714</v>
      </c>
      <c r="E8068" s="68" t="s">
        <v>33032</v>
      </c>
      <c r="F8068" s="8" t="s">
        <v>18</v>
      </c>
      <c r="G8068" s="8" t="s">
        <v>40</v>
      </c>
      <c r="H8068" s="9"/>
      <c r="I8068" s="8" t="s">
        <v>15</v>
      </c>
      <c r="J8068" s="8" t="s">
        <v>14</v>
      </c>
      <c r="K8068" s="108">
        <v>1</v>
      </c>
    </row>
    <row r="8069" spans="1:11" ht="24" customHeight="1">
      <c r="A8069" s="8" t="s">
        <v>24803</v>
      </c>
      <c r="B8069" s="8" t="s">
        <v>6830</v>
      </c>
      <c r="C8069" s="8" t="s">
        <v>24715</v>
      </c>
      <c r="D8069" s="8" t="s">
        <v>24716</v>
      </c>
      <c r="E8069" s="68" t="s">
        <v>33033</v>
      </c>
      <c r="F8069" s="8" t="s">
        <v>18</v>
      </c>
      <c r="G8069" s="8" t="s">
        <v>40</v>
      </c>
      <c r="H8069" s="9"/>
      <c r="I8069" s="8" t="s">
        <v>15</v>
      </c>
      <c r="J8069" s="8" t="s">
        <v>14</v>
      </c>
      <c r="K8069" s="108">
        <v>1</v>
      </c>
    </row>
    <row r="8070" spans="1:11" ht="24" customHeight="1">
      <c r="A8070" s="8" t="s">
        <v>40185</v>
      </c>
      <c r="B8070" s="8" t="s">
        <v>6830</v>
      </c>
      <c r="C8070" s="8" t="s">
        <v>40148</v>
      </c>
      <c r="D8070" s="8" t="s">
        <v>40149</v>
      </c>
      <c r="E8070" s="68" t="s">
        <v>40150</v>
      </c>
      <c r="F8070" s="8" t="s">
        <v>18</v>
      </c>
      <c r="G8070" s="8" t="s">
        <v>40</v>
      </c>
      <c r="H8070" s="9"/>
      <c r="I8070" s="8" t="s">
        <v>15</v>
      </c>
      <c r="J8070" s="8" t="s">
        <v>14</v>
      </c>
      <c r="K8070" s="108">
        <v>1</v>
      </c>
    </row>
    <row r="8071" spans="1:11" ht="24" customHeight="1">
      <c r="A8071" s="8" t="s">
        <v>38188</v>
      </c>
      <c r="B8071" s="8" t="s">
        <v>6830</v>
      </c>
      <c r="C8071" s="8" t="s">
        <v>38133</v>
      </c>
      <c r="D8071" s="8" t="s">
        <v>38134</v>
      </c>
      <c r="E8071" s="68" t="s">
        <v>38135</v>
      </c>
      <c r="F8071" s="8" t="s">
        <v>18</v>
      </c>
      <c r="G8071" s="8" t="s">
        <v>40</v>
      </c>
      <c r="H8071" s="9"/>
      <c r="I8071" s="8" t="s">
        <v>15</v>
      </c>
      <c r="J8071" s="8" t="s">
        <v>14</v>
      </c>
      <c r="K8071" s="108">
        <v>1</v>
      </c>
    </row>
    <row r="8072" spans="1:11" ht="24" customHeight="1">
      <c r="A8072" s="8" t="s">
        <v>24804</v>
      </c>
      <c r="B8072" s="8" t="s">
        <v>6830</v>
      </c>
      <c r="C8072" s="8" t="s">
        <v>24717</v>
      </c>
      <c r="D8072" s="8" t="s">
        <v>24718</v>
      </c>
      <c r="E8072" s="68" t="s">
        <v>33034</v>
      </c>
      <c r="F8072" s="8" t="s">
        <v>18</v>
      </c>
      <c r="G8072" s="8" t="s">
        <v>40</v>
      </c>
      <c r="H8072" s="9"/>
      <c r="I8072" s="8" t="s">
        <v>15</v>
      </c>
      <c r="J8072" s="8" t="s">
        <v>14</v>
      </c>
      <c r="K8072" s="108">
        <v>1</v>
      </c>
    </row>
    <row r="8073" spans="1:11" ht="24" customHeight="1">
      <c r="A8073" s="8" t="s">
        <v>24805</v>
      </c>
      <c r="B8073" s="8" t="s">
        <v>6830</v>
      </c>
      <c r="C8073" s="8" t="s">
        <v>24719</v>
      </c>
      <c r="D8073" s="8" t="s">
        <v>24720</v>
      </c>
      <c r="E8073" s="68" t="s">
        <v>33035</v>
      </c>
      <c r="F8073" s="8" t="s">
        <v>18</v>
      </c>
      <c r="G8073" s="8" t="s">
        <v>40</v>
      </c>
      <c r="H8073" s="9"/>
      <c r="I8073" s="8" t="s">
        <v>15</v>
      </c>
      <c r="J8073" s="8" t="s">
        <v>14</v>
      </c>
      <c r="K8073" s="108">
        <v>1</v>
      </c>
    </row>
    <row r="8074" spans="1:11" ht="24" customHeight="1">
      <c r="A8074" s="8" t="s">
        <v>24806</v>
      </c>
      <c r="B8074" s="8" t="s">
        <v>6830</v>
      </c>
      <c r="C8074" s="8" t="s">
        <v>24721</v>
      </c>
      <c r="D8074" s="8" t="s">
        <v>24722</v>
      </c>
      <c r="E8074" s="68" t="s">
        <v>33036</v>
      </c>
      <c r="F8074" s="8" t="s">
        <v>18</v>
      </c>
      <c r="G8074" s="8" t="s">
        <v>40</v>
      </c>
      <c r="H8074" s="9"/>
      <c r="I8074" s="8" t="s">
        <v>15</v>
      </c>
      <c r="J8074" s="8" t="s">
        <v>14</v>
      </c>
      <c r="K8074" s="108">
        <v>1</v>
      </c>
    </row>
    <row r="8075" spans="1:11" ht="24" customHeight="1">
      <c r="A8075" s="8" t="s">
        <v>24807</v>
      </c>
      <c r="B8075" s="8" t="s">
        <v>6830</v>
      </c>
      <c r="C8075" s="8" t="s">
        <v>24723</v>
      </c>
      <c r="D8075" s="8" t="s">
        <v>24724</v>
      </c>
      <c r="E8075" s="68" t="s">
        <v>33037</v>
      </c>
      <c r="F8075" s="8" t="s">
        <v>18</v>
      </c>
      <c r="G8075" s="8" t="s">
        <v>40</v>
      </c>
      <c r="H8075" s="9"/>
      <c r="I8075" s="8" t="s">
        <v>15</v>
      </c>
      <c r="J8075" s="8" t="s">
        <v>14</v>
      </c>
      <c r="K8075" s="108">
        <v>1</v>
      </c>
    </row>
    <row r="8076" spans="1:11" ht="24" customHeight="1">
      <c r="A8076" s="8" t="s">
        <v>24808</v>
      </c>
      <c r="B8076" s="8" t="s">
        <v>6830</v>
      </c>
      <c r="C8076" s="8" t="s">
        <v>24725</v>
      </c>
      <c r="D8076" s="8" t="s">
        <v>24726</v>
      </c>
      <c r="E8076" s="68" t="s">
        <v>33038</v>
      </c>
      <c r="F8076" s="8" t="s">
        <v>18</v>
      </c>
      <c r="G8076" s="8" t="s">
        <v>40</v>
      </c>
      <c r="H8076" s="9"/>
      <c r="I8076" s="8" t="s">
        <v>15</v>
      </c>
      <c r="J8076" s="8" t="s">
        <v>14</v>
      </c>
      <c r="K8076" s="108">
        <v>1</v>
      </c>
    </row>
    <row r="8077" spans="1:11" ht="24" customHeight="1">
      <c r="A8077" s="8" t="s">
        <v>24809</v>
      </c>
      <c r="B8077" s="8" t="s">
        <v>6830</v>
      </c>
      <c r="C8077" s="8" t="s">
        <v>24727</v>
      </c>
      <c r="D8077" s="8" t="s">
        <v>24728</v>
      </c>
      <c r="E8077" s="68" t="s">
        <v>33039</v>
      </c>
      <c r="F8077" s="8" t="s">
        <v>18</v>
      </c>
      <c r="G8077" s="8" t="s">
        <v>40</v>
      </c>
      <c r="H8077" s="9"/>
      <c r="I8077" s="8" t="s">
        <v>15</v>
      </c>
      <c r="J8077" s="8" t="s">
        <v>14</v>
      </c>
      <c r="K8077" s="108">
        <v>1</v>
      </c>
    </row>
    <row r="8078" spans="1:11" ht="24" customHeight="1">
      <c r="A8078" s="8" t="s">
        <v>38189</v>
      </c>
      <c r="B8078" s="8" t="s">
        <v>6830</v>
      </c>
      <c r="C8078" s="8" t="s">
        <v>38136</v>
      </c>
      <c r="D8078" s="8" t="s">
        <v>38137</v>
      </c>
      <c r="E8078" s="68" t="s">
        <v>38138</v>
      </c>
      <c r="F8078" s="8" t="s">
        <v>18</v>
      </c>
      <c r="G8078" s="8" t="s">
        <v>40</v>
      </c>
      <c r="H8078" s="9"/>
      <c r="I8078" s="8" t="s">
        <v>15</v>
      </c>
      <c r="J8078" s="8" t="s">
        <v>14</v>
      </c>
      <c r="K8078" s="108">
        <v>1</v>
      </c>
    </row>
    <row r="8079" spans="1:11" ht="24" customHeight="1">
      <c r="A8079" s="8" t="s">
        <v>40177</v>
      </c>
      <c r="B8079" s="8" t="s">
        <v>6830</v>
      </c>
      <c r="C8079" s="8" t="s">
        <v>40126</v>
      </c>
      <c r="D8079" s="8" t="s">
        <v>40127</v>
      </c>
      <c r="E8079" s="68" t="s">
        <v>40128</v>
      </c>
      <c r="F8079" s="8" t="s">
        <v>18</v>
      </c>
      <c r="G8079" s="8" t="s">
        <v>40</v>
      </c>
      <c r="H8079" s="9"/>
      <c r="I8079" s="8" t="s">
        <v>15</v>
      </c>
      <c r="J8079" s="8" t="s">
        <v>14</v>
      </c>
      <c r="K8079" s="108">
        <v>1</v>
      </c>
    </row>
    <row r="8080" spans="1:11" ht="24" customHeight="1">
      <c r="A8080" s="8" t="s">
        <v>47088</v>
      </c>
      <c r="B8080" s="8" t="s">
        <v>6830</v>
      </c>
      <c r="C8080" s="8" t="s">
        <v>47078</v>
      </c>
      <c r="D8080" s="8" t="s">
        <v>47079</v>
      </c>
      <c r="E8080" s="68" t="s">
        <v>47080</v>
      </c>
      <c r="F8080" s="8" t="s">
        <v>18</v>
      </c>
      <c r="G8080" s="8" t="s">
        <v>40</v>
      </c>
      <c r="H8080" s="9"/>
      <c r="I8080" s="8" t="s">
        <v>15</v>
      </c>
      <c r="J8080" s="8" t="s">
        <v>14</v>
      </c>
      <c r="K8080" s="108">
        <v>1</v>
      </c>
    </row>
    <row r="8081" spans="1:11" ht="24" customHeight="1">
      <c r="A8081" s="8" t="s">
        <v>24603</v>
      </c>
      <c r="B8081" s="8" t="s">
        <v>6830</v>
      </c>
      <c r="C8081" s="8" t="s">
        <v>24607</v>
      </c>
      <c r="D8081" s="8" t="s">
        <v>24611</v>
      </c>
      <c r="E8081" s="68" t="s">
        <v>33040</v>
      </c>
      <c r="F8081" s="8" t="s">
        <v>18</v>
      </c>
      <c r="G8081" s="8" t="s">
        <v>40</v>
      </c>
      <c r="H8081" s="9"/>
      <c r="I8081" s="8" t="s">
        <v>15</v>
      </c>
      <c r="J8081" s="8" t="s">
        <v>14</v>
      </c>
      <c r="K8081" s="108">
        <v>1</v>
      </c>
    </row>
    <row r="8082" spans="1:11" ht="24" customHeight="1">
      <c r="A8082" s="8" t="s">
        <v>44836</v>
      </c>
      <c r="B8082" s="8" t="s">
        <v>6830</v>
      </c>
      <c r="C8082" s="8" t="s">
        <v>44833</v>
      </c>
      <c r="D8082" s="8" t="s">
        <v>44834</v>
      </c>
      <c r="E8082" s="68" t="s">
        <v>44835</v>
      </c>
      <c r="F8082" s="8" t="s">
        <v>18</v>
      </c>
      <c r="G8082" s="8" t="s">
        <v>40</v>
      </c>
      <c r="H8082" s="9"/>
      <c r="I8082" s="8" t="s">
        <v>15</v>
      </c>
      <c r="J8082" s="8" t="s">
        <v>14</v>
      </c>
      <c r="K8082" s="108">
        <v>1</v>
      </c>
    </row>
    <row r="8083" spans="1:11" ht="24" customHeight="1">
      <c r="A8083" s="8" t="s">
        <v>24810</v>
      </c>
      <c r="B8083" s="8" t="s">
        <v>6830</v>
      </c>
      <c r="C8083" s="8" t="s">
        <v>24729</v>
      </c>
      <c r="D8083" s="8" t="s">
        <v>24730</v>
      </c>
      <c r="E8083" s="68" t="s">
        <v>33041</v>
      </c>
      <c r="F8083" s="8" t="s">
        <v>18</v>
      </c>
      <c r="G8083" s="8" t="s">
        <v>40</v>
      </c>
      <c r="H8083" s="9"/>
      <c r="I8083" s="8" t="s">
        <v>15</v>
      </c>
      <c r="J8083" s="8" t="s">
        <v>14</v>
      </c>
      <c r="K8083" s="108">
        <v>1</v>
      </c>
    </row>
    <row r="8084" spans="1:11" ht="24" customHeight="1">
      <c r="A8084" s="8" t="s">
        <v>38190</v>
      </c>
      <c r="B8084" s="8" t="s">
        <v>6830</v>
      </c>
      <c r="C8084" s="8" t="s">
        <v>38139</v>
      </c>
      <c r="D8084" s="8" t="s">
        <v>38140</v>
      </c>
      <c r="E8084" s="68" t="s">
        <v>38141</v>
      </c>
      <c r="F8084" s="8" t="s">
        <v>18</v>
      </c>
      <c r="G8084" s="8" t="s">
        <v>40</v>
      </c>
      <c r="H8084" s="9"/>
      <c r="I8084" s="8" t="s">
        <v>15</v>
      </c>
      <c r="J8084" s="8" t="s">
        <v>14</v>
      </c>
      <c r="K8084" s="108">
        <v>1</v>
      </c>
    </row>
    <row r="8085" spans="1:11" ht="24" customHeight="1">
      <c r="A8085" s="8" t="s">
        <v>38191</v>
      </c>
      <c r="B8085" s="8" t="s">
        <v>6830</v>
      </c>
      <c r="C8085" s="8" t="s">
        <v>38142</v>
      </c>
      <c r="D8085" s="8" t="s">
        <v>38143</v>
      </c>
      <c r="E8085" s="68" t="s">
        <v>38144</v>
      </c>
      <c r="F8085" s="8" t="s">
        <v>18</v>
      </c>
      <c r="G8085" s="8" t="s">
        <v>40</v>
      </c>
      <c r="H8085" s="9"/>
      <c r="I8085" s="8" t="s">
        <v>15</v>
      </c>
      <c r="J8085" s="8" t="s">
        <v>14</v>
      </c>
      <c r="K8085" s="108">
        <v>1</v>
      </c>
    </row>
    <row r="8086" spans="1:11" ht="24" customHeight="1">
      <c r="A8086" s="8" t="s">
        <v>38192</v>
      </c>
      <c r="B8086" s="8" t="s">
        <v>6830</v>
      </c>
      <c r="C8086" s="8" t="s">
        <v>38145</v>
      </c>
      <c r="D8086" s="8" t="s">
        <v>38146</v>
      </c>
      <c r="E8086" s="68" t="s">
        <v>38147</v>
      </c>
      <c r="F8086" s="8" t="s">
        <v>18</v>
      </c>
      <c r="G8086" s="8" t="s">
        <v>40</v>
      </c>
      <c r="H8086" s="9"/>
      <c r="I8086" s="8" t="s">
        <v>15</v>
      </c>
      <c r="J8086" s="8" t="s">
        <v>14</v>
      </c>
      <c r="K8086" s="108">
        <v>1</v>
      </c>
    </row>
    <row r="8087" spans="1:11" ht="24" customHeight="1">
      <c r="A8087" s="8" t="s">
        <v>42609</v>
      </c>
      <c r="B8087" s="8" t="s">
        <v>6830</v>
      </c>
      <c r="C8087" s="8" t="s">
        <v>42596</v>
      </c>
      <c r="D8087" s="8" t="s">
        <v>42597</v>
      </c>
      <c r="E8087" s="68" t="s">
        <v>42598</v>
      </c>
      <c r="F8087" s="8" t="s">
        <v>18</v>
      </c>
      <c r="G8087" s="8" t="s">
        <v>40</v>
      </c>
      <c r="H8087" s="9"/>
      <c r="I8087" s="8" t="s">
        <v>15</v>
      </c>
      <c r="J8087" s="8" t="s">
        <v>14</v>
      </c>
      <c r="K8087" s="108">
        <v>1</v>
      </c>
    </row>
    <row r="8088" spans="1:11" ht="24" customHeight="1">
      <c r="A8088" s="8" t="s">
        <v>38193</v>
      </c>
      <c r="B8088" s="8" t="s">
        <v>6830</v>
      </c>
      <c r="C8088" s="8" t="s">
        <v>38148</v>
      </c>
      <c r="D8088" s="8" t="s">
        <v>38149</v>
      </c>
      <c r="E8088" s="68" t="s">
        <v>38150</v>
      </c>
      <c r="F8088" s="8" t="s">
        <v>18</v>
      </c>
      <c r="G8088" s="8" t="s">
        <v>40</v>
      </c>
      <c r="H8088" s="9"/>
      <c r="I8088" s="8" t="s">
        <v>15</v>
      </c>
      <c r="J8088" s="8" t="s">
        <v>14</v>
      </c>
      <c r="K8088" s="108">
        <v>1</v>
      </c>
    </row>
    <row r="8089" spans="1:11" ht="24" customHeight="1">
      <c r="A8089" s="7" t="s">
        <v>25839</v>
      </c>
      <c r="B8089" s="7" t="s">
        <v>6830</v>
      </c>
      <c r="C8089" s="7" t="s">
        <v>25837</v>
      </c>
      <c r="D8089" s="7" t="s">
        <v>25838</v>
      </c>
      <c r="E8089" s="12" t="s">
        <v>33064</v>
      </c>
      <c r="F8089" s="8" t="s">
        <v>18</v>
      </c>
      <c r="G8089" s="8" t="s">
        <v>40</v>
      </c>
      <c r="H8089" s="9"/>
      <c r="I8089" s="8" t="s">
        <v>15</v>
      </c>
      <c r="J8089" s="8" t="s">
        <v>14</v>
      </c>
      <c r="K8089" s="108">
        <v>1</v>
      </c>
    </row>
    <row r="8090" spans="1:11" ht="24" customHeight="1">
      <c r="A8090" s="8" t="s">
        <v>22278</v>
      </c>
      <c r="B8090" s="8" t="s">
        <v>6830</v>
      </c>
      <c r="C8090" s="8" t="s">
        <v>22279</v>
      </c>
      <c r="D8090" s="8" t="s">
        <v>22121</v>
      </c>
      <c r="E8090" s="68" t="s">
        <v>33042</v>
      </c>
      <c r="F8090" s="8" t="s">
        <v>18</v>
      </c>
      <c r="G8090" s="8" t="s">
        <v>40</v>
      </c>
      <c r="H8090" s="9"/>
      <c r="I8090" s="8" t="s">
        <v>15</v>
      </c>
      <c r="J8090" s="8" t="s">
        <v>14</v>
      </c>
      <c r="K8090" s="108">
        <v>1</v>
      </c>
    </row>
    <row r="8091" spans="1:11" ht="24" customHeight="1">
      <c r="A8091" s="8" t="s">
        <v>41075</v>
      </c>
      <c r="B8091" s="8" t="s">
        <v>6830</v>
      </c>
      <c r="C8091" s="8" t="s">
        <v>41058</v>
      </c>
      <c r="D8091" s="8" t="s">
        <v>41059</v>
      </c>
      <c r="E8091" s="68" t="s">
        <v>41060</v>
      </c>
      <c r="F8091" s="8" t="s">
        <v>18</v>
      </c>
      <c r="G8091" s="8" t="s">
        <v>40</v>
      </c>
      <c r="H8091" s="9"/>
      <c r="I8091" s="8" t="s">
        <v>15</v>
      </c>
      <c r="J8091" s="8" t="s">
        <v>14</v>
      </c>
      <c r="K8091" s="108">
        <v>1</v>
      </c>
    </row>
    <row r="8092" spans="1:11" ht="24" customHeight="1">
      <c r="A8092" s="8" t="s">
        <v>38194</v>
      </c>
      <c r="B8092" s="8" t="s">
        <v>6830</v>
      </c>
      <c r="C8092" s="8" t="s">
        <v>38151</v>
      </c>
      <c r="D8092" s="8" t="s">
        <v>38152</v>
      </c>
      <c r="E8092" s="68" t="s">
        <v>38153</v>
      </c>
      <c r="F8092" s="8" t="s">
        <v>18</v>
      </c>
      <c r="G8092" s="8" t="s">
        <v>40</v>
      </c>
      <c r="H8092" s="9"/>
      <c r="I8092" s="8" t="s">
        <v>15</v>
      </c>
      <c r="J8092" s="8" t="s">
        <v>14</v>
      </c>
      <c r="K8092" s="108">
        <v>1</v>
      </c>
    </row>
    <row r="8093" spans="1:11" ht="24" customHeight="1">
      <c r="A8093" s="8" t="s">
        <v>24811</v>
      </c>
      <c r="B8093" s="8" t="s">
        <v>6830</v>
      </c>
      <c r="C8093" s="8" t="s">
        <v>24731</v>
      </c>
      <c r="D8093" s="8" t="s">
        <v>24732</v>
      </c>
      <c r="E8093" s="68" t="s">
        <v>33043</v>
      </c>
      <c r="F8093" s="8" t="s">
        <v>18</v>
      </c>
      <c r="G8093" s="8" t="s">
        <v>40</v>
      </c>
      <c r="H8093" s="9"/>
      <c r="I8093" s="8" t="s">
        <v>15</v>
      </c>
      <c r="J8093" s="8" t="s">
        <v>14</v>
      </c>
      <c r="K8093" s="108">
        <v>1</v>
      </c>
    </row>
    <row r="8094" spans="1:11" ht="24" customHeight="1">
      <c r="A8094" s="8" t="s">
        <v>24812</v>
      </c>
      <c r="B8094" s="8" t="s">
        <v>6830</v>
      </c>
      <c r="C8094" s="8" t="s">
        <v>24733</v>
      </c>
      <c r="D8094" s="8" t="s">
        <v>24734</v>
      </c>
      <c r="E8094" s="68" t="s">
        <v>33044</v>
      </c>
      <c r="F8094" s="8" t="s">
        <v>18</v>
      </c>
      <c r="G8094" s="8" t="s">
        <v>40</v>
      </c>
      <c r="H8094" s="9"/>
      <c r="I8094" s="8" t="s">
        <v>15</v>
      </c>
      <c r="J8094" s="8" t="s">
        <v>14</v>
      </c>
      <c r="K8094" s="108">
        <v>1</v>
      </c>
    </row>
    <row r="8095" spans="1:11" ht="24" customHeight="1">
      <c r="A8095" s="116" t="s">
        <v>51980</v>
      </c>
      <c r="B8095" s="116" t="s">
        <v>6830</v>
      </c>
      <c r="C8095" s="116" t="s">
        <v>51971</v>
      </c>
      <c r="D8095" s="116" t="s">
        <v>51972</v>
      </c>
      <c r="E8095" s="117" t="s">
        <v>51973</v>
      </c>
      <c r="F8095" s="116" t="s">
        <v>18</v>
      </c>
      <c r="G8095" s="116" t="s">
        <v>40</v>
      </c>
      <c r="H8095" s="121"/>
      <c r="I8095" s="116" t="s">
        <v>15</v>
      </c>
      <c r="J8095" s="116" t="s">
        <v>14</v>
      </c>
      <c r="K8095" s="122">
        <v>1</v>
      </c>
    </row>
    <row r="8096" spans="1:11" ht="24" customHeight="1">
      <c r="A8096" s="8" t="s">
        <v>40186</v>
      </c>
      <c r="B8096" s="8" t="s">
        <v>6830</v>
      </c>
      <c r="C8096" s="8" t="s">
        <v>40151</v>
      </c>
      <c r="D8096" s="8" t="s">
        <v>40152</v>
      </c>
      <c r="E8096" s="68" t="s">
        <v>40153</v>
      </c>
      <c r="F8096" s="8" t="s">
        <v>18</v>
      </c>
      <c r="G8096" s="8" t="s">
        <v>40</v>
      </c>
      <c r="H8096" s="9"/>
      <c r="I8096" s="8" t="s">
        <v>15</v>
      </c>
      <c r="J8096" s="8" t="s">
        <v>14</v>
      </c>
      <c r="K8096" s="108">
        <v>1</v>
      </c>
    </row>
    <row r="8097" spans="1:11" ht="24" customHeight="1">
      <c r="A8097" s="8" t="s">
        <v>39835</v>
      </c>
      <c r="B8097" s="8" t="s">
        <v>6830</v>
      </c>
      <c r="C8097" s="8" t="s">
        <v>39832</v>
      </c>
      <c r="D8097" s="8" t="s">
        <v>39833</v>
      </c>
      <c r="E8097" s="68" t="s">
        <v>39834</v>
      </c>
      <c r="F8097" s="8" t="s">
        <v>18</v>
      </c>
      <c r="G8097" s="8" t="s">
        <v>40</v>
      </c>
      <c r="H8097" s="9"/>
      <c r="I8097" s="8" t="s">
        <v>15</v>
      </c>
      <c r="J8097" s="8" t="s">
        <v>14</v>
      </c>
      <c r="K8097" s="108">
        <v>1</v>
      </c>
    </row>
    <row r="8098" spans="1:11" ht="24" customHeight="1">
      <c r="A8098" s="8" t="s">
        <v>24814</v>
      </c>
      <c r="B8098" s="8" t="s">
        <v>6830</v>
      </c>
      <c r="C8098" s="8" t="s">
        <v>24813</v>
      </c>
      <c r="D8098" s="8" t="s">
        <v>24735</v>
      </c>
      <c r="E8098" s="68" t="s">
        <v>33045</v>
      </c>
      <c r="F8098" s="8" t="s">
        <v>18</v>
      </c>
      <c r="G8098" s="8" t="s">
        <v>40</v>
      </c>
      <c r="H8098" s="9"/>
      <c r="I8098" s="8" t="s">
        <v>15</v>
      </c>
      <c r="J8098" s="8" t="s">
        <v>14</v>
      </c>
      <c r="K8098" s="108">
        <v>1</v>
      </c>
    </row>
    <row r="8099" spans="1:11" ht="24" customHeight="1">
      <c r="A8099" s="8" t="s">
        <v>24815</v>
      </c>
      <c r="B8099" s="8" t="s">
        <v>6830</v>
      </c>
      <c r="C8099" s="8" t="s">
        <v>24736</v>
      </c>
      <c r="D8099" s="8" t="s">
        <v>24737</v>
      </c>
      <c r="E8099" s="68" t="s">
        <v>33046</v>
      </c>
      <c r="F8099" s="8" t="s">
        <v>18</v>
      </c>
      <c r="G8099" s="8" t="s">
        <v>40</v>
      </c>
      <c r="H8099" s="9"/>
      <c r="I8099" s="8" t="s">
        <v>15</v>
      </c>
      <c r="J8099" s="8" t="s">
        <v>14</v>
      </c>
      <c r="K8099" s="108">
        <v>1</v>
      </c>
    </row>
    <row r="8100" spans="1:11" ht="24" customHeight="1">
      <c r="A8100" s="8" t="s">
        <v>46850</v>
      </c>
      <c r="B8100" s="8" t="s">
        <v>6830</v>
      </c>
      <c r="C8100" s="8" t="s">
        <v>46847</v>
      </c>
      <c r="D8100" s="8" t="s">
        <v>46848</v>
      </c>
      <c r="E8100" s="68" t="s">
        <v>46849</v>
      </c>
      <c r="F8100" s="8" t="s">
        <v>18</v>
      </c>
      <c r="G8100" s="8" t="s">
        <v>40</v>
      </c>
      <c r="H8100" s="9"/>
      <c r="I8100" s="8" t="s">
        <v>15</v>
      </c>
      <c r="J8100" s="8" t="s">
        <v>14</v>
      </c>
      <c r="K8100" s="108">
        <v>1</v>
      </c>
    </row>
    <row r="8101" spans="1:11" ht="24" customHeight="1">
      <c r="A8101" s="8" t="s">
        <v>40178</v>
      </c>
      <c r="B8101" s="8" t="s">
        <v>6830</v>
      </c>
      <c r="C8101" s="8" t="s">
        <v>40129</v>
      </c>
      <c r="D8101" s="8" t="s">
        <v>40130</v>
      </c>
      <c r="E8101" s="68" t="s">
        <v>40131</v>
      </c>
      <c r="F8101" s="8" t="s">
        <v>18</v>
      </c>
      <c r="G8101" s="8" t="s">
        <v>40</v>
      </c>
      <c r="H8101" s="9"/>
      <c r="I8101" s="8" t="s">
        <v>15</v>
      </c>
      <c r="J8101" s="8" t="s">
        <v>14</v>
      </c>
      <c r="K8101" s="108">
        <v>1</v>
      </c>
    </row>
    <row r="8102" spans="1:11" ht="24" customHeight="1">
      <c r="A8102" s="8" t="s">
        <v>33392</v>
      </c>
      <c r="B8102" s="8" t="s">
        <v>6830</v>
      </c>
      <c r="C8102" s="8" t="s">
        <v>33389</v>
      </c>
      <c r="D8102" s="8" t="s">
        <v>33390</v>
      </c>
      <c r="E8102" s="68" t="s">
        <v>33391</v>
      </c>
      <c r="F8102" s="8" t="s">
        <v>18</v>
      </c>
      <c r="G8102" s="8" t="s">
        <v>40</v>
      </c>
      <c r="H8102" s="9"/>
      <c r="I8102" s="8" t="s">
        <v>15</v>
      </c>
      <c r="J8102" s="8" t="s">
        <v>14</v>
      </c>
      <c r="K8102" s="108">
        <v>1</v>
      </c>
    </row>
    <row r="8103" spans="1:11" ht="24" customHeight="1">
      <c r="A8103" s="8" t="s">
        <v>47149</v>
      </c>
      <c r="B8103" s="8" t="s">
        <v>6830</v>
      </c>
      <c r="C8103" s="8" t="s">
        <v>47145</v>
      </c>
      <c r="D8103" s="8" t="s">
        <v>47146</v>
      </c>
      <c r="E8103" s="68" t="s">
        <v>47147</v>
      </c>
      <c r="F8103" s="8" t="s">
        <v>18</v>
      </c>
      <c r="G8103" s="8" t="s">
        <v>40</v>
      </c>
      <c r="H8103" s="9"/>
      <c r="I8103" s="8" t="s">
        <v>15</v>
      </c>
      <c r="J8103" s="8" t="s">
        <v>14</v>
      </c>
      <c r="K8103" s="108">
        <v>1</v>
      </c>
    </row>
    <row r="8104" spans="1:11" ht="24" customHeight="1">
      <c r="A8104" s="8" t="s">
        <v>24816</v>
      </c>
      <c r="B8104" s="8" t="s">
        <v>6830</v>
      </c>
      <c r="C8104" s="8" t="s">
        <v>24738</v>
      </c>
      <c r="D8104" s="8" t="s">
        <v>24739</v>
      </c>
      <c r="E8104" s="68" t="s">
        <v>33047</v>
      </c>
      <c r="F8104" s="8" t="s">
        <v>18</v>
      </c>
      <c r="G8104" s="8" t="s">
        <v>40</v>
      </c>
      <c r="H8104" s="9"/>
      <c r="I8104" s="8" t="s">
        <v>15</v>
      </c>
      <c r="J8104" s="8" t="s">
        <v>14</v>
      </c>
      <c r="K8104" s="108">
        <v>1</v>
      </c>
    </row>
    <row r="8105" spans="1:11" ht="24" customHeight="1">
      <c r="A8105" s="8" t="s">
        <v>38195</v>
      </c>
      <c r="B8105" s="8" t="s">
        <v>6830</v>
      </c>
      <c r="C8105" s="8" t="s">
        <v>38154</v>
      </c>
      <c r="D8105" s="8" t="s">
        <v>38155</v>
      </c>
      <c r="E8105" s="68" t="s">
        <v>38156</v>
      </c>
      <c r="F8105" s="8" t="s">
        <v>18</v>
      </c>
      <c r="G8105" s="8" t="s">
        <v>40</v>
      </c>
      <c r="H8105" s="9"/>
      <c r="I8105" s="8" t="s">
        <v>15</v>
      </c>
      <c r="J8105" s="8" t="s">
        <v>14</v>
      </c>
      <c r="K8105" s="108">
        <v>1</v>
      </c>
    </row>
    <row r="8106" spans="1:11" ht="24" customHeight="1">
      <c r="A8106" s="8" t="s">
        <v>49524</v>
      </c>
      <c r="B8106" s="8" t="s">
        <v>6830</v>
      </c>
      <c r="C8106" s="8" t="s">
        <v>49517</v>
      </c>
      <c r="D8106" s="8" t="s">
        <v>49518</v>
      </c>
      <c r="E8106" s="68" t="s">
        <v>49519</v>
      </c>
      <c r="F8106" s="8" t="s">
        <v>18</v>
      </c>
      <c r="G8106" s="8" t="s">
        <v>40</v>
      </c>
      <c r="H8106" s="9"/>
      <c r="I8106" s="8" t="s">
        <v>15</v>
      </c>
      <c r="J8106" s="8" t="s">
        <v>14</v>
      </c>
      <c r="K8106" s="108">
        <v>1</v>
      </c>
    </row>
    <row r="8107" spans="1:11" ht="24" customHeight="1">
      <c r="A8107" s="8" t="s">
        <v>47089</v>
      </c>
      <c r="B8107" s="8" t="s">
        <v>6830</v>
      </c>
      <c r="C8107" s="8" t="s">
        <v>47081</v>
      </c>
      <c r="D8107" s="8" t="s">
        <v>47082</v>
      </c>
      <c r="E8107" s="68" t="s">
        <v>47083</v>
      </c>
      <c r="F8107" s="8" t="s">
        <v>18</v>
      </c>
      <c r="G8107" s="8" t="s">
        <v>40</v>
      </c>
      <c r="H8107" s="9"/>
      <c r="I8107" s="8" t="s">
        <v>15</v>
      </c>
      <c r="J8107" s="8" t="s">
        <v>14</v>
      </c>
      <c r="K8107" s="108">
        <v>1</v>
      </c>
    </row>
    <row r="8108" spans="1:11" ht="24" customHeight="1">
      <c r="A8108" s="8" t="s">
        <v>41076</v>
      </c>
      <c r="B8108" s="8" t="s">
        <v>6830</v>
      </c>
      <c r="C8108" s="8" t="s">
        <v>41061</v>
      </c>
      <c r="D8108" s="8" t="s">
        <v>41062</v>
      </c>
      <c r="E8108" s="68" t="s">
        <v>41063</v>
      </c>
      <c r="F8108" s="8" t="s">
        <v>18</v>
      </c>
      <c r="G8108" s="8" t="s">
        <v>40</v>
      </c>
      <c r="H8108" s="9"/>
      <c r="I8108" s="8" t="s">
        <v>15</v>
      </c>
      <c r="J8108" s="8" t="s">
        <v>14</v>
      </c>
      <c r="K8108" s="108">
        <v>1</v>
      </c>
    </row>
    <row r="8109" spans="1:11" ht="24" customHeight="1">
      <c r="A8109" s="8" t="s">
        <v>49525</v>
      </c>
      <c r="B8109" s="8" t="s">
        <v>6830</v>
      </c>
      <c r="C8109" s="8" t="s">
        <v>49520</v>
      </c>
      <c r="D8109" s="8" t="s">
        <v>49521</v>
      </c>
      <c r="E8109" s="68" t="s">
        <v>49522</v>
      </c>
      <c r="F8109" s="8" t="s">
        <v>18</v>
      </c>
      <c r="G8109" s="8" t="s">
        <v>40</v>
      </c>
      <c r="H8109" s="9"/>
      <c r="I8109" s="8" t="s">
        <v>15</v>
      </c>
      <c r="J8109" s="8" t="s">
        <v>14</v>
      </c>
      <c r="K8109" s="108">
        <v>1</v>
      </c>
    </row>
    <row r="8110" spans="1:11" ht="24" customHeight="1">
      <c r="A8110" s="8" t="s">
        <v>38196</v>
      </c>
      <c r="B8110" s="8" t="s">
        <v>6830</v>
      </c>
      <c r="C8110" s="8" t="s">
        <v>38157</v>
      </c>
      <c r="D8110" s="8" t="s">
        <v>38158</v>
      </c>
      <c r="E8110" s="68" t="s">
        <v>38159</v>
      </c>
      <c r="F8110" s="8" t="s">
        <v>18</v>
      </c>
      <c r="G8110" s="8" t="s">
        <v>40</v>
      </c>
      <c r="H8110" s="9"/>
      <c r="I8110" s="8" t="s">
        <v>15</v>
      </c>
      <c r="J8110" s="8" t="s">
        <v>14</v>
      </c>
      <c r="K8110" s="108">
        <v>1</v>
      </c>
    </row>
    <row r="8111" spans="1:11" ht="24" customHeight="1">
      <c r="A8111" s="8" t="s">
        <v>18970</v>
      </c>
      <c r="B8111" s="8" t="s">
        <v>6830</v>
      </c>
      <c r="C8111" s="8" t="s">
        <v>18977</v>
      </c>
      <c r="D8111" s="8" t="s">
        <v>18978</v>
      </c>
      <c r="E8111" s="68" t="s">
        <v>33048</v>
      </c>
      <c r="F8111" s="8" t="s">
        <v>18</v>
      </c>
      <c r="G8111" s="8" t="s">
        <v>40</v>
      </c>
      <c r="H8111" s="9"/>
      <c r="I8111" s="8" t="s">
        <v>15</v>
      </c>
      <c r="J8111" s="8" t="s">
        <v>14</v>
      </c>
      <c r="K8111" s="108">
        <v>1</v>
      </c>
    </row>
    <row r="8112" spans="1:11" ht="24" customHeight="1">
      <c r="A8112" s="8" t="s">
        <v>24817</v>
      </c>
      <c r="B8112" s="8" t="s">
        <v>6830</v>
      </c>
      <c r="C8112" s="8" t="s">
        <v>24740</v>
      </c>
      <c r="D8112" s="8" t="s">
        <v>24741</v>
      </c>
      <c r="E8112" s="68" t="s">
        <v>33049</v>
      </c>
      <c r="F8112" s="8" t="s">
        <v>18</v>
      </c>
      <c r="G8112" s="8" t="s">
        <v>40</v>
      </c>
      <c r="H8112" s="9"/>
      <c r="I8112" s="8" t="s">
        <v>15</v>
      </c>
      <c r="J8112" s="8" t="s">
        <v>14</v>
      </c>
      <c r="K8112" s="108">
        <v>1</v>
      </c>
    </row>
    <row r="8113" spans="1:11" ht="24" customHeight="1">
      <c r="A8113" s="8" t="s">
        <v>24818</v>
      </c>
      <c r="B8113" s="8" t="s">
        <v>6830</v>
      </c>
      <c r="C8113" s="8" t="s">
        <v>24742</v>
      </c>
      <c r="D8113" s="8" t="s">
        <v>24743</v>
      </c>
      <c r="E8113" s="68" t="s">
        <v>33050</v>
      </c>
      <c r="F8113" s="8" t="s">
        <v>18</v>
      </c>
      <c r="G8113" s="8" t="s">
        <v>40</v>
      </c>
      <c r="H8113" s="9"/>
      <c r="I8113" s="8" t="s">
        <v>15</v>
      </c>
      <c r="J8113" s="8" t="s">
        <v>14</v>
      </c>
      <c r="K8113" s="108">
        <v>1</v>
      </c>
    </row>
    <row r="8114" spans="1:11" ht="24" customHeight="1">
      <c r="A8114" s="8" t="s">
        <v>40179</v>
      </c>
      <c r="B8114" s="8" t="s">
        <v>6830</v>
      </c>
      <c r="C8114" s="8" t="s">
        <v>40132</v>
      </c>
      <c r="D8114" s="8" t="s">
        <v>40133</v>
      </c>
      <c r="E8114" s="68" t="s">
        <v>40134</v>
      </c>
      <c r="F8114" s="8" t="s">
        <v>18</v>
      </c>
      <c r="G8114" s="8" t="s">
        <v>40</v>
      </c>
      <c r="H8114" s="9"/>
      <c r="I8114" s="8" t="s">
        <v>15</v>
      </c>
      <c r="J8114" s="8" t="s">
        <v>14</v>
      </c>
      <c r="K8114" s="108">
        <v>1</v>
      </c>
    </row>
    <row r="8115" spans="1:11" ht="24" customHeight="1">
      <c r="A8115" s="8" t="s">
        <v>43339</v>
      </c>
      <c r="B8115" s="8" t="s">
        <v>6830</v>
      </c>
      <c r="C8115" s="8" t="s">
        <v>43336</v>
      </c>
      <c r="D8115" s="8" t="s">
        <v>43337</v>
      </c>
      <c r="E8115" s="68" t="s">
        <v>43338</v>
      </c>
      <c r="F8115" s="8" t="s">
        <v>18</v>
      </c>
      <c r="G8115" s="8" t="s">
        <v>40</v>
      </c>
      <c r="H8115" s="9"/>
      <c r="I8115" s="8" t="s">
        <v>15</v>
      </c>
      <c r="J8115" s="8" t="s">
        <v>14</v>
      </c>
      <c r="K8115" s="108">
        <v>1</v>
      </c>
    </row>
    <row r="8116" spans="1:11" ht="24" customHeight="1">
      <c r="A8116" s="7" t="s">
        <v>6870</v>
      </c>
      <c r="B8116" s="7" t="s">
        <v>6830</v>
      </c>
      <c r="C8116" s="7" t="s">
        <v>6872</v>
      </c>
      <c r="D8116" s="7" t="s">
        <v>6871</v>
      </c>
      <c r="E8116" s="12" t="s">
        <v>33051</v>
      </c>
      <c r="F8116" s="8" t="s">
        <v>18</v>
      </c>
      <c r="G8116" s="8" t="s">
        <v>40</v>
      </c>
      <c r="H8116" s="9"/>
      <c r="I8116" s="8" t="s">
        <v>15</v>
      </c>
      <c r="J8116" s="8" t="s">
        <v>14</v>
      </c>
      <c r="K8116" s="108">
        <v>1</v>
      </c>
    </row>
    <row r="8117" spans="1:11" ht="24" customHeight="1">
      <c r="A8117" s="8" t="s">
        <v>24819</v>
      </c>
      <c r="B8117" s="8" t="s">
        <v>6830</v>
      </c>
      <c r="C8117" s="8" t="s">
        <v>24744</v>
      </c>
      <c r="D8117" s="8" t="s">
        <v>24745</v>
      </c>
      <c r="E8117" s="68" t="s">
        <v>33052</v>
      </c>
      <c r="F8117" s="8" t="s">
        <v>18</v>
      </c>
      <c r="G8117" s="8" t="s">
        <v>40</v>
      </c>
      <c r="H8117" s="9"/>
      <c r="I8117" s="8" t="s">
        <v>15</v>
      </c>
      <c r="J8117" s="8" t="s">
        <v>14</v>
      </c>
      <c r="K8117" s="108">
        <v>1</v>
      </c>
    </row>
    <row r="8118" spans="1:11" ht="24" customHeight="1">
      <c r="A8118" s="8" t="s">
        <v>24820</v>
      </c>
      <c r="B8118" s="8" t="s">
        <v>6830</v>
      </c>
      <c r="C8118" s="8" t="s">
        <v>24746</v>
      </c>
      <c r="D8118" s="8" t="s">
        <v>24747</v>
      </c>
      <c r="E8118" s="68" t="s">
        <v>33053</v>
      </c>
      <c r="F8118" s="8" t="s">
        <v>18</v>
      </c>
      <c r="G8118" s="8" t="s">
        <v>40</v>
      </c>
      <c r="H8118" s="9"/>
      <c r="I8118" s="8" t="s">
        <v>15</v>
      </c>
      <c r="J8118" s="8" t="s">
        <v>14</v>
      </c>
      <c r="K8118" s="108">
        <v>1</v>
      </c>
    </row>
    <row r="8119" spans="1:11" ht="24" customHeight="1">
      <c r="A8119" s="8" t="s">
        <v>38197</v>
      </c>
      <c r="B8119" s="8" t="s">
        <v>6830</v>
      </c>
      <c r="C8119" s="8" t="s">
        <v>38160</v>
      </c>
      <c r="D8119" s="8" t="s">
        <v>38161</v>
      </c>
      <c r="E8119" s="68" t="s">
        <v>38162</v>
      </c>
      <c r="F8119" s="8" t="s">
        <v>18</v>
      </c>
      <c r="G8119" s="8" t="s">
        <v>40</v>
      </c>
      <c r="H8119" s="9"/>
      <c r="I8119" s="8" t="s">
        <v>15</v>
      </c>
      <c r="J8119" s="8" t="s">
        <v>14</v>
      </c>
      <c r="K8119" s="108">
        <v>1</v>
      </c>
    </row>
    <row r="8120" spans="1:11" ht="24" customHeight="1">
      <c r="A8120" s="8" t="s">
        <v>40187</v>
      </c>
      <c r="B8120" s="8" t="s">
        <v>6830</v>
      </c>
      <c r="C8120" s="8" t="s">
        <v>40154</v>
      </c>
      <c r="D8120" s="8" t="s">
        <v>40155</v>
      </c>
      <c r="E8120" s="68" t="s">
        <v>40156</v>
      </c>
      <c r="F8120" s="8" t="s">
        <v>18</v>
      </c>
      <c r="G8120" s="8" t="s">
        <v>40</v>
      </c>
      <c r="H8120" s="9"/>
      <c r="I8120" s="8" t="s">
        <v>15</v>
      </c>
      <c r="J8120" s="8" t="s">
        <v>14</v>
      </c>
      <c r="K8120" s="108">
        <v>1</v>
      </c>
    </row>
    <row r="8121" spans="1:11" ht="24" customHeight="1">
      <c r="A8121" s="8" t="s">
        <v>40188</v>
      </c>
      <c r="B8121" s="8" t="s">
        <v>6830</v>
      </c>
      <c r="C8121" s="8" t="s">
        <v>40157</v>
      </c>
      <c r="D8121" s="8" t="s">
        <v>40158</v>
      </c>
      <c r="E8121" s="68" t="s">
        <v>40159</v>
      </c>
      <c r="F8121" s="8" t="s">
        <v>18</v>
      </c>
      <c r="G8121" s="8" t="s">
        <v>40</v>
      </c>
      <c r="H8121" s="9"/>
      <c r="I8121" s="8" t="s">
        <v>15</v>
      </c>
      <c r="J8121" s="8" t="s">
        <v>14</v>
      </c>
      <c r="K8121" s="108">
        <v>1</v>
      </c>
    </row>
    <row r="8122" spans="1:11" ht="24" customHeight="1">
      <c r="A8122" s="8" t="s">
        <v>24821</v>
      </c>
      <c r="B8122" s="8" t="s">
        <v>6830</v>
      </c>
      <c r="C8122" s="8" t="s">
        <v>24748</v>
      </c>
      <c r="D8122" s="8" t="s">
        <v>24749</v>
      </c>
      <c r="E8122" s="68" t="s">
        <v>33054</v>
      </c>
      <c r="F8122" s="8" t="s">
        <v>18</v>
      </c>
      <c r="G8122" s="8" t="s">
        <v>40</v>
      </c>
      <c r="H8122" s="9"/>
      <c r="I8122" s="8" t="s">
        <v>15</v>
      </c>
      <c r="J8122" s="8" t="s">
        <v>14</v>
      </c>
      <c r="K8122" s="108">
        <v>1</v>
      </c>
    </row>
    <row r="8123" spans="1:11" ht="24" customHeight="1">
      <c r="A8123" s="8" t="s">
        <v>38198</v>
      </c>
      <c r="B8123" s="8" t="s">
        <v>6830</v>
      </c>
      <c r="C8123" s="8" t="s">
        <v>38163</v>
      </c>
      <c r="D8123" s="8" t="s">
        <v>38164</v>
      </c>
      <c r="E8123" s="68" t="s">
        <v>38165</v>
      </c>
      <c r="F8123" s="8" t="s">
        <v>18</v>
      </c>
      <c r="G8123" s="8" t="s">
        <v>40</v>
      </c>
      <c r="H8123" s="9"/>
      <c r="I8123" s="8" t="s">
        <v>15</v>
      </c>
      <c r="J8123" s="8" t="s">
        <v>14</v>
      </c>
      <c r="K8123" s="108">
        <v>1</v>
      </c>
    </row>
    <row r="8124" spans="1:11" ht="24" customHeight="1">
      <c r="A8124" s="8" t="s">
        <v>40189</v>
      </c>
      <c r="B8124" s="8" t="s">
        <v>6830</v>
      </c>
      <c r="C8124" s="8" t="s">
        <v>40160</v>
      </c>
      <c r="D8124" s="8" t="s">
        <v>41924</v>
      </c>
      <c r="E8124" s="68" t="s">
        <v>40161</v>
      </c>
      <c r="F8124" s="8" t="s">
        <v>18</v>
      </c>
      <c r="G8124" s="8" t="s">
        <v>40</v>
      </c>
      <c r="H8124" s="9"/>
      <c r="I8124" s="8" t="s">
        <v>15</v>
      </c>
      <c r="J8124" s="8" t="s">
        <v>14</v>
      </c>
      <c r="K8124" s="108">
        <v>1</v>
      </c>
    </row>
    <row r="8125" spans="1:11" ht="24" customHeight="1">
      <c r="A8125" s="8" t="s">
        <v>40190</v>
      </c>
      <c r="B8125" s="8" t="s">
        <v>6830</v>
      </c>
      <c r="C8125" s="8" t="s">
        <v>40162</v>
      </c>
      <c r="D8125" s="8" t="s">
        <v>40163</v>
      </c>
      <c r="E8125" s="68" t="s">
        <v>40164</v>
      </c>
      <c r="F8125" s="8" t="s">
        <v>18</v>
      </c>
      <c r="G8125" s="8" t="s">
        <v>40</v>
      </c>
      <c r="H8125" s="9"/>
      <c r="I8125" s="8" t="s">
        <v>15</v>
      </c>
      <c r="J8125" s="8" t="s">
        <v>14</v>
      </c>
      <c r="K8125" s="108">
        <v>1</v>
      </c>
    </row>
    <row r="8126" spans="1:11" ht="24" customHeight="1">
      <c r="A8126" s="8" t="s">
        <v>24822</v>
      </c>
      <c r="B8126" s="8" t="s">
        <v>6830</v>
      </c>
      <c r="C8126" s="8" t="s">
        <v>24750</v>
      </c>
      <c r="D8126" s="8" t="s">
        <v>24751</v>
      </c>
      <c r="E8126" s="68" t="s">
        <v>33055</v>
      </c>
      <c r="F8126" s="8" t="s">
        <v>18</v>
      </c>
      <c r="G8126" s="8" t="s">
        <v>40</v>
      </c>
      <c r="H8126" s="9"/>
      <c r="I8126" s="8" t="s">
        <v>15</v>
      </c>
      <c r="J8126" s="8" t="s">
        <v>14</v>
      </c>
      <c r="K8126" s="108">
        <v>1</v>
      </c>
    </row>
    <row r="8127" spans="1:11" ht="24" customHeight="1">
      <c r="A8127" s="8" t="s">
        <v>24823</v>
      </c>
      <c r="B8127" s="8" t="s">
        <v>6830</v>
      </c>
      <c r="C8127" s="8" t="s">
        <v>24752</v>
      </c>
      <c r="D8127" s="8" t="s">
        <v>24753</v>
      </c>
      <c r="E8127" s="68" t="s">
        <v>33056</v>
      </c>
      <c r="F8127" s="8" t="s">
        <v>18</v>
      </c>
      <c r="G8127" s="8" t="s">
        <v>40</v>
      </c>
      <c r="H8127" s="9"/>
      <c r="I8127" s="8" t="s">
        <v>15</v>
      </c>
      <c r="J8127" s="8" t="s">
        <v>14</v>
      </c>
      <c r="K8127" s="108">
        <v>1</v>
      </c>
    </row>
    <row r="8128" spans="1:11" ht="24" customHeight="1">
      <c r="A8128" s="8" t="s">
        <v>6862</v>
      </c>
      <c r="B8128" s="8" t="s">
        <v>6830</v>
      </c>
      <c r="C8128" s="8" t="s">
        <v>6864</v>
      </c>
      <c r="D8128" s="8" t="s">
        <v>6863</v>
      </c>
      <c r="E8128" s="68" t="s">
        <v>33057</v>
      </c>
      <c r="F8128" s="8" t="s">
        <v>18</v>
      </c>
      <c r="G8128" s="8" t="s">
        <v>40</v>
      </c>
      <c r="H8128" s="9"/>
      <c r="I8128" s="8" t="s">
        <v>15</v>
      </c>
      <c r="J8128" s="8" t="s">
        <v>14</v>
      </c>
      <c r="K8128" s="108">
        <v>1</v>
      </c>
    </row>
    <row r="8129" spans="1:11" ht="24" customHeight="1">
      <c r="A8129" s="8" t="s">
        <v>22280</v>
      </c>
      <c r="B8129" s="8" t="s">
        <v>6830</v>
      </c>
      <c r="C8129" s="8" t="s">
        <v>22281</v>
      </c>
      <c r="D8129" s="8" t="s">
        <v>22154</v>
      </c>
      <c r="E8129" s="68" t="s">
        <v>33058</v>
      </c>
      <c r="F8129" s="8" t="s">
        <v>18</v>
      </c>
      <c r="G8129" s="8" t="s">
        <v>40</v>
      </c>
      <c r="H8129" s="9"/>
      <c r="I8129" s="8" t="s">
        <v>15</v>
      </c>
      <c r="J8129" s="8" t="s">
        <v>14</v>
      </c>
      <c r="K8129" s="108">
        <v>1</v>
      </c>
    </row>
    <row r="8130" spans="1:11" ht="24" customHeight="1">
      <c r="A8130" s="8" t="s">
        <v>24824</v>
      </c>
      <c r="B8130" s="8" t="s">
        <v>6830</v>
      </c>
      <c r="C8130" s="8" t="s">
        <v>24754</v>
      </c>
      <c r="D8130" s="8" t="s">
        <v>24755</v>
      </c>
      <c r="E8130" s="68" t="s">
        <v>33059</v>
      </c>
      <c r="F8130" s="8" t="s">
        <v>18</v>
      </c>
      <c r="G8130" s="8" t="s">
        <v>40</v>
      </c>
      <c r="H8130" s="9"/>
      <c r="I8130" s="8" t="s">
        <v>15</v>
      </c>
      <c r="J8130" s="8" t="s">
        <v>14</v>
      </c>
      <c r="K8130" s="108">
        <v>1</v>
      </c>
    </row>
    <row r="8131" spans="1:11" ht="24" customHeight="1">
      <c r="A8131" s="8" t="s">
        <v>24825</v>
      </c>
      <c r="B8131" s="8" t="s">
        <v>6830</v>
      </c>
      <c r="C8131" s="8" t="s">
        <v>24756</v>
      </c>
      <c r="D8131" s="8" t="s">
        <v>24757</v>
      </c>
      <c r="E8131" s="68" t="s">
        <v>33060</v>
      </c>
      <c r="F8131" s="8" t="s">
        <v>18</v>
      </c>
      <c r="G8131" s="8" t="s">
        <v>40</v>
      </c>
      <c r="H8131" s="9"/>
      <c r="I8131" s="8" t="s">
        <v>15</v>
      </c>
      <c r="J8131" s="8" t="s">
        <v>14</v>
      </c>
      <c r="K8131" s="108">
        <v>1</v>
      </c>
    </row>
    <row r="8132" spans="1:11" ht="24" customHeight="1">
      <c r="A8132" s="8" t="s">
        <v>47090</v>
      </c>
      <c r="B8132" s="8" t="s">
        <v>6830</v>
      </c>
      <c r="C8132" s="8" t="s">
        <v>47084</v>
      </c>
      <c r="D8132" s="8" t="s">
        <v>47085</v>
      </c>
      <c r="E8132" s="68" t="s">
        <v>47086</v>
      </c>
      <c r="F8132" s="8" t="s">
        <v>18</v>
      </c>
      <c r="G8132" s="8" t="s">
        <v>40</v>
      </c>
      <c r="H8132" s="9"/>
      <c r="I8132" s="8" t="s">
        <v>15</v>
      </c>
      <c r="J8132" s="8" t="s">
        <v>14</v>
      </c>
      <c r="K8132" s="108">
        <v>1</v>
      </c>
    </row>
    <row r="8133" spans="1:11" ht="24" customHeight="1">
      <c r="A8133" s="8" t="s">
        <v>24826</v>
      </c>
      <c r="B8133" s="8" t="s">
        <v>6830</v>
      </c>
      <c r="C8133" s="8" t="s">
        <v>24758</v>
      </c>
      <c r="D8133" s="8" t="s">
        <v>24759</v>
      </c>
      <c r="E8133" s="68" t="s">
        <v>33061</v>
      </c>
      <c r="F8133" s="8" t="s">
        <v>18</v>
      </c>
      <c r="G8133" s="8" t="s">
        <v>40</v>
      </c>
      <c r="H8133" s="9"/>
      <c r="I8133" s="8" t="s">
        <v>15</v>
      </c>
      <c r="J8133" s="8" t="s">
        <v>14</v>
      </c>
      <c r="K8133" s="108">
        <v>1</v>
      </c>
    </row>
    <row r="8134" spans="1:11" ht="24" customHeight="1">
      <c r="A8134" s="8" t="s">
        <v>38199</v>
      </c>
      <c r="B8134" s="8" t="s">
        <v>6830</v>
      </c>
      <c r="C8134" s="8" t="s">
        <v>38166</v>
      </c>
      <c r="D8134" s="8" t="s">
        <v>38167</v>
      </c>
      <c r="E8134" s="68" t="s">
        <v>38168</v>
      </c>
      <c r="F8134" s="8" t="s">
        <v>18</v>
      </c>
      <c r="G8134" s="8" t="s">
        <v>40</v>
      </c>
      <c r="H8134" s="9"/>
      <c r="I8134" s="8" t="s">
        <v>15</v>
      </c>
      <c r="J8134" s="8" t="s">
        <v>14</v>
      </c>
      <c r="K8134" s="108">
        <v>1</v>
      </c>
    </row>
    <row r="8135" spans="1:11" ht="24" customHeight="1">
      <c r="A8135" s="8" t="s">
        <v>41077</v>
      </c>
      <c r="B8135" s="8" t="s">
        <v>6830</v>
      </c>
      <c r="C8135" s="8" t="s">
        <v>41064</v>
      </c>
      <c r="D8135" s="8" t="s">
        <v>41065</v>
      </c>
      <c r="E8135" s="68" t="s">
        <v>41066</v>
      </c>
      <c r="F8135" s="8" t="s">
        <v>18</v>
      </c>
      <c r="G8135" s="8" t="s">
        <v>40</v>
      </c>
      <c r="H8135" s="9"/>
      <c r="I8135" s="8" t="s">
        <v>15</v>
      </c>
      <c r="J8135" s="8" t="s">
        <v>14</v>
      </c>
      <c r="K8135" s="108">
        <v>1</v>
      </c>
    </row>
    <row r="8136" spans="1:11" ht="24" customHeight="1">
      <c r="A8136" s="8" t="s">
        <v>40180</v>
      </c>
      <c r="B8136" s="8" t="s">
        <v>6830</v>
      </c>
      <c r="C8136" s="8" t="s">
        <v>40135</v>
      </c>
      <c r="D8136" s="8" t="s">
        <v>40136</v>
      </c>
      <c r="E8136" s="68" t="s">
        <v>40137</v>
      </c>
      <c r="F8136" s="8" t="s">
        <v>18</v>
      </c>
      <c r="G8136" s="8" t="s">
        <v>40</v>
      </c>
      <c r="H8136" s="9"/>
      <c r="I8136" s="8" t="s">
        <v>15</v>
      </c>
      <c r="J8136" s="8" t="s">
        <v>14</v>
      </c>
      <c r="K8136" s="108">
        <v>1</v>
      </c>
    </row>
    <row r="8137" spans="1:11" ht="24" customHeight="1">
      <c r="A8137" s="8" t="s">
        <v>24827</v>
      </c>
      <c r="B8137" s="8" t="s">
        <v>6830</v>
      </c>
      <c r="C8137" s="8" t="s">
        <v>24760</v>
      </c>
      <c r="D8137" s="8" t="s">
        <v>24761</v>
      </c>
      <c r="E8137" s="68" t="s">
        <v>30331</v>
      </c>
      <c r="F8137" s="8" t="s">
        <v>18</v>
      </c>
      <c r="G8137" s="8" t="s">
        <v>40</v>
      </c>
      <c r="H8137" s="9"/>
      <c r="I8137" s="8" t="s">
        <v>15</v>
      </c>
      <c r="J8137" s="8" t="s">
        <v>14</v>
      </c>
      <c r="K8137" s="108">
        <v>1</v>
      </c>
    </row>
    <row r="8138" spans="1:11" ht="24" customHeight="1">
      <c r="A8138" s="8" t="s">
        <v>38200</v>
      </c>
      <c r="B8138" s="8" t="s">
        <v>6830</v>
      </c>
      <c r="C8138" s="8" t="s">
        <v>38169</v>
      </c>
      <c r="D8138" s="8" t="s">
        <v>46700</v>
      </c>
      <c r="E8138" s="68" t="s">
        <v>38170</v>
      </c>
      <c r="F8138" s="8" t="s">
        <v>18</v>
      </c>
      <c r="G8138" s="8" t="s">
        <v>40</v>
      </c>
      <c r="H8138" s="9"/>
      <c r="I8138" s="8" t="s">
        <v>15</v>
      </c>
      <c r="J8138" s="8" t="s">
        <v>14</v>
      </c>
      <c r="K8138" s="108">
        <v>1</v>
      </c>
    </row>
    <row r="8139" spans="1:11" ht="24" customHeight="1">
      <c r="A8139" s="8" t="s">
        <v>6873</v>
      </c>
      <c r="B8139" s="8" t="s">
        <v>6830</v>
      </c>
      <c r="C8139" s="8" t="s">
        <v>6875</v>
      </c>
      <c r="D8139" s="8" t="s">
        <v>6874</v>
      </c>
      <c r="E8139" s="68" t="s">
        <v>30332</v>
      </c>
      <c r="F8139" s="8" t="s">
        <v>18</v>
      </c>
      <c r="G8139" s="8" t="s">
        <v>40</v>
      </c>
      <c r="H8139" s="9"/>
      <c r="I8139" s="8" t="s">
        <v>15</v>
      </c>
      <c r="J8139" s="8" t="s">
        <v>14</v>
      </c>
      <c r="K8139" s="108">
        <v>1</v>
      </c>
    </row>
    <row r="8140" spans="1:11" ht="24" customHeight="1">
      <c r="A8140" s="116" t="s">
        <v>51981</v>
      </c>
      <c r="B8140" s="116" t="s">
        <v>6830</v>
      </c>
      <c r="C8140" s="116" t="s">
        <v>51974</v>
      </c>
      <c r="D8140" s="116" t="s">
        <v>51975</v>
      </c>
      <c r="E8140" s="117" t="s">
        <v>51976</v>
      </c>
      <c r="F8140" s="116" t="s">
        <v>18</v>
      </c>
      <c r="G8140" s="116" t="s">
        <v>40</v>
      </c>
      <c r="H8140" s="121"/>
      <c r="I8140" s="116" t="s">
        <v>15</v>
      </c>
      <c r="J8140" s="116" t="s">
        <v>14</v>
      </c>
      <c r="K8140" s="122">
        <v>1</v>
      </c>
    </row>
    <row r="8141" spans="1:11" ht="24" customHeight="1">
      <c r="A8141" s="8" t="s">
        <v>40191</v>
      </c>
      <c r="B8141" s="8" t="s">
        <v>6830</v>
      </c>
      <c r="C8141" s="8" t="s">
        <v>40165</v>
      </c>
      <c r="D8141" s="8" t="s">
        <v>40166</v>
      </c>
      <c r="E8141" s="68" t="s">
        <v>40167</v>
      </c>
      <c r="F8141" s="8" t="s">
        <v>18</v>
      </c>
      <c r="G8141" s="8" t="s">
        <v>40</v>
      </c>
      <c r="H8141" s="9"/>
      <c r="I8141" s="8" t="s">
        <v>15</v>
      </c>
      <c r="J8141" s="8" t="s">
        <v>14</v>
      </c>
      <c r="K8141" s="108">
        <v>1</v>
      </c>
    </row>
    <row r="8142" spans="1:11" ht="24" customHeight="1">
      <c r="A8142" s="8" t="s">
        <v>38201</v>
      </c>
      <c r="B8142" s="8" t="s">
        <v>6830</v>
      </c>
      <c r="C8142" s="8" t="s">
        <v>38171</v>
      </c>
      <c r="D8142" s="8" t="s">
        <v>38172</v>
      </c>
      <c r="E8142" s="68" t="s">
        <v>38173</v>
      </c>
      <c r="F8142" s="8" t="s">
        <v>18</v>
      </c>
      <c r="G8142" s="8" t="s">
        <v>40</v>
      </c>
      <c r="H8142" s="9"/>
      <c r="I8142" s="8" t="s">
        <v>15</v>
      </c>
      <c r="J8142" s="8" t="s">
        <v>14</v>
      </c>
      <c r="K8142" s="108">
        <v>1</v>
      </c>
    </row>
    <row r="8143" spans="1:11" ht="24" customHeight="1">
      <c r="A8143" s="8" t="s">
        <v>24828</v>
      </c>
      <c r="B8143" s="8" t="s">
        <v>6830</v>
      </c>
      <c r="C8143" s="8" t="s">
        <v>24762</v>
      </c>
      <c r="D8143" s="8" t="s">
        <v>24763</v>
      </c>
      <c r="E8143" s="68" t="s">
        <v>30333</v>
      </c>
      <c r="F8143" s="8" t="s">
        <v>18</v>
      </c>
      <c r="G8143" s="8" t="s">
        <v>40</v>
      </c>
      <c r="H8143" s="9"/>
      <c r="I8143" s="8" t="s">
        <v>15</v>
      </c>
      <c r="J8143" s="8" t="s">
        <v>14</v>
      </c>
      <c r="K8143" s="108">
        <v>1</v>
      </c>
    </row>
    <row r="8144" spans="1:11" ht="24" customHeight="1">
      <c r="A8144" s="8" t="s">
        <v>40181</v>
      </c>
      <c r="B8144" s="8" t="s">
        <v>6830</v>
      </c>
      <c r="C8144" s="8" t="s">
        <v>40138</v>
      </c>
      <c r="D8144" s="8" t="s">
        <v>40139</v>
      </c>
      <c r="E8144" s="68" t="s">
        <v>40140</v>
      </c>
      <c r="F8144" s="8" t="s">
        <v>18</v>
      </c>
      <c r="G8144" s="8" t="s">
        <v>40</v>
      </c>
      <c r="H8144" s="9"/>
      <c r="I8144" s="8" t="s">
        <v>15</v>
      </c>
      <c r="J8144" s="8" t="s">
        <v>14</v>
      </c>
      <c r="K8144" s="108">
        <v>1</v>
      </c>
    </row>
    <row r="8145" spans="1:11" ht="24" customHeight="1">
      <c r="A8145" s="8" t="s">
        <v>38202</v>
      </c>
      <c r="B8145" s="8" t="s">
        <v>6830</v>
      </c>
      <c r="C8145" s="8" t="s">
        <v>38174</v>
      </c>
      <c r="D8145" s="8" t="s">
        <v>38175</v>
      </c>
      <c r="E8145" s="68" t="s">
        <v>38176</v>
      </c>
      <c r="F8145" s="8" t="s">
        <v>18</v>
      </c>
      <c r="G8145" s="8" t="s">
        <v>40</v>
      </c>
      <c r="H8145" s="9"/>
      <c r="I8145" s="8" t="s">
        <v>15</v>
      </c>
      <c r="J8145" s="8" t="s">
        <v>14</v>
      </c>
      <c r="K8145" s="108">
        <v>1</v>
      </c>
    </row>
    <row r="8146" spans="1:11" ht="24" customHeight="1">
      <c r="A8146" s="8" t="s">
        <v>24829</v>
      </c>
      <c r="B8146" s="8" t="s">
        <v>6830</v>
      </c>
      <c r="C8146" s="8" t="s">
        <v>24764</v>
      </c>
      <c r="D8146" s="8" t="s">
        <v>24765</v>
      </c>
      <c r="E8146" s="68" t="s">
        <v>30334</v>
      </c>
      <c r="F8146" s="8" t="s">
        <v>18</v>
      </c>
      <c r="G8146" s="8" t="s">
        <v>40</v>
      </c>
      <c r="H8146" s="9"/>
      <c r="I8146" s="8" t="s">
        <v>15</v>
      </c>
      <c r="J8146" s="8" t="s">
        <v>14</v>
      </c>
      <c r="K8146" s="108">
        <v>1</v>
      </c>
    </row>
    <row r="8147" spans="1:11" ht="24" customHeight="1">
      <c r="A8147" s="8" t="s">
        <v>42610</v>
      </c>
      <c r="B8147" s="8" t="s">
        <v>6830</v>
      </c>
      <c r="C8147" s="8" t="s">
        <v>42599</v>
      </c>
      <c r="D8147" s="8" t="s">
        <v>42600</v>
      </c>
      <c r="E8147" s="68" t="s">
        <v>42601</v>
      </c>
      <c r="F8147" s="8" t="s">
        <v>18</v>
      </c>
      <c r="G8147" s="8" t="s">
        <v>40</v>
      </c>
      <c r="H8147" s="9"/>
      <c r="I8147" s="8" t="s">
        <v>15</v>
      </c>
      <c r="J8147" s="8" t="s">
        <v>14</v>
      </c>
      <c r="K8147" s="108">
        <v>1</v>
      </c>
    </row>
    <row r="8148" spans="1:11" ht="24" customHeight="1">
      <c r="A8148" s="8" t="s">
        <v>40192</v>
      </c>
      <c r="B8148" s="8" t="s">
        <v>6830</v>
      </c>
      <c r="C8148" s="8" t="s">
        <v>40168</v>
      </c>
      <c r="D8148" s="8" t="s">
        <v>40169</v>
      </c>
      <c r="E8148" s="68" t="s">
        <v>40170</v>
      </c>
      <c r="F8148" s="8" t="s">
        <v>18</v>
      </c>
      <c r="G8148" s="8" t="s">
        <v>40</v>
      </c>
      <c r="H8148" s="9"/>
      <c r="I8148" s="8" t="s">
        <v>15</v>
      </c>
      <c r="J8148" s="8" t="s">
        <v>14</v>
      </c>
      <c r="K8148" s="108">
        <v>1</v>
      </c>
    </row>
    <row r="8149" spans="1:11" ht="24" customHeight="1">
      <c r="A8149" s="116" t="s">
        <v>51982</v>
      </c>
      <c r="B8149" s="116" t="s">
        <v>6830</v>
      </c>
      <c r="C8149" s="116" t="s">
        <v>51977</v>
      </c>
      <c r="D8149" s="116" t="s">
        <v>51978</v>
      </c>
      <c r="E8149" s="117" t="s">
        <v>51979</v>
      </c>
      <c r="F8149" s="116" t="s">
        <v>18</v>
      </c>
      <c r="G8149" s="116" t="s">
        <v>40</v>
      </c>
      <c r="H8149" s="121"/>
      <c r="I8149" s="116" t="s">
        <v>15</v>
      </c>
      <c r="J8149" s="116" t="s">
        <v>14</v>
      </c>
      <c r="K8149" s="122">
        <v>1</v>
      </c>
    </row>
    <row r="8150" spans="1:11" ht="24" customHeight="1">
      <c r="A8150" s="8" t="s">
        <v>31345</v>
      </c>
      <c r="B8150" s="8" t="s">
        <v>6830</v>
      </c>
      <c r="C8150" s="8" t="s">
        <v>30335</v>
      </c>
      <c r="D8150" s="8" t="s">
        <v>30336</v>
      </c>
      <c r="E8150" s="68" t="s">
        <v>30337</v>
      </c>
      <c r="F8150" s="8" t="s">
        <v>18</v>
      </c>
      <c r="G8150" s="8" t="s">
        <v>40</v>
      </c>
      <c r="H8150" s="9"/>
      <c r="I8150" s="8" t="s">
        <v>15</v>
      </c>
      <c r="J8150" s="8" t="s">
        <v>14</v>
      </c>
      <c r="K8150" s="108">
        <v>1</v>
      </c>
    </row>
    <row r="8151" spans="1:11" ht="24" customHeight="1">
      <c r="A8151" s="8" t="s">
        <v>31346</v>
      </c>
      <c r="B8151" s="8" t="s">
        <v>6830</v>
      </c>
      <c r="C8151" s="8" t="s">
        <v>30338</v>
      </c>
      <c r="D8151" s="8" t="s">
        <v>30339</v>
      </c>
      <c r="E8151" s="68" t="s">
        <v>30340</v>
      </c>
      <c r="F8151" s="8" t="s">
        <v>18</v>
      </c>
      <c r="G8151" s="8" t="s">
        <v>40</v>
      </c>
      <c r="H8151" s="9"/>
      <c r="I8151" s="8" t="s">
        <v>15</v>
      </c>
      <c r="J8151" s="8" t="s">
        <v>14</v>
      </c>
      <c r="K8151" s="108">
        <v>1</v>
      </c>
    </row>
    <row r="8152" spans="1:11" ht="24" customHeight="1">
      <c r="A8152" s="8" t="s">
        <v>31347</v>
      </c>
      <c r="B8152" s="8" t="s">
        <v>6830</v>
      </c>
      <c r="C8152" s="8" t="s">
        <v>30341</v>
      </c>
      <c r="D8152" s="8" t="s">
        <v>30342</v>
      </c>
      <c r="E8152" s="68" t="s">
        <v>30343</v>
      </c>
      <c r="F8152" s="8" t="s">
        <v>18</v>
      </c>
      <c r="G8152" s="8" t="s">
        <v>40</v>
      </c>
      <c r="H8152" s="9"/>
      <c r="I8152" s="8" t="s">
        <v>15</v>
      </c>
      <c r="J8152" s="8" t="s">
        <v>14</v>
      </c>
      <c r="K8152" s="108">
        <v>1</v>
      </c>
    </row>
    <row r="8153" spans="1:11" ht="24" customHeight="1">
      <c r="A8153" s="8" t="s">
        <v>31348</v>
      </c>
      <c r="B8153" s="8" t="s">
        <v>6830</v>
      </c>
      <c r="C8153" s="8" t="s">
        <v>30344</v>
      </c>
      <c r="D8153" s="8" t="s">
        <v>30345</v>
      </c>
      <c r="E8153" s="68" t="s">
        <v>30346</v>
      </c>
      <c r="F8153" s="8" t="s">
        <v>18</v>
      </c>
      <c r="G8153" s="8" t="s">
        <v>40</v>
      </c>
      <c r="H8153" s="9"/>
      <c r="I8153" s="8" t="s">
        <v>15</v>
      </c>
      <c r="J8153" s="8" t="s">
        <v>14</v>
      </c>
      <c r="K8153" s="108">
        <v>1</v>
      </c>
    </row>
    <row r="8154" spans="1:11" ht="24" customHeight="1">
      <c r="A8154" s="8" t="s">
        <v>31349</v>
      </c>
      <c r="B8154" s="8" t="s">
        <v>6830</v>
      </c>
      <c r="C8154" s="8" t="s">
        <v>30347</v>
      </c>
      <c r="D8154" s="8" t="s">
        <v>30348</v>
      </c>
      <c r="E8154" s="68" t="s">
        <v>30349</v>
      </c>
      <c r="F8154" s="8" t="s">
        <v>18</v>
      </c>
      <c r="G8154" s="8" t="s">
        <v>40</v>
      </c>
      <c r="H8154" s="9"/>
      <c r="I8154" s="8" t="s">
        <v>15</v>
      </c>
      <c r="J8154" s="8" t="s">
        <v>14</v>
      </c>
      <c r="K8154" s="108">
        <v>1</v>
      </c>
    </row>
    <row r="8155" spans="1:11" ht="24" customHeight="1">
      <c r="A8155" s="8" t="s">
        <v>31350</v>
      </c>
      <c r="B8155" s="8" t="s">
        <v>6830</v>
      </c>
      <c r="C8155" s="8" t="s">
        <v>30350</v>
      </c>
      <c r="D8155" s="8" t="s">
        <v>30351</v>
      </c>
      <c r="E8155" s="68" t="s">
        <v>30352</v>
      </c>
      <c r="F8155" s="8" t="s">
        <v>18</v>
      </c>
      <c r="G8155" s="8" t="s">
        <v>40</v>
      </c>
      <c r="H8155" s="9"/>
      <c r="I8155" s="8" t="s">
        <v>15</v>
      </c>
      <c r="J8155" s="8" t="s">
        <v>14</v>
      </c>
      <c r="K8155" s="108">
        <v>1</v>
      </c>
    </row>
    <row r="8156" spans="1:11" ht="24" customHeight="1">
      <c r="A8156" s="8" t="s">
        <v>31351</v>
      </c>
      <c r="B8156" s="8" t="s">
        <v>6830</v>
      </c>
      <c r="C8156" s="8" t="s">
        <v>30353</v>
      </c>
      <c r="D8156" s="8" t="s">
        <v>30354</v>
      </c>
      <c r="E8156" s="68" t="s">
        <v>30355</v>
      </c>
      <c r="F8156" s="8" t="s">
        <v>18</v>
      </c>
      <c r="G8156" s="8" t="s">
        <v>40</v>
      </c>
      <c r="H8156" s="9"/>
      <c r="I8156" s="8" t="s">
        <v>15</v>
      </c>
      <c r="J8156" s="8" t="s">
        <v>14</v>
      </c>
      <c r="K8156" s="108">
        <v>1</v>
      </c>
    </row>
    <row r="8157" spans="1:11" ht="24" customHeight="1">
      <c r="A8157" s="8" t="s">
        <v>31352</v>
      </c>
      <c r="B8157" s="8" t="s">
        <v>6830</v>
      </c>
      <c r="C8157" s="8" t="s">
        <v>30356</v>
      </c>
      <c r="D8157" s="8" t="s">
        <v>30357</v>
      </c>
      <c r="E8157" s="68" t="s">
        <v>30358</v>
      </c>
      <c r="F8157" s="8" t="s">
        <v>18</v>
      </c>
      <c r="G8157" s="8" t="s">
        <v>40</v>
      </c>
      <c r="H8157" s="9"/>
      <c r="I8157" s="8" t="s">
        <v>15</v>
      </c>
      <c r="J8157" s="8" t="s">
        <v>14</v>
      </c>
      <c r="K8157" s="108">
        <v>1</v>
      </c>
    </row>
    <row r="8158" spans="1:11" ht="24" customHeight="1">
      <c r="A8158" s="8" t="s">
        <v>31353</v>
      </c>
      <c r="B8158" s="8" t="s">
        <v>6830</v>
      </c>
      <c r="C8158" s="8" t="s">
        <v>30359</v>
      </c>
      <c r="D8158" s="8" t="s">
        <v>30360</v>
      </c>
      <c r="E8158" s="68" t="s">
        <v>30361</v>
      </c>
      <c r="F8158" s="8" t="s">
        <v>18</v>
      </c>
      <c r="G8158" s="8" t="s">
        <v>40</v>
      </c>
      <c r="H8158" s="9"/>
      <c r="I8158" s="8" t="s">
        <v>15</v>
      </c>
      <c r="J8158" s="8" t="s">
        <v>14</v>
      </c>
      <c r="K8158" s="108">
        <v>1</v>
      </c>
    </row>
    <row r="8159" spans="1:11" ht="24" customHeight="1">
      <c r="A8159" s="8" t="s">
        <v>31354</v>
      </c>
      <c r="B8159" s="8" t="s">
        <v>6830</v>
      </c>
      <c r="C8159" s="8" t="s">
        <v>30362</v>
      </c>
      <c r="D8159" s="8" t="s">
        <v>30363</v>
      </c>
      <c r="E8159" s="68" t="s">
        <v>30364</v>
      </c>
      <c r="F8159" s="8" t="s">
        <v>18</v>
      </c>
      <c r="G8159" s="8" t="s">
        <v>40</v>
      </c>
      <c r="H8159" s="9"/>
      <c r="I8159" s="8" t="s">
        <v>15</v>
      </c>
      <c r="J8159" s="8" t="s">
        <v>14</v>
      </c>
      <c r="K8159" s="108">
        <v>1</v>
      </c>
    </row>
    <row r="8160" spans="1:11" ht="24" customHeight="1">
      <c r="A8160" s="8" t="s">
        <v>31355</v>
      </c>
      <c r="B8160" s="8" t="s">
        <v>6830</v>
      </c>
      <c r="C8160" s="8" t="s">
        <v>30365</v>
      </c>
      <c r="D8160" s="8" t="s">
        <v>30366</v>
      </c>
      <c r="E8160" s="68" t="s">
        <v>30367</v>
      </c>
      <c r="F8160" s="8" t="s">
        <v>18</v>
      </c>
      <c r="G8160" s="8" t="s">
        <v>40</v>
      </c>
      <c r="H8160" s="9"/>
      <c r="I8160" s="8" t="s">
        <v>15</v>
      </c>
      <c r="J8160" s="8" t="s">
        <v>14</v>
      </c>
      <c r="K8160" s="108">
        <v>1</v>
      </c>
    </row>
    <row r="8161" spans="1:11" ht="24" customHeight="1">
      <c r="A8161" s="8" t="s">
        <v>31356</v>
      </c>
      <c r="B8161" s="8" t="s">
        <v>6830</v>
      </c>
      <c r="C8161" s="8" t="s">
        <v>30368</v>
      </c>
      <c r="D8161" s="8" t="s">
        <v>30369</v>
      </c>
      <c r="E8161" s="68" t="s">
        <v>30370</v>
      </c>
      <c r="F8161" s="8" t="s">
        <v>18</v>
      </c>
      <c r="G8161" s="8" t="s">
        <v>40</v>
      </c>
      <c r="H8161" s="9"/>
      <c r="I8161" s="8" t="s">
        <v>15</v>
      </c>
      <c r="J8161" s="8" t="s">
        <v>14</v>
      </c>
      <c r="K8161" s="108">
        <v>1</v>
      </c>
    </row>
    <row r="8162" spans="1:11" ht="24" customHeight="1">
      <c r="A8162" s="8" t="s">
        <v>31357</v>
      </c>
      <c r="B8162" s="8" t="s">
        <v>6830</v>
      </c>
      <c r="C8162" s="8" t="s">
        <v>30371</v>
      </c>
      <c r="D8162" s="8" t="s">
        <v>30372</v>
      </c>
      <c r="E8162" s="68" t="s">
        <v>30373</v>
      </c>
      <c r="F8162" s="8" t="s">
        <v>18</v>
      </c>
      <c r="G8162" s="8" t="s">
        <v>40</v>
      </c>
      <c r="H8162" s="9"/>
      <c r="I8162" s="8" t="s">
        <v>15</v>
      </c>
      <c r="J8162" s="8" t="s">
        <v>14</v>
      </c>
      <c r="K8162" s="108">
        <v>1</v>
      </c>
    </row>
    <row r="8163" spans="1:11" ht="24" customHeight="1">
      <c r="A8163" s="8" t="s">
        <v>31358</v>
      </c>
      <c r="B8163" s="8" t="s">
        <v>6830</v>
      </c>
      <c r="C8163" s="8" t="s">
        <v>30374</v>
      </c>
      <c r="D8163" s="8" t="s">
        <v>30375</v>
      </c>
      <c r="E8163" s="68" t="s">
        <v>30376</v>
      </c>
      <c r="F8163" s="8" t="s">
        <v>18</v>
      </c>
      <c r="G8163" s="8" t="s">
        <v>40</v>
      </c>
      <c r="H8163" s="9"/>
      <c r="I8163" s="8" t="s">
        <v>15</v>
      </c>
      <c r="J8163" s="8" t="s">
        <v>14</v>
      </c>
      <c r="K8163" s="108">
        <v>1</v>
      </c>
    </row>
    <row r="8164" spans="1:11" ht="24" customHeight="1">
      <c r="A8164" s="8" t="s">
        <v>31359</v>
      </c>
      <c r="B8164" s="8" t="s">
        <v>6830</v>
      </c>
      <c r="C8164" s="8" t="s">
        <v>30377</v>
      </c>
      <c r="D8164" s="8" t="s">
        <v>30378</v>
      </c>
      <c r="E8164" s="68" t="s">
        <v>30379</v>
      </c>
      <c r="F8164" s="8" t="s">
        <v>18</v>
      </c>
      <c r="G8164" s="8" t="s">
        <v>40</v>
      </c>
      <c r="H8164" s="9"/>
      <c r="I8164" s="8" t="s">
        <v>15</v>
      </c>
      <c r="J8164" s="8" t="s">
        <v>14</v>
      </c>
      <c r="K8164" s="108">
        <v>1</v>
      </c>
    </row>
    <row r="8165" spans="1:11" ht="24" customHeight="1">
      <c r="A8165" s="8" t="s">
        <v>31360</v>
      </c>
      <c r="B8165" s="8" t="s">
        <v>6830</v>
      </c>
      <c r="C8165" s="8" t="s">
        <v>30380</v>
      </c>
      <c r="D8165" s="8" t="s">
        <v>30381</v>
      </c>
      <c r="E8165" s="68" t="s">
        <v>30382</v>
      </c>
      <c r="F8165" s="8" t="s">
        <v>18</v>
      </c>
      <c r="G8165" s="8" t="s">
        <v>40</v>
      </c>
      <c r="H8165" s="9"/>
      <c r="I8165" s="8" t="s">
        <v>15</v>
      </c>
      <c r="J8165" s="8" t="s">
        <v>14</v>
      </c>
      <c r="K8165" s="108">
        <v>1</v>
      </c>
    </row>
    <row r="8166" spans="1:11" ht="24" customHeight="1">
      <c r="A8166" s="8" t="s">
        <v>31361</v>
      </c>
      <c r="B8166" s="8" t="s">
        <v>6830</v>
      </c>
      <c r="C8166" s="8" t="s">
        <v>30383</v>
      </c>
      <c r="D8166" s="8" t="s">
        <v>30384</v>
      </c>
      <c r="E8166" s="68" t="s">
        <v>30385</v>
      </c>
      <c r="F8166" s="8" t="s">
        <v>18</v>
      </c>
      <c r="G8166" s="8" t="s">
        <v>40</v>
      </c>
      <c r="H8166" s="9"/>
      <c r="I8166" s="8" t="s">
        <v>15</v>
      </c>
      <c r="J8166" s="8" t="s">
        <v>14</v>
      </c>
      <c r="K8166" s="108">
        <v>1</v>
      </c>
    </row>
    <row r="8167" spans="1:11" ht="24" customHeight="1">
      <c r="A8167" s="8" t="s">
        <v>31362</v>
      </c>
      <c r="B8167" s="8" t="s">
        <v>6830</v>
      </c>
      <c r="C8167" s="8" t="s">
        <v>30386</v>
      </c>
      <c r="D8167" s="8" t="s">
        <v>30387</v>
      </c>
      <c r="E8167" s="68" t="s">
        <v>30388</v>
      </c>
      <c r="F8167" s="8" t="s">
        <v>18</v>
      </c>
      <c r="G8167" s="8" t="s">
        <v>40</v>
      </c>
      <c r="H8167" s="9"/>
      <c r="I8167" s="8" t="s">
        <v>15</v>
      </c>
      <c r="J8167" s="8" t="s">
        <v>14</v>
      </c>
      <c r="K8167" s="108">
        <v>1</v>
      </c>
    </row>
    <row r="8168" spans="1:11" ht="24" customHeight="1">
      <c r="A8168" s="8" t="s">
        <v>31363</v>
      </c>
      <c r="B8168" s="8" t="s">
        <v>6830</v>
      </c>
      <c r="C8168" s="8" t="s">
        <v>30389</v>
      </c>
      <c r="D8168" s="8" t="s">
        <v>30390</v>
      </c>
      <c r="E8168" s="68" t="s">
        <v>30391</v>
      </c>
      <c r="F8168" s="8" t="s">
        <v>18</v>
      </c>
      <c r="G8168" s="8" t="s">
        <v>40</v>
      </c>
      <c r="H8168" s="9"/>
      <c r="I8168" s="8" t="s">
        <v>15</v>
      </c>
      <c r="J8168" s="8" t="s">
        <v>14</v>
      </c>
      <c r="K8168" s="108">
        <v>1</v>
      </c>
    </row>
    <row r="8169" spans="1:11" ht="24" customHeight="1">
      <c r="A8169" s="8" t="s">
        <v>31364</v>
      </c>
      <c r="B8169" s="8" t="s">
        <v>6830</v>
      </c>
      <c r="C8169" s="8" t="s">
        <v>30392</v>
      </c>
      <c r="D8169" s="8" t="s">
        <v>30393</v>
      </c>
      <c r="E8169" s="68" t="s">
        <v>30394</v>
      </c>
      <c r="F8169" s="8" t="s">
        <v>18</v>
      </c>
      <c r="G8169" s="8" t="s">
        <v>40</v>
      </c>
      <c r="H8169" s="9"/>
      <c r="I8169" s="8" t="s">
        <v>15</v>
      </c>
      <c r="J8169" s="8" t="s">
        <v>14</v>
      </c>
      <c r="K8169" s="108">
        <v>1</v>
      </c>
    </row>
    <row r="8170" spans="1:11" ht="24" customHeight="1">
      <c r="A8170" s="8" t="s">
        <v>31365</v>
      </c>
      <c r="B8170" s="8" t="s">
        <v>6830</v>
      </c>
      <c r="C8170" s="8" t="s">
        <v>30395</v>
      </c>
      <c r="D8170" s="8" t="s">
        <v>30396</v>
      </c>
      <c r="E8170" s="68" t="s">
        <v>30397</v>
      </c>
      <c r="F8170" s="8" t="s">
        <v>18</v>
      </c>
      <c r="G8170" s="8" t="s">
        <v>40</v>
      </c>
      <c r="H8170" s="9"/>
      <c r="I8170" s="8" t="s">
        <v>15</v>
      </c>
      <c r="J8170" s="8" t="s">
        <v>14</v>
      </c>
      <c r="K8170" s="108">
        <v>1</v>
      </c>
    </row>
    <row r="8171" spans="1:11" ht="24" customHeight="1">
      <c r="A8171" s="8" t="s">
        <v>31366</v>
      </c>
      <c r="B8171" s="8" t="s">
        <v>6830</v>
      </c>
      <c r="C8171" s="8" t="s">
        <v>30398</v>
      </c>
      <c r="D8171" s="8" t="s">
        <v>30399</v>
      </c>
      <c r="E8171" s="68" t="s">
        <v>30400</v>
      </c>
      <c r="F8171" s="8" t="s">
        <v>18</v>
      </c>
      <c r="G8171" s="8" t="s">
        <v>40</v>
      </c>
      <c r="H8171" s="9"/>
      <c r="I8171" s="8" t="s">
        <v>15</v>
      </c>
      <c r="J8171" s="8" t="s">
        <v>14</v>
      </c>
      <c r="K8171" s="108">
        <v>1</v>
      </c>
    </row>
    <row r="8172" spans="1:11" ht="24" customHeight="1">
      <c r="A8172" s="8" t="s">
        <v>31367</v>
      </c>
      <c r="B8172" s="8" t="s">
        <v>6830</v>
      </c>
      <c r="C8172" s="8" t="s">
        <v>30401</v>
      </c>
      <c r="D8172" s="8" t="s">
        <v>30402</v>
      </c>
      <c r="E8172" s="68" t="s">
        <v>30403</v>
      </c>
      <c r="F8172" s="8" t="s">
        <v>18</v>
      </c>
      <c r="G8172" s="8" t="s">
        <v>40</v>
      </c>
      <c r="H8172" s="9"/>
      <c r="I8172" s="8" t="s">
        <v>15</v>
      </c>
      <c r="J8172" s="8" t="s">
        <v>14</v>
      </c>
      <c r="K8172" s="108">
        <v>1</v>
      </c>
    </row>
    <row r="8173" spans="1:11" ht="24" customHeight="1">
      <c r="A8173" s="8" t="s">
        <v>31368</v>
      </c>
      <c r="B8173" s="8" t="s">
        <v>6830</v>
      </c>
      <c r="C8173" s="8" t="s">
        <v>30404</v>
      </c>
      <c r="D8173" s="8" t="s">
        <v>30405</v>
      </c>
      <c r="E8173" s="68" t="s">
        <v>30406</v>
      </c>
      <c r="F8173" s="8" t="s">
        <v>18</v>
      </c>
      <c r="G8173" s="8" t="s">
        <v>40</v>
      </c>
      <c r="H8173" s="9"/>
      <c r="I8173" s="8" t="s">
        <v>15</v>
      </c>
      <c r="J8173" s="8" t="s">
        <v>14</v>
      </c>
      <c r="K8173" s="108">
        <v>1</v>
      </c>
    </row>
    <row r="8174" spans="1:11" ht="24" customHeight="1">
      <c r="A8174" s="8" t="s">
        <v>31369</v>
      </c>
      <c r="B8174" s="8" t="s">
        <v>6830</v>
      </c>
      <c r="C8174" s="8" t="s">
        <v>30407</v>
      </c>
      <c r="D8174" s="8" t="s">
        <v>30408</v>
      </c>
      <c r="E8174" s="68" t="s">
        <v>30409</v>
      </c>
      <c r="F8174" s="8" t="s">
        <v>18</v>
      </c>
      <c r="G8174" s="8" t="s">
        <v>40</v>
      </c>
      <c r="H8174" s="9"/>
      <c r="I8174" s="8" t="s">
        <v>15</v>
      </c>
      <c r="J8174" s="8" t="s">
        <v>14</v>
      </c>
      <c r="K8174" s="108">
        <v>1</v>
      </c>
    </row>
    <row r="8175" spans="1:11" ht="24" customHeight="1">
      <c r="A8175" s="8" t="s">
        <v>31370</v>
      </c>
      <c r="B8175" s="8" t="s">
        <v>6830</v>
      </c>
      <c r="C8175" s="8" t="s">
        <v>30410</v>
      </c>
      <c r="D8175" s="8" t="s">
        <v>30411</v>
      </c>
      <c r="E8175" s="68" t="s">
        <v>30412</v>
      </c>
      <c r="F8175" s="8" t="s">
        <v>18</v>
      </c>
      <c r="G8175" s="8" t="s">
        <v>40</v>
      </c>
      <c r="H8175" s="9"/>
      <c r="I8175" s="8" t="s">
        <v>15</v>
      </c>
      <c r="J8175" s="8" t="s">
        <v>14</v>
      </c>
      <c r="K8175" s="108">
        <v>1</v>
      </c>
    </row>
    <row r="8176" spans="1:11" ht="24" customHeight="1">
      <c r="A8176" s="8" t="s">
        <v>31371</v>
      </c>
      <c r="B8176" s="8" t="s">
        <v>6830</v>
      </c>
      <c r="C8176" s="8" t="s">
        <v>30413</v>
      </c>
      <c r="D8176" s="8" t="s">
        <v>30414</v>
      </c>
      <c r="E8176" s="68" t="s">
        <v>30415</v>
      </c>
      <c r="F8176" s="8" t="s">
        <v>18</v>
      </c>
      <c r="G8176" s="8" t="s">
        <v>40</v>
      </c>
      <c r="H8176" s="9"/>
      <c r="I8176" s="8" t="s">
        <v>15</v>
      </c>
      <c r="J8176" s="8" t="s">
        <v>14</v>
      </c>
      <c r="K8176" s="108">
        <v>1</v>
      </c>
    </row>
    <row r="8177" spans="1:11" ht="24" customHeight="1">
      <c r="A8177" s="8" t="s">
        <v>31372</v>
      </c>
      <c r="B8177" s="8" t="s">
        <v>6830</v>
      </c>
      <c r="C8177" s="8" t="s">
        <v>30416</v>
      </c>
      <c r="D8177" s="8" t="s">
        <v>30417</v>
      </c>
      <c r="E8177" s="68" t="s">
        <v>30418</v>
      </c>
      <c r="F8177" s="8" t="s">
        <v>18</v>
      </c>
      <c r="G8177" s="8" t="s">
        <v>40</v>
      </c>
      <c r="H8177" s="9"/>
      <c r="I8177" s="8" t="s">
        <v>15</v>
      </c>
      <c r="J8177" s="8" t="s">
        <v>14</v>
      </c>
      <c r="K8177" s="108">
        <v>1</v>
      </c>
    </row>
    <row r="8178" spans="1:11" ht="24" customHeight="1">
      <c r="A8178" s="8" t="s">
        <v>31373</v>
      </c>
      <c r="B8178" s="8" t="s">
        <v>6830</v>
      </c>
      <c r="C8178" s="8" t="s">
        <v>30419</v>
      </c>
      <c r="D8178" s="8" t="s">
        <v>30420</v>
      </c>
      <c r="E8178" s="68" t="s">
        <v>30421</v>
      </c>
      <c r="F8178" s="8" t="s">
        <v>18</v>
      </c>
      <c r="G8178" s="8" t="s">
        <v>40</v>
      </c>
      <c r="H8178" s="9"/>
      <c r="I8178" s="8" t="s">
        <v>15</v>
      </c>
      <c r="J8178" s="8" t="s">
        <v>14</v>
      </c>
      <c r="K8178" s="108">
        <v>1</v>
      </c>
    </row>
    <row r="8179" spans="1:11" ht="24" customHeight="1">
      <c r="A8179" s="8" t="s">
        <v>31374</v>
      </c>
      <c r="B8179" s="8" t="s">
        <v>6830</v>
      </c>
      <c r="C8179" s="8" t="s">
        <v>30422</v>
      </c>
      <c r="D8179" s="8" t="s">
        <v>30423</v>
      </c>
      <c r="E8179" s="68" t="s">
        <v>30424</v>
      </c>
      <c r="F8179" s="8" t="s">
        <v>18</v>
      </c>
      <c r="G8179" s="8" t="s">
        <v>40</v>
      </c>
      <c r="H8179" s="9"/>
      <c r="I8179" s="8" t="s">
        <v>15</v>
      </c>
      <c r="J8179" s="8" t="s">
        <v>14</v>
      </c>
      <c r="K8179" s="108">
        <v>1</v>
      </c>
    </row>
    <row r="8180" spans="1:11" ht="24" customHeight="1">
      <c r="A8180" s="8" t="s">
        <v>31375</v>
      </c>
      <c r="B8180" s="8" t="s">
        <v>6830</v>
      </c>
      <c r="C8180" s="8" t="s">
        <v>30425</v>
      </c>
      <c r="D8180" s="8" t="s">
        <v>30426</v>
      </c>
      <c r="E8180" s="68" t="s">
        <v>30427</v>
      </c>
      <c r="F8180" s="8" t="s">
        <v>18</v>
      </c>
      <c r="G8180" s="8" t="s">
        <v>40</v>
      </c>
      <c r="H8180" s="9"/>
      <c r="I8180" s="8" t="s">
        <v>15</v>
      </c>
      <c r="J8180" s="8" t="s">
        <v>14</v>
      </c>
      <c r="K8180" s="108">
        <v>1</v>
      </c>
    </row>
    <row r="8181" spans="1:11" ht="24" customHeight="1">
      <c r="A8181" s="8" t="s">
        <v>31376</v>
      </c>
      <c r="B8181" s="8" t="s">
        <v>6830</v>
      </c>
      <c r="C8181" s="8" t="s">
        <v>30428</v>
      </c>
      <c r="D8181" s="8" t="s">
        <v>30429</v>
      </c>
      <c r="E8181" s="68" t="s">
        <v>30430</v>
      </c>
      <c r="F8181" s="8" t="s">
        <v>18</v>
      </c>
      <c r="G8181" s="8" t="s">
        <v>40</v>
      </c>
      <c r="H8181" s="9"/>
      <c r="I8181" s="8" t="s">
        <v>15</v>
      </c>
      <c r="J8181" s="8" t="s">
        <v>14</v>
      </c>
      <c r="K8181" s="108">
        <v>1</v>
      </c>
    </row>
    <row r="8182" spans="1:11" ht="24" customHeight="1">
      <c r="A8182" s="8" t="s">
        <v>31377</v>
      </c>
      <c r="B8182" s="8" t="s">
        <v>6830</v>
      </c>
      <c r="C8182" s="8" t="s">
        <v>30431</v>
      </c>
      <c r="D8182" s="8" t="s">
        <v>30432</v>
      </c>
      <c r="E8182" s="68" t="s">
        <v>30433</v>
      </c>
      <c r="F8182" s="8" t="s">
        <v>18</v>
      </c>
      <c r="G8182" s="8" t="s">
        <v>40</v>
      </c>
      <c r="H8182" s="9"/>
      <c r="I8182" s="8" t="s">
        <v>15</v>
      </c>
      <c r="J8182" s="8" t="s">
        <v>14</v>
      </c>
      <c r="K8182" s="108">
        <v>1</v>
      </c>
    </row>
    <row r="8183" spans="1:11" ht="24" customHeight="1">
      <c r="A8183" s="8" t="s">
        <v>31378</v>
      </c>
      <c r="B8183" s="8" t="s">
        <v>6830</v>
      </c>
      <c r="C8183" s="8" t="s">
        <v>30434</v>
      </c>
      <c r="D8183" s="8" t="s">
        <v>30435</v>
      </c>
      <c r="E8183" s="68" t="s">
        <v>30436</v>
      </c>
      <c r="F8183" s="8" t="s">
        <v>18</v>
      </c>
      <c r="G8183" s="8" t="s">
        <v>40</v>
      </c>
      <c r="H8183" s="9"/>
      <c r="I8183" s="8" t="s">
        <v>15</v>
      </c>
      <c r="J8183" s="8" t="s">
        <v>14</v>
      </c>
      <c r="K8183" s="108">
        <v>1</v>
      </c>
    </row>
    <row r="8184" spans="1:11" ht="24" customHeight="1">
      <c r="A8184" s="8" t="s">
        <v>31379</v>
      </c>
      <c r="B8184" s="8" t="s">
        <v>6830</v>
      </c>
      <c r="C8184" s="8" t="s">
        <v>30437</v>
      </c>
      <c r="D8184" s="8" t="s">
        <v>30438</v>
      </c>
      <c r="E8184" s="68" t="s">
        <v>30439</v>
      </c>
      <c r="F8184" s="8" t="s">
        <v>18</v>
      </c>
      <c r="G8184" s="8" t="s">
        <v>40</v>
      </c>
      <c r="H8184" s="9"/>
      <c r="I8184" s="8" t="s">
        <v>15</v>
      </c>
      <c r="J8184" s="8" t="s">
        <v>14</v>
      </c>
      <c r="K8184" s="108">
        <v>1</v>
      </c>
    </row>
    <row r="8185" spans="1:11" ht="24" customHeight="1">
      <c r="A8185" s="8" t="s">
        <v>31380</v>
      </c>
      <c r="B8185" s="8" t="s">
        <v>6830</v>
      </c>
      <c r="C8185" s="8" t="s">
        <v>30440</v>
      </c>
      <c r="D8185" s="8" t="s">
        <v>30441</v>
      </c>
      <c r="E8185" s="68" t="s">
        <v>30442</v>
      </c>
      <c r="F8185" s="8" t="s">
        <v>18</v>
      </c>
      <c r="G8185" s="8" t="s">
        <v>40</v>
      </c>
      <c r="H8185" s="9"/>
      <c r="I8185" s="8" t="s">
        <v>15</v>
      </c>
      <c r="J8185" s="8" t="s">
        <v>14</v>
      </c>
      <c r="K8185" s="108">
        <v>1</v>
      </c>
    </row>
    <row r="8186" spans="1:11" ht="24" customHeight="1">
      <c r="A8186" s="8" t="s">
        <v>31381</v>
      </c>
      <c r="B8186" s="8" t="s">
        <v>6830</v>
      </c>
      <c r="C8186" s="8" t="s">
        <v>30443</v>
      </c>
      <c r="D8186" s="8" t="s">
        <v>30444</v>
      </c>
      <c r="E8186" s="68" t="s">
        <v>30445</v>
      </c>
      <c r="F8186" s="8" t="s">
        <v>18</v>
      </c>
      <c r="G8186" s="8" t="s">
        <v>40</v>
      </c>
      <c r="H8186" s="9"/>
      <c r="I8186" s="8" t="s">
        <v>15</v>
      </c>
      <c r="J8186" s="8" t="s">
        <v>14</v>
      </c>
      <c r="K8186" s="108">
        <v>1</v>
      </c>
    </row>
    <row r="8187" spans="1:11" ht="24" customHeight="1">
      <c r="A8187" s="8" t="s">
        <v>31382</v>
      </c>
      <c r="B8187" s="8" t="s">
        <v>6830</v>
      </c>
      <c r="C8187" s="8" t="s">
        <v>30446</v>
      </c>
      <c r="D8187" s="8" t="s">
        <v>30447</v>
      </c>
      <c r="E8187" s="68" t="s">
        <v>30448</v>
      </c>
      <c r="F8187" s="8" t="s">
        <v>18</v>
      </c>
      <c r="G8187" s="8" t="s">
        <v>40</v>
      </c>
      <c r="H8187" s="9"/>
      <c r="I8187" s="8" t="s">
        <v>15</v>
      </c>
      <c r="J8187" s="8" t="s">
        <v>14</v>
      </c>
      <c r="K8187" s="108">
        <v>1</v>
      </c>
    </row>
    <row r="8188" spans="1:11" ht="24" customHeight="1">
      <c r="A8188" s="8" t="s">
        <v>31383</v>
      </c>
      <c r="B8188" s="8" t="s">
        <v>6830</v>
      </c>
      <c r="C8188" s="8" t="s">
        <v>30449</v>
      </c>
      <c r="D8188" s="8" t="s">
        <v>30450</v>
      </c>
      <c r="E8188" s="68" t="s">
        <v>30451</v>
      </c>
      <c r="F8188" s="8" t="s">
        <v>18</v>
      </c>
      <c r="G8188" s="8" t="s">
        <v>40</v>
      </c>
      <c r="H8188" s="9"/>
      <c r="I8188" s="8" t="s">
        <v>15</v>
      </c>
      <c r="J8188" s="8" t="s">
        <v>14</v>
      </c>
      <c r="K8188" s="108">
        <v>1</v>
      </c>
    </row>
    <row r="8189" spans="1:11" ht="24" customHeight="1">
      <c r="A8189" s="8" t="s">
        <v>31384</v>
      </c>
      <c r="B8189" s="8" t="s">
        <v>6830</v>
      </c>
      <c r="C8189" s="8" t="s">
        <v>30452</v>
      </c>
      <c r="D8189" s="8" t="s">
        <v>30453</v>
      </c>
      <c r="E8189" s="68" t="s">
        <v>30454</v>
      </c>
      <c r="F8189" s="8" t="s">
        <v>18</v>
      </c>
      <c r="G8189" s="8" t="s">
        <v>40</v>
      </c>
      <c r="H8189" s="9"/>
      <c r="I8189" s="8" t="s">
        <v>15</v>
      </c>
      <c r="J8189" s="8" t="s">
        <v>14</v>
      </c>
      <c r="K8189" s="108">
        <v>1</v>
      </c>
    </row>
    <row r="8190" spans="1:11" ht="24" customHeight="1">
      <c r="A8190" s="8" t="s">
        <v>31385</v>
      </c>
      <c r="B8190" s="8" t="s">
        <v>6830</v>
      </c>
      <c r="C8190" s="8" t="s">
        <v>30455</v>
      </c>
      <c r="D8190" s="8" t="s">
        <v>30456</v>
      </c>
      <c r="E8190" s="68" t="s">
        <v>30457</v>
      </c>
      <c r="F8190" s="8" t="s">
        <v>18</v>
      </c>
      <c r="G8190" s="8" t="s">
        <v>40</v>
      </c>
      <c r="H8190" s="9"/>
      <c r="I8190" s="8" t="s">
        <v>15</v>
      </c>
      <c r="J8190" s="8" t="s">
        <v>14</v>
      </c>
      <c r="K8190" s="108">
        <v>1</v>
      </c>
    </row>
    <row r="8191" spans="1:11" ht="24" customHeight="1">
      <c r="A8191" s="8" t="s">
        <v>31386</v>
      </c>
      <c r="B8191" s="8" t="s">
        <v>6830</v>
      </c>
      <c r="C8191" s="8" t="s">
        <v>30458</v>
      </c>
      <c r="D8191" s="8" t="s">
        <v>30459</v>
      </c>
      <c r="E8191" s="68" t="s">
        <v>30460</v>
      </c>
      <c r="F8191" s="8" t="s">
        <v>18</v>
      </c>
      <c r="G8191" s="8" t="s">
        <v>40</v>
      </c>
      <c r="H8191" s="9"/>
      <c r="I8191" s="8" t="s">
        <v>15</v>
      </c>
      <c r="J8191" s="8" t="s">
        <v>14</v>
      </c>
      <c r="K8191" s="108">
        <v>1</v>
      </c>
    </row>
    <row r="8192" spans="1:11" ht="24" customHeight="1">
      <c r="A8192" s="8" t="s">
        <v>31387</v>
      </c>
      <c r="B8192" s="8" t="s">
        <v>6830</v>
      </c>
      <c r="C8192" s="8" t="s">
        <v>30461</v>
      </c>
      <c r="D8192" s="8" t="s">
        <v>30462</v>
      </c>
      <c r="E8192" s="68" t="s">
        <v>30463</v>
      </c>
      <c r="F8192" s="8" t="s">
        <v>18</v>
      </c>
      <c r="G8192" s="8" t="s">
        <v>40</v>
      </c>
      <c r="H8192" s="9"/>
      <c r="I8192" s="8" t="s">
        <v>15</v>
      </c>
      <c r="J8192" s="8" t="s">
        <v>14</v>
      </c>
      <c r="K8192" s="108">
        <v>1</v>
      </c>
    </row>
    <row r="8193" spans="1:11" ht="24" customHeight="1">
      <c r="A8193" s="8" t="s">
        <v>31388</v>
      </c>
      <c r="B8193" s="8" t="s">
        <v>6830</v>
      </c>
      <c r="C8193" s="8" t="s">
        <v>30464</v>
      </c>
      <c r="D8193" s="8" t="s">
        <v>30465</v>
      </c>
      <c r="E8193" s="68" t="s">
        <v>30466</v>
      </c>
      <c r="F8193" s="8" t="s">
        <v>18</v>
      </c>
      <c r="G8193" s="8" t="s">
        <v>40</v>
      </c>
      <c r="H8193" s="9"/>
      <c r="I8193" s="8" t="s">
        <v>15</v>
      </c>
      <c r="J8193" s="8" t="s">
        <v>14</v>
      </c>
      <c r="K8193" s="108">
        <v>1</v>
      </c>
    </row>
    <row r="8194" spans="1:11" ht="24" customHeight="1">
      <c r="A8194" s="8" t="s">
        <v>31389</v>
      </c>
      <c r="B8194" s="8" t="s">
        <v>6830</v>
      </c>
      <c r="C8194" s="8" t="s">
        <v>30467</v>
      </c>
      <c r="D8194" s="8" t="s">
        <v>30468</v>
      </c>
      <c r="E8194" s="68" t="s">
        <v>30469</v>
      </c>
      <c r="F8194" s="8" t="s">
        <v>18</v>
      </c>
      <c r="G8194" s="8" t="s">
        <v>40</v>
      </c>
      <c r="H8194" s="9"/>
      <c r="I8194" s="8" t="s">
        <v>15</v>
      </c>
      <c r="J8194" s="8" t="s">
        <v>14</v>
      </c>
      <c r="K8194" s="108">
        <v>1</v>
      </c>
    </row>
    <row r="8195" spans="1:11" ht="24" customHeight="1">
      <c r="A8195" s="8" t="s">
        <v>31390</v>
      </c>
      <c r="B8195" s="8" t="s">
        <v>6830</v>
      </c>
      <c r="C8195" s="8" t="s">
        <v>30470</v>
      </c>
      <c r="D8195" s="8" t="s">
        <v>30471</v>
      </c>
      <c r="E8195" s="68" t="s">
        <v>30472</v>
      </c>
      <c r="F8195" s="8" t="s">
        <v>18</v>
      </c>
      <c r="G8195" s="8" t="s">
        <v>40</v>
      </c>
      <c r="H8195" s="9"/>
      <c r="I8195" s="8" t="s">
        <v>15</v>
      </c>
      <c r="J8195" s="8" t="s">
        <v>14</v>
      </c>
      <c r="K8195" s="108">
        <v>1</v>
      </c>
    </row>
    <row r="8196" spans="1:11" ht="24" customHeight="1">
      <c r="A8196" s="8" t="s">
        <v>31391</v>
      </c>
      <c r="B8196" s="8" t="s">
        <v>6830</v>
      </c>
      <c r="C8196" s="8" t="s">
        <v>30473</v>
      </c>
      <c r="D8196" s="8" t="s">
        <v>30474</v>
      </c>
      <c r="E8196" s="68" t="s">
        <v>30475</v>
      </c>
      <c r="F8196" s="8" t="s">
        <v>18</v>
      </c>
      <c r="G8196" s="8" t="s">
        <v>40</v>
      </c>
      <c r="H8196" s="9"/>
      <c r="I8196" s="8" t="s">
        <v>15</v>
      </c>
      <c r="J8196" s="8" t="s">
        <v>14</v>
      </c>
      <c r="K8196" s="108">
        <v>1</v>
      </c>
    </row>
    <row r="8197" spans="1:11" ht="24" customHeight="1">
      <c r="A8197" s="8" t="s">
        <v>31392</v>
      </c>
      <c r="B8197" s="8" t="s">
        <v>6830</v>
      </c>
      <c r="C8197" s="8" t="s">
        <v>30476</v>
      </c>
      <c r="D8197" s="8" t="s">
        <v>30477</v>
      </c>
      <c r="E8197" s="68" t="s">
        <v>30478</v>
      </c>
      <c r="F8197" s="8" t="s">
        <v>18</v>
      </c>
      <c r="G8197" s="8" t="s">
        <v>40</v>
      </c>
      <c r="H8197" s="9"/>
      <c r="I8197" s="8" t="s">
        <v>15</v>
      </c>
      <c r="J8197" s="8" t="s">
        <v>14</v>
      </c>
      <c r="K8197" s="108">
        <v>1</v>
      </c>
    </row>
    <row r="8198" spans="1:11" ht="24" customHeight="1">
      <c r="A8198" s="8" t="s">
        <v>31393</v>
      </c>
      <c r="B8198" s="8" t="s">
        <v>6830</v>
      </c>
      <c r="C8198" s="8" t="s">
        <v>30479</v>
      </c>
      <c r="D8198" s="8" t="s">
        <v>30480</v>
      </c>
      <c r="E8198" s="68" t="s">
        <v>30481</v>
      </c>
      <c r="F8198" s="8" t="s">
        <v>18</v>
      </c>
      <c r="G8198" s="8" t="s">
        <v>40</v>
      </c>
      <c r="H8198" s="9"/>
      <c r="I8198" s="8" t="s">
        <v>15</v>
      </c>
      <c r="J8198" s="8" t="s">
        <v>14</v>
      </c>
      <c r="K8198" s="108">
        <v>1</v>
      </c>
    </row>
    <row r="8199" spans="1:11" ht="24" customHeight="1">
      <c r="A8199" s="8" t="s">
        <v>31394</v>
      </c>
      <c r="B8199" s="8" t="s">
        <v>6830</v>
      </c>
      <c r="C8199" s="8" t="s">
        <v>30482</v>
      </c>
      <c r="D8199" s="8" t="s">
        <v>30483</v>
      </c>
      <c r="E8199" s="68" t="s">
        <v>30484</v>
      </c>
      <c r="F8199" s="8" t="s">
        <v>18</v>
      </c>
      <c r="G8199" s="8" t="s">
        <v>40</v>
      </c>
      <c r="H8199" s="9"/>
      <c r="I8199" s="8" t="s">
        <v>15</v>
      </c>
      <c r="J8199" s="8" t="s">
        <v>14</v>
      </c>
      <c r="K8199" s="108">
        <v>1</v>
      </c>
    </row>
    <row r="8200" spans="1:11" ht="24" customHeight="1">
      <c r="A8200" s="8" t="s">
        <v>31395</v>
      </c>
      <c r="B8200" s="8" t="s">
        <v>6830</v>
      </c>
      <c r="C8200" s="8" t="s">
        <v>30485</v>
      </c>
      <c r="D8200" s="8" t="s">
        <v>30486</v>
      </c>
      <c r="E8200" s="68" t="s">
        <v>30487</v>
      </c>
      <c r="F8200" s="8" t="s">
        <v>18</v>
      </c>
      <c r="G8200" s="8" t="s">
        <v>40</v>
      </c>
      <c r="H8200" s="9"/>
      <c r="I8200" s="8" t="s">
        <v>15</v>
      </c>
      <c r="J8200" s="8" t="s">
        <v>14</v>
      </c>
      <c r="K8200" s="108">
        <v>1</v>
      </c>
    </row>
    <row r="8201" spans="1:11" ht="24" customHeight="1">
      <c r="A8201" s="8" t="s">
        <v>31396</v>
      </c>
      <c r="B8201" s="8" t="s">
        <v>6830</v>
      </c>
      <c r="C8201" s="8" t="s">
        <v>30488</v>
      </c>
      <c r="D8201" s="8" t="s">
        <v>30489</v>
      </c>
      <c r="E8201" s="68" t="s">
        <v>30490</v>
      </c>
      <c r="F8201" s="8" t="s">
        <v>18</v>
      </c>
      <c r="G8201" s="8" t="s">
        <v>40</v>
      </c>
      <c r="H8201" s="9"/>
      <c r="I8201" s="8" t="s">
        <v>15</v>
      </c>
      <c r="J8201" s="8" t="s">
        <v>14</v>
      </c>
      <c r="K8201" s="108">
        <v>1</v>
      </c>
    </row>
    <row r="8202" spans="1:11" ht="24" customHeight="1">
      <c r="A8202" s="8" t="s">
        <v>31397</v>
      </c>
      <c r="B8202" s="8" t="s">
        <v>6830</v>
      </c>
      <c r="C8202" s="8" t="s">
        <v>30491</v>
      </c>
      <c r="D8202" s="8" t="s">
        <v>30492</v>
      </c>
      <c r="E8202" s="68" t="s">
        <v>30493</v>
      </c>
      <c r="F8202" s="8" t="s">
        <v>18</v>
      </c>
      <c r="G8202" s="8" t="s">
        <v>40</v>
      </c>
      <c r="H8202" s="9"/>
      <c r="I8202" s="8" t="s">
        <v>15</v>
      </c>
      <c r="J8202" s="8" t="s">
        <v>14</v>
      </c>
      <c r="K8202" s="108">
        <v>1</v>
      </c>
    </row>
    <row r="8203" spans="1:11" s="115" customFormat="1" ht="24" customHeight="1">
      <c r="A8203" s="8" t="s">
        <v>31398</v>
      </c>
      <c r="B8203" s="8" t="s">
        <v>6830</v>
      </c>
      <c r="C8203" s="8" t="s">
        <v>30494</v>
      </c>
      <c r="D8203" s="8" t="s">
        <v>30495</v>
      </c>
      <c r="E8203" s="68" t="s">
        <v>30496</v>
      </c>
      <c r="F8203" s="8" t="s">
        <v>18</v>
      </c>
      <c r="G8203" s="8" t="s">
        <v>40</v>
      </c>
      <c r="H8203" s="9"/>
      <c r="I8203" s="8" t="s">
        <v>15</v>
      </c>
      <c r="J8203" s="8" t="s">
        <v>14</v>
      </c>
      <c r="K8203" s="108">
        <v>1</v>
      </c>
    </row>
    <row r="8204" spans="1:11" s="115" customFormat="1" ht="24" customHeight="1">
      <c r="A8204" s="8" t="s">
        <v>31399</v>
      </c>
      <c r="B8204" s="8" t="s">
        <v>6830</v>
      </c>
      <c r="C8204" s="8" t="s">
        <v>30497</v>
      </c>
      <c r="D8204" s="8" t="s">
        <v>30498</v>
      </c>
      <c r="E8204" s="68" t="s">
        <v>30499</v>
      </c>
      <c r="F8204" s="8" t="s">
        <v>18</v>
      </c>
      <c r="G8204" s="8" t="s">
        <v>40</v>
      </c>
      <c r="H8204" s="9"/>
      <c r="I8204" s="8" t="s">
        <v>15</v>
      </c>
      <c r="J8204" s="8" t="s">
        <v>14</v>
      </c>
      <c r="K8204" s="108">
        <v>1</v>
      </c>
    </row>
    <row r="8205" spans="1:11" s="115" customFormat="1" ht="24" customHeight="1">
      <c r="A8205" s="8" t="s">
        <v>31400</v>
      </c>
      <c r="B8205" s="8" t="s">
        <v>6830</v>
      </c>
      <c r="C8205" s="8" t="s">
        <v>30500</v>
      </c>
      <c r="D8205" s="8" t="s">
        <v>7040</v>
      </c>
      <c r="E8205" s="68" t="s">
        <v>30501</v>
      </c>
      <c r="F8205" s="8" t="s">
        <v>18</v>
      </c>
      <c r="G8205" s="8" t="s">
        <v>40</v>
      </c>
      <c r="H8205" s="9"/>
      <c r="I8205" s="8" t="s">
        <v>15</v>
      </c>
      <c r="J8205" s="8" t="s">
        <v>14</v>
      </c>
      <c r="K8205" s="108">
        <v>1</v>
      </c>
    </row>
    <row r="8206" spans="1:11" ht="24" customHeight="1">
      <c r="A8206" s="10" t="s">
        <v>17464</v>
      </c>
      <c r="B8206" s="10" t="s">
        <v>17453</v>
      </c>
      <c r="C8206" s="10"/>
      <c r="D8206" s="10"/>
      <c r="E8206" s="67" t="s">
        <v>17469</v>
      </c>
      <c r="F8206" s="10" t="s">
        <v>11</v>
      </c>
      <c r="G8206" s="10" t="s">
        <v>16</v>
      </c>
      <c r="H8206" s="2"/>
      <c r="I8206" s="10" t="s">
        <v>15</v>
      </c>
      <c r="J8206" s="10" t="s">
        <v>14</v>
      </c>
      <c r="K8206" s="109">
        <v>1</v>
      </c>
    </row>
    <row r="8207" spans="1:11" ht="24" customHeight="1">
      <c r="A8207" s="8" t="s">
        <v>17465</v>
      </c>
      <c r="B8207" s="8" t="s">
        <v>17453</v>
      </c>
      <c r="C8207" s="8" t="s">
        <v>17454</v>
      </c>
      <c r="D8207" s="8" t="s">
        <v>17455</v>
      </c>
      <c r="E8207" s="68" t="s">
        <v>17456</v>
      </c>
      <c r="F8207" s="8" t="s">
        <v>18</v>
      </c>
      <c r="G8207" s="8" t="s">
        <v>16</v>
      </c>
      <c r="H8207" s="9"/>
      <c r="I8207" s="8" t="s">
        <v>15</v>
      </c>
      <c r="J8207" s="8" t="s">
        <v>14</v>
      </c>
      <c r="K8207" s="108">
        <v>1</v>
      </c>
    </row>
    <row r="8208" spans="1:11" ht="24" customHeight="1">
      <c r="A8208" s="8" t="s">
        <v>17466</v>
      </c>
      <c r="B8208" s="8" t="s">
        <v>17453</v>
      </c>
      <c r="C8208" s="8" t="s">
        <v>17457</v>
      </c>
      <c r="D8208" s="8" t="s">
        <v>17458</v>
      </c>
      <c r="E8208" s="68" t="s">
        <v>17459</v>
      </c>
      <c r="F8208" s="8" t="s">
        <v>18</v>
      </c>
      <c r="G8208" s="8" t="s">
        <v>16</v>
      </c>
      <c r="H8208" s="9"/>
      <c r="I8208" s="8" t="s">
        <v>15</v>
      </c>
      <c r="J8208" s="8" t="s">
        <v>14</v>
      </c>
      <c r="K8208" s="108">
        <v>1</v>
      </c>
    </row>
    <row r="8209" spans="1:11" ht="24" customHeight="1">
      <c r="A8209" s="8" t="s">
        <v>17467</v>
      </c>
      <c r="B8209" s="8" t="s">
        <v>17453</v>
      </c>
      <c r="C8209" s="8" t="s">
        <v>17460</v>
      </c>
      <c r="D8209" s="8" t="s">
        <v>17461</v>
      </c>
      <c r="E8209" s="68" t="s">
        <v>17462</v>
      </c>
      <c r="F8209" s="8" t="s">
        <v>18</v>
      </c>
      <c r="G8209" s="8" t="s">
        <v>16</v>
      </c>
      <c r="H8209" s="9"/>
      <c r="I8209" s="8" t="s">
        <v>15</v>
      </c>
      <c r="J8209" s="8" t="s">
        <v>14</v>
      </c>
      <c r="K8209" s="108">
        <v>1</v>
      </c>
    </row>
    <row r="8210" spans="1:11" ht="24" customHeight="1">
      <c r="A8210" s="8" t="s">
        <v>17468</v>
      </c>
      <c r="B8210" s="8" t="s">
        <v>17453</v>
      </c>
      <c r="C8210" s="8" t="s">
        <v>194</v>
      </c>
      <c r="D8210" s="8" t="s">
        <v>192</v>
      </c>
      <c r="E8210" s="68" t="s">
        <v>17463</v>
      </c>
      <c r="F8210" s="8" t="s">
        <v>18</v>
      </c>
      <c r="G8210" s="8" t="s">
        <v>16</v>
      </c>
      <c r="H8210" s="9"/>
      <c r="I8210" s="8" t="s">
        <v>15</v>
      </c>
      <c r="J8210" s="8" t="s">
        <v>14</v>
      </c>
      <c r="K8210" s="108">
        <v>1</v>
      </c>
    </row>
    <row r="8211" spans="1:11" ht="24" customHeight="1">
      <c r="A8211" s="10" t="s">
        <v>17473</v>
      </c>
      <c r="B8211" s="10" t="s">
        <v>17470</v>
      </c>
      <c r="C8211" s="10"/>
      <c r="D8211" s="10"/>
      <c r="E8211" s="67" t="s">
        <v>17475</v>
      </c>
      <c r="F8211" s="10" t="s">
        <v>11</v>
      </c>
      <c r="G8211" s="10" t="s">
        <v>16</v>
      </c>
      <c r="H8211" s="2"/>
      <c r="I8211" s="10" t="s">
        <v>15</v>
      </c>
      <c r="J8211" s="10" t="s">
        <v>14</v>
      </c>
      <c r="K8211" s="109">
        <v>2</v>
      </c>
    </row>
    <row r="8212" spans="1:11" ht="24" customHeight="1">
      <c r="A8212" s="7" t="s">
        <v>17474</v>
      </c>
      <c r="B8212" s="7" t="s">
        <v>17470</v>
      </c>
      <c r="C8212" s="7">
        <v>1</v>
      </c>
      <c r="D8212" s="7" t="s">
        <v>17471</v>
      </c>
      <c r="E8212" s="12" t="s">
        <v>17472</v>
      </c>
      <c r="F8212" s="8" t="s">
        <v>18</v>
      </c>
      <c r="G8212" s="8" t="s">
        <v>16</v>
      </c>
      <c r="H8212" s="9"/>
      <c r="I8212" s="8" t="s">
        <v>15</v>
      </c>
      <c r="J8212" s="8" t="s">
        <v>14</v>
      </c>
      <c r="K8212" s="108">
        <v>1</v>
      </c>
    </row>
    <row r="8213" spans="1:11" ht="24" customHeight="1">
      <c r="A8213" s="5" t="s">
        <v>7163</v>
      </c>
      <c r="B8213" s="5" t="s">
        <v>7164</v>
      </c>
      <c r="C8213" s="5"/>
      <c r="D8213" s="5"/>
      <c r="E8213" s="67" t="s">
        <v>3285</v>
      </c>
      <c r="F8213" s="5" t="s">
        <v>11</v>
      </c>
      <c r="G8213" s="5" t="s">
        <v>16</v>
      </c>
      <c r="H8213" s="6"/>
      <c r="I8213" s="5" t="s">
        <v>180</v>
      </c>
      <c r="J8213" s="5" t="s">
        <v>14</v>
      </c>
      <c r="K8213" s="106">
        <v>2</v>
      </c>
    </row>
    <row r="8214" spans="1:11" ht="24" customHeight="1">
      <c r="A8214" s="7" t="s">
        <v>7165</v>
      </c>
      <c r="B8214" s="7" t="s">
        <v>7164</v>
      </c>
      <c r="C8214" s="7" t="s">
        <v>223</v>
      </c>
      <c r="D8214" s="7" t="s">
        <v>7166</v>
      </c>
      <c r="E8214" s="12" t="s">
        <v>7167</v>
      </c>
      <c r="F8214" s="7" t="s">
        <v>18</v>
      </c>
      <c r="G8214" s="7" t="s">
        <v>16</v>
      </c>
      <c r="H8214" s="4"/>
      <c r="I8214" s="7" t="s">
        <v>15</v>
      </c>
      <c r="J8214" s="7" t="s">
        <v>14</v>
      </c>
      <c r="K8214" s="107">
        <v>1</v>
      </c>
    </row>
    <row r="8215" spans="1:11" ht="24" customHeight="1">
      <c r="A8215" s="7" t="s">
        <v>7168</v>
      </c>
      <c r="B8215" s="7" t="s">
        <v>7164</v>
      </c>
      <c r="C8215" s="7" t="s">
        <v>261</v>
      </c>
      <c r="D8215" s="7" t="s">
        <v>7169</v>
      </c>
      <c r="E8215" s="12" t="s">
        <v>7170</v>
      </c>
      <c r="F8215" s="7" t="s">
        <v>18</v>
      </c>
      <c r="G8215" s="7" t="s">
        <v>16</v>
      </c>
      <c r="H8215" s="4"/>
      <c r="I8215" s="7" t="s">
        <v>15</v>
      </c>
      <c r="J8215" s="7" t="s">
        <v>14</v>
      </c>
      <c r="K8215" s="107">
        <v>2</v>
      </c>
    </row>
    <row r="8216" spans="1:11" ht="24" customHeight="1">
      <c r="A8216" s="8" t="s">
        <v>7171</v>
      </c>
      <c r="B8216" s="8" t="s">
        <v>7164</v>
      </c>
      <c r="C8216" s="8" t="s">
        <v>298</v>
      </c>
      <c r="D8216" s="8" t="s">
        <v>7172</v>
      </c>
      <c r="E8216" s="68" t="s">
        <v>7173</v>
      </c>
      <c r="F8216" s="8" t="s">
        <v>18</v>
      </c>
      <c r="G8216" s="8" t="s">
        <v>16</v>
      </c>
      <c r="H8216" s="9"/>
      <c r="I8216" s="8" t="s">
        <v>15</v>
      </c>
      <c r="J8216" s="8" t="s">
        <v>14</v>
      </c>
      <c r="K8216" s="108">
        <v>2</v>
      </c>
    </row>
    <row r="8217" spans="1:11" ht="24" customHeight="1">
      <c r="A8217" s="10" t="s">
        <v>7177</v>
      </c>
      <c r="B8217" s="10" t="s">
        <v>7176</v>
      </c>
      <c r="C8217" s="10"/>
      <c r="D8217" s="10"/>
      <c r="E8217" s="67" t="s">
        <v>3285</v>
      </c>
      <c r="F8217" s="10" t="s">
        <v>11</v>
      </c>
      <c r="G8217" s="10" t="s">
        <v>16</v>
      </c>
      <c r="H8217" s="2"/>
      <c r="I8217" s="10" t="s">
        <v>180</v>
      </c>
      <c r="J8217" s="10" t="s">
        <v>14</v>
      </c>
      <c r="K8217" s="109">
        <v>2</v>
      </c>
    </row>
    <row r="8218" spans="1:11" ht="24" customHeight="1">
      <c r="A8218" s="7" t="s">
        <v>7174</v>
      </c>
      <c r="B8218" s="7" t="s">
        <v>7176</v>
      </c>
      <c r="C8218" s="7" t="s">
        <v>223</v>
      </c>
      <c r="D8218" s="7"/>
      <c r="E8218" s="12" t="s">
        <v>7175</v>
      </c>
      <c r="F8218" s="7" t="s">
        <v>18</v>
      </c>
      <c r="G8218" s="7" t="s">
        <v>16</v>
      </c>
      <c r="H8218" s="4"/>
      <c r="I8218" s="7" t="s">
        <v>15</v>
      </c>
      <c r="J8218" s="7" t="s">
        <v>14</v>
      </c>
      <c r="K8218" s="107">
        <v>1</v>
      </c>
    </row>
    <row r="8219" spans="1:11" ht="24" customHeight="1">
      <c r="A8219" s="7" t="s">
        <v>39914</v>
      </c>
      <c r="B8219" s="7" t="s">
        <v>7176</v>
      </c>
      <c r="C8219" s="7" t="s">
        <v>227</v>
      </c>
      <c r="D8219" s="7" t="s">
        <v>39907</v>
      </c>
      <c r="E8219" s="12" t="s">
        <v>39908</v>
      </c>
      <c r="F8219" s="7" t="s">
        <v>18</v>
      </c>
      <c r="G8219" s="7" t="s">
        <v>16</v>
      </c>
      <c r="H8219" s="4"/>
      <c r="I8219" s="7" t="s">
        <v>15</v>
      </c>
      <c r="J8219" s="7" t="s">
        <v>14</v>
      </c>
      <c r="K8219" s="107">
        <v>1</v>
      </c>
    </row>
    <row r="8220" spans="1:11" ht="24" customHeight="1">
      <c r="A8220" s="8" t="s">
        <v>7178</v>
      </c>
      <c r="B8220" s="8" t="s">
        <v>7176</v>
      </c>
      <c r="C8220" s="8" t="s">
        <v>261</v>
      </c>
      <c r="D8220" s="8" t="s">
        <v>7179</v>
      </c>
      <c r="E8220" s="68" t="s">
        <v>7180</v>
      </c>
      <c r="F8220" s="8" t="s">
        <v>18</v>
      </c>
      <c r="G8220" s="8" t="s">
        <v>16</v>
      </c>
      <c r="H8220" s="9"/>
      <c r="I8220" s="8" t="s">
        <v>15</v>
      </c>
      <c r="J8220" s="8" t="s">
        <v>14</v>
      </c>
      <c r="K8220" s="108">
        <v>2</v>
      </c>
    </row>
    <row r="8221" spans="1:11" ht="24" customHeight="1">
      <c r="A8221" s="7" t="s">
        <v>7181</v>
      </c>
      <c r="B8221" s="7" t="s">
        <v>7176</v>
      </c>
      <c r="C8221" s="7" t="s">
        <v>298</v>
      </c>
      <c r="D8221" s="7" t="s">
        <v>7182</v>
      </c>
      <c r="E8221" s="12" t="s">
        <v>7183</v>
      </c>
      <c r="F8221" s="7" t="s">
        <v>18</v>
      </c>
      <c r="G8221" s="7" t="s">
        <v>16</v>
      </c>
      <c r="H8221" s="4"/>
      <c r="I8221" s="7" t="s">
        <v>15</v>
      </c>
      <c r="J8221" s="7" t="s">
        <v>14</v>
      </c>
      <c r="K8221" s="107">
        <v>2</v>
      </c>
    </row>
    <row r="8222" spans="1:11" ht="24" customHeight="1">
      <c r="A8222" s="8" t="s">
        <v>7184</v>
      </c>
      <c r="B8222" s="8" t="s">
        <v>7176</v>
      </c>
      <c r="C8222" s="8" t="s">
        <v>342</v>
      </c>
      <c r="D8222" s="8" t="s">
        <v>7185</v>
      </c>
      <c r="E8222" s="68" t="s">
        <v>7186</v>
      </c>
      <c r="F8222" s="8" t="s">
        <v>18</v>
      </c>
      <c r="G8222" s="8" t="s">
        <v>16</v>
      </c>
      <c r="H8222" s="9"/>
      <c r="I8222" s="8" t="s">
        <v>15</v>
      </c>
      <c r="J8222" s="8" t="s">
        <v>14</v>
      </c>
      <c r="K8222" s="108">
        <v>2</v>
      </c>
    </row>
    <row r="8223" spans="1:11" ht="24" customHeight="1">
      <c r="A8223" s="7" t="s">
        <v>7187</v>
      </c>
      <c r="B8223" s="7" t="s">
        <v>7176</v>
      </c>
      <c r="C8223" s="7" t="s">
        <v>384</v>
      </c>
      <c r="D8223" s="7" t="s">
        <v>7188</v>
      </c>
      <c r="E8223" s="12" t="s">
        <v>7189</v>
      </c>
      <c r="F8223" s="7" t="s">
        <v>18</v>
      </c>
      <c r="G8223" s="7" t="s">
        <v>16</v>
      </c>
      <c r="H8223" s="4"/>
      <c r="I8223" s="7" t="s">
        <v>15</v>
      </c>
      <c r="J8223" s="7" t="s">
        <v>14</v>
      </c>
      <c r="K8223" s="107">
        <v>2</v>
      </c>
    </row>
    <row r="8224" spans="1:11" ht="24" customHeight="1">
      <c r="A8224" s="8" t="s">
        <v>7190</v>
      </c>
      <c r="B8224" s="8" t="s">
        <v>7176</v>
      </c>
      <c r="C8224" s="8" t="s">
        <v>388</v>
      </c>
      <c r="D8224" s="8" t="s">
        <v>7191</v>
      </c>
      <c r="E8224" s="68" t="s">
        <v>7192</v>
      </c>
      <c r="F8224" s="8" t="s">
        <v>18</v>
      </c>
      <c r="G8224" s="8" t="s">
        <v>16</v>
      </c>
      <c r="H8224" s="9"/>
      <c r="I8224" s="8" t="s">
        <v>15</v>
      </c>
      <c r="J8224" s="8" t="s">
        <v>14</v>
      </c>
      <c r="K8224" s="108">
        <v>2</v>
      </c>
    </row>
    <row r="8225" spans="1:11" ht="24" customHeight="1">
      <c r="A8225" s="7" t="s">
        <v>7193</v>
      </c>
      <c r="B8225" s="7" t="s">
        <v>7176</v>
      </c>
      <c r="C8225" s="7" t="s">
        <v>392</v>
      </c>
      <c r="D8225" s="7" t="s">
        <v>7194</v>
      </c>
      <c r="E8225" s="12" t="s">
        <v>7195</v>
      </c>
      <c r="F8225" s="7" t="s">
        <v>18</v>
      </c>
      <c r="G8225" s="7" t="s">
        <v>16</v>
      </c>
      <c r="H8225" s="4"/>
      <c r="I8225" s="7" t="s">
        <v>15</v>
      </c>
      <c r="J8225" s="7" t="s">
        <v>14</v>
      </c>
      <c r="K8225" s="107">
        <v>2</v>
      </c>
    </row>
    <row r="8226" spans="1:11" ht="24" customHeight="1">
      <c r="A8226" s="7" t="s">
        <v>22019</v>
      </c>
      <c r="B8226" s="7" t="s">
        <v>7176</v>
      </c>
      <c r="C8226" s="7" t="s">
        <v>396</v>
      </c>
      <c r="D8226" s="7" t="s">
        <v>22020</v>
      </c>
      <c r="E8226" s="12" t="s">
        <v>22021</v>
      </c>
      <c r="F8226" s="7" t="s">
        <v>18</v>
      </c>
      <c r="G8226" s="7" t="s">
        <v>16</v>
      </c>
      <c r="H8226" s="4"/>
      <c r="I8226" s="7" t="s">
        <v>15</v>
      </c>
      <c r="J8226" s="7" t="s">
        <v>14</v>
      </c>
      <c r="K8226" s="107">
        <v>1</v>
      </c>
    </row>
    <row r="8227" spans="1:11" ht="24" customHeight="1">
      <c r="A8227" s="7" t="s">
        <v>25856</v>
      </c>
      <c r="B8227" s="7" t="s">
        <v>7176</v>
      </c>
      <c r="C8227" s="7" t="s">
        <v>400</v>
      </c>
      <c r="D8227" s="7" t="s">
        <v>25854</v>
      </c>
      <c r="E8227" s="12" t="s">
        <v>25855</v>
      </c>
      <c r="F8227" s="7" t="s">
        <v>18</v>
      </c>
      <c r="G8227" s="7" t="s">
        <v>16</v>
      </c>
      <c r="H8227" s="4"/>
      <c r="I8227" s="7" t="s">
        <v>15</v>
      </c>
      <c r="J8227" s="7" t="s">
        <v>14</v>
      </c>
      <c r="K8227" s="107">
        <v>1</v>
      </c>
    </row>
    <row r="8228" spans="1:11" ht="24" customHeight="1">
      <c r="A8228" s="7" t="s">
        <v>39648</v>
      </c>
      <c r="B8228" s="7" t="s">
        <v>7176</v>
      </c>
      <c r="C8228" s="7" t="s">
        <v>39649</v>
      </c>
      <c r="D8228" s="7" t="s">
        <v>39650</v>
      </c>
      <c r="E8228" s="12" t="s">
        <v>39651</v>
      </c>
      <c r="F8228" s="7" t="s">
        <v>18</v>
      </c>
      <c r="G8228" s="7" t="s">
        <v>16</v>
      </c>
      <c r="H8228" s="4"/>
      <c r="I8228" s="7" t="s">
        <v>15</v>
      </c>
      <c r="J8228" s="7" t="s">
        <v>14</v>
      </c>
      <c r="K8228" s="107">
        <v>1</v>
      </c>
    </row>
    <row r="8229" spans="1:11" ht="24" customHeight="1">
      <c r="A8229" s="7" t="s">
        <v>39640</v>
      </c>
      <c r="B8229" s="7" t="s">
        <v>7176</v>
      </c>
      <c r="C8229" s="7" t="s">
        <v>39641</v>
      </c>
      <c r="D8229" s="7" t="s">
        <v>39642</v>
      </c>
      <c r="E8229" s="12" t="s">
        <v>39643</v>
      </c>
      <c r="F8229" s="7" t="s">
        <v>18</v>
      </c>
      <c r="G8229" s="7" t="s">
        <v>16</v>
      </c>
      <c r="H8229" s="4"/>
      <c r="I8229" s="7" t="s">
        <v>15</v>
      </c>
      <c r="J8229" s="7" t="s">
        <v>14</v>
      </c>
      <c r="K8229" s="107">
        <v>1</v>
      </c>
    </row>
    <row r="8230" spans="1:11" ht="24" customHeight="1">
      <c r="A8230" s="7" t="s">
        <v>39644</v>
      </c>
      <c r="B8230" s="7" t="s">
        <v>7176</v>
      </c>
      <c r="C8230" s="7" t="s">
        <v>39645</v>
      </c>
      <c r="D8230" s="7" t="s">
        <v>39646</v>
      </c>
      <c r="E8230" s="12" t="s">
        <v>39647</v>
      </c>
      <c r="F8230" s="7" t="s">
        <v>18</v>
      </c>
      <c r="G8230" s="7" t="s">
        <v>16</v>
      </c>
      <c r="H8230" s="4"/>
      <c r="I8230" s="7" t="s">
        <v>15</v>
      </c>
      <c r="J8230" s="7" t="s">
        <v>14</v>
      </c>
      <c r="K8230" s="107">
        <v>1</v>
      </c>
    </row>
    <row r="8231" spans="1:11" ht="24" customHeight="1">
      <c r="A8231" s="7" t="s">
        <v>39652</v>
      </c>
      <c r="B8231" s="7" t="s">
        <v>7176</v>
      </c>
      <c r="C8231" s="7" t="s">
        <v>38203</v>
      </c>
      <c r="D8231" s="7" t="s">
        <v>38204</v>
      </c>
      <c r="E8231" s="12" t="s">
        <v>38205</v>
      </c>
      <c r="F8231" s="7" t="s">
        <v>18</v>
      </c>
      <c r="G8231" s="7" t="s">
        <v>16</v>
      </c>
      <c r="H8231" s="4"/>
      <c r="I8231" s="7" t="s">
        <v>15</v>
      </c>
      <c r="J8231" s="7" t="s">
        <v>14</v>
      </c>
      <c r="K8231" s="107">
        <v>1</v>
      </c>
    </row>
    <row r="8232" spans="1:11" ht="24" customHeight="1">
      <c r="A8232" s="10" t="s">
        <v>24199</v>
      </c>
      <c r="B8232" s="10" t="s">
        <v>24200</v>
      </c>
      <c r="C8232" s="10"/>
      <c r="D8232" s="10"/>
      <c r="E8232" s="67" t="s">
        <v>24201</v>
      </c>
      <c r="F8232" s="10" t="s">
        <v>11</v>
      </c>
      <c r="G8232" s="10" t="s">
        <v>16</v>
      </c>
      <c r="H8232" s="2"/>
      <c r="I8232" s="10" t="s">
        <v>15</v>
      </c>
      <c r="J8232" s="10" t="s">
        <v>14</v>
      </c>
      <c r="K8232" s="109">
        <v>1</v>
      </c>
    </row>
    <row r="8233" spans="1:11" ht="24" customHeight="1">
      <c r="A8233" s="7" t="s">
        <v>39919</v>
      </c>
      <c r="B8233" s="7" t="s">
        <v>24200</v>
      </c>
      <c r="C8233" s="7" t="s">
        <v>39915</v>
      </c>
      <c r="D8233" s="7" t="s">
        <v>39916</v>
      </c>
      <c r="E8233" s="12" t="s">
        <v>39917</v>
      </c>
      <c r="F8233" s="8" t="s">
        <v>18</v>
      </c>
      <c r="G8233" s="8" t="s">
        <v>16</v>
      </c>
      <c r="H8233" s="9"/>
      <c r="I8233" s="8" t="s">
        <v>15</v>
      </c>
      <c r="J8233" s="8" t="s">
        <v>14</v>
      </c>
      <c r="K8233" s="108">
        <v>1</v>
      </c>
    </row>
    <row r="8234" spans="1:11" ht="24" customHeight="1">
      <c r="A8234" s="7" t="s">
        <v>44840</v>
      </c>
      <c r="B8234" s="7" t="s">
        <v>24200</v>
      </c>
      <c r="C8234" s="7" t="s">
        <v>44837</v>
      </c>
      <c r="D8234" s="7" t="s">
        <v>44838</v>
      </c>
      <c r="E8234" s="12" t="s">
        <v>44839</v>
      </c>
      <c r="F8234" s="8" t="s">
        <v>18</v>
      </c>
      <c r="G8234" s="8" t="s">
        <v>16</v>
      </c>
      <c r="H8234" s="9"/>
      <c r="I8234" s="8" t="s">
        <v>15</v>
      </c>
      <c r="J8234" s="8" t="s">
        <v>14</v>
      </c>
      <c r="K8234" s="108">
        <v>1</v>
      </c>
    </row>
    <row r="8235" spans="1:11" ht="24" customHeight="1">
      <c r="A8235" s="7" t="s">
        <v>24228</v>
      </c>
      <c r="B8235" s="7" t="s">
        <v>24200</v>
      </c>
      <c r="C8235" s="7" t="s">
        <v>24202</v>
      </c>
      <c r="D8235" s="7" t="s">
        <v>24203</v>
      </c>
      <c r="E8235" s="12" t="s">
        <v>24204</v>
      </c>
      <c r="F8235" s="8" t="s">
        <v>18</v>
      </c>
      <c r="G8235" s="8" t="s">
        <v>16</v>
      </c>
      <c r="H8235" s="9"/>
      <c r="I8235" s="8" t="s">
        <v>15</v>
      </c>
      <c r="J8235" s="8" t="s">
        <v>14</v>
      </c>
      <c r="K8235" s="108">
        <v>1</v>
      </c>
    </row>
    <row r="8236" spans="1:11" ht="24" customHeight="1">
      <c r="A8236" s="7" t="s">
        <v>39920</v>
      </c>
      <c r="B8236" s="7" t="s">
        <v>24200</v>
      </c>
      <c r="C8236" s="7" t="s">
        <v>7112</v>
      </c>
      <c r="D8236" s="7" t="s">
        <v>7110</v>
      </c>
      <c r="E8236" s="12" t="s">
        <v>39918</v>
      </c>
      <c r="F8236" s="8" t="s">
        <v>18</v>
      </c>
      <c r="G8236" s="8" t="s">
        <v>16</v>
      </c>
      <c r="H8236" s="9"/>
      <c r="I8236" s="8" t="s">
        <v>15</v>
      </c>
      <c r="J8236" s="8" t="s">
        <v>14</v>
      </c>
      <c r="K8236" s="108">
        <v>1</v>
      </c>
    </row>
    <row r="8237" spans="1:11" ht="24" customHeight="1">
      <c r="A8237" s="10" t="s">
        <v>40017</v>
      </c>
      <c r="B8237" s="10" t="s">
        <v>40016</v>
      </c>
      <c r="C8237" s="10"/>
      <c r="D8237" s="10"/>
      <c r="E8237" s="67" t="s">
        <v>40018</v>
      </c>
      <c r="F8237" s="10" t="s">
        <v>11</v>
      </c>
      <c r="G8237" s="10" t="s">
        <v>16</v>
      </c>
      <c r="H8237" s="2"/>
      <c r="I8237" s="10" t="s">
        <v>15</v>
      </c>
      <c r="J8237" s="10" t="s">
        <v>14</v>
      </c>
      <c r="K8237" s="109">
        <v>1</v>
      </c>
    </row>
    <row r="8238" spans="1:11" ht="24" customHeight="1">
      <c r="A8238" s="7" t="s">
        <v>40021</v>
      </c>
      <c r="B8238" s="7" t="s">
        <v>40016</v>
      </c>
      <c r="C8238" s="7" t="s">
        <v>42148</v>
      </c>
      <c r="D8238" s="7" t="s">
        <v>39909</v>
      </c>
      <c r="E8238" s="12" t="s">
        <v>39910</v>
      </c>
      <c r="F8238" s="8" t="s">
        <v>18</v>
      </c>
      <c r="G8238" s="8" t="s">
        <v>16</v>
      </c>
      <c r="H8238" s="9"/>
      <c r="I8238" s="8" t="s">
        <v>15</v>
      </c>
      <c r="J8238" s="8" t="s">
        <v>14</v>
      </c>
      <c r="K8238" s="108">
        <v>1</v>
      </c>
    </row>
    <row r="8239" spans="1:11" ht="24" customHeight="1">
      <c r="A8239" s="7" t="s">
        <v>40019</v>
      </c>
      <c r="B8239" s="7" t="s">
        <v>40016</v>
      </c>
      <c r="C8239" s="7" t="s">
        <v>2327</v>
      </c>
      <c r="D8239" s="7" t="s">
        <v>2325</v>
      </c>
      <c r="E8239" s="12" t="s">
        <v>39911</v>
      </c>
      <c r="F8239" s="8" t="s">
        <v>18</v>
      </c>
      <c r="G8239" s="8" t="s">
        <v>16</v>
      </c>
      <c r="H8239" s="9"/>
      <c r="I8239" s="8" t="s">
        <v>15</v>
      </c>
      <c r="J8239" s="8" t="s">
        <v>14</v>
      </c>
      <c r="K8239" s="108">
        <v>1</v>
      </c>
    </row>
    <row r="8240" spans="1:11" ht="24" customHeight="1">
      <c r="A8240" s="7" t="s">
        <v>40020</v>
      </c>
      <c r="B8240" s="7" t="s">
        <v>40016</v>
      </c>
      <c r="C8240" s="7" t="s">
        <v>42147</v>
      </c>
      <c r="D8240" s="7" t="s">
        <v>39912</v>
      </c>
      <c r="E8240" s="12" t="s">
        <v>39913</v>
      </c>
      <c r="F8240" s="8" t="s">
        <v>18</v>
      </c>
      <c r="G8240" s="8" t="s">
        <v>16</v>
      </c>
      <c r="H8240" s="9"/>
      <c r="I8240" s="8" t="s">
        <v>15</v>
      </c>
      <c r="J8240" s="8" t="s">
        <v>14</v>
      </c>
      <c r="K8240" s="108">
        <v>1</v>
      </c>
    </row>
    <row r="8241" spans="1:11" ht="24" customHeight="1">
      <c r="A8241" s="10" t="s">
        <v>45042</v>
      </c>
      <c r="B8241" s="10" t="s">
        <v>45041</v>
      </c>
      <c r="C8241" s="10"/>
      <c r="D8241" s="10"/>
      <c r="E8241" s="67" t="s">
        <v>45048</v>
      </c>
      <c r="F8241" s="10" t="s">
        <v>11</v>
      </c>
      <c r="G8241" s="10" t="s">
        <v>16</v>
      </c>
      <c r="H8241" s="2"/>
      <c r="I8241" s="10" t="s">
        <v>15</v>
      </c>
      <c r="J8241" s="10" t="s">
        <v>14</v>
      </c>
      <c r="K8241" s="109">
        <v>1</v>
      </c>
    </row>
    <row r="8242" spans="1:11" ht="24" customHeight="1">
      <c r="A8242" s="7" t="s">
        <v>45043</v>
      </c>
      <c r="B8242" s="7" t="s">
        <v>45041</v>
      </c>
      <c r="C8242" s="7" t="s">
        <v>45027</v>
      </c>
      <c r="D8242" s="7" t="s">
        <v>45028</v>
      </c>
      <c r="E8242" s="12" t="s">
        <v>45029</v>
      </c>
      <c r="F8242" s="8" t="s">
        <v>18</v>
      </c>
      <c r="G8242" s="8" t="s">
        <v>16</v>
      </c>
      <c r="H8242" s="9"/>
      <c r="I8242" s="8" t="s">
        <v>15</v>
      </c>
      <c r="J8242" s="8" t="s">
        <v>14</v>
      </c>
      <c r="K8242" s="108">
        <v>1</v>
      </c>
    </row>
    <row r="8243" spans="1:11" ht="24" customHeight="1">
      <c r="A8243" s="7" t="s">
        <v>45044</v>
      </c>
      <c r="B8243" s="7" t="s">
        <v>45041</v>
      </c>
      <c r="C8243" s="7" t="s">
        <v>45030</v>
      </c>
      <c r="D8243" s="7" t="s">
        <v>45031</v>
      </c>
      <c r="E8243" s="12" t="s">
        <v>45032</v>
      </c>
      <c r="F8243" s="8" t="s">
        <v>18</v>
      </c>
      <c r="G8243" s="8" t="s">
        <v>16</v>
      </c>
      <c r="H8243" s="9"/>
      <c r="I8243" s="8" t="s">
        <v>15</v>
      </c>
      <c r="J8243" s="8" t="s">
        <v>14</v>
      </c>
      <c r="K8243" s="108">
        <v>1</v>
      </c>
    </row>
    <row r="8244" spans="1:11" ht="24" customHeight="1">
      <c r="A8244" s="7" t="s">
        <v>45045</v>
      </c>
      <c r="B8244" s="7" t="s">
        <v>45041</v>
      </c>
      <c r="C8244" s="7" t="s">
        <v>46672</v>
      </c>
      <c r="D8244" s="7" t="s">
        <v>45033</v>
      </c>
      <c r="E8244" s="12" t="s">
        <v>45034</v>
      </c>
      <c r="F8244" s="8" t="s">
        <v>18</v>
      </c>
      <c r="G8244" s="8" t="s">
        <v>16</v>
      </c>
      <c r="H8244" s="9"/>
      <c r="I8244" s="8" t="s">
        <v>15</v>
      </c>
      <c r="J8244" s="8" t="s">
        <v>14</v>
      </c>
      <c r="K8244" s="108">
        <v>1</v>
      </c>
    </row>
    <row r="8245" spans="1:11" ht="24" customHeight="1">
      <c r="A8245" s="7" t="s">
        <v>45046</v>
      </c>
      <c r="B8245" s="7" t="s">
        <v>45041</v>
      </c>
      <c r="C8245" s="7" t="s">
        <v>45035</v>
      </c>
      <c r="D8245" s="7" t="s">
        <v>45036</v>
      </c>
      <c r="E8245" s="12" t="s">
        <v>45037</v>
      </c>
      <c r="F8245" s="8" t="s">
        <v>18</v>
      </c>
      <c r="G8245" s="8" t="s">
        <v>16</v>
      </c>
      <c r="H8245" s="9"/>
      <c r="I8245" s="8" t="s">
        <v>15</v>
      </c>
      <c r="J8245" s="8" t="s">
        <v>14</v>
      </c>
      <c r="K8245" s="108">
        <v>1</v>
      </c>
    </row>
    <row r="8246" spans="1:11" ht="24" customHeight="1">
      <c r="A8246" s="7" t="s">
        <v>45047</v>
      </c>
      <c r="B8246" s="7" t="s">
        <v>45041</v>
      </c>
      <c r="C8246" s="7" t="s">
        <v>45038</v>
      </c>
      <c r="D8246" s="7" t="s">
        <v>45039</v>
      </c>
      <c r="E8246" s="12" t="s">
        <v>45040</v>
      </c>
      <c r="F8246" s="8" t="s">
        <v>18</v>
      </c>
      <c r="G8246" s="8" t="s">
        <v>16</v>
      </c>
      <c r="H8246" s="9"/>
      <c r="I8246" s="8" t="s">
        <v>15</v>
      </c>
      <c r="J8246" s="8" t="s">
        <v>14</v>
      </c>
      <c r="K8246" s="108">
        <v>1</v>
      </c>
    </row>
    <row r="8247" spans="1:11" ht="24" customHeight="1">
      <c r="A8247" s="5" t="s">
        <v>7196</v>
      </c>
      <c r="B8247" s="5" t="s">
        <v>7197</v>
      </c>
      <c r="C8247" s="5"/>
      <c r="D8247" s="5"/>
      <c r="E8247" s="67" t="s">
        <v>15328</v>
      </c>
      <c r="F8247" s="5" t="s">
        <v>11</v>
      </c>
      <c r="G8247" s="5" t="s">
        <v>16</v>
      </c>
      <c r="H8247" s="6"/>
      <c r="I8247" s="5" t="s">
        <v>15</v>
      </c>
      <c r="J8247" s="5" t="s">
        <v>14</v>
      </c>
      <c r="K8247" s="106">
        <v>1</v>
      </c>
    </row>
    <row r="8248" spans="1:11" ht="24" customHeight="1">
      <c r="A8248" s="7" t="s">
        <v>7198</v>
      </c>
      <c r="B8248" s="7" t="s">
        <v>7197</v>
      </c>
      <c r="C8248" s="70" t="s">
        <v>7209</v>
      </c>
      <c r="D8248" s="7" t="s">
        <v>15497</v>
      </c>
      <c r="E8248" s="12" t="s">
        <v>15498</v>
      </c>
      <c r="F8248" s="7" t="s">
        <v>18</v>
      </c>
      <c r="G8248" s="7" t="s">
        <v>16</v>
      </c>
      <c r="H8248" s="4"/>
      <c r="I8248" s="7" t="s">
        <v>15</v>
      </c>
      <c r="J8248" s="7" t="s">
        <v>14</v>
      </c>
      <c r="K8248" s="107">
        <v>1</v>
      </c>
    </row>
    <row r="8249" spans="1:11" ht="24" customHeight="1">
      <c r="A8249" s="8" t="s">
        <v>7199</v>
      </c>
      <c r="B8249" s="8" t="s">
        <v>7197</v>
      </c>
      <c r="C8249" s="71" t="s">
        <v>7212</v>
      </c>
      <c r="D8249" s="8" t="s">
        <v>15500</v>
      </c>
      <c r="E8249" s="68" t="s">
        <v>15499</v>
      </c>
      <c r="F8249" s="8" t="s">
        <v>18</v>
      </c>
      <c r="G8249" s="8" t="s">
        <v>16</v>
      </c>
      <c r="H8249" s="9"/>
      <c r="I8249" s="8" t="s">
        <v>15</v>
      </c>
      <c r="J8249" s="8" t="s">
        <v>14</v>
      </c>
      <c r="K8249" s="108">
        <v>1</v>
      </c>
    </row>
    <row r="8250" spans="1:11" ht="24" customHeight="1">
      <c r="A8250" s="7" t="s">
        <v>7200</v>
      </c>
      <c r="B8250" s="7" t="s">
        <v>7197</v>
      </c>
      <c r="C8250" s="70" t="s">
        <v>7215</v>
      </c>
      <c r="D8250" s="7" t="s">
        <v>15501</v>
      </c>
      <c r="E8250" s="12" t="s">
        <v>15502</v>
      </c>
      <c r="F8250" s="7" t="s">
        <v>18</v>
      </c>
      <c r="G8250" s="7" t="s">
        <v>16</v>
      </c>
      <c r="H8250" s="4"/>
      <c r="I8250" s="7" t="s">
        <v>15</v>
      </c>
      <c r="J8250" s="7" t="s">
        <v>14</v>
      </c>
      <c r="K8250" s="107">
        <v>1</v>
      </c>
    </row>
    <row r="8251" spans="1:11" ht="24" customHeight="1">
      <c r="A8251" s="8" t="s">
        <v>7201</v>
      </c>
      <c r="B8251" s="8" t="s">
        <v>7197</v>
      </c>
      <c r="C8251" s="71" t="s">
        <v>7280</v>
      </c>
      <c r="D8251" s="8" t="s">
        <v>15504</v>
      </c>
      <c r="E8251" s="68" t="s">
        <v>15503</v>
      </c>
      <c r="F8251" s="8" t="s">
        <v>18</v>
      </c>
      <c r="G8251" s="8" t="s">
        <v>16</v>
      </c>
      <c r="H8251" s="9"/>
      <c r="I8251" s="8" t="s">
        <v>15</v>
      </c>
      <c r="J8251" s="8" t="s">
        <v>14</v>
      </c>
      <c r="K8251" s="108">
        <v>1</v>
      </c>
    </row>
    <row r="8252" spans="1:11" ht="24" customHeight="1">
      <c r="A8252" s="7" t="s">
        <v>7202</v>
      </c>
      <c r="B8252" s="7" t="s">
        <v>7197</v>
      </c>
      <c r="C8252" s="70" t="s">
        <v>7283</v>
      </c>
      <c r="D8252" s="7" t="s">
        <v>15505</v>
      </c>
      <c r="E8252" s="12" t="s">
        <v>15506</v>
      </c>
      <c r="F8252" s="7" t="s">
        <v>18</v>
      </c>
      <c r="G8252" s="7" t="s">
        <v>16</v>
      </c>
      <c r="H8252" s="4"/>
      <c r="I8252" s="7" t="s">
        <v>15</v>
      </c>
      <c r="J8252" s="7" t="s">
        <v>14</v>
      </c>
      <c r="K8252" s="107">
        <v>1</v>
      </c>
    </row>
    <row r="8253" spans="1:11" ht="24" customHeight="1">
      <c r="A8253" s="8" t="s">
        <v>7203</v>
      </c>
      <c r="B8253" s="8" t="s">
        <v>7197</v>
      </c>
      <c r="C8253" s="71" t="s">
        <v>7286</v>
      </c>
      <c r="D8253" s="8" t="s">
        <v>15508</v>
      </c>
      <c r="E8253" s="68" t="s">
        <v>15507</v>
      </c>
      <c r="F8253" s="8" t="s">
        <v>18</v>
      </c>
      <c r="G8253" s="8" t="s">
        <v>16</v>
      </c>
      <c r="H8253" s="9"/>
      <c r="I8253" s="8" t="s">
        <v>15</v>
      </c>
      <c r="J8253" s="8" t="s">
        <v>14</v>
      </c>
      <c r="K8253" s="108">
        <v>1</v>
      </c>
    </row>
    <row r="8254" spans="1:11" ht="24" customHeight="1">
      <c r="A8254" s="7" t="s">
        <v>7204</v>
      </c>
      <c r="B8254" s="7" t="s">
        <v>7197</v>
      </c>
      <c r="C8254" s="70" t="s">
        <v>7289</v>
      </c>
      <c r="D8254" s="7" t="s">
        <v>15509</v>
      </c>
      <c r="E8254" s="12" t="s">
        <v>15512</v>
      </c>
      <c r="F8254" s="7" t="s">
        <v>18</v>
      </c>
      <c r="G8254" s="7" t="s">
        <v>16</v>
      </c>
      <c r="H8254" s="4"/>
      <c r="I8254" s="7" t="s">
        <v>15</v>
      </c>
      <c r="J8254" s="7" t="s">
        <v>14</v>
      </c>
      <c r="K8254" s="107">
        <v>1</v>
      </c>
    </row>
    <row r="8255" spans="1:11" ht="24" customHeight="1">
      <c r="A8255" s="8" t="s">
        <v>7205</v>
      </c>
      <c r="B8255" s="8" t="s">
        <v>7197</v>
      </c>
      <c r="C8255" s="71" t="s">
        <v>7292</v>
      </c>
      <c r="D8255" s="8" t="s">
        <v>15510</v>
      </c>
      <c r="E8255" s="68" t="s">
        <v>15511</v>
      </c>
      <c r="F8255" s="8" t="s">
        <v>18</v>
      </c>
      <c r="G8255" s="8" t="s">
        <v>16</v>
      </c>
      <c r="H8255" s="9"/>
      <c r="I8255" s="8" t="s">
        <v>15</v>
      </c>
      <c r="J8255" s="8" t="s">
        <v>14</v>
      </c>
      <c r="K8255" s="108">
        <v>1</v>
      </c>
    </row>
    <row r="8256" spans="1:11" ht="24" customHeight="1">
      <c r="A8256" s="10" t="s">
        <v>7206</v>
      </c>
      <c r="B8256" s="10" t="s">
        <v>7207</v>
      </c>
      <c r="C8256" s="10"/>
      <c r="D8256" s="10"/>
      <c r="E8256" s="67" t="s">
        <v>15329</v>
      </c>
      <c r="F8256" s="10" t="s">
        <v>11</v>
      </c>
      <c r="G8256" s="10" t="s">
        <v>16</v>
      </c>
      <c r="H8256" s="2"/>
      <c r="I8256" s="10" t="s">
        <v>15</v>
      </c>
      <c r="J8256" s="10" t="s">
        <v>14</v>
      </c>
      <c r="K8256" s="109">
        <v>1</v>
      </c>
    </row>
    <row r="8257" spans="1:11" ht="24" customHeight="1">
      <c r="A8257" s="8" t="s">
        <v>7208</v>
      </c>
      <c r="B8257" s="8" t="s">
        <v>7207</v>
      </c>
      <c r="C8257" s="8" t="s">
        <v>7209</v>
      </c>
      <c r="D8257" s="8" t="s">
        <v>6503</v>
      </c>
      <c r="E8257" s="68" t="s">
        <v>6503</v>
      </c>
      <c r="F8257" s="8" t="s">
        <v>18</v>
      </c>
      <c r="G8257" s="8" t="s">
        <v>16</v>
      </c>
      <c r="H8257" s="9"/>
      <c r="I8257" s="8" t="s">
        <v>15</v>
      </c>
      <c r="J8257" s="8" t="s">
        <v>14</v>
      </c>
      <c r="K8257" s="108">
        <v>1</v>
      </c>
    </row>
    <row r="8258" spans="1:11" ht="24" customHeight="1">
      <c r="A8258" s="7" t="s">
        <v>7210</v>
      </c>
      <c r="B8258" s="7" t="s">
        <v>7207</v>
      </c>
      <c r="C8258" s="7" t="s">
        <v>7212</v>
      </c>
      <c r="D8258" s="7" t="s">
        <v>7211</v>
      </c>
      <c r="E8258" s="12" t="s">
        <v>7211</v>
      </c>
      <c r="F8258" s="7" t="s">
        <v>18</v>
      </c>
      <c r="G8258" s="7" t="s">
        <v>16</v>
      </c>
      <c r="H8258" s="4"/>
      <c r="I8258" s="7" t="s">
        <v>15</v>
      </c>
      <c r="J8258" s="7" t="s">
        <v>14</v>
      </c>
      <c r="K8258" s="107">
        <v>1</v>
      </c>
    </row>
    <row r="8259" spans="1:11" ht="24" customHeight="1">
      <c r="A8259" s="8" t="s">
        <v>7213</v>
      </c>
      <c r="B8259" s="8" t="s">
        <v>7207</v>
      </c>
      <c r="C8259" s="8" t="s">
        <v>7215</v>
      </c>
      <c r="D8259" s="8" t="s">
        <v>7214</v>
      </c>
      <c r="E8259" s="68" t="s">
        <v>7214</v>
      </c>
      <c r="F8259" s="8" t="s">
        <v>18</v>
      </c>
      <c r="G8259" s="8" t="s">
        <v>16</v>
      </c>
      <c r="H8259" s="9"/>
      <c r="I8259" s="8" t="s">
        <v>15</v>
      </c>
      <c r="J8259" s="8" t="s">
        <v>14</v>
      </c>
      <c r="K8259" s="108">
        <v>1</v>
      </c>
    </row>
    <row r="8260" spans="1:11" ht="24" customHeight="1">
      <c r="A8260" s="10" t="s">
        <v>7216</v>
      </c>
      <c r="B8260" s="10" t="s">
        <v>7217</v>
      </c>
      <c r="C8260" s="10"/>
      <c r="D8260" s="10"/>
      <c r="E8260" s="67" t="s">
        <v>15330</v>
      </c>
      <c r="F8260" s="10" t="s">
        <v>11</v>
      </c>
      <c r="G8260" s="10" t="s">
        <v>16</v>
      </c>
      <c r="H8260" s="2"/>
      <c r="I8260" s="10" t="s">
        <v>15</v>
      </c>
      <c r="J8260" s="10" t="s">
        <v>14</v>
      </c>
      <c r="K8260" s="109">
        <v>1</v>
      </c>
    </row>
    <row r="8261" spans="1:11" ht="24" customHeight="1">
      <c r="A8261" s="8" t="s">
        <v>7218</v>
      </c>
      <c r="B8261" s="8" t="s">
        <v>7217</v>
      </c>
      <c r="C8261" s="8" t="s">
        <v>231</v>
      </c>
      <c r="D8261" s="8"/>
      <c r="E8261" s="68" t="s">
        <v>7219</v>
      </c>
      <c r="F8261" s="8" t="s">
        <v>18</v>
      </c>
      <c r="G8261" s="8" t="s">
        <v>16</v>
      </c>
      <c r="H8261" s="9"/>
      <c r="I8261" s="8" t="s">
        <v>15</v>
      </c>
      <c r="J8261" s="8" t="s">
        <v>14</v>
      </c>
      <c r="K8261" s="108">
        <v>1</v>
      </c>
    </row>
    <row r="8262" spans="1:11" ht="24" customHeight="1">
      <c r="A8262" s="7" t="s">
        <v>7220</v>
      </c>
      <c r="B8262" s="7" t="s">
        <v>7217</v>
      </c>
      <c r="C8262" s="7" t="s">
        <v>1227</v>
      </c>
      <c r="D8262" s="7"/>
      <c r="E8262" s="12" t="s">
        <v>7221</v>
      </c>
      <c r="F8262" s="7" t="s">
        <v>18</v>
      </c>
      <c r="G8262" s="7" t="s">
        <v>16</v>
      </c>
      <c r="H8262" s="4"/>
      <c r="I8262" s="7" t="s">
        <v>15</v>
      </c>
      <c r="J8262" s="7" t="s">
        <v>14</v>
      </c>
      <c r="K8262" s="107">
        <v>1</v>
      </c>
    </row>
    <row r="8263" spans="1:11" ht="24" customHeight="1">
      <c r="A8263" s="8" t="s">
        <v>7222</v>
      </c>
      <c r="B8263" s="8" t="s">
        <v>7217</v>
      </c>
      <c r="C8263" s="8" t="s">
        <v>243</v>
      </c>
      <c r="D8263" s="8"/>
      <c r="E8263" s="68" t="s">
        <v>7223</v>
      </c>
      <c r="F8263" s="8" t="s">
        <v>18</v>
      </c>
      <c r="G8263" s="8" t="s">
        <v>16</v>
      </c>
      <c r="H8263" s="9"/>
      <c r="I8263" s="8" t="s">
        <v>15</v>
      </c>
      <c r="J8263" s="8" t="s">
        <v>14</v>
      </c>
      <c r="K8263" s="108">
        <v>1</v>
      </c>
    </row>
    <row r="8264" spans="1:11" ht="24" customHeight="1">
      <c r="A8264" s="7" t="s">
        <v>7224</v>
      </c>
      <c r="B8264" s="7" t="s">
        <v>7217</v>
      </c>
      <c r="C8264" s="7" t="s">
        <v>246</v>
      </c>
      <c r="D8264" s="7"/>
      <c r="E8264" s="12" t="s">
        <v>7225</v>
      </c>
      <c r="F8264" s="7" t="s">
        <v>18</v>
      </c>
      <c r="G8264" s="7" t="s">
        <v>16</v>
      </c>
      <c r="H8264" s="4"/>
      <c r="I8264" s="7" t="s">
        <v>15</v>
      </c>
      <c r="J8264" s="7" t="s">
        <v>14</v>
      </c>
      <c r="K8264" s="107">
        <v>1</v>
      </c>
    </row>
    <row r="8265" spans="1:11" ht="24" customHeight="1">
      <c r="A8265" s="8" t="s">
        <v>7226</v>
      </c>
      <c r="B8265" s="8" t="s">
        <v>7217</v>
      </c>
      <c r="C8265" s="8" t="s">
        <v>250</v>
      </c>
      <c r="D8265" s="8"/>
      <c r="E8265" s="68" t="s">
        <v>7227</v>
      </c>
      <c r="F8265" s="8" t="s">
        <v>18</v>
      </c>
      <c r="G8265" s="8" t="s">
        <v>16</v>
      </c>
      <c r="H8265" s="9"/>
      <c r="I8265" s="8" t="s">
        <v>15</v>
      </c>
      <c r="J8265" s="8" t="s">
        <v>14</v>
      </c>
      <c r="K8265" s="108">
        <v>1</v>
      </c>
    </row>
    <row r="8266" spans="1:11" ht="24" customHeight="1">
      <c r="A8266" s="7" t="s">
        <v>7228</v>
      </c>
      <c r="B8266" s="7" t="s">
        <v>7217</v>
      </c>
      <c r="C8266" s="7" t="s">
        <v>254</v>
      </c>
      <c r="D8266" s="7"/>
      <c r="E8266" s="12" t="s">
        <v>7229</v>
      </c>
      <c r="F8266" s="7" t="s">
        <v>18</v>
      </c>
      <c r="G8266" s="7" t="s">
        <v>16</v>
      </c>
      <c r="H8266" s="4"/>
      <c r="I8266" s="7" t="s">
        <v>15</v>
      </c>
      <c r="J8266" s="7" t="s">
        <v>14</v>
      </c>
      <c r="K8266" s="107">
        <v>1</v>
      </c>
    </row>
    <row r="8267" spans="1:11" ht="24" customHeight="1">
      <c r="A8267" s="8" t="s">
        <v>7230</v>
      </c>
      <c r="B8267" s="8" t="s">
        <v>7217</v>
      </c>
      <c r="C8267" s="8" t="s">
        <v>258</v>
      </c>
      <c r="D8267" s="8"/>
      <c r="E8267" s="68" t="s">
        <v>7231</v>
      </c>
      <c r="F8267" s="8" t="s">
        <v>18</v>
      </c>
      <c r="G8267" s="8" t="s">
        <v>16</v>
      </c>
      <c r="H8267" s="9"/>
      <c r="I8267" s="8" t="s">
        <v>15</v>
      </c>
      <c r="J8267" s="8" t="s">
        <v>14</v>
      </c>
      <c r="K8267" s="108">
        <v>1</v>
      </c>
    </row>
    <row r="8268" spans="1:11" ht="24" customHeight="1">
      <c r="A8268" s="7" t="s">
        <v>7232</v>
      </c>
      <c r="B8268" s="7" t="s">
        <v>7217</v>
      </c>
      <c r="C8268" s="7" t="s">
        <v>265</v>
      </c>
      <c r="D8268" s="7"/>
      <c r="E8268" s="12" t="s">
        <v>7233</v>
      </c>
      <c r="F8268" s="7" t="s">
        <v>18</v>
      </c>
      <c r="G8268" s="7" t="s">
        <v>16</v>
      </c>
      <c r="H8268" s="4"/>
      <c r="I8268" s="7" t="s">
        <v>15</v>
      </c>
      <c r="J8268" s="7" t="s">
        <v>14</v>
      </c>
      <c r="K8268" s="107">
        <v>1</v>
      </c>
    </row>
    <row r="8269" spans="1:11" ht="24" customHeight="1">
      <c r="A8269" s="8" t="s">
        <v>7234</v>
      </c>
      <c r="B8269" s="8" t="s">
        <v>7217</v>
      </c>
      <c r="C8269" s="8" t="s">
        <v>268</v>
      </c>
      <c r="D8269" s="8"/>
      <c r="E8269" s="68" t="s">
        <v>7235</v>
      </c>
      <c r="F8269" s="8" t="s">
        <v>18</v>
      </c>
      <c r="G8269" s="8" t="s">
        <v>16</v>
      </c>
      <c r="H8269" s="9"/>
      <c r="I8269" s="8" t="s">
        <v>15</v>
      </c>
      <c r="J8269" s="8" t="s">
        <v>14</v>
      </c>
      <c r="K8269" s="108">
        <v>1</v>
      </c>
    </row>
    <row r="8270" spans="1:11" ht="24" customHeight="1">
      <c r="A8270" s="7" t="s">
        <v>7236</v>
      </c>
      <c r="B8270" s="7" t="s">
        <v>7217</v>
      </c>
      <c r="C8270" s="7" t="s">
        <v>271</v>
      </c>
      <c r="D8270" s="7"/>
      <c r="E8270" s="12" t="s">
        <v>7237</v>
      </c>
      <c r="F8270" s="7" t="s">
        <v>18</v>
      </c>
      <c r="G8270" s="7" t="s">
        <v>16</v>
      </c>
      <c r="H8270" s="4"/>
      <c r="I8270" s="7" t="s">
        <v>15</v>
      </c>
      <c r="J8270" s="7" t="s">
        <v>14</v>
      </c>
      <c r="K8270" s="107">
        <v>1</v>
      </c>
    </row>
    <row r="8271" spans="1:11" ht="24" customHeight="1">
      <c r="A8271" s="8" t="s">
        <v>7238</v>
      </c>
      <c r="B8271" s="8" t="s">
        <v>7217</v>
      </c>
      <c r="C8271" s="8" t="s">
        <v>275</v>
      </c>
      <c r="D8271" s="8"/>
      <c r="E8271" s="68" t="s">
        <v>7239</v>
      </c>
      <c r="F8271" s="8" t="s">
        <v>18</v>
      </c>
      <c r="G8271" s="8" t="s">
        <v>16</v>
      </c>
      <c r="H8271" s="9"/>
      <c r="I8271" s="8" t="s">
        <v>15</v>
      </c>
      <c r="J8271" s="8" t="s">
        <v>14</v>
      </c>
      <c r="K8271" s="108">
        <v>1</v>
      </c>
    </row>
    <row r="8272" spans="1:11" ht="24" customHeight="1">
      <c r="A8272" s="7" t="s">
        <v>7240</v>
      </c>
      <c r="B8272" s="7" t="s">
        <v>7217</v>
      </c>
      <c r="C8272" s="7" t="s">
        <v>279</v>
      </c>
      <c r="D8272" s="7"/>
      <c r="E8272" s="12" t="s">
        <v>7241</v>
      </c>
      <c r="F8272" s="7" t="s">
        <v>18</v>
      </c>
      <c r="G8272" s="7" t="s">
        <v>16</v>
      </c>
      <c r="H8272" s="4"/>
      <c r="I8272" s="7" t="s">
        <v>15</v>
      </c>
      <c r="J8272" s="7" t="s">
        <v>14</v>
      </c>
      <c r="K8272" s="107">
        <v>1</v>
      </c>
    </row>
    <row r="8273" spans="1:11" ht="24" customHeight="1">
      <c r="A8273" s="8" t="s">
        <v>7242</v>
      </c>
      <c r="B8273" s="8" t="s">
        <v>7217</v>
      </c>
      <c r="C8273" s="8" t="s">
        <v>283</v>
      </c>
      <c r="D8273" s="8"/>
      <c r="E8273" s="68" t="s">
        <v>7243</v>
      </c>
      <c r="F8273" s="8" t="s">
        <v>18</v>
      </c>
      <c r="G8273" s="8" t="s">
        <v>16</v>
      </c>
      <c r="H8273" s="9"/>
      <c r="I8273" s="8" t="s">
        <v>15</v>
      </c>
      <c r="J8273" s="8" t="s">
        <v>14</v>
      </c>
      <c r="K8273" s="108">
        <v>1</v>
      </c>
    </row>
    <row r="8274" spans="1:11" ht="24" customHeight="1">
      <c r="A8274" s="7" t="s">
        <v>7244</v>
      </c>
      <c r="B8274" s="7" t="s">
        <v>7217</v>
      </c>
      <c r="C8274" s="7" t="s">
        <v>287</v>
      </c>
      <c r="D8274" s="7"/>
      <c r="E8274" s="12" t="s">
        <v>7245</v>
      </c>
      <c r="F8274" s="7" t="s">
        <v>18</v>
      </c>
      <c r="G8274" s="7" t="s">
        <v>16</v>
      </c>
      <c r="H8274" s="4"/>
      <c r="I8274" s="7" t="s">
        <v>15</v>
      </c>
      <c r="J8274" s="7" t="s">
        <v>14</v>
      </c>
      <c r="K8274" s="107">
        <v>1</v>
      </c>
    </row>
    <row r="8275" spans="1:11" ht="24" customHeight="1">
      <c r="A8275" s="8" t="s">
        <v>7246</v>
      </c>
      <c r="B8275" s="8" t="s">
        <v>7217</v>
      </c>
      <c r="C8275" s="8" t="s">
        <v>291</v>
      </c>
      <c r="D8275" s="8"/>
      <c r="E8275" s="68" t="s">
        <v>7247</v>
      </c>
      <c r="F8275" s="8" t="s">
        <v>18</v>
      </c>
      <c r="G8275" s="8" t="s">
        <v>16</v>
      </c>
      <c r="H8275" s="9"/>
      <c r="I8275" s="8" t="s">
        <v>15</v>
      </c>
      <c r="J8275" s="8" t="s">
        <v>14</v>
      </c>
      <c r="K8275" s="108">
        <v>1</v>
      </c>
    </row>
    <row r="8276" spans="1:11" ht="24" customHeight="1">
      <c r="A8276" s="7" t="s">
        <v>7248</v>
      </c>
      <c r="B8276" s="7" t="s">
        <v>7217</v>
      </c>
      <c r="C8276" s="7" t="s">
        <v>295</v>
      </c>
      <c r="D8276" s="7"/>
      <c r="E8276" s="12" t="s">
        <v>7249</v>
      </c>
      <c r="F8276" s="7" t="s">
        <v>18</v>
      </c>
      <c r="G8276" s="7" t="s">
        <v>16</v>
      </c>
      <c r="H8276" s="4"/>
      <c r="I8276" s="7" t="s">
        <v>15</v>
      </c>
      <c r="J8276" s="7" t="s">
        <v>14</v>
      </c>
      <c r="K8276" s="107">
        <v>1</v>
      </c>
    </row>
    <row r="8277" spans="1:11" ht="24" customHeight="1">
      <c r="A8277" s="5" t="s">
        <v>7250</v>
      </c>
      <c r="B8277" s="5" t="s">
        <v>7251</v>
      </c>
      <c r="C8277" s="5"/>
      <c r="D8277" s="5"/>
      <c r="E8277" s="67" t="s">
        <v>15334</v>
      </c>
      <c r="F8277" s="5" t="s">
        <v>11</v>
      </c>
      <c r="G8277" s="5" t="s">
        <v>16</v>
      </c>
      <c r="H8277" s="6"/>
      <c r="I8277" s="5" t="s">
        <v>15</v>
      </c>
      <c r="J8277" s="5" t="s">
        <v>14</v>
      </c>
      <c r="K8277" s="106">
        <v>1</v>
      </c>
    </row>
    <row r="8278" spans="1:11" ht="24" customHeight="1">
      <c r="A8278" s="7" t="s">
        <v>7252</v>
      </c>
      <c r="B8278" s="7" t="s">
        <v>7251</v>
      </c>
      <c r="C8278" s="7" t="s">
        <v>7209</v>
      </c>
      <c r="D8278" s="7"/>
      <c r="E8278" s="12" t="s">
        <v>7253</v>
      </c>
      <c r="F8278" s="7" t="s">
        <v>18</v>
      </c>
      <c r="G8278" s="7" t="s">
        <v>16</v>
      </c>
      <c r="H8278" s="4"/>
      <c r="I8278" s="7" t="s">
        <v>15</v>
      </c>
      <c r="J8278" s="7" t="s">
        <v>14</v>
      </c>
      <c r="K8278" s="107">
        <v>1</v>
      </c>
    </row>
    <row r="8279" spans="1:11" ht="24" customHeight="1">
      <c r="A8279" s="8" t="s">
        <v>7254</v>
      </c>
      <c r="B8279" s="8" t="s">
        <v>7251</v>
      </c>
      <c r="C8279" s="8" t="s">
        <v>227</v>
      </c>
      <c r="D8279" s="8"/>
      <c r="E8279" s="68" t="s">
        <v>7255</v>
      </c>
      <c r="F8279" s="8" t="s">
        <v>18</v>
      </c>
      <c r="G8279" s="8" t="s">
        <v>16</v>
      </c>
      <c r="H8279" s="9"/>
      <c r="I8279" s="8" t="s">
        <v>15</v>
      </c>
      <c r="J8279" s="8" t="s">
        <v>14</v>
      </c>
      <c r="K8279" s="108">
        <v>1</v>
      </c>
    </row>
    <row r="8280" spans="1:11" ht="24" customHeight="1">
      <c r="A8280" s="7" t="s">
        <v>7256</v>
      </c>
      <c r="B8280" s="7" t="s">
        <v>7251</v>
      </c>
      <c r="C8280" s="7" t="s">
        <v>231</v>
      </c>
      <c r="D8280" s="7"/>
      <c r="E8280" s="12" t="s">
        <v>7257</v>
      </c>
      <c r="F8280" s="7" t="s">
        <v>18</v>
      </c>
      <c r="G8280" s="7" t="s">
        <v>16</v>
      </c>
      <c r="H8280" s="4"/>
      <c r="I8280" s="7" t="s">
        <v>15</v>
      </c>
      <c r="J8280" s="7" t="s">
        <v>14</v>
      </c>
      <c r="K8280" s="107">
        <v>1</v>
      </c>
    </row>
    <row r="8281" spans="1:11" ht="24" customHeight="1">
      <c r="A8281" s="8" t="s">
        <v>7258</v>
      </c>
      <c r="B8281" s="8" t="s">
        <v>7251</v>
      </c>
      <c r="C8281" s="8" t="s">
        <v>1227</v>
      </c>
      <c r="D8281" s="8"/>
      <c r="E8281" s="68" t="s">
        <v>7259</v>
      </c>
      <c r="F8281" s="8" t="s">
        <v>18</v>
      </c>
      <c r="G8281" s="8" t="s">
        <v>16</v>
      </c>
      <c r="H8281" s="9"/>
      <c r="I8281" s="8" t="s">
        <v>15</v>
      </c>
      <c r="J8281" s="8" t="s">
        <v>14</v>
      </c>
      <c r="K8281" s="108">
        <v>1</v>
      </c>
    </row>
    <row r="8282" spans="1:11" ht="24" customHeight="1">
      <c r="A8282" s="7" t="s">
        <v>7260</v>
      </c>
      <c r="B8282" s="7" t="s">
        <v>7251</v>
      </c>
      <c r="C8282" s="7" t="s">
        <v>235</v>
      </c>
      <c r="D8282" s="7"/>
      <c r="E8282" s="12" t="s">
        <v>7261</v>
      </c>
      <c r="F8282" s="7" t="s">
        <v>18</v>
      </c>
      <c r="G8282" s="7" t="s">
        <v>16</v>
      </c>
      <c r="H8282" s="4"/>
      <c r="I8282" s="7" t="s">
        <v>15</v>
      </c>
      <c r="J8282" s="7" t="s">
        <v>14</v>
      </c>
      <c r="K8282" s="107">
        <v>1</v>
      </c>
    </row>
    <row r="8283" spans="1:11" ht="24" customHeight="1">
      <c r="A8283" s="8" t="s">
        <v>7262</v>
      </c>
      <c r="B8283" s="8" t="s">
        <v>7251</v>
      </c>
      <c r="C8283" s="8" t="s">
        <v>239</v>
      </c>
      <c r="D8283" s="8"/>
      <c r="E8283" s="68" t="s">
        <v>7263</v>
      </c>
      <c r="F8283" s="8" t="s">
        <v>18</v>
      </c>
      <c r="G8283" s="8" t="s">
        <v>16</v>
      </c>
      <c r="H8283" s="9"/>
      <c r="I8283" s="8" t="s">
        <v>15</v>
      </c>
      <c r="J8283" s="8" t="s">
        <v>14</v>
      </c>
      <c r="K8283" s="108">
        <v>1</v>
      </c>
    </row>
    <row r="8284" spans="1:11" ht="24" customHeight="1">
      <c r="A8284" s="7" t="s">
        <v>7264</v>
      </c>
      <c r="B8284" s="7" t="s">
        <v>7251</v>
      </c>
      <c r="C8284" s="7" t="s">
        <v>243</v>
      </c>
      <c r="D8284" s="7"/>
      <c r="E8284" s="12" t="s">
        <v>7265</v>
      </c>
      <c r="F8284" s="7" t="s">
        <v>18</v>
      </c>
      <c r="G8284" s="7" t="s">
        <v>16</v>
      </c>
      <c r="H8284" s="4"/>
      <c r="I8284" s="7" t="s">
        <v>15</v>
      </c>
      <c r="J8284" s="7" t="s">
        <v>14</v>
      </c>
      <c r="K8284" s="107">
        <v>1</v>
      </c>
    </row>
    <row r="8285" spans="1:11" ht="24" customHeight="1">
      <c r="A8285" s="8" t="s">
        <v>7266</v>
      </c>
      <c r="B8285" s="8" t="s">
        <v>7251</v>
      </c>
      <c r="C8285" s="8" t="s">
        <v>246</v>
      </c>
      <c r="D8285" s="8"/>
      <c r="E8285" s="68" t="s">
        <v>7267</v>
      </c>
      <c r="F8285" s="8" t="s">
        <v>18</v>
      </c>
      <c r="G8285" s="8" t="s">
        <v>16</v>
      </c>
      <c r="H8285" s="9"/>
      <c r="I8285" s="8" t="s">
        <v>15</v>
      </c>
      <c r="J8285" s="8" t="s">
        <v>14</v>
      </c>
      <c r="K8285" s="108">
        <v>1</v>
      </c>
    </row>
    <row r="8286" spans="1:11" ht="24" customHeight="1">
      <c r="A8286" s="7" t="s">
        <v>7268</v>
      </c>
      <c r="B8286" s="7" t="s">
        <v>7251</v>
      </c>
      <c r="C8286" s="7" t="s">
        <v>250</v>
      </c>
      <c r="D8286" s="7"/>
      <c r="E8286" s="12" t="s">
        <v>7269</v>
      </c>
      <c r="F8286" s="7" t="s">
        <v>18</v>
      </c>
      <c r="G8286" s="7" t="s">
        <v>16</v>
      </c>
      <c r="H8286" s="4"/>
      <c r="I8286" s="7" t="s">
        <v>15</v>
      </c>
      <c r="J8286" s="7" t="s">
        <v>14</v>
      </c>
      <c r="K8286" s="107">
        <v>1</v>
      </c>
    </row>
    <row r="8287" spans="1:11" ht="24" customHeight="1">
      <c r="A8287" s="8" t="s">
        <v>7270</v>
      </c>
      <c r="B8287" s="8" t="s">
        <v>7251</v>
      </c>
      <c r="C8287" s="8" t="s">
        <v>254</v>
      </c>
      <c r="D8287" s="8"/>
      <c r="E8287" s="68" t="s">
        <v>7271</v>
      </c>
      <c r="F8287" s="8" t="s">
        <v>18</v>
      </c>
      <c r="G8287" s="8" t="s">
        <v>16</v>
      </c>
      <c r="H8287" s="9"/>
      <c r="I8287" s="8" t="s">
        <v>15</v>
      </c>
      <c r="J8287" s="8" t="s">
        <v>14</v>
      </c>
      <c r="K8287" s="108">
        <v>1</v>
      </c>
    </row>
    <row r="8288" spans="1:11" ht="24" customHeight="1">
      <c r="A8288" s="7" t="s">
        <v>7272</v>
      </c>
      <c r="B8288" s="7" t="s">
        <v>7251</v>
      </c>
      <c r="C8288" s="7" t="s">
        <v>258</v>
      </c>
      <c r="D8288" s="7"/>
      <c r="E8288" s="12" t="s">
        <v>7273</v>
      </c>
      <c r="F8288" s="7" t="s">
        <v>18</v>
      </c>
      <c r="G8288" s="7" t="s">
        <v>16</v>
      </c>
      <c r="H8288" s="4"/>
      <c r="I8288" s="7" t="s">
        <v>15</v>
      </c>
      <c r="J8288" s="7" t="s">
        <v>14</v>
      </c>
      <c r="K8288" s="107">
        <v>1</v>
      </c>
    </row>
    <row r="8289" spans="1:11" ht="24" customHeight="1">
      <c r="A8289" s="8" t="s">
        <v>7274</v>
      </c>
      <c r="B8289" s="8" t="s">
        <v>7251</v>
      </c>
      <c r="C8289" s="8" t="s">
        <v>7212</v>
      </c>
      <c r="D8289" s="8"/>
      <c r="E8289" s="68" t="s">
        <v>7275</v>
      </c>
      <c r="F8289" s="8" t="s">
        <v>18</v>
      </c>
      <c r="G8289" s="8" t="s">
        <v>16</v>
      </c>
      <c r="H8289" s="9"/>
      <c r="I8289" s="8" t="s">
        <v>15</v>
      </c>
      <c r="J8289" s="8" t="s">
        <v>14</v>
      </c>
      <c r="K8289" s="108">
        <v>1</v>
      </c>
    </row>
    <row r="8290" spans="1:11" ht="24" customHeight="1">
      <c r="A8290" s="7" t="s">
        <v>7276</v>
      </c>
      <c r="B8290" s="7" t="s">
        <v>7251</v>
      </c>
      <c r="C8290" s="7" t="s">
        <v>7215</v>
      </c>
      <c r="D8290" s="7"/>
      <c r="E8290" s="12" t="s">
        <v>7277</v>
      </c>
      <c r="F8290" s="7" t="s">
        <v>18</v>
      </c>
      <c r="G8290" s="7" t="s">
        <v>16</v>
      </c>
      <c r="H8290" s="4"/>
      <c r="I8290" s="7" t="s">
        <v>15</v>
      </c>
      <c r="J8290" s="7" t="s">
        <v>14</v>
      </c>
      <c r="K8290" s="107">
        <v>1</v>
      </c>
    </row>
    <row r="8291" spans="1:11" ht="24" customHeight="1">
      <c r="A8291" s="8" t="s">
        <v>7278</v>
      </c>
      <c r="B8291" s="8" t="s">
        <v>7251</v>
      </c>
      <c r="C8291" s="8" t="s">
        <v>7280</v>
      </c>
      <c r="D8291" s="8"/>
      <c r="E8291" s="68" t="s">
        <v>7279</v>
      </c>
      <c r="F8291" s="8" t="s">
        <v>18</v>
      </c>
      <c r="G8291" s="8" t="s">
        <v>16</v>
      </c>
      <c r="H8291" s="9"/>
      <c r="I8291" s="8" t="s">
        <v>15</v>
      </c>
      <c r="J8291" s="8" t="s">
        <v>14</v>
      </c>
      <c r="K8291" s="108">
        <v>1</v>
      </c>
    </row>
    <row r="8292" spans="1:11" ht="24" customHeight="1">
      <c r="A8292" s="7" t="s">
        <v>7281</v>
      </c>
      <c r="B8292" s="7" t="s">
        <v>7251</v>
      </c>
      <c r="C8292" s="7" t="s">
        <v>7283</v>
      </c>
      <c r="D8292" s="7"/>
      <c r="E8292" s="12" t="s">
        <v>7282</v>
      </c>
      <c r="F8292" s="7" t="s">
        <v>18</v>
      </c>
      <c r="G8292" s="7" t="s">
        <v>16</v>
      </c>
      <c r="H8292" s="4"/>
      <c r="I8292" s="7" t="s">
        <v>15</v>
      </c>
      <c r="J8292" s="7" t="s">
        <v>14</v>
      </c>
      <c r="K8292" s="107">
        <v>1</v>
      </c>
    </row>
    <row r="8293" spans="1:11" ht="24" customHeight="1">
      <c r="A8293" s="8" t="s">
        <v>7284</v>
      </c>
      <c r="B8293" s="8" t="s">
        <v>7251</v>
      </c>
      <c r="C8293" s="8" t="s">
        <v>7286</v>
      </c>
      <c r="D8293" s="8"/>
      <c r="E8293" s="68" t="s">
        <v>7285</v>
      </c>
      <c r="F8293" s="8" t="s">
        <v>18</v>
      </c>
      <c r="G8293" s="8" t="s">
        <v>16</v>
      </c>
      <c r="H8293" s="9"/>
      <c r="I8293" s="8" t="s">
        <v>15</v>
      </c>
      <c r="J8293" s="8" t="s">
        <v>14</v>
      </c>
      <c r="K8293" s="108">
        <v>1</v>
      </c>
    </row>
    <row r="8294" spans="1:11" ht="24" customHeight="1">
      <c r="A8294" s="7" t="s">
        <v>7287</v>
      </c>
      <c r="B8294" s="7" t="s">
        <v>7251</v>
      </c>
      <c r="C8294" s="7" t="s">
        <v>7289</v>
      </c>
      <c r="D8294" s="7"/>
      <c r="E8294" s="12" t="s">
        <v>7288</v>
      </c>
      <c r="F8294" s="7" t="s">
        <v>18</v>
      </c>
      <c r="G8294" s="7" t="s">
        <v>16</v>
      </c>
      <c r="H8294" s="4"/>
      <c r="I8294" s="7" t="s">
        <v>15</v>
      </c>
      <c r="J8294" s="7" t="s">
        <v>14</v>
      </c>
      <c r="K8294" s="107">
        <v>1</v>
      </c>
    </row>
    <row r="8295" spans="1:11" ht="24" customHeight="1">
      <c r="A8295" s="8" t="s">
        <v>7290</v>
      </c>
      <c r="B8295" s="8" t="s">
        <v>7251</v>
      </c>
      <c r="C8295" s="8" t="s">
        <v>7292</v>
      </c>
      <c r="D8295" s="8"/>
      <c r="E8295" s="68" t="s">
        <v>7291</v>
      </c>
      <c r="F8295" s="8" t="s">
        <v>18</v>
      </c>
      <c r="G8295" s="8" t="s">
        <v>16</v>
      </c>
      <c r="H8295" s="9"/>
      <c r="I8295" s="8" t="s">
        <v>15</v>
      </c>
      <c r="J8295" s="8" t="s">
        <v>14</v>
      </c>
      <c r="K8295" s="108">
        <v>1</v>
      </c>
    </row>
    <row r="8296" spans="1:11" ht="24" customHeight="1">
      <c r="A8296" s="7" t="s">
        <v>7293</v>
      </c>
      <c r="B8296" s="7" t="s">
        <v>7251</v>
      </c>
      <c r="C8296" s="7" t="s">
        <v>7295</v>
      </c>
      <c r="D8296" s="7"/>
      <c r="E8296" s="12" t="s">
        <v>7294</v>
      </c>
      <c r="F8296" s="7" t="s">
        <v>18</v>
      </c>
      <c r="G8296" s="7" t="s">
        <v>16</v>
      </c>
      <c r="H8296" s="4"/>
      <c r="I8296" s="7" t="s">
        <v>15</v>
      </c>
      <c r="J8296" s="7" t="s">
        <v>14</v>
      </c>
      <c r="K8296" s="107">
        <v>1</v>
      </c>
    </row>
    <row r="8297" spans="1:11" ht="24" customHeight="1">
      <c r="A8297" s="5" t="s">
        <v>7296</v>
      </c>
      <c r="B8297" s="5" t="s">
        <v>7297</v>
      </c>
      <c r="C8297" s="5"/>
      <c r="D8297" s="5"/>
      <c r="E8297" s="67"/>
      <c r="F8297" s="5" t="s">
        <v>11</v>
      </c>
      <c r="G8297" s="5" t="s">
        <v>16</v>
      </c>
      <c r="H8297" s="6"/>
      <c r="I8297" s="5" t="s">
        <v>15</v>
      </c>
      <c r="J8297" s="5" t="s">
        <v>14</v>
      </c>
      <c r="K8297" s="106">
        <v>1</v>
      </c>
    </row>
    <row r="8298" spans="1:11" ht="24" customHeight="1">
      <c r="A8298" s="7" t="s">
        <v>15471</v>
      </c>
      <c r="B8298" s="7" t="s">
        <v>7297</v>
      </c>
      <c r="C8298" s="70" t="s">
        <v>7209</v>
      </c>
      <c r="D8298" s="7"/>
      <c r="E8298" s="12" t="s">
        <v>7298</v>
      </c>
      <c r="F8298" s="7" t="s">
        <v>18</v>
      </c>
      <c r="G8298" s="7" t="s">
        <v>16</v>
      </c>
      <c r="H8298" s="4"/>
      <c r="I8298" s="7" t="s">
        <v>15</v>
      </c>
      <c r="J8298" s="7" t="s">
        <v>14</v>
      </c>
      <c r="K8298" s="107">
        <v>1</v>
      </c>
    </row>
    <row r="8299" spans="1:11" ht="24" customHeight="1">
      <c r="A8299" s="7" t="s">
        <v>15472</v>
      </c>
      <c r="B8299" s="7" t="s">
        <v>7297</v>
      </c>
      <c r="C8299" s="70" t="s">
        <v>7280</v>
      </c>
      <c r="D8299" s="7"/>
      <c r="E8299" s="12" t="s">
        <v>7305</v>
      </c>
      <c r="F8299" s="7" t="s">
        <v>18</v>
      </c>
      <c r="G8299" s="7" t="s">
        <v>16</v>
      </c>
      <c r="H8299" s="4"/>
      <c r="I8299" s="7" t="s">
        <v>15</v>
      </c>
      <c r="J8299" s="7" t="s">
        <v>14</v>
      </c>
      <c r="K8299" s="107">
        <v>1</v>
      </c>
    </row>
    <row r="8300" spans="1:11" ht="24" customHeight="1">
      <c r="A8300" s="8" t="s">
        <v>7299</v>
      </c>
      <c r="B8300" s="8" t="s">
        <v>7297</v>
      </c>
      <c r="C8300" s="8" t="s">
        <v>239</v>
      </c>
      <c r="D8300" s="8"/>
      <c r="E8300" s="68" t="s">
        <v>7300</v>
      </c>
      <c r="F8300" s="8" t="s">
        <v>18</v>
      </c>
      <c r="G8300" s="8" t="s">
        <v>16</v>
      </c>
      <c r="H8300" s="9"/>
      <c r="I8300" s="8" t="s">
        <v>15</v>
      </c>
      <c r="J8300" s="8" t="s">
        <v>14</v>
      </c>
      <c r="K8300" s="108">
        <v>1</v>
      </c>
    </row>
    <row r="8301" spans="1:11" ht="24" customHeight="1">
      <c r="A8301" s="7" t="s">
        <v>7301</v>
      </c>
      <c r="B8301" s="7" t="s">
        <v>7297</v>
      </c>
      <c r="C8301" s="7" t="s">
        <v>243</v>
      </c>
      <c r="D8301" s="7"/>
      <c r="E8301" s="12" t="s">
        <v>7302</v>
      </c>
      <c r="F8301" s="7" t="s">
        <v>18</v>
      </c>
      <c r="G8301" s="7" t="s">
        <v>16</v>
      </c>
      <c r="H8301" s="4"/>
      <c r="I8301" s="7" t="s">
        <v>15</v>
      </c>
      <c r="J8301" s="7" t="s">
        <v>14</v>
      </c>
      <c r="K8301" s="107">
        <v>1</v>
      </c>
    </row>
    <row r="8302" spans="1:11" ht="24" customHeight="1">
      <c r="A8302" s="8" t="s">
        <v>7303</v>
      </c>
      <c r="B8302" s="8" t="s">
        <v>7297</v>
      </c>
      <c r="C8302" s="8" t="s">
        <v>250</v>
      </c>
      <c r="D8302" s="8"/>
      <c r="E8302" s="68" t="s">
        <v>7304</v>
      </c>
      <c r="F8302" s="8" t="s">
        <v>18</v>
      </c>
      <c r="G8302" s="8" t="s">
        <v>16</v>
      </c>
      <c r="H8302" s="9"/>
      <c r="I8302" s="8" t="s">
        <v>15</v>
      </c>
      <c r="J8302" s="8" t="s">
        <v>14</v>
      </c>
      <c r="K8302" s="108">
        <v>1</v>
      </c>
    </row>
    <row r="8303" spans="1:11" ht="24" customHeight="1">
      <c r="A8303" s="5" t="s">
        <v>7306</v>
      </c>
      <c r="B8303" s="5" t="s">
        <v>7307</v>
      </c>
      <c r="C8303" s="5"/>
      <c r="D8303" s="5"/>
      <c r="E8303" s="67" t="s">
        <v>15333</v>
      </c>
      <c r="F8303" s="5" t="s">
        <v>11</v>
      </c>
      <c r="G8303" s="5" t="s">
        <v>16</v>
      </c>
      <c r="H8303" s="6"/>
      <c r="I8303" s="5" t="s">
        <v>15</v>
      </c>
      <c r="J8303" s="5" t="s">
        <v>14</v>
      </c>
      <c r="K8303" s="106">
        <v>1</v>
      </c>
    </row>
    <row r="8304" spans="1:11" ht="24" customHeight="1">
      <c r="A8304" s="7" t="s">
        <v>15473</v>
      </c>
      <c r="B8304" s="7" t="s">
        <v>7307</v>
      </c>
      <c r="C8304" s="70" t="s">
        <v>7209</v>
      </c>
      <c r="D8304" s="7" t="s">
        <v>7308</v>
      </c>
      <c r="E8304" s="12" t="s">
        <v>7309</v>
      </c>
      <c r="F8304" s="7" t="s">
        <v>18</v>
      </c>
      <c r="G8304" s="7" t="s">
        <v>16</v>
      </c>
      <c r="H8304" s="4"/>
      <c r="I8304" s="7" t="s">
        <v>15</v>
      </c>
      <c r="J8304" s="7" t="s">
        <v>14</v>
      </c>
      <c r="K8304" s="107">
        <v>1</v>
      </c>
    </row>
    <row r="8305" spans="1:11" ht="24" customHeight="1">
      <c r="A8305" s="8" t="s">
        <v>15474</v>
      </c>
      <c r="B8305" s="8" t="s">
        <v>7307</v>
      </c>
      <c r="C8305" s="71" t="s">
        <v>7212</v>
      </c>
      <c r="D8305" s="8" t="s">
        <v>7310</v>
      </c>
      <c r="E8305" s="68" t="s">
        <v>7311</v>
      </c>
      <c r="F8305" s="8" t="s">
        <v>18</v>
      </c>
      <c r="G8305" s="8" t="s">
        <v>16</v>
      </c>
      <c r="H8305" s="9"/>
      <c r="I8305" s="8" t="s">
        <v>15</v>
      </c>
      <c r="J8305" s="8" t="s">
        <v>14</v>
      </c>
      <c r="K8305" s="108">
        <v>1</v>
      </c>
    </row>
    <row r="8306" spans="1:11" ht="24" customHeight="1">
      <c r="A8306" s="7" t="s">
        <v>15475</v>
      </c>
      <c r="B8306" s="7" t="s">
        <v>7307</v>
      </c>
      <c r="C8306" s="70" t="s">
        <v>7215</v>
      </c>
      <c r="D8306" s="7" t="s">
        <v>7312</v>
      </c>
      <c r="E8306" s="12" t="s">
        <v>7313</v>
      </c>
      <c r="F8306" s="7" t="s">
        <v>18</v>
      </c>
      <c r="G8306" s="7" t="s">
        <v>16</v>
      </c>
      <c r="H8306" s="4"/>
      <c r="I8306" s="7" t="s">
        <v>15</v>
      </c>
      <c r="J8306" s="7" t="s">
        <v>14</v>
      </c>
      <c r="K8306" s="107">
        <v>1</v>
      </c>
    </row>
    <row r="8307" spans="1:11" ht="24" customHeight="1">
      <c r="A8307" s="8" t="s">
        <v>15476</v>
      </c>
      <c r="B8307" s="8" t="s">
        <v>7307</v>
      </c>
      <c r="C8307" s="71" t="s">
        <v>7280</v>
      </c>
      <c r="D8307" s="8" t="s">
        <v>7314</v>
      </c>
      <c r="E8307" s="68" t="s">
        <v>7315</v>
      </c>
      <c r="F8307" s="8" t="s">
        <v>18</v>
      </c>
      <c r="G8307" s="8" t="s">
        <v>16</v>
      </c>
      <c r="H8307" s="9"/>
      <c r="I8307" s="8" t="s">
        <v>15</v>
      </c>
      <c r="J8307" s="8" t="s">
        <v>14</v>
      </c>
      <c r="K8307" s="108">
        <v>1</v>
      </c>
    </row>
    <row r="8308" spans="1:11" ht="24" customHeight="1">
      <c r="A8308" s="7" t="s">
        <v>15477</v>
      </c>
      <c r="B8308" s="7" t="s">
        <v>7307</v>
      </c>
      <c r="C8308" s="70" t="s">
        <v>7283</v>
      </c>
      <c r="D8308" s="7" t="s">
        <v>7316</v>
      </c>
      <c r="E8308" s="12" t="s">
        <v>7317</v>
      </c>
      <c r="F8308" s="7" t="s">
        <v>18</v>
      </c>
      <c r="G8308" s="7" t="s">
        <v>16</v>
      </c>
      <c r="H8308" s="4"/>
      <c r="I8308" s="7" t="s">
        <v>15</v>
      </c>
      <c r="J8308" s="7" t="s">
        <v>14</v>
      </c>
      <c r="K8308" s="107">
        <v>1</v>
      </c>
    </row>
    <row r="8309" spans="1:11" ht="24" customHeight="1">
      <c r="A8309" s="8" t="s">
        <v>15478</v>
      </c>
      <c r="B8309" s="8" t="s">
        <v>7307</v>
      </c>
      <c r="C8309" s="71" t="s">
        <v>7286</v>
      </c>
      <c r="D8309" s="8" t="s">
        <v>7318</v>
      </c>
      <c r="E8309" s="68" t="s">
        <v>7319</v>
      </c>
      <c r="F8309" s="8" t="s">
        <v>18</v>
      </c>
      <c r="G8309" s="8" t="s">
        <v>16</v>
      </c>
      <c r="H8309" s="9"/>
      <c r="I8309" s="8" t="s">
        <v>15</v>
      </c>
      <c r="J8309" s="8" t="s">
        <v>14</v>
      </c>
      <c r="K8309" s="108">
        <v>1</v>
      </c>
    </row>
    <row r="8310" spans="1:11" ht="24" customHeight="1">
      <c r="A8310" s="7" t="s">
        <v>15479</v>
      </c>
      <c r="B8310" s="7" t="s">
        <v>7307</v>
      </c>
      <c r="C8310" s="70" t="s">
        <v>7289</v>
      </c>
      <c r="D8310" s="7" t="s">
        <v>7320</v>
      </c>
      <c r="E8310" s="12" t="s">
        <v>7321</v>
      </c>
      <c r="F8310" s="7" t="s">
        <v>18</v>
      </c>
      <c r="G8310" s="7" t="s">
        <v>16</v>
      </c>
      <c r="H8310" s="4"/>
      <c r="I8310" s="7" t="s">
        <v>15</v>
      </c>
      <c r="J8310" s="7" t="s">
        <v>14</v>
      </c>
      <c r="K8310" s="107">
        <v>1</v>
      </c>
    </row>
    <row r="8311" spans="1:11" ht="24" customHeight="1">
      <c r="A8311" s="5" t="s">
        <v>7322</v>
      </c>
      <c r="B8311" s="5" t="s">
        <v>7323</v>
      </c>
      <c r="C8311" s="5"/>
      <c r="D8311" s="5"/>
      <c r="E8311" s="67" t="s">
        <v>15332</v>
      </c>
      <c r="F8311" s="5" t="s">
        <v>11</v>
      </c>
      <c r="G8311" s="5" t="s">
        <v>16</v>
      </c>
      <c r="H8311" s="6"/>
      <c r="I8311" s="5" t="s">
        <v>15</v>
      </c>
      <c r="J8311" s="5" t="s">
        <v>14</v>
      </c>
      <c r="K8311" s="106">
        <v>1</v>
      </c>
    </row>
    <row r="8312" spans="1:11" ht="24" customHeight="1">
      <c r="A8312" s="7" t="s">
        <v>7324</v>
      </c>
      <c r="B8312" s="7" t="s">
        <v>7323</v>
      </c>
      <c r="C8312" s="7" t="s">
        <v>7326</v>
      </c>
      <c r="D8312" s="7"/>
      <c r="E8312" s="12" t="s">
        <v>7325</v>
      </c>
      <c r="F8312" s="7" t="s">
        <v>18</v>
      </c>
      <c r="G8312" s="7" t="s">
        <v>16</v>
      </c>
      <c r="H8312" s="4"/>
      <c r="I8312" s="7" t="s">
        <v>15</v>
      </c>
      <c r="J8312" s="7" t="s">
        <v>14</v>
      </c>
      <c r="K8312" s="107">
        <v>1</v>
      </c>
    </row>
    <row r="8313" spans="1:11" ht="24" customHeight="1">
      <c r="A8313" s="8" t="s">
        <v>7327</v>
      </c>
      <c r="B8313" s="8" t="s">
        <v>7323</v>
      </c>
      <c r="C8313" s="8" t="s">
        <v>7329</v>
      </c>
      <c r="D8313" s="8"/>
      <c r="E8313" s="68" t="s">
        <v>7328</v>
      </c>
      <c r="F8313" s="8" t="s">
        <v>18</v>
      </c>
      <c r="G8313" s="8" t="s">
        <v>16</v>
      </c>
      <c r="H8313" s="9"/>
      <c r="I8313" s="8" t="s">
        <v>15</v>
      </c>
      <c r="J8313" s="8" t="s">
        <v>14</v>
      </c>
      <c r="K8313" s="108">
        <v>1</v>
      </c>
    </row>
    <row r="8314" spans="1:11" ht="24" customHeight="1">
      <c r="A8314" s="7" t="s">
        <v>7330</v>
      </c>
      <c r="B8314" s="7" t="s">
        <v>7323</v>
      </c>
      <c r="C8314" s="7" t="s">
        <v>7332</v>
      </c>
      <c r="D8314" s="7"/>
      <c r="E8314" s="12" t="s">
        <v>7331</v>
      </c>
      <c r="F8314" s="7" t="s">
        <v>18</v>
      </c>
      <c r="G8314" s="7" t="s">
        <v>16</v>
      </c>
      <c r="H8314" s="4"/>
      <c r="I8314" s="7" t="s">
        <v>15</v>
      </c>
      <c r="J8314" s="7" t="s">
        <v>14</v>
      </c>
      <c r="K8314" s="107">
        <v>1</v>
      </c>
    </row>
    <row r="8315" spans="1:11" ht="24" customHeight="1">
      <c r="A8315" s="8" t="s">
        <v>7333</v>
      </c>
      <c r="B8315" s="8" t="s">
        <v>7323</v>
      </c>
      <c r="C8315" s="8" t="s">
        <v>7335</v>
      </c>
      <c r="D8315" s="8"/>
      <c r="E8315" s="68" t="s">
        <v>7334</v>
      </c>
      <c r="F8315" s="8" t="s">
        <v>18</v>
      </c>
      <c r="G8315" s="8" t="s">
        <v>16</v>
      </c>
      <c r="H8315" s="9"/>
      <c r="I8315" s="8" t="s">
        <v>15</v>
      </c>
      <c r="J8315" s="8" t="s">
        <v>14</v>
      </c>
      <c r="K8315" s="108">
        <v>1</v>
      </c>
    </row>
    <row r="8316" spans="1:11" ht="24" customHeight="1">
      <c r="A8316" s="7" t="s">
        <v>7336</v>
      </c>
      <c r="B8316" s="7" t="s">
        <v>7323</v>
      </c>
      <c r="C8316" s="7" t="s">
        <v>7338</v>
      </c>
      <c r="D8316" s="7"/>
      <c r="E8316" s="12" t="s">
        <v>7337</v>
      </c>
      <c r="F8316" s="7" t="s">
        <v>18</v>
      </c>
      <c r="G8316" s="7" t="s">
        <v>16</v>
      </c>
      <c r="H8316" s="4"/>
      <c r="I8316" s="7" t="s">
        <v>15</v>
      </c>
      <c r="J8316" s="7" t="s">
        <v>14</v>
      </c>
      <c r="K8316" s="107">
        <v>1</v>
      </c>
    </row>
    <row r="8317" spans="1:11" ht="24" customHeight="1">
      <c r="A8317" s="8" t="s">
        <v>7339</v>
      </c>
      <c r="B8317" s="8" t="s">
        <v>7323</v>
      </c>
      <c r="C8317" s="8" t="s">
        <v>7341</v>
      </c>
      <c r="D8317" s="8"/>
      <c r="E8317" s="68" t="s">
        <v>7340</v>
      </c>
      <c r="F8317" s="8" t="s">
        <v>18</v>
      </c>
      <c r="G8317" s="8" t="s">
        <v>16</v>
      </c>
      <c r="H8317" s="9"/>
      <c r="I8317" s="8" t="s">
        <v>15</v>
      </c>
      <c r="J8317" s="8" t="s">
        <v>14</v>
      </c>
      <c r="K8317" s="108">
        <v>1</v>
      </c>
    </row>
    <row r="8318" spans="1:11" ht="24" customHeight="1">
      <c r="A8318" s="7" t="s">
        <v>7342</v>
      </c>
      <c r="B8318" s="7" t="s">
        <v>7323</v>
      </c>
      <c r="C8318" s="7" t="s">
        <v>7344</v>
      </c>
      <c r="D8318" s="7"/>
      <c r="E8318" s="12" t="s">
        <v>7343</v>
      </c>
      <c r="F8318" s="7" t="s">
        <v>18</v>
      </c>
      <c r="G8318" s="7" t="s">
        <v>16</v>
      </c>
      <c r="H8318" s="4"/>
      <c r="I8318" s="7" t="s">
        <v>15</v>
      </c>
      <c r="J8318" s="7" t="s">
        <v>14</v>
      </c>
      <c r="K8318" s="107">
        <v>1</v>
      </c>
    </row>
    <row r="8319" spans="1:11" ht="24" customHeight="1">
      <c r="A8319" s="8" t="s">
        <v>7345</v>
      </c>
      <c r="B8319" s="8" t="s">
        <v>7323</v>
      </c>
      <c r="C8319" s="8" t="s">
        <v>7347</v>
      </c>
      <c r="D8319" s="8"/>
      <c r="E8319" s="68" t="s">
        <v>7346</v>
      </c>
      <c r="F8319" s="8" t="s">
        <v>18</v>
      </c>
      <c r="G8319" s="8" t="s">
        <v>16</v>
      </c>
      <c r="H8319" s="9"/>
      <c r="I8319" s="8" t="s">
        <v>15</v>
      </c>
      <c r="J8319" s="8" t="s">
        <v>14</v>
      </c>
      <c r="K8319" s="108">
        <v>1</v>
      </c>
    </row>
    <row r="8320" spans="1:11" ht="24" customHeight="1">
      <c r="A8320" s="7" t="s">
        <v>7348</v>
      </c>
      <c r="B8320" s="7" t="s">
        <v>7323</v>
      </c>
      <c r="C8320" s="7" t="s">
        <v>7350</v>
      </c>
      <c r="D8320" s="7"/>
      <c r="E8320" s="12" t="s">
        <v>7349</v>
      </c>
      <c r="F8320" s="7" t="s">
        <v>18</v>
      </c>
      <c r="G8320" s="7" t="s">
        <v>16</v>
      </c>
      <c r="H8320" s="4"/>
      <c r="I8320" s="7" t="s">
        <v>15</v>
      </c>
      <c r="J8320" s="7" t="s">
        <v>14</v>
      </c>
      <c r="K8320" s="107">
        <v>1</v>
      </c>
    </row>
    <row r="8321" spans="1:11" ht="24" customHeight="1">
      <c r="A8321" s="8" t="s">
        <v>7351</v>
      </c>
      <c r="B8321" s="8" t="s">
        <v>7323</v>
      </c>
      <c r="C8321" s="8" t="s">
        <v>7353</v>
      </c>
      <c r="D8321" s="8"/>
      <c r="E8321" s="68" t="s">
        <v>7352</v>
      </c>
      <c r="F8321" s="8" t="s">
        <v>18</v>
      </c>
      <c r="G8321" s="8" t="s">
        <v>16</v>
      </c>
      <c r="H8321" s="9"/>
      <c r="I8321" s="8" t="s">
        <v>15</v>
      </c>
      <c r="J8321" s="8" t="s">
        <v>14</v>
      </c>
      <c r="K8321" s="108">
        <v>1</v>
      </c>
    </row>
    <row r="8322" spans="1:11" ht="24" customHeight="1">
      <c r="A8322" s="7" t="s">
        <v>7354</v>
      </c>
      <c r="B8322" s="7" t="s">
        <v>7323</v>
      </c>
      <c r="C8322" s="7" t="s">
        <v>7356</v>
      </c>
      <c r="D8322" s="7"/>
      <c r="E8322" s="12" t="s">
        <v>7355</v>
      </c>
      <c r="F8322" s="7" t="s">
        <v>18</v>
      </c>
      <c r="G8322" s="7" t="s">
        <v>16</v>
      </c>
      <c r="H8322" s="4"/>
      <c r="I8322" s="7" t="s">
        <v>15</v>
      </c>
      <c r="J8322" s="7" t="s">
        <v>14</v>
      </c>
      <c r="K8322" s="107">
        <v>1</v>
      </c>
    </row>
    <row r="8323" spans="1:11" ht="24" customHeight="1">
      <c r="A8323" s="8" t="s">
        <v>7357</v>
      </c>
      <c r="B8323" s="8" t="s">
        <v>7323</v>
      </c>
      <c r="C8323" s="8" t="s">
        <v>7359</v>
      </c>
      <c r="D8323" s="8"/>
      <c r="E8323" s="68" t="s">
        <v>7358</v>
      </c>
      <c r="F8323" s="8" t="s">
        <v>18</v>
      </c>
      <c r="G8323" s="8" t="s">
        <v>16</v>
      </c>
      <c r="H8323" s="9"/>
      <c r="I8323" s="8" t="s">
        <v>15</v>
      </c>
      <c r="J8323" s="8" t="s">
        <v>14</v>
      </c>
      <c r="K8323" s="108">
        <v>1</v>
      </c>
    </row>
    <row r="8324" spans="1:11" ht="24" customHeight="1">
      <c r="A8324" s="7" t="s">
        <v>7360</v>
      </c>
      <c r="B8324" s="7" t="s">
        <v>7323</v>
      </c>
      <c r="C8324" s="7" t="s">
        <v>7362</v>
      </c>
      <c r="D8324" s="7"/>
      <c r="E8324" s="12" t="s">
        <v>7361</v>
      </c>
      <c r="F8324" s="7" t="s">
        <v>18</v>
      </c>
      <c r="G8324" s="7" t="s">
        <v>16</v>
      </c>
      <c r="H8324" s="4"/>
      <c r="I8324" s="7" t="s">
        <v>15</v>
      </c>
      <c r="J8324" s="7" t="s">
        <v>14</v>
      </c>
      <c r="K8324" s="107">
        <v>1</v>
      </c>
    </row>
    <row r="8325" spans="1:11" ht="24" customHeight="1">
      <c r="A8325" s="8" t="s">
        <v>7363</v>
      </c>
      <c r="B8325" s="8" t="s">
        <v>7323</v>
      </c>
      <c r="C8325" s="8" t="s">
        <v>7365</v>
      </c>
      <c r="D8325" s="8"/>
      <c r="E8325" s="68" t="s">
        <v>7364</v>
      </c>
      <c r="F8325" s="8" t="s">
        <v>18</v>
      </c>
      <c r="G8325" s="8" t="s">
        <v>16</v>
      </c>
      <c r="H8325" s="9"/>
      <c r="I8325" s="8" t="s">
        <v>15</v>
      </c>
      <c r="J8325" s="8" t="s">
        <v>14</v>
      </c>
      <c r="K8325" s="108">
        <v>1</v>
      </c>
    </row>
    <row r="8326" spans="1:11" ht="24" customHeight="1">
      <c r="A8326" s="7" t="s">
        <v>7366</v>
      </c>
      <c r="B8326" s="7" t="s">
        <v>7323</v>
      </c>
      <c r="C8326" s="7" t="s">
        <v>7368</v>
      </c>
      <c r="D8326" s="7"/>
      <c r="E8326" s="12" t="s">
        <v>7367</v>
      </c>
      <c r="F8326" s="7" t="s">
        <v>18</v>
      </c>
      <c r="G8326" s="7" t="s">
        <v>16</v>
      </c>
      <c r="H8326" s="4"/>
      <c r="I8326" s="7" t="s">
        <v>15</v>
      </c>
      <c r="J8326" s="7" t="s">
        <v>14</v>
      </c>
      <c r="K8326" s="107">
        <v>1</v>
      </c>
    </row>
    <row r="8327" spans="1:11" ht="24" customHeight="1">
      <c r="A8327" s="8" t="s">
        <v>7369</v>
      </c>
      <c r="B8327" s="8" t="s">
        <v>7323</v>
      </c>
      <c r="C8327" s="8" t="s">
        <v>7371</v>
      </c>
      <c r="D8327" s="8"/>
      <c r="E8327" s="68" t="s">
        <v>7370</v>
      </c>
      <c r="F8327" s="8" t="s">
        <v>18</v>
      </c>
      <c r="G8327" s="8" t="s">
        <v>16</v>
      </c>
      <c r="H8327" s="9"/>
      <c r="I8327" s="8" t="s">
        <v>15</v>
      </c>
      <c r="J8327" s="8" t="s">
        <v>14</v>
      </c>
      <c r="K8327" s="108">
        <v>1</v>
      </c>
    </row>
    <row r="8328" spans="1:11" ht="24" customHeight="1">
      <c r="A8328" s="7" t="s">
        <v>7372</v>
      </c>
      <c r="B8328" s="7" t="s">
        <v>7323</v>
      </c>
      <c r="C8328" s="7" t="s">
        <v>7374</v>
      </c>
      <c r="D8328" s="7"/>
      <c r="E8328" s="12" t="s">
        <v>7373</v>
      </c>
      <c r="F8328" s="7" t="s">
        <v>18</v>
      </c>
      <c r="G8328" s="7" t="s">
        <v>16</v>
      </c>
      <c r="H8328" s="4"/>
      <c r="I8328" s="7" t="s">
        <v>15</v>
      </c>
      <c r="J8328" s="7" t="s">
        <v>14</v>
      </c>
      <c r="K8328" s="107">
        <v>1</v>
      </c>
    </row>
    <row r="8329" spans="1:11" ht="24" customHeight="1">
      <c r="A8329" s="8" t="s">
        <v>7375</v>
      </c>
      <c r="B8329" s="8" t="s">
        <v>7323</v>
      </c>
      <c r="C8329" s="8" t="s">
        <v>7377</v>
      </c>
      <c r="D8329" s="8"/>
      <c r="E8329" s="68" t="s">
        <v>7376</v>
      </c>
      <c r="F8329" s="8" t="s">
        <v>18</v>
      </c>
      <c r="G8329" s="8" t="s">
        <v>16</v>
      </c>
      <c r="H8329" s="9"/>
      <c r="I8329" s="8" t="s">
        <v>15</v>
      </c>
      <c r="J8329" s="8" t="s">
        <v>14</v>
      </c>
      <c r="K8329" s="108">
        <v>1</v>
      </c>
    </row>
    <row r="8330" spans="1:11" ht="24" customHeight="1">
      <c r="A8330" s="7" t="s">
        <v>7378</v>
      </c>
      <c r="B8330" s="7" t="s">
        <v>7323</v>
      </c>
      <c r="C8330" s="7" t="s">
        <v>7380</v>
      </c>
      <c r="D8330" s="7"/>
      <c r="E8330" s="12" t="s">
        <v>7379</v>
      </c>
      <c r="F8330" s="7" t="s">
        <v>18</v>
      </c>
      <c r="G8330" s="7" t="s">
        <v>16</v>
      </c>
      <c r="H8330" s="4"/>
      <c r="I8330" s="7" t="s">
        <v>15</v>
      </c>
      <c r="J8330" s="7" t="s">
        <v>14</v>
      </c>
      <c r="K8330" s="107">
        <v>1</v>
      </c>
    </row>
    <row r="8331" spans="1:11" ht="24" customHeight="1">
      <c r="A8331" s="8" t="s">
        <v>7381</v>
      </c>
      <c r="B8331" s="8" t="s">
        <v>7323</v>
      </c>
      <c r="C8331" s="8" t="s">
        <v>7383</v>
      </c>
      <c r="D8331" s="8"/>
      <c r="E8331" s="68" t="s">
        <v>7382</v>
      </c>
      <c r="F8331" s="8" t="s">
        <v>18</v>
      </c>
      <c r="G8331" s="8" t="s">
        <v>16</v>
      </c>
      <c r="H8331" s="9"/>
      <c r="I8331" s="8" t="s">
        <v>15</v>
      </c>
      <c r="J8331" s="8" t="s">
        <v>14</v>
      </c>
      <c r="K8331" s="108">
        <v>1</v>
      </c>
    </row>
    <row r="8332" spans="1:11" ht="24" customHeight="1">
      <c r="A8332" s="7" t="s">
        <v>7384</v>
      </c>
      <c r="B8332" s="7" t="s">
        <v>7323</v>
      </c>
      <c r="C8332" s="7" t="s">
        <v>7386</v>
      </c>
      <c r="D8332" s="7"/>
      <c r="E8332" s="12" t="s">
        <v>7385</v>
      </c>
      <c r="F8332" s="7" t="s">
        <v>18</v>
      </c>
      <c r="G8332" s="7" t="s">
        <v>16</v>
      </c>
      <c r="H8332" s="4"/>
      <c r="I8332" s="7" t="s">
        <v>15</v>
      </c>
      <c r="J8332" s="7" t="s">
        <v>14</v>
      </c>
      <c r="K8332" s="107">
        <v>1</v>
      </c>
    </row>
    <row r="8333" spans="1:11" ht="24" customHeight="1">
      <c r="A8333" s="8" t="s">
        <v>7387</v>
      </c>
      <c r="B8333" s="8" t="s">
        <v>7323</v>
      </c>
      <c r="C8333" s="8" t="s">
        <v>7389</v>
      </c>
      <c r="D8333" s="8"/>
      <c r="E8333" s="68" t="s">
        <v>7388</v>
      </c>
      <c r="F8333" s="8" t="s">
        <v>18</v>
      </c>
      <c r="G8333" s="8" t="s">
        <v>16</v>
      </c>
      <c r="H8333" s="9"/>
      <c r="I8333" s="8" t="s">
        <v>15</v>
      </c>
      <c r="J8333" s="8" t="s">
        <v>14</v>
      </c>
      <c r="K8333" s="108">
        <v>1</v>
      </c>
    </row>
    <row r="8334" spans="1:11" ht="24" customHeight="1">
      <c r="A8334" s="7" t="s">
        <v>7390</v>
      </c>
      <c r="B8334" s="7" t="s">
        <v>7323</v>
      </c>
      <c r="C8334" s="7" t="s">
        <v>7392</v>
      </c>
      <c r="D8334" s="7"/>
      <c r="E8334" s="12" t="s">
        <v>7391</v>
      </c>
      <c r="F8334" s="7" t="s">
        <v>18</v>
      </c>
      <c r="G8334" s="7" t="s">
        <v>16</v>
      </c>
      <c r="H8334" s="4"/>
      <c r="I8334" s="7" t="s">
        <v>15</v>
      </c>
      <c r="J8334" s="7" t="s">
        <v>14</v>
      </c>
      <c r="K8334" s="107">
        <v>1</v>
      </c>
    </row>
    <row r="8335" spans="1:11" ht="24" customHeight="1">
      <c r="A8335" s="8" t="s">
        <v>7393</v>
      </c>
      <c r="B8335" s="8" t="s">
        <v>7323</v>
      </c>
      <c r="C8335" s="8" t="s">
        <v>5329</v>
      </c>
      <c r="D8335" s="8"/>
      <c r="E8335" s="68" t="s">
        <v>7394</v>
      </c>
      <c r="F8335" s="8" t="s">
        <v>18</v>
      </c>
      <c r="G8335" s="8" t="s">
        <v>16</v>
      </c>
      <c r="H8335" s="9"/>
      <c r="I8335" s="8" t="s">
        <v>15</v>
      </c>
      <c r="J8335" s="8" t="s">
        <v>14</v>
      </c>
      <c r="K8335" s="108">
        <v>1</v>
      </c>
    </row>
    <row r="8336" spans="1:11" ht="24" customHeight="1">
      <c r="A8336" s="7" t="s">
        <v>7395</v>
      </c>
      <c r="B8336" s="7" t="s">
        <v>7323</v>
      </c>
      <c r="C8336" s="7" t="s">
        <v>7397</v>
      </c>
      <c r="D8336" s="7"/>
      <c r="E8336" s="12" t="s">
        <v>7396</v>
      </c>
      <c r="F8336" s="7" t="s">
        <v>18</v>
      </c>
      <c r="G8336" s="7" t="s">
        <v>16</v>
      </c>
      <c r="H8336" s="4"/>
      <c r="I8336" s="7" t="s">
        <v>15</v>
      </c>
      <c r="J8336" s="7" t="s">
        <v>14</v>
      </c>
      <c r="K8336" s="107">
        <v>1</v>
      </c>
    </row>
    <row r="8337" spans="1:11" ht="24" customHeight="1">
      <c r="A8337" s="8" t="s">
        <v>7398</v>
      </c>
      <c r="B8337" s="8" t="s">
        <v>7323</v>
      </c>
      <c r="C8337" s="8" t="s">
        <v>7400</v>
      </c>
      <c r="D8337" s="8"/>
      <c r="E8337" s="68" t="s">
        <v>7399</v>
      </c>
      <c r="F8337" s="8" t="s">
        <v>18</v>
      </c>
      <c r="G8337" s="8" t="s">
        <v>16</v>
      </c>
      <c r="H8337" s="9"/>
      <c r="I8337" s="8" t="s">
        <v>15</v>
      </c>
      <c r="J8337" s="8" t="s">
        <v>14</v>
      </c>
      <c r="K8337" s="108">
        <v>1</v>
      </c>
    </row>
    <row r="8338" spans="1:11" ht="24" customHeight="1">
      <c r="A8338" s="7" t="s">
        <v>7401</v>
      </c>
      <c r="B8338" s="7" t="s">
        <v>7323</v>
      </c>
      <c r="C8338" s="7" t="s">
        <v>7403</v>
      </c>
      <c r="D8338" s="7"/>
      <c r="E8338" s="12" t="s">
        <v>7402</v>
      </c>
      <c r="F8338" s="7" t="s">
        <v>18</v>
      </c>
      <c r="G8338" s="7" t="s">
        <v>16</v>
      </c>
      <c r="H8338" s="4"/>
      <c r="I8338" s="7" t="s">
        <v>15</v>
      </c>
      <c r="J8338" s="7" t="s">
        <v>14</v>
      </c>
      <c r="K8338" s="107">
        <v>1</v>
      </c>
    </row>
    <row r="8339" spans="1:11" ht="24" customHeight="1">
      <c r="A8339" s="8" t="s">
        <v>7404</v>
      </c>
      <c r="B8339" s="8" t="s">
        <v>7323</v>
      </c>
      <c r="C8339" s="8" t="s">
        <v>7406</v>
      </c>
      <c r="D8339" s="8"/>
      <c r="E8339" s="68" t="s">
        <v>7405</v>
      </c>
      <c r="F8339" s="8" t="s">
        <v>18</v>
      </c>
      <c r="G8339" s="8" t="s">
        <v>16</v>
      </c>
      <c r="H8339" s="9"/>
      <c r="I8339" s="8" t="s">
        <v>15</v>
      </c>
      <c r="J8339" s="8" t="s">
        <v>14</v>
      </c>
      <c r="K8339" s="108">
        <v>1</v>
      </c>
    </row>
    <row r="8340" spans="1:11" ht="24" customHeight="1">
      <c r="A8340" s="7" t="s">
        <v>7407</v>
      </c>
      <c r="B8340" s="7" t="s">
        <v>7323</v>
      </c>
      <c r="C8340" s="7" t="s">
        <v>7409</v>
      </c>
      <c r="D8340" s="7"/>
      <c r="E8340" s="12" t="s">
        <v>7408</v>
      </c>
      <c r="F8340" s="7" t="s">
        <v>18</v>
      </c>
      <c r="G8340" s="7" t="s">
        <v>16</v>
      </c>
      <c r="H8340" s="4"/>
      <c r="I8340" s="7" t="s">
        <v>15</v>
      </c>
      <c r="J8340" s="7" t="s">
        <v>14</v>
      </c>
      <c r="K8340" s="107">
        <v>1</v>
      </c>
    </row>
    <row r="8341" spans="1:11" ht="24" customHeight="1">
      <c r="A8341" s="8" t="s">
        <v>7410</v>
      </c>
      <c r="B8341" s="8" t="s">
        <v>7323</v>
      </c>
      <c r="C8341" s="8" t="s">
        <v>7412</v>
      </c>
      <c r="D8341" s="8"/>
      <c r="E8341" s="68" t="s">
        <v>7411</v>
      </c>
      <c r="F8341" s="8" t="s">
        <v>18</v>
      </c>
      <c r="G8341" s="8" t="s">
        <v>16</v>
      </c>
      <c r="H8341" s="9"/>
      <c r="I8341" s="8" t="s">
        <v>15</v>
      </c>
      <c r="J8341" s="8" t="s">
        <v>14</v>
      </c>
      <c r="K8341" s="108">
        <v>1</v>
      </c>
    </row>
    <row r="8342" spans="1:11" ht="24" customHeight="1">
      <c r="A8342" s="7" t="s">
        <v>7413</v>
      </c>
      <c r="B8342" s="7" t="s">
        <v>7323</v>
      </c>
      <c r="C8342" s="7" t="s">
        <v>7415</v>
      </c>
      <c r="D8342" s="7"/>
      <c r="E8342" s="12" t="s">
        <v>7414</v>
      </c>
      <c r="F8342" s="7" t="s">
        <v>18</v>
      </c>
      <c r="G8342" s="7" t="s">
        <v>16</v>
      </c>
      <c r="H8342" s="4"/>
      <c r="I8342" s="7" t="s">
        <v>15</v>
      </c>
      <c r="J8342" s="7" t="s">
        <v>14</v>
      </c>
      <c r="K8342" s="107">
        <v>1</v>
      </c>
    </row>
    <row r="8343" spans="1:11" ht="24" customHeight="1">
      <c r="A8343" s="8" t="s">
        <v>7416</v>
      </c>
      <c r="B8343" s="8" t="s">
        <v>7323</v>
      </c>
      <c r="C8343" s="8" t="s">
        <v>7418</v>
      </c>
      <c r="D8343" s="8"/>
      <c r="E8343" s="68" t="s">
        <v>7417</v>
      </c>
      <c r="F8343" s="8" t="s">
        <v>18</v>
      </c>
      <c r="G8343" s="8" t="s">
        <v>16</v>
      </c>
      <c r="H8343" s="9"/>
      <c r="I8343" s="8" t="s">
        <v>15</v>
      </c>
      <c r="J8343" s="8" t="s">
        <v>14</v>
      </c>
      <c r="K8343" s="108">
        <v>1</v>
      </c>
    </row>
    <row r="8344" spans="1:11" ht="24" customHeight="1">
      <c r="A8344" s="7" t="s">
        <v>7419</v>
      </c>
      <c r="B8344" s="7" t="s">
        <v>7323</v>
      </c>
      <c r="C8344" s="7" t="s">
        <v>7421</v>
      </c>
      <c r="D8344" s="7"/>
      <c r="E8344" s="12" t="s">
        <v>7420</v>
      </c>
      <c r="F8344" s="7" t="s">
        <v>18</v>
      </c>
      <c r="G8344" s="7" t="s">
        <v>16</v>
      </c>
      <c r="H8344" s="4"/>
      <c r="I8344" s="7" t="s">
        <v>15</v>
      </c>
      <c r="J8344" s="7" t="s">
        <v>14</v>
      </c>
      <c r="K8344" s="107">
        <v>1</v>
      </c>
    </row>
    <row r="8345" spans="1:11" ht="24" customHeight="1">
      <c r="A8345" s="8" t="s">
        <v>7422</v>
      </c>
      <c r="B8345" s="8" t="s">
        <v>7323</v>
      </c>
      <c r="C8345" s="8" t="s">
        <v>7424</v>
      </c>
      <c r="D8345" s="8"/>
      <c r="E8345" s="68" t="s">
        <v>7423</v>
      </c>
      <c r="F8345" s="8" t="s">
        <v>18</v>
      </c>
      <c r="G8345" s="8" t="s">
        <v>16</v>
      </c>
      <c r="H8345" s="9"/>
      <c r="I8345" s="8" t="s">
        <v>15</v>
      </c>
      <c r="J8345" s="8" t="s">
        <v>14</v>
      </c>
      <c r="K8345" s="108">
        <v>1</v>
      </c>
    </row>
    <row r="8346" spans="1:11" ht="24" customHeight="1">
      <c r="A8346" s="7" t="s">
        <v>7425</v>
      </c>
      <c r="B8346" s="7" t="s">
        <v>7323</v>
      </c>
      <c r="C8346" s="7" t="s">
        <v>7427</v>
      </c>
      <c r="D8346" s="7"/>
      <c r="E8346" s="12" t="s">
        <v>7426</v>
      </c>
      <c r="F8346" s="7" t="s">
        <v>18</v>
      </c>
      <c r="G8346" s="7" t="s">
        <v>16</v>
      </c>
      <c r="H8346" s="4"/>
      <c r="I8346" s="7" t="s">
        <v>15</v>
      </c>
      <c r="J8346" s="7" t="s">
        <v>14</v>
      </c>
      <c r="K8346" s="107">
        <v>1</v>
      </c>
    </row>
    <row r="8347" spans="1:11" ht="24" customHeight="1">
      <c r="A8347" s="8" t="s">
        <v>7428</v>
      </c>
      <c r="B8347" s="8" t="s">
        <v>7323</v>
      </c>
      <c r="C8347" s="8" t="s">
        <v>7430</v>
      </c>
      <c r="D8347" s="8"/>
      <c r="E8347" s="68" t="s">
        <v>7429</v>
      </c>
      <c r="F8347" s="8" t="s">
        <v>18</v>
      </c>
      <c r="G8347" s="8" t="s">
        <v>16</v>
      </c>
      <c r="H8347" s="9"/>
      <c r="I8347" s="8" t="s">
        <v>15</v>
      </c>
      <c r="J8347" s="8" t="s">
        <v>14</v>
      </c>
      <c r="K8347" s="108">
        <v>1</v>
      </c>
    </row>
    <row r="8348" spans="1:11" ht="24" customHeight="1">
      <c r="A8348" s="7" t="s">
        <v>7431</v>
      </c>
      <c r="B8348" s="7" t="s">
        <v>7323</v>
      </c>
      <c r="C8348" s="7" t="s">
        <v>7433</v>
      </c>
      <c r="D8348" s="7"/>
      <c r="E8348" s="12" t="s">
        <v>7432</v>
      </c>
      <c r="F8348" s="7" t="s">
        <v>18</v>
      </c>
      <c r="G8348" s="7" t="s">
        <v>16</v>
      </c>
      <c r="H8348" s="4"/>
      <c r="I8348" s="7" t="s">
        <v>15</v>
      </c>
      <c r="J8348" s="7" t="s">
        <v>14</v>
      </c>
      <c r="K8348" s="107">
        <v>1</v>
      </c>
    </row>
    <row r="8349" spans="1:11" ht="24" customHeight="1">
      <c r="A8349" s="8" t="s">
        <v>7434</v>
      </c>
      <c r="B8349" s="8" t="s">
        <v>7323</v>
      </c>
      <c r="C8349" s="8" t="s">
        <v>7436</v>
      </c>
      <c r="D8349" s="8"/>
      <c r="E8349" s="68" t="s">
        <v>7435</v>
      </c>
      <c r="F8349" s="8" t="s">
        <v>18</v>
      </c>
      <c r="G8349" s="8" t="s">
        <v>16</v>
      </c>
      <c r="H8349" s="9"/>
      <c r="I8349" s="8" t="s">
        <v>15</v>
      </c>
      <c r="J8349" s="8" t="s">
        <v>14</v>
      </c>
      <c r="K8349" s="108">
        <v>1</v>
      </c>
    </row>
    <row r="8350" spans="1:11" ht="24" customHeight="1">
      <c r="A8350" s="7" t="s">
        <v>7437</v>
      </c>
      <c r="B8350" s="7" t="s">
        <v>7323</v>
      </c>
      <c r="C8350" s="7" t="s">
        <v>7439</v>
      </c>
      <c r="D8350" s="7"/>
      <c r="E8350" s="12" t="s">
        <v>7438</v>
      </c>
      <c r="F8350" s="7" t="s">
        <v>18</v>
      </c>
      <c r="G8350" s="7" t="s">
        <v>16</v>
      </c>
      <c r="H8350" s="4"/>
      <c r="I8350" s="7" t="s">
        <v>15</v>
      </c>
      <c r="J8350" s="7" t="s">
        <v>14</v>
      </c>
      <c r="K8350" s="107">
        <v>1</v>
      </c>
    </row>
    <row r="8351" spans="1:11" ht="24" customHeight="1">
      <c r="A8351" s="8" t="s">
        <v>7440</v>
      </c>
      <c r="B8351" s="8" t="s">
        <v>7323</v>
      </c>
      <c r="C8351" s="8" t="s">
        <v>7442</v>
      </c>
      <c r="D8351" s="8"/>
      <c r="E8351" s="68" t="s">
        <v>7441</v>
      </c>
      <c r="F8351" s="8" t="s">
        <v>18</v>
      </c>
      <c r="G8351" s="8" t="s">
        <v>16</v>
      </c>
      <c r="H8351" s="9"/>
      <c r="I8351" s="8" t="s">
        <v>15</v>
      </c>
      <c r="J8351" s="8" t="s">
        <v>14</v>
      </c>
      <c r="K8351" s="108">
        <v>1</v>
      </c>
    </row>
    <row r="8352" spans="1:11" ht="24" customHeight="1">
      <c r="A8352" s="7" t="s">
        <v>7443</v>
      </c>
      <c r="B8352" s="7" t="s">
        <v>7323</v>
      </c>
      <c r="C8352" s="7" t="s">
        <v>7445</v>
      </c>
      <c r="D8352" s="7"/>
      <c r="E8352" s="12" t="s">
        <v>7444</v>
      </c>
      <c r="F8352" s="7" t="s">
        <v>18</v>
      </c>
      <c r="G8352" s="7" t="s">
        <v>16</v>
      </c>
      <c r="H8352" s="4"/>
      <c r="I8352" s="7" t="s">
        <v>15</v>
      </c>
      <c r="J8352" s="7" t="s">
        <v>14</v>
      </c>
      <c r="K8352" s="107">
        <v>1</v>
      </c>
    </row>
    <row r="8353" spans="1:11" ht="24" customHeight="1">
      <c r="A8353" s="8" t="s">
        <v>7446</v>
      </c>
      <c r="B8353" s="8" t="s">
        <v>7323</v>
      </c>
      <c r="C8353" s="8" t="s">
        <v>7448</v>
      </c>
      <c r="D8353" s="8"/>
      <c r="E8353" s="68" t="s">
        <v>7447</v>
      </c>
      <c r="F8353" s="8" t="s">
        <v>18</v>
      </c>
      <c r="G8353" s="8" t="s">
        <v>16</v>
      </c>
      <c r="H8353" s="9"/>
      <c r="I8353" s="8" t="s">
        <v>15</v>
      </c>
      <c r="J8353" s="8" t="s">
        <v>14</v>
      </c>
      <c r="K8353" s="108">
        <v>1</v>
      </c>
    </row>
    <row r="8354" spans="1:11" ht="24" customHeight="1">
      <c r="A8354" s="7" t="s">
        <v>7449</v>
      </c>
      <c r="B8354" s="7" t="s">
        <v>7323</v>
      </c>
      <c r="C8354" s="7" t="s">
        <v>7451</v>
      </c>
      <c r="D8354" s="7"/>
      <c r="E8354" s="12" t="s">
        <v>7450</v>
      </c>
      <c r="F8354" s="7" t="s">
        <v>18</v>
      </c>
      <c r="G8354" s="7" t="s">
        <v>16</v>
      </c>
      <c r="H8354" s="4"/>
      <c r="I8354" s="7" t="s">
        <v>15</v>
      </c>
      <c r="J8354" s="7" t="s">
        <v>14</v>
      </c>
      <c r="K8354" s="107">
        <v>1</v>
      </c>
    </row>
    <row r="8355" spans="1:11" ht="24" customHeight="1">
      <c r="A8355" s="8" t="s">
        <v>7452</v>
      </c>
      <c r="B8355" s="8" t="s">
        <v>7323</v>
      </c>
      <c r="C8355" s="8" t="s">
        <v>7454</v>
      </c>
      <c r="D8355" s="8"/>
      <c r="E8355" s="68" t="s">
        <v>7453</v>
      </c>
      <c r="F8355" s="8" t="s">
        <v>18</v>
      </c>
      <c r="G8355" s="8" t="s">
        <v>16</v>
      </c>
      <c r="H8355" s="9"/>
      <c r="I8355" s="8" t="s">
        <v>15</v>
      </c>
      <c r="J8355" s="8" t="s">
        <v>14</v>
      </c>
      <c r="K8355" s="108">
        <v>1</v>
      </c>
    </row>
    <row r="8356" spans="1:11" ht="24" customHeight="1">
      <c r="A8356" s="7" t="s">
        <v>7455</v>
      </c>
      <c r="B8356" s="7" t="s">
        <v>7323</v>
      </c>
      <c r="C8356" s="7" t="s">
        <v>7457</v>
      </c>
      <c r="D8356" s="7"/>
      <c r="E8356" s="12" t="s">
        <v>7456</v>
      </c>
      <c r="F8356" s="7" t="s">
        <v>18</v>
      </c>
      <c r="G8356" s="7" t="s">
        <v>16</v>
      </c>
      <c r="H8356" s="4"/>
      <c r="I8356" s="7" t="s">
        <v>15</v>
      </c>
      <c r="J8356" s="7" t="s">
        <v>14</v>
      </c>
      <c r="K8356" s="107">
        <v>1</v>
      </c>
    </row>
    <row r="8357" spans="1:11" ht="24" customHeight="1">
      <c r="A8357" s="8" t="s">
        <v>7458</v>
      </c>
      <c r="B8357" s="8" t="s">
        <v>7323</v>
      </c>
      <c r="C8357" s="8" t="s">
        <v>7460</v>
      </c>
      <c r="D8357" s="8"/>
      <c r="E8357" s="68" t="s">
        <v>7459</v>
      </c>
      <c r="F8357" s="8" t="s">
        <v>18</v>
      </c>
      <c r="G8357" s="8" t="s">
        <v>16</v>
      </c>
      <c r="H8357" s="9"/>
      <c r="I8357" s="8" t="s">
        <v>15</v>
      </c>
      <c r="J8357" s="8" t="s">
        <v>14</v>
      </c>
      <c r="K8357" s="108">
        <v>1</v>
      </c>
    </row>
    <row r="8358" spans="1:11" ht="24" customHeight="1">
      <c r="A8358" s="7" t="s">
        <v>7461</v>
      </c>
      <c r="B8358" s="7" t="s">
        <v>7323</v>
      </c>
      <c r="C8358" s="7" t="s">
        <v>7463</v>
      </c>
      <c r="D8358" s="7"/>
      <c r="E8358" s="12" t="s">
        <v>7462</v>
      </c>
      <c r="F8358" s="7" t="s">
        <v>18</v>
      </c>
      <c r="G8358" s="7" t="s">
        <v>16</v>
      </c>
      <c r="H8358" s="4"/>
      <c r="I8358" s="7" t="s">
        <v>15</v>
      </c>
      <c r="J8358" s="7" t="s">
        <v>14</v>
      </c>
      <c r="K8358" s="107">
        <v>1</v>
      </c>
    </row>
    <row r="8359" spans="1:11" ht="24" customHeight="1">
      <c r="A8359" s="8" t="s">
        <v>7464</v>
      </c>
      <c r="B8359" s="8" t="s">
        <v>7323</v>
      </c>
      <c r="C8359" s="8" t="s">
        <v>7466</v>
      </c>
      <c r="D8359" s="8"/>
      <c r="E8359" s="68" t="s">
        <v>7465</v>
      </c>
      <c r="F8359" s="8" t="s">
        <v>18</v>
      </c>
      <c r="G8359" s="8" t="s">
        <v>16</v>
      </c>
      <c r="H8359" s="9"/>
      <c r="I8359" s="8" t="s">
        <v>15</v>
      </c>
      <c r="J8359" s="8" t="s">
        <v>14</v>
      </c>
      <c r="K8359" s="108">
        <v>1</v>
      </c>
    </row>
    <row r="8360" spans="1:11" ht="24" customHeight="1">
      <c r="A8360" s="7" t="s">
        <v>7467</v>
      </c>
      <c r="B8360" s="7" t="s">
        <v>7323</v>
      </c>
      <c r="C8360" s="7" t="s">
        <v>7469</v>
      </c>
      <c r="D8360" s="7"/>
      <c r="E8360" s="12" t="s">
        <v>7468</v>
      </c>
      <c r="F8360" s="7" t="s">
        <v>18</v>
      </c>
      <c r="G8360" s="7" t="s">
        <v>16</v>
      </c>
      <c r="H8360" s="4"/>
      <c r="I8360" s="7" t="s">
        <v>15</v>
      </c>
      <c r="J8360" s="7" t="s">
        <v>14</v>
      </c>
      <c r="K8360" s="107">
        <v>1</v>
      </c>
    </row>
    <row r="8361" spans="1:11" ht="24" customHeight="1">
      <c r="A8361" s="8" t="s">
        <v>7470</v>
      </c>
      <c r="B8361" s="8" t="s">
        <v>7323</v>
      </c>
      <c r="C8361" s="8" t="s">
        <v>7472</v>
      </c>
      <c r="D8361" s="8"/>
      <c r="E8361" s="68" t="s">
        <v>7471</v>
      </c>
      <c r="F8361" s="8" t="s">
        <v>18</v>
      </c>
      <c r="G8361" s="8" t="s">
        <v>16</v>
      </c>
      <c r="H8361" s="9"/>
      <c r="I8361" s="8" t="s">
        <v>15</v>
      </c>
      <c r="J8361" s="8" t="s">
        <v>14</v>
      </c>
      <c r="K8361" s="108">
        <v>1</v>
      </c>
    </row>
    <row r="8362" spans="1:11" ht="24" customHeight="1">
      <c r="A8362" s="7" t="s">
        <v>7473</v>
      </c>
      <c r="B8362" s="7" t="s">
        <v>7323</v>
      </c>
      <c r="C8362" s="7" t="s">
        <v>7475</v>
      </c>
      <c r="D8362" s="7"/>
      <c r="E8362" s="12" t="s">
        <v>7474</v>
      </c>
      <c r="F8362" s="7" t="s">
        <v>18</v>
      </c>
      <c r="G8362" s="7" t="s">
        <v>16</v>
      </c>
      <c r="H8362" s="4"/>
      <c r="I8362" s="7" t="s">
        <v>15</v>
      </c>
      <c r="J8362" s="7" t="s">
        <v>14</v>
      </c>
      <c r="K8362" s="107">
        <v>1</v>
      </c>
    </row>
    <row r="8363" spans="1:11" ht="24" customHeight="1">
      <c r="A8363" s="8" t="s">
        <v>7476</v>
      </c>
      <c r="B8363" s="8" t="s">
        <v>7323</v>
      </c>
      <c r="C8363" s="8" t="s">
        <v>7478</v>
      </c>
      <c r="D8363" s="8"/>
      <c r="E8363" s="68" t="s">
        <v>7477</v>
      </c>
      <c r="F8363" s="8" t="s">
        <v>18</v>
      </c>
      <c r="G8363" s="8" t="s">
        <v>16</v>
      </c>
      <c r="H8363" s="9"/>
      <c r="I8363" s="8" t="s">
        <v>15</v>
      </c>
      <c r="J8363" s="8" t="s">
        <v>14</v>
      </c>
      <c r="K8363" s="108">
        <v>1</v>
      </c>
    </row>
    <row r="8364" spans="1:11" ht="24" customHeight="1">
      <c r="A8364" s="7" t="s">
        <v>7479</v>
      </c>
      <c r="B8364" s="7" t="s">
        <v>7323</v>
      </c>
      <c r="C8364" s="7" t="s">
        <v>7481</v>
      </c>
      <c r="D8364" s="7"/>
      <c r="E8364" s="12" t="s">
        <v>7480</v>
      </c>
      <c r="F8364" s="7" t="s">
        <v>18</v>
      </c>
      <c r="G8364" s="7" t="s">
        <v>16</v>
      </c>
      <c r="H8364" s="4"/>
      <c r="I8364" s="7" t="s">
        <v>15</v>
      </c>
      <c r="J8364" s="7" t="s">
        <v>14</v>
      </c>
      <c r="K8364" s="107">
        <v>1</v>
      </c>
    </row>
    <row r="8365" spans="1:11" ht="24" customHeight="1">
      <c r="A8365" s="8" t="s">
        <v>7482</v>
      </c>
      <c r="B8365" s="8" t="s">
        <v>7323</v>
      </c>
      <c r="C8365" s="8" t="s">
        <v>5344</v>
      </c>
      <c r="D8365" s="8"/>
      <c r="E8365" s="68" t="s">
        <v>7483</v>
      </c>
      <c r="F8365" s="8" t="s">
        <v>18</v>
      </c>
      <c r="G8365" s="8" t="s">
        <v>16</v>
      </c>
      <c r="H8365" s="9"/>
      <c r="I8365" s="8" t="s">
        <v>15</v>
      </c>
      <c r="J8365" s="8" t="s">
        <v>14</v>
      </c>
      <c r="K8365" s="108">
        <v>1</v>
      </c>
    </row>
    <row r="8366" spans="1:11" ht="24" customHeight="1">
      <c r="A8366" s="7" t="s">
        <v>7484</v>
      </c>
      <c r="B8366" s="7" t="s">
        <v>7323</v>
      </c>
      <c r="C8366" s="7" t="s">
        <v>7486</v>
      </c>
      <c r="D8366" s="7"/>
      <c r="E8366" s="12" t="s">
        <v>7485</v>
      </c>
      <c r="F8366" s="7" t="s">
        <v>18</v>
      </c>
      <c r="G8366" s="7" t="s">
        <v>16</v>
      </c>
      <c r="H8366" s="4"/>
      <c r="I8366" s="7" t="s">
        <v>15</v>
      </c>
      <c r="J8366" s="7" t="s">
        <v>14</v>
      </c>
      <c r="K8366" s="107">
        <v>1</v>
      </c>
    </row>
    <row r="8367" spans="1:11" ht="24" customHeight="1">
      <c r="A8367" s="8" t="s">
        <v>7487</v>
      </c>
      <c r="B8367" s="8" t="s">
        <v>7323</v>
      </c>
      <c r="C8367" s="8" t="s">
        <v>7489</v>
      </c>
      <c r="D8367" s="8"/>
      <c r="E8367" s="68" t="s">
        <v>7488</v>
      </c>
      <c r="F8367" s="8" t="s">
        <v>18</v>
      </c>
      <c r="G8367" s="8" t="s">
        <v>16</v>
      </c>
      <c r="H8367" s="9"/>
      <c r="I8367" s="8" t="s">
        <v>15</v>
      </c>
      <c r="J8367" s="8" t="s">
        <v>14</v>
      </c>
      <c r="K8367" s="108">
        <v>1</v>
      </c>
    </row>
    <row r="8368" spans="1:11" ht="24" customHeight="1">
      <c r="A8368" s="7" t="s">
        <v>7490</v>
      </c>
      <c r="B8368" s="7" t="s">
        <v>7323</v>
      </c>
      <c r="C8368" s="7" t="s">
        <v>7492</v>
      </c>
      <c r="D8368" s="7"/>
      <c r="E8368" s="12" t="s">
        <v>7491</v>
      </c>
      <c r="F8368" s="7" t="s">
        <v>18</v>
      </c>
      <c r="G8368" s="7" t="s">
        <v>16</v>
      </c>
      <c r="H8368" s="4"/>
      <c r="I8368" s="7" t="s">
        <v>15</v>
      </c>
      <c r="J8368" s="7" t="s">
        <v>14</v>
      </c>
      <c r="K8368" s="107">
        <v>1</v>
      </c>
    </row>
    <row r="8369" spans="1:11" ht="24" customHeight="1">
      <c r="A8369" s="8" t="s">
        <v>7493</v>
      </c>
      <c r="B8369" s="8" t="s">
        <v>7323</v>
      </c>
      <c r="C8369" s="8" t="s">
        <v>7495</v>
      </c>
      <c r="D8369" s="8"/>
      <c r="E8369" s="68" t="s">
        <v>7494</v>
      </c>
      <c r="F8369" s="8" t="s">
        <v>18</v>
      </c>
      <c r="G8369" s="8" t="s">
        <v>16</v>
      </c>
      <c r="H8369" s="9"/>
      <c r="I8369" s="8" t="s">
        <v>15</v>
      </c>
      <c r="J8369" s="8" t="s">
        <v>14</v>
      </c>
      <c r="K8369" s="108">
        <v>1</v>
      </c>
    </row>
    <row r="8370" spans="1:11" ht="24" customHeight="1">
      <c r="A8370" s="7" t="s">
        <v>7496</v>
      </c>
      <c r="B8370" s="7" t="s">
        <v>7323</v>
      </c>
      <c r="C8370" s="7" t="s">
        <v>7498</v>
      </c>
      <c r="D8370" s="7"/>
      <c r="E8370" s="12" t="s">
        <v>7497</v>
      </c>
      <c r="F8370" s="7" t="s">
        <v>18</v>
      </c>
      <c r="G8370" s="7" t="s">
        <v>16</v>
      </c>
      <c r="H8370" s="4"/>
      <c r="I8370" s="7" t="s">
        <v>15</v>
      </c>
      <c r="J8370" s="7" t="s">
        <v>14</v>
      </c>
      <c r="K8370" s="107">
        <v>1</v>
      </c>
    </row>
    <row r="8371" spans="1:11" ht="24" customHeight="1">
      <c r="A8371" s="8" t="s">
        <v>7499</v>
      </c>
      <c r="B8371" s="8" t="s">
        <v>7323</v>
      </c>
      <c r="C8371" s="8" t="s">
        <v>7501</v>
      </c>
      <c r="D8371" s="8"/>
      <c r="E8371" s="68" t="s">
        <v>7500</v>
      </c>
      <c r="F8371" s="8" t="s">
        <v>18</v>
      </c>
      <c r="G8371" s="8" t="s">
        <v>16</v>
      </c>
      <c r="H8371" s="9"/>
      <c r="I8371" s="8" t="s">
        <v>15</v>
      </c>
      <c r="J8371" s="8" t="s">
        <v>14</v>
      </c>
      <c r="K8371" s="108">
        <v>1</v>
      </c>
    </row>
    <row r="8372" spans="1:11" ht="24" customHeight="1">
      <c r="A8372" s="7" t="s">
        <v>7502</v>
      </c>
      <c r="B8372" s="7" t="s">
        <v>7323</v>
      </c>
      <c r="C8372" s="7" t="s">
        <v>7504</v>
      </c>
      <c r="D8372" s="7"/>
      <c r="E8372" s="12" t="s">
        <v>7503</v>
      </c>
      <c r="F8372" s="7" t="s">
        <v>18</v>
      </c>
      <c r="G8372" s="7" t="s">
        <v>16</v>
      </c>
      <c r="H8372" s="4"/>
      <c r="I8372" s="7" t="s">
        <v>15</v>
      </c>
      <c r="J8372" s="7" t="s">
        <v>14</v>
      </c>
      <c r="K8372" s="107">
        <v>1</v>
      </c>
    </row>
    <row r="8373" spans="1:11" ht="24" customHeight="1">
      <c r="A8373" s="8" t="s">
        <v>7505</v>
      </c>
      <c r="B8373" s="8" t="s">
        <v>7323</v>
      </c>
      <c r="C8373" s="8" t="s">
        <v>7507</v>
      </c>
      <c r="D8373" s="8"/>
      <c r="E8373" s="68" t="s">
        <v>7506</v>
      </c>
      <c r="F8373" s="8" t="s">
        <v>18</v>
      </c>
      <c r="G8373" s="8" t="s">
        <v>16</v>
      </c>
      <c r="H8373" s="9"/>
      <c r="I8373" s="8" t="s">
        <v>15</v>
      </c>
      <c r="J8373" s="8" t="s">
        <v>14</v>
      </c>
      <c r="K8373" s="108">
        <v>1</v>
      </c>
    </row>
    <row r="8374" spans="1:11" ht="24" customHeight="1">
      <c r="A8374" s="7" t="s">
        <v>7508</v>
      </c>
      <c r="B8374" s="7" t="s">
        <v>7323</v>
      </c>
      <c r="C8374" s="7" t="s">
        <v>7510</v>
      </c>
      <c r="D8374" s="7"/>
      <c r="E8374" s="12" t="s">
        <v>7509</v>
      </c>
      <c r="F8374" s="7" t="s">
        <v>18</v>
      </c>
      <c r="G8374" s="7" t="s">
        <v>16</v>
      </c>
      <c r="H8374" s="4"/>
      <c r="I8374" s="7" t="s">
        <v>15</v>
      </c>
      <c r="J8374" s="7" t="s">
        <v>14</v>
      </c>
      <c r="K8374" s="107">
        <v>1</v>
      </c>
    </row>
    <row r="8375" spans="1:11" ht="24" customHeight="1">
      <c r="A8375" s="8" t="s">
        <v>7511</v>
      </c>
      <c r="B8375" s="8" t="s">
        <v>7323</v>
      </c>
      <c r="C8375" s="8" t="s">
        <v>7513</v>
      </c>
      <c r="D8375" s="8"/>
      <c r="E8375" s="68" t="s">
        <v>7512</v>
      </c>
      <c r="F8375" s="8" t="s">
        <v>18</v>
      </c>
      <c r="G8375" s="8" t="s">
        <v>16</v>
      </c>
      <c r="H8375" s="9"/>
      <c r="I8375" s="8" t="s">
        <v>15</v>
      </c>
      <c r="J8375" s="8" t="s">
        <v>14</v>
      </c>
      <c r="K8375" s="108">
        <v>1</v>
      </c>
    </row>
    <row r="8376" spans="1:11" ht="24" customHeight="1">
      <c r="A8376" s="7" t="s">
        <v>7514</v>
      </c>
      <c r="B8376" s="7" t="s">
        <v>7323</v>
      </c>
      <c r="C8376" s="7" t="s">
        <v>7516</v>
      </c>
      <c r="D8376" s="7"/>
      <c r="E8376" s="12" t="s">
        <v>7515</v>
      </c>
      <c r="F8376" s="7" t="s">
        <v>18</v>
      </c>
      <c r="G8376" s="7" t="s">
        <v>16</v>
      </c>
      <c r="H8376" s="4"/>
      <c r="I8376" s="7" t="s">
        <v>15</v>
      </c>
      <c r="J8376" s="7" t="s">
        <v>14</v>
      </c>
      <c r="K8376" s="107">
        <v>1</v>
      </c>
    </row>
    <row r="8377" spans="1:11" ht="24" customHeight="1">
      <c r="A8377" s="8" t="s">
        <v>7517</v>
      </c>
      <c r="B8377" s="8" t="s">
        <v>7323</v>
      </c>
      <c r="C8377" s="8" t="s">
        <v>7519</v>
      </c>
      <c r="D8377" s="8"/>
      <c r="E8377" s="68" t="s">
        <v>7518</v>
      </c>
      <c r="F8377" s="8" t="s">
        <v>18</v>
      </c>
      <c r="G8377" s="8" t="s">
        <v>16</v>
      </c>
      <c r="H8377" s="9"/>
      <c r="I8377" s="8" t="s">
        <v>15</v>
      </c>
      <c r="J8377" s="8" t="s">
        <v>14</v>
      </c>
      <c r="K8377" s="108">
        <v>1</v>
      </c>
    </row>
    <row r="8378" spans="1:11" ht="24" customHeight="1">
      <c r="A8378" s="7" t="s">
        <v>7520</v>
      </c>
      <c r="B8378" s="7" t="s">
        <v>7323</v>
      </c>
      <c r="C8378" s="7" t="s">
        <v>7522</v>
      </c>
      <c r="D8378" s="7"/>
      <c r="E8378" s="12" t="s">
        <v>7521</v>
      </c>
      <c r="F8378" s="7" t="s">
        <v>18</v>
      </c>
      <c r="G8378" s="7" t="s">
        <v>16</v>
      </c>
      <c r="H8378" s="4"/>
      <c r="I8378" s="7" t="s">
        <v>15</v>
      </c>
      <c r="J8378" s="7" t="s">
        <v>14</v>
      </c>
      <c r="K8378" s="107">
        <v>1</v>
      </c>
    </row>
    <row r="8379" spans="1:11" ht="24" customHeight="1">
      <c r="A8379" s="8" t="s">
        <v>7523</v>
      </c>
      <c r="B8379" s="8" t="s">
        <v>7323</v>
      </c>
      <c r="C8379" s="8" t="s">
        <v>7525</v>
      </c>
      <c r="D8379" s="8"/>
      <c r="E8379" s="68" t="s">
        <v>7524</v>
      </c>
      <c r="F8379" s="8" t="s">
        <v>18</v>
      </c>
      <c r="G8379" s="8" t="s">
        <v>16</v>
      </c>
      <c r="H8379" s="9"/>
      <c r="I8379" s="8" t="s">
        <v>15</v>
      </c>
      <c r="J8379" s="8" t="s">
        <v>14</v>
      </c>
      <c r="K8379" s="108">
        <v>1</v>
      </c>
    </row>
    <row r="8380" spans="1:11" ht="24" customHeight="1">
      <c r="A8380" s="7" t="s">
        <v>7526</v>
      </c>
      <c r="B8380" s="7" t="s">
        <v>7323</v>
      </c>
      <c r="C8380" s="7" t="s">
        <v>7528</v>
      </c>
      <c r="D8380" s="7"/>
      <c r="E8380" s="12" t="s">
        <v>7527</v>
      </c>
      <c r="F8380" s="7" t="s">
        <v>18</v>
      </c>
      <c r="G8380" s="7" t="s">
        <v>16</v>
      </c>
      <c r="H8380" s="4"/>
      <c r="I8380" s="7" t="s">
        <v>15</v>
      </c>
      <c r="J8380" s="7" t="s">
        <v>14</v>
      </c>
      <c r="K8380" s="107">
        <v>1</v>
      </c>
    </row>
    <row r="8381" spans="1:11" ht="24" customHeight="1">
      <c r="A8381" s="8" t="s">
        <v>7529</v>
      </c>
      <c r="B8381" s="8" t="s">
        <v>7323</v>
      </c>
      <c r="C8381" s="8" t="s">
        <v>7531</v>
      </c>
      <c r="D8381" s="8"/>
      <c r="E8381" s="68" t="s">
        <v>7530</v>
      </c>
      <c r="F8381" s="8" t="s">
        <v>18</v>
      </c>
      <c r="G8381" s="8" t="s">
        <v>16</v>
      </c>
      <c r="H8381" s="9"/>
      <c r="I8381" s="8" t="s">
        <v>15</v>
      </c>
      <c r="J8381" s="8" t="s">
        <v>14</v>
      </c>
      <c r="K8381" s="108">
        <v>1</v>
      </c>
    </row>
    <row r="8382" spans="1:11" ht="24" customHeight="1">
      <c r="A8382" s="7" t="s">
        <v>7532</v>
      </c>
      <c r="B8382" s="7" t="s">
        <v>7323</v>
      </c>
      <c r="C8382" s="7" t="s">
        <v>7534</v>
      </c>
      <c r="D8382" s="7"/>
      <c r="E8382" s="12" t="s">
        <v>7533</v>
      </c>
      <c r="F8382" s="7" t="s">
        <v>18</v>
      </c>
      <c r="G8382" s="7" t="s">
        <v>16</v>
      </c>
      <c r="H8382" s="4"/>
      <c r="I8382" s="7" t="s">
        <v>15</v>
      </c>
      <c r="J8382" s="7" t="s">
        <v>14</v>
      </c>
      <c r="K8382" s="107">
        <v>1</v>
      </c>
    </row>
    <row r="8383" spans="1:11" ht="24" customHeight="1">
      <c r="A8383" s="8" t="s">
        <v>7535</v>
      </c>
      <c r="B8383" s="8" t="s">
        <v>7323</v>
      </c>
      <c r="C8383" s="8" t="s">
        <v>7537</v>
      </c>
      <c r="D8383" s="8"/>
      <c r="E8383" s="68" t="s">
        <v>7536</v>
      </c>
      <c r="F8383" s="8" t="s">
        <v>18</v>
      </c>
      <c r="G8383" s="8" t="s">
        <v>16</v>
      </c>
      <c r="H8383" s="9"/>
      <c r="I8383" s="8" t="s">
        <v>15</v>
      </c>
      <c r="J8383" s="8" t="s">
        <v>14</v>
      </c>
      <c r="K8383" s="108">
        <v>1</v>
      </c>
    </row>
    <row r="8384" spans="1:11" ht="24" customHeight="1">
      <c r="A8384" s="7" t="s">
        <v>7538</v>
      </c>
      <c r="B8384" s="7" t="s">
        <v>7323</v>
      </c>
      <c r="C8384" s="7" t="s">
        <v>7540</v>
      </c>
      <c r="D8384" s="7"/>
      <c r="E8384" s="12" t="s">
        <v>7539</v>
      </c>
      <c r="F8384" s="7" t="s">
        <v>18</v>
      </c>
      <c r="G8384" s="7" t="s">
        <v>16</v>
      </c>
      <c r="H8384" s="4"/>
      <c r="I8384" s="7" t="s">
        <v>15</v>
      </c>
      <c r="J8384" s="7" t="s">
        <v>14</v>
      </c>
      <c r="K8384" s="107">
        <v>1</v>
      </c>
    </row>
    <row r="8385" spans="1:11" ht="24" customHeight="1">
      <c r="A8385" s="8" t="s">
        <v>7541</v>
      </c>
      <c r="B8385" s="8" t="s">
        <v>7323</v>
      </c>
      <c r="C8385" s="8" t="s">
        <v>7543</v>
      </c>
      <c r="D8385" s="8"/>
      <c r="E8385" s="68" t="s">
        <v>7542</v>
      </c>
      <c r="F8385" s="8" t="s">
        <v>18</v>
      </c>
      <c r="G8385" s="8" t="s">
        <v>16</v>
      </c>
      <c r="H8385" s="9"/>
      <c r="I8385" s="8" t="s">
        <v>15</v>
      </c>
      <c r="J8385" s="8" t="s">
        <v>14</v>
      </c>
      <c r="K8385" s="108">
        <v>1</v>
      </c>
    </row>
    <row r="8386" spans="1:11" ht="24" customHeight="1">
      <c r="A8386" s="7" t="s">
        <v>7544</v>
      </c>
      <c r="B8386" s="7" t="s">
        <v>7323</v>
      </c>
      <c r="C8386" s="7" t="s">
        <v>7546</v>
      </c>
      <c r="D8386" s="7"/>
      <c r="E8386" s="12" t="s">
        <v>7545</v>
      </c>
      <c r="F8386" s="7" t="s">
        <v>18</v>
      </c>
      <c r="G8386" s="7" t="s">
        <v>16</v>
      </c>
      <c r="H8386" s="4"/>
      <c r="I8386" s="7" t="s">
        <v>15</v>
      </c>
      <c r="J8386" s="7" t="s">
        <v>14</v>
      </c>
      <c r="K8386" s="107">
        <v>1</v>
      </c>
    </row>
    <row r="8387" spans="1:11" ht="24" customHeight="1">
      <c r="A8387" s="8" t="s">
        <v>7547</v>
      </c>
      <c r="B8387" s="8" t="s">
        <v>7323</v>
      </c>
      <c r="C8387" s="8" t="s">
        <v>7549</v>
      </c>
      <c r="D8387" s="8"/>
      <c r="E8387" s="68" t="s">
        <v>7548</v>
      </c>
      <c r="F8387" s="8" t="s">
        <v>18</v>
      </c>
      <c r="G8387" s="8" t="s">
        <v>16</v>
      </c>
      <c r="H8387" s="9"/>
      <c r="I8387" s="8" t="s">
        <v>15</v>
      </c>
      <c r="J8387" s="8" t="s">
        <v>14</v>
      </c>
      <c r="K8387" s="108">
        <v>1</v>
      </c>
    </row>
    <row r="8388" spans="1:11" ht="24" customHeight="1">
      <c r="A8388" s="7" t="s">
        <v>7550</v>
      </c>
      <c r="B8388" s="7" t="s">
        <v>7323</v>
      </c>
      <c r="C8388" s="7" t="s">
        <v>7552</v>
      </c>
      <c r="D8388" s="7"/>
      <c r="E8388" s="12" t="s">
        <v>7551</v>
      </c>
      <c r="F8388" s="7" t="s">
        <v>18</v>
      </c>
      <c r="G8388" s="7" t="s">
        <v>16</v>
      </c>
      <c r="H8388" s="4"/>
      <c r="I8388" s="7" t="s">
        <v>15</v>
      </c>
      <c r="J8388" s="7" t="s">
        <v>14</v>
      </c>
      <c r="K8388" s="107">
        <v>1</v>
      </c>
    </row>
    <row r="8389" spans="1:11" ht="24" customHeight="1">
      <c r="A8389" s="8" t="s">
        <v>7553</v>
      </c>
      <c r="B8389" s="8" t="s">
        <v>7323</v>
      </c>
      <c r="C8389" s="8" t="s">
        <v>7555</v>
      </c>
      <c r="D8389" s="8"/>
      <c r="E8389" s="68" t="s">
        <v>7554</v>
      </c>
      <c r="F8389" s="8" t="s">
        <v>18</v>
      </c>
      <c r="G8389" s="8" t="s">
        <v>16</v>
      </c>
      <c r="H8389" s="9"/>
      <c r="I8389" s="8" t="s">
        <v>15</v>
      </c>
      <c r="J8389" s="8" t="s">
        <v>14</v>
      </c>
      <c r="K8389" s="108">
        <v>1</v>
      </c>
    </row>
    <row r="8390" spans="1:11" ht="24" customHeight="1">
      <c r="A8390" s="7" t="s">
        <v>7556</v>
      </c>
      <c r="B8390" s="7" t="s">
        <v>7323</v>
      </c>
      <c r="C8390" s="7" t="s">
        <v>7558</v>
      </c>
      <c r="D8390" s="7"/>
      <c r="E8390" s="12" t="s">
        <v>7557</v>
      </c>
      <c r="F8390" s="7" t="s">
        <v>18</v>
      </c>
      <c r="G8390" s="7" t="s">
        <v>16</v>
      </c>
      <c r="H8390" s="4"/>
      <c r="I8390" s="7" t="s">
        <v>15</v>
      </c>
      <c r="J8390" s="7" t="s">
        <v>14</v>
      </c>
      <c r="K8390" s="107">
        <v>1</v>
      </c>
    </row>
    <row r="8391" spans="1:11" ht="24" customHeight="1">
      <c r="A8391" s="8" t="s">
        <v>7559</v>
      </c>
      <c r="B8391" s="8" t="s">
        <v>7323</v>
      </c>
      <c r="C8391" s="8" t="s">
        <v>7561</v>
      </c>
      <c r="D8391" s="8"/>
      <c r="E8391" s="68" t="s">
        <v>7560</v>
      </c>
      <c r="F8391" s="8" t="s">
        <v>18</v>
      </c>
      <c r="G8391" s="8" t="s">
        <v>16</v>
      </c>
      <c r="H8391" s="9"/>
      <c r="I8391" s="8" t="s">
        <v>15</v>
      </c>
      <c r="J8391" s="8" t="s">
        <v>14</v>
      </c>
      <c r="K8391" s="108">
        <v>1</v>
      </c>
    </row>
    <row r="8392" spans="1:11" ht="24" customHeight="1">
      <c r="A8392" s="7" t="s">
        <v>7562</v>
      </c>
      <c r="B8392" s="7" t="s">
        <v>7323</v>
      </c>
      <c r="C8392" s="7" t="s">
        <v>7564</v>
      </c>
      <c r="D8392" s="7"/>
      <c r="E8392" s="12" t="s">
        <v>7563</v>
      </c>
      <c r="F8392" s="7" t="s">
        <v>18</v>
      </c>
      <c r="G8392" s="7" t="s">
        <v>16</v>
      </c>
      <c r="H8392" s="4"/>
      <c r="I8392" s="7" t="s">
        <v>15</v>
      </c>
      <c r="J8392" s="7" t="s">
        <v>14</v>
      </c>
      <c r="K8392" s="107">
        <v>1</v>
      </c>
    </row>
    <row r="8393" spans="1:11" ht="24" customHeight="1">
      <c r="A8393" s="8" t="s">
        <v>7565</v>
      </c>
      <c r="B8393" s="8" t="s">
        <v>7323</v>
      </c>
      <c r="C8393" s="8" t="s">
        <v>7567</v>
      </c>
      <c r="D8393" s="8"/>
      <c r="E8393" s="68" t="s">
        <v>7566</v>
      </c>
      <c r="F8393" s="8" t="s">
        <v>18</v>
      </c>
      <c r="G8393" s="8" t="s">
        <v>16</v>
      </c>
      <c r="H8393" s="9"/>
      <c r="I8393" s="8" t="s">
        <v>15</v>
      </c>
      <c r="J8393" s="8" t="s">
        <v>14</v>
      </c>
      <c r="K8393" s="108">
        <v>1</v>
      </c>
    </row>
    <row r="8394" spans="1:11" ht="24" customHeight="1">
      <c r="A8394" s="7" t="s">
        <v>7568</v>
      </c>
      <c r="B8394" s="7" t="s">
        <v>7323</v>
      </c>
      <c r="C8394" s="7" t="s">
        <v>7570</v>
      </c>
      <c r="D8394" s="7"/>
      <c r="E8394" s="12" t="s">
        <v>7569</v>
      </c>
      <c r="F8394" s="7" t="s">
        <v>18</v>
      </c>
      <c r="G8394" s="7" t="s">
        <v>16</v>
      </c>
      <c r="H8394" s="4"/>
      <c r="I8394" s="7" t="s">
        <v>15</v>
      </c>
      <c r="J8394" s="7" t="s">
        <v>14</v>
      </c>
      <c r="K8394" s="107">
        <v>1</v>
      </c>
    </row>
    <row r="8395" spans="1:11" ht="24" customHeight="1">
      <c r="A8395" s="8" t="s">
        <v>7571</v>
      </c>
      <c r="B8395" s="8" t="s">
        <v>7323</v>
      </c>
      <c r="C8395" s="8" t="s">
        <v>7573</v>
      </c>
      <c r="D8395" s="8"/>
      <c r="E8395" s="68" t="s">
        <v>7572</v>
      </c>
      <c r="F8395" s="8" t="s">
        <v>18</v>
      </c>
      <c r="G8395" s="8" t="s">
        <v>16</v>
      </c>
      <c r="H8395" s="9"/>
      <c r="I8395" s="8" t="s">
        <v>15</v>
      </c>
      <c r="J8395" s="8" t="s">
        <v>14</v>
      </c>
      <c r="K8395" s="108">
        <v>1</v>
      </c>
    </row>
    <row r="8396" spans="1:11" ht="24" customHeight="1">
      <c r="A8396" s="7" t="s">
        <v>7574</v>
      </c>
      <c r="B8396" s="7" t="s">
        <v>7323</v>
      </c>
      <c r="C8396" s="7" t="s">
        <v>7576</v>
      </c>
      <c r="D8396" s="7"/>
      <c r="E8396" s="12" t="s">
        <v>7575</v>
      </c>
      <c r="F8396" s="7" t="s">
        <v>18</v>
      </c>
      <c r="G8396" s="7" t="s">
        <v>16</v>
      </c>
      <c r="H8396" s="4"/>
      <c r="I8396" s="7" t="s">
        <v>15</v>
      </c>
      <c r="J8396" s="7" t="s">
        <v>14</v>
      </c>
      <c r="K8396" s="107">
        <v>1</v>
      </c>
    </row>
    <row r="8397" spans="1:11" ht="24" customHeight="1">
      <c r="A8397" s="8" t="s">
        <v>7577</v>
      </c>
      <c r="B8397" s="8" t="s">
        <v>7323</v>
      </c>
      <c r="C8397" s="8" t="s">
        <v>7579</v>
      </c>
      <c r="D8397" s="8"/>
      <c r="E8397" s="68" t="s">
        <v>7578</v>
      </c>
      <c r="F8397" s="8" t="s">
        <v>18</v>
      </c>
      <c r="G8397" s="8" t="s">
        <v>16</v>
      </c>
      <c r="H8397" s="9"/>
      <c r="I8397" s="8" t="s">
        <v>15</v>
      </c>
      <c r="J8397" s="8" t="s">
        <v>14</v>
      </c>
      <c r="K8397" s="108">
        <v>1</v>
      </c>
    </row>
    <row r="8398" spans="1:11" ht="24" customHeight="1">
      <c r="A8398" s="7" t="s">
        <v>7580</v>
      </c>
      <c r="B8398" s="7" t="s">
        <v>7323</v>
      </c>
      <c r="C8398" s="7" t="s">
        <v>7582</v>
      </c>
      <c r="D8398" s="7"/>
      <c r="E8398" s="12" t="s">
        <v>7581</v>
      </c>
      <c r="F8398" s="7" t="s">
        <v>18</v>
      </c>
      <c r="G8398" s="7" t="s">
        <v>16</v>
      </c>
      <c r="H8398" s="4"/>
      <c r="I8398" s="7" t="s">
        <v>15</v>
      </c>
      <c r="J8398" s="7" t="s">
        <v>14</v>
      </c>
      <c r="K8398" s="107">
        <v>1</v>
      </c>
    </row>
    <row r="8399" spans="1:11" ht="24" customHeight="1">
      <c r="A8399" s="8" t="s">
        <v>7583</v>
      </c>
      <c r="B8399" s="8" t="s">
        <v>7323</v>
      </c>
      <c r="C8399" s="8" t="s">
        <v>7585</v>
      </c>
      <c r="D8399" s="8"/>
      <c r="E8399" s="68" t="s">
        <v>7584</v>
      </c>
      <c r="F8399" s="8" t="s">
        <v>18</v>
      </c>
      <c r="G8399" s="8" t="s">
        <v>16</v>
      </c>
      <c r="H8399" s="9"/>
      <c r="I8399" s="8" t="s">
        <v>15</v>
      </c>
      <c r="J8399" s="8" t="s">
        <v>14</v>
      </c>
      <c r="K8399" s="108">
        <v>1</v>
      </c>
    </row>
    <row r="8400" spans="1:11" ht="24" customHeight="1">
      <c r="A8400" s="7" t="s">
        <v>7586</v>
      </c>
      <c r="B8400" s="7" t="s">
        <v>7323</v>
      </c>
      <c r="C8400" s="7" t="s">
        <v>7588</v>
      </c>
      <c r="D8400" s="7"/>
      <c r="E8400" s="12" t="s">
        <v>7587</v>
      </c>
      <c r="F8400" s="7" t="s">
        <v>18</v>
      </c>
      <c r="G8400" s="7" t="s">
        <v>16</v>
      </c>
      <c r="H8400" s="4"/>
      <c r="I8400" s="7" t="s">
        <v>15</v>
      </c>
      <c r="J8400" s="7" t="s">
        <v>14</v>
      </c>
      <c r="K8400" s="107">
        <v>1</v>
      </c>
    </row>
    <row r="8401" spans="1:11" ht="24" customHeight="1">
      <c r="A8401" s="8" t="s">
        <v>7589</v>
      </c>
      <c r="B8401" s="8" t="s">
        <v>7323</v>
      </c>
      <c r="C8401" s="8" t="s">
        <v>7591</v>
      </c>
      <c r="D8401" s="8"/>
      <c r="E8401" s="68" t="s">
        <v>7590</v>
      </c>
      <c r="F8401" s="8" t="s">
        <v>18</v>
      </c>
      <c r="G8401" s="8" t="s">
        <v>16</v>
      </c>
      <c r="H8401" s="9"/>
      <c r="I8401" s="8" t="s">
        <v>15</v>
      </c>
      <c r="J8401" s="8" t="s">
        <v>14</v>
      </c>
      <c r="K8401" s="108">
        <v>1</v>
      </c>
    </row>
    <row r="8402" spans="1:11" ht="24" customHeight="1">
      <c r="A8402" s="10" t="s">
        <v>7592</v>
      </c>
      <c r="B8402" s="10" t="s">
        <v>7593</v>
      </c>
      <c r="C8402" s="10"/>
      <c r="D8402" s="10"/>
      <c r="E8402" s="67" t="s">
        <v>15331</v>
      </c>
      <c r="F8402" s="10" t="s">
        <v>11</v>
      </c>
      <c r="G8402" s="10" t="s">
        <v>16</v>
      </c>
      <c r="H8402" s="2"/>
      <c r="I8402" s="10" t="s">
        <v>15</v>
      </c>
      <c r="J8402" s="10" t="s">
        <v>14</v>
      </c>
      <c r="K8402" s="109">
        <v>1</v>
      </c>
    </row>
    <row r="8403" spans="1:11" ht="24" customHeight="1">
      <c r="A8403" s="8" t="s">
        <v>15459</v>
      </c>
      <c r="B8403" s="8" t="s">
        <v>7593</v>
      </c>
      <c r="C8403" s="71" t="s">
        <v>7728</v>
      </c>
      <c r="D8403" s="8" t="s">
        <v>7594</v>
      </c>
      <c r="E8403" s="68" t="s">
        <v>7595</v>
      </c>
      <c r="F8403" s="8" t="s">
        <v>18</v>
      </c>
      <c r="G8403" s="8" t="s">
        <v>16</v>
      </c>
      <c r="H8403" s="9"/>
      <c r="I8403" s="8" t="s">
        <v>15</v>
      </c>
      <c r="J8403" s="8" t="s">
        <v>14</v>
      </c>
      <c r="K8403" s="108">
        <v>1</v>
      </c>
    </row>
    <row r="8404" spans="1:11" ht="24" customHeight="1">
      <c r="A8404" s="7" t="s">
        <v>15460</v>
      </c>
      <c r="B8404" s="7" t="s">
        <v>7593</v>
      </c>
      <c r="C8404" s="7" t="s">
        <v>7209</v>
      </c>
      <c r="D8404" s="7" t="s">
        <v>7596</v>
      </c>
      <c r="E8404" s="12" t="s">
        <v>7597</v>
      </c>
      <c r="F8404" s="7" t="s">
        <v>18</v>
      </c>
      <c r="G8404" s="7" t="s">
        <v>16</v>
      </c>
      <c r="H8404" s="4"/>
      <c r="I8404" s="7" t="s">
        <v>15</v>
      </c>
      <c r="J8404" s="7" t="s">
        <v>14</v>
      </c>
      <c r="K8404" s="107">
        <v>1</v>
      </c>
    </row>
    <row r="8405" spans="1:11" ht="24" customHeight="1">
      <c r="A8405" s="7" t="s">
        <v>15461</v>
      </c>
      <c r="B8405" s="7" t="s">
        <v>7593</v>
      </c>
      <c r="C8405" s="7" t="s">
        <v>7212</v>
      </c>
      <c r="D8405" s="7" t="s">
        <v>7607</v>
      </c>
      <c r="E8405" s="12" t="s">
        <v>7608</v>
      </c>
      <c r="F8405" s="7" t="s">
        <v>18</v>
      </c>
      <c r="G8405" s="7" t="s">
        <v>16</v>
      </c>
      <c r="H8405" s="4"/>
      <c r="I8405" s="7" t="s">
        <v>15</v>
      </c>
      <c r="J8405" s="7" t="s">
        <v>14</v>
      </c>
      <c r="K8405" s="107">
        <v>1</v>
      </c>
    </row>
    <row r="8406" spans="1:11" ht="24" customHeight="1">
      <c r="A8406" s="7" t="s">
        <v>15462</v>
      </c>
      <c r="B8406" s="7" t="s">
        <v>7593</v>
      </c>
      <c r="C8406" s="7" t="s">
        <v>7215</v>
      </c>
      <c r="D8406" s="7" t="s">
        <v>7616</v>
      </c>
      <c r="E8406" s="12" t="s">
        <v>7617</v>
      </c>
      <c r="F8406" s="7" t="s">
        <v>18</v>
      </c>
      <c r="G8406" s="7" t="s">
        <v>16</v>
      </c>
      <c r="H8406" s="4"/>
      <c r="I8406" s="7" t="s">
        <v>15</v>
      </c>
      <c r="J8406" s="7" t="s">
        <v>14</v>
      </c>
      <c r="K8406" s="107">
        <v>1</v>
      </c>
    </row>
    <row r="8407" spans="1:11" ht="24" customHeight="1">
      <c r="A8407" s="8" t="s">
        <v>15463</v>
      </c>
      <c r="B8407" s="8" t="s">
        <v>7593</v>
      </c>
      <c r="C8407" s="8" t="s">
        <v>7280</v>
      </c>
      <c r="D8407" s="8" t="s">
        <v>7618</v>
      </c>
      <c r="E8407" s="68" t="s">
        <v>7619</v>
      </c>
      <c r="F8407" s="8" t="s">
        <v>18</v>
      </c>
      <c r="G8407" s="8" t="s">
        <v>16</v>
      </c>
      <c r="H8407" s="9"/>
      <c r="I8407" s="8" t="s">
        <v>15</v>
      </c>
      <c r="J8407" s="8" t="s">
        <v>14</v>
      </c>
      <c r="K8407" s="108">
        <v>1</v>
      </c>
    </row>
    <row r="8408" spans="1:11" ht="24" customHeight="1">
      <c r="A8408" s="7" t="s">
        <v>15464</v>
      </c>
      <c r="B8408" s="7" t="s">
        <v>7593</v>
      </c>
      <c r="C8408" s="7" t="s">
        <v>7283</v>
      </c>
      <c r="D8408" s="7" t="s">
        <v>7614</v>
      </c>
      <c r="E8408" s="12" t="s">
        <v>7620</v>
      </c>
      <c r="F8408" s="7" t="s">
        <v>18</v>
      </c>
      <c r="G8408" s="7" t="s">
        <v>16</v>
      </c>
      <c r="H8408" s="4"/>
      <c r="I8408" s="7" t="s">
        <v>15</v>
      </c>
      <c r="J8408" s="7" t="s">
        <v>14</v>
      </c>
      <c r="K8408" s="107">
        <v>1</v>
      </c>
    </row>
    <row r="8409" spans="1:11" ht="24" customHeight="1">
      <c r="A8409" s="8" t="s">
        <v>15465</v>
      </c>
      <c r="B8409" s="8" t="s">
        <v>7593</v>
      </c>
      <c r="C8409" s="8" t="s">
        <v>7286</v>
      </c>
      <c r="D8409" s="8" t="s">
        <v>7621</v>
      </c>
      <c r="E8409" s="68" t="s">
        <v>7622</v>
      </c>
      <c r="F8409" s="8" t="s">
        <v>18</v>
      </c>
      <c r="G8409" s="8" t="s">
        <v>16</v>
      </c>
      <c r="H8409" s="9"/>
      <c r="I8409" s="8" t="s">
        <v>15</v>
      </c>
      <c r="J8409" s="8" t="s">
        <v>14</v>
      </c>
      <c r="K8409" s="108">
        <v>1</v>
      </c>
    </row>
    <row r="8410" spans="1:11" ht="24" customHeight="1">
      <c r="A8410" s="7" t="s">
        <v>15466</v>
      </c>
      <c r="B8410" s="7" t="s">
        <v>7593</v>
      </c>
      <c r="C8410" s="7" t="s">
        <v>7289</v>
      </c>
      <c r="D8410" s="7" t="s">
        <v>7623</v>
      </c>
      <c r="E8410" s="12" t="s">
        <v>7624</v>
      </c>
      <c r="F8410" s="7" t="s">
        <v>18</v>
      </c>
      <c r="G8410" s="7" t="s">
        <v>16</v>
      </c>
      <c r="H8410" s="4"/>
      <c r="I8410" s="7" t="s">
        <v>15</v>
      </c>
      <c r="J8410" s="7" t="s">
        <v>14</v>
      </c>
      <c r="K8410" s="107">
        <v>1</v>
      </c>
    </row>
    <row r="8411" spans="1:11" ht="24" customHeight="1">
      <c r="A8411" s="8" t="s">
        <v>15467</v>
      </c>
      <c r="B8411" s="8" t="s">
        <v>7593</v>
      </c>
      <c r="C8411" s="8" t="s">
        <v>7292</v>
      </c>
      <c r="D8411" s="8" t="s">
        <v>7625</v>
      </c>
      <c r="E8411" s="68" t="s">
        <v>7626</v>
      </c>
      <c r="F8411" s="8" t="s">
        <v>18</v>
      </c>
      <c r="G8411" s="8" t="s">
        <v>16</v>
      </c>
      <c r="H8411" s="9"/>
      <c r="I8411" s="8" t="s">
        <v>15</v>
      </c>
      <c r="J8411" s="8" t="s">
        <v>14</v>
      </c>
      <c r="K8411" s="108">
        <v>1</v>
      </c>
    </row>
    <row r="8412" spans="1:11" ht="24" customHeight="1">
      <c r="A8412" s="7" t="s">
        <v>15468</v>
      </c>
      <c r="B8412" s="7" t="s">
        <v>7593</v>
      </c>
      <c r="C8412" s="7" t="s">
        <v>7295</v>
      </c>
      <c r="D8412" s="7" t="s">
        <v>7627</v>
      </c>
      <c r="E8412" s="12" t="s">
        <v>7628</v>
      </c>
      <c r="F8412" s="7" t="s">
        <v>18</v>
      </c>
      <c r="G8412" s="7" t="s">
        <v>16</v>
      </c>
      <c r="H8412" s="4"/>
      <c r="I8412" s="7" t="s">
        <v>15</v>
      </c>
      <c r="J8412" s="7" t="s">
        <v>14</v>
      </c>
      <c r="K8412" s="107">
        <v>1</v>
      </c>
    </row>
    <row r="8413" spans="1:11" ht="24" customHeight="1">
      <c r="A8413" s="8" t="s">
        <v>7598</v>
      </c>
      <c r="B8413" s="8" t="s">
        <v>7593</v>
      </c>
      <c r="C8413" s="8" t="s">
        <v>227</v>
      </c>
      <c r="D8413" s="8" t="s">
        <v>7599</v>
      </c>
      <c r="E8413" s="68" t="s">
        <v>7600</v>
      </c>
      <c r="F8413" s="8" t="s">
        <v>18</v>
      </c>
      <c r="G8413" s="8" t="s">
        <v>16</v>
      </c>
      <c r="H8413" s="9"/>
      <c r="I8413" s="8" t="s">
        <v>15</v>
      </c>
      <c r="J8413" s="8" t="s">
        <v>14</v>
      </c>
      <c r="K8413" s="108">
        <v>1</v>
      </c>
    </row>
    <row r="8414" spans="1:11" ht="24" customHeight="1">
      <c r="A8414" s="7" t="s">
        <v>7601</v>
      </c>
      <c r="B8414" s="7" t="s">
        <v>7593</v>
      </c>
      <c r="C8414" s="7" t="s">
        <v>231</v>
      </c>
      <c r="D8414" s="7" t="s">
        <v>7602</v>
      </c>
      <c r="E8414" s="12" t="s">
        <v>7603</v>
      </c>
      <c r="F8414" s="7" t="s">
        <v>18</v>
      </c>
      <c r="G8414" s="7" t="s">
        <v>16</v>
      </c>
      <c r="H8414" s="4"/>
      <c r="I8414" s="7" t="s">
        <v>15</v>
      </c>
      <c r="J8414" s="7" t="s">
        <v>14</v>
      </c>
      <c r="K8414" s="107">
        <v>1</v>
      </c>
    </row>
    <row r="8415" spans="1:11" ht="24" customHeight="1">
      <c r="A8415" s="8" t="s">
        <v>7604</v>
      </c>
      <c r="B8415" s="8" t="s">
        <v>7593</v>
      </c>
      <c r="C8415" s="8" t="s">
        <v>1227</v>
      </c>
      <c r="D8415" s="8" t="s">
        <v>7605</v>
      </c>
      <c r="E8415" s="68" t="s">
        <v>7606</v>
      </c>
      <c r="F8415" s="8" t="s">
        <v>18</v>
      </c>
      <c r="G8415" s="8" t="s">
        <v>16</v>
      </c>
      <c r="H8415" s="9"/>
      <c r="I8415" s="8" t="s">
        <v>15</v>
      </c>
      <c r="J8415" s="8" t="s">
        <v>14</v>
      </c>
      <c r="K8415" s="108">
        <v>1</v>
      </c>
    </row>
    <row r="8416" spans="1:11" ht="24" customHeight="1">
      <c r="A8416" s="8" t="s">
        <v>7609</v>
      </c>
      <c r="B8416" s="8" t="s">
        <v>7593</v>
      </c>
      <c r="C8416" s="8" t="s">
        <v>265</v>
      </c>
      <c r="D8416" s="8" t="s">
        <v>7594</v>
      </c>
      <c r="E8416" s="68" t="s">
        <v>7610</v>
      </c>
      <c r="F8416" s="8" t="s">
        <v>18</v>
      </c>
      <c r="G8416" s="8" t="s">
        <v>16</v>
      </c>
      <c r="H8416" s="9"/>
      <c r="I8416" s="8" t="s">
        <v>15</v>
      </c>
      <c r="J8416" s="8" t="s">
        <v>14</v>
      </c>
      <c r="K8416" s="108">
        <v>1</v>
      </c>
    </row>
    <row r="8417" spans="1:11" ht="24" customHeight="1">
      <c r="A8417" s="7" t="s">
        <v>7611</v>
      </c>
      <c r="B8417" s="7" t="s">
        <v>7593</v>
      </c>
      <c r="C8417" s="7" t="s">
        <v>268</v>
      </c>
      <c r="D8417" s="7" t="s">
        <v>7596</v>
      </c>
      <c r="E8417" s="12" t="s">
        <v>7612</v>
      </c>
      <c r="F8417" s="7" t="s">
        <v>18</v>
      </c>
      <c r="G8417" s="7" t="s">
        <v>16</v>
      </c>
      <c r="H8417" s="4"/>
      <c r="I8417" s="7" t="s">
        <v>15</v>
      </c>
      <c r="J8417" s="7" t="s">
        <v>14</v>
      </c>
      <c r="K8417" s="107">
        <v>1</v>
      </c>
    </row>
    <row r="8418" spans="1:11" ht="24" customHeight="1">
      <c r="A8418" s="8" t="s">
        <v>7613</v>
      </c>
      <c r="B8418" s="8" t="s">
        <v>7593</v>
      </c>
      <c r="C8418" s="8" t="s">
        <v>283</v>
      </c>
      <c r="D8418" s="8" t="s">
        <v>7614</v>
      </c>
      <c r="E8418" s="68" t="s">
        <v>7615</v>
      </c>
      <c r="F8418" s="8" t="s">
        <v>18</v>
      </c>
      <c r="G8418" s="8" t="s">
        <v>16</v>
      </c>
      <c r="H8418" s="9"/>
      <c r="I8418" s="8" t="s">
        <v>15</v>
      </c>
      <c r="J8418" s="8" t="s">
        <v>14</v>
      </c>
      <c r="K8418" s="108">
        <v>1</v>
      </c>
    </row>
    <row r="8419" spans="1:11" ht="24" customHeight="1">
      <c r="A8419" s="8" t="s">
        <v>17260</v>
      </c>
      <c r="B8419" s="8" t="s">
        <v>7593</v>
      </c>
      <c r="C8419" s="8" t="s">
        <v>310</v>
      </c>
      <c r="D8419" s="8" t="s">
        <v>15469</v>
      </c>
      <c r="E8419" s="68" t="s">
        <v>15470</v>
      </c>
      <c r="F8419" s="8" t="s">
        <v>18</v>
      </c>
      <c r="G8419" s="8" t="s">
        <v>16</v>
      </c>
      <c r="H8419" s="9"/>
      <c r="I8419" s="8" t="s">
        <v>15</v>
      </c>
      <c r="J8419" s="8" t="s">
        <v>14</v>
      </c>
      <c r="K8419" s="108">
        <v>1</v>
      </c>
    </row>
    <row r="8420" spans="1:11" ht="24" customHeight="1">
      <c r="A8420" s="5" t="s">
        <v>7629</v>
      </c>
      <c r="B8420" s="5" t="s">
        <v>7630</v>
      </c>
      <c r="C8420" s="5"/>
      <c r="D8420" s="5"/>
      <c r="E8420" s="67" t="s">
        <v>15335</v>
      </c>
      <c r="F8420" s="5" t="s">
        <v>11</v>
      </c>
      <c r="G8420" s="5" t="s">
        <v>16</v>
      </c>
      <c r="H8420" s="6"/>
      <c r="I8420" s="5" t="s">
        <v>15</v>
      </c>
      <c r="J8420" s="5" t="s">
        <v>14</v>
      </c>
      <c r="K8420" s="106">
        <v>1</v>
      </c>
    </row>
    <row r="8421" spans="1:11" ht="24" customHeight="1">
      <c r="A8421" s="7" t="s">
        <v>7631</v>
      </c>
      <c r="B8421" s="7" t="s">
        <v>7630</v>
      </c>
      <c r="C8421" s="7" t="s">
        <v>7633</v>
      </c>
      <c r="D8421" s="7"/>
      <c r="E8421" s="12" t="s">
        <v>7632</v>
      </c>
      <c r="F8421" s="7" t="s">
        <v>18</v>
      </c>
      <c r="G8421" s="7" t="s">
        <v>16</v>
      </c>
      <c r="H8421" s="4"/>
      <c r="I8421" s="7" t="s">
        <v>15</v>
      </c>
      <c r="J8421" s="7" t="s">
        <v>14</v>
      </c>
      <c r="K8421" s="107">
        <v>1</v>
      </c>
    </row>
    <row r="8422" spans="1:11" ht="24" customHeight="1">
      <c r="A8422" s="8" t="s">
        <v>7634</v>
      </c>
      <c r="B8422" s="8" t="s">
        <v>7630</v>
      </c>
      <c r="C8422" s="8" t="s">
        <v>909</v>
      </c>
      <c r="D8422" s="8"/>
      <c r="E8422" s="68" t="s">
        <v>7635</v>
      </c>
      <c r="F8422" s="8" t="s">
        <v>18</v>
      </c>
      <c r="G8422" s="8" t="s">
        <v>16</v>
      </c>
      <c r="H8422" s="9"/>
      <c r="I8422" s="8" t="s">
        <v>15</v>
      </c>
      <c r="J8422" s="8" t="s">
        <v>14</v>
      </c>
      <c r="K8422" s="108">
        <v>1</v>
      </c>
    </row>
    <row r="8423" spans="1:11" ht="24" customHeight="1">
      <c r="A8423" s="7" t="s">
        <v>7636</v>
      </c>
      <c r="B8423" s="7" t="s">
        <v>7630</v>
      </c>
      <c r="C8423" s="7" t="s">
        <v>7638</v>
      </c>
      <c r="D8423" s="7"/>
      <c r="E8423" s="12" t="s">
        <v>7637</v>
      </c>
      <c r="F8423" s="7" t="s">
        <v>18</v>
      </c>
      <c r="G8423" s="7" t="s">
        <v>16</v>
      </c>
      <c r="H8423" s="4"/>
      <c r="I8423" s="7" t="s">
        <v>15</v>
      </c>
      <c r="J8423" s="7" t="s">
        <v>14</v>
      </c>
      <c r="K8423" s="107">
        <v>1</v>
      </c>
    </row>
    <row r="8424" spans="1:11" ht="24" customHeight="1">
      <c r="A8424" s="8" t="s">
        <v>7639</v>
      </c>
      <c r="B8424" s="8" t="s">
        <v>7630</v>
      </c>
      <c r="C8424" s="8" t="s">
        <v>4767</v>
      </c>
      <c r="D8424" s="8"/>
      <c r="E8424" s="68" t="s">
        <v>7640</v>
      </c>
      <c r="F8424" s="8" t="s">
        <v>18</v>
      </c>
      <c r="G8424" s="8" t="s">
        <v>16</v>
      </c>
      <c r="H8424" s="9"/>
      <c r="I8424" s="8" t="s">
        <v>15</v>
      </c>
      <c r="J8424" s="8" t="s">
        <v>14</v>
      </c>
      <c r="K8424" s="108">
        <v>1</v>
      </c>
    </row>
    <row r="8425" spans="1:11" ht="24" customHeight="1">
      <c r="A8425" s="7" t="s">
        <v>7641</v>
      </c>
      <c r="B8425" s="7" t="s">
        <v>7630</v>
      </c>
      <c r="C8425" s="7" t="s">
        <v>4785</v>
      </c>
      <c r="D8425" s="7"/>
      <c r="E8425" s="12" t="s">
        <v>7642</v>
      </c>
      <c r="F8425" s="7" t="s">
        <v>18</v>
      </c>
      <c r="G8425" s="7" t="s">
        <v>16</v>
      </c>
      <c r="H8425" s="4"/>
      <c r="I8425" s="7" t="s">
        <v>15</v>
      </c>
      <c r="J8425" s="7" t="s">
        <v>14</v>
      </c>
      <c r="K8425" s="107">
        <v>1</v>
      </c>
    </row>
    <row r="8426" spans="1:11" ht="24" customHeight="1">
      <c r="A8426" s="8" t="s">
        <v>7643</v>
      </c>
      <c r="B8426" s="8" t="s">
        <v>7630</v>
      </c>
      <c r="C8426" s="8" t="s">
        <v>7645</v>
      </c>
      <c r="D8426" s="8"/>
      <c r="E8426" s="68" t="s">
        <v>7644</v>
      </c>
      <c r="F8426" s="8" t="s">
        <v>18</v>
      </c>
      <c r="G8426" s="8" t="s">
        <v>16</v>
      </c>
      <c r="H8426" s="9"/>
      <c r="I8426" s="8" t="s">
        <v>15</v>
      </c>
      <c r="J8426" s="8" t="s">
        <v>14</v>
      </c>
      <c r="K8426" s="108">
        <v>1</v>
      </c>
    </row>
    <row r="8427" spans="1:11" ht="24" customHeight="1">
      <c r="A8427" s="7" t="s">
        <v>7646</v>
      </c>
      <c r="B8427" s="7" t="s">
        <v>7630</v>
      </c>
      <c r="C8427" s="7" t="s">
        <v>7648</v>
      </c>
      <c r="D8427" s="7"/>
      <c r="E8427" s="12" t="s">
        <v>7647</v>
      </c>
      <c r="F8427" s="7" t="s">
        <v>18</v>
      </c>
      <c r="G8427" s="7" t="s">
        <v>16</v>
      </c>
      <c r="H8427" s="4"/>
      <c r="I8427" s="7" t="s">
        <v>15</v>
      </c>
      <c r="J8427" s="7" t="s">
        <v>14</v>
      </c>
      <c r="K8427" s="107">
        <v>1</v>
      </c>
    </row>
    <row r="8428" spans="1:11" ht="24" customHeight="1">
      <c r="A8428" s="8" t="s">
        <v>7649</v>
      </c>
      <c r="B8428" s="8" t="s">
        <v>7630</v>
      </c>
      <c r="C8428" s="8" t="s">
        <v>7651</v>
      </c>
      <c r="D8428" s="8"/>
      <c r="E8428" s="68" t="s">
        <v>7650</v>
      </c>
      <c r="F8428" s="8" t="s">
        <v>18</v>
      </c>
      <c r="G8428" s="8" t="s">
        <v>16</v>
      </c>
      <c r="H8428" s="9"/>
      <c r="I8428" s="8" t="s">
        <v>15</v>
      </c>
      <c r="J8428" s="8" t="s">
        <v>14</v>
      </c>
      <c r="K8428" s="108">
        <v>1</v>
      </c>
    </row>
    <row r="8429" spans="1:11" ht="24" customHeight="1">
      <c r="A8429" s="7" t="s">
        <v>7652</v>
      </c>
      <c r="B8429" s="7" t="s">
        <v>7630</v>
      </c>
      <c r="C8429" s="7" t="s">
        <v>7654</v>
      </c>
      <c r="D8429" s="7"/>
      <c r="E8429" s="12" t="s">
        <v>7653</v>
      </c>
      <c r="F8429" s="7" t="s">
        <v>18</v>
      </c>
      <c r="G8429" s="7" t="s">
        <v>16</v>
      </c>
      <c r="H8429" s="4"/>
      <c r="I8429" s="7" t="s">
        <v>15</v>
      </c>
      <c r="J8429" s="7" t="s">
        <v>14</v>
      </c>
      <c r="K8429" s="107">
        <v>1</v>
      </c>
    </row>
    <row r="8430" spans="1:11" ht="24" customHeight="1">
      <c r="A8430" s="8" t="s">
        <v>7655</v>
      </c>
      <c r="B8430" s="8" t="s">
        <v>7630</v>
      </c>
      <c r="C8430" s="8" t="s">
        <v>7657</v>
      </c>
      <c r="D8430" s="8"/>
      <c r="E8430" s="68" t="s">
        <v>7656</v>
      </c>
      <c r="F8430" s="8" t="s">
        <v>18</v>
      </c>
      <c r="G8430" s="8" t="s">
        <v>16</v>
      </c>
      <c r="H8430" s="9"/>
      <c r="I8430" s="8" t="s">
        <v>15</v>
      </c>
      <c r="J8430" s="8" t="s">
        <v>14</v>
      </c>
      <c r="K8430" s="108">
        <v>1</v>
      </c>
    </row>
    <row r="8431" spans="1:11" ht="24" customHeight="1">
      <c r="A8431" s="7" t="s">
        <v>7658</v>
      </c>
      <c r="B8431" s="7" t="s">
        <v>7630</v>
      </c>
      <c r="C8431" s="7" t="s">
        <v>7660</v>
      </c>
      <c r="D8431" s="7"/>
      <c r="E8431" s="12" t="s">
        <v>7659</v>
      </c>
      <c r="F8431" s="7" t="s">
        <v>18</v>
      </c>
      <c r="G8431" s="7" t="s">
        <v>16</v>
      </c>
      <c r="H8431" s="4"/>
      <c r="I8431" s="7" t="s">
        <v>15</v>
      </c>
      <c r="J8431" s="7" t="s">
        <v>14</v>
      </c>
      <c r="K8431" s="107">
        <v>1</v>
      </c>
    </row>
    <row r="8432" spans="1:11" ht="24" customHeight="1">
      <c r="A8432" s="8" t="s">
        <v>7661</v>
      </c>
      <c r="B8432" s="8" t="s">
        <v>7630</v>
      </c>
      <c r="C8432" s="8" t="s">
        <v>7663</v>
      </c>
      <c r="D8432" s="8"/>
      <c r="E8432" s="68" t="s">
        <v>7662</v>
      </c>
      <c r="F8432" s="8" t="s">
        <v>18</v>
      </c>
      <c r="G8432" s="8" t="s">
        <v>16</v>
      </c>
      <c r="H8432" s="9"/>
      <c r="I8432" s="8" t="s">
        <v>15</v>
      </c>
      <c r="J8432" s="8" t="s">
        <v>14</v>
      </c>
      <c r="K8432" s="108">
        <v>1</v>
      </c>
    </row>
    <row r="8433" spans="1:11" ht="24" customHeight="1">
      <c r="A8433" s="7" t="s">
        <v>7664</v>
      </c>
      <c r="B8433" s="7" t="s">
        <v>7630</v>
      </c>
      <c r="C8433" s="7" t="s">
        <v>2888</v>
      </c>
      <c r="D8433" s="7"/>
      <c r="E8433" s="12" t="s">
        <v>7665</v>
      </c>
      <c r="F8433" s="7" t="s">
        <v>18</v>
      </c>
      <c r="G8433" s="7" t="s">
        <v>16</v>
      </c>
      <c r="H8433" s="4"/>
      <c r="I8433" s="7" t="s">
        <v>15</v>
      </c>
      <c r="J8433" s="7" t="s">
        <v>14</v>
      </c>
      <c r="K8433" s="107">
        <v>1</v>
      </c>
    </row>
    <row r="8434" spans="1:11" ht="24" customHeight="1">
      <c r="A8434" s="8" t="s">
        <v>7666</v>
      </c>
      <c r="B8434" s="8" t="s">
        <v>7630</v>
      </c>
      <c r="C8434" s="8" t="s">
        <v>5978</v>
      </c>
      <c r="D8434" s="8"/>
      <c r="E8434" s="68" t="s">
        <v>7667</v>
      </c>
      <c r="F8434" s="8" t="s">
        <v>18</v>
      </c>
      <c r="G8434" s="8" t="s">
        <v>16</v>
      </c>
      <c r="H8434" s="9"/>
      <c r="I8434" s="8" t="s">
        <v>15</v>
      </c>
      <c r="J8434" s="8" t="s">
        <v>14</v>
      </c>
      <c r="K8434" s="108">
        <v>1</v>
      </c>
    </row>
    <row r="8435" spans="1:11" ht="24" customHeight="1">
      <c r="A8435" s="7" t="s">
        <v>7668</v>
      </c>
      <c r="B8435" s="7" t="s">
        <v>7630</v>
      </c>
      <c r="C8435" s="7" t="s">
        <v>7670</v>
      </c>
      <c r="D8435" s="7"/>
      <c r="E8435" s="12" t="s">
        <v>7669</v>
      </c>
      <c r="F8435" s="7" t="s">
        <v>18</v>
      </c>
      <c r="G8435" s="7" t="s">
        <v>16</v>
      </c>
      <c r="H8435" s="4"/>
      <c r="I8435" s="7" t="s">
        <v>15</v>
      </c>
      <c r="J8435" s="7" t="s">
        <v>14</v>
      </c>
      <c r="K8435" s="107">
        <v>1</v>
      </c>
    </row>
    <row r="8436" spans="1:11" ht="24" customHeight="1">
      <c r="A8436" s="8" t="s">
        <v>7671</v>
      </c>
      <c r="B8436" s="8" t="s">
        <v>7630</v>
      </c>
      <c r="C8436" s="8" t="s">
        <v>7673</v>
      </c>
      <c r="D8436" s="8"/>
      <c r="E8436" s="68" t="s">
        <v>7672</v>
      </c>
      <c r="F8436" s="8" t="s">
        <v>18</v>
      </c>
      <c r="G8436" s="8" t="s">
        <v>16</v>
      </c>
      <c r="H8436" s="9"/>
      <c r="I8436" s="8" t="s">
        <v>15</v>
      </c>
      <c r="J8436" s="8" t="s">
        <v>14</v>
      </c>
      <c r="K8436" s="108">
        <v>1</v>
      </c>
    </row>
    <row r="8437" spans="1:11" ht="24" customHeight="1">
      <c r="A8437" s="7" t="s">
        <v>7674</v>
      </c>
      <c r="B8437" s="7" t="s">
        <v>7630</v>
      </c>
      <c r="C8437" s="7" t="s">
        <v>7676</v>
      </c>
      <c r="D8437" s="7"/>
      <c r="E8437" s="12" t="s">
        <v>7675</v>
      </c>
      <c r="F8437" s="7" t="s">
        <v>18</v>
      </c>
      <c r="G8437" s="7" t="s">
        <v>16</v>
      </c>
      <c r="H8437" s="4"/>
      <c r="I8437" s="7" t="s">
        <v>15</v>
      </c>
      <c r="J8437" s="7" t="s">
        <v>14</v>
      </c>
      <c r="K8437" s="107">
        <v>1</v>
      </c>
    </row>
    <row r="8438" spans="1:11" ht="24" customHeight="1">
      <c r="A8438" s="8" t="s">
        <v>7677</v>
      </c>
      <c r="B8438" s="8" t="s">
        <v>7630</v>
      </c>
      <c r="C8438" s="8" t="s">
        <v>7679</v>
      </c>
      <c r="D8438" s="8"/>
      <c r="E8438" s="68" t="s">
        <v>7678</v>
      </c>
      <c r="F8438" s="8" t="s">
        <v>18</v>
      </c>
      <c r="G8438" s="8" t="s">
        <v>16</v>
      </c>
      <c r="H8438" s="9"/>
      <c r="I8438" s="8" t="s">
        <v>15</v>
      </c>
      <c r="J8438" s="8" t="s">
        <v>14</v>
      </c>
      <c r="K8438" s="108">
        <v>1</v>
      </c>
    </row>
    <row r="8439" spans="1:11" ht="24" customHeight="1">
      <c r="A8439" s="7" t="s">
        <v>7680</v>
      </c>
      <c r="B8439" s="7" t="s">
        <v>7630</v>
      </c>
      <c r="C8439" s="7" t="s">
        <v>7682</v>
      </c>
      <c r="D8439" s="7"/>
      <c r="E8439" s="12" t="s">
        <v>7681</v>
      </c>
      <c r="F8439" s="7" t="s">
        <v>18</v>
      </c>
      <c r="G8439" s="7" t="s">
        <v>16</v>
      </c>
      <c r="H8439" s="4"/>
      <c r="I8439" s="7" t="s">
        <v>15</v>
      </c>
      <c r="J8439" s="7" t="s">
        <v>14</v>
      </c>
      <c r="K8439" s="107">
        <v>1</v>
      </c>
    </row>
    <row r="8440" spans="1:11" ht="24" customHeight="1">
      <c r="A8440" s="8" t="s">
        <v>7683</v>
      </c>
      <c r="B8440" s="8" t="s">
        <v>7630</v>
      </c>
      <c r="C8440" s="8" t="s">
        <v>7685</v>
      </c>
      <c r="D8440" s="8"/>
      <c r="E8440" s="68" t="s">
        <v>7684</v>
      </c>
      <c r="F8440" s="8" t="s">
        <v>18</v>
      </c>
      <c r="G8440" s="8" t="s">
        <v>16</v>
      </c>
      <c r="H8440" s="9"/>
      <c r="I8440" s="8" t="s">
        <v>15</v>
      </c>
      <c r="J8440" s="8" t="s">
        <v>14</v>
      </c>
      <c r="K8440" s="108">
        <v>1</v>
      </c>
    </row>
    <row r="8441" spans="1:11" ht="24" customHeight="1">
      <c r="A8441" s="7" t="s">
        <v>7686</v>
      </c>
      <c r="B8441" s="7" t="s">
        <v>7630</v>
      </c>
      <c r="C8441" s="7" t="s">
        <v>7688</v>
      </c>
      <c r="D8441" s="7"/>
      <c r="E8441" s="12" t="s">
        <v>7687</v>
      </c>
      <c r="F8441" s="7" t="s">
        <v>18</v>
      </c>
      <c r="G8441" s="7" t="s">
        <v>16</v>
      </c>
      <c r="H8441" s="4"/>
      <c r="I8441" s="7" t="s">
        <v>15</v>
      </c>
      <c r="J8441" s="7" t="s">
        <v>14</v>
      </c>
      <c r="K8441" s="107">
        <v>1</v>
      </c>
    </row>
    <row r="8442" spans="1:11" ht="24" customHeight="1">
      <c r="A8442" s="8" t="s">
        <v>7689</v>
      </c>
      <c r="B8442" s="8" t="s">
        <v>7630</v>
      </c>
      <c r="C8442" s="8" t="s">
        <v>7691</v>
      </c>
      <c r="D8442" s="8"/>
      <c r="E8442" s="68" t="s">
        <v>7690</v>
      </c>
      <c r="F8442" s="8" t="s">
        <v>18</v>
      </c>
      <c r="G8442" s="8" t="s">
        <v>16</v>
      </c>
      <c r="H8442" s="9"/>
      <c r="I8442" s="8" t="s">
        <v>15</v>
      </c>
      <c r="J8442" s="8" t="s">
        <v>14</v>
      </c>
      <c r="K8442" s="108">
        <v>1</v>
      </c>
    </row>
    <row r="8443" spans="1:11" ht="24" customHeight="1">
      <c r="A8443" s="7" t="s">
        <v>7692</v>
      </c>
      <c r="B8443" s="7" t="s">
        <v>7630</v>
      </c>
      <c r="C8443" s="7" t="s">
        <v>7694</v>
      </c>
      <c r="D8443" s="7"/>
      <c r="E8443" s="12" t="s">
        <v>7693</v>
      </c>
      <c r="F8443" s="7" t="s">
        <v>18</v>
      </c>
      <c r="G8443" s="7" t="s">
        <v>16</v>
      </c>
      <c r="H8443" s="4"/>
      <c r="I8443" s="7" t="s">
        <v>15</v>
      </c>
      <c r="J8443" s="7" t="s">
        <v>14</v>
      </c>
      <c r="K8443" s="107">
        <v>1</v>
      </c>
    </row>
    <row r="8444" spans="1:11" ht="24" customHeight="1">
      <c r="A8444" s="8" t="s">
        <v>7695</v>
      </c>
      <c r="B8444" s="8" t="s">
        <v>7630</v>
      </c>
      <c r="C8444" s="8" t="s">
        <v>425</v>
      </c>
      <c r="D8444" s="8"/>
      <c r="E8444" s="68" t="s">
        <v>7696</v>
      </c>
      <c r="F8444" s="8" t="s">
        <v>18</v>
      </c>
      <c r="G8444" s="8" t="s">
        <v>16</v>
      </c>
      <c r="H8444" s="9"/>
      <c r="I8444" s="8" t="s">
        <v>15</v>
      </c>
      <c r="J8444" s="8" t="s">
        <v>14</v>
      </c>
      <c r="K8444" s="108">
        <v>1</v>
      </c>
    </row>
    <row r="8445" spans="1:11" ht="24" customHeight="1">
      <c r="A8445" s="7" t="s">
        <v>7697</v>
      </c>
      <c r="B8445" s="7" t="s">
        <v>7630</v>
      </c>
      <c r="C8445" s="7" t="s">
        <v>7699</v>
      </c>
      <c r="D8445" s="7"/>
      <c r="E8445" s="12" t="s">
        <v>7698</v>
      </c>
      <c r="F8445" s="7" t="s">
        <v>18</v>
      </c>
      <c r="G8445" s="7" t="s">
        <v>16</v>
      </c>
      <c r="H8445" s="4"/>
      <c r="I8445" s="7" t="s">
        <v>15</v>
      </c>
      <c r="J8445" s="7" t="s">
        <v>14</v>
      </c>
      <c r="K8445" s="107">
        <v>1</v>
      </c>
    </row>
    <row r="8446" spans="1:11" ht="24" customHeight="1">
      <c r="A8446" s="8" t="s">
        <v>7700</v>
      </c>
      <c r="B8446" s="8" t="s">
        <v>7630</v>
      </c>
      <c r="C8446" s="8" t="s">
        <v>7702</v>
      </c>
      <c r="D8446" s="8"/>
      <c r="E8446" s="68" t="s">
        <v>7701</v>
      </c>
      <c r="F8446" s="8" t="s">
        <v>18</v>
      </c>
      <c r="G8446" s="8" t="s">
        <v>16</v>
      </c>
      <c r="H8446" s="9"/>
      <c r="I8446" s="8" t="s">
        <v>15</v>
      </c>
      <c r="J8446" s="8" t="s">
        <v>14</v>
      </c>
      <c r="K8446" s="108">
        <v>1</v>
      </c>
    </row>
    <row r="8447" spans="1:11" ht="24" customHeight="1">
      <c r="A8447" s="7" t="s">
        <v>7703</v>
      </c>
      <c r="B8447" s="7" t="s">
        <v>7630</v>
      </c>
      <c r="C8447" s="7" t="s">
        <v>7705</v>
      </c>
      <c r="D8447" s="7"/>
      <c r="E8447" s="12" t="s">
        <v>7704</v>
      </c>
      <c r="F8447" s="7" t="s">
        <v>18</v>
      </c>
      <c r="G8447" s="7" t="s">
        <v>16</v>
      </c>
      <c r="H8447" s="4"/>
      <c r="I8447" s="7" t="s">
        <v>15</v>
      </c>
      <c r="J8447" s="7" t="s">
        <v>14</v>
      </c>
      <c r="K8447" s="107">
        <v>1</v>
      </c>
    </row>
    <row r="8448" spans="1:11" ht="24" customHeight="1">
      <c r="A8448" s="8" t="s">
        <v>7706</v>
      </c>
      <c r="B8448" s="8" t="s">
        <v>7630</v>
      </c>
      <c r="C8448" s="8" t="s">
        <v>7708</v>
      </c>
      <c r="D8448" s="8"/>
      <c r="E8448" s="68" t="s">
        <v>7707</v>
      </c>
      <c r="F8448" s="8" t="s">
        <v>18</v>
      </c>
      <c r="G8448" s="8" t="s">
        <v>16</v>
      </c>
      <c r="H8448" s="9"/>
      <c r="I8448" s="8" t="s">
        <v>15</v>
      </c>
      <c r="J8448" s="8" t="s">
        <v>14</v>
      </c>
      <c r="K8448" s="108">
        <v>1</v>
      </c>
    </row>
    <row r="8449" spans="1:11" ht="24" customHeight="1">
      <c r="A8449" s="7" t="s">
        <v>7709</v>
      </c>
      <c r="B8449" s="7" t="s">
        <v>7630</v>
      </c>
      <c r="C8449" s="7" t="s">
        <v>7711</v>
      </c>
      <c r="D8449" s="7"/>
      <c r="E8449" s="12" t="s">
        <v>7710</v>
      </c>
      <c r="F8449" s="7" t="s">
        <v>18</v>
      </c>
      <c r="G8449" s="7" t="s">
        <v>16</v>
      </c>
      <c r="H8449" s="4"/>
      <c r="I8449" s="7" t="s">
        <v>15</v>
      </c>
      <c r="J8449" s="7" t="s">
        <v>14</v>
      </c>
      <c r="K8449" s="107">
        <v>1</v>
      </c>
    </row>
    <row r="8450" spans="1:11" ht="24" customHeight="1">
      <c r="A8450" s="8" t="s">
        <v>7712</v>
      </c>
      <c r="B8450" s="8" t="s">
        <v>7630</v>
      </c>
      <c r="C8450" s="8" t="s">
        <v>7714</v>
      </c>
      <c r="D8450" s="8"/>
      <c r="E8450" s="68" t="s">
        <v>7713</v>
      </c>
      <c r="F8450" s="8" t="s">
        <v>18</v>
      </c>
      <c r="G8450" s="8" t="s">
        <v>16</v>
      </c>
      <c r="H8450" s="9"/>
      <c r="I8450" s="8" t="s">
        <v>15</v>
      </c>
      <c r="J8450" s="8" t="s">
        <v>14</v>
      </c>
      <c r="K8450" s="108">
        <v>1</v>
      </c>
    </row>
    <row r="8451" spans="1:11" ht="24" customHeight="1">
      <c r="A8451" s="7" t="s">
        <v>7715</v>
      </c>
      <c r="B8451" s="7" t="s">
        <v>7630</v>
      </c>
      <c r="C8451" s="7" t="s">
        <v>7717</v>
      </c>
      <c r="D8451" s="7"/>
      <c r="E8451" s="12" t="s">
        <v>7716</v>
      </c>
      <c r="F8451" s="7" t="s">
        <v>18</v>
      </c>
      <c r="G8451" s="7" t="s">
        <v>16</v>
      </c>
      <c r="H8451" s="4"/>
      <c r="I8451" s="7" t="s">
        <v>15</v>
      </c>
      <c r="J8451" s="7" t="s">
        <v>14</v>
      </c>
      <c r="K8451" s="107">
        <v>1</v>
      </c>
    </row>
    <row r="8452" spans="1:11" ht="24" customHeight="1">
      <c r="A8452" s="8" t="s">
        <v>7718</v>
      </c>
      <c r="B8452" s="8" t="s">
        <v>7630</v>
      </c>
      <c r="C8452" s="8" t="s">
        <v>7720</v>
      </c>
      <c r="D8452" s="8"/>
      <c r="E8452" s="68" t="s">
        <v>7719</v>
      </c>
      <c r="F8452" s="8" t="s">
        <v>18</v>
      </c>
      <c r="G8452" s="8" t="s">
        <v>16</v>
      </c>
      <c r="H8452" s="9"/>
      <c r="I8452" s="8" t="s">
        <v>15</v>
      </c>
      <c r="J8452" s="8" t="s">
        <v>14</v>
      </c>
      <c r="K8452" s="108">
        <v>1</v>
      </c>
    </row>
    <row r="8453" spans="1:11" ht="24" customHeight="1">
      <c r="A8453" s="7" t="s">
        <v>7721</v>
      </c>
      <c r="B8453" s="7" t="s">
        <v>7630</v>
      </c>
      <c r="C8453" s="7" t="s">
        <v>7723</v>
      </c>
      <c r="D8453" s="7"/>
      <c r="E8453" s="12" t="s">
        <v>7722</v>
      </c>
      <c r="F8453" s="7" t="s">
        <v>18</v>
      </c>
      <c r="G8453" s="7" t="s">
        <v>16</v>
      </c>
      <c r="H8453" s="4"/>
      <c r="I8453" s="7" t="s">
        <v>15</v>
      </c>
      <c r="J8453" s="7" t="s">
        <v>14</v>
      </c>
      <c r="K8453" s="107">
        <v>1</v>
      </c>
    </row>
    <row r="8454" spans="1:11" ht="24" customHeight="1">
      <c r="A8454" s="5" t="s">
        <v>7724</v>
      </c>
      <c r="B8454" s="5" t="s">
        <v>7725</v>
      </c>
      <c r="C8454" s="5"/>
      <c r="D8454" s="5"/>
      <c r="E8454" s="67" t="s">
        <v>15336</v>
      </c>
      <c r="F8454" s="5" t="s">
        <v>11</v>
      </c>
      <c r="G8454" s="5" t="s">
        <v>16</v>
      </c>
      <c r="H8454" s="6"/>
      <c r="I8454" s="5" t="s">
        <v>15</v>
      </c>
      <c r="J8454" s="5" t="s">
        <v>14</v>
      </c>
      <c r="K8454" s="106">
        <v>1</v>
      </c>
    </row>
    <row r="8455" spans="1:11" ht="24" customHeight="1">
      <c r="A8455" s="7" t="s">
        <v>7726</v>
      </c>
      <c r="B8455" s="7" t="s">
        <v>7725</v>
      </c>
      <c r="C8455" s="7" t="s">
        <v>7728</v>
      </c>
      <c r="D8455" s="7" t="s">
        <v>2928</v>
      </c>
      <c r="E8455" s="12" t="s">
        <v>7727</v>
      </c>
      <c r="F8455" s="7" t="s">
        <v>18</v>
      </c>
      <c r="G8455" s="7" t="s">
        <v>16</v>
      </c>
      <c r="H8455" s="4"/>
      <c r="I8455" s="7" t="s">
        <v>15</v>
      </c>
      <c r="J8455" s="7" t="s">
        <v>14</v>
      </c>
      <c r="K8455" s="107">
        <v>1</v>
      </c>
    </row>
    <row r="8456" spans="1:11" ht="24" customHeight="1">
      <c r="A8456" s="8" t="s">
        <v>7729</v>
      </c>
      <c r="B8456" s="8" t="s">
        <v>7725</v>
      </c>
      <c r="C8456" s="8" t="s">
        <v>7209</v>
      </c>
      <c r="D8456" s="8" t="s">
        <v>7730</v>
      </c>
      <c r="E8456" s="68" t="s">
        <v>7731</v>
      </c>
      <c r="F8456" s="8" t="s">
        <v>18</v>
      </c>
      <c r="G8456" s="8" t="s">
        <v>16</v>
      </c>
      <c r="H8456" s="9"/>
      <c r="I8456" s="8" t="s">
        <v>15</v>
      </c>
      <c r="J8456" s="8" t="s">
        <v>14</v>
      </c>
      <c r="K8456" s="108">
        <v>1</v>
      </c>
    </row>
    <row r="8457" spans="1:11" ht="24" customHeight="1">
      <c r="A8457" s="7" t="s">
        <v>7732</v>
      </c>
      <c r="B8457" s="7" t="s">
        <v>7725</v>
      </c>
      <c r="C8457" s="7" t="s">
        <v>7212</v>
      </c>
      <c r="D8457" s="7" t="s">
        <v>7733</v>
      </c>
      <c r="E8457" s="12" t="s">
        <v>7734</v>
      </c>
      <c r="F8457" s="7" t="s">
        <v>18</v>
      </c>
      <c r="G8457" s="7" t="s">
        <v>16</v>
      </c>
      <c r="H8457" s="4"/>
      <c r="I8457" s="7" t="s">
        <v>15</v>
      </c>
      <c r="J8457" s="7" t="s">
        <v>14</v>
      </c>
      <c r="K8457" s="107">
        <v>1</v>
      </c>
    </row>
    <row r="8458" spans="1:11" ht="24" customHeight="1">
      <c r="A8458" s="8" t="s">
        <v>7735</v>
      </c>
      <c r="B8458" s="8" t="s">
        <v>7725</v>
      </c>
      <c r="C8458" s="8" t="s">
        <v>7215</v>
      </c>
      <c r="D8458" s="8" t="s">
        <v>7736</v>
      </c>
      <c r="E8458" s="68" t="s">
        <v>7737</v>
      </c>
      <c r="F8458" s="8" t="s">
        <v>18</v>
      </c>
      <c r="G8458" s="8" t="s">
        <v>16</v>
      </c>
      <c r="H8458" s="9"/>
      <c r="I8458" s="8" t="s">
        <v>15</v>
      </c>
      <c r="J8458" s="8" t="s">
        <v>14</v>
      </c>
      <c r="K8458" s="108">
        <v>1</v>
      </c>
    </row>
    <row r="8459" spans="1:11" ht="24" customHeight="1">
      <c r="A8459" s="7" t="s">
        <v>7738</v>
      </c>
      <c r="B8459" s="7" t="s">
        <v>7725</v>
      </c>
      <c r="C8459" s="7" t="s">
        <v>7280</v>
      </c>
      <c r="D8459" s="7" t="s">
        <v>7739</v>
      </c>
      <c r="E8459" s="12" t="s">
        <v>7740</v>
      </c>
      <c r="F8459" s="7" t="s">
        <v>18</v>
      </c>
      <c r="G8459" s="7" t="s">
        <v>16</v>
      </c>
      <c r="H8459" s="4"/>
      <c r="I8459" s="7" t="s">
        <v>15</v>
      </c>
      <c r="J8459" s="7" t="s">
        <v>14</v>
      </c>
      <c r="K8459" s="107">
        <v>1</v>
      </c>
    </row>
    <row r="8460" spans="1:11" ht="24" customHeight="1">
      <c r="A8460" s="8" t="s">
        <v>7741</v>
      </c>
      <c r="B8460" s="8" t="s">
        <v>7725</v>
      </c>
      <c r="C8460" s="8" t="s">
        <v>7283</v>
      </c>
      <c r="D8460" s="8" t="s">
        <v>7742</v>
      </c>
      <c r="E8460" s="68" t="s">
        <v>7743</v>
      </c>
      <c r="F8460" s="8" t="s">
        <v>18</v>
      </c>
      <c r="G8460" s="8" t="s">
        <v>16</v>
      </c>
      <c r="H8460" s="9"/>
      <c r="I8460" s="8" t="s">
        <v>15</v>
      </c>
      <c r="J8460" s="8" t="s">
        <v>14</v>
      </c>
      <c r="K8460" s="108">
        <v>1</v>
      </c>
    </row>
    <row r="8461" spans="1:11" ht="24" customHeight="1">
      <c r="A8461" s="10" t="s">
        <v>7744</v>
      </c>
      <c r="B8461" s="10" t="s">
        <v>7745</v>
      </c>
      <c r="C8461" s="10"/>
      <c r="D8461" s="10"/>
      <c r="E8461" s="67" t="s">
        <v>15337</v>
      </c>
      <c r="F8461" s="10" t="s">
        <v>11</v>
      </c>
      <c r="G8461" s="10" t="s">
        <v>16</v>
      </c>
      <c r="H8461" s="2"/>
      <c r="I8461" s="10" t="s">
        <v>15</v>
      </c>
      <c r="J8461" s="10" t="s">
        <v>14</v>
      </c>
      <c r="K8461" s="109">
        <v>1</v>
      </c>
    </row>
    <row r="8462" spans="1:11" ht="24" customHeight="1">
      <c r="A8462" s="8" t="s">
        <v>7746</v>
      </c>
      <c r="B8462" s="8" t="s">
        <v>7745</v>
      </c>
      <c r="C8462" s="8" t="s">
        <v>7728</v>
      </c>
      <c r="D8462" s="8" t="s">
        <v>7747</v>
      </c>
      <c r="E8462" s="68" t="s">
        <v>7748</v>
      </c>
      <c r="F8462" s="8" t="s">
        <v>18</v>
      </c>
      <c r="G8462" s="8" t="s">
        <v>16</v>
      </c>
      <c r="H8462" s="9"/>
      <c r="I8462" s="8" t="s">
        <v>15</v>
      </c>
      <c r="J8462" s="8" t="s">
        <v>14</v>
      </c>
      <c r="K8462" s="108">
        <v>1</v>
      </c>
    </row>
    <row r="8463" spans="1:11" ht="24" customHeight="1">
      <c r="A8463" s="7" t="s">
        <v>7749</v>
      </c>
      <c r="B8463" s="7" t="s">
        <v>7745</v>
      </c>
      <c r="C8463" s="7" t="s">
        <v>7212</v>
      </c>
      <c r="D8463" s="7" t="s">
        <v>7750</v>
      </c>
      <c r="E8463" s="12" t="s">
        <v>7751</v>
      </c>
      <c r="F8463" s="7" t="s">
        <v>18</v>
      </c>
      <c r="G8463" s="7" t="s">
        <v>16</v>
      </c>
      <c r="H8463" s="4"/>
      <c r="I8463" s="7" t="s">
        <v>15</v>
      </c>
      <c r="J8463" s="7" t="s">
        <v>14</v>
      </c>
      <c r="K8463" s="107">
        <v>1</v>
      </c>
    </row>
    <row r="8464" spans="1:11" ht="24" customHeight="1">
      <c r="A8464" s="8" t="s">
        <v>7752</v>
      </c>
      <c r="B8464" s="8" t="s">
        <v>7745</v>
      </c>
      <c r="C8464" s="8" t="s">
        <v>7215</v>
      </c>
      <c r="D8464" s="8" t="s">
        <v>7753</v>
      </c>
      <c r="E8464" s="68" t="s">
        <v>7754</v>
      </c>
      <c r="F8464" s="8" t="s">
        <v>18</v>
      </c>
      <c r="G8464" s="8" t="s">
        <v>16</v>
      </c>
      <c r="H8464" s="9"/>
      <c r="I8464" s="8" t="s">
        <v>15</v>
      </c>
      <c r="J8464" s="8" t="s">
        <v>14</v>
      </c>
      <c r="K8464" s="108">
        <v>1</v>
      </c>
    </row>
    <row r="8465" spans="1:11" ht="24" customHeight="1">
      <c r="A8465" s="7" t="s">
        <v>7755</v>
      </c>
      <c r="B8465" s="7" t="s">
        <v>7745</v>
      </c>
      <c r="C8465" s="7" t="s">
        <v>7280</v>
      </c>
      <c r="D8465" s="7" t="s">
        <v>7756</v>
      </c>
      <c r="E8465" s="12" t="s">
        <v>7757</v>
      </c>
      <c r="F8465" s="7" t="s">
        <v>18</v>
      </c>
      <c r="G8465" s="7" t="s">
        <v>16</v>
      </c>
      <c r="H8465" s="4"/>
      <c r="I8465" s="7" t="s">
        <v>15</v>
      </c>
      <c r="J8465" s="7" t="s">
        <v>14</v>
      </c>
      <c r="K8465" s="107">
        <v>1</v>
      </c>
    </row>
    <row r="8466" spans="1:11" ht="24" customHeight="1">
      <c r="A8466" s="8" t="s">
        <v>7758</v>
      </c>
      <c r="B8466" s="8" t="s">
        <v>7745</v>
      </c>
      <c r="C8466" s="8" t="s">
        <v>7283</v>
      </c>
      <c r="D8466" s="8" t="s">
        <v>7759</v>
      </c>
      <c r="E8466" s="68" t="s">
        <v>7760</v>
      </c>
      <c r="F8466" s="8" t="s">
        <v>18</v>
      </c>
      <c r="G8466" s="8" t="s">
        <v>16</v>
      </c>
      <c r="H8466" s="9"/>
      <c r="I8466" s="8" t="s">
        <v>15</v>
      </c>
      <c r="J8466" s="8" t="s">
        <v>14</v>
      </c>
      <c r="K8466" s="108">
        <v>1</v>
      </c>
    </row>
    <row r="8467" spans="1:11" ht="24" customHeight="1">
      <c r="A8467" s="7" t="s">
        <v>7761</v>
      </c>
      <c r="B8467" s="7" t="s">
        <v>7745</v>
      </c>
      <c r="C8467" s="7" t="s">
        <v>7286</v>
      </c>
      <c r="D8467" s="7" t="s">
        <v>7762</v>
      </c>
      <c r="E8467" s="12" t="s">
        <v>7763</v>
      </c>
      <c r="F8467" s="7" t="s">
        <v>18</v>
      </c>
      <c r="G8467" s="7" t="s">
        <v>16</v>
      </c>
      <c r="H8467" s="4"/>
      <c r="I8467" s="7" t="s">
        <v>15</v>
      </c>
      <c r="J8467" s="7" t="s">
        <v>14</v>
      </c>
      <c r="K8467" s="107">
        <v>1</v>
      </c>
    </row>
    <row r="8468" spans="1:11" ht="24" customHeight="1">
      <c r="A8468" s="8" t="s">
        <v>7764</v>
      </c>
      <c r="B8468" s="8" t="s">
        <v>7745</v>
      </c>
      <c r="C8468" s="8" t="s">
        <v>7289</v>
      </c>
      <c r="D8468" s="8" t="s">
        <v>7765</v>
      </c>
      <c r="E8468" s="68" t="s">
        <v>7766</v>
      </c>
      <c r="F8468" s="8" t="s">
        <v>18</v>
      </c>
      <c r="G8468" s="8" t="s">
        <v>16</v>
      </c>
      <c r="H8468" s="9"/>
      <c r="I8468" s="8" t="s">
        <v>15</v>
      </c>
      <c r="J8468" s="8" t="s">
        <v>14</v>
      </c>
      <c r="K8468" s="108">
        <v>1</v>
      </c>
    </row>
    <row r="8469" spans="1:11" ht="24" customHeight="1">
      <c r="A8469" s="7" t="s">
        <v>7767</v>
      </c>
      <c r="B8469" s="7" t="s">
        <v>7745</v>
      </c>
      <c r="C8469" s="7" t="s">
        <v>7292</v>
      </c>
      <c r="D8469" s="7" t="s">
        <v>7768</v>
      </c>
      <c r="E8469" s="12" t="s">
        <v>7769</v>
      </c>
      <c r="F8469" s="7" t="s">
        <v>18</v>
      </c>
      <c r="G8469" s="7" t="s">
        <v>16</v>
      </c>
      <c r="H8469" s="4"/>
      <c r="I8469" s="7" t="s">
        <v>15</v>
      </c>
      <c r="J8469" s="7" t="s">
        <v>14</v>
      </c>
      <c r="K8469" s="107">
        <v>1</v>
      </c>
    </row>
    <row r="8470" spans="1:11" ht="24" customHeight="1">
      <c r="A8470" s="8" t="s">
        <v>7770</v>
      </c>
      <c r="B8470" s="8" t="s">
        <v>7745</v>
      </c>
      <c r="C8470" s="8" t="s">
        <v>7295</v>
      </c>
      <c r="D8470" s="8" t="s">
        <v>7771</v>
      </c>
      <c r="E8470" s="68" t="s">
        <v>7772</v>
      </c>
      <c r="F8470" s="8" t="s">
        <v>18</v>
      </c>
      <c r="G8470" s="8" t="s">
        <v>16</v>
      </c>
      <c r="H8470" s="9"/>
      <c r="I8470" s="8" t="s">
        <v>15</v>
      </c>
      <c r="J8470" s="8" t="s">
        <v>14</v>
      </c>
      <c r="K8470" s="108">
        <v>1</v>
      </c>
    </row>
    <row r="8471" spans="1:11" ht="24" customHeight="1">
      <c r="A8471" s="7" t="s">
        <v>7773</v>
      </c>
      <c r="B8471" s="7" t="s">
        <v>7745</v>
      </c>
      <c r="C8471" s="7" t="s">
        <v>227</v>
      </c>
      <c r="D8471" s="7" t="s">
        <v>7774</v>
      </c>
      <c r="E8471" s="12" t="s">
        <v>7775</v>
      </c>
      <c r="F8471" s="7" t="s">
        <v>18</v>
      </c>
      <c r="G8471" s="7" t="s">
        <v>16</v>
      </c>
      <c r="H8471" s="4"/>
      <c r="I8471" s="7" t="s">
        <v>15</v>
      </c>
      <c r="J8471" s="7" t="s">
        <v>14</v>
      </c>
      <c r="K8471" s="107">
        <v>1</v>
      </c>
    </row>
    <row r="8472" spans="1:11" ht="24" customHeight="1">
      <c r="A8472" s="8" t="s">
        <v>7776</v>
      </c>
      <c r="B8472" s="8" t="s">
        <v>7745</v>
      </c>
      <c r="C8472" s="8" t="s">
        <v>231</v>
      </c>
      <c r="D8472" s="8" t="s">
        <v>7777</v>
      </c>
      <c r="E8472" s="68" t="s">
        <v>7778</v>
      </c>
      <c r="F8472" s="8" t="s">
        <v>18</v>
      </c>
      <c r="G8472" s="8" t="s">
        <v>16</v>
      </c>
      <c r="H8472" s="9"/>
      <c r="I8472" s="8" t="s">
        <v>15</v>
      </c>
      <c r="J8472" s="8" t="s">
        <v>14</v>
      </c>
      <c r="K8472" s="108">
        <v>1</v>
      </c>
    </row>
    <row r="8473" spans="1:11" ht="24" customHeight="1">
      <c r="A8473" s="7" t="s">
        <v>7779</v>
      </c>
      <c r="B8473" s="7" t="s">
        <v>7745</v>
      </c>
      <c r="C8473" s="7" t="s">
        <v>1227</v>
      </c>
      <c r="D8473" s="7" t="s">
        <v>7780</v>
      </c>
      <c r="E8473" s="12" t="s">
        <v>7781</v>
      </c>
      <c r="F8473" s="7" t="s">
        <v>18</v>
      </c>
      <c r="G8473" s="7" t="s">
        <v>16</v>
      </c>
      <c r="H8473" s="4"/>
      <c r="I8473" s="7" t="s">
        <v>15</v>
      </c>
      <c r="J8473" s="7" t="s">
        <v>14</v>
      </c>
      <c r="K8473" s="107">
        <v>1</v>
      </c>
    </row>
    <row r="8474" spans="1:11" ht="24" customHeight="1">
      <c r="A8474" s="8" t="s">
        <v>7782</v>
      </c>
      <c r="B8474" s="8" t="s">
        <v>7745</v>
      </c>
      <c r="C8474" s="8" t="s">
        <v>271</v>
      </c>
      <c r="D8474" s="8" t="s">
        <v>7783</v>
      </c>
      <c r="E8474" s="68" t="s">
        <v>7784</v>
      </c>
      <c r="F8474" s="8" t="s">
        <v>18</v>
      </c>
      <c r="G8474" s="8" t="s">
        <v>16</v>
      </c>
      <c r="H8474" s="9"/>
      <c r="I8474" s="8" t="s">
        <v>15</v>
      </c>
      <c r="J8474" s="8" t="s">
        <v>14</v>
      </c>
      <c r="K8474" s="108">
        <v>1</v>
      </c>
    </row>
    <row r="8475" spans="1:11" ht="24" customHeight="1">
      <c r="A8475" s="10" t="s">
        <v>7785</v>
      </c>
      <c r="B8475" s="10" t="s">
        <v>7786</v>
      </c>
      <c r="C8475" s="10"/>
      <c r="D8475" s="10"/>
      <c r="E8475" s="67" t="s">
        <v>15338</v>
      </c>
      <c r="F8475" s="10" t="s">
        <v>11</v>
      </c>
      <c r="G8475" s="10" t="s">
        <v>16</v>
      </c>
      <c r="H8475" s="2"/>
      <c r="I8475" s="10" t="s">
        <v>15</v>
      </c>
      <c r="J8475" s="10" t="s">
        <v>14</v>
      </c>
      <c r="K8475" s="109">
        <v>1</v>
      </c>
    </row>
    <row r="8476" spans="1:11" ht="24" customHeight="1">
      <c r="A8476" s="8" t="s">
        <v>7787</v>
      </c>
      <c r="B8476" s="8" t="s">
        <v>7786</v>
      </c>
      <c r="C8476" s="8" t="s">
        <v>7728</v>
      </c>
      <c r="D8476" s="8" t="s">
        <v>7788</v>
      </c>
      <c r="E8476" s="68" t="s">
        <v>7789</v>
      </c>
      <c r="F8476" s="8" t="s">
        <v>18</v>
      </c>
      <c r="G8476" s="8" t="s">
        <v>16</v>
      </c>
      <c r="H8476" s="9"/>
      <c r="I8476" s="8" t="s">
        <v>15</v>
      </c>
      <c r="J8476" s="8" t="s">
        <v>14</v>
      </c>
      <c r="K8476" s="108">
        <v>1</v>
      </c>
    </row>
    <row r="8477" spans="1:11" ht="24" customHeight="1">
      <c r="A8477" s="7" t="s">
        <v>7790</v>
      </c>
      <c r="B8477" s="7" t="s">
        <v>7786</v>
      </c>
      <c r="C8477" s="7" t="s">
        <v>7209</v>
      </c>
      <c r="D8477" s="7" t="s">
        <v>7791</v>
      </c>
      <c r="E8477" s="12" t="s">
        <v>7791</v>
      </c>
      <c r="F8477" s="7" t="s">
        <v>18</v>
      </c>
      <c r="G8477" s="7" t="s">
        <v>16</v>
      </c>
      <c r="H8477" s="4"/>
      <c r="I8477" s="7" t="s">
        <v>15</v>
      </c>
      <c r="J8477" s="7" t="s">
        <v>14</v>
      </c>
      <c r="K8477" s="107">
        <v>1</v>
      </c>
    </row>
    <row r="8478" spans="1:11" ht="24" customHeight="1">
      <c r="A8478" s="8" t="s">
        <v>7792</v>
      </c>
      <c r="B8478" s="8" t="s">
        <v>7786</v>
      </c>
      <c r="C8478" s="8" t="s">
        <v>7212</v>
      </c>
      <c r="D8478" s="8" t="s">
        <v>7793</v>
      </c>
      <c r="E8478" s="68" t="s">
        <v>7793</v>
      </c>
      <c r="F8478" s="8" t="s">
        <v>18</v>
      </c>
      <c r="G8478" s="8" t="s">
        <v>16</v>
      </c>
      <c r="H8478" s="9"/>
      <c r="I8478" s="8" t="s">
        <v>15</v>
      </c>
      <c r="J8478" s="8" t="s">
        <v>14</v>
      </c>
      <c r="K8478" s="108">
        <v>1</v>
      </c>
    </row>
    <row r="8479" spans="1:11" ht="24" customHeight="1">
      <c r="A8479" s="7" t="s">
        <v>7794</v>
      </c>
      <c r="B8479" s="7" t="s">
        <v>7786</v>
      </c>
      <c r="C8479" s="7" t="s">
        <v>7215</v>
      </c>
      <c r="D8479" s="7" t="s">
        <v>7795</v>
      </c>
      <c r="E8479" s="12" t="s">
        <v>7796</v>
      </c>
      <c r="F8479" s="7" t="s">
        <v>18</v>
      </c>
      <c r="G8479" s="7" t="s">
        <v>16</v>
      </c>
      <c r="H8479" s="4"/>
      <c r="I8479" s="7" t="s">
        <v>15</v>
      </c>
      <c r="J8479" s="7" t="s">
        <v>14</v>
      </c>
      <c r="K8479" s="107">
        <v>1</v>
      </c>
    </row>
    <row r="8480" spans="1:11" ht="24" customHeight="1">
      <c r="A8480" s="8" t="s">
        <v>7797</v>
      </c>
      <c r="B8480" s="8" t="s">
        <v>7786</v>
      </c>
      <c r="C8480" s="8" t="s">
        <v>7280</v>
      </c>
      <c r="D8480" s="8" t="s">
        <v>7798</v>
      </c>
      <c r="E8480" s="68" t="s">
        <v>7799</v>
      </c>
      <c r="F8480" s="8" t="s">
        <v>18</v>
      </c>
      <c r="G8480" s="8" t="s">
        <v>16</v>
      </c>
      <c r="H8480" s="9"/>
      <c r="I8480" s="8" t="s">
        <v>15</v>
      </c>
      <c r="J8480" s="8" t="s">
        <v>14</v>
      </c>
      <c r="K8480" s="108">
        <v>1</v>
      </c>
    </row>
    <row r="8481" spans="1:11" ht="24" customHeight="1">
      <c r="A8481" s="7" t="s">
        <v>7800</v>
      </c>
      <c r="B8481" s="7" t="s">
        <v>7786</v>
      </c>
      <c r="C8481" s="7" t="s">
        <v>7283</v>
      </c>
      <c r="D8481" s="7" t="s">
        <v>7801</v>
      </c>
      <c r="E8481" s="12" t="s">
        <v>7801</v>
      </c>
      <c r="F8481" s="7" t="s">
        <v>18</v>
      </c>
      <c r="G8481" s="7" t="s">
        <v>16</v>
      </c>
      <c r="H8481" s="4"/>
      <c r="I8481" s="7" t="s">
        <v>15</v>
      </c>
      <c r="J8481" s="7" t="s">
        <v>14</v>
      </c>
      <c r="K8481" s="107">
        <v>1</v>
      </c>
    </row>
    <row r="8482" spans="1:11" ht="24" customHeight="1">
      <c r="A8482" s="8" t="s">
        <v>7802</v>
      </c>
      <c r="B8482" s="8" t="s">
        <v>7786</v>
      </c>
      <c r="C8482" s="8" t="s">
        <v>7286</v>
      </c>
      <c r="D8482" s="8" t="s">
        <v>7803</v>
      </c>
      <c r="E8482" s="68" t="s">
        <v>7803</v>
      </c>
      <c r="F8482" s="8" t="s">
        <v>18</v>
      </c>
      <c r="G8482" s="8" t="s">
        <v>16</v>
      </c>
      <c r="H8482" s="9"/>
      <c r="I8482" s="8" t="s">
        <v>15</v>
      </c>
      <c r="J8482" s="8" t="s">
        <v>14</v>
      </c>
      <c r="K8482" s="108">
        <v>1</v>
      </c>
    </row>
    <row r="8483" spans="1:11" ht="24" customHeight="1">
      <c r="A8483" s="7" t="s">
        <v>7804</v>
      </c>
      <c r="B8483" s="7" t="s">
        <v>7786</v>
      </c>
      <c r="C8483" s="7" t="s">
        <v>7289</v>
      </c>
      <c r="D8483" s="7" t="s">
        <v>7805</v>
      </c>
      <c r="E8483" s="12" t="s">
        <v>7805</v>
      </c>
      <c r="F8483" s="7" t="s">
        <v>18</v>
      </c>
      <c r="G8483" s="7" t="s">
        <v>16</v>
      </c>
      <c r="H8483" s="4"/>
      <c r="I8483" s="7" t="s">
        <v>15</v>
      </c>
      <c r="J8483" s="7" t="s">
        <v>14</v>
      </c>
      <c r="K8483" s="107">
        <v>1</v>
      </c>
    </row>
    <row r="8484" spans="1:11" ht="24" customHeight="1">
      <c r="A8484" s="8" t="s">
        <v>7806</v>
      </c>
      <c r="B8484" s="8" t="s">
        <v>7786</v>
      </c>
      <c r="C8484" s="8" t="s">
        <v>7292</v>
      </c>
      <c r="D8484" s="8" t="s">
        <v>7807</v>
      </c>
      <c r="E8484" s="68" t="s">
        <v>7807</v>
      </c>
      <c r="F8484" s="8" t="s">
        <v>18</v>
      </c>
      <c r="G8484" s="8" t="s">
        <v>16</v>
      </c>
      <c r="H8484" s="9"/>
      <c r="I8484" s="8" t="s">
        <v>15</v>
      </c>
      <c r="J8484" s="8" t="s">
        <v>14</v>
      </c>
      <c r="K8484" s="108">
        <v>1</v>
      </c>
    </row>
    <row r="8485" spans="1:11" ht="24" customHeight="1">
      <c r="A8485" s="7" t="s">
        <v>7808</v>
      </c>
      <c r="B8485" s="7" t="s">
        <v>7786</v>
      </c>
      <c r="C8485" s="7" t="s">
        <v>7295</v>
      </c>
      <c r="D8485" s="7" t="s">
        <v>7809</v>
      </c>
      <c r="E8485" s="12" t="s">
        <v>7809</v>
      </c>
      <c r="F8485" s="7" t="s">
        <v>18</v>
      </c>
      <c r="G8485" s="7" t="s">
        <v>16</v>
      </c>
      <c r="H8485" s="4"/>
      <c r="I8485" s="7" t="s">
        <v>15</v>
      </c>
      <c r="J8485" s="7" t="s">
        <v>14</v>
      </c>
      <c r="K8485" s="107">
        <v>1</v>
      </c>
    </row>
    <row r="8486" spans="1:11" ht="24" customHeight="1">
      <c r="A8486" s="8" t="s">
        <v>7810</v>
      </c>
      <c r="B8486" s="8" t="s">
        <v>7786</v>
      </c>
      <c r="C8486" s="8" t="s">
        <v>227</v>
      </c>
      <c r="D8486" s="8" t="s">
        <v>7811</v>
      </c>
      <c r="E8486" s="68" t="s">
        <v>7812</v>
      </c>
      <c r="F8486" s="8" t="s">
        <v>18</v>
      </c>
      <c r="G8486" s="8" t="s">
        <v>16</v>
      </c>
      <c r="H8486" s="9"/>
      <c r="I8486" s="8" t="s">
        <v>15</v>
      </c>
      <c r="J8486" s="8" t="s">
        <v>14</v>
      </c>
      <c r="K8486" s="108">
        <v>1</v>
      </c>
    </row>
    <row r="8487" spans="1:11" ht="24" customHeight="1">
      <c r="A8487" s="7" t="s">
        <v>7813</v>
      </c>
      <c r="B8487" s="7" t="s">
        <v>7786</v>
      </c>
      <c r="C8487" s="7" t="s">
        <v>231</v>
      </c>
      <c r="D8487" s="7" t="s">
        <v>7814</v>
      </c>
      <c r="E8487" s="12" t="s">
        <v>7814</v>
      </c>
      <c r="F8487" s="7" t="s">
        <v>18</v>
      </c>
      <c r="G8487" s="7" t="s">
        <v>16</v>
      </c>
      <c r="H8487" s="4"/>
      <c r="I8487" s="7" t="s">
        <v>15</v>
      </c>
      <c r="J8487" s="7" t="s">
        <v>14</v>
      </c>
      <c r="K8487" s="107">
        <v>1</v>
      </c>
    </row>
    <row r="8488" spans="1:11" ht="24" customHeight="1">
      <c r="A8488" s="8" t="s">
        <v>7815</v>
      </c>
      <c r="B8488" s="8" t="s">
        <v>7786</v>
      </c>
      <c r="C8488" s="8" t="s">
        <v>1227</v>
      </c>
      <c r="D8488" s="8" t="s">
        <v>7816</v>
      </c>
      <c r="E8488" s="68" t="s">
        <v>7816</v>
      </c>
      <c r="F8488" s="8" t="s">
        <v>18</v>
      </c>
      <c r="G8488" s="8" t="s">
        <v>16</v>
      </c>
      <c r="H8488" s="9"/>
      <c r="I8488" s="8" t="s">
        <v>15</v>
      </c>
      <c r="J8488" s="8" t="s">
        <v>14</v>
      </c>
      <c r="K8488" s="108">
        <v>1</v>
      </c>
    </row>
    <row r="8489" spans="1:11" ht="24" customHeight="1">
      <c r="A8489" s="7" t="s">
        <v>7817</v>
      </c>
      <c r="B8489" s="7" t="s">
        <v>7786</v>
      </c>
      <c r="C8489" s="7" t="s">
        <v>235</v>
      </c>
      <c r="D8489" s="7" t="s">
        <v>7818</v>
      </c>
      <c r="E8489" s="12" t="s">
        <v>7818</v>
      </c>
      <c r="F8489" s="7" t="s">
        <v>18</v>
      </c>
      <c r="G8489" s="7" t="s">
        <v>16</v>
      </c>
      <c r="H8489" s="4"/>
      <c r="I8489" s="7" t="s">
        <v>15</v>
      </c>
      <c r="J8489" s="7" t="s">
        <v>14</v>
      </c>
      <c r="K8489" s="107">
        <v>1</v>
      </c>
    </row>
    <row r="8490" spans="1:11" ht="24" customHeight="1">
      <c r="A8490" s="8" t="s">
        <v>7819</v>
      </c>
      <c r="B8490" s="8" t="s">
        <v>7786</v>
      </c>
      <c r="C8490" s="8" t="s">
        <v>239</v>
      </c>
      <c r="D8490" s="8" t="s">
        <v>7820</v>
      </c>
      <c r="E8490" s="68" t="s">
        <v>7820</v>
      </c>
      <c r="F8490" s="8" t="s">
        <v>18</v>
      </c>
      <c r="G8490" s="8" t="s">
        <v>16</v>
      </c>
      <c r="H8490" s="9"/>
      <c r="I8490" s="8" t="s">
        <v>15</v>
      </c>
      <c r="J8490" s="8" t="s">
        <v>14</v>
      </c>
      <c r="K8490" s="108">
        <v>1</v>
      </c>
    </row>
    <row r="8491" spans="1:11" ht="24" customHeight="1">
      <c r="A8491" s="7" t="s">
        <v>7821</v>
      </c>
      <c r="B8491" s="7" t="s">
        <v>7786</v>
      </c>
      <c r="C8491" s="7" t="s">
        <v>243</v>
      </c>
      <c r="D8491" s="7" t="s">
        <v>7822</v>
      </c>
      <c r="E8491" s="12" t="s">
        <v>7822</v>
      </c>
      <c r="F8491" s="7" t="s">
        <v>18</v>
      </c>
      <c r="G8491" s="7" t="s">
        <v>16</v>
      </c>
      <c r="H8491" s="4"/>
      <c r="I8491" s="7" t="s">
        <v>15</v>
      </c>
      <c r="J8491" s="7" t="s">
        <v>14</v>
      </c>
      <c r="K8491" s="107">
        <v>1</v>
      </c>
    </row>
    <row r="8492" spans="1:11" ht="24" customHeight="1">
      <c r="A8492" s="8" t="s">
        <v>7823</v>
      </c>
      <c r="B8492" s="8" t="s">
        <v>7786</v>
      </c>
      <c r="C8492" s="8" t="s">
        <v>246</v>
      </c>
      <c r="D8492" s="8" t="s">
        <v>7824</v>
      </c>
      <c r="E8492" s="68" t="s">
        <v>7824</v>
      </c>
      <c r="F8492" s="8" t="s">
        <v>18</v>
      </c>
      <c r="G8492" s="8" t="s">
        <v>16</v>
      </c>
      <c r="H8492" s="9"/>
      <c r="I8492" s="8" t="s">
        <v>15</v>
      </c>
      <c r="J8492" s="8" t="s">
        <v>14</v>
      </c>
      <c r="K8492" s="108">
        <v>1</v>
      </c>
    </row>
    <row r="8493" spans="1:11" ht="24" customHeight="1">
      <c r="A8493" s="7" t="s">
        <v>7825</v>
      </c>
      <c r="B8493" s="7" t="s">
        <v>7786</v>
      </c>
      <c r="C8493" s="7" t="s">
        <v>250</v>
      </c>
      <c r="D8493" s="7" t="s">
        <v>7826</v>
      </c>
      <c r="E8493" s="12" t="s">
        <v>7826</v>
      </c>
      <c r="F8493" s="7" t="s">
        <v>18</v>
      </c>
      <c r="G8493" s="7" t="s">
        <v>16</v>
      </c>
      <c r="H8493" s="4"/>
      <c r="I8493" s="7" t="s">
        <v>15</v>
      </c>
      <c r="J8493" s="7" t="s">
        <v>14</v>
      </c>
      <c r="K8493" s="107">
        <v>1</v>
      </c>
    </row>
    <row r="8494" spans="1:11" ht="24" customHeight="1">
      <c r="A8494" s="8" t="s">
        <v>7827</v>
      </c>
      <c r="B8494" s="8" t="s">
        <v>7786</v>
      </c>
      <c r="C8494" s="8" t="s">
        <v>254</v>
      </c>
      <c r="D8494" s="8" t="s">
        <v>7828</v>
      </c>
      <c r="E8494" s="68" t="s">
        <v>7828</v>
      </c>
      <c r="F8494" s="8" t="s">
        <v>18</v>
      </c>
      <c r="G8494" s="8" t="s">
        <v>16</v>
      </c>
      <c r="H8494" s="9"/>
      <c r="I8494" s="8" t="s">
        <v>15</v>
      </c>
      <c r="J8494" s="8" t="s">
        <v>14</v>
      </c>
      <c r="K8494" s="108">
        <v>1</v>
      </c>
    </row>
    <row r="8495" spans="1:11" ht="24" customHeight="1">
      <c r="A8495" s="7" t="s">
        <v>7829</v>
      </c>
      <c r="B8495" s="7" t="s">
        <v>7786</v>
      </c>
      <c r="C8495" s="7" t="s">
        <v>258</v>
      </c>
      <c r="D8495" s="7" t="s">
        <v>7830</v>
      </c>
      <c r="E8495" s="12" t="s">
        <v>7831</v>
      </c>
      <c r="F8495" s="7" t="s">
        <v>18</v>
      </c>
      <c r="G8495" s="7" t="s">
        <v>16</v>
      </c>
      <c r="H8495" s="4"/>
      <c r="I8495" s="7" t="s">
        <v>15</v>
      </c>
      <c r="J8495" s="7" t="s">
        <v>14</v>
      </c>
      <c r="K8495" s="107">
        <v>1</v>
      </c>
    </row>
    <row r="8496" spans="1:11" ht="24" customHeight="1">
      <c r="A8496" s="8" t="s">
        <v>7832</v>
      </c>
      <c r="B8496" s="8" t="s">
        <v>7786</v>
      </c>
      <c r="C8496" s="8" t="s">
        <v>265</v>
      </c>
      <c r="D8496" s="8" t="s">
        <v>7833</v>
      </c>
      <c r="E8496" s="68" t="s">
        <v>7834</v>
      </c>
      <c r="F8496" s="8" t="s">
        <v>18</v>
      </c>
      <c r="G8496" s="8" t="s">
        <v>16</v>
      </c>
      <c r="H8496" s="9"/>
      <c r="I8496" s="8" t="s">
        <v>15</v>
      </c>
      <c r="J8496" s="8" t="s">
        <v>14</v>
      </c>
      <c r="K8496" s="108">
        <v>1</v>
      </c>
    </row>
    <row r="8497" spans="1:11" ht="24" customHeight="1">
      <c r="A8497" s="7" t="s">
        <v>7835</v>
      </c>
      <c r="B8497" s="7" t="s">
        <v>7786</v>
      </c>
      <c r="C8497" s="7" t="s">
        <v>268</v>
      </c>
      <c r="D8497" s="7" t="s">
        <v>7836</v>
      </c>
      <c r="E8497" s="12" t="s">
        <v>7837</v>
      </c>
      <c r="F8497" s="7" t="s">
        <v>18</v>
      </c>
      <c r="G8497" s="7" t="s">
        <v>16</v>
      </c>
      <c r="H8497" s="4"/>
      <c r="I8497" s="7" t="s">
        <v>15</v>
      </c>
      <c r="J8497" s="7" t="s">
        <v>14</v>
      </c>
      <c r="K8497" s="107">
        <v>1</v>
      </c>
    </row>
    <row r="8498" spans="1:11" ht="24" customHeight="1">
      <c r="A8498" s="8" t="s">
        <v>7838</v>
      </c>
      <c r="B8498" s="8" t="s">
        <v>7786</v>
      </c>
      <c r="C8498" s="8" t="s">
        <v>271</v>
      </c>
      <c r="D8498" s="8" t="s">
        <v>7839</v>
      </c>
      <c r="E8498" s="68" t="s">
        <v>7840</v>
      </c>
      <c r="F8498" s="8" t="s">
        <v>18</v>
      </c>
      <c r="G8498" s="8" t="s">
        <v>16</v>
      </c>
      <c r="H8498" s="9"/>
      <c r="I8498" s="8" t="s">
        <v>15</v>
      </c>
      <c r="J8498" s="8" t="s">
        <v>14</v>
      </c>
      <c r="K8498" s="108">
        <v>1</v>
      </c>
    </row>
    <row r="8499" spans="1:11" ht="24" customHeight="1">
      <c r="A8499" s="7" t="s">
        <v>7841</v>
      </c>
      <c r="B8499" s="7" t="s">
        <v>7786</v>
      </c>
      <c r="C8499" s="7" t="s">
        <v>275</v>
      </c>
      <c r="D8499" s="7" t="s">
        <v>7842</v>
      </c>
      <c r="E8499" s="12" t="s">
        <v>7843</v>
      </c>
      <c r="F8499" s="7" t="s">
        <v>18</v>
      </c>
      <c r="G8499" s="7" t="s">
        <v>16</v>
      </c>
      <c r="H8499" s="4"/>
      <c r="I8499" s="7" t="s">
        <v>15</v>
      </c>
      <c r="J8499" s="7" t="s">
        <v>14</v>
      </c>
      <c r="K8499" s="107">
        <v>1</v>
      </c>
    </row>
    <row r="8500" spans="1:11" ht="24" customHeight="1">
      <c r="A8500" s="8" t="s">
        <v>7844</v>
      </c>
      <c r="B8500" s="8" t="s">
        <v>7786</v>
      </c>
      <c r="C8500" s="8" t="s">
        <v>279</v>
      </c>
      <c r="D8500" s="8" t="s">
        <v>7845</v>
      </c>
      <c r="E8500" s="68" t="s">
        <v>7843</v>
      </c>
      <c r="F8500" s="8" t="s">
        <v>18</v>
      </c>
      <c r="G8500" s="8" t="s">
        <v>16</v>
      </c>
      <c r="H8500" s="9"/>
      <c r="I8500" s="8" t="s">
        <v>15</v>
      </c>
      <c r="J8500" s="8" t="s">
        <v>14</v>
      </c>
      <c r="K8500" s="108">
        <v>1</v>
      </c>
    </row>
    <row r="8501" spans="1:11" ht="24" customHeight="1">
      <c r="A8501" s="7" t="s">
        <v>7846</v>
      </c>
      <c r="B8501" s="7" t="s">
        <v>7786</v>
      </c>
      <c r="C8501" s="7" t="s">
        <v>283</v>
      </c>
      <c r="D8501" s="7" t="s">
        <v>7847</v>
      </c>
      <c r="E8501" s="12" t="s">
        <v>7847</v>
      </c>
      <c r="F8501" s="7" t="s">
        <v>18</v>
      </c>
      <c r="G8501" s="7" t="s">
        <v>16</v>
      </c>
      <c r="H8501" s="4"/>
      <c r="I8501" s="7" t="s">
        <v>15</v>
      </c>
      <c r="J8501" s="7" t="s">
        <v>14</v>
      </c>
      <c r="K8501" s="107">
        <v>1</v>
      </c>
    </row>
    <row r="8502" spans="1:11" ht="24" customHeight="1">
      <c r="A8502" s="8" t="s">
        <v>7848</v>
      </c>
      <c r="B8502" s="8" t="s">
        <v>7786</v>
      </c>
      <c r="C8502" s="8" t="s">
        <v>287</v>
      </c>
      <c r="D8502" s="8" t="s">
        <v>7849</v>
      </c>
      <c r="E8502" s="68" t="s">
        <v>7849</v>
      </c>
      <c r="F8502" s="8" t="s">
        <v>18</v>
      </c>
      <c r="G8502" s="8" t="s">
        <v>16</v>
      </c>
      <c r="H8502" s="9"/>
      <c r="I8502" s="8" t="s">
        <v>15</v>
      </c>
      <c r="J8502" s="8" t="s">
        <v>14</v>
      </c>
      <c r="K8502" s="108">
        <v>1</v>
      </c>
    </row>
    <row r="8503" spans="1:11" ht="24" customHeight="1">
      <c r="A8503" s="7" t="s">
        <v>7850</v>
      </c>
      <c r="B8503" s="7" t="s">
        <v>7786</v>
      </c>
      <c r="C8503" s="7" t="s">
        <v>291</v>
      </c>
      <c r="D8503" s="7" t="s">
        <v>7851</v>
      </c>
      <c r="E8503" s="12" t="s">
        <v>7852</v>
      </c>
      <c r="F8503" s="7" t="s">
        <v>18</v>
      </c>
      <c r="G8503" s="7" t="s">
        <v>16</v>
      </c>
      <c r="H8503" s="4"/>
      <c r="I8503" s="7" t="s">
        <v>15</v>
      </c>
      <c r="J8503" s="7" t="s">
        <v>14</v>
      </c>
      <c r="K8503" s="107">
        <v>1</v>
      </c>
    </row>
    <row r="8504" spans="1:11" ht="24" customHeight="1">
      <c r="A8504" s="8" t="s">
        <v>7853</v>
      </c>
      <c r="B8504" s="8" t="s">
        <v>7786</v>
      </c>
      <c r="C8504" s="8" t="s">
        <v>295</v>
      </c>
      <c r="D8504" s="8" t="s">
        <v>7854</v>
      </c>
      <c r="E8504" s="68" t="s">
        <v>7855</v>
      </c>
      <c r="F8504" s="8" t="s">
        <v>18</v>
      </c>
      <c r="G8504" s="8" t="s">
        <v>16</v>
      </c>
      <c r="H8504" s="9"/>
      <c r="I8504" s="8" t="s">
        <v>15</v>
      </c>
      <c r="J8504" s="8" t="s">
        <v>14</v>
      </c>
      <c r="K8504" s="108">
        <v>1</v>
      </c>
    </row>
    <row r="8505" spans="1:11" ht="24" customHeight="1">
      <c r="A8505" s="10" t="s">
        <v>7856</v>
      </c>
      <c r="B8505" s="10" t="s">
        <v>7857</v>
      </c>
      <c r="C8505" s="10"/>
      <c r="D8505" s="10"/>
      <c r="E8505" s="67" t="s">
        <v>15339</v>
      </c>
      <c r="F8505" s="10" t="s">
        <v>11</v>
      </c>
      <c r="G8505" s="10" t="s">
        <v>16</v>
      </c>
      <c r="H8505" s="2"/>
      <c r="I8505" s="10" t="s">
        <v>15</v>
      </c>
      <c r="J8505" s="10" t="s">
        <v>14</v>
      </c>
      <c r="K8505" s="109">
        <v>1</v>
      </c>
    </row>
    <row r="8506" spans="1:11" ht="24" customHeight="1">
      <c r="A8506" s="8" t="s">
        <v>7858</v>
      </c>
      <c r="B8506" s="8" t="s">
        <v>7857</v>
      </c>
      <c r="C8506" s="8" t="s">
        <v>7728</v>
      </c>
      <c r="D8506" s="8" t="s">
        <v>2874</v>
      </c>
      <c r="E8506" s="68" t="s">
        <v>3286</v>
      </c>
      <c r="F8506" s="8" t="s">
        <v>18</v>
      </c>
      <c r="G8506" s="8" t="s">
        <v>16</v>
      </c>
      <c r="H8506" s="9"/>
      <c r="I8506" s="8" t="s">
        <v>15</v>
      </c>
      <c r="J8506" s="8" t="s">
        <v>14</v>
      </c>
      <c r="K8506" s="108">
        <v>1</v>
      </c>
    </row>
    <row r="8507" spans="1:11" ht="24" customHeight="1">
      <c r="A8507" s="7" t="s">
        <v>7859</v>
      </c>
      <c r="B8507" s="7" t="s">
        <v>7857</v>
      </c>
      <c r="C8507" s="7" t="s">
        <v>7209</v>
      </c>
      <c r="D8507" s="7" t="s">
        <v>7860</v>
      </c>
      <c r="E8507" s="12" t="s">
        <v>7861</v>
      </c>
      <c r="F8507" s="7" t="s">
        <v>18</v>
      </c>
      <c r="G8507" s="7" t="s">
        <v>16</v>
      </c>
      <c r="H8507" s="4"/>
      <c r="I8507" s="7" t="s">
        <v>15</v>
      </c>
      <c r="J8507" s="7" t="s">
        <v>14</v>
      </c>
      <c r="K8507" s="107">
        <v>1</v>
      </c>
    </row>
    <row r="8508" spans="1:11" ht="24" customHeight="1">
      <c r="A8508" s="8" t="s">
        <v>7862</v>
      </c>
      <c r="B8508" s="8" t="s">
        <v>7857</v>
      </c>
      <c r="C8508" s="8" t="s">
        <v>7212</v>
      </c>
      <c r="D8508" s="8" t="s">
        <v>7863</v>
      </c>
      <c r="E8508" s="68" t="s">
        <v>3286</v>
      </c>
      <c r="F8508" s="8" t="s">
        <v>18</v>
      </c>
      <c r="G8508" s="8" t="s">
        <v>16</v>
      </c>
      <c r="H8508" s="9"/>
      <c r="I8508" s="8" t="s">
        <v>15</v>
      </c>
      <c r="J8508" s="8" t="s">
        <v>14</v>
      </c>
      <c r="K8508" s="108">
        <v>1</v>
      </c>
    </row>
    <row r="8509" spans="1:11" ht="24" customHeight="1">
      <c r="A8509" s="7" t="s">
        <v>7864</v>
      </c>
      <c r="B8509" s="7" t="s">
        <v>7857</v>
      </c>
      <c r="C8509" s="7" t="s">
        <v>7215</v>
      </c>
      <c r="D8509" s="7" t="s">
        <v>7865</v>
      </c>
      <c r="E8509" s="12" t="s">
        <v>3286</v>
      </c>
      <c r="F8509" s="7" t="s">
        <v>18</v>
      </c>
      <c r="G8509" s="7" t="s">
        <v>16</v>
      </c>
      <c r="H8509" s="4"/>
      <c r="I8509" s="7" t="s">
        <v>15</v>
      </c>
      <c r="J8509" s="7" t="s">
        <v>14</v>
      </c>
      <c r="K8509" s="107">
        <v>1</v>
      </c>
    </row>
    <row r="8510" spans="1:11" ht="24" customHeight="1">
      <c r="A8510" s="8" t="s">
        <v>7866</v>
      </c>
      <c r="B8510" s="8" t="s">
        <v>7857</v>
      </c>
      <c r="C8510" s="8" t="s">
        <v>7280</v>
      </c>
      <c r="D8510" s="8" t="s">
        <v>7867</v>
      </c>
      <c r="E8510" s="68" t="s">
        <v>7868</v>
      </c>
      <c r="F8510" s="8" t="s">
        <v>18</v>
      </c>
      <c r="G8510" s="8" t="s">
        <v>16</v>
      </c>
      <c r="H8510" s="9"/>
      <c r="I8510" s="8" t="s">
        <v>15</v>
      </c>
      <c r="J8510" s="8" t="s">
        <v>14</v>
      </c>
      <c r="K8510" s="108">
        <v>1</v>
      </c>
    </row>
    <row r="8511" spans="1:11" ht="24" customHeight="1">
      <c r="A8511" s="10" t="s">
        <v>7869</v>
      </c>
      <c r="B8511" s="10" t="s">
        <v>7870</v>
      </c>
      <c r="C8511" s="10"/>
      <c r="D8511" s="10"/>
      <c r="E8511" s="69" t="s">
        <v>15341</v>
      </c>
      <c r="F8511" s="10" t="s">
        <v>11</v>
      </c>
      <c r="G8511" s="10" t="s">
        <v>16</v>
      </c>
      <c r="H8511" s="2"/>
      <c r="I8511" s="10" t="s">
        <v>15</v>
      </c>
      <c r="J8511" s="10" t="s">
        <v>14</v>
      </c>
      <c r="K8511" s="109">
        <v>1</v>
      </c>
    </row>
    <row r="8512" spans="1:11" ht="24" customHeight="1">
      <c r="A8512" s="8" t="s">
        <v>7871</v>
      </c>
      <c r="B8512" s="8" t="s">
        <v>7870</v>
      </c>
      <c r="C8512" s="8" t="s">
        <v>223</v>
      </c>
      <c r="D8512" s="8" t="s">
        <v>7872</v>
      </c>
      <c r="E8512" s="68" t="s">
        <v>7873</v>
      </c>
      <c r="F8512" s="8" t="s">
        <v>18</v>
      </c>
      <c r="G8512" s="8" t="s">
        <v>16</v>
      </c>
      <c r="H8512" s="9"/>
      <c r="I8512" s="8" t="s">
        <v>15</v>
      </c>
      <c r="J8512" s="8" t="s">
        <v>14</v>
      </c>
      <c r="K8512" s="108">
        <v>1</v>
      </c>
    </row>
    <row r="8513" spans="1:11" ht="24" customHeight="1">
      <c r="A8513" s="8" t="s">
        <v>7877</v>
      </c>
      <c r="B8513" s="8" t="s">
        <v>7870</v>
      </c>
      <c r="C8513" s="8" t="s">
        <v>239</v>
      </c>
      <c r="D8513" s="8" t="s">
        <v>7878</v>
      </c>
      <c r="E8513" s="68" t="s">
        <v>7879</v>
      </c>
      <c r="F8513" s="8" t="s">
        <v>18</v>
      </c>
      <c r="G8513" s="8" t="s">
        <v>16</v>
      </c>
      <c r="H8513" s="9"/>
      <c r="I8513" s="8" t="s">
        <v>15</v>
      </c>
      <c r="J8513" s="8" t="s">
        <v>14</v>
      </c>
      <c r="K8513" s="108">
        <v>1</v>
      </c>
    </row>
    <row r="8514" spans="1:11" ht="24" customHeight="1">
      <c r="A8514" s="7" t="s">
        <v>7880</v>
      </c>
      <c r="B8514" s="7" t="s">
        <v>7870</v>
      </c>
      <c r="C8514" s="7" t="s">
        <v>243</v>
      </c>
      <c r="D8514" s="7" t="s">
        <v>7881</v>
      </c>
      <c r="E8514" s="12" t="s">
        <v>7882</v>
      </c>
      <c r="F8514" s="7" t="s">
        <v>18</v>
      </c>
      <c r="G8514" s="7" t="s">
        <v>16</v>
      </c>
      <c r="H8514" s="4"/>
      <c r="I8514" s="7" t="s">
        <v>15</v>
      </c>
      <c r="J8514" s="7" t="s">
        <v>14</v>
      </c>
      <c r="K8514" s="107">
        <v>1</v>
      </c>
    </row>
    <row r="8515" spans="1:11" ht="24" customHeight="1">
      <c r="A8515" s="8" t="s">
        <v>7883</v>
      </c>
      <c r="B8515" s="8" t="s">
        <v>7870</v>
      </c>
      <c r="C8515" s="8" t="s">
        <v>250</v>
      </c>
      <c r="D8515" s="8" t="s">
        <v>7884</v>
      </c>
      <c r="E8515" s="68" t="s">
        <v>7885</v>
      </c>
      <c r="F8515" s="8" t="s">
        <v>18</v>
      </c>
      <c r="G8515" s="8" t="s">
        <v>16</v>
      </c>
      <c r="H8515" s="9"/>
      <c r="I8515" s="8" t="s">
        <v>15</v>
      </c>
      <c r="J8515" s="8" t="s">
        <v>14</v>
      </c>
      <c r="K8515" s="108">
        <v>1</v>
      </c>
    </row>
    <row r="8516" spans="1:11" ht="24" customHeight="1">
      <c r="A8516" s="7" t="s">
        <v>7886</v>
      </c>
      <c r="B8516" s="7" t="s">
        <v>7870</v>
      </c>
      <c r="C8516" s="7" t="s">
        <v>279</v>
      </c>
      <c r="D8516" s="7" t="s">
        <v>7887</v>
      </c>
      <c r="E8516" s="12" t="s">
        <v>7888</v>
      </c>
      <c r="F8516" s="7" t="s">
        <v>18</v>
      </c>
      <c r="G8516" s="7" t="s">
        <v>16</v>
      </c>
      <c r="H8516" s="4"/>
      <c r="I8516" s="7" t="s">
        <v>15</v>
      </c>
      <c r="J8516" s="7" t="s">
        <v>14</v>
      </c>
      <c r="K8516" s="107">
        <v>1</v>
      </c>
    </row>
    <row r="8517" spans="1:11" ht="24" customHeight="1">
      <c r="A8517" s="8" t="s">
        <v>7889</v>
      </c>
      <c r="B8517" s="8" t="s">
        <v>7870</v>
      </c>
      <c r="C8517" s="8" t="s">
        <v>291</v>
      </c>
      <c r="D8517" s="8" t="s">
        <v>7890</v>
      </c>
      <c r="E8517" s="68" t="s">
        <v>7891</v>
      </c>
      <c r="F8517" s="8" t="s">
        <v>18</v>
      </c>
      <c r="G8517" s="8" t="s">
        <v>16</v>
      </c>
      <c r="H8517" s="9"/>
      <c r="I8517" s="8" t="s">
        <v>15</v>
      </c>
      <c r="J8517" s="8" t="s">
        <v>14</v>
      </c>
      <c r="K8517" s="108">
        <v>1</v>
      </c>
    </row>
    <row r="8518" spans="1:11" ht="24" customHeight="1">
      <c r="A8518" s="7" t="s">
        <v>7892</v>
      </c>
      <c r="B8518" s="7" t="s">
        <v>7870</v>
      </c>
      <c r="C8518" s="7" t="s">
        <v>295</v>
      </c>
      <c r="D8518" s="7" t="s">
        <v>7893</v>
      </c>
      <c r="E8518" s="12" t="s">
        <v>7894</v>
      </c>
      <c r="F8518" s="7" t="s">
        <v>18</v>
      </c>
      <c r="G8518" s="7" t="s">
        <v>16</v>
      </c>
      <c r="H8518" s="4"/>
      <c r="I8518" s="7" t="s">
        <v>15</v>
      </c>
      <c r="J8518" s="7" t="s">
        <v>14</v>
      </c>
      <c r="K8518" s="107">
        <v>1</v>
      </c>
    </row>
    <row r="8519" spans="1:11" ht="24" customHeight="1">
      <c r="A8519" s="7" t="s">
        <v>7874</v>
      </c>
      <c r="B8519" s="7" t="s">
        <v>7870</v>
      </c>
      <c r="C8519" s="7" t="s">
        <v>342</v>
      </c>
      <c r="D8519" s="7" t="s">
        <v>7875</v>
      </c>
      <c r="E8519" s="12" t="s">
        <v>7876</v>
      </c>
      <c r="F8519" s="7" t="s">
        <v>18</v>
      </c>
      <c r="G8519" s="7" t="s">
        <v>16</v>
      </c>
      <c r="H8519" s="4"/>
      <c r="I8519" s="7" t="s">
        <v>15</v>
      </c>
      <c r="J8519" s="7" t="s">
        <v>14</v>
      </c>
      <c r="K8519" s="107">
        <v>1</v>
      </c>
    </row>
    <row r="8520" spans="1:11" ht="24" customHeight="1">
      <c r="A8520" s="5" t="s">
        <v>7895</v>
      </c>
      <c r="B8520" s="5" t="s">
        <v>7896</v>
      </c>
      <c r="C8520" s="5"/>
      <c r="D8520" s="5"/>
      <c r="E8520" s="67" t="s">
        <v>15340</v>
      </c>
      <c r="F8520" s="5" t="s">
        <v>11</v>
      </c>
      <c r="G8520" s="5" t="s">
        <v>16</v>
      </c>
      <c r="H8520" s="6"/>
      <c r="I8520" s="5" t="s">
        <v>15</v>
      </c>
      <c r="J8520" s="5" t="s">
        <v>14</v>
      </c>
      <c r="K8520" s="106">
        <v>1</v>
      </c>
    </row>
    <row r="8521" spans="1:11" ht="24" customHeight="1">
      <c r="A8521" s="7" t="s">
        <v>7897</v>
      </c>
      <c r="B8521" s="7" t="s">
        <v>7896</v>
      </c>
      <c r="C8521" s="7" t="s">
        <v>7209</v>
      </c>
      <c r="D8521" s="7" t="s">
        <v>7898</v>
      </c>
      <c r="E8521" s="12" t="s">
        <v>7899</v>
      </c>
      <c r="F8521" s="7" t="s">
        <v>18</v>
      </c>
      <c r="G8521" s="7" t="s">
        <v>16</v>
      </c>
      <c r="H8521" s="4"/>
      <c r="I8521" s="7" t="s">
        <v>15</v>
      </c>
      <c r="J8521" s="7" t="s">
        <v>14</v>
      </c>
      <c r="K8521" s="107">
        <v>1</v>
      </c>
    </row>
    <row r="8522" spans="1:11" ht="24" customHeight="1">
      <c r="A8522" s="8" t="s">
        <v>7900</v>
      </c>
      <c r="B8522" s="8" t="s">
        <v>7896</v>
      </c>
      <c r="C8522" s="8" t="s">
        <v>7212</v>
      </c>
      <c r="D8522" s="8" t="s">
        <v>7901</v>
      </c>
      <c r="E8522" s="68" t="s">
        <v>7902</v>
      </c>
      <c r="F8522" s="8" t="s">
        <v>18</v>
      </c>
      <c r="G8522" s="8" t="s">
        <v>16</v>
      </c>
      <c r="H8522" s="9"/>
      <c r="I8522" s="8" t="s">
        <v>15</v>
      </c>
      <c r="J8522" s="8" t="s">
        <v>14</v>
      </c>
      <c r="K8522" s="108">
        <v>1</v>
      </c>
    </row>
    <row r="8523" spans="1:11" ht="24" customHeight="1">
      <c r="A8523" s="7" t="s">
        <v>7903</v>
      </c>
      <c r="B8523" s="7" t="s">
        <v>7896</v>
      </c>
      <c r="C8523" s="7" t="s">
        <v>7215</v>
      </c>
      <c r="D8523" s="7" t="s">
        <v>7904</v>
      </c>
      <c r="E8523" s="12" t="s">
        <v>7905</v>
      </c>
      <c r="F8523" s="7" t="s">
        <v>18</v>
      </c>
      <c r="G8523" s="7" t="s">
        <v>16</v>
      </c>
      <c r="H8523" s="4"/>
      <c r="I8523" s="7" t="s">
        <v>15</v>
      </c>
      <c r="J8523" s="7" t="s">
        <v>14</v>
      </c>
      <c r="K8523" s="107">
        <v>1</v>
      </c>
    </row>
    <row r="8524" spans="1:11" ht="24" customHeight="1">
      <c r="A8524" s="8" t="s">
        <v>7906</v>
      </c>
      <c r="B8524" s="8" t="s">
        <v>7896</v>
      </c>
      <c r="C8524" s="8" t="s">
        <v>7280</v>
      </c>
      <c r="D8524" s="8" t="s">
        <v>7907</v>
      </c>
      <c r="E8524" s="68" t="s">
        <v>7908</v>
      </c>
      <c r="F8524" s="8" t="s">
        <v>18</v>
      </c>
      <c r="G8524" s="8" t="s">
        <v>16</v>
      </c>
      <c r="H8524" s="9"/>
      <c r="I8524" s="8" t="s">
        <v>15</v>
      </c>
      <c r="J8524" s="8" t="s">
        <v>14</v>
      </c>
      <c r="K8524" s="108">
        <v>1</v>
      </c>
    </row>
    <row r="8525" spans="1:11" ht="24" customHeight="1">
      <c r="A8525" s="7" t="s">
        <v>7909</v>
      </c>
      <c r="B8525" s="7" t="s">
        <v>7896</v>
      </c>
      <c r="C8525" s="7" t="s">
        <v>7283</v>
      </c>
      <c r="D8525" s="7" t="s">
        <v>7910</v>
      </c>
      <c r="E8525" s="12" t="s">
        <v>7911</v>
      </c>
      <c r="F8525" s="7" t="s">
        <v>18</v>
      </c>
      <c r="G8525" s="7" t="s">
        <v>16</v>
      </c>
      <c r="H8525" s="4"/>
      <c r="I8525" s="7" t="s">
        <v>15</v>
      </c>
      <c r="J8525" s="7" t="s">
        <v>14</v>
      </c>
      <c r="K8525" s="107">
        <v>1</v>
      </c>
    </row>
    <row r="8526" spans="1:11" ht="24" customHeight="1">
      <c r="A8526" s="8" t="s">
        <v>7912</v>
      </c>
      <c r="B8526" s="8" t="s">
        <v>7896</v>
      </c>
      <c r="C8526" s="8" t="s">
        <v>7286</v>
      </c>
      <c r="D8526" s="8" t="s">
        <v>7913</v>
      </c>
      <c r="E8526" s="68" t="s">
        <v>7914</v>
      </c>
      <c r="F8526" s="8" t="s">
        <v>18</v>
      </c>
      <c r="G8526" s="8" t="s">
        <v>16</v>
      </c>
      <c r="H8526" s="9"/>
      <c r="I8526" s="8" t="s">
        <v>15</v>
      </c>
      <c r="J8526" s="8" t="s">
        <v>14</v>
      </c>
      <c r="K8526" s="108">
        <v>1</v>
      </c>
    </row>
    <row r="8527" spans="1:11" ht="24" customHeight="1">
      <c r="A8527" s="7" t="s">
        <v>7915</v>
      </c>
      <c r="B8527" s="7" t="s">
        <v>7896</v>
      </c>
      <c r="C8527" s="7" t="s">
        <v>7289</v>
      </c>
      <c r="D8527" s="7" t="s">
        <v>7916</v>
      </c>
      <c r="E8527" s="12" t="s">
        <v>7917</v>
      </c>
      <c r="F8527" s="7" t="s">
        <v>18</v>
      </c>
      <c r="G8527" s="7" t="s">
        <v>16</v>
      </c>
      <c r="H8527" s="4"/>
      <c r="I8527" s="7" t="s">
        <v>15</v>
      </c>
      <c r="J8527" s="7" t="s">
        <v>14</v>
      </c>
      <c r="K8527" s="107">
        <v>1</v>
      </c>
    </row>
    <row r="8528" spans="1:11" ht="24" customHeight="1">
      <c r="A8528" s="8" t="s">
        <v>7918</v>
      </c>
      <c r="B8528" s="8" t="s">
        <v>7896</v>
      </c>
      <c r="C8528" s="8" t="s">
        <v>7292</v>
      </c>
      <c r="D8528" s="8" t="s">
        <v>7919</v>
      </c>
      <c r="E8528" s="68" t="s">
        <v>7920</v>
      </c>
      <c r="F8528" s="8" t="s">
        <v>18</v>
      </c>
      <c r="G8528" s="8" t="s">
        <v>16</v>
      </c>
      <c r="H8528" s="9"/>
      <c r="I8528" s="8" t="s">
        <v>15</v>
      </c>
      <c r="J8528" s="8" t="s">
        <v>14</v>
      </c>
      <c r="K8528" s="108">
        <v>1</v>
      </c>
    </row>
    <row r="8529" spans="1:11" ht="24" customHeight="1">
      <c r="A8529" s="7" t="s">
        <v>7921</v>
      </c>
      <c r="B8529" s="7" t="s">
        <v>7896</v>
      </c>
      <c r="C8529" s="7" t="s">
        <v>7295</v>
      </c>
      <c r="D8529" s="7" t="s">
        <v>7922</v>
      </c>
      <c r="E8529" s="12" t="s">
        <v>7923</v>
      </c>
      <c r="F8529" s="7" t="s">
        <v>18</v>
      </c>
      <c r="G8529" s="7" t="s">
        <v>16</v>
      </c>
      <c r="H8529" s="4"/>
      <c r="I8529" s="7" t="s">
        <v>15</v>
      </c>
      <c r="J8529" s="7" t="s">
        <v>14</v>
      </c>
      <c r="K8529" s="107">
        <v>1</v>
      </c>
    </row>
    <row r="8530" spans="1:11" ht="24" customHeight="1">
      <c r="A8530" s="8" t="s">
        <v>7924</v>
      </c>
      <c r="B8530" s="8" t="s">
        <v>7896</v>
      </c>
      <c r="C8530" s="8" t="s">
        <v>227</v>
      </c>
      <c r="D8530" s="8" t="s">
        <v>7925</v>
      </c>
      <c r="E8530" s="68" t="s">
        <v>7926</v>
      </c>
      <c r="F8530" s="8" t="s">
        <v>18</v>
      </c>
      <c r="G8530" s="8" t="s">
        <v>16</v>
      </c>
      <c r="H8530" s="9"/>
      <c r="I8530" s="8" t="s">
        <v>15</v>
      </c>
      <c r="J8530" s="8" t="s">
        <v>14</v>
      </c>
      <c r="K8530" s="108">
        <v>1</v>
      </c>
    </row>
    <row r="8531" spans="1:11" ht="24" customHeight="1">
      <c r="A8531" s="7" t="s">
        <v>7927</v>
      </c>
      <c r="B8531" s="7" t="s">
        <v>7896</v>
      </c>
      <c r="C8531" s="7" t="s">
        <v>231</v>
      </c>
      <c r="D8531" s="7" t="s">
        <v>7928</v>
      </c>
      <c r="E8531" s="12" t="s">
        <v>7929</v>
      </c>
      <c r="F8531" s="7" t="s">
        <v>18</v>
      </c>
      <c r="G8531" s="7" t="s">
        <v>16</v>
      </c>
      <c r="H8531" s="4"/>
      <c r="I8531" s="7" t="s">
        <v>15</v>
      </c>
      <c r="J8531" s="7" t="s">
        <v>14</v>
      </c>
      <c r="K8531" s="107">
        <v>1</v>
      </c>
    </row>
    <row r="8532" spans="1:11" ht="24" customHeight="1">
      <c r="A8532" s="8" t="s">
        <v>7930</v>
      </c>
      <c r="B8532" s="8" t="s">
        <v>7896</v>
      </c>
      <c r="C8532" s="8" t="s">
        <v>1227</v>
      </c>
      <c r="D8532" s="8" t="s">
        <v>7931</v>
      </c>
      <c r="E8532" s="68" t="s">
        <v>7932</v>
      </c>
      <c r="F8532" s="8" t="s">
        <v>18</v>
      </c>
      <c r="G8532" s="8" t="s">
        <v>16</v>
      </c>
      <c r="H8532" s="9"/>
      <c r="I8532" s="8" t="s">
        <v>15</v>
      </c>
      <c r="J8532" s="8" t="s">
        <v>14</v>
      </c>
      <c r="K8532" s="108">
        <v>1</v>
      </c>
    </row>
    <row r="8533" spans="1:11" ht="24" customHeight="1">
      <c r="A8533" s="7" t="s">
        <v>7933</v>
      </c>
      <c r="B8533" s="7" t="s">
        <v>7896</v>
      </c>
      <c r="C8533" s="7" t="s">
        <v>235</v>
      </c>
      <c r="D8533" s="7" t="s">
        <v>7934</v>
      </c>
      <c r="E8533" s="12" t="s">
        <v>7935</v>
      </c>
      <c r="F8533" s="7" t="s">
        <v>18</v>
      </c>
      <c r="G8533" s="7" t="s">
        <v>16</v>
      </c>
      <c r="H8533" s="4"/>
      <c r="I8533" s="7" t="s">
        <v>15</v>
      </c>
      <c r="J8533" s="7" t="s">
        <v>14</v>
      </c>
      <c r="K8533" s="107">
        <v>1</v>
      </c>
    </row>
    <row r="8534" spans="1:11" ht="24" customHeight="1">
      <c r="A8534" s="8" t="s">
        <v>7936</v>
      </c>
      <c r="B8534" s="8" t="s">
        <v>7896</v>
      </c>
      <c r="C8534" s="8" t="s">
        <v>239</v>
      </c>
      <c r="D8534" s="8" t="s">
        <v>7937</v>
      </c>
      <c r="E8534" s="68" t="s">
        <v>7938</v>
      </c>
      <c r="F8534" s="8" t="s">
        <v>18</v>
      </c>
      <c r="G8534" s="8" t="s">
        <v>16</v>
      </c>
      <c r="H8534" s="9"/>
      <c r="I8534" s="8" t="s">
        <v>15</v>
      </c>
      <c r="J8534" s="8" t="s">
        <v>14</v>
      </c>
      <c r="K8534" s="108">
        <v>1</v>
      </c>
    </row>
    <row r="8535" spans="1:11" ht="24" customHeight="1">
      <c r="A8535" s="10" t="s">
        <v>7939</v>
      </c>
      <c r="B8535" s="10" t="s">
        <v>7940</v>
      </c>
      <c r="C8535" s="10"/>
      <c r="D8535" s="10"/>
      <c r="E8535" s="67" t="s">
        <v>15342</v>
      </c>
      <c r="F8535" s="10" t="s">
        <v>11</v>
      </c>
      <c r="G8535" s="10" t="s">
        <v>16</v>
      </c>
      <c r="H8535" s="2"/>
      <c r="I8535" s="10" t="s">
        <v>15</v>
      </c>
      <c r="J8535" s="10" t="s">
        <v>14</v>
      </c>
      <c r="K8535" s="109">
        <v>1</v>
      </c>
    </row>
    <row r="8536" spans="1:11" ht="24" customHeight="1">
      <c r="A8536" s="8" t="s">
        <v>7941</v>
      </c>
      <c r="B8536" s="8" t="s">
        <v>7940</v>
      </c>
      <c r="C8536" s="8" t="s">
        <v>7209</v>
      </c>
      <c r="D8536" s="8" t="s">
        <v>7942</v>
      </c>
      <c r="E8536" s="68" t="s">
        <v>7942</v>
      </c>
      <c r="F8536" s="8" t="s">
        <v>18</v>
      </c>
      <c r="G8536" s="8" t="s">
        <v>16</v>
      </c>
      <c r="H8536" s="9"/>
      <c r="I8536" s="8" t="s">
        <v>15</v>
      </c>
      <c r="J8536" s="8" t="s">
        <v>14</v>
      </c>
      <c r="K8536" s="108">
        <v>1</v>
      </c>
    </row>
    <row r="8537" spans="1:11" ht="24" customHeight="1">
      <c r="A8537" s="7" t="s">
        <v>7943</v>
      </c>
      <c r="B8537" s="7" t="s">
        <v>7940</v>
      </c>
      <c r="C8537" s="7" t="s">
        <v>7212</v>
      </c>
      <c r="D8537" s="7" t="s">
        <v>7944</v>
      </c>
      <c r="E8537" s="12" t="s">
        <v>7944</v>
      </c>
      <c r="F8537" s="7" t="s">
        <v>18</v>
      </c>
      <c r="G8537" s="7" t="s">
        <v>16</v>
      </c>
      <c r="H8537" s="4"/>
      <c r="I8537" s="7" t="s">
        <v>15</v>
      </c>
      <c r="J8537" s="7" t="s">
        <v>14</v>
      </c>
      <c r="K8537" s="107">
        <v>1</v>
      </c>
    </row>
    <row r="8538" spans="1:11" ht="24" customHeight="1">
      <c r="A8538" s="8" t="s">
        <v>7945</v>
      </c>
      <c r="B8538" s="8" t="s">
        <v>7940</v>
      </c>
      <c r="C8538" s="8" t="s">
        <v>7215</v>
      </c>
      <c r="D8538" s="8" t="s">
        <v>7946</v>
      </c>
      <c r="E8538" s="68" t="s">
        <v>7946</v>
      </c>
      <c r="F8538" s="8" t="s">
        <v>18</v>
      </c>
      <c r="G8538" s="8" t="s">
        <v>16</v>
      </c>
      <c r="H8538" s="9"/>
      <c r="I8538" s="8" t="s">
        <v>15</v>
      </c>
      <c r="J8538" s="8" t="s">
        <v>14</v>
      </c>
      <c r="K8538" s="108">
        <v>1</v>
      </c>
    </row>
    <row r="8539" spans="1:11" ht="24" customHeight="1">
      <c r="A8539" s="7" t="s">
        <v>7947</v>
      </c>
      <c r="B8539" s="7" t="s">
        <v>7940</v>
      </c>
      <c r="C8539" s="7" t="s">
        <v>7280</v>
      </c>
      <c r="D8539" s="7" t="s">
        <v>7948</v>
      </c>
      <c r="E8539" s="12" t="s">
        <v>7948</v>
      </c>
      <c r="F8539" s="7" t="s">
        <v>18</v>
      </c>
      <c r="G8539" s="7" t="s">
        <v>16</v>
      </c>
      <c r="H8539" s="4"/>
      <c r="I8539" s="7" t="s">
        <v>15</v>
      </c>
      <c r="J8539" s="7" t="s">
        <v>14</v>
      </c>
      <c r="K8539" s="107">
        <v>1</v>
      </c>
    </row>
    <row r="8540" spans="1:11" ht="24" customHeight="1">
      <c r="A8540" s="8" t="s">
        <v>7949</v>
      </c>
      <c r="B8540" s="8" t="s">
        <v>7940</v>
      </c>
      <c r="C8540" s="8" t="s">
        <v>7283</v>
      </c>
      <c r="D8540" s="8" t="s">
        <v>7950</v>
      </c>
      <c r="E8540" s="68" t="s">
        <v>7950</v>
      </c>
      <c r="F8540" s="8" t="s">
        <v>18</v>
      </c>
      <c r="G8540" s="8" t="s">
        <v>16</v>
      </c>
      <c r="H8540" s="9"/>
      <c r="I8540" s="8" t="s">
        <v>15</v>
      </c>
      <c r="J8540" s="8" t="s">
        <v>14</v>
      </c>
      <c r="K8540" s="108">
        <v>1</v>
      </c>
    </row>
    <row r="8541" spans="1:11" ht="24" customHeight="1">
      <c r="A8541" s="7" t="s">
        <v>7951</v>
      </c>
      <c r="B8541" s="7" t="s">
        <v>7940</v>
      </c>
      <c r="C8541" s="7" t="s">
        <v>7286</v>
      </c>
      <c r="D8541" s="7" t="s">
        <v>7952</v>
      </c>
      <c r="E8541" s="12" t="s">
        <v>7952</v>
      </c>
      <c r="F8541" s="7" t="s">
        <v>18</v>
      </c>
      <c r="G8541" s="7" t="s">
        <v>16</v>
      </c>
      <c r="H8541" s="4"/>
      <c r="I8541" s="7" t="s">
        <v>15</v>
      </c>
      <c r="J8541" s="7" t="s">
        <v>14</v>
      </c>
      <c r="K8541" s="107">
        <v>1</v>
      </c>
    </row>
    <row r="8542" spans="1:11" ht="24" customHeight="1">
      <c r="A8542" s="8" t="s">
        <v>7953</v>
      </c>
      <c r="B8542" s="8" t="s">
        <v>7940</v>
      </c>
      <c r="C8542" s="8" t="s">
        <v>7289</v>
      </c>
      <c r="D8542" s="8" t="s">
        <v>7954</v>
      </c>
      <c r="E8542" s="68" t="s">
        <v>7954</v>
      </c>
      <c r="F8542" s="8" t="s">
        <v>18</v>
      </c>
      <c r="G8542" s="8" t="s">
        <v>16</v>
      </c>
      <c r="H8542" s="9"/>
      <c r="I8542" s="8" t="s">
        <v>15</v>
      </c>
      <c r="J8542" s="8" t="s">
        <v>14</v>
      </c>
      <c r="K8542" s="108">
        <v>1</v>
      </c>
    </row>
    <row r="8543" spans="1:11" ht="24" customHeight="1">
      <c r="A8543" s="7" t="s">
        <v>7955</v>
      </c>
      <c r="B8543" s="7" t="s">
        <v>7940</v>
      </c>
      <c r="C8543" s="7" t="s">
        <v>7292</v>
      </c>
      <c r="D8543" s="7" t="s">
        <v>7956</v>
      </c>
      <c r="E8543" s="12" t="s">
        <v>7956</v>
      </c>
      <c r="F8543" s="7" t="s">
        <v>18</v>
      </c>
      <c r="G8543" s="7" t="s">
        <v>16</v>
      </c>
      <c r="H8543" s="4"/>
      <c r="I8543" s="7" t="s">
        <v>15</v>
      </c>
      <c r="J8543" s="7" t="s">
        <v>14</v>
      </c>
      <c r="K8543" s="107">
        <v>1</v>
      </c>
    </row>
    <row r="8544" spans="1:11" ht="24" customHeight="1">
      <c r="A8544" s="8" t="s">
        <v>7957</v>
      </c>
      <c r="B8544" s="8" t="s">
        <v>7940</v>
      </c>
      <c r="C8544" s="8" t="s">
        <v>7295</v>
      </c>
      <c r="D8544" s="8" t="s">
        <v>7958</v>
      </c>
      <c r="E8544" s="68" t="s">
        <v>7958</v>
      </c>
      <c r="F8544" s="8" t="s">
        <v>18</v>
      </c>
      <c r="G8544" s="8" t="s">
        <v>16</v>
      </c>
      <c r="H8544" s="9"/>
      <c r="I8544" s="8" t="s">
        <v>15</v>
      </c>
      <c r="J8544" s="8" t="s">
        <v>14</v>
      </c>
      <c r="K8544" s="108">
        <v>1</v>
      </c>
    </row>
    <row r="8545" spans="1:11" ht="24" customHeight="1">
      <c r="A8545" s="7" t="s">
        <v>7959</v>
      </c>
      <c r="B8545" s="7" t="s">
        <v>7940</v>
      </c>
      <c r="C8545" s="7" t="s">
        <v>227</v>
      </c>
      <c r="D8545" s="7" t="s">
        <v>7960</v>
      </c>
      <c r="E8545" s="12" t="s">
        <v>7960</v>
      </c>
      <c r="F8545" s="7" t="s">
        <v>18</v>
      </c>
      <c r="G8545" s="7" t="s">
        <v>16</v>
      </c>
      <c r="H8545" s="4"/>
      <c r="I8545" s="7" t="s">
        <v>15</v>
      </c>
      <c r="J8545" s="7" t="s">
        <v>14</v>
      </c>
      <c r="K8545" s="107">
        <v>1</v>
      </c>
    </row>
    <row r="8546" spans="1:11" ht="24" customHeight="1">
      <c r="A8546" s="8" t="s">
        <v>7961</v>
      </c>
      <c r="B8546" s="8" t="s">
        <v>7940</v>
      </c>
      <c r="C8546" s="8" t="s">
        <v>231</v>
      </c>
      <c r="D8546" s="8" t="s">
        <v>7962</v>
      </c>
      <c r="E8546" s="68" t="s">
        <v>7962</v>
      </c>
      <c r="F8546" s="8" t="s">
        <v>18</v>
      </c>
      <c r="G8546" s="8" t="s">
        <v>16</v>
      </c>
      <c r="H8546" s="9"/>
      <c r="I8546" s="8" t="s">
        <v>15</v>
      </c>
      <c r="J8546" s="8" t="s">
        <v>14</v>
      </c>
      <c r="K8546" s="108">
        <v>1</v>
      </c>
    </row>
    <row r="8547" spans="1:11" ht="24" customHeight="1">
      <c r="A8547" s="7" t="s">
        <v>7963</v>
      </c>
      <c r="B8547" s="7" t="s">
        <v>7940</v>
      </c>
      <c r="C8547" s="7" t="s">
        <v>1227</v>
      </c>
      <c r="D8547" s="7" t="s">
        <v>7964</v>
      </c>
      <c r="E8547" s="12" t="s">
        <v>7964</v>
      </c>
      <c r="F8547" s="7" t="s">
        <v>18</v>
      </c>
      <c r="G8547" s="7" t="s">
        <v>16</v>
      </c>
      <c r="H8547" s="4"/>
      <c r="I8547" s="7" t="s">
        <v>15</v>
      </c>
      <c r="J8547" s="7" t="s">
        <v>14</v>
      </c>
      <c r="K8547" s="107">
        <v>1</v>
      </c>
    </row>
    <row r="8548" spans="1:11" ht="24" customHeight="1">
      <c r="A8548" s="8" t="s">
        <v>7965</v>
      </c>
      <c r="B8548" s="8" t="s">
        <v>7940</v>
      </c>
      <c r="C8548" s="8" t="s">
        <v>235</v>
      </c>
      <c r="D8548" s="8" t="s">
        <v>7966</v>
      </c>
      <c r="E8548" s="68" t="s">
        <v>7966</v>
      </c>
      <c r="F8548" s="8" t="s">
        <v>18</v>
      </c>
      <c r="G8548" s="8" t="s">
        <v>16</v>
      </c>
      <c r="H8548" s="9"/>
      <c r="I8548" s="8" t="s">
        <v>15</v>
      </c>
      <c r="J8548" s="8" t="s">
        <v>14</v>
      </c>
      <c r="K8548" s="108">
        <v>1</v>
      </c>
    </row>
    <row r="8549" spans="1:11" ht="24" customHeight="1">
      <c r="A8549" s="10" t="s">
        <v>7967</v>
      </c>
      <c r="B8549" s="10" t="s">
        <v>7968</v>
      </c>
      <c r="C8549" s="10"/>
      <c r="D8549" s="10"/>
      <c r="E8549" s="67" t="s">
        <v>15343</v>
      </c>
      <c r="F8549" s="10" t="s">
        <v>11</v>
      </c>
      <c r="G8549" s="10" t="s">
        <v>16</v>
      </c>
      <c r="H8549" s="2"/>
      <c r="I8549" s="10" t="s">
        <v>15</v>
      </c>
      <c r="J8549" s="10" t="s">
        <v>14</v>
      </c>
      <c r="K8549" s="109">
        <v>1</v>
      </c>
    </row>
    <row r="8550" spans="1:11" ht="24" customHeight="1">
      <c r="A8550" s="8" t="s">
        <v>7969</v>
      </c>
      <c r="B8550" s="8" t="s">
        <v>7968</v>
      </c>
      <c r="C8550" s="8" t="s">
        <v>7728</v>
      </c>
      <c r="D8550" s="8"/>
      <c r="E8550" s="68" t="s">
        <v>7970</v>
      </c>
      <c r="F8550" s="8" t="s">
        <v>18</v>
      </c>
      <c r="G8550" s="8" t="s">
        <v>16</v>
      </c>
      <c r="H8550" s="9"/>
      <c r="I8550" s="8" t="s">
        <v>15</v>
      </c>
      <c r="J8550" s="8" t="s">
        <v>14</v>
      </c>
      <c r="K8550" s="108">
        <v>1</v>
      </c>
    </row>
    <row r="8551" spans="1:11" ht="24" customHeight="1">
      <c r="A8551" s="7" t="s">
        <v>7971</v>
      </c>
      <c r="B8551" s="7" t="s">
        <v>7968</v>
      </c>
      <c r="C8551" s="7" t="s">
        <v>7209</v>
      </c>
      <c r="D8551" s="7"/>
      <c r="E8551" s="12" t="s">
        <v>7972</v>
      </c>
      <c r="F8551" s="7" t="s">
        <v>18</v>
      </c>
      <c r="G8551" s="7" t="s">
        <v>16</v>
      </c>
      <c r="H8551" s="4"/>
      <c r="I8551" s="7" t="s">
        <v>15</v>
      </c>
      <c r="J8551" s="7" t="s">
        <v>14</v>
      </c>
      <c r="K8551" s="107">
        <v>1</v>
      </c>
    </row>
    <row r="8552" spans="1:11" ht="24" customHeight="1">
      <c r="A8552" s="8" t="s">
        <v>7973</v>
      </c>
      <c r="B8552" s="8" t="s">
        <v>7968</v>
      </c>
      <c r="C8552" s="8" t="s">
        <v>7212</v>
      </c>
      <c r="D8552" s="8"/>
      <c r="E8552" s="68" t="s">
        <v>7974</v>
      </c>
      <c r="F8552" s="8" t="s">
        <v>18</v>
      </c>
      <c r="G8552" s="8" t="s">
        <v>16</v>
      </c>
      <c r="H8552" s="9"/>
      <c r="I8552" s="8" t="s">
        <v>15</v>
      </c>
      <c r="J8552" s="8" t="s">
        <v>14</v>
      </c>
      <c r="K8552" s="108">
        <v>1</v>
      </c>
    </row>
    <row r="8553" spans="1:11" ht="24" customHeight="1">
      <c r="A8553" s="7" t="s">
        <v>7975</v>
      </c>
      <c r="B8553" s="7" t="s">
        <v>7968</v>
      </c>
      <c r="C8553" s="7" t="s">
        <v>7215</v>
      </c>
      <c r="D8553" s="7"/>
      <c r="E8553" s="12" t="s">
        <v>7976</v>
      </c>
      <c r="F8553" s="7" t="s">
        <v>18</v>
      </c>
      <c r="G8553" s="7" t="s">
        <v>16</v>
      </c>
      <c r="H8553" s="4"/>
      <c r="I8553" s="7" t="s">
        <v>15</v>
      </c>
      <c r="J8553" s="7" t="s">
        <v>14</v>
      </c>
      <c r="K8553" s="107">
        <v>1</v>
      </c>
    </row>
    <row r="8554" spans="1:11" ht="24" customHeight="1">
      <c r="A8554" s="8" t="s">
        <v>7977</v>
      </c>
      <c r="B8554" s="8" t="s">
        <v>7968</v>
      </c>
      <c r="C8554" s="8" t="s">
        <v>7280</v>
      </c>
      <c r="D8554" s="8"/>
      <c r="E8554" s="68" t="s">
        <v>7978</v>
      </c>
      <c r="F8554" s="8" t="s">
        <v>18</v>
      </c>
      <c r="G8554" s="8" t="s">
        <v>16</v>
      </c>
      <c r="H8554" s="9"/>
      <c r="I8554" s="8" t="s">
        <v>15</v>
      </c>
      <c r="J8554" s="8" t="s">
        <v>14</v>
      </c>
      <c r="K8554" s="108">
        <v>1</v>
      </c>
    </row>
    <row r="8555" spans="1:11" ht="24" customHeight="1">
      <c r="A8555" s="7" t="s">
        <v>7979</v>
      </c>
      <c r="B8555" s="7" t="s">
        <v>7968</v>
      </c>
      <c r="C8555" s="7" t="s">
        <v>7283</v>
      </c>
      <c r="D8555" s="7"/>
      <c r="E8555" s="12" t="s">
        <v>7980</v>
      </c>
      <c r="F8555" s="7" t="s">
        <v>18</v>
      </c>
      <c r="G8555" s="7" t="s">
        <v>16</v>
      </c>
      <c r="H8555" s="4"/>
      <c r="I8555" s="7" t="s">
        <v>15</v>
      </c>
      <c r="J8555" s="7" t="s">
        <v>14</v>
      </c>
      <c r="K8555" s="107">
        <v>1</v>
      </c>
    </row>
    <row r="8556" spans="1:11" ht="24" customHeight="1">
      <c r="A8556" s="8" t="s">
        <v>7981</v>
      </c>
      <c r="B8556" s="8" t="s">
        <v>7968</v>
      </c>
      <c r="C8556" s="8" t="s">
        <v>7286</v>
      </c>
      <c r="D8556" s="8"/>
      <c r="E8556" s="68" t="s">
        <v>7982</v>
      </c>
      <c r="F8556" s="8" t="s">
        <v>18</v>
      </c>
      <c r="G8556" s="8" t="s">
        <v>16</v>
      </c>
      <c r="H8556" s="9"/>
      <c r="I8556" s="8" t="s">
        <v>15</v>
      </c>
      <c r="J8556" s="8" t="s">
        <v>14</v>
      </c>
      <c r="K8556" s="108">
        <v>1</v>
      </c>
    </row>
    <row r="8557" spans="1:11" ht="24" customHeight="1">
      <c r="A8557" s="7" t="s">
        <v>7983</v>
      </c>
      <c r="B8557" s="7" t="s">
        <v>7968</v>
      </c>
      <c r="C8557" s="7" t="s">
        <v>7289</v>
      </c>
      <c r="D8557" s="7"/>
      <c r="E8557" s="12" t="s">
        <v>7984</v>
      </c>
      <c r="F8557" s="7" t="s">
        <v>18</v>
      </c>
      <c r="G8557" s="7" t="s">
        <v>16</v>
      </c>
      <c r="H8557" s="4"/>
      <c r="I8557" s="7" t="s">
        <v>15</v>
      </c>
      <c r="J8557" s="7" t="s">
        <v>14</v>
      </c>
      <c r="K8557" s="107">
        <v>1</v>
      </c>
    </row>
    <row r="8558" spans="1:11" ht="24" customHeight="1">
      <c r="A8558" s="8" t="s">
        <v>7985</v>
      </c>
      <c r="B8558" s="8" t="s">
        <v>7968</v>
      </c>
      <c r="C8558" s="8" t="s">
        <v>7292</v>
      </c>
      <c r="D8558" s="8"/>
      <c r="E8558" s="68" t="s">
        <v>7986</v>
      </c>
      <c r="F8558" s="8" t="s">
        <v>18</v>
      </c>
      <c r="G8558" s="8" t="s">
        <v>16</v>
      </c>
      <c r="H8558" s="9"/>
      <c r="I8558" s="8" t="s">
        <v>15</v>
      </c>
      <c r="J8558" s="8" t="s">
        <v>14</v>
      </c>
      <c r="K8558" s="108">
        <v>1</v>
      </c>
    </row>
    <row r="8559" spans="1:11" ht="24" customHeight="1">
      <c r="A8559" s="10" t="s">
        <v>7987</v>
      </c>
      <c r="B8559" s="10" t="s">
        <v>7988</v>
      </c>
      <c r="C8559" s="10"/>
      <c r="D8559" s="10"/>
      <c r="E8559" s="67" t="s">
        <v>15344</v>
      </c>
      <c r="F8559" s="10" t="s">
        <v>11</v>
      </c>
      <c r="G8559" s="10" t="s">
        <v>16</v>
      </c>
      <c r="H8559" s="2"/>
      <c r="I8559" s="10" t="s">
        <v>15</v>
      </c>
      <c r="J8559" s="10" t="s">
        <v>14</v>
      </c>
      <c r="K8559" s="109">
        <v>1</v>
      </c>
    </row>
    <row r="8560" spans="1:11" ht="24" customHeight="1">
      <c r="A8560" s="8" t="s">
        <v>7989</v>
      </c>
      <c r="B8560" s="8" t="s">
        <v>7988</v>
      </c>
      <c r="C8560" s="8" t="s">
        <v>7209</v>
      </c>
      <c r="D8560" s="8" t="s">
        <v>7990</v>
      </c>
      <c r="E8560" s="68" t="s">
        <v>7991</v>
      </c>
      <c r="F8560" s="8" t="s">
        <v>18</v>
      </c>
      <c r="G8560" s="8" t="s">
        <v>16</v>
      </c>
      <c r="H8560" s="9"/>
      <c r="I8560" s="8" t="s">
        <v>15</v>
      </c>
      <c r="J8560" s="8" t="s">
        <v>14</v>
      </c>
      <c r="K8560" s="108">
        <v>1</v>
      </c>
    </row>
    <row r="8561" spans="1:11" ht="24" customHeight="1">
      <c r="A8561" s="7" t="s">
        <v>7992</v>
      </c>
      <c r="B8561" s="7" t="s">
        <v>7988</v>
      </c>
      <c r="C8561" s="7" t="s">
        <v>7212</v>
      </c>
      <c r="D8561" s="7" t="s">
        <v>7993</v>
      </c>
      <c r="E8561" s="12" t="s">
        <v>7994</v>
      </c>
      <c r="F8561" s="7" t="s">
        <v>18</v>
      </c>
      <c r="G8561" s="7" t="s">
        <v>16</v>
      </c>
      <c r="H8561" s="4"/>
      <c r="I8561" s="7" t="s">
        <v>15</v>
      </c>
      <c r="J8561" s="7" t="s">
        <v>14</v>
      </c>
      <c r="K8561" s="107">
        <v>1</v>
      </c>
    </row>
    <row r="8562" spans="1:11" ht="24" customHeight="1">
      <c r="A8562" s="8" t="s">
        <v>7995</v>
      </c>
      <c r="B8562" s="8" t="s">
        <v>7988</v>
      </c>
      <c r="C8562" s="8" t="s">
        <v>7215</v>
      </c>
      <c r="D8562" s="8" t="s">
        <v>7996</v>
      </c>
      <c r="E8562" s="68" t="s">
        <v>7997</v>
      </c>
      <c r="F8562" s="8" t="s">
        <v>18</v>
      </c>
      <c r="G8562" s="8" t="s">
        <v>16</v>
      </c>
      <c r="H8562" s="9"/>
      <c r="I8562" s="8" t="s">
        <v>15</v>
      </c>
      <c r="J8562" s="8" t="s">
        <v>14</v>
      </c>
      <c r="K8562" s="108">
        <v>1</v>
      </c>
    </row>
    <row r="8563" spans="1:11" ht="24" customHeight="1">
      <c r="A8563" s="7" t="s">
        <v>7998</v>
      </c>
      <c r="B8563" s="7" t="s">
        <v>7988</v>
      </c>
      <c r="C8563" s="7" t="s">
        <v>7280</v>
      </c>
      <c r="D8563" s="7" t="s">
        <v>7999</v>
      </c>
      <c r="E8563" s="12" t="s">
        <v>8000</v>
      </c>
      <c r="F8563" s="7" t="s">
        <v>18</v>
      </c>
      <c r="G8563" s="7" t="s">
        <v>16</v>
      </c>
      <c r="H8563" s="4"/>
      <c r="I8563" s="7" t="s">
        <v>15</v>
      </c>
      <c r="J8563" s="7" t="s">
        <v>14</v>
      </c>
      <c r="K8563" s="107">
        <v>1</v>
      </c>
    </row>
    <row r="8564" spans="1:11" ht="24" customHeight="1">
      <c r="A8564" s="8" t="s">
        <v>8001</v>
      </c>
      <c r="B8564" s="8" t="s">
        <v>7988</v>
      </c>
      <c r="C8564" s="8" t="s">
        <v>7283</v>
      </c>
      <c r="D8564" s="8" t="s">
        <v>8002</v>
      </c>
      <c r="E8564" s="68" t="s">
        <v>8003</v>
      </c>
      <c r="F8564" s="8" t="s">
        <v>18</v>
      </c>
      <c r="G8564" s="8" t="s">
        <v>16</v>
      </c>
      <c r="H8564" s="9"/>
      <c r="I8564" s="8" t="s">
        <v>15</v>
      </c>
      <c r="J8564" s="8" t="s">
        <v>14</v>
      </c>
      <c r="K8564" s="108">
        <v>1</v>
      </c>
    </row>
    <row r="8565" spans="1:11" ht="24" customHeight="1">
      <c r="A8565" s="7" t="s">
        <v>8004</v>
      </c>
      <c r="B8565" s="7" t="s">
        <v>7988</v>
      </c>
      <c r="C8565" s="7" t="s">
        <v>7286</v>
      </c>
      <c r="D8565" s="7" t="s">
        <v>8005</v>
      </c>
      <c r="E8565" s="12" t="s">
        <v>8006</v>
      </c>
      <c r="F8565" s="7" t="s">
        <v>18</v>
      </c>
      <c r="G8565" s="7" t="s">
        <v>16</v>
      </c>
      <c r="H8565" s="4"/>
      <c r="I8565" s="7" t="s">
        <v>15</v>
      </c>
      <c r="J8565" s="7" t="s">
        <v>14</v>
      </c>
      <c r="K8565" s="107">
        <v>1</v>
      </c>
    </row>
    <row r="8566" spans="1:11" ht="24" customHeight="1">
      <c r="A8566" s="8" t="s">
        <v>8007</v>
      </c>
      <c r="B8566" s="8" t="s">
        <v>7988</v>
      </c>
      <c r="C8566" s="8" t="s">
        <v>271</v>
      </c>
      <c r="D8566" s="8" t="s">
        <v>8008</v>
      </c>
      <c r="E8566" s="68" t="s">
        <v>8009</v>
      </c>
      <c r="F8566" s="8" t="s">
        <v>18</v>
      </c>
      <c r="G8566" s="8" t="s">
        <v>16</v>
      </c>
      <c r="H8566" s="9"/>
      <c r="I8566" s="8" t="s">
        <v>15</v>
      </c>
      <c r="J8566" s="8" t="s">
        <v>14</v>
      </c>
      <c r="K8566" s="108">
        <v>1</v>
      </c>
    </row>
    <row r="8567" spans="1:11" ht="24" customHeight="1">
      <c r="A8567" s="10" t="s">
        <v>8010</v>
      </c>
      <c r="B8567" s="10" t="s">
        <v>8011</v>
      </c>
      <c r="C8567" s="10"/>
      <c r="D8567" s="10"/>
      <c r="E8567" s="67" t="s">
        <v>15346</v>
      </c>
      <c r="F8567" s="10" t="s">
        <v>11</v>
      </c>
      <c r="G8567" s="10" t="s">
        <v>16</v>
      </c>
      <c r="H8567" s="2"/>
      <c r="I8567" s="10" t="s">
        <v>15</v>
      </c>
      <c r="J8567" s="10" t="s">
        <v>14</v>
      </c>
      <c r="K8567" s="109">
        <v>1</v>
      </c>
    </row>
    <row r="8568" spans="1:11" ht="24" customHeight="1">
      <c r="A8568" s="8" t="s">
        <v>8012</v>
      </c>
      <c r="B8568" s="8" t="s">
        <v>8011</v>
      </c>
      <c r="C8568" s="8" t="s">
        <v>7209</v>
      </c>
      <c r="D8568" s="8" t="s">
        <v>8013</v>
      </c>
      <c r="E8568" s="68" t="s">
        <v>8014</v>
      </c>
      <c r="F8568" s="8" t="s">
        <v>18</v>
      </c>
      <c r="G8568" s="8" t="s">
        <v>16</v>
      </c>
      <c r="H8568" s="9"/>
      <c r="I8568" s="8" t="s">
        <v>15</v>
      </c>
      <c r="J8568" s="8" t="s">
        <v>14</v>
      </c>
      <c r="K8568" s="108">
        <v>1</v>
      </c>
    </row>
    <row r="8569" spans="1:11" ht="24" customHeight="1">
      <c r="A8569" s="7" t="s">
        <v>8015</v>
      </c>
      <c r="B8569" s="7" t="s">
        <v>8011</v>
      </c>
      <c r="C8569" s="7" t="s">
        <v>7212</v>
      </c>
      <c r="D8569" s="7" t="s">
        <v>8016</v>
      </c>
      <c r="E8569" s="12" t="s">
        <v>37</v>
      </c>
      <c r="F8569" s="7" t="s">
        <v>18</v>
      </c>
      <c r="G8569" s="7" t="s">
        <v>16</v>
      </c>
      <c r="H8569" s="4"/>
      <c r="I8569" s="7" t="s">
        <v>15</v>
      </c>
      <c r="J8569" s="7" t="s">
        <v>14</v>
      </c>
      <c r="K8569" s="107">
        <v>1</v>
      </c>
    </row>
    <row r="8570" spans="1:11" ht="24" customHeight="1">
      <c r="A8570" s="8" t="s">
        <v>8017</v>
      </c>
      <c r="B8570" s="8" t="s">
        <v>8011</v>
      </c>
      <c r="C8570" s="8" t="s">
        <v>7215</v>
      </c>
      <c r="D8570" s="8" t="s">
        <v>8018</v>
      </c>
      <c r="E8570" s="68" t="s">
        <v>8019</v>
      </c>
      <c r="F8570" s="8" t="s">
        <v>18</v>
      </c>
      <c r="G8570" s="8" t="s">
        <v>16</v>
      </c>
      <c r="H8570" s="9"/>
      <c r="I8570" s="8" t="s">
        <v>15</v>
      </c>
      <c r="J8570" s="8" t="s">
        <v>14</v>
      </c>
      <c r="K8570" s="108">
        <v>1</v>
      </c>
    </row>
    <row r="8571" spans="1:11" ht="24" customHeight="1">
      <c r="A8571" s="7" t="s">
        <v>8020</v>
      </c>
      <c r="B8571" s="7" t="s">
        <v>8011</v>
      </c>
      <c r="C8571" s="7" t="s">
        <v>7280</v>
      </c>
      <c r="D8571" s="7" t="s">
        <v>8021</v>
      </c>
      <c r="E8571" s="12" t="s">
        <v>8022</v>
      </c>
      <c r="F8571" s="7" t="s">
        <v>18</v>
      </c>
      <c r="G8571" s="7" t="s">
        <v>16</v>
      </c>
      <c r="H8571" s="4"/>
      <c r="I8571" s="7" t="s">
        <v>15</v>
      </c>
      <c r="J8571" s="7" t="s">
        <v>14</v>
      </c>
      <c r="K8571" s="107">
        <v>1</v>
      </c>
    </row>
    <row r="8572" spans="1:11" ht="24" customHeight="1">
      <c r="A8572" s="8" t="s">
        <v>8023</v>
      </c>
      <c r="B8572" s="8" t="s">
        <v>8011</v>
      </c>
      <c r="C8572" s="8" t="s">
        <v>7283</v>
      </c>
      <c r="D8572" s="8" t="s">
        <v>8024</v>
      </c>
      <c r="E8572" s="68" t="s">
        <v>8025</v>
      </c>
      <c r="F8572" s="8" t="s">
        <v>18</v>
      </c>
      <c r="G8572" s="8" t="s">
        <v>16</v>
      </c>
      <c r="H8572" s="9"/>
      <c r="I8572" s="8" t="s">
        <v>15</v>
      </c>
      <c r="J8572" s="8" t="s">
        <v>14</v>
      </c>
      <c r="K8572" s="108">
        <v>1</v>
      </c>
    </row>
    <row r="8573" spans="1:11" ht="24" customHeight="1">
      <c r="A8573" s="7" t="s">
        <v>8026</v>
      </c>
      <c r="B8573" s="7" t="s">
        <v>8011</v>
      </c>
      <c r="C8573" s="7" t="s">
        <v>7286</v>
      </c>
      <c r="D8573" s="7" t="s">
        <v>8027</v>
      </c>
      <c r="E8573" s="12" t="s">
        <v>8028</v>
      </c>
      <c r="F8573" s="7" t="s">
        <v>18</v>
      </c>
      <c r="G8573" s="7" t="s">
        <v>16</v>
      </c>
      <c r="H8573" s="4"/>
      <c r="I8573" s="7" t="s">
        <v>15</v>
      </c>
      <c r="J8573" s="7" t="s">
        <v>14</v>
      </c>
      <c r="K8573" s="107">
        <v>1</v>
      </c>
    </row>
    <row r="8574" spans="1:11" ht="24" customHeight="1">
      <c r="A8574" s="8" t="s">
        <v>8029</v>
      </c>
      <c r="B8574" s="8" t="s">
        <v>8011</v>
      </c>
      <c r="C8574" s="8" t="s">
        <v>7289</v>
      </c>
      <c r="D8574" s="8" t="s">
        <v>8030</v>
      </c>
      <c r="E8574" s="68" t="s">
        <v>8031</v>
      </c>
      <c r="F8574" s="8" t="s">
        <v>18</v>
      </c>
      <c r="G8574" s="8" t="s">
        <v>16</v>
      </c>
      <c r="H8574" s="9"/>
      <c r="I8574" s="8" t="s">
        <v>15</v>
      </c>
      <c r="J8574" s="8" t="s">
        <v>14</v>
      </c>
      <c r="K8574" s="108">
        <v>1</v>
      </c>
    </row>
    <row r="8575" spans="1:11" ht="24" customHeight="1">
      <c r="A8575" s="7" t="s">
        <v>8032</v>
      </c>
      <c r="B8575" s="7" t="s">
        <v>8011</v>
      </c>
      <c r="C8575" s="7" t="s">
        <v>7292</v>
      </c>
      <c r="D8575" s="7" t="s">
        <v>870</v>
      </c>
      <c r="E8575" s="12" t="s">
        <v>8033</v>
      </c>
      <c r="F8575" s="7" t="s">
        <v>18</v>
      </c>
      <c r="G8575" s="7" t="s">
        <v>16</v>
      </c>
      <c r="H8575" s="4"/>
      <c r="I8575" s="7" t="s">
        <v>15</v>
      </c>
      <c r="J8575" s="7" t="s">
        <v>14</v>
      </c>
      <c r="K8575" s="107">
        <v>1</v>
      </c>
    </row>
    <row r="8576" spans="1:11" ht="24" customHeight="1">
      <c r="A8576" s="8" t="s">
        <v>8034</v>
      </c>
      <c r="B8576" s="8" t="s">
        <v>8011</v>
      </c>
      <c r="C8576" s="8" t="s">
        <v>7295</v>
      </c>
      <c r="D8576" s="8" t="s">
        <v>8035</v>
      </c>
      <c r="E8576" s="68" t="s">
        <v>8036</v>
      </c>
      <c r="F8576" s="8" t="s">
        <v>18</v>
      </c>
      <c r="G8576" s="8" t="s">
        <v>16</v>
      </c>
      <c r="H8576" s="9"/>
      <c r="I8576" s="8" t="s">
        <v>15</v>
      </c>
      <c r="J8576" s="8" t="s">
        <v>14</v>
      </c>
      <c r="K8576" s="108">
        <v>1</v>
      </c>
    </row>
    <row r="8577" spans="1:11" ht="24" customHeight="1">
      <c r="A8577" s="7" t="s">
        <v>8037</v>
      </c>
      <c r="B8577" s="7" t="s">
        <v>8011</v>
      </c>
      <c r="C8577" s="7" t="s">
        <v>227</v>
      </c>
      <c r="D8577" s="7" t="s">
        <v>8038</v>
      </c>
      <c r="E8577" s="12" t="s">
        <v>8039</v>
      </c>
      <c r="F8577" s="7" t="s">
        <v>18</v>
      </c>
      <c r="G8577" s="7" t="s">
        <v>16</v>
      </c>
      <c r="H8577" s="4"/>
      <c r="I8577" s="7" t="s">
        <v>15</v>
      </c>
      <c r="J8577" s="7" t="s">
        <v>14</v>
      </c>
      <c r="K8577" s="107">
        <v>1</v>
      </c>
    </row>
    <row r="8578" spans="1:11" ht="24" customHeight="1">
      <c r="A8578" s="8" t="s">
        <v>8040</v>
      </c>
      <c r="B8578" s="8" t="s">
        <v>8011</v>
      </c>
      <c r="C8578" s="8" t="s">
        <v>231</v>
      </c>
      <c r="D8578" s="8" t="s">
        <v>8041</v>
      </c>
      <c r="E8578" s="68" t="s">
        <v>8042</v>
      </c>
      <c r="F8578" s="8" t="s">
        <v>18</v>
      </c>
      <c r="G8578" s="8" t="s">
        <v>16</v>
      </c>
      <c r="H8578" s="9"/>
      <c r="I8578" s="8" t="s">
        <v>15</v>
      </c>
      <c r="J8578" s="8" t="s">
        <v>14</v>
      </c>
      <c r="K8578" s="108">
        <v>1</v>
      </c>
    </row>
    <row r="8579" spans="1:11" ht="24" customHeight="1">
      <c r="A8579" s="7" t="s">
        <v>8043</v>
      </c>
      <c r="B8579" s="7" t="s">
        <v>8011</v>
      </c>
      <c r="C8579" s="7" t="s">
        <v>1227</v>
      </c>
      <c r="D8579" s="7" t="s">
        <v>8044</v>
      </c>
      <c r="E8579" s="12" t="s">
        <v>8045</v>
      </c>
      <c r="F8579" s="7" t="s">
        <v>18</v>
      </c>
      <c r="G8579" s="7" t="s">
        <v>16</v>
      </c>
      <c r="H8579" s="4"/>
      <c r="I8579" s="7" t="s">
        <v>15</v>
      </c>
      <c r="J8579" s="7" t="s">
        <v>14</v>
      </c>
      <c r="K8579" s="107">
        <v>1</v>
      </c>
    </row>
    <row r="8580" spans="1:11" ht="24" customHeight="1">
      <c r="A8580" s="8" t="s">
        <v>8046</v>
      </c>
      <c r="B8580" s="8" t="s">
        <v>8011</v>
      </c>
      <c r="C8580" s="8" t="s">
        <v>235</v>
      </c>
      <c r="D8580" s="8" t="s">
        <v>8047</v>
      </c>
      <c r="E8580" s="68" t="s">
        <v>37</v>
      </c>
      <c r="F8580" s="8" t="s">
        <v>18</v>
      </c>
      <c r="G8580" s="8" t="s">
        <v>16</v>
      </c>
      <c r="H8580" s="9"/>
      <c r="I8580" s="8" t="s">
        <v>15</v>
      </c>
      <c r="J8580" s="8" t="s">
        <v>14</v>
      </c>
      <c r="K8580" s="108">
        <v>1</v>
      </c>
    </row>
    <row r="8581" spans="1:11" ht="24" customHeight="1">
      <c r="A8581" s="7" t="s">
        <v>8048</v>
      </c>
      <c r="B8581" s="7" t="s">
        <v>8011</v>
      </c>
      <c r="C8581" s="7" t="s">
        <v>239</v>
      </c>
      <c r="D8581" s="7" t="s">
        <v>8049</v>
      </c>
      <c r="E8581" s="12" t="s">
        <v>37</v>
      </c>
      <c r="F8581" s="7" t="s">
        <v>18</v>
      </c>
      <c r="G8581" s="7" t="s">
        <v>16</v>
      </c>
      <c r="H8581" s="4"/>
      <c r="I8581" s="7" t="s">
        <v>15</v>
      </c>
      <c r="J8581" s="7" t="s">
        <v>14</v>
      </c>
      <c r="K8581" s="107">
        <v>1</v>
      </c>
    </row>
    <row r="8582" spans="1:11" ht="24" customHeight="1">
      <c r="A8582" s="8" t="s">
        <v>8050</v>
      </c>
      <c r="B8582" s="8" t="s">
        <v>8011</v>
      </c>
      <c r="C8582" s="8" t="s">
        <v>243</v>
      </c>
      <c r="D8582" s="8" t="s">
        <v>8051</v>
      </c>
      <c r="E8582" s="68" t="s">
        <v>37</v>
      </c>
      <c r="F8582" s="8" t="s">
        <v>18</v>
      </c>
      <c r="G8582" s="8" t="s">
        <v>16</v>
      </c>
      <c r="H8582" s="9"/>
      <c r="I8582" s="8" t="s">
        <v>15</v>
      </c>
      <c r="J8582" s="8" t="s">
        <v>14</v>
      </c>
      <c r="K8582" s="108">
        <v>1</v>
      </c>
    </row>
    <row r="8583" spans="1:11" ht="24" customHeight="1">
      <c r="A8583" s="7" t="s">
        <v>8052</v>
      </c>
      <c r="B8583" s="7" t="s">
        <v>8011</v>
      </c>
      <c r="C8583" s="7" t="s">
        <v>246</v>
      </c>
      <c r="D8583" s="7" t="s">
        <v>8053</v>
      </c>
      <c r="E8583" s="12" t="s">
        <v>37</v>
      </c>
      <c r="F8583" s="7" t="s">
        <v>18</v>
      </c>
      <c r="G8583" s="7" t="s">
        <v>16</v>
      </c>
      <c r="H8583" s="4"/>
      <c r="I8583" s="7" t="s">
        <v>15</v>
      </c>
      <c r="J8583" s="7" t="s">
        <v>14</v>
      </c>
      <c r="K8583" s="107">
        <v>1</v>
      </c>
    </row>
    <row r="8584" spans="1:11" ht="24" customHeight="1">
      <c r="A8584" s="8" t="s">
        <v>8054</v>
      </c>
      <c r="B8584" s="8" t="s">
        <v>8011</v>
      </c>
      <c r="C8584" s="8" t="s">
        <v>250</v>
      </c>
      <c r="D8584" s="8" t="s">
        <v>8055</v>
      </c>
      <c r="E8584" s="68" t="s">
        <v>37</v>
      </c>
      <c r="F8584" s="8" t="s">
        <v>18</v>
      </c>
      <c r="G8584" s="8" t="s">
        <v>16</v>
      </c>
      <c r="H8584" s="9"/>
      <c r="I8584" s="8" t="s">
        <v>15</v>
      </c>
      <c r="J8584" s="8" t="s">
        <v>14</v>
      </c>
      <c r="K8584" s="108">
        <v>1</v>
      </c>
    </row>
    <row r="8585" spans="1:11" ht="24" customHeight="1">
      <c r="A8585" s="7" t="s">
        <v>8056</v>
      </c>
      <c r="B8585" s="7" t="s">
        <v>8011</v>
      </c>
      <c r="C8585" s="7" t="s">
        <v>254</v>
      </c>
      <c r="D8585" s="7" t="s">
        <v>8057</v>
      </c>
      <c r="E8585" s="12" t="s">
        <v>8058</v>
      </c>
      <c r="F8585" s="7" t="s">
        <v>18</v>
      </c>
      <c r="G8585" s="7" t="s">
        <v>16</v>
      </c>
      <c r="H8585" s="4"/>
      <c r="I8585" s="7" t="s">
        <v>15</v>
      </c>
      <c r="J8585" s="7" t="s">
        <v>14</v>
      </c>
      <c r="K8585" s="107">
        <v>1</v>
      </c>
    </row>
    <row r="8586" spans="1:11" ht="24" customHeight="1">
      <c r="A8586" s="8" t="s">
        <v>8059</v>
      </c>
      <c r="B8586" s="8" t="s">
        <v>8011</v>
      </c>
      <c r="C8586" s="8" t="s">
        <v>258</v>
      </c>
      <c r="D8586" s="8" t="s">
        <v>8060</v>
      </c>
      <c r="E8586" s="68" t="s">
        <v>37</v>
      </c>
      <c r="F8586" s="8" t="s">
        <v>18</v>
      </c>
      <c r="G8586" s="8" t="s">
        <v>16</v>
      </c>
      <c r="H8586" s="9"/>
      <c r="I8586" s="8" t="s">
        <v>15</v>
      </c>
      <c r="J8586" s="8" t="s">
        <v>14</v>
      </c>
      <c r="K8586" s="108">
        <v>1</v>
      </c>
    </row>
    <row r="8587" spans="1:11" ht="24" customHeight="1">
      <c r="A8587" s="7" t="s">
        <v>8061</v>
      </c>
      <c r="B8587" s="7" t="s">
        <v>8011</v>
      </c>
      <c r="C8587" s="7" t="s">
        <v>265</v>
      </c>
      <c r="D8587" s="7" t="s">
        <v>8062</v>
      </c>
      <c r="E8587" s="12" t="s">
        <v>8063</v>
      </c>
      <c r="F8587" s="7" t="s">
        <v>18</v>
      </c>
      <c r="G8587" s="7" t="s">
        <v>16</v>
      </c>
      <c r="H8587" s="4"/>
      <c r="I8587" s="7" t="s">
        <v>15</v>
      </c>
      <c r="J8587" s="7" t="s">
        <v>14</v>
      </c>
      <c r="K8587" s="107">
        <v>1</v>
      </c>
    </row>
    <row r="8588" spans="1:11" ht="24" customHeight="1">
      <c r="A8588" s="8" t="s">
        <v>8064</v>
      </c>
      <c r="B8588" s="8" t="s">
        <v>8011</v>
      </c>
      <c r="C8588" s="8" t="s">
        <v>268</v>
      </c>
      <c r="D8588" s="8" t="s">
        <v>8065</v>
      </c>
      <c r="E8588" s="68" t="s">
        <v>8066</v>
      </c>
      <c r="F8588" s="8" t="s">
        <v>18</v>
      </c>
      <c r="G8588" s="8" t="s">
        <v>16</v>
      </c>
      <c r="H8588" s="9"/>
      <c r="I8588" s="8" t="s">
        <v>15</v>
      </c>
      <c r="J8588" s="8" t="s">
        <v>14</v>
      </c>
      <c r="K8588" s="108">
        <v>1</v>
      </c>
    </row>
    <row r="8589" spans="1:11" ht="24" customHeight="1">
      <c r="A8589" s="7" t="s">
        <v>8067</v>
      </c>
      <c r="B8589" s="7" t="s">
        <v>8011</v>
      </c>
      <c r="C8589" s="7" t="s">
        <v>271</v>
      </c>
      <c r="D8589" s="7" t="s">
        <v>8068</v>
      </c>
      <c r="E8589" s="12" t="s">
        <v>8069</v>
      </c>
      <c r="F8589" s="7" t="s">
        <v>18</v>
      </c>
      <c r="G8589" s="7" t="s">
        <v>16</v>
      </c>
      <c r="H8589" s="4"/>
      <c r="I8589" s="7" t="s">
        <v>15</v>
      </c>
      <c r="J8589" s="7" t="s">
        <v>14</v>
      </c>
      <c r="K8589" s="107">
        <v>1</v>
      </c>
    </row>
    <row r="8590" spans="1:11" ht="24" customHeight="1">
      <c r="A8590" s="8" t="s">
        <v>8070</v>
      </c>
      <c r="B8590" s="8" t="s">
        <v>8011</v>
      </c>
      <c r="C8590" s="8" t="s">
        <v>275</v>
      </c>
      <c r="D8590" s="8" t="s">
        <v>8071</v>
      </c>
      <c r="E8590" s="68" t="s">
        <v>37</v>
      </c>
      <c r="F8590" s="8" t="s">
        <v>18</v>
      </c>
      <c r="G8590" s="8" t="s">
        <v>16</v>
      </c>
      <c r="H8590" s="9"/>
      <c r="I8590" s="8" t="s">
        <v>15</v>
      </c>
      <c r="J8590" s="8" t="s">
        <v>14</v>
      </c>
      <c r="K8590" s="108">
        <v>1</v>
      </c>
    </row>
    <row r="8591" spans="1:11" ht="24" customHeight="1">
      <c r="A8591" s="7" t="s">
        <v>8072</v>
      </c>
      <c r="B8591" s="7" t="s">
        <v>8011</v>
      </c>
      <c r="C8591" s="7" t="s">
        <v>279</v>
      </c>
      <c r="D8591" s="7" t="s">
        <v>8073</v>
      </c>
      <c r="E8591" s="12" t="s">
        <v>8074</v>
      </c>
      <c r="F8591" s="7" t="s">
        <v>18</v>
      </c>
      <c r="G8591" s="7" t="s">
        <v>16</v>
      </c>
      <c r="H8591" s="4"/>
      <c r="I8591" s="7" t="s">
        <v>15</v>
      </c>
      <c r="J8591" s="7" t="s">
        <v>14</v>
      </c>
      <c r="K8591" s="107">
        <v>1</v>
      </c>
    </row>
    <row r="8592" spans="1:11" ht="24" customHeight="1">
      <c r="A8592" s="8" t="s">
        <v>8075</v>
      </c>
      <c r="B8592" s="8" t="s">
        <v>8011</v>
      </c>
      <c r="C8592" s="8" t="s">
        <v>283</v>
      </c>
      <c r="D8592" s="8" t="s">
        <v>8076</v>
      </c>
      <c r="E8592" s="68" t="s">
        <v>8077</v>
      </c>
      <c r="F8592" s="8" t="s">
        <v>18</v>
      </c>
      <c r="G8592" s="8" t="s">
        <v>16</v>
      </c>
      <c r="H8592" s="9"/>
      <c r="I8592" s="8" t="s">
        <v>15</v>
      </c>
      <c r="J8592" s="8" t="s">
        <v>14</v>
      </c>
      <c r="K8592" s="108">
        <v>1</v>
      </c>
    </row>
    <row r="8593" spans="1:11" ht="24" customHeight="1">
      <c r="A8593" s="7" t="s">
        <v>8078</v>
      </c>
      <c r="B8593" s="7" t="s">
        <v>8011</v>
      </c>
      <c r="C8593" s="7" t="s">
        <v>287</v>
      </c>
      <c r="D8593" s="7" t="s">
        <v>8079</v>
      </c>
      <c r="E8593" s="12" t="s">
        <v>37</v>
      </c>
      <c r="F8593" s="7" t="s">
        <v>18</v>
      </c>
      <c r="G8593" s="7" t="s">
        <v>16</v>
      </c>
      <c r="H8593" s="4"/>
      <c r="I8593" s="7" t="s">
        <v>15</v>
      </c>
      <c r="J8593" s="7" t="s">
        <v>14</v>
      </c>
      <c r="K8593" s="107">
        <v>1</v>
      </c>
    </row>
    <row r="8594" spans="1:11" ht="24" customHeight="1">
      <c r="A8594" s="8" t="s">
        <v>8080</v>
      </c>
      <c r="B8594" s="8" t="s">
        <v>8011</v>
      </c>
      <c r="C8594" s="8" t="s">
        <v>291</v>
      </c>
      <c r="D8594" s="8" t="s">
        <v>8081</v>
      </c>
      <c r="E8594" s="68" t="s">
        <v>8082</v>
      </c>
      <c r="F8594" s="8" t="s">
        <v>18</v>
      </c>
      <c r="G8594" s="8" t="s">
        <v>16</v>
      </c>
      <c r="H8594" s="9"/>
      <c r="I8594" s="8" t="s">
        <v>15</v>
      </c>
      <c r="J8594" s="8" t="s">
        <v>14</v>
      </c>
      <c r="K8594" s="108">
        <v>1</v>
      </c>
    </row>
    <row r="8595" spans="1:11" ht="24" customHeight="1">
      <c r="A8595" s="7" t="s">
        <v>8083</v>
      </c>
      <c r="B8595" s="7" t="s">
        <v>8011</v>
      </c>
      <c r="C8595" s="7" t="s">
        <v>295</v>
      </c>
      <c r="D8595" s="7" t="s">
        <v>8084</v>
      </c>
      <c r="E8595" s="12" t="s">
        <v>8085</v>
      </c>
      <c r="F8595" s="7" t="s">
        <v>18</v>
      </c>
      <c r="G8595" s="7" t="s">
        <v>16</v>
      </c>
      <c r="H8595" s="4"/>
      <c r="I8595" s="7" t="s">
        <v>15</v>
      </c>
      <c r="J8595" s="7" t="s">
        <v>14</v>
      </c>
      <c r="K8595" s="107">
        <v>1</v>
      </c>
    </row>
    <row r="8596" spans="1:11" ht="24" customHeight="1">
      <c r="A8596" s="8" t="s">
        <v>8086</v>
      </c>
      <c r="B8596" s="8" t="s">
        <v>8011</v>
      </c>
      <c r="C8596" s="8" t="s">
        <v>1228</v>
      </c>
      <c r="D8596" s="8" t="s">
        <v>8087</v>
      </c>
      <c r="E8596" s="68" t="s">
        <v>8088</v>
      </c>
      <c r="F8596" s="8" t="s">
        <v>18</v>
      </c>
      <c r="G8596" s="8" t="s">
        <v>16</v>
      </c>
      <c r="H8596" s="9"/>
      <c r="I8596" s="8" t="s">
        <v>15</v>
      </c>
      <c r="J8596" s="8" t="s">
        <v>14</v>
      </c>
      <c r="K8596" s="108">
        <v>1</v>
      </c>
    </row>
    <row r="8597" spans="1:11" ht="24" customHeight="1">
      <c r="A8597" s="7" t="s">
        <v>8089</v>
      </c>
      <c r="B8597" s="7" t="s">
        <v>8011</v>
      </c>
      <c r="C8597" s="7" t="s">
        <v>302</v>
      </c>
      <c r="D8597" s="7" t="s">
        <v>8090</v>
      </c>
      <c r="E8597" s="12" t="s">
        <v>8091</v>
      </c>
      <c r="F8597" s="7" t="s">
        <v>18</v>
      </c>
      <c r="G8597" s="7" t="s">
        <v>16</v>
      </c>
      <c r="H8597" s="4"/>
      <c r="I8597" s="7" t="s">
        <v>15</v>
      </c>
      <c r="J8597" s="7" t="s">
        <v>14</v>
      </c>
      <c r="K8597" s="107">
        <v>1</v>
      </c>
    </row>
    <row r="8598" spans="1:11" ht="24" customHeight="1">
      <c r="A8598" s="8" t="s">
        <v>8092</v>
      </c>
      <c r="B8598" s="8" t="s">
        <v>8011</v>
      </c>
      <c r="C8598" s="8" t="s">
        <v>306</v>
      </c>
      <c r="D8598" s="8" t="s">
        <v>8093</v>
      </c>
      <c r="E8598" s="68" t="s">
        <v>8094</v>
      </c>
      <c r="F8598" s="8" t="s">
        <v>18</v>
      </c>
      <c r="G8598" s="8" t="s">
        <v>16</v>
      </c>
      <c r="H8598" s="9"/>
      <c r="I8598" s="8" t="s">
        <v>15</v>
      </c>
      <c r="J8598" s="8" t="s">
        <v>14</v>
      </c>
      <c r="K8598" s="108">
        <v>1</v>
      </c>
    </row>
    <row r="8599" spans="1:11" ht="24" customHeight="1">
      <c r="A8599" s="7" t="s">
        <v>8095</v>
      </c>
      <c r="B8599" s="7" t="s">
        <v>8011</v>
      </c>
      <c r="C8599" s="7" t="s">
        <v>310</v>
      </c>
      <c r="D8599" s="7" t="s">
        <v>8096</v>
      </c>
      <c r="E8599" s="12" t="s">
        <v>8097</v>
      </c>
      <c r="F8599" s="7" t="s">
        <v>18</v>
      </c>
      <c r="G8599" s="7" t="s">
        <v>16</v>
      </c>
      <c r="H8599" s="4"/>
      <c r="I8599" s="7" t="s">
        <v>15</v>
      </c>
      <c r="J8599" s="7" t="s">
        <v>14</v>
      </c>
      <c r="K8599" s="107">
        <v>1</v>
      </c>
    </row>
    <row r="8600" spans="1:11" ht="24" customHeight="1">
      <c r="A8600" s="8" t="s">
        <v>8098</v>
      </c>
      <c r="B8600" s="8" t="s">
        <v>8011</v>
      </c>
      <c r="C8600" s="8" t="s">
        <v>314</v>
      </c>
      <c r="D8600" s="8" t="s">
        <v>8099</v>
      </c>
      <c r="E8600" s="68" t="s">
        <v>8100</v>
      </c>
      <c r="F8600" s="8" t="s">
        <v>18</v>
      </c>
      <c r="G8600" s="8" t="s">
        <v>16</v>
      </c>
      <c r="H8600" s="9"/>
      <c r="I8600" s="8" t="s">
        <v>15</v>
      </c>
      <c r="J8600" s="8" t="s">
        <v>14</v>
      </c>
      <c r="K8600" s="108">
        <v>1</v>
      </c>
    </row>
    <row r="8601" spans="1:11" ht="24" customHeight="1">
      <c r="A8601" s="7" t="s">
        <v>8101</v>
      </c>
      <c r="B8601" s="7" t="s">
        <v>8011</v>
      </c>
      <c r="C8601" s="7" t="s">
        <v>318</v>
      </c>
      <c r="D8601" s="7" t="s">
        <v>8102</v>
      </c>
      <c r="E8601" s="12" t="s">
        <v>8103</v>
      </c>
      <c r="F8601" s="7" t="s">
        <v>18</v>
      </c>
      <c r="G8601" s="7" t="s">
        <v>16</v>
      </c>
      <c r="H8601" s="4"/>
      <c r="I8601" s="7" t="s">
        <v>15</v>
      </c>
      <c r="J8601" s="7" t="s">
        <v>14</v>
      </c>
      <c r="K8601" s="107">
        <v>1</v>
      </c>
    </row>
    <row r="8602" spans="1:11" ht="24" customHeight="1">
      <c r="A8602" s="8" t="s">
        <v>8104</v>
      </c>
      <c r="B8602" s="8" t="s">
        <v>8011</v>
      </c>
      <c r="C8602" s="8" t="s">
        <v>322</v>
      </c>
      <c r="D8602" s="8" t="s">
        <v>8105</v>
      </c>
      <c r="E8602" s="68" t="s">
        <v>8106</v>
      </c>
      <c r="F8602" s="8" t="s">
        <v>18</v>
      </c>
      <c r="G8602" s="8" t="s">
        <v>16</v>
      </c>
      <c r="H8602" s="9"/>
      <c r="I8602" s="8" t="s">
        <v>15</v>
      </c>
      <c r="J8602" s="8" t="s">
        <v>14</v>
      </c>
      <c r="K8602" s="108">
        <v>1</v>
      </c>
    </row>
    <row r="8603" spans="1:11" ht="24" customHeight="1">
      <c r="A8603" s="7" t="s">
        <v>8107</v>
      </c>
      <c r="B8603" s="7" t="s">
        <v>8011</v>
      </c>
      <c r="C8603" s="7" t="s">
        <v>326</v>
      </c>
      <c r="D8603" s="7" t="s">
        <v>8108</v>
      </c>
      <c r="E8603" s="12" t="s">
        <v>8109</v>
      </c>
      <c r="F8603" s="7" t="s">
        <v>18</v>
      </c>
      <c r="G8603" s="7" t="s">
        <v>16</v>
      </c>
      <c r="H8603" s="4"/>
      <c r="I8603" s="7" t="s">
        <v>15</v>
      </c>
      <c r="J8603" s="7" t="s">
        <v>14</v>
      </c>
      <c r="K8603" s="107">
        <v>1</v>
      </c>
    </row>
    <row r="8604" spans="1:11" ht="24" customHeight="1">
      <c r="A8604" s="8" t="s">
        <v>8110</v>
      </c>
      <c r="B8604" s="8" t="s">
        <v>8011</v>
      </c>
      <c r="C8604" s="8" t="s">
        <v>330</v>
      </c>
      <c r="D8604" s="8" t="s">
        <v>8111</v>
      </c>
      <c r="E8604" s="68" t="s">
        <v>8112</v>
      </c>
      <c r="F8604" s="8" t="s">
        <v>18</v>
      </c>
      <c r="G8604" s="8" t="s">
        <v>16</v>
      </c>
      <c r="H8604" s="9"/>
      <c r="I8604" s="8" t="s">
        <v>15</v>
      </c>
      <c r="J8604" s="8" t="s">
        <v>14</v>
      </c>
      <c r="K8604" s="108">
        <v>1</v>
      </c>
    </row>
    <row r="8605" spans="1:11" ht="24" customHeight="1">
      <c r="A8605" s="7" t="s">
        <v>8113</v>
      </c>
      <c r="B8605" s="7" t="s">
        <v>8011</v>
      </c>
      <c r="C8605" s="7" t="s">
        <v>334</v>
      </c>
      <c r="D8605" s="7" t="s">
        <v>8114</v>
      </c>
      <c r="E8605" s="12" t="s">
        <v>8115</v>
      </c>
      <c r="F8605" s="7" t="s">
        <v>18</v>
      </c>
      <c r="G8605" s="7" t="s">
        <v>16</v>
      </c>
      <c r="H8605" s="4"/>
      <c r="I8605" s="7" t="s">
        <v>15</v>
      </c>
      <c r="J8605" s="7" t="s">
        <v>14</v>
      </c>
      <c r="K8605" s="107">
        <v>1</v>
      </c>
    </row>
    <row r="8606" spans="1:11" ht="24" customHeight="1">
      <c r="A8606" s="8" t="s">
        <v>8116</v>
      </c>
      <c r="B8606" s="8" t="s">
        <v>8011</v>
      </c>
      <c r="C8606" s="8" t="s">
        <v>338</v>
      </c>
      <c r="D8606" s="8" t="s">
        <v>8117</v>
      </c>
      <c r="E8606" s="68" t="s">
        <v>8118</v>
      </c>
      <c r="F8606" s="8" t="s">
        <v>18</v>
      </c>
      <c r="G8606" s="8" t="s">
        <v>16</v>
      </c>
      <c r="H8606" s="9"/>
      <c r="I8606" s="8" t="s">
        <v>15</v>
      </c>
      <c r="J8606" s="8" t="s">
        <v>14</v>
      </c>
      <c r="K8606" s="108">
        <v>1</v>
      </c>
    </row>
    <row r="8607" spans="1:11" ht="24" customHeight="1">
      <c r="A8607" s="7" t="s">
        <v>8119</v>
      </c>
      <c r="B8607" s="7" t="s">
        <v>8011</v>
      </c>
      <c r="C8607" s="7" t="s">
        <v>346</v>
      </c>
      <c r="D8607" s="7" t="s">
        <v>8120</v>
      </c>
      <c r="E8607" s="12" t="s">
        <v>8121</v>
      </c>
      <c r="F8607" s="7" t="s">
        <v>18</v>
      </c>
      <c r="G8607" s="7" t="s">
        <v>16</v>
      </c>
      <c r="H8607" s="4"/>
      <c r="I8607" s="7" t="s">
        <v>15</v>
      </c>
      <c r="J8607" s="7" t="s">
        <v>14</v>
      </c>
      <c r="K8607" s="107">
        <v>1</v>
      </c>
    </row>
    <row r="8608" spans="1:11" ht="24" customHeight="1">
      <c r="A8608" s="8" t="s">
        <v>8122</v>
      </c>
      <c r="B8608" s="8" t="s">
        <v>8011</v>
      </c>
      <c r="C8608" s="8" t="s">
        <v>350</v>
      </c>
      <c r="D8608" s="8" t="s">
        <v>8123</v>
      </c>
      <c r="E8608" s="68" t="s">
        <v>8124</v>
      </c>
      <c r="F8608" s="8" t="s">
        <v>18</v>
      </c>
      <c r="G8608" s="8" t="s">
        <v>16</v>
      </c>
      <c r="H8608" s="9"/>
      <c r="I8608" s="8" t="s">
        <v>15</v>
      </c>
      <c r="J8608" s="8" t="s">
        <v>14</v>
      </c>
      <c r="K8608" s="108">
        <v>1</v>
      </c>
    </row>
    <row r="8609" spans="1:11" ht="24" customHeight="1">
      <c r="A8609" s="7" t="s">
        <v>8125</v>
      </c>
      <c r="B8609" s="7" t="s">
        <v>8011</v>
      </c>
      <c r="C8609" s="7" t="s">
        <v>354</v>
      </c>
      <c r="D8609" s="7" t="s">
        <v>8126</v>
      </c>
      <c r="E8609" s="12" t="s">
        <v>8127</v>
      </c>
      <c r="F8609" s="7" t="s">
        <v>18</v>
      </c>
      <c r="G8609" s="7" t="s">
        <v>16</v>
      </c>
      <c r="H8609" s="4"/>
      <c r="I8609" s="7" t="s">
        <v>15</v>
      </c>
      <c r="J8609" s="7" t="s">
        <v>14</v>
      </c>
      <c r="K8609" s="107">
        <v>1</v>
      </c>
    </row>
    <row r="8610" spans="1:11" ht="24" customHeight="1">
      <c r="A8610" s="8" t="s">
        <v>8128</v>
      </c>
      <c r="B8610" s="8" t="s">
        <v>8011</v>
      </c>
      <c r="C8610" s="8" t="s">
        <v>358</v>
      </c>
      <c r="D8610" s="8" t="s">
        <v>8129</v>
      </c>
      <c r="E8610" s="68" t="s">
        <v>8130</v>
      </c>
      <c r="F8610" s="8" t="s">
        <v>18</v>
      </c>
      <c r="G8610" s="8" t="s">
        <v>16</v>
      </c>
      <c r="H8610" s="9"/>
      <c r="I8610" s="8" t="s">
        <v>15</v>
      </c>
      <c r="J8610" s="8" t="s">
        <v>14</v>
      </c>
      <c r="K8610" s="108">
        <v>1</v>
      </c>
    </row>
    <row r="8611" spans="1:11" ht="24" customHeight="1">
      <c r="A8611" s="7" t="s">
        <v>8131</v>
      </c>
      <c r="B8611" s="7" t="s">
        <v>8011</v>
      </c>
      <c r="C8611" s="7" t="s">
        <v>362</v>
      </c>
      <c r="D8611" s="7" t="s">
        <v>8132</v>
      </c>
      <c r="E8611" s="12" t="s">
        <v>8133</v>
      </c>
      <c r="F8611" s="7" t="s">
        <v>18</v>
      </c>
      <c r="G8611" s="7" t="s">
        <v>16</v>
      </c>
      <c r="H8611" s="4"/>
      <c r="I8611" s="7" t="s">
        <v>15</v>
      </c>
      <c r="J8611" s="7" t="s">
        <v>14</v>
      </c>
      <c r="K8611" s="107">
        <v>1</v>
      </c>
    </row>
    <row r="8612" spans="1:11" ht="24" customHeight="1">
      <c r="A8612" s="8" t="s">
        <v>8134</v>
      </c>
      <c r="B8612" s="8" t="s">
        <v>8011</v>
      </c>
      <c r="C8612" s="8" t="s">
        <v>366</v>
      </c>
      <c r="D8612" s="8" t="s">
        <v>8135</v>
      </c>
      <c r="E8612" s="68" t="s">
        <v>8136</v>
      </c>
      <c r="F8612" s="8" t="s">
        <v>18</v>
      </c>
      <c r="G8612" s="8" t="s">
        <v>16</v>
      </c>
      <c r="H8612" s="9"/>
      <c r="I8612" s="8" t="s">
        <v>15</v>
      </c>
      <c r="J8612" s="8" t="s">
        <v>14</v>
      </c>
      <c r="K8612" s="108">
        <v>1</v>
      </c>
    </row>
    <row r="8613" spans="1:11" ht="24" customHeight="1">
      <c r="A8613" s="7" t="s">
        <v>8137</v>
      </c>
      <c r="B8613" s="7" t="s">
        <v>8011</v>
      </c>
      <c r="C8613" s="7" t="s">
        <v>370</v>
      </c>
      <c r="D8613" s="7" t="s">
        <v>8138</v>
      </c>
      <c r="E8613" s="12" t="s">
        <v>8139</v>
      </c>
      <c r="F8613" s="7" t="s">
        <v>18</v>
      </c>
      <c r="G8613" s="7" t="s">
        <v>16</v>
      </c>
      <c r="H8613" s="4"/>
      <c r="I8613" s="7" t="s">
        <v>15</v>
      </c>
      <c r="J8613" s="7" t="s">
        <v>14</v>
      </c>
      <c r="K8613" s="107">
        <v>1</v>
      </c>
    </row>
    <row r="8614" spans="1:11" ht="24" customHeight="1">
      <c r="A8614" s="8" t="s">
        <v>8140</v>
      </c>
      <c r="B8614" s="8" t="s">
        <v>8011</v>
      </c>
      <c r="C8614" s="8" t="s">
        <v>374</v>
      </c>
      <c r="D8614" s="8" t="s">
        <v>8141</v>
      </c>
      <c r="E8614" s="68" t="s">
        <v>8142</v>
      </c>
      <c r="F8614" s="8" t="s">
        <v>18</v>
      </c>
      <c r="G8614" s="8" t="s">
        <v>16</v>
      </c>
      <c r="H8614" s="9"/>
      <c r="I8614" s="8" t="s">
        <v>15</v>
      </c>
      <c r="J8614" s="8" t="s">
        <v>14</v>
      </c>
      <c r="K8614" s="108">
        <v>1</v>
      </c>
    </row>
    <row r="8615" spans="1:11" ht="24" customHeight="1">
      <c r="A8615" s="7" t="s">
        <v>8143</v>
      </c>
      <c r="B8615" s="7" t="s">
        <v>8011</v>
      </c>
      <c r="C8615" s="7" t="s">
        <v>376</v>
      </c>
      <c r="D8615" s="7" t="s">
        <v>8144</v>
      </c>
      <c r="E8615" s="12" t="s">
        <v>8145</v>
      </c>
      <c r="F8615" s="7" t="s">
        <v>18</v>
      </c>
      <c r="G8615" s="7" t="s">
        <v>16</v>
      </c>
      <c r="H8615" s="4"/>
      <c r="I8615" s="7" t="s">
        <v>15</v>
      </c>
      <c r="J8615" s="7" t="s">
        <v>14</v>
      </c>
      <c r="K8615" s="107">
        <v>1</v>
      </c>
    </row>
    <row r="8616" spans="1:11" ht="24" customHeight="1">
      <c r="A8616" s="8" t="s">
        <v>8146</v>
      </c>
      <c r="B8616" s="8" t="s">
        <v>8011</v>
      </c>
      <c r="C8616" s="8" t="s">
        <v>380</v>
      </c>
      <c r="D8616" s="8" t="s">
        <v>8147</v>
      </c>
      <c r="E8616" s="68" t="s">
        <v>8148</v>
      </c>
      <c r="F8616" s="8" t="s">
        <v>18</v>
      </c>
      <c r="G8616" s="8" t="s">
        <v>16</v>
      </c>
      <c r="H8616" s="9"/>
      <c r="I8616" s="8" t="s">
        <v>15</v>
      </c>
      <c r="J8616" s="8" t="s">
        <v>14</v>
      </c>
      <c r="K8616" s="108">
        <v>1</v>
      </c>
    </row>
    <row r="8617" spans="1:11" ht="24" customHeight="1">
      <c r="A8617" s="7" t="s">
        <v>8149</v>
      </c>
      <c r="B8617" s="7" t="s">
        <v>8011</v>
      </c>
      <c r="C8617" s="7" t="s">
        <v>404</v>
      </c>
      <c r="D8617" s="7" t="s">
        <v>8150</v>
      </c>
      <c r="E8617" s="12" t="s">
        <v>8151</v>
      </c>
      <c r="F8617" s="7" t="s">
        <v>18</v>
      </c>
      <c r="G8617" s="7" t="s">
        <v>16</v>
      </c>
      <c r="H8617" s="4"/>
      <c r="I8617" s="7" t="s">
        <v>15</v>
      </c>
      <c r="J8617" s="7" t="s">
        <v>14</v>
      </c>
      <c r="K8617" s="107">
        <v>1</v>
      </c>
    </row>
    <row r="8618" spans="1:11" ht="24" customHeight="1">
      <c r="A8618" s="8" t="s">
        <v>8152</v>
      </c>
      <c r="B8618" s="8" t="s">
        <v>8011</v>
      </c>
      <c r="C8618" s="8" t="s">
        <v>408</v>
      </c>
      <c r="D8618" s="8" t="s">
        <v>8153</v>
      </c>
      <c r="E8618" s="68" t="s">
        <v>8154</v>
      </c>
      <c r="F8618" s="8" t="s">
        <v>18</v>
      </c>
      <c r="G8618" s="8" t="s">
        <v>16</v>
      </c>
      <c r="H8618" s="9"/>
      <c r="I8618" s="8" t="s">
        <v>15</v>
      </c>
      <c r="J8618" s="8" t="s">
        <v>14</v>
      </c>
      <c r="K8618" s="108">
        <v>1</v>
      </c>
    </row>
    <row r="8619" spans="1:11" ht="24" customHeight="1">
      <c r="A8619" s="7" t="s">
        <v>8155</v>
      </c>
      <c r="B8619" s="7" t="s">
        <v>8011</v>
      </c>
      <c r="C8619" s="7" t="s">
        <v>411</v>
      </c>
      <c r="D8619" s="7" t="s">
        <v>8156</v>
      </c>
      <c r="E8619" s="12" t="s">
        <v>8157</v>
      </c>
      <c r="F8619" s="7" t="s">
        <v>18</v>
      </c>
      <c r="G8619" s="7" t="s">
        <v>16</v>
      </c>
      <c r="H8619" s="4"/>
      <c r="I8619" s="7" t="s">
        <v>15</v>
      </c>
      <c r="J8619" s="7" t="s">
        <v>14</v>
      </c>
      <c r="K8619" s="107">
        <v>1</v>
      </c>
    </row>
    <row r="8620" spans="1:11" ht="24" customHeight="1">
      <c r="A8620" s="8" t="s">
        <v>8158</v>
      </c>
      <c r="B8620" s="8" t="s">
        <v>8011</v>
      </c>
      <c r="C8620" s="8" t="s">
        <v>414</v>
      </c>
      <c r="D8620" s="8" t="s">
        <v>8159</v>
      </c>
      <c r="E8620" s="68" t="s">
        <v>8160</v>
      </c>
      <c r="F8620" s="8" t="s">
        <v>18</v>
      </c>
      <c r="G8620" s="8" t="s">
        <v>16</v>
      </c>
      <c r="H8620" s="9"/>
      <c r="I8620" s="8" t="s">
        <v>15</v>
      </c>
      <c r="J8620" s="8" t="s">
        <v>14</v>
      </c>
      <c r="K8620" s="108">
        <v>1</v>
      </c>
    </row>
    <row r="8621" spans="1:11" ht="24" customHeight="1">
      <c r="A8621" s="7" t="s">
        <v>8161</v>
      </c>
      <c r="B8621" s="7" t="s">
        <v>8011</v>
      </c>
      <c r="C8621" s="7" t="s">
        <v>417</v>
      </c>
      <c r="D8621" s="7" t="s">
        <v>8162</v>
      </c>
      <c r="E8621" s="12" t="s">
        <v>37</v>
      </c>
      <c r="F8621" s="7" t="s">
        <v>18</v>
      </c>
      <c r="G8621" s="7" t="s">
        <v>16</v>
      </c>
      <c r="H8621" s="4"/>
      <c r="I8621" s="7" t="s">
        <v>15</v>
      </c>
      <c r="J8621" s="7" t="s">
        <v>14</v>
      </c>
      <c r="K8621" s="107">
        <v>1</v>
      </c>
    </row>
    <row r="8622" spans="1:11" ht="24" customHeight="1">
      <c r="A8622" s="8" t="s">
        <v>8163</v>
      </c>
      <c r="B8622" s="8" t="s">
        <v>8011</v>
      </c>
      <c r="C8622" s="8" t="s">
        <v>420</v>
      </c>
      <c r="D8622" s="8" t="s">
        <v>8164</v>
      </c>
      <c r="E8622" s="68" t="s">
        <v>37</v>
      </c>
      <c r="F8622" s="8" t="s">
        <v>18</v>
      </c>
      <c r="G8622" s="8" t="s">
        <v>16</v>
      </c>
      <c r="H8622" s="9"/>
      <c r="I8622" s="8" t="s">
        <v>15</v>
      </c>
      <c r="J8622" s="8" t="s">
        <v>14</v>
      </c>
      <c r="K8622" s="108">
        <v>1</v>
      </c>
    </row>
    <row r="8623" spans="1:11" ht="24" customHeight="1">
      <c r="A8623" s="7" t="s">
        <v>8165</v>
      </c>
      <c r="B8623" s="7" t="s">
        <v>8011</v>
      </c>
      <c r="C8623" s="7" t="s">
        <v>423</v>
      </c>
      <c r="D8623" s="7" t="s">
        <v>8166</v>
      </c>
      <c r="E8623" s="12" t="s">
        <v>37</v>
      </c>
      <c r="F8623" s="7" t="s">
        <v>18</v>
      </c>
      <c r="G8623" s="7" t="s">
        <v>16</v>
      </c>
      <c r="H8623" s="4"/>
      <c r="I8623" s="7" t="s">
        <v>15</v>
      </c>
      <c r="J8623" s="7" t="s">
        <v>14</v>
      </c>
      <c r="K8623" s="107">
        <v>1</v>
      </c>
    </row>
    <row r="8624" spans="1:11" ht="24" customHeight="1">
      <c r="A8624" s="8" t="s">
        <v>8167</v>
      </c>
      <c r="B8624" s="8" t="s">
        <v>8011</v>
      </c>
      <c r="C8624" s="8" t="s">
        <v>426</v>
      </c>
      <c r="D8624" s="8" t="s">
        <v>8168</v>
      </c>
      <c r="E8624" s="68" t="s">
        <v>37</v>
      </c>
      <c r="F8624" s="8" t="s">
        <v>18</v>
      </c>
      <c r="G8624" s="8" t="s">
        <v>16</v>
      </c>
      <c r="H8624" s="9"/>
      <c r="I8624" s="8" t="s">
        <v>15</v>
      </c>
      <c r="J8624" s="8" t="s">
        <v>14</v>
      </c>
      <c r="K8624" s="108">
        <v>1</v>
      </c>
    </row>
    <row r="8625" spans="1:11" ht="24" customHeight="1">
      <c r="A8625" s="7" t="s">
        <v>8169</v>
      </c>
      <c r="B8625" s="7" t="s">
        <v>8011</v>
      </c>
      <c r="C8625" s="7" t="s">
        <v>430</v>
      </c>
      <c r="D8625" s="7" t="s">
        <v>8170</v>
      </c>
      <c r="E8625" s="12" t="s">
        <v>37</v>
      </c>
      <c r="F8625" s="7" t="s">
        <v>18</v>
      </c>
      <c r="G8625" s="7" t="s">
        <v>16</v>
      </c>
      <c r="H8625" s="4"/>
      <c r="I8625" s="7" t="s">
        <v>15</v>
      </c>
      <c r="J8625" s="7" t="s">
        <v>14</v>
      </c>
      <c r="K8625" s="107">
        <v>1</v>
      </c>
    </row>
    <row r="8626" spans="1:11" ht="24" customHeight="1">
      <c r="A8626" s="8" t="s">
        <v>8171</v>
      </c>
      <c r="B8626" s="8" t="s">
        <v>8011</v>
      </c>
      <c r="C8626" s="8" t="s">
        <v>434</v>
      </c>
      <c r="D8626" s="8" t="s">
        <v>8172</v>
      </c>
      <c r="E8626" s="68" t="s">
        <v>8173</v>
      </c>
      <c r="F8626" s="8" t="s">
        <v>18</v>
      </c>
      <c r="G8626" s="8" t="s">
        <v>16</v>
      </c>
      <c r="H8626" s="9"/>
      <c r="I8626" s="8" t="s">
        <v>15</v>
      </c>
      <c r="J8626" s="8" t="s">
        <v>14</v>
      </c>
      <c r="K8626" s="108">
        <v>1</v>
      </c>
    </row>
    <row r="8627" spans="1:11" ht="24" customHeight="1">
      <c r="A8627" s="7" t="s">
        <v>8174</v>
      </c>
      <c r="B8627" s="7" t="s">
        <v>8011</v>
      </c>
      <c r="C8627" s="7" t="s">
        <v>438</v>
      </c>
      <c r="D8627" s="7" t="s">
        <v>8175</v>
      </c>
      <c r="E8627" s="12" t="s">
        <v>8176</v>
      </c>
      <c r="F8627" s="7" t="s">
        <v>18</v>
      </c>
      <c r="G8627" s="7" t="s">
        <v>16</v>
      </c>
      <c r="H8627" s="4"/>
      <c r="I8627" s="7" t="s">
        <v>15</v>
      </c>
      <c r="J8627" s="7" t="s">
        <v>14</v>
      </c>
      <c r="K8627" s="107">
        <v>1</v>
      </c>
    </row>
    <row r="8628" spans="1:11" ht="24" customHeight="1">
      <c r="A8628" s="8" t="s">
        <v>8177</v>
      </c>
      <c r="B8628" s="8" t="s">
        <v>8011</v>
      </c>
      <c r="C8628" s="8" t="s">
        <v>442</v>
      </c>
      <c r="D8628" s="8" t="s">
        <v>8178</v>
      </c>
      <c r="E8628" s="68" t="s">
        <v>8179</v>
      </c>
      <c r="F8628" s="8" t="s">
        <v>18</v>
      </c>
      <c r="G8628" s="8" t="s">
        <v>16</v>
      </c>
      <c r="H8628" s="9"/>
      <c r="I8628" s="8" t="s">
        <v>15</v>
      </c>
      <c r="J8628" s="8" t="s">
        <v>14</v>
      </c>
      <c r="K8628" s="108">
        <v>1</v>
      </c>
    </row>
    <row r="8629" spans="1:11" ht="24" customHeight="1">
      <c r="A8629" s="7" t="s">
        <v>8180</v>
      </c>
      <c r="B8629" s="7" t="s">
        <v>8011</v>
      </c>
      <c r="C8629" s="7" t="s">
        <v>446</v>
      </c>
      <c r="D8629" s="7" t="s">
        <v>8181</v>
      </c>
      <c r="E8629" s="12" t="s">
        <v>8182</v>
      </c>
      <c r="F8629" s="7" t="s">
        <v>18</v>
      </c>
      <c r="G8629" s="7" t="s">
        <v>16</v>
      </c>
      <c r="H8629" s="4"/>
      <c r="I8629" s="7" t="s">
        <v>15</v>
      </c>
      <c r="J8629" s="7" t="s">
        <v>14</v>
      </c>
      <c r="K8629" s="107">
        <v>1</v>
      </c>
    </row>
    <row r="8630" spans="1:11" ht="24" customHeight="1">
      <c r="A8630" s="8" t="s">
        <v>8183</v>
      </c>
      <c r="B8630" s="8" t="s">
        <v>8011</v>
      </c>
      <c r="C8630" s="8" t="s">
        <v>450</v>
      </c>
      <c r="D8630" s="8" t="s">
        <v>8184</v>
      </c>
      <c r="E8630" s="68" t="s">
        <v>8185</v>
      </c>
      <c r="F8630" s="8" t="s">
        <v>18</v>
      </c>
      <c r="G8630" s="8" t="s">
        <v>16</v>
      </c>
      <c r="H8630" s="9"/>
      <c r="I8630" s="8" t="s">
        <v>15</v>
      </c>
      <c r="J8630" s="8" t="s">
        <v>14</v>
      </c>
      <c r="K8630" s="108">
        <v>1</v>
      </c>
    </row>
    <row r="8631" spans="1:11" ht="24" customHeight="1">
      <c r="A8631" s="7" t="s">
        <v>8186</v>
      </c>
      <c r="B8631" s="7" t="s">
        <v>8011</v>
      </c>
      <c r="C8631" s="7" t="s">
        <v>454</v>
      </c>
      <c r="D8631" s="7" t="s">
        <v>8187</v>
      </c>
      <c r="E8631" s="12" t="s">
        <v>8188</v>
      </c>
      <c r="F8631" s="7" t="s">
        <v>18</v>
      </c>
      <c r="G8631" s="7" t="s">
        <v>16</v>
      </c>
      <c r="H8631" s="4"/>
      <c r="I8631" s="7" t="s">
        <v>15</v>
      </c>
      <c r="J8631" s="7" t="s">
        <v>14</v>
      </c>
      <c r="K8631" s="107">
        <v>1</v>
      </c>
    </row>
    <row r="8632" spans="1:11" ht="24" customHeight="1">
      <c r="A8632" s="8" t="s">
        <v>8189</v>
      </c>
      <c r="B8632" s="8" t="s">
        <v>8011</v>
      </c>
      <c r="C8632" s="8" t="s">
        <v>458</v>
      </c>
      <c r="D8632" s="8" t="s">
        <v>8190</v>
      </c>
      <c r="E8632" s="68" t="s">
        <v>8191</v>
      </c>
      <c r="F8632" s="8" t="s">
        <v>18</v>
      </c>
      <c r="G8632" s="8" t="s">
        <v>16</v>
      </c>
      <c r="H8632" s="9"/>
      <c r="I8632" s="8" t="s">
        <v>15</v>
      </c>
      <c r="J8632" s="8" t="s">
        <v>14</v>
      </c>
      <c r="K8632" s="108">
        <v>1</v>
      </c>
    </row>
    <row r="8633" spans="1:11" ht="24" customHeight="1">
      <c r="A8633" s="7" t="s">
        <v>8192</v>
      </c>
      <c r="B8633" s="7" t="s">
        <v>8011</v>
      </c>
      <c r="C8633" s="7" t="s">
        <v>461</v>
      </c>
      <c r="D8633" s="7" t="s">
        <v>8193</v>
      </c>
      <c r="E8633" s="12" t="s">
        <v>8194</v>
      </c>
      <c r="F8633" s="7" t="s">
        <v>18</v>
      </c>
      <c r="G8633" s="7" t="s">
        <v>16</v>
      </c>
      <c r="H8633" s="4"/>
      <c r="I8633" s="7" t="s">
        <v>15</v>
      </c>
      <c r="J8633" s="7" t="s">
        <v>14</v>
      </c>
      <c r="K8633" s="107">
        <v>1</v>
      </c>
    </row>
    <row r="8634" spans="1:11" ht="24" customHeight="1">
      <c r="A8634" s="8" t="s">
        <v>8195</v>
      </c>
      <c r="B8634" s="8" t="s">
        <v>8011</v>
      </c>
      <c r="C8634" s="8" t="s">
        <v>465</v>
      </c>
      <c r="D8634" s="8" t="s">
        <v>8196</v>
      </c>
      <c r="E8634" s="68" t="s">
        <v>8197</v>
      </c>
      <c r="F8634" s="8" t="s">
        <v>18</v>
      </c>
      <c r="G8634" s="8" t="s">
        <v>16</v>
      </c>
      <c r="H8634" s="9"/>
      <c r="I8634" s="8" t="s">
        <v>15</v>
      </c>
      <c r="J8634" s="8" t="s">
        <v>14</v>
      </c>
      <c r="K8634" s="108">
        <v>1</v>
      </c>
    </row>
    <row r="8635" spans="1:11" ht="24" customHeight="1">
      <c r="A8635" s="7" t="s">
        <v>8198</v>
      </c>
      <c r="B8635" s="7" t="s">
        <v>8011</v>
      </c>
      <c r="C8635" s="7" t="s">
        <v>469</v>
      </c>
      <c r="D8635" s="7" t="s">
        <v>8199</v>
      </c>
      <c r="E8635" s="12" t="s">
        <v>8200</v>
      </c>
      <c r="F8635" s="7" t="s">
        <v>18</v>
      </c>
      <c r="G8635" s="7" t="s">
        <v>16</v>
      </c>
      <c r="H8635" s="4"/>
      <c r="I8635" s="7" t="s">
        <v>15</v>
      </c>
      <c r="J8635" s="7" t="s">
        <v>14</v>
      </c>
      <c r="K8635" s="107">
        <v>1</v>
      </c>
    </row>
    <row r="8636" spans="1:11" ht="24" customHeight="1">
      <c r="A8636" s="8" t="s">
        <v>8201</v>
      </c>
      <c r="B8636" s="8" t="s">
        <v>8011</v>
      </c>
      <c r="C8636" s="8" t="s">
        <v>473</v>
      </c>
      <c r="D8636" s="8" t="s">
        <v>8202</v>
      </c>
      <c r="E8636" s="68" t="s">
        <v>8203</v>
      </c>
      <c r="F8636" s="8" t="s">
        <v>18</v>
      </c>
      <c r="G8636" s="8" t="s">
        <v>16</v>
      </c>
      <c r="H8636" s="9"/>
      <c r="I8636" s="8" t="s">
        <v>15</v>
      </c>
      <c r="J8636" s="8" t="s">
        <v>14</v>
      </c>
      <c r="K8636" s="108">
        <v>1</v>
      </c>
    </row>
    <row r="8637" spans="1:11" ht="24" customHeight="1">
      <c r="A8637" s="7" t="s">
        <v>8204</v>
      </c>
      <c r="B8637" s="7" t="s">
        <v>8011</v>
      </c>
      <c r="C8637" s="7" t="s">
        <v>477</v>
      </c>
      <c r="D8637" s="7" t="s">
        <v>8205</v>
      </c>
      <c r="E8637" s="12" t="s">
        <v>8206</v>
      </c>
      <c r="F8637" s="7" t="s">
        <v>18</v>
      </c>
      <c r="G8637" s="7" t="s">
        <v>16</v>
      </c>
      <c r="H8637" s="4"/>
      <c r="I8637" s="7" t="s">
        <v>15</v>
      </c>
      <c r="J8637" s="7" t="s">
        <v>14</v>
      </c>
      <c r="K8637" s="107">
        <v>1</v>
      </c>
    </row>
    <row r="8638" spans="1:11" ht="24" customHeight="1">
      <c r="A8638" s="8" t="s">
        <v>8207</v>
      </c>
      <c r="B8638" s="8" t="s">
        <v>8011</v>
      </c>
      <c r="C8638" s="8" t="s">
        <v>1229</v>
      </c>
      <c r="D8638" s="8" t="s">
        <v>8208</v>
      </c>
      <c r="E8638" s="68" t="s">
        <v>8209</v>
      </c>
      <c r="F8638" s="8" t="s">
        <v>18</v>
      </c>
      <c r="G8638" s="8" t="s">
        <v>16</v>
      </c>
      <c r="H8638" s="9"/>
      <c r="I8638" s="8" t="s">
        <v>15</v>
      </c>
      <c r="J8638" s="8" t="s">
        <v>14</v>
      </c>
      <c r="K8638" s="108">
        <v>1</v>
      </c>
    </row>
    <row r="8639" spans="1:11" ht="24" customHeight="1">
      <c r="A8639" s="7" t="s">
        <v>8210</v>
      </c>
      <c r="B8639" s="7" t="s">
        <v>8011</v>
      </c>
      <c r="C8639" s="7" t="s">
        <v>1230</v>
      </c>
      <c r="D8639" s="7" t="s">
        <v>8211</v>
      </c>
      <c r="E8639" s="12" t="s">
        <v>8212</v>
      </c>
      <c r="F8639" s="7" t="s">
        <v>18</v>
      </c>
      <c r="G8639" s="7" t="s">
        <v>16</v>
      </c>
      <c r="H8639" s="4"/>
      <c r="I8639" s="7" t="s">
        <v>15</v>
      </c>
      <c r="J8639" s="7" t="s">
        <v>14</v>
      </c>
      <c r="K8639" s="107">
        <v>1</v>
      </c>
    </row>
    <row r="8640" spans="1:11" ht="24" customHeight="1">
      <c r="A8640" s="8" t="s">
        <v>8213</v>
      </c>
      <c r="B8640" s="8" t="s">
        <v>8011</v>
      </c>
      <c r="C8640" s="8" t="s">
        <v>1231</v>
      </c>
      <c r="D8640" s="8" t="s">
        <v>8214</v>
      </c>
      <c r="E8640" s="68" t="s">
        <v>8215</v>
      </c>
      <c r="F8640" s="8" t="s">
        <v>18</v>
      </c>
      <c r="G8640" s="8" t="s">
        <v>16</v>
      </c>
      <c r="H8640" s="9"/>
      <c r="I8640" s="8" t="s">
        <v>15</v>
      </c>
      <c r="J8640" s="8" t="s">
        <v>14</v>
      </c>
      <c r="K8640" s="108">
        <v>1</v>
      </c>
    </row>
    <row r="8641" spans="1:11" ht="24" customHeight="1">
      <c r="A8641" s="7" t="s">
        <v>8216</v>
      </c>
      <c r="B8641" s="7" t="s">
        <v>8011</v>
      </c>
      <c r="C8641" s="7" t="s">
        <v>1232</v>
      </c>
      <c r="D8641" s="7" t="s">
        <v>8217</v>
      </c>
      <c r="E8641" s="12" t="s">
        <v>8218</v>
      </c>
      <c r="F8641" s="7" t="s">
        <v>18</v>
      </c>
      <c r="G8641" s="7" t="s">
        <v>16</v>
      </c>
      <c r="H8641" s="4"/>
      <c r="I8641" s="7" t="s">
        <v>15</v>
      </c>
      <c r="J8641" s="7" t="s">
        <v>14</v>
      </c>
      <c r="K8641" s="107">
        <v>1</v>
      </c>
    </row>
    <row r="8642" spans="1:11" ht="24" customHeight="1">
      <c r="A8642" s="8" t="s">
        <v>8219</v>
      </c>
      <c r="B8642" s="8" t="s">
        <v>8011</v>
      </c>
      <c r="C8642" s="8" t="s">
        <v>1233</v>
      </c>
      <c r="D8642" s="8" t="s">
        <v>8220</v>
      </c>
      <c r="E8642" s="68" t="s">
        <v>8221</v>
      </c>
      <c r="F8642" s="8" t="s">
        <v>18</v>
      </c>
      <c r="G8642" s="8" t="s">
        <v>16</v>
      </c>
      <c r="H8642" s="9"/>
      <c r="I8642" s="8" t="s">
        <v>15</v>
      </c>
      <c r="J8642" s="8" t="s">
        <v>14</v>
      </c>
      <c r="K8642" s="108">
        <v>1</v>
      </c>
    </row>
    <row r="8643" spans="1:11" ht="24" customHeight="1">
      <c r="A8643" s="7" t="s">
        <v>8222</v>
      </c>
      <c r="B8643" s="7" t="s">
        <v>8011</v>
      </c>
      <c r="C8643" s="7" t="s">
        <v>1234</v>
      </c>
      <c r="D8643" s="7" t="s">
        <v>8223</v>
      </c>
      <c r="E8643" s="12" t="s">
        <v>8224</v>
      </c>
      <c r="F8643" s="7" t="s">
        <v>18</v>
      </c>
      <c r="G8643" s="7" t="s">
        <v>16</v>
      </c>
      <c r="H8643" s="4"/>
      <c r="I8643" s="7" t="s">
        <v>15</v>
      </c>
      <c r="J8643" s="7" t="s">
        <v>14</v>
      </c>
      <c r="K8643" s="107">
        <v>1</v>
      </c>
    </row>
    <row r="8644" spans="1:11" ht="24" customHeight="1">
      <c r="A8644" s="8" t="s">
        <v>8225</v>
      </c>
      <c r="B8644" s="8" t="s">
        <v>8011</v>
      </c>
      <c r="C8644" s="8" t="s">
        <v>1235</v>
      </c>
      <c r="D8644" s="8" t="s">
        <v>8226</v>
      </c>
      <c r="E8644" s="68" t="s">
        <v>8227</v>
      </c>
      <c r="F8644" s="8" t="s">
        <v>18</v>
      </c>
      <c r="G8644" s="8" t="s">
        <v>16</v>
      </c>
      <c r="H8644" s="9"/>
      <c r="I8644" s="8" t="s">
        <v>15</v>
      </c>
      <c r="J8644" s="8" t="s">
        <v>14</v>
      </c>
      <c r="K8644" s="108">
        <v>1</v>
      </c>
    </row>
    <row r="8645" spans="1:11" ht="24" customHeight="1">
      <c r="A8645" s="7" t="s">
        <v>8228</v>
      </c>
      <c r="B8645" s="7" t="s">
        <v>8011</v>
      </c>
      <c r="C8645" s="7" t="s">
        <v>1236</v>
      </c>
      <c r="D8645" s="7" t="s">
        <v>8229</v>
      </c>
      <c r="E8645" s="12" t="s">
        <v>37</v>
      </c>
      <c r="F8645" s="7" t="s">
        <v>18</v>
      </c>
      <c r="G8645" s="7" t="s">
        <v>16</v>
      </c>
      <c r="H8645" s="4"/>
      <c r="I8645" s="7" t="s">
        <v>15</v>
      </c>
      <c r="J8645" s="7" t="s">
        <v>14</v>
      </c>
      <c r="K8645" s="107">
        <v>1</v>
      </c>
    </row>
    <row r="8646" spans="1:11" ht="24" customHeight="1">
      <c r="A8646" s="8" t="s">
        <v>8230</v>
      </c>
      <c r="B8646" s="8" t="s">
        <v>8011</v>
      </c>
      <c r="C8646" s="8" t="s">
        <v>1237</v>
      </c>
      <c r="D8646" s="8" t="s">
        <v>8231</v>
      </c>
      <c r="E8646" s="68" t="s">
        <v>37</v>
      </c>
      <c r="F8646" s="8" t="s">
        <v>18</v>
      </c>
      <c r="G8646" s="8" t="s">
        <v>16</v>
      </c>
      <c r="H8646" s="9"/>
      <c r="I8646" s="8" t="s">
        <v>15</v>
      </c>
      <c r="J8646" s="8" t="s">
        <v>14</v>
      </c>
      <c r="K8646" s="108">
        <v>1</v>
      </c>
    </row>
    <row r="8647" spans="1:11" ht="24" customHeight="1">
      <c r="A8647" s="7" t="s">
        <v>8232</v>
      </c>
      <c r="B8647" s="7" t="s">
        <v>8011</v>
      </c>
      <c r="C8647" s="7" t="s">
        <v>1238</v>
      </c>
      <c r="D8647" s="7" t="s">
        <v>8233</v>
      </c>
      <c r="E8647" s="12" t="s">
        <v>8234</v>
      </c>
      <c r="F8647" s="7" t="s">
        <v>18</v>
      </c>
      <c r="G8647" s="7" t="s">
        <v>16</v>
      </c>
      <c r="H8647" s="4"/>
      <c r="I8647" s="7" t="s">
        <v>15</v>
      </c>
      <c r="J8647" s="7" t="s">
        <v>14</v>
      </c>
      <c r="K8647" s="107">
        <v>1</v>
      </c>
    </row>
    <row r="8648" spans="1:11" ht="24" customHeight="1">
      <c r="A8648" s="8" t="s">
        <v>8235</v>
      </c>
      <c r="B8648" s="8" t="s">
        <v>8011</v>
      </c>
      <c r="C8648" s="8" t="s">
        <v>1239</v>
      </c>
      <c r="D8648" s="8" t="s">
        <v>8236</v>
      </c>
      <c r="E8648" s="68" t="s">
        <v>37</v>
      </c>
      <c r="F8648" s="8" t="s">
        <v>18</v>
      </c>
      <c r="G8648" s="8" t="s">
        <v>16</v>
      </c>
      <c r="H8648" s="9"/>
      <c r="I8648" s="8" t="s">
        <v>15</v>
      </c>
      <c r="J8648" s="8" t="s">
        <v>14</v>
      </c>
      <c r="K8648" s="108">
        <v>1</v>
      </c>
    </row>
    <row r="8649" spans="1:11" ht="24" customHeight="1">
      <c r="A8649" s="7" t="s">
        <v>8237</v>
      </c>
      <c r="B8649" s="7" t="s">
        <v>8011</v>
      </c>
      <c r="C8649" s="7" t="s">
        <v>1240</v>
      </c>
      <c r="D8649" s="7" t="s">
        <v>8238</v>
      </c>
      <c r="E8649" s="12" t="s">
        <v>8239</v>
      </c>
      <c r="F8649" s="7" t="s">
        <v>18</v>
      </c>
      <c r="G8649" s="7" t="s">
        <v>16</v>
      </c>
      <c r="H8649" s="4"/>
      <c r="I8649" s="7" t="s">
        <v>15</v>
      </c>
      <c r="J8649" s="7" t="s">
        <v>14</v>
      </c>
      <c r="K8649" s="107">
        <v>1</v>
      </c>
    </row>
    <row r="8650" spans="1:11" ht="24" customHeight="1">
      <c r="A8650" s="8" t="s">
        <v>8240</v>
      </c>
      <c r="B8650" s="8" t="s">
        <v>8011</v>
      </c>
      <c r="C8650" s="8" t="s">
        <v>1241</v>
      </c>
      <c r="D8650" s="8" t="s">
        <v>8241</v>
      </c>
      <c r="E8650" s="68" t="s">
        <v>8242</v>
      </c>
      <c r="F8650" s="8" t="s">
        <v>18</v>
      </c>
      <c r="G8650" s="8" t="s">
        <v>16</v>
      </c>
      <c r="H8650" s="9"/>
      <c r="I8650" s="8" t="s">
        <v>15</v>
      </c>
      <c r="J8650" s="8" t="s">
        <v>14</v>
      </c>
      <c r="K8650" s="108">
        <v>1</v>
      </c>
    </row>
    <row r="8651" spans="1:11" ht="24" customHeight="1">
      <c r="A8651" s="7" t="s">
        <v>8243</v>
      </c>
      <c r="B8651" s="7" t="s">
        <v>8011</v>
      </c>
      <c r="C8651" s="7" t="s">
        <v>1242</v>
      </c>
      <c r="D8651" s="7" t="s">
        <v>8244</v>
      </c>
      <c r="E8651" s="12" t="s">
        <v>8245</v>
      </c>
      <c r="F8651" s="7" t="s">
        <v>18</v>
      </c>
      <c r="G8651" s="7" t="s">
        <v>16</v>
      </c>
      <c r="H8651" s="4"/>
      <c r="I8651" s="7" t="s">
        <v>15</v>
      </c>
      <c r="J8651" s="7" t="s">
        <v>14</v>
      </c>
      <c r="K8651" s="107">
        <v>1</v>
      </c>
    </row>
    <row r="8652" spans="1:11" ht="24" customHeight="1">
      <c r="A8652" s="5" t="s">
        <v>8246</v>
      </c>
      <c r="B8652" s="5" t="s">
        <v>8247</v>
      </c>
      <c r="C8652" s="5"/>
      <c r="D8652" s="5"/>
      <c r="E8652" s="67" t="s">
        <v>15345</v>
      </c>
      <c r="F8652" s="5" t="s">
        <v>11</v>
      </c>
      <c r="G8652" s="5" t="s">
        <v>16</v>
      </c>
      <c r="H8652" s="6"/>
      <c r="I8652" s="5" t="s">
        <v>15</v>
      </c>
      <c r="J8652" s="5" t="s">
        <v>14</v>
      </c>
      <c r="K8652" s="106">
        <v>1</v>
      </c>
    </row>
    <row r="8653" spans="1:11" ht="24" customHeight="1">
      <c r="A8653" s="7" t="s">
        <v>8248</v>
      </c>
      <c r="B8653" s="7" t="s">
        <v>8247</v>
      </c>
      <c r="C8653" s="7" t="s">
        <v>7728</v>
      </c>
      <c r="D8653" s="7" t="s">
        <v>4001</v>
      </c>
      <c r="E8653" s="12" t="s">
        <v>4001</v>
      </c>
      <c r="F8653" s="7" t="s">
        <v>18</v>
      </c>
      <c r="G8653" s="7" t="s">
        <v>16</v>
      </c>
      <c r="H8653" s="4"/>
      <c r="I8653" s="7" t="s">
        <v>15</v>
      </c>
      <c r="J8653" s="7" t="s">
        <v>14</v>
      </c>
      <c r="K8653" s="107">
        <v>1</v>
      </c>
    </row>
    <row r="8654" spans="1:11" ht="24" customHeight="1">
      <c r="A8654" s="8" t="s">
        <v>8249</v>
      </c>
      <c r="B8654" s="8" t="s">
        <v>8247</v>
      </c>
      <c r="C8654" s="8" t="s">
        <v>7209</v>
      </c>
      <c r="D8654" s="8" t="s">
        <v>8250</v>
      </c>
      <c r="E8654" s="68" t="s">
        <v>8251</v>
      </c>
      <c r="F8654" s="8" t="s">
        <v>18</v>
      </c>
      <c r="G8654" s="8" t="s">
        <v>16</v>
      </c>
      <c r="H8654" s="9"/>
      <c r="I8654" s="8" t="s">
        <v>15</v>
      </c>
      <c r="J8654" s="8" t="s">
        <v>14</v>
      </c>
      <c r="K8654" s="108">
        <v>1</v>
      </c>
    </row>
    <row r="8655" spans="1:11" ht="24" customHeight="1">
      <c r="A8655" s="7" t="s">
        <v>8252</v>
      </c>
      <c r="B8655" s="7" t="s">
        <v>8247</v>
      </c>
      <c r="C8655" s="7" t="s">
        <v>7212</v>
      </c>
      <c r="D8655" s="7" t="s">
        <v>8253</v>
      </c>
      <c r="E8655" s="12" t="s">
        <v>8254</v>
      </c>
      <c r="F8655" s="7" t="s">
        <v>18</v>
      </c>
      <c r="G8655" s="7" t="s">
        <v>16</v>
      </c>
      <c r="H8655" s="4"/>
      <c r="I8655" s="7" t="s">
        <v>15</v>
      </c>
      <c r="J8655" s="7" t="s">
        <v>14</v>
      </c>
      <c r="K8655" s="107">
        <v>1</v>
      </c>
    </row>
    <row r="8656" spans="1:11" ht="24" customHeight="1">
      <c r="A8656" s="8" t="s">
        <v>8255</v>
      </c>
      <c r="B8656" s="8" t="s">
        <v>8247</v>
      </c>
      <c r="C8656" s="8" t="s">
        <v>7215</v>
      </c>
      <c r="D8656" s="8" t="s">
        <v>8256</v>
      </c>
      <c r="E8656" s="68" t="s">
        <v>8257</v>
      </c>
      <c r="F8656" s="8" t="s">
        <v>18</v>
      </c>
      <c r="G8656" s="8" t="s">
        <v>16</v>
      </c>
      <c r="H8656" s="9"/>
      <c r="I8656" s="8" t="s">
        <v>15</v>
      </c>
      <c r="J8656" s="8" t="s">
        <v>14</v>
      </c>
      <c r="K8656" s="108">
        <v>1</v>
      </c>
    </row>
    <row r="8657" spans="1:11" ht="24" customHeight="1">
      <c r="A8657" s="7" t="s">
        <v>8258</v>
      </c>
      <c r="B8657" s="7" t="s">
        <v>8247</v>
      </c>
      <c r="C8657" s="7" t="s">
        <v>7280</v>
      </c>
      <c r="D8657" s="7" t="s">
        <v>8259</v>
      </c>
      <c r="E8657" s="12" t="s">
        <v>8260</v>
      </c>
      <c r="F8657" s="7" t="s">
        <v>18</v>
      </c>
      <c r="G8657" s="7" t="s">
        <v>16</v>
      </c>
      <c r="H8657" s="4"/>
      <c r="I8657" s="7" t="s">
        <v>15</v>
      </c>
      <c r="J8657" s="7" t="s">
        <v>14</v>
      </c>
      <c r="K8657" s="107">
        <v>1</v>
      </c>
    </row>
    <row r="8658" spans="1:11" ht="24" customHeight="1">
      <c r="A8658" s="8" t="s">
        <v>8261</v>
      </c>
      <c r="B8658" s="8" t="s">
        <v>8247</v>
      </c>
      <c r="C8658" s="8" t="s">
        <v>7283</v>
      </c>
      <c r="D8658" s="8" t="s">
        <v>8262</v>
      </c>
      <c r="E8658" s="68" t="s">
        <v>8263</v>
      </c>
      <c r="F8658" s="8" t="s">
        <v>18</v>
      </c>
      <c r="G8658" s="8" t="s">
        <v>16</v>
      </c>
      <c r="H8658" s="9"/>
      <c r="I8658" s="8" t="s">
        <v>15</v>
      </c>
      <c r="J8658" s="8" t="s">
        <v>14</v>
      </c>
      <c r="K8658" s="108">
        <v>1</v>
      </c>
    </row>
    <row r="8659" spans="1:11" ht="24" customHeight="1">
      <c r="A8659" s="7" t="s">
        <v>8264</v>
      </c>
      <c r="B8659" s="7" t="s">
        <v>8247</v>
      </c>
      <c r="C8659" s="7" t="s">
        <v>7286</v>
      </c>
      <c r="D8659" s="7" t="s">
        <v>8265</v>
      </c>
      <c r="E8659" s="12" t="s">
        <v>8266</v>
      </c>
      <c r="F8659" s="7" t="s">
        <v>18</v>
      </c>
      <c r="G8659" s="7" t="s">
        <v>16</v>
      </c>
      <c r="H8659" s="4"/>
      <c r="I8659" s="7" t="s">
        <v>15</v>
      </c>
      <c r="J8659" s="7" t="s">
        <v>14</v>
      </c>
      <c r="K8659" s="107">
        <v>1</v>
      </c>
    </row>
    <row r="8660" spans="1:11" ht="24" customHeight="1">
      <c r="A8660" s="8" t="s">
        <v>8267</v>
      </c>
      <c r="B8660" s="8" t="s">
        <v>8247</v>
      </c>
      <c r="C8660" s="8" t="s">
        <v>7289</v>
      </c>
      <c r="D8660" s="8" t="s">
        <v>8268</v>
      </c>
      <c r="E8660" s="68" t="s">
        <v>8269</v>
      </c>
      <c r="F8660" s="8" t="s">
        <v>18</v>
      </c>
      <c r="G8660" s="8" t="s">
        <v>16</v>
      </c>
      <c r="H8660" s="9"/>
      <c r="I8660" s="8" t="s">
        <v>15</v>
      </c>
      <c r="J8660" s="8" t="s">
        <v>14</v>
      </c>
      <c r="K8660" s="108">
        <v>1</v>
      </c>
    </row>
    <row r="8661" spans="1:11" ht="24" customHeight="1">
      <c r="A8661" s="7" t="s">
        <v>8270</v>
      </c>
      <c r="B8661" s="7" t="s">
        <v>8247</v>
      </c>
      <c r="C8661" s="7" t="s">
        <v>7292</v>
      </c>
      <c r="D8661" s="7" t="s">
        <v>8271</v>
      </c>
      <c r="E8661" s="12" t="s">
        <v>8272</v>
      </c>
      <c r="F8661" s="7" t="s">
        <v>18</v>
      </c>
      <c r="G8661" s="7" t="s">
        <v>16</v>
      </c>
      <c r="H8661" s="4"/>
      <c r="I8661" s="7" t="s">
        <v>15</v>
      </c>
      <c r="J8661" s="7" t="s">
        <v>14</v>
      </c>
      <c r="K8661" s="107">
        <v>1</v>
      </c>
    </row>
    <row r="8662" spans="1:11" ht="24" customHeight="1">
      <c r="A8662" s="8" t="s">
        <v>8273</v>
      </c>
      <c r="B8662" s="8" t="s">
        <v>8247</v>
      </c>
      <c r="C8662" s="8" t="s">
        <v>227</v>
      </c>
      <c r="D8662" s="8" t="s">
        <v>8274</v>
      </c>
      <c r="E8662" s="68" t="s">
        <v>8275</v>
      </c>
      <c r="F8662" s="8" t="s">
        <v>18</v>
      </c>
      <c r="G8662" s="8" t="s">
        <v>16</v>
      </c>
      <c r="H8662" s="9"/>
      <c r="I8662" s="8" t="s">
        <v>15</v>
      </c>
      <c r="J8662" s="8" t="s">
        <v>14</v>
      </c>
      <c r="K8662" s="108">
        <v>1</v>
      </c>
    </row>
    <row r="8663" spans="1:11" ht="24" customHeight="1">
      <c r="A8663" s="7" t="s">
        <v>8276</v>
      </c>
      <c r="B8663" s="7" t="s">
        <v>8247</v>
      </c>
      <c r="C8663" s="7" t="s">
        <v>231</v>
      </c>
      <c r="D8663" s="7" t="s">
        <v>8277</v>
      </c>
      <c r="E8663" s="12" t="s">
        <v>8278</v>
      </c>
      <c r="F8663" s="7" t="s">
        <v>18</v>
      </c>
      <c r="G8663" s="7" t="s">
        <v>16</v>
      </c>
      <c r="H8663" s="4"/>
      <c r="I8663" s="7" t="s">
        <v>15</v>
      </c>
      <c r="J8663" s="7" t="s">
        <v>14</v>
      </c>
      <c r="K8663" s="107">
        <v>1</v>
      </c>
    </row>
    <row r="8664" spans="1:11" ht="24" customHeight="1">
      <c r="A8664" s="8" t="s">
        <v>8279</v>
      </c>
      <c r="B8664" s="8" t="s">
        <v>8247</v>
      </c>
      <c r="C8664" s="8" t="s">
        <v>1227</v>
      </c>
      <c r="D8664" s="8" t="s">
        <v>8280</v>
      </c>
      <c r="E8664" s="68" t="s">
        <v>8281</v>
      </c>
      <c r="F8664" s="8" t="s">
        <v>18</v>
      </c>
      <c r="G8664" s="8" t="s">
        <v>16</v>
      </c>
      <c r="H8664" s="9"/>
      <c r="I8664" s="8" t="s">
        <v>15</v>
      </c>
      <c r="J8664" s="8" t="s">
        <v>14</v>
      </c>
      <c r="K8664" s="108">
        <v>1</v>
      </c>
    </row>
    <row r="8665" spans="1:11" ht="24" customHeight="1">
      <c r="A8665" s="7" t="s">
        <v>8282</v>
      </c>
      <c r="B8665" s="7" t="s">
        <v>8247</v>
      </c>
      <c r="C8665" s="7" t="s">
        <v>235</v>
      </c>
      <c r="D8665" s="7" t="s">
        <v>8283</v>
      </c>
      <c r="E8665" s="12" t="s">
        <v>8284</v>
      </c>
      <c r="F8665" s="7" t="s">
        <v>18</v>
      </c>
      <c r="G8665" s="7" t="s">
        <v>16</v>
      </c>
      <c r="H8665" s="4"/>
      <c r="I8665" s="7" t="s">
        <v>15</v>
      </c>
      <c r="J8665" s="7" t="s">
        <v>14</v>
      </c>
      <c r="K8665" s="107">
        <v>1</v>
      </c>
    </row>
    <row r="8666" spans="1:11" ht="24" customHeight="1">
      <c r="A8666" s="5" t="s">
        <v>15399</v>
      </c>
      <c r="B8666" s="5" t="s">
        <v>15400</v>
      </c>
      <c r="C8666" s="10"/>
      <c r="D8666" s="10"/>
      <c r="E8666" s="69" t="s">
        <v>15401</v>
      </c>
      <c r="F8666" s="10" t="s">
        <v>11</v>
      </c>
      <c r="G8666" s="10" t="s">
        <v>16</v>
      </c>
      <c r="H8666" s="2"/>
      <c r="I8666" s="5" t="s">
        <v>15</v>
      </c>
      <c r="J8666" s="5" t="s">
        <v>14</v>
      </c>
      <c r="K8666" s="109">
        <v>1</v>
      </c>
    </row>
    <row r="8667" spans="1:11" ht="24" customHeight="1">
      <c r="A8667" s="7" t="s">
        <v>15412</v>
      </c>
      <c r="B8667" s="7" t="s">
        <v>15400</v>
      </c>
      <c r="C8667" s="7" t="s">
        <v>7209</v>
      </c>
      <c r="D8667" s="7" t="s">
        <v>192</v>
      </c>
      <c r="E8667" s="12" t="s">
        <v>192</v>
      </c>
      <c r="F8667" s="7" t="s">
        <v>18</v>
      </c>
      <c r="G8667" s="7" t="s">
        <v>16</v>
      </c>
      <c r="H8667" s="4"/>
      <c r="I8667" s="7" t="s">
        <v>15</v>
      </c>
      <c r="J8667" s="7" t="s">
        <v>14</v>
      </c>
      <c r="K8667" s="107">
        <v>1</v>
      </c>
    </row>
    <row r="8668" spans="1:11" ht="24" customHeight="1">
      <c r="A8668" s="7" t="s">
        <v>15413</v>
      </c>
      <c r="B8668" s="7" t="s">
        <v>15400</v>
      </c>
      <c r="C8668" s="7" t="s">
        <v>7212</v>
      </c>
      <c r="D8668" s="7" t="s">
        <v>15402</v>
      </c>
      <c r="E8668" s="12" t="s">
        <v>15402</v>
      </c>
      <c r="F8668" s="7" t="s">
        <v>18</v>
      </c>
      <c r="G8668" s="7" t="s">
        <v>16</v>
      </c>
      <c r="H8668" s="4"/>
      <c r="I8668" s="7" t="s">
        <v>15</v>
      </c>
      <c r="J8668" s="7" t="s">
        <v>14</v>
      </c>
      <c r="K8668" s="107">
        <v>1</v>
      </c>
    </row>
    <row r="8669" spans="1:11" ht="24" customHeight="1">
      <c r="A8669" s="7" t="s">
        <v>15414</v>
      </c>
      <c r="B8669" s="7" t="s">
        <v>15400</v>
      </c>
      <c r="C8669" s="7" t="s">
        <v>7215</v>
      </c>
      <c r="D8669" s="7" t="s">
        <v>15403</v>
      </c>
      <c r="E8669" s="12" t="s">
        <v>15404</v>
      </c>
      <c r="F8669" s="7" t="s">
        <v>18</v>
      </c>
      <c r="G8669" s="7" t="s">
        <v>16</v>
      </c>
      <c r="H8669" s="4"/>
      <c r="I8669" s="7" t="s">
        <v>15</v>
      </c>
      <c r="J8669" s="7" t="s">
        <v>14</v>
      </c>
      <c r="K8669" s="107">
        <v>1</v>
      </c>
    </row>
    <row r="8670" spans="1:11" ht="24" customHeight="1">
      <c r="A8670" s="7" t="s">
        <v>15415</v>
      </c>
      <c r="B8670" s="7" t="s">
        <v>15400</v>
      </c>
      <c r="C8670" s="7" t="s">
        <v>7280</v>
      </c>
      <c r="D8670" s="7" t="s">
        <v>15405</v>
      </c>
      <c r="E8670" s="12" t="s">
        <v>15406</v>
      </c>
      <c r="F8670" s="7" t="s">
        <v>18</v>
      </c>
      <c r="G8670" s="7" t="s">
        <v>16</v>
      </c>
      <c r="H8670" s="4"/>
      <c r="I8670" s="7" t="s">
        <v>15</v>
      </c>
      <c r="J8670" s="7" t="s">
        <v>14</v>
      </c>
      <c r="K8670" s="107">
        <v>1</v>
      </c>
    </row>
    <row r="8671" spans="1:11" ht="24" customHeight="1">
      <c r="A8671" s="7" t="s">
        <v>15416</v>
      </c>
      <c r="B8671" s="7" t="s">
        <v>15400</v>
      </c>
      <c r="C8671" s="7" t="s">
        <v>7283</v>
      </c>
      <c r="D8671" s="7" t="s">
        <v>15407</v>
      </c>
      <c r="E8671" s="12" t="s">
        <v>15408</v>
      </c>
      <c r="F8671" s="7" t="s">
        <v>18</v>
      </c>
      <c r="G8671" s="7" t="s">
        <v>16</v>
      </c>
      <c r="H8671" s="4"/>
      <c r="I8671" s="7" t="s">
        <v>15</v>
      </c>
      <c r="J8671" s="7" t="s">
        <v>14</v>
      </c>
      <c r="K8671" s="107">
        <v>1</v>
      </c>
    </row>
    <row r="8672" spans="1:11" ht="24" customHeight="1">
      <c r="A8672" s="7" t="s">
        <v>15417</v>
      </c>
      <c r="B8672" s="7" t="s">
        <v>15400</v>
      </c>
      <c r="C8672" s="7" t="s">
        <v>7286</v>
      </c>
      <c r="D8672" s="7" t="s">
        <v>15409</v>
      </c>
      <c r="E8672" s="12" t="s">
        <v>15410</v>
      </c>
      <c r="F8672" s="7" t="s">
        <v>18</v>
      </c>
      <c r="G8672" s="7" t="s">
        <v>16</v>
      </c>
      <c r="H8672" s="4"/>
      <c r="I8672" s="7" t="s">
        <v>15</v>
      </c>
      <c r="J8672" s="7" t="s">
        <v>14</v>
      </c>
      <c r="K8672" s="107">
        <v>1</v>
      </c>
    </row>
    <row r="8673" spans="1:11" ht="24" customHeight="1">
      <c r="A8673" s="7" t="s">
        <v>15418</v>
      </c>
      <c r="B8673" s="7" t="s">
        <v>15400</v>
      </c>
      <c r="C8673" s="7" t="s">
        <v>7289</v>
      </c>
      <c r="D8673" s="7" t="s">
        <v>15411</v>
      </c>
      <c r="E8673" s="12" t="s">
        <v>15408</v>
      </c>
      <c r="F8673" s="7" t="s">
        <v>18</v>
      </c>
      <c r="G8673" s="7" t="s">
        <v>16</v>
      </c>
      <c r="H8673" s="4"/>
      <c r="I8673" s="7" t="s">
        <v>15</v>
      </c>
      <c r="J8673" s="7" t="s">
        <v>14</v>
      </c>
      <c r="K8673" s="107">
        <v>1</v>
      </c>
    </row>
    <row r="8674" spans="1:11" ht="24" customHeight="1">
      <c r="A8674" s="5" t="s">
        <v>15372</v>
      </c>
      <c r="B8674" s="5" t="s">
        <v>15370</v>
      </c>
      <c r="C8674" s="10"/>
      <c r="D8674" s="10"/>
      <c r="E8674" s="69" t="s">
        <v>15563</v>
      </c>
      <c r="F8674" s="10" t="s">
        <v>11</v>
      </c>
      <c r="G8674" s="10" t="s">
        <v>16</v>
      </c>
      <c r="H8674" s="2"/>
      <c r="I8674" s="5" t="s">
        <v>15</v>
      </c>
      <c r="J8674" s="5" t="s">
        <v>14</v>
      </c>
      <c r="K8674" s="109">
        <v>1</v>
      </c>
    </row>
    <row r="8675" spans="1:11" ht="24" customHeight="1">
      <c r="A8675" s="7" t="s">
        <v>15373</v>
      </c>
      <c r="B8675" s="7" t="s">
        <v>15370</v>
      </c>
      <c r="C8675" s="7" t="s">
        <v>7209</v>
      </c>
      <c r="D8675" s="7" t="s">
        <v>15366</v>
      </c>
      <c r="E8675" s="12" t="s">
        <v>3286</v>
      </c>
      <c r="F8675" s="7" t="s">
        <v>18</v>
      </c>
      <c r="G8675" s="7" t="s">
        <v>16</v>
      </c>
      <c r="H8675" s="4"/>
      <c r="I8675" s="7" t="s">
        <v>15</v>
      </c>
      <c r="J8675" s="7" t="s">
        <v>14</v>
      </c>
      <c r="K8675" s="107">
        <v>1</v>
      </c>
    </row>
    <row r="8676" spans="1:11" ht="24" customHeight="1">
      <c r="A8676" s="7" t="s">
        <v>15374</v>
      </c>
      <c r="B8676" s="7" t="s">
        <v>15370</v>
      </c>
      <c r="C8676" s="7" t="s">
        <v>7212</v>
      </c>
      <c r="D8676" s="7" t="s">
        <v>15367</v>
      </c>
      <c r="E8676" s="12" t="s">
        <v>15368</v>
      </c>
      <c r="F8676" s="7" t="s">
        <v>18</v>
      </c>
      <c r="G8676" s="7" t="s">
        <v>16</v>
      </c>
      <c r="H8676" s="4"/>
      <c r="I8676" s="7" t="s">
        <v>15</v>
      </c>
      <c r="J8676" s="7" t="s">
        <v>14</v>
      </c>
      <c r="K8676" s="107">
        <v>1</v>
      </c>
    </row>
    <row r="8677" spans="1:11" ht="24" customHeight="1">
      <c r="A8677" s="7" t="s">
        <v>15375</v>
      </c>
      <c r="B8677" s="7" t="s">
        <v>15370</v>
      </c>
      <c r="C8677" s="7" t="s">
        <v>7215</v>
      </c>
      <c r="D8677" s="7" t="s">
        <v>15369</v>
      </c>
      <c r="E8677" s="12" t="s">
        <v>3286</v>
      </c>
      <c r="F8677" s="7" t="s">
        <v>18</v>
      </c>
      <c r="G8677" s="7" t="s">
        <v>16</v>
      </c>
      <c r="H8677" s="4"/>
      <c r="I8677" s="7" t="s">
        <v>15</v>
      </c>
      <c r="J8677" s="7" t="s">
        <v>14</v>
      </c>
      <c r="K8677" s="107">
        <v>1</v>
      </c>
    </row>
    <row r="8678" spans="1:11" ht="24" customHeight="1">
      <c r="A8678" s="5" t="s">
        <v>15376</v>
      </c>
      <c r="B8678" s="5" t="s">
        <v>15377</v>
      </c>
      <c r="C8678" s="10"/>
      <c r="D8678" s="10"/>
      <c r="E8678" s="69" t="s">
        <v>15371</v>
      </c>
      <c r="F8678" s="10" t="s">
        <v>11</v>
      </c>
      <c r="G8678" s="10" t="s">
        <v>16</v>
      </c>
      <c r="H8678" s="2"/>
      <c r="I8678" s="5" t="s">
        <v>15</v>
      </c>
      <c r="J8678" s="5" t="s">
        <v>14</v>
      </c>
      <c r="K8678" s="109">
        <v>1</v>
      </c>
    </row>
    <row r="8679" spans="1:11" ht="24" customHeight="1">
      <c r="A8679" s="7" t="s">
        <v>15392</v>
      </c>
      <c r="B8679" s="7" t="s">
        <v>15377</v>
      </c>
      <c r="C8679" s="7" t="s">
        <v>7209</v>
      </c>
      <c r="D8679" s="7" t="s">
        <v>15378</v>
      </c>
      <c r="E8679" s="12" t="s">
        <v>15379</v>
      </c>
      <c r="F8679" s="7" t="s">
        <v>18</v>
      </c>
      <c r="G8679" s="7" t="s">
        <v>16</v>
      </c>
      <c r="H8679" s="4"/>
      <c r="I8679" s="7" t="s">
        <v>15</v>
      </c>
      <c r="J8679" s="7" t="s">
        <v>14</v>
      </c>
      <c r="K8679" s="107">
        <v>1</v>
      </c>
    </row>
    <row r="8680" spans="1:11" ht="24" customHeight="1">
      <c r="A8680" s="7" t="s">
        <v>15393</v>
      </c>
      <c r="B8680" s="7" t="s">
        <v>15377</v>
      </c>
      <c r="C8680" s="7" t="s">
        <v>7212</v>
      </c>
      <c r="D8680" s="7" t="s">
        <v>15380</v>
      </c>
      <c r="E8680" s="12" t="s">
        <v>15381</v>
      </c>
      <c r="F8680" s="7" t="s">
        <v>18</v>
      </c>
      <c r="G8680" s="7" t="s">
        <v>16</v>
      </c>
      <c r="H8680" s="4"/>
      <c r="I8680" s="7" t="s">
        <v>15</v>
      </c>
      <c r="J8680" s="7" t="s">
        <v>14</v>
      </c>
      <c r="K8680" s="107">
        <v>1</v>
      </c>
    </row>
    <row r="8681" spans="1:11" ht="24" customHeight="1">
      <c r="A8681" s="7" t="s">
        <v>15394</v>
      </c>
      <c r="B8681" s="7" t="s">
        <v>15377</v>
      </c>
      <c r="C8681" s="7" t="s">
        <v>7215</v>
      </c>
      <c r="D8681" s="7" t="s">
        <v>15382</v>
      </c>
      <c r="E8681" s="12" t="s">
        <v>15383</v>
      </c>
      <c r="F8681" s="7" t="s">
        <v>18</v>
      </c>
      <c r="G8681" s="7" t="s">
        <v>16</v>
      </c>
      <c r="H8681" s="4"/>
      <c r="I8681" s="7" t="s">
        <v>15</v>
      </c>
      <c r="J8681" s="7" t="s">
        <v>14</v>
      </c>
      <c r="K8681" s="107">
        <v>1</v>
      </c>
    </row>
    <row r="8682" spans="1:11" ht="24" customHeight="1">
      <c r="A8682" s="7" t="s">
        <v>15395</v>
      </c>
      <c r="B8682" s="7" t="s">
        <v>15377</v>
      </c>
      <c r="C8682" s="7" t="s">
        <v>7280</v>
      </c>
      <c r="D8682" s="7" t="s">
        <v>15384</v>
      </c>
      <c r="E8682" s="12" t="s">
        <v>15385</v>
      </c>
      <c r="F8682" s="7" t="s">
        <v>18</v>
      </c>
      <c r="G8682" s="7" t="s">
        <v>16</v>
      </c>
      <c r="H8682" s="4"/>
      <c r="I8682" s="7" t="s">
        <v>15</v>
      </c>
      <c r="J8682" s="7" t="s">
        <v>14</v>
      </c>
      <c r="K8682" s="107">
        <v>1</v>
      </c>
    </row>
    <row r="8683" spans="1:11" ht="24" customHeight="1">
      <c r="A8683" s="7" t="s">
        <v>15396</v>
      </c>
      <c r="B8683" s="7" t="s">
        <v>15377</v>
      </c>
      <c r="C8683" s="7" t="s">
        <v>7283</v>
      </c>
      <c r="D8683" s="7" t="s">
        <v>15386</v>
      </c>
      <c r="E8683" s="12" t="s">
        <v>15387</v>
      </c>
      <c r="F8683" s="7" t="s">
        <v>18</v>
      </c>
      <c r="G8683" s="7" t="s">
        <v>16</v>
      </c>
      <c r="H8683" s="4"/>
      <c r="I8683" s="7" t="s">
        <v>15</v>
      </c>
      <c r="J8683" s="7" t="s">
        <v>14</v>
      </c>
      <c r="K8683" s="107">
        <v>1</v>
      </c>
    </row>
    <row r="8684" spans="1:11" ht="24" customHeight="1">
      <c r="A8684" s="7" t="s">
        <v>15397</v>
      </c>
      <c r="B8684" s="7" t="s">
        <v>15377</v>
      </c>
      <c r="C8684" s="7" t="s">
        <v>7286</v>
      </c>
      <c r="D8684" s="7" t="s">
        <v>15388</v>
      </c>
      <c r="E8684" s="12" t="s">
        <v>15389</v>
      </c>
      <c r="F8684" s="7" t="s">
        <v>18</v>
      </c>
      <c r="G8684" s="7" t="s">
        <v>16</v>
      </c>
      <c r="H8684" s="4"/>
      <c r="I8684" s="7" t="s">
        <v>15</v>
      </c>
      <c r="J8684" s="7" t="s">
        <v>14</v>
      </c>
      <c r="K8684" s="107">
        <v>1</v>
      </c>
    </row>
    <row r="8685" spans="1:11" ht="24" customHeight="1">
      <c r="A8685" s="7" t="s">
        <v>15398</v>
      </c>
      <c r="B8685" s="7" t="s">
        <v>15377</v>
      </c>
      <c r="C8685" s="7" t="s">
        <v>7289</v>
      </c>
      <c r="D8685" s="7" t="s">
        <v>15390</v>
      </c>
      <c r="E8685" s="12" t="s">
        <v>15391</v>
      </c>
      <c r="F8685" s="7" t="s">
        <v>18</v>
      </c>
      <c r="G8685" s="7" t="s">
        <v>16</v>
      </c>
      <c r="H8685" s="4"/>
      <c r="I8685" s="7" t="s">
        <v>15</v>
      </c>
      <c r="J8685" s="7" t="s">
        <v>14</v>
      </c>
      <c r="K8685" s="107">
        <v>1</v>
      </c>
    </row>
    <row r="8686" spans="1:11" ht="24" customHeight="1">
      <c r="A8686" s="5" t="s">
        <v>33070</v>
      </c>
      <c r="B8686" s="5" t="s">
        <v>24967</v>
      </c>
      <c r="C8686" s="5"/>
      <c r="D8686" s="5"/>
      <c r="E8686" s="67" t="s">
        <v>33071</v>
      </c>
      <c r="F8686" s="5" t="s">
        <v>11</v>
      </c>
      <c r="G8686" s="5" t="s">
        <v>16</v>
      </c>
      <c r="H8686" s="6"/>
      <c r="I8686" s="5" t="s">
        <v>15</v>
      </c>
      <c r="J8686" s="5" t="s">
        <v>14</v>
      </c>
      <c r="K8686" s="106">
        <v>1</v>
      </c>
    </row>
    <row r="8687" spans="1:11" ht="24" customHeight="1">
      <c r="A8687" s="7" t="s">
        <v>33072</v>
      </c>
      <c r="B8687" s="7" t="s">
        <v>24967</v>
      </c>
      <c r="C8687" s="8" t="s">
        <v>12769</v>
      </c>
      <c r="D8687" s="8" t="s">
        <v>12767</v>
      </c>
      <c r="E8687" s="68" t="s">
        <v>24966</v>
      </c>
      <c r="F8687" s="8" t="s">
        <v>18</v>
      </c>
      <c r="G8687" s="8" t="s">
        <v>16</v>
      </c>
      <c r="H8687" s="9"/>
      <c r="I8687" s="8" t="s">
        <v>15</v>
      </c>
      <c r="J8687" s="8" t="s">
        <v>14</v>
      </c>
      <c r="K8687" s="108">
        <v>1</v>
      </c>
    </row>
    <row r="8688" spans="1:11" ht="24" customHeight="1">
      <c r="A8688" s="7" t="s">
        <v>33073</v>
      </c>
      <c r="B8688" s="7" t="s">
        <v>24967</v>
      </c>
      <c r="C8688" s="8" t="s">
        <v>24474</v>
      </c>
      <c r="D8688" s="8" t="s">
        <v>24475</v>
      </c>
      <c r="E8688" s="68" t="s">
        <v>24964</v>
      </c>
      <c r="F8688" s="8" t="s">
        <v>18</v>
      </c>
      <c r="G8688" s="8" t="s">
        <v>16</v>
      </c>
      <c r="H8688" s="9"/>
      <c r="I8688" s="8" t="s">
        <v>15</v>
      </c>
      <c r="J8688" s="8" t="s">
        <v>14</v>
      </c>
      <c r="K8688" s="108">
        <v>1</v>
      </c>
    </row>
    <row r="8689" spans="1:11" ht="24" customHeight="1">
      <c r="A8689" s="7" t="s">
        <v>33074</v>
      </c>
      <c r="B8689" s="7" t="s">
        <v>24967</v>
      </c>
      <c r="C8689" s="7" t="s">
        <v>14367</v>
      </c>
      <c r="D8689" s="7" t="s">
        <v>14365</v>
      </c>
      <c r="E8689" s="12" t="s">
        <v>24965</v>
      </c>
      <c r="F8689" s="7" t="s">
        <v>18</v>
      </c>
      <c r="G8689" s="7" t="s">
        <v>16</v>
      </c>
      <c r="H8689" s="4"/>
      <c r="I8689" s="7" t="s">
        <v>15</v>
      </c>
      <c r="J8689" s="7" t="s">
        <v>14</v>
      </c>
      <c r="K8689" s="107">
        <v>1</v>
      </c>
    </row>
    <row r="8690" spans="1:11" ht="24" customHeight="1">
      <c r="A8690" s="7" t="s">
        <v>33075</v>
      </c>
      <c r="B8690" s="7" t="s">
        <v>24967</v>
      </c>
      <c r="C8690" s="7" t="s">
        <v>24961</v>
      </c>
      <c r="D8690" s="7" t="s">
        <v>24962</v>
      </c>
      <c r="E8690" s="12" t="s">
        <v>24963</v>
      </c>
      <c r="F8690" s="7" t="s">
        <v>18</v>
      </c>
      <c r="G8690" s="7" t="s">
        <v>16</v>
      </c>
      <c r="H8690" s="4"/>
      <c r="I8690" s="7" t="s">
        <v>15</v>
      </c>
      <c r="J8690" s="7" t="s">
        <v>14</v>
      </c>
      <c r="K8690" s="107">
        <v>1</v>
      </c>
    </row>
    <row r="8691" spans="1:11" ht="24" customHeight="1">
      <c r="A8691" s="5" t="s">
        <v>33076</v>
      </c>
      <c r="B8691" s="5" t="s">
        <v>33078</v>
      </c>
      <c r="C8691" s="5"/>
      <c r="D8691" s="5"/>
      <c r="E8691" s="67" t="s">
        <v>33071</v>
      </c>
      <c r="F8691" s="5" t="s">
        <v>11</v>
      </c>
      <c r="G8691" s="5" t="s">
        <v>16</v>
      </c>
      <c r="H8691" s="6"/>
      <c r="I8691" s="5" t="s">
        <v>15</v>
      </c>
      <c r="J8691" s="5" t="s">
        <v>14</v>
      </c>
      <c r="K8691" s="106">
        <v>1</v>
      </c>
    </row>
    <row r="8692" spans="1:11" ht="24" customHeight="1">
      <c r="A8692" s="7" t="s">
        <v>33112</v>
      </c>
      <c r="B8692" s="7" t="s">
        <v>33078</v>
      </c>
      <c r="C8692" s="7" t="s">
        <v>31837</v>
      </c>
      <c r="D8692" s="7" t="s">
        <v>31838</v>
      </c>
      <c r="E8692" s="12" t="s">
        <v>31839</v>
      </c>
      <c r="F8692" s="7" t="s">
        <v>18</v>
      </c>
      <c r="G8692" s="7" t="s">
        <v>16</v>
      </c>
      <c r="H8692" s="4"/>
      <c r="I8692" s="7" t="s">
        <v>15</v>
      </c>
      <c r="J8692" s="7" t="s">
        <v>14</v>
      </c>
      <c r="K8692" s="107">
        <v>1</v>
      </c>
    </row>
    <row r="8693" spans="1:11" ht="24" customHeight="1">
      <c r="A8693" s="7" t="s">
        <v>33113</v>
      </c>
      <c r="B8693" s="7" t="s">
        <v>33078</v>
      </c>
      <c r="C8693" s="7" t="s">
        <v>31840</v>
      </c>
      <c r="D8693" s="7" t="s">
        <v>31841</v>
      </c>
      <c r="E8693" s="12" t="s">
        <v>31842</v>
      </c>
      <c r="F8693" s="7" t="s">
        <v>18</v>
      </c>
      <c r="G8693" s="7" t="s">
        <v>16</v>
      </c>
      <c r="H8693" s="4"/>
      <c r="I8693" s="7" t="s">
        <v>15</v>
      </c>
      <c r="J8693" s="7" t="s">
        <v>14</v>
      </c>
      <c r="K8693" s="107">
        <v>1</v>
      </c>
    </row>
    <row r="8694" spans="1:11" ht="24" customHeight="1">
      <c r="A8694" s="7" t="s">
        <v>33114</v>
      </c>
      <c r="B8694" s="7" t="s">
        <v>33078</v>
      </c>
      <c r="C8694" s="7" t="s">
        <v>22</v>
      </c>
      <c r="D8694" s="7" t="s">
        <v>1525</v>
      </c>
      <c r="E8694" s="12" t="s">
        <v>31768</v>
      </c>
      <c r="F8694" s="7" t="s">
        <v>18</v>
      </c>
      <c r="G8694" s="7" t="s">
        <v>16</v>
      </c>
      <c r="H8694" s="4"/>
      <c r="I8694" s="7" t="s">
        <v>15</v>
      </c>
      <c r="J8694" s="7" t="s">
        <v>14</v>
      </c>
      <c r="K8694" s="107">
        <v>1</v>
      </c>
    </row>
    <row r="8695" spans="1:11" ht="24" customHeight="1">
      <c r="A8695" s="7" t="s">
        <v>33115</v>
      </c>
      <c r="B8695" s="7" t="s">
        <v>33078</v>
      </c>
      <c r="C8695" s="7" t="s">
        <v>31843</v>
      </c>
      <c r="D8695" s="7" t="s">
        <v>31844</v>
      </c>
      <c r="E8695" s="12" t="s">
        <v>31845</v>
      </c>
      <c r="F8695" s="7" t="s">
        <v>18</v>
      </c>
      <c r="G8695" s="7" t="s">
        <v>16</v>
      </c>
      <c r="H8695" s="4"/>
      <c r="I8695" s="7" t="s">
        <v>15</v>
      </c>
      <c r="J8695" s="7" t="s">
        <v>14</v>
      </c>
      <c r="K8695" s="107">
        <v>1</v>
      </c>
    </row>
    <row r="8696" spans="1:11" ht="24" customHeight="1">
      <c r="A8696" s="7" t="s">
        <v>33116</v>
      </c>
      <c r="B8696" s="7" t="s">
        <v>33078</v>
      </c>
      <c r="C8696" s="7" t="s">
        <v>24961</v>
      </c>
      <c r="D8696" s="7" t="s">
        <v>24962</v>
      </c>
      <c r="E8696" s="12" t="s">
        <v>31846</v>
      </c>
      <c r="F8696" s="7" t="s">
        <v>18</v>
      </c>
      <c r="G8696" s="7" t="s">
        <v>16</v>
      </c>
      <c r="H8696" s="4"/>
      <c r="I8696" s="7" t="s">
        <v>15</v>
      </c>
      <c r="J8696" s="7" t="s">
        <v>14</v>
      </c>
      <c r="K8696" s="107">
        <v>1</v>
      </c>
    </row>
    <row r="8697" spans="1:11" ht="24" customHeight="1">
      <c r="A8697" s="7" t="s">
        <v>33117</v>
      </c>
      <c r="B8697" s="7" t="s">
        <v>33078</v>
      </c>
      <c r="C8697" s="7" t="s">
        <v>31847</v>
      </c>
      <c r="D8697" s="7" t="s">
        <v>31848</v>
      </c>
      <c r="E8697" s="12" t="s">
        <v>31849</v>
      </c>
      <c r="F8697" s="7" t="s">
        <v>18</v>
      </c>
      <c r="G8697" s="7" t="s">
        <v>16</v>
      </c>
      <c r="H8697" s="4"/>
      <c r="I8697" s="7" t="s">
        <v>15</v>
      </c>
      <c r="J8697" s="7" t="s">
        <v>14</v>
      </c>
      <c r="K8697" s="107">
        <v>1</v>
      </c>
    </row>
    <row r="8698" spans="1:11" ht="24" customHeight="1">
      <c r="A8698" s="7" t="s">
        <v>33118</v>
      </c>
      <c r="B8698" s="7" t="s">
        <v>33078</v>
      </c>
      <c r="C8698" s="7" t="s">
        <v>31850</v>
      </c>
      <c r="D8698" s="7" t="s">
        <v>31851</v>
      </c>
      <c r="E8698" s="12" t="s">
        <v>31852</v>
      </c>
      <c r="F8698" s="7" t="s">
        <v>18</v>
      </c>
      <c r="G8698" s="7" t="s">
        <v>16</v>
      </c>
      <c r="H8698" s="4"/>
      <c r="I8698" s="7" t="s">
        <v>15</v>
      </c>
      <c r="J8698" s="7" t="s">
        <v>14</v>
      </c>
      <c r="K8698" s="107">
        <v>1</v>
      </c>
    </row>
    <row r="8699" spans="1:11" ht="24" customHeight="1">
      <c r="A8699" s="111" t="s">
        <v>51687</v>
      </c>
      <c r="B8699" s="111" t="s">
        <v>51688</v>
      </c>
      <c r="C8699" s="5"/>
      <c r="D8699" s="5"/>
      <c r="E8699" s="112" t="s">
        <v>51698</v>
      </c>
      <c r="F8699" s="111" t="s">
        <v>11</v>
      </c>
      <c r="G8699" s="111" t="s">
        <v>16</v>
      </c>
      <c r="H8699" s="113"/>
      <c r="I8699" s="111" t="s">
        <v>15</v>
      </c>
      <c r="J8699" s="111" t="s">
        <v>14</v>
      </c>
      <c r="K8699" s="114">
        <v>1</v>
      </c>
    </row>
    <row r="8700" spans="1:11" ht="24" customHeight="1">
      <c r="A8700" s="118" t="s">
        <v>51700</v>
      </c>
      <c r="B8700" s="118" t="s">
        <v>51688</v>
      </c>
      <c r="C8700" s="118" t="s">
        <v>51692</v>
      </c>
      <c r="D8700" s="118" t="s">
        <v>51693</v>
      </c>
      <c r="E8700" s="126" t="s">
        <v>51694</v>
      </c>
      <c r="F8700" s="118" t="s">
        <v>18</v>
      </c>
      <c r="G8700" s="118" t="s">
        <v>16</v>
      </c>
      <c r="H8700" s="119"/>
      <c r="I8700" s="118" t="s">
        <v>15</v>
      </c>
      <c r="J8700" s="118" t="s">
        <v>14</v>
      </c>
      <c r="K8700" s="120">
        <v>1</v>
      </c>
    </row>
    <row r="8701" spans="1:11" ht="24" customHeight="1">
      <c r="A8701" s="118" t="s">
        <v>51699</v>
      </c>
      <c r="B8701" s="118" t="s">
        <v>51688</v>
      </c>
      <c r="C8701" s="118" t="s">
        <v>51689</v>
      </c>
      <c r="D8701" s="118" t="s">
        <v>51690</v>
      </c>
      <c r="E8701" s="126" t="s">
        <v>51691</v>
      </c>
      <c r="F8701" s="118" t="s">
        <v>18</v>
      </c>
      <c r="G8701" s="118" t="s">
        <v>16</v>
      </c>
      <c r="H8701" s="119"/>
      <c r="I8701" s="118" t="s">
        <v>15</v>
      </c>
      <c r="J8701" s="118" t="s">
        <v>14</v>
      </c>
      <c r="K8701" s="120">
        <v>1</v>
      </c>
    </row>
    <row r="8702" spans="1:11" ht="24" customHeight="1">
      <c r="A8702" s="118" t="s">
        <v>51701</v>
      </c>
      <c r="B8702" s="118" t="s">
        <v>51688</v>
      </c>
      <c r="C8702" s="118" t="s">
        <v>51695</v>
      </c>
      <c r="D8702" s="118" t="s">
        <v>51696</v>
      </c>
      <c r="E8702" s="126" t="s">
        <v>51697</v>
      </c>
      <c r="F8702" s="118" t="s">
        <v>18</v>
      </c>
      <c r="G8702" s="118" t="s">
        <v>16</v>
      </c>
      <c r="H8702" s="119"/>
      <c r="I8702" s="118" t="s">
        <v>15</v>
      </c>
      <c r="J8702" s="118" t="s">
        <v>14</v>
      </c>
      <c r="K8702" s="120">
        <v>1</v>
      </c>
    </row>
    <row r="8703" spans="1:11" ht="24" customHeight="1">
      <c r="A8703" s="5" t="s">
        <v>8285</v>
      </c>
      <c r="B8703" s="5" t="s">
        <v>8286</v>
      </c>
      <c r="C8703" s="5"/>
      <c r="D8703" s="5"/>
      <c r="E8703" s="67" t="s">
        <v>3285</v>
      </c>
      <c r="F8703" s="5" t="s">
        <v>11</v>
      </c>
      <c r="G8703" s="5" t="s">
        <v>16</v>
      </c>
      <c r="H8703" s="6"/>
      <c r="I8703" s="5" t="s">
        <v>15</v>
      </c>
      <c r="J8703" s="5" t="s">
        <v>14</v>
      </c>
      <c r="K8703" s="106">
        <v>1</v>
      </c>
    </row>
    <row r="8704" spans="1:11" ht="24" customHeight="1">
      <c r="A8704" s="7" t="s">
        <v>8287</v>
      </c>
      <c r="B8704" s="7" t="s">
        <v>8286</v>
      </c>
      <c r="C8704" s="7" t="s">
        <v>8290</v>
      </c>
      <c r="D8704" s="7" t="s">
        <v>8288</v>
      </c>
      <c r="E8704" s="12" t="s">
        <v>8289</v>
      </c>
      <c r="F8704" s="7" t="s">
        <v>18</v>
      </c>
      <c r="G8704" s="7" t="s">
        <v>16</v>
      </c>
      <c r="H8704" s="4"/>
      <c r="I8704" s="7" t="s">
        <v>15</v>
      </c>
      <c r="J8704" s="7" t="s">
        <v>14</v>
      </c>
      <c r="K8704" s="107">
        <v>1</v>
      </c>
    </row>
    <row r="8705" spans="1:11" ht="24" customHeight="1">
      <c r="A8705" s="8" t="s">
        <v>8291</v>
      </c>
      <c r="B8705" s="8" t="s">
        <v>8286</v>
      </c>
      <c r="C8705" s="8" t="s">
        <v>8294</v>
      </c>
      <c r="D8705" s="8" t="s">
        <v>8292</v>
      </c>
      <c r="E8705" s="68" t="s">
        <v>8293</v>
      </c>
      <c r="F8705" s="8" t="s">
        <v>18</v>
      </c>
      <c r="G8705" s="8" t="s">
        <v>16</v>
      </c>
      <c r="H8705" s="9"/>
      <c r="I8705" s="8" t="s">
        <v>15</v>
      </c>
      <c r="J8705" s="8" t="s">
        <v>14</v>
      </c>
      <c r="K8705" s="108">
        <v>1</v>
      </c>
    </row>
    <row r="8706" spans="1:11" ht="24" customHeight="1">
      <c r="A8706" s="7" t="s">
        <v>8295</v>
      </c>
      <c r="B8706" s="7" t="s">
        <v>8286</v>
      </c>
      <c r="C8706" s="7" t="s">
        <v>614</v>
      </c>
      <c r="D8706" s="7" t="s">
        <v>6292</v>
      </c>
      <c r="E8706" s="12" t="s">
        <v>8296</v>
      </c>
      <c r="F8706" s="7" t="s">
        <v>18</v>
      </c>
      <c r="G8706" s="7" t="s">
        <v>16</v>
      </c>
      <c r="H8706" s="4"/>
      <c r="I8706" s="7" t="s">
        <v>15</v>
      </c>
      <c r="J8706" s="7" t="s">
        <v>14</v>
      </c>
      <c r="K8706" s="107">
        <v>1</v>
      </c>
    </row>
    <row r="8707" spans="1:11" ht="24" customHeight="1">
      <c r="A8707" s="8" t="s">
        <v>8297</v>
      </c>
      <c r="B8707" s="8" t="s">
        <v>8286</v>
      </c>
      <c r="C8707" s="8" t="s">
        <v>8300</v>
      </c>
      <c r="D8707" s="8" t="s">
        <v>8298</v>
      </c>
      <c r="E8707" s="68" t="s">
        <v>8299</v>
      </c>
      <c r="F8707" s="8" t="s">
        <v>18</v>
      </c>
      <c r="G8707" s="8" t="s">
        <v>16</v>
      </c>
      <c r="H8707" s="9"/>
      <c r="I8707" s="8" t="s">
        <v>15</v>
      </c>
      <c r="J8707" s="8" t="s">
        <v>14</v>
      </c>
      <c r="K8707" s="108">
        <v>1</v>
      </c>
    </row>
    <row r="8708" spans="1:11" ht="24" customHeight="1">
      <c r="A8708" s="5" t="s">
        <v>8301</v>
      </c>
      <c r="B8708" s="5" t="s">
        <v>8302</v>
      </c>
      <c r="C8708" s="5"/>
      <c r="D8708" s="5"/>
      <c r="E8708" s="67" t="s">
        <v>3285</v>
      </c>
      <c r="F8708" s="5" t="s">
        <v>11</v>
      </c>
      <c r="G8708" s="5" t="s">
        <v>16</v>
      </c>
      <c r="H8708" s="6"/>
      <c r="I8708" s="5" t="s">
        <v>15</v>
      </c>
      <c r="J8708" s="5" t="s">
        <v>14</v>
      </c>
      <c r="K8708" s="106">
        <v>1</v>
      </c>
    </row>
    <row r="8709" spans="1:11" ht="24" customHeight="1">
      <c r="A8709" s="7" t="s">
        <v>8303</v>
      </c>
      <c r="B8709" s="7" t="s">
        <v>8302</v>
      </c>
      <c r="C8709" s="7" t="s">
        <v>223</v>
      </c>
      <c r="D8709" s="7" t="s">
        <v>8304</v>
      </c>
      <c r="E8709" s="12" t="s">
        <v>8305</v>
      </c>
      <c r="F8709" s="7" t="s">
        <v>18</v>
      </c>
      <c r="G8709" s="7" t="s">
        <v>16</v>
      </c>
      <c r="H8709" s="4"/>
      <c r="I8709" s="7" t="s">
        <v>15</v>
      </c>
      <c r="J8709" s="7" t="s">
        <v>14</v>
      </c>
      <c r="K8709" s="107">
        <v>1</v>
      </c>
    </row>
    <row r="8710" spans="1:11" ht="24" customHeight="1">
      <c r="A8710" s="8" t="s">
        <v>8306</v>
      </c>
      <c r="B8710" s="8" t="s">
        <v>8302</v>
      </c>
      <c r="C8710" s="8" t="s">
        <v>227</v>
      </c>
      <c r="D8710" s="8" t="s">
        <v>8307</v>
      </c>
      <c r="E8710" s="68" t="s">
        <v>8308</v>
      </c>
      <c r="F8710" s="8" t="s">
        <v>18</v>
      </c>
      <c r="G8710" s="8" t="s">
        <v>16</v>
      </c>
      <c r="H8710" s="9"/>
      <c r="I8710" s="8" t="s">
        <v>15</v>
      </c>
      <c r="J8710" s="8" t="s">
        <v>14</v>
      </c>
      <c r="K8710" s="108">
        <v>1</v>
      </c>
    </row>
    <row r="8711" spans="1:11" ht="24" customHeight="1">
      <c r="A8711" s="7" t="s">
        <v>8309</v>
      </c>
      <c r="B8711" s="7" t="s">
        <v>8302</v>
      </c>
      <c r="C8711" s="7" t="s">
        <v>231</v>
      </c>
      <c r="D8711" s="7" t="s">
        <v>8310</v>
      </c>
      <c r="E8711" s="12" t="s">
        <v>8311</v>
      </c>
      <c r="F8711" s="7" t="s">
        <v>18</v>
      </c>
      <c r="G8711" s="7" t="s">
        <v>16</v>
      </c>
      <c r="H8711" s="4"/>
      <c r="I8711" s="7" t="s">
        <v>15</v>
      </c>
      <c r="J8711" s="7" t="s">
        <v>14</v>
      </c>
      <c r="K8711" s="107">
        <v>1</v>
      </c>
    </row>
    <row r="8712" spans="1:11" ht="24" customHeight="1">
      <c r="A8712" s="8" t="s">
        <v>8312</v>
      </c>
      <c r="B8712" s="8" t="s">
        <v>8302</v>
      </c>
      <c r="C8712" s="8" t="s">
        <v>1227</v>
      </c>
      <c r="D8712" s="8" t="s">
        <v>8313</v>
      </c>
      <c r="E8712" s="68" t="s">
        <v>19043</v>
      </c>
      <c r="F8712" s="8" t="s">
        <v>18</v>
      </c>
      <c r="G8712" s="8" t="s">
        <v>16</v>
      </c>
      <c r="H8712" s="9"/>
      <c r="I8712" s="8" t="s">
        <v>15</v>
      </c>
      <c r="J8712" s="8" t="s">
        <v>14</v>
      </c>
      <c r="K8712" s="108">
        <v>1</v>
      </c>
    </row>
    <row r="8713" spans="1:11" ht="24" customHeight="1">
      <c r="A8713" s="7" t="s">
        <v>8314</v>
      </c>
      <c r="B8713" s="7" t="s">
        <v>8302</v>
      </c>
      <c r="C8713" s="7" t="s">
        <v>235</v>
      </c>
      <c r="D8713" s="7" t="s">
        <v>8315</v>
      </c>
      <c r="E8713" s="12" t="s">
        <v>19044</v>
      </c>
      <c r="F8713" s="7" t="s">
        <v>18</v>
      </c>
      <c r="G8713" s="7" t="s">
        <v>16</v>
      </c>
      <c r="H8713" s="4"/>
      <c r="I8713" s="7" t="s">
        <v>15</v>
      </c>
      <c r="J8713" s="7" t="s">
        <v>14</v>
      </c>
      <c r="K8713" s="107">
        <v>1</v>
      </c>
    </row>
    <row r="8714" spans="1:11" ht="24" customHeight="1">
      <c r="A8714" s="8" t="s">
        <v>8316</v>
      </c>
      <c r="B8714" s="8" t="s">
        <v>8302</v>
      </c>
      <c r="C8714" s="8" t="s">
        <v>239</v>
      </c>
      <c r="D8714" s="8" t="s">
        <v>8317</v>
      </c>
      <c r="E8714" s="68" t="s">
        <v>19045</v>
      </c>
      <c r="F8714" s="8" t="s">
        <v>18</v>
      </c>
      <c r="G8714" s="8" t="s">
        <v>16</v>
      </c>
      <c r="H8714" s="9"/>
      <c r="I8714" s="8" t="s">
        <v>15</v>
      </c>
      <c r="J8714" s="8" t="s">
        <v>14</v>
      </c>
      <c r="K8714" s="108">
        <v>1</v>
      </c>
    </row>
    <row r="8715" spans="1:11" ht="24" customHeight="1">
      <c r="A8715" s="7" t="s">
        <v>8318</v>
      </c>
      <c r="B8715" s="7" t="s">
        <v>8302</v>
      </c>
      <c r="C8715" s="7" t="s">
        <v>243</v>
      </c>
      <c r="D8715" s="7" t="s">
        <v>8319</v>
      </c>
      <c r="E8715" s="12" t="s">
        <v>17101</v>
      </c>
      <c r="F8715" s="7" t="s">
        <v>18</v>
      </c>
      <c r="G8715" s="7" t="s">
        <v>16</v>
      </c>
      <c r="H8715" s="4"/>
      <c r="I8715" s="7" t="s">
        <v>15</v>
      </c>
      <c r="J8715" s="7" t="s">
        <v>14</v>
      </c>
      <c r="K8715" s="107">
        <v>1</v>
      </c>
    </row>
    <row r="8716" spans="1:11" ht="24" customHeight="1">
      <c r="A8716" s="8" t="s">
        <v>8320</v>
      </c>
      <c r="B8716" s="8" t="s">
        <v>8302</v>
      </c>
      <c r="C8716" s="8" t="s">
        <v>246</v>
      </c>
      <c r="D8716" s="8" t="s">
        <v>8321</v>
      </c>
      <c r="E8716" s="68" t="s">
        <v>8322</v>
      </c>
      <c r="F8716" s="8" t="s">
        <v>18</v>
      </c>
      <c r="G8716" s="8" t="s">
        <v>16</v>
      </c>
      <c r="H8716" s="9"/>
      <c r="I8716" s="8" t="s">
        <v>15</v>
      </c>
      <c r="J8716" s="8" t="s">
        <v>14</v>
      </c>
      <c r="K8716" s="108">
        <v>1</v>
      </c>
    </row>
    <row r="8717" spans="1:11" ht="24" customHeight="1">
      <c r="A8717" s="7" t="s">
        <v>8323</v>
      </c>
      <c r="B8717" s="7" t="s">
        <v>8302</v>
      </c>
      <c r="C8717" s="7" t="s">
        <v>250</v>
      </c>
      <c r="D8717" s="7" t="s">
        <v>8324</v>
      </c>
      <c r="E8717" s="12" t="s">
        <v>8325</v>
      </c>
      <c r="F8717" s="7" t="s">
        <v>18</v>
      </c>
      <c r="G8717" s="7" t="s">
        <v>16</v>
      </c>
      <c r="H8717" s="4"/>
      <c r="I8717" s="7" t="s">
        <v>15</v>
      </c>
      <c r="J8717" s="7" t="s">
        <v>14</v>
      </c>
      <c r="K8717" s="107">
        <v>1</v>
      </c>
    </row>
    <row r="8718" spans="1:11" ht="24" customHeight="1">
      <c r="A8718" s="7" t="s">
        <v>8349</v>
      </c>
      <c r="B8718" s="7" t="s">
        <v>8302</v>
      </c>
      <c r="C8718" s="7" t="s">
        <v>258</v>
      </c>
      <c r="D8718" s="7" t="s">
        <v>8350</v>
      </c>
      <c r="E8718" s="12" t="s">
        <v>17102</v>
      </c>
      <c r="F8718" s="7" t="s">
        <v>18</v>
      </c>
      <c r="G8718" s="7" t="s">
        <v>16</v>
      </c>
      <c r="H8718" s="4"/>
      <c r="I8718" s="7" t="s">
        <v>180</v>
      </c>
      <c r="J8718" s="7" t="s">
        <v>14</v>
      </c>
      <c r="K8718" s="107">
        <v>1</v>
      </c>
    </row>
    <row r="8719" spans="1:11" ht="24" customHeight="1">
      <c r="A8719" s="8" t="s">
        <v>8326</v>
      </c>
      <c r="B8719" s="8" t="s">
        <v>8302</v>
      </c>
      <c r="C8719" s="8" t="s">
        <v>261</v>
      </c>
      <c r="D8719" s="8" t="s">
        <v>8327</v>
      </c>
      <c r="E8719" s="68" t="s">
        <v>8328</v>
      </c>
      <c r="F8719" s="8" t="s">
        <v>18</v>
      </c>
      <c r="G8719" s="8" t="s">
        <v>16</v>
      </c>
      <c r="H8719" s="9"/>
      <c r="I8719" s="8" t="s">
        <v>15</v>
      </c>
      <c r="J8719" s="8" t="s">
        <v>14</v>
      </c>
      <c r="K8719" s="108">
        <v>1</v>
      </c>
    </row>
    <row r="8720" spans="1:11" ht="24" customHeight="1">
      <c r="A8720" s="8" t="s">
        <v>8351</v>
      </c>
      <c r="B8720" s="8" t="s">
        <v>8302</v>
      </c>
      <c r="C8720" s="8" t="s">
        <v>265</v>
      </c>
      <c r="D8720" s="8" t="s">
        <v>8352</v>
      </c>
      <c r="E8720" s="68" t="s">
        <v>17103</v>
      </c>
      <c r="F8720" s="8" t="s">
        <v>18</v>
      </c>
      <c r="G8720" s="8" t="s">
        <v>16</v>
      </c>
      <c r="H8720" s="9"/>
      <c r="I8720" s="8" t="s">
        <v>180</v>
      </c>
      <c r="J8720" s="8" t="s">
        <v>14</v>
      </c>
      <c r="K8720" s="108">
        <v>1</v>
      </c>
    </row>
    <row r="8721" spans="1:11" ht="24" customHeight="1">
      <c r="A8721" s="7" t="s">
        <v>19074</v>
      </c>
      <c r="B8721" s="8" t="s">
        <v>8302</v>
      </c>
      <c r="C8721" s="7">
        <v>21</v>
      </c>
      <c r="D8721" s="7" t="s">
        <v>19046</v>
      </c>
      <c r="E8721" s="12" t="s">
        <v>19047</v>
      </c>
      <c r="F8721" s="7" t="s">
        <v>18</v>
      </c>
      <c r="G8721" s="7" t="s">
        <v>16</v>
      </c>
      <c r="H8721" s="4"/>
      <c r="I8721" s="7" t="s">
        <v>180</v>
      </c>
      <c r="J8721" s="7" t="s">
        <v>14</v>
      </c>
      <c r="K8721" s="107">
        <v>2</v>
      </c>
    </row>
    <row r="8722" spans="1:11" ht="24" customHeight="1">
      <c r="A8722" s="7" t="s">
        <v>19075</v>
      </c>
      <c r="B8722" s="8" t="s">
        <v>8302</v>
      </c>
      <c r="C8722" s="7">
        <v>22</v>
      </c>
      <c r="D8722" s="7" t="s">
        <v>19048</v>
      </c>
      <c r="E8722" s="12" t="s">
        <v>19049</v>
      </c>
      <c r="F8722" s="7" t="s">
        <v>18</v>
      </c>
      <c r="G8722" s="7" t="s">
        <v>16</v>
      </c>
      <c r="H8722" s="4"/>
      <c r="I8722" s="7" t="s">
        <v>180</v>
      </c>
      <c r="J8722" s="7" t="s">
        <v>14</v>
      </c>
      <c r="K8722" s="107">
        <v>2</v>
      </c>
    </row>
    <row r="8723" spans="1:11" ht="24" customHeight="1">
      <c r="A8723" s="7" t="s">
        <v>19076</v>
      </c>
      <c r="B8723" s="8" t="s">
        <v>8302</v>
      </c>
      <c r="C8723" s="7">
        <v>23</v>
      </c>
      <c r="D8723" s="7" t="s">
        <v>19050</v>
      </c>
      <c r="E8723" s="12" t="s">
        <v>19051</v>
      </c>
      <c r="F8723" s="7" t="s">
        <v>18</v>
      </c>
      <c r="G8723" s="7" t="s">
        <v>16</v>
      </c>
      <c r="H8723" s="4"/>
      <c r="I8723" s="7" t="s">
        <v>180</v>
      </c>
      <c r="J8723" s="7" t="s">
        <v>14</v>
      </c>
      <c r="K8723" s="107">
        <v>2</v>
      </c>
    </row>
    <row r="8724" spans="1:11" ht="24" customHeight="1">
      <c r="A8724" s="7" t="s">
        <v>19077</v>
      </c>
      <c r="B8724" s="8" t="s">
        <v>8302</v>
      </c>
      <c r="C8724" s="7">
        <v>24</v>
      </c>
      <c r="D8724" s="7" t="s">
        <v>19052</v>
      </c>
      <c r="E8724" s="12" t="s">
        <v>19053</v>
      </c>
      <c r="F8724" s="7" t="s">
        <v>18</v>
      </c>
      <c r="G8724" s="7" t="s">
        <v>16</v>
      </c>
      <c r="H8724" s="4"/>
      <c r="I8724" s="7" t="s">
        <v>180</v>
      </c>
      <c r="J8724" s="7" t="s">
        <v>14</v>
      </c>
      <c r="K8724" s="107">
        <v>2</v>
      </c>
    </row>
    <row r="8725" spans="1:11" ht="24" customHeight="1">
      <c r="A8725" s="7" t="s">
        <v>19078</v>
      </c>
      <c r="B8725" s="8" t="s">
        <v>8302</v>
      </c>
      <c r="C8725" s="7">
        <v>25</v>
      </c>
      <c r="D8725" s="7" t="s">
        <v>19054</v>
      </c>
      <c r="E8725" s="12" t="s">
        <v>19055</v>
      </c>
      <c r="F8725" s="7" t="s">
        <v>18</v>
      </c>
      <c r="G8725" s="7" t="s">
        <v>16</v>
      </c>
      <c r="H8725" s="4"/>
      <c r="I8725" s="7" t="s">
        <v>180</v>
      </c>
      <c r="J8725" s="7" t="s">
        <v>14</v>
      </c>
      <c r="K8725" s="107">
        <v>2</v>
      </c>
    </row>
    <row r="8726" spans="1:11" ht="24" customHeight="1">
      <c r="A8726" s="7" t="s">
        <v>19079</v>
      </c>
      <c r="B8726" s="8" t="s">
        <v>8302</v>
      </c>
      <c r="C8726" s="7">
        <v>26</v>
      </c>
      <c r="D8726" s="7" t="s">
        <v>19056</v>
      </c>
      <c r="E8726" s="12" t="s">
        <v>19057</v>
      </c>
      <c r="F8726" s="7" t="s">
        <v>18</v>
      </c>
      <c r="G8726" s="7" t="s">
        <v>16</v>
      </c>
      <c r="H8726" s="4"/>
      <c r="I8726" s="7" t="s">
        <v>180</v>
      </c>
      <c r="J8726" s="7" t="s">
        <v>14</v>
      </c>
      <c r="K8726" s="107">
        <v>2</v>
      </c>
    </row>
    <row r="8727" spans="1:11" ht="24" customHeight="1">
      <c r="A8727" s="7" t="s">
        <v>19080</v>
      </c>
      <c r="B8727" s="8" t="s">
        <v>8302</v>
      </c>
      <c r="C8727" s="7">
        <v>27</v>
      </c>
      <c r="D8727" s="7" t="s">
        <v>19058</v>
      </c>
      <c r="E8727" s="12" t="s">
        <v>19059</v>
      </c>
      <c r="F8727" s="7" t="s">
        <v>18</v>
      </c>
      <c r="G8727" s="7" t="s">
        <v>16</v>
      </c>
      <c r="H8727" s="4"/>
      <c r="I8727" s="7" t="s">
        <v>180</v>
      </c>
      <c r="J8727" s="7" t="s">
        <v>14</v>
      </c>
      <c r="K8727" s="107">
        <v>2</v>
      </c>
    </row>
    <row r="8728" spans="1:11" ht="24" customHeight="1">
      <c r="A8728" s="7" t="s">
        <v>19081</v>
      </c>
      <c r="B8728" s="8" t="s">
        <v>8302</v>
      </c>
      <c r="C8728" s="7">
        <v>28</v>
      </c>
      <c r="D8728" s="7" t="s">
        <v>19060</v>
      </c>
      <c r="E8728" s="12" t="s">
        <v>19061</v>
      </c>
      <c r="F8728" s="7" t="s">
        <v>18</v>
      </c>
      <c r="G8728" s="7" t="s">
        <v>16</v>
      </c>
      <c r="H8728" s="4"/>
      <c r="I8728" s="7" t="s">
        <v>180</v>
      </c>
      <c r="J8728" s="7" t="s">
        <v>14</v>
      </c>
      <c r="K8728" s="107">
        <v>2</v>
      </c>
    </row>
    <row r="8729" spans="1:11" ht="24" customHeight="1">
      <c r="A8729" s="7" t="s">
        <v>19082</v>
      </c>
      <c r="B8729" s="8" t="s">
        <v>8302</v>
      </c>
      <c r="C8729" s="7">
        <v>29</v>
      </c>
      <c r="D8729" s="7" t="s">
        <v>19062</v>
      </c>
      <c r="E8729" s="12" t="s">
        <v>19063</v>
      </c>
      <c r="F8729" s="7" t="s">
        <v>18</v>
      </c>
      <c r="G8729" s="7" t="s">
        <v>16</v>
      </c>
      <c r="H8729" s="4"/>
      <c r="I8729" s="7" t="s">
        <v>180</v>
      </c>
      <c r="J8729" s="7" t="s">
        <v>14</v>
      </c>
      <c r="K8729" s="107">
        <v>2</v>
      </c>
    </row>
    <row r="8730" spans="1:11" ht="24" customHeight="1">
      <c r="A8730" s="7" t="s">
        <v>8329</v>
      </c>
      <c r="B8730" s="7" t="s">
        <v>8302</v>
      </c>
      <c r="C8730" s="7" t="s">
        <v>298</v>
      </c>
      <c r="D8730" s="7" t="s">
        <v>8330</v>
      </c>
      <c r="E8730" s="12" t="s">
        <v>8331</v>
      </c>
      <c r="F8730" s="7" t="s">
        <v>18</v>
      </c>
      <c r="G8730" s="7" t="s">
        <v>16</v>
      </c>
      <c r="H8730" s="4"/>
      <c r="I8730" s="7" t="s">
        <v>15</v>
      </c>
      <c r="J8730" s="7" t="s">
        <v>14</v>
      </c>
      <c r="K8730" s="107">
        <v>1</v>
      </c>
    </row>
    <row r="8731" spans="1:11" ht="24" customHeight="1">
      <c r="A8731" s="7" t="s">
        <v>19083</v>
      </c>
      <c r="B8731" s="8" t="s">
        <v>8302</v>
      </c>
      <c r="C8731" s="7">
        <v>30</v>
      </c>
      <c r="D8731" s="7" t="s">
        <v>19064</v>
      </c>
      <c r="E8731" s="12" t="s">
        <v>19065</v>
      </c>
      <c r="F8731" s="7" t="s">
        <v>18</v>
      </c>
      <c r="G8731" s="7" t="s">
        <v>16</v>
      </c>
      <c r="H8731" s="4"/>
      <c r="I8731" s="7" t="s">
        <v>180</v>
      </c>
      <c r="J8731" s="7" t="s">
        <v>14</v>
      </c>
      <c r="K8731" s="107">
        <v>2</v>
      </c>
    </row>
    <row r="8732" spans="1:11" ht="24" customHeight="1">
      <c r="A8732" s="7" t="s">
        <v>19084</v>
      </c>
      <c r="B8732" s="8" t="s">
        <v>8302</v>
      </c>
      <c r="C8732" s="7">
        <v>31</v>
      </c>
      <c r="D8732" s="7" t="s">
        <v>19066</v>
      </c>
      <c r="E8732" s="12" t="s">
        <v>19067</v>
      </c>
      <c r="F8732" s="7" t="s">
        <v>18</v>
      </c>
      <c r="G8732" s="7" t="s">
        <v>16</v>
      </c>
      <c r="H8732" s="4"/>
      <c r="I8732" s="7" t="s">
        <v>180</v>
      </c>
      <c r="J8732" s="7" t="s">
        <v>14</v>
      </c>
      <c r="K8732" s="107">
        <v>2</v>
      </c>
    </row>
    <row r="8733" spans="1:11" ht="24" customHeight="1">
      <c r="A8733" s="7" t="s">
        <v>19085</v>
      </c>
      <c r="B8733" s="8" t="s">
        <v>8302</v>
      </c>
      <c r="C8733" s="7">
        <v>32</v>
      </c>
      <c r="D8733" s="7" t="s">
        <v>19068</v>
      </c>
      <c r="E8733" s="12" t="s">
        <v>19069</v>
      </c>
      <c r="F8733" s="7" t="s">
        <v>18</v>
      </c>
      <c r="G8733" s="7" t="s">
        <v>16</v>
      </c>
      <c r="H8733" s="4"/>
      <c r="I8733" s="7" t="s">
        <v>180</v>
      </c>
      <c r="J8733" s="7" t="s">
        <v>14</v>
      </c>
      <c r="K8733" s="107">
        <v>2</v>
      </c>
    </row>
    <row r="8734" spans="1:11" ht="24" customHeight="1">
      <c r="A8734" s="7" t="s">
        <v>19086</v>
      </c>
      <c r="B8734" s="8" t="s">
        <v>8302</v>
      </c>
      <c r="C8734" s="7">
        <v>33</v>
      </c>
      <c r="D8734" s="7" t="s">
        <v>19070</v>
      </c>
      <c r="E8734" s="12" t="s">
        <v>19071</v>
      </c>
      <c r="F8734" s="7" t="s">
        <v>18</v>
      </c>
      <c r="G8734" s="7" t="s">
        <v>16</v>
      </c>
      <c r="H8734" s="4"/>
      <c r="I8734" s="7" t="s">
        <v>180</v>
      </c>
      <c r="J8734" s="7" t="s">
        <v>14</v>
      </c>
      <c r="K8734" s="107">
        <v>2</v>
      </c>
    </row>
    <row r="8735" spans="1:11" ht="24" customHeight="1">
      <c r="A8735" s="7" t="s">
        <v>19087</v>
      </c>
      <c r="B8735" s="8" t="s">
        <v>8302</v>
      </c>
      <c r="C8735" s="7">
        <v>34</v>
      </c>
      <c r="D8735" s="7" t="s">
        <v>19072</v>
      </c>
      <c r="E8735" s="12" t="s">
        <v>19073</v>
      </c>
      <c r="F8735" s="7" t="s">
        <v>18</v>
      </c>
      <c r="G8735" s="7" t="s">
        <v>16</v>
      </c>
      <c r="H8735" s="4"/>
      <c r="I8735" s="7" t="s">
        <v>180</v>
      </c>
      <c r="J8735" s="7" t="s">
        <v>14</v>
      </c>
      <c r="K8735" s="107">
        <v>2</v>
      </c>
    </row>
    <row r="8736" spans="1:11" ht="24" customHeight="1">
      <c r="A8736" s="8" t="s">
        <v>47367</v>
      </c>
      <c r="B8736" s="8" t="s">
        <v>8302</v>
      </c>
      <c r="C8736" s="8">
        <v>35</v>
      </c>
      <c r="D8736" s="8" t="s">
        <v>47356</v>
      </c>
      <c r="E8736" s="68" t="s">
        <v>47357</v>
      </c>
      <c r="F8736" s="8" t="s">
        <v>18</v>
      </c>
      <c r="G8736" s="8" t="s">
        <v>16</v>
      </c>
      <c r="H8736" s="9"/>
      <c r="I8736" s="8" t="s">
        <v>15</v>
      </c>
      <c r="J8736" s="8" t="s">
        <v>14</v>
      </c>
      <c r="K8736" s="108">
        <v>1</v>
      </c>
    </row>
    <row r="8737" spans="1:11" ht="24" customHeight="1">
      <c r="A8737" s="8" t="s">
        <v>47368</v>
      </c>
      <c r="B8737" s="8" t="s">
        <v>8302</v>
      </c>
      <c r="C8737" s="8">
        <v>36</v>
      </c>
      <c r="D8737" s="8" t="s">
        <v>47358</v>
      </c>
      <c r="E8737" s="68" t="s">
        <v>47359</v>
      </c>
      <c r="F8737" s="8" t="s">
        <v>18</v>
      </c>
      <c r="G8737" s="8" t="s">
        <v>16</v>
      </c>
      <c r="H8737" s="9"/>
      <c r="I8737" s="8" t="s">
        <v>15</v>
      </c>
      <c r="J8737" s="8" t="s">
        <v>14</v>
      </c>
      <c r="K8737" s="108">
        <v>1</v>
      </c>
    </row>
    <row r="8738" spans="1:11" ht="24" customHeight="1">
      <c r="A8738" s="8" t="s">
        <v>47369</v>
      </c>
      <c r="B8738" s="8" t="s">
        <v>8302</v>
      </c>
      <c r="C8738" s="8">
        <v>37</v>
      </c>
      <c r="D8738" s="8" t="s">
        <v>47360</v>
      </c>
      <c r="E8738" s="68" t="s">
        <v>47361</v>
      </c>
      <c r="F8738" s="8" t="s">
        <v>18</v>
      </c>
      <c r="G8738" s="8" t="s">
        <v>16</v>
      </c>
      <c r="H8738" s="9"/>
      <c r="I8738" s="8" t="s">
        <v>15</v>
      </c>
      <c r="J8738" s="8" t="s">
        <v>14</v>
      </c>
      <c r="K8738" s="108">
        <v>1</v>
      </c>
    </row>
    <row r="8739" spans="1:11" ht="24" customHeight="1">
      <c r="A8739" s="8" t="s">
        <v>47370</v>
      </c>
      <c r="B8739" s="8" t="s">
        <v>8302</v>
      </c>
      <c r="C8739" s="8">
        <v>38</v>
      </c>
      <c r="D8739" s="8" t="s">
        <v>47362</v>
      </c>
      <c r="E8739" s="68" t="s">
        <v>47363</v>
      </c>
      <c r="F8739" s="8" t="s">
        <v>18</v>
      </c>
      <c r="G8739" s="8" t="s">
        <v>16</v>
      </c>
      <c r="H8739" s="9"/>
      <c r="I8739" s="8" t="s">
        <v>15</v>
      </c>
      <c r="J8739" s="8" t="s">
        <v>14</v>
      </c>
      <c r="K8739" s="108">
        <v>1</v>
      </c>
    </row>
    <row r="8740" spans="1:11" ht="24" customHeight="1">
      <c r="A8740" s="8" t="s">
        <v>47371</v>
      </c>
      <c r="B8740" s="8" t="s">
        <v>8302</v>
      </c>
      <c r="C8740" s="8">
        <v>39</v>
      </c>
      <c r="D8740" s="8" t="s">
        <v>47364</v>
      </c>
      <c r="E8740" s="68" t="s">
        <v>47365</v>
      </c>
      <c r="F8740" s="8" t="s">
        <v>18</v>
      </c>
      <c r="G8740" s="8" t="s">
        <v>16</v>
      </c>
      <c r="H8740" s="9"/>
      <c r="I8740" s="8" t="s">
        <v>15</v>
      </c>
      <c r="J8740" s="8" t="s">
        <v>14</v>
      </c>
      <c r="K8740" s="108">
        <v>1</v>
      </c>
    </row>
    <row r="8741" spans="1:11" ht="24" customHeight="1">
      <c r="A8741" s="8" t="s">
        <v>8332</v>
      </c>
      <c r="B8741" s="8" t="s">
        <v>8302</v>
      </c>
      <c r="C8741" s="8" t="s">
        <v>342</v>
      </c>
      <c r="D8741" s="8" t="s">
        <v>8333</v>
      </c>
      <c r="E8741" s="68" t="s">
        <v>8334</v>
      </c>
      <c r="F8741" s="8" t="s">
        <v>18</v>
      </c>
      <c r="G8741" s="8" t="s">
        <v>16</v>
      </c>
      <c r="H8741" s="9"/>
      <c r="I8741" s="8" t="s">
        <v>15</v>
      </c>
      <c r="J8741" s="8" t="s">
        <v>14</v>
      </c>
      <c r="K8741" s="108">
        <v>1</v>
      </c>
    </row>
    <row r="8742" spans="1:11" ht="24" customHeight="1">
      <c r="A8742" s="8" t="s">
        <v>47372</v>
      </c>
      <c r="B8742" s="8" t="s">
        <v>8302</v>
      </c>
      <c r="C8742" s="8">
        <v>40</v>
      </c>
      <c r="D8742" s="8" t="s">
        <v>19533</v>
      </c>
      <c r="E8742" s="68" t="s">
        <v>47366</v>
      </c>
      <c r="F8742" s="8" t="s">
        <v>18</v>
      </c>
      <c r="G8742" s="8" t="s">
        <v>16</v>
      </c>
      <c r="H8742" s="9"/>
      <c r="I8742" s="8" t="s">
        <v>15</v>
      </c>
      <c r="J8742" s="8" t="s">
        <v>14</v>
      </c>
      <c r="K8742" s="108">
        <v>1</v>
      </c>
    </row>
    <row r="8743" spans="1:11" ht="24" customHeight="1">
      <c r="A8743" s="7" t="s">
        <v>8335</v>
      </c>
      <c r="B8743" s="7" t="s">
        <v>8302</v>
      </c>
      <c r="C8743" s="7" t="s">
        <v>384</v>
      </c>
      <c r="D8743" s="7" t="s">
        <v>8336</v>
      </c>
      <c r="E8743" s="12" t="s">
        <v>8337</v>
      </c>
      <c r="F8743" s="7" t="s">
        <v>18</v>
      </c>
      <c r="G8743" s="7" t="s">
        <v>16</v>
      </c>
      <c r="H8743" s="4"/>
      <c r="I8743" s="7" t="s">
        <v>15</v>
      </c>
      <c r="J8743" s="7" t="s">
        <v>14</v>
      </c>
      <c r="K8743" s="107">
        <v>1</v>
      </c>
    </row>
    <row r="8744" spans="1:11" ht="24" customHeight="1">
      <c r="A8744" s="8" t="s">
        <v>8338</v>
      </c>
      <c r="B8744" s="8" t="s">
        <v>8302</v>
      </c>
      <c r="C8744" s="8" t="s">
        <v>388</v>
      </c>
      <c r="D8744" s="8" t="s">
        <v>4711</v>
      </c>
      <c r="E8744" s="68" t="s">
        <v>8339</v>
      </c>
      <c r="F8744" s="8" t="s">
        <v>18</v>
      </c>
      <c r="G8744" s="8" t="s">
        <v>16</v>
      </c>
      <c r="H8744" s="9"/>
      <c r="I8744" s="8" t="s">
        <v>15</v>
      </c>
      <c r="J8744" s="8" t="s">
        <v>14</v>
      </c>
      <c r="K8744" s="108">
        <v>1</v>
      </c>
    </row>
    <row r="8745" spans="1:11" ht="24" customHeight="1">
      <c r="A8745" s="7" t="s">
        <v>8340</v>
      </c>
      <c r="B8745" s="7" t="s">
        <v>8302</v>
      </c>
      <c r="C8745" s="7" t="s">
        <v>392</v>
      </c>
      <c r="D8745" s="7" t="s">
        <v>8341</v>
      </c>
      <c r="E8745" s="12" t="s">
        <v>17099</v>
      </c>
      <c r="F8745" s="7" t="s">
        <v>18</v>
      </c>
      <c r="G8745" s="7" t="s">
        <v>16</v>
      </c>
      <c r="H8745" s="4"/>
      <c r="I8745" s="7" t="s">
        <v>180</v>
      </c>
      <c r="J8745" s="7" t="s">
        <v>14</v>
      </c>
      <c r="K8745" s="107">
        <v>1</v>
      </c>
    </row>
    <row r="8746" spans="1:11" ht="24" customHeight="1">
      <c r="A8746" s="8" t="s">
        <v>8342</v>
      </c>
      <c r="B8746" s="8" t="s">
        <v>8302</v>
      </c>
      <c r="C8746" s="8" t="s">
        <v>396</v>
      </c>
      <c r="D8746" s="8" t="s">
        <v>8343</v>
      </c>
      <c r="E8746" s="68" t="s">
        <v>17100</v>
      </c>
      <c r="F8746" s="8" t="s">
        <v>18</v>
      </c>
      <c r="G8746" s="8" t="s">
        <v>16</v>
      </c>
      <c r="H8746" s="9"/>
      <c r="I8746" s="8" t="s">
        <v>180</v>
      </c>
      <c r="J8746" s="8" t="s">
        <v>14</v>
      </c>
      <c r="K8746" s="108">
        <v>1</v>
      </c>
    </row>
    <row r="8747" spans="1:11" ht="24" customHeight="1">
      <c r="A8747" s="7" t="s">
        <v>8344</v>
      </c>
      <c r="B8747" s="7" t="s">
        <v>8302</v>
      </c>
      <c r="C8747" s="7" t="s">
        <v>400</v>
      </c>
      <c r="D8747" s="7" t="s">
        <v>8345</v>
      </c>
      <c r="E8747" s="12" t="s">
        <v>19042</v>
      </c>
      <c r="F8747" s="7" t="s">
        <v>18</v>
      </c>
      <c r="G8747" s="7" t="s">
        <v>16</v>
      </c>
      <c r="H8747" s="4"/>
      <c r="I8747" s="7" t="s">
        <v>180</v>
      </c>
      <c r="J8747" s="7" t="s">
        <v>14</v>
      </c>
      <c r="K8747" s="107">
        <v>1</v>
      </c>
    </row>
    <row r="8748" spans="1:11" ht="24" customHeight="1">
      <c r="A8748" s="8" t="s">
        <v>8346</v>
      </c>
      <c r="B8748" s="8" t="s">
        <v>8302</v>
      </c>
      <c r="C8748" s="8" t="s">
        <v>8348</v>
      </c>
      <c r="D8748" s="8" t="s">
        <v>8347</v>
      </c>
      <c r="E8748" s="68" t="s">
        <v>8347</v>
      </c>
      <c r="F8748" s="8" t="s">
        <v>18</v>
      </c>
      <c r="G8748" s="8" t="s">
        <v>16</v>
      </c>
      <c r="H8748" s="9"/>
      <c r="I8748" s="8" t="s">
        <v>15</v>
      </c>
      <c r="J8748" s="8" t="s">
        <v>14</v>
      </c>
      <c r="K8748" s="108">
        <v>1</v>
      </c>
    </row>
    <row r="8749" spans="1:11" ht="24" customHeight="1">
      <c r="A8749" s="5" t="s">
        <v>21640</v>
      </c>
      <c r="B8749" s="5" t="s">
        <v>20407</v>
      </c>
      <c r="C8749" s="5"/>
      <c r="D8749" s="5"/>
      <c r="E8749" s="67" t="s">
        <v>3285</v>
      </c>
      <c r="F8749" s="5" t="s">
        <v>11</v>
      </c>
      <c r="G8749" s="5" t="s">
        <v>16</v>
      </c>
      <c r="H8749" s="6"/>
      <c r="I8749" s="5" t="s">
        <v>15</v>
      </c>
      <c r="J8749" s="5" t="s">
        <v>14</v>
      </c>
      <c r="K8749" s="106">
        <v>1</v>
      </c>
    </row>
    <row r="8750" spans="1:11" ht="24" customHeight="1">
      <c r="A8750" s="8" t="s">
        <v>21641</v>
      </c>
      <c r="B8750" s="8" t="s">
        <v>20407</v>
      </c>
      <c r="C8750" s="8" t="s">
        <v>20412</v>
      </c>
      <c r="D8750" s="8" t="s">
        <v>20408</v>
      </c>
      <c r="E8750" s="68" t="s">
        <v>20409</v>
      </c>
      <c r="F8750" s="8" t="s">
        <v>18</v>
      </c>
      <c r="G8750" s="8" t="s">
        <v>16</v>
      </c>
      <c r="H8750" s="9"/>
      <c r="I8750" s="8" t="s">
        <v>15</v>
      </c>
      <c r="J8750" s="8" t="s">
        <v>14</v>
      </c>
      <c r="K8750" s="108">
        <v>1</v>
      </c>
    </row>
    <row r="8751" spans="1:11" ht="24" customHeight="1">
      <c r="A8751" s="8" t="s">
        <v>21642</v>
      </c>
      <c r="B8751" s="8" t="s">
        <v>20407</v>
      </c>
      <c r="C8751" s="8" t="s">
        <v>20413</v>
      </c>
      <c r="D8751" s="8" t="s">
        <v>20410</v>
      </c>
      <c r="E8751" s="68" t="s">
        <v>20411</v>
      </c>
      <c r="F8751" s="8" t="s">
        <v>18</v>
      </c>
      <c r="G8751" s="8" t="s">
        <v>16</v>
      </c>
      <c r="H8751" s="9"/>
      <c r="I8751" s="8" t="s">
        <v>15</v>
      </c>
      <c r="J8751" s="8" t="s">
        <v>14</v>
      </c>
      <c r="K8751" s="108">
        <v>1</v>
      </c>
    </row>
    <row r="8752" spans="1:11" ht="24" customHeight="1">
      <c r="A8752" s="10" t="s">
        <v>8353</v>
      </c>
      <c r="B8752" s="10" t="s">
        <v>8354</v>
      </c>
      <c r="C8752" s="10"/>
      <c r="D8752" s="10"/>
      <c r="E8752" s="67" t="s">
        <v>3285</v>
      </c>
      <c r="F8752" s="10" t="s">
        <v>11</v>
      </c>
      <c r="G8752" s="10" t="s">
        <v>16</v>
      </c>
      <c r="H8752" s="2"/>
      <c r="I8752" s="10" t="s">
        <v>15</v>
      </c>
      <c r="J8752" s="10" t="s">
        <v>14</v>
      </c>
      <c r="K8752" s="109">
        <v>1</v>
      </c>
    </row>
    <row r="8753" spans="1:11" ht="24" customHeight="1">
      <c r="A8753" s="8" t="s">
        <v>8355</v>
      </c>
      <c r="B8753" s="8" t="s">
        <v>8354</v>
      </c>
      <c r="C8753" s="8" t="s">
        <v>8358</v>
      </c>
      <c r="D8753" s="8" t="s">
        <v>8356</v>
      </c>
      <c r="E8753" s="68" t="s">
        <v>8357</v>
      </c>
      <c r="F8753" s="8" t="s">
        <v>18</v>
      </c>
      <c r="G8753" s="8" t="s">
        <v>16</v>
      </c>
      <c r="H8753" s="9"/>
      <c r="I8753" s="8" t="s">
        <v>15</v>
      </c>
      <c r="J8753" s="8" t="s">
        <v>14</v>
      </c>
      <c r="K8753" s="108">
        <v>1</v>
      </c>
    </row>
    <row r="8754" spans="1:11" ht="24" customHeight="1">
      <c r="A8754" s="7" t="s">
        <v>8359</v>
      </c>
      <c r="B8754" s="7" t="s">
        <v>8354</v>
      </c>
      <c r="C8754" s="7" t="s">
        <v>8362</v>
      </c>
      <c r="D8754" s="7" t="s">
        <v>8360</v>
      </c>
      <c r="E8754" s="12" t="s">
        <v>8361</v>
      </c>
      <c r="F8754" s="7" t="s">
        <v>18</v>
      </c>
      <c r="G8754" s="7" t="s">
        <v>16</v>
      </c>
      <c r="H8754" s="4"/>
      <c r="I8754" s="7" t="s">
        <v>15</v>
      </c>
      <c r="J8754" s="7" t="s">
        <v>14</v>
      </c>
      <c r="K8754" s="107">
        <v>1</v>
      </c>
    </row>
    <row r="8755" spans="1:11" ht="24" customHeight="1">
      <c r="A8755" s="8" t="s">
        <v>8363</v>
      </c>
      <c r="B8755" s="8" t="s">
        <v>8354</v>
      </c>
      <c r="C8755" s="8" t="s">
        <v>8366</v>
      </c>
      <c r="D8755" s="8" t="s">
        <v>8364</v>
      </c>
      <c r="E8755" s="68" t="s">
        <v>8365</v>
      </c>
      <c r="F8755" s="8" t="s">
        <v>18</v>
      </c>
      <c r="G8755" s="8" t="s">
        <v>16</v>
      </c>
      <c r="H8755" s="9"/>
      <c r="I8755" s="8" t="s">
        <v>15</v>
      </c>
      <c r="J8755" s="8" t="s">
        <v>14</v>
      </c>
      <c r="K8755" s="108">
        <v>1</v>
      </c>
    </row>
    <row r="8756" spans="1:11" ht="24" customHeight="1">
      <c r="A8756" s="7" t="s">
        <v>8367</v>
      </c>
      <c r="B8756" s="7" t="s">
        <v>8354</v>
      </c>
      <c r="C8756" s="7" t="s">
        <v>8369</v>
      </c>
      <c r="D8756" s="7" t="s">
        <v>8368</v>
      </c>
      <c r="E8756" s="12" t="s">
        <v>8361</v>
      </c>
      <c r="F8756" s="7" t="s">
        <v>18</v>
      </c>
      <c r="G8756" s="7" t="s">
        <v>16</v>
      </c>
      <c r="H8756" s="4"/>
      <c r="I8756" s="7" t="s">
        <v>15</v>
      </c>
      <c r="J8756" s="7" t="s">
        <v>14</v>
      </c>
      <c r="K8756" s="107">
        <v>1</v>
      </c>
    </row>
    <row r="8757" spans="1:11" ht="24" customHeight="1">
      <c r="A8757" s="5" t="s">
        <v>8370</v>
      </c>
      <c r="B8757" s="5" t="s">
        <v>8371</v>
      </c>
      <c r="C8757" s="5"/>
      <c r="D8757" s="5"/>
      <c r="E8757" s="67" t="s">
        <v>3285</v>
      </c>
      <c r="F8757" s="5" t="s">
        <v>11</v>
      </c>
      <c r="G8757" s="5" t="s">
        <v>16</v>
      </c>
      <c r="H8757" s="6"/>
      <c r="I8757" s="5" t="s">
        <v>15</v>
      </c>
      <c r="J8757" s="5" t="s">
        <v>14</v>
      </c>
      <c r="K8757" s="106">
        <v>1</v>
      </c>
    </row>
    <row r="8758" spans="1:11" ht="24" customHeight="1">
      <c r="A8758" s="7" t="s">
        <v>8372</v>
      </c>
      <c r="B8758" s="7" t="s">
        <v>8371</v>
      </c>
      <c r="C8758" s="7" t="s">
        <v>223</v>
      </c>
      <c r="D8758" s="7" t="s">
        <v>8373</v>
      </c>
      <c r="E8758" s="12" t="s">
        <v>45112</v>
      </c>
      <c r="F8758" s="7" t="s">
        <v>18</v>
      </c>
      <c r="G8758" s="7" t="s">
        <v>16</v>
      </c>
      <c r="H8758" s="4"/>
      <c r="I8758" s="7" t="s">
        <v>15</v>
      </c>
      <c r="J8758" s="7" t="s">
        <v>14</v>
      </c>
      <c r="K8758" s="107">
        <v>2</v>
      </c>
    </row>
    <row r="8759" spans="1:11" ht="24" customHeight="1">
      <c r="A8759" s="8" t="s">
        <v>8374</v>
      </c>
      <c r="B8759" s="8" t="s">
        <v>8371</v>
      </c>
      <c r="C8759" s="8" t="s">
        <v>261</v>
      </c>
      <c r="D8759" s="8" t="s">
        <v>5949</v>
      </c>
      <c r="E8759" s="68" t="s">
        <v>45113</v>
      </c>
      <c r="F8759" s="8" t="s">
        <v>18</v>
      </c>
      <c r="G8759" s="8" t="s">
        <v>16</v>
      </c>
      <c r="H8759" s="9"/>
      <c r="I8759" s="8" t="s">
        <v>15</v>
      </c>
      <c r="J8759" s="8" t="s">
        <v>14</v>
      </c>
      <c r="K8759" s="107">
        <v>2</v>
      </c>
    </row>
    <row r="8760" spans="1:11" ht="24" customHeight="1">
      <c r="A8760" s="7" t="s">
        <v>8375</v>
      </c>
      <c r="B8760" s="7" t="s">
        <v>8371</v>
      </c>
      <c r="C8760" s="7" t="s">
        <v>298</v>
      </c>
      <c r="D8760" s="7" t="s">
        <v>8376</v>
      </c>
      <c r="E8760" s="12" t="s">
        <v>8376</v>
      </c>
      <c r="F8760" s="7" t="s">
        <v>18</v>
      </c>
      <c r="G8760" s="7" t="s">
        <v>16</v>
      </c>
      <c r="H8760" s="4"/>
      <c r="I8760" s="7" t="s">
        <v>15</v>
      </c>
      <c r="J8760" s="7" t="s">
        <v>14</v>
      </c>
      <c r="K8760" s="107">
        <v>1</v>
      </c>
    </row>
    <row r="8761" spans="1:11" ht="24" customHeight="1">
      <c r="A8761" s="8" t="s">
        <v>8377</v>
      </c>
      <c r="B8761" s="8" t="s">
        <v>8371</v>
      </c>
      <c r="C8761" s="8" t="s">
        <v>342</v>
      </c>
      <c r="D8761" s="8" t="s">
        <v>8378</v>
      </c>
      <c r="E8761" s="68" t="s">
        <v>8378</v>
      </c>
      <c r="F8761" s="8" t="s">
        <v>18</v>
      </c>
      <c r="G8761" s="8" t="s">
        <v>16</v>
      </c>
      <c r="H8761" s="9"/>
      <c r="I8761" s="8" t="s">
        <v>15</v>
      </c>
      <c r="J8761" s="8" t="s">
        <v>14</v>
      </c>
      <c r="K8761" s="108">
        <v>1</v>
      </c>
    </row>
    <row r="8762" spans="1:11" ht="24" customHeight="1">
      <c r="A8762" s="7" t="s">
        <v>8379</v>
      </c>
      <c r="B8762" s="7" t="s">
        <v>8371</v>
      </c>
      <c r="C8762" s="7" t="s">
        <v>384</v>
      </c>
      <c r="D8762" s="7" t="s">
        <v>8380</v>
      </c>
      <c r="E8762" s="12" t="s">
        <v>45114</v>
      </c>
      <c r="F8762" s="7" t="s">
        <v>18</v>
      </c>
      <c r="G8762" s="7" t="s">
        <v>16</v>
      </c>
      <c r="H8762" s="4"/>
      <c r="I8762" s="7" t="s">
        <v>15</v>
      </c>
      <c r="J8762" s="7" t="s">
        <v>14</v>
      </c>
      <c r="K8762" s="107">
        <v>2</v>
      </c>
    </row>
    <row r="8763" spans="1:11" ht="24" customHeight="1">
      <c r="A8763" s="8" t="s">
        <v>8381</v>
      </c>
      <c r="B8763" s="8" t="s">
        <v>8371</v>
      </c>
      <c r="C8763" s="8" t="s">
        <v>388</v>
      </c>
      <c r="D8763" s="8" t="s">
        <v>8382</v>
      </c>
      <c r="E8763" s="68" t="s">
        <v>8383</v>
      </c>
      <c r="F8763" s="8" t="s">
        <v>18</v>
      </c>
      <c r="G8763" s="8" t="s">
        <v>16</v>
      </c>
      <c r="H8763" s="9"/>
      <c r="I8763" s="8" t="s">
        <v>15</v>
      </c>
      <c r="J8763" s="8" t="s">
        <v>14</v>
      </c>
      <c r="K8763" s="108">
        <v>1</v>
      </c>
    </row>
    <row r="8764" spans="1:11" ht="24" customHeight="1">
      <c r="A8764" s="7" t="s">
        <v>8384</v>
      </c>
      <c r="B8764" s="7" t="s">
        <v>8371</v>
      </c>
      <c r="C8764" s="7" t="s">
        <v>392</v>
      </c>
      <c r="D8764" s="7" t="s">
        <v>8385</v>
      </c>
      <c r="E8764" s="12" t="s">
        <v>8386</v>
      </c>
      <c r="F8764" s="7" t="s">
        <v>18</v>
      </c>
      <c r="G8764" s="7" t="s">
        <v>16</v>
      </c>
      <c r="H8764" s="4"/>
      <c r="I8764" s="7" t="s">
        <v>15</v>
      </c>
      <c r="J8764" s="7" t="s">
        <v>14</v>
      </c>
      <c r="K8764" s="107">
        <v>1</v>
      </c>
    </row>
    <row r="8765" spans="1:11" ht="24" customHeight="1">
      <c r="A8765" s="8" t="s">
        <v>8387</v>
      </c>
      <c r="B8765" s="8" t="s">
        <v>8371</v>
      </c>
      <c r="C8765" s="8" t="s">
        <v>396</v>
      </c>
      <c r="D8765" s="8" t="s">
        <v>8388</v>
      </c>
      <c r="E8765" s="68" t="s">
        <v>8389</v>
      </c>
      <c r="F8765" s="8" t="s">
        <v>18</v>
      </c>
      <c r="G8765" s="8" t="s">
        <v>16</v>
      </c>
      <c r="H8765" s="9"/>
      <c r="I8765" s="8" t="s">
        <v>15</v>
      </c>
      <c r="J8765" s="8" t="s">
        <v>14</v>
      </c>
      <c r="K8765" s="108">
        <v>1</v>
      </c>
    </row>
    <row r="8766" spans="1:11" ht="24" customHeight="1">
      <c r="A8766" s="10" t="s">
        <v>8390</v>
      </c>
      <c r="B8766" s="10" t="s">
        <v>8391</v>
      </c>
      <c r="C8766" s="10"/>
      <c r="D8766" s="10"/>
      <c r="E8766" s="67" t="s">
        <v>3285</v>
      </c>
      <c r="F8766" s="10" t="s">
        <v>11</v>
      </c>
      <c r="G8766" s="10" t="s">
        <v>16</v>
      </c>
      <c r="H8766" s="2"/>
      <c r="I8766" s="10" t="s">
        <v>15</v>
      </c>
      <c r="J8766" s="10" t="s">
        <v>14</v>
      </c>
      <c r="K8766" s="109">
        <v>1</v>
      </c>
    </row>
    <row r="8767" spans="1:11" ht="24" customHeight="1">
      <c r="A8767" s="8" t="s">
        <v>8392</v>
      </c>
      <c r="B8767" s="8" t="s">
        <v>8391</v>
      </c>
      <c r="C8767" s="8" t="s">
        <v>8394</v>
      </c>
      <c r="D8767" s="8" t="s">
        <v>8393</v>
      </c>
      <c r="E8767" s="68" t="s">
        <v>8393</v>
      </c>
      <c r="F8767" s="8" t="s">
        <v>18</v>
      </c>
      <c r="G8767" s="8" t="s">
        <v>16</v>
      </c>
      <c r="H8767" s="9"/>
      <c r="I8767" s="8" t="s">
        <v>15</v>
      </c>
      <c r="J8767" s="8" t="s">
        <v>14</v>
      </c>
      <c r="K8767" s="108">
        <v>1</v>
      </c>
    </row>
    <row r="8768" spans="1:11" ht="24" customHeight="1">
      <c r="A8768" s="7" t="s">
        <v>8395</v>
      </c>
      <c r="B8768" s="7" t="s">
        <v>8391</v>
      </c>
      <c r="C8768" s="7" t="s">
        <v>8397</v>
      </c>
      <c r="D8768" s="7" t="s">
        <v>8396</v>
      </c>
      <c r="E8768" s="12" t="s">
        <v>8396</v>
      </c>
      <c r="F8768" s="7" t="s">
        <v>18</v>
      </c>
      <c r="G8768" s="7" t="s">
        <v>16</v>
      </c>
      <c r="H8768" s="4"/>
      <c r="I8768" s="7" t="s">
        <v>15</v>
      </c>
      <c r="J8768" s="7" t="s">
        <v>14</v>
      </c>
      <c r="K8768" s="107">
        <v>1</v>
      </c>
    </row>
    <row r="8769" spans="1:11" ht="24" customHeight="1">
      <c r="A8769" s="8" t="s">
        <v>8398</v>
      </c>
      <c r="B8769" s="8" t="s">
        <v>8391</v>
      </c>
      <c r="C8769" s="8" t="s">
        <v>8400</v>
      </c>
      <c r="D8769" s="8" t="s">
        <v>8399</v>
      </c>
      <c r="E8769" s="68" t="s">
        <v>8399</v>
      </c>
      <c r="F8769" s="8" t="s">
        <v>18</v>
      </c>
      <c r="G8769" s="8" t="s">
        <v>16</v>
      </c>
      <c r="H8769" s="9"/>
      <c r="I8769" s="8" t="s">
        <v>15</v>
      </c>
      <c r="J8769" s="8" t="s">
        <v>14</v>
      </c>
      <c r="K8769" s="108">
        <v>1</v>
      </c>
    </row>
    <row r="8770" spans="1:11" ht="24" customHeight="1">
      <c r="A8770" s="7" t="s">
        <v>8401</v>
      </c>
      <c r="B8770" s="7" t="s">
        <v>8391</v>
      </c>
      <c r="C8770" s="7" t="s">
        <v>8403</v>
      </c>
      <c r="D8770" s="7" t="s">
        <v>8402</v>
      </c>
      <c r="E8770" s="12" t="s">
        <v>8402</v>
      </c>
      <c r="F8770" s="7" t="s">
        <v>18</v>
      </c>
      <c r="G8770" s="7" t="s">
        <v>16</v>
      </c>
      <c r="H8770" s="4"/>
      <c r="I8770" s="7" t="s">
        <v>15</v>
      </c>
      <c r="J8770" s="7" t="s">
        <v>14</v>
      </c>
      <c r="K8770" s="107">
        <v>1</v>
      </c>
    </row>
    <row r="8771" spans="1:11" ht="24" customHeight="1">
      <c r="A8771" s="8" t="s">
        <v>8404</v>
      </c>
      <c r="B8771" s="8" t="s">
        <v>8391</v>
      </c>
      <c r="C8771" s="8" t="s">
        <v>8406</v>
      </c>
      <c r="D8771" s="8" t="s">
        <v>8405</v>
      </c>
      <c r="E8771" s="68" t="s">
        <v>8405</v>
      </c>
      <c r="F8771" s="8" t="s">
        <v>18</v>
      </c>
      <c r="G8771" s="8" t="s">
        <v>16</v>
      </c>
      <c r="H8771" s="9"/>
      <c r="I8771" s="8" t="s">
        <v>15</v>
      </c>
      <c r="J8771" s="8" t="s">
        <v>14</v>
      </c>
      <c r="K8771" s="108">
        <v>1</v>
      </c>
    </row>
    <row r="8772" spans="1:11" ht="24" customHeight="1">
      <c r="A8772" s="7" t="s">
        <v>8407</v>
      </c>
      <c r="B8772" s="7" t="s">
        <v>8391</v>
      </c>
      <c r="C8772" s="7" t="s">
        <v>8409</v>
      </c>
      <c r="D8772" s="7" t="s">
        <v>8408</v>
      </c>
      <c r="E8772" s="12" t="s">
        <v>8408</v>
      </c>
      <c r="F8772" s="7" t="s">
        <v>18</v>
      </c>
      <c r="G8772" s="7" t="s">
        <v>16</v>
      </c>
      <c r="H8772" s="4"/>
      <c r="I8772" s="7" t="s">
        <v>15</v>
      </c>
      <c r="J8772" s="7" t="s">
        <v>14</v>
      </c>
      <c r="K8772" s="107">
        <v>1</v>
      </c>
    </row>
    <row r="8773" spans="1:11" ht="24" customHeight="1">
      <c r="A8773" s="8" t="s">
        <v>8410</v>
      </c>
      <c r="B8773" s="8" t="s">
        <v>8391</v>
      </c>
      <c r="C8773" s="8" t="s">
        <v>8412</v>
      </c>
      <c r="D8773" s="8" t="s">
        <v>8411</v>
      </c>
      <c r="E8773" s="68" t="s">
        <v>8411</v>
      </c>
      <c r="F8773" s="8" t="s">
        <v>18</v>
      </c>
      <c r="G8773" s="8" t="s">
        <v>16</v>
      </c>
      <c r="H8773" s="9"/>
      <c r="I8773" s="8" t="s">
        <v>15</v>
      </c>
      <c r="J8773" s="8" t="s">
        <v>14</v>
      </c>
      <c r="K8773" s="108">
        <v>1</v>
      </c>
    </row>
    <row r="8774" spans="1:11" ht="24" customHeight="1">
      <c r="A8774" s="7" t="s">
        <v>8413</v>
      </c>
      <c r="B8774" s="7" t="s">
        <v>8391</v>
      </c>
      <c r="C8774" s="7" t="s">
        <v>8415</v>
      </c>
      <c r="D8774" s="7" t="s">
        <v>8414</v>
      </c>
      <c r="E8774" s="12" t="s">
        <v>8414</v>
      </c>
      <c r="F8774" s="7" t="s">
        <v>18</v>
      </c>
      <c r="G8774" s="7" t="s">
        <v>16</v>
      </c>
      <c r="H8774" s="4"/>
      <c r="I8774" s="7" t="s">
        <v>15</v>
      </c>
      <c r="J8774" s="7" t="s">
        <v>14</v>
      </c>
      <c r="K8774" s="107">
        <v>1</v>
      </c>
    </row>
    <row r="8775" spans="1:11" ht="24" customHeight="1">
      <c r="A8775" s="8" t="s">
        <v>8416</v>
      </c>
      <c r="B8775" s="8" t="s">
        <v>8391</v>
      </c>
      <c r="C8775" s="8" t="s">
        <v>8418</v>
      </c>
      <c r="D8775" s="8" t="s">
        <v>8417</v>
      </c>
      <c r="E8775" s="68" t="s">
        <v>8417</v>
      </c>
      <c r="F8775" s="8" t="s">
        <v>18</v>
      </c>
      <c r="G8775" s="8" t="s">
        <v>16</v>
      </c>
      <c r="H8775" s="9"/>
      <c r="I8775" s="8" t="s">
        <v>15</v>
      </c>
      <c r="J8775" s="8" t="s">
        <v>14</v>
      </c>
      <c r="K8775" s="108">
        <v>1</v>
      </c>
    </row>
    <row r="8776" spans="1:11" ht="24" customHeight="1">
      <c r="A8776" s="7" t="s">
        <v>8419</v>
      </c>
      <c r="B8776" s="7" t="s">
        <v>8391</v>
      </c>
      <c r="C8776" s="7" t="s">
        <v>8421</v>
      </c>
      <c r="D8776" s="7" t="s">
        <v>8420</v>
      </c>
      <c r="E8776" s="12" t="s">
        <v>8420</v>
      </c>
      <c r="F8776" s="7" t="s">
        <v>18</v>
      </c>
      <c r="G8776" s="7" t="s">
        <v>16</v>
      </c>
      <c r="H8776" s="4"/>
      <c r="I8776" s="7" t="s">
        <v>15</v>
      </c>
      <c r="J8776" s="7" t="s">
        <v>14</v>
      </c>
      <c r="K8776" s="107">
        <v>1</v>
      </c>
    </row>
    <row r="8777" spans="1:11" ht="24" customHeight="1">
      <c r="A8777" s="8" t="s">
        <v>8422</v>
      </c>
      <c r="B8777" s="8" t="s">
        <v>8391</v>
      </c>
      <c r="C8777" s="8" t="s">
        <v>8424</v>
      </c>
      <c r="D8777" s="8" t="s">
        <v>8423</v>
      </c>
      <c r="E8777" s="68" t="s">
        <v>8423</v>
      </c>
      <c r="F8777" s="8" t="s">
        <v>18</v>
      </c>
      <c r="G8777" s="8" t="s">
        <v>16</v>
      </c>
      <c r="H8777" s="9"/>
      <c r="I8777" s="8" t="s">
        <v>15</v>
      </c>
      <c r="J8777" s="8" t="s">
        <v>14</v>
      </c>
      <c r="K8777" s="108">
        <v>1</v>
      </c>
    </row>
    <row r="8778" spans="1:11" ht="24" customHeight="1">
      <c r="A8778" s="7" t="s">
        <v>8425</v>
      </c>
      <c r="B8778" s="7" t="s">
        <v>8391</v>
      </c>
      <c r="C8778" s="7" t="s">
        <v>8427</v>
      </c>
      <c r="D8778" s="7" t="s">
        <v>8426</v>
      </c>
      <c r="E8778" s="12" t="s">
        <v>8426</v>
      </c>
      <c r="F8778" s="7" t="s">
        <v>18</v>
      </c>
      <c r="G8778" s="7" t="s">
        <v>16</v>
      </c>
      <c r="H8778" s="4"/>
      <c r="I8778" s="7" t="s">
        <v>15</v>
      </c>
      <c r="J8778" s="7" t="s">
        <v>14</v>
      </c>
      <c r="K8778" s="107">
        <v>1</v>
      </c>
    </row>
    <row r="8779" spans="1:11" ht="24" customHeight="1">
      <c r="A8779" s="8" t="s">
        <v>8428</v>
      </c>
      <c r="B8779" s="8" t="s">
        <v>8391</v>
      </c>
      <c r="C8779" s="8" t="s">
        <v>8430</v>
      </c>
      <c r="D8779" s="8" t="s">
        <v>8429</v>
      </c>
      <c r="E8779" s="68" t="s">
        <v>8429</v>
      </c>
      <c r="F8779" s="8" t="s">
        <v>18</v>
      </c>
      <c r="G8779" s="8" t="s">
        <v>16</v>
      </c>
      <c r="H8779" s="9"/>
      <c r="I8779" s="8" t="s">
        <v>15</v>
      </c>
      <c r="J8779" s="8" t="s">
        <v>14</v>
      </c>
      <c r="K8779" s="108">
        <v>1</v>
      </c>
    </row>
    <row r="8780" spans="1:11" ht="24" customHeight="1">
      <c r="A8780" s="7" t="s">
        <v>8431</v>
      </c>
      <c r="B8780" s="7" t="s">
        <v>8391</v>
      </c>
      <c r="C8780" s="7" t="s">
        <v>8433</v>
      </c>
      <c r="D8780" s="7" t="s">
        <v>8432</v>
      </c>
      <c r="E8780" s="12" t="s">
        <v>8432</v>
      </c>
      <c r="F8780" s="7" t="s">
        <v>18</v>
      </c>
      <c r="G8780" s="7" t="s">
        <v>16</v>
      </c>
      <c r="H8780" s="4"/>
      <c r="I8780" s="7" t="s">
        <v>15</v>
      </c>
      <c r="J8780" s="7" t="s">
        <v>14</v>
      </c>
      <c r="K8780" s="107">
        <v>1</v>
      </c>
    </row>
    <row r="8781" spans="1:11" ht="24" customHeight="1">
      <c r="A8781" s="8" t="s">
        <v>8434</v>
      </c>
      <c r="B8781" s="8" t="s">
        <v>8391</v>
      </c>
      <c r="C8781" s="8" t="s">
        <v>8436</v>
      </c>
      <c r="D8781" s="8" t="s">
        <v>8435</v>
      </c>
      <c r="E8781" s="68" t="s">
        <v>8435</v>
      </c>
      <c r="F8781" s="8" t="s">
        <v>18</v>
      </c>
      <c r="G8781" s="8" t="s">
        <v>16</v>
      </c>
      <c r="H8781" s="9"/>
      <c r="I8781" s="8" t="s">
        <v>15</v>
      </c>
      <c r="J8781" s="8" t="s">
        <v>14</v>
      </c>
      <c r="K8781" s="108">
        <v>1</v>
      </c>
    </row>
    <row r="8782" spans="1:11" ht="24" customHeight="1">
      <c r="A8782" s="7" t="s">
        <v>8437</v>
      </c>
      <c r="B8782" s="7" t="s">
        <v>8391</v>
      </c>
      <c r="C8782" s="7" t="s">
        <v>8439</v>
      </c>
      <c r="D8782" s="7" t="s">
        <v>8438</v>
      </c>
      <c r="E8782" s="12" t="s">
        <v>8438</v>
      </c>
      <c r="F8782" s="7" t="s">
        <v>18</v>
      </c>
      <c r="G8782" s="7" t="s">
        <v>16</v>
      </c>
      <c r="H8782" s="4"/>
      <c r="I8782" s="7" t="s">
        <v>15</v>
      </c>
      <c r="J8782" s="7" t="s">
        <v>14</v>
      </c>
      <c r="K8782" s="107">
        <v>1</v>
      </c>
    </row>
    <row r="8783" spans="1:11" ht="24" customHeight="1">
      <c r="A8783" s="8" t="s">
        <v>8440</v>
      </c>
      <c r="B8783" s="8" t="s">
        <v>8391</v>
      </c>
      <c r="C8783" s="8" t="s">
        <v>8442</v>
      </c>
      <c r="D8783" s="8" t="s">
        <v>8441</v>
      </c>
      <c r="E8783" s="68" t="s">
        <v>8441</v>
      </c>
      <c r="F8783" s="8" t="s">
        <v>18</v>
      </c>
      <c r="G8783" s="8" t="s">
        <v>16</v>
      </c>
      <c r="H8783" s="9"/>
      <c r="I8783" s="8" t="s">
        <v>15</v>
      </c>
      <c r="J8783" s="8" t="s">
        <v>14</v>
      </c>
      <c r="K8783" s="108">
        <v>1</v>
      </c>
    </row>
    <row r="8784" spans="1:11" ht="24" customHeight="1">
      <c r="A8784" s="7" t="s">
        <v>8443</v>
      </c>
      <c r="B8784" s="7" t="s">
        <v>8391</v>
      </c>
      <c r="C8784" s="7" t="s">
        <v>8445</v>
      </c>
      <c r="D8784" s="7" t="s">
        <v>8444</v>
      </c>
      <c r="E8784" s="12" t="s">
        <v>8444</v>
      </c>
      <c r="F8784" s="7" t="s">
        <v>18</v>
      </c>
      <c r="G8784" s="7" t="s">
        <v>16</v>
      </c>
      <c r="H8784" s="4"/>
      <c r="I8784" s="7" t="s">
        <v>15</v>
      </c>
      <c r="J8784" s="7" t="s">
        <v>14</v>
      </c>
      <c r="K8784" s="107">
        <v>1</v>
      </c>
    </row>
    <row r="8785" spans="1:11" ht="24" customHeight="1">
      <c r="A8785" s="8" t="s">
        <v>8446</v>
      </c>
      <c r="B8785" s="8" t="s">
        <v>8391</v>
      </c>
      <c r="C8785" s="8" t="s">
        <v>8448</v>
      </c>
      <c r="D8785" s="8" t="s">
        <v>8447</v>
      </c>
      <c r="E8785" s="68" t="s">
        <v>8447</v>
      </c>
      <c r="F8785" s="8" t="s">
        <v>18</v>
      </c>
      <c r="G8785" s="8" t="s">
        <v>16</v>
      </c>
      <c r="H8785" s="9"/>
      <c r="I8785" s="8" t="s">
        <v>15</v>
      </c>
      <c r="J8785" s="8" t="s">
        <v>14</v>
      </c>
      <c r="K8785" s="108">
        <v>1</v>
      </c>
    </row>
    <row r="8786" spans="1:11" ht="24" customHeight="1">
      <c r="A8786" s="7" t="s">
        <v>8449</v>
      </c>
      <c r="B8786" s="7" t="s">
        <v>8391</v>
      </c>
      <c r="C8786" s="7" t="s">
        <v>8451</v>
      </c>
      <c r="D8786" s="7" t="s">
        <v>8450</v>
      </c>
      <c r="E8786" s="12" t="s">
        <v>8450</v>
      </c>
      <c r="F8786" s="7" t="s">
        <v>18</v>
      </c>
      <c r="G8786" s="7" t="s">
        <v>16</v>
      </c>
      <c r="H8786" s="4"/>
      <c r="I8786" s="7" t="s">
        <v>15</v>
      </c>
      <c r="J8786" s="7" t="s">
        <v>14</v>
      </c>
      <c r="K8786" s="107">
        <v>1</v>
      </c>
    </row>
    <row r="8787" spans="1:11" ht="24" customHeight="1">
      <c r="A8787" s="8" t="s">
        <v>8452</v>
      </c>
      <c r="B8787" s="8" t="s">
        <v>8391</v>
      </c>
      <c r="C8787" s="8" t="s">
        <v>8454</v>
      </c>
      <c r="D8787" s="8" t="s">
        <v>8453</v>
      </c>
      <c r="E8787" s="68" t="s">
        <v>8453</v>
      </c>
      <c r="F8787" s="8" t="s">
        <v>18</v>
      </c>
      <c r="G8787" s="8" t="s">
        <v>16</v>
      </c>
      <c r="H8787" s="9"/>
      <c r="I8787" s="8" t="s">
        <v>15</v>
      </c>
      <c r="J8787" s="8" t="s">
        <v>14</v>
      </c>
      <c r="K8787" s="108">
        <v>1</v>
      </c>
    </row>
    <row r="8788" spans="1:11" ht="24" customHeight="1">
      <c r="A8788" s="7" t="s">
        <v>8455</v>
      </c>
      <c r="B8788" s="7" t="s">
        <v>8391</v>
      </c>
      <c r="C8788" s="7" t="s">
        <v>8457</v>
      </c>
      <c r="D8788" s="7" t="s">
        <v>8456</v>
      </c>
      <c r="E8788" s="12" t="s">
        <v>8456</v>
      </c>
      <c r="F8788" s="7" t="s">
        <v>18</v>
      </c>
      <c r="G8788" s="7" t="s">
        <v>16</v>
      </c>
      <c r="H8788" s="4"/>
      <c r="I8788" s="7" t="s">
        <v>15</v>
      </c>
      <c r="J8788" s="7" t="s">
        <v>14</v>
      </c>
      <c r="K8788" s="107">
        <v>1</v>
      </c>
    </row>
    <row r="8789" spans="1:11" ht="24" customHeight="1">
      <c r="A8789" s="8" t="s">
        <v>8458</v>
      </c>
      <c r="B8789" s="8" t="s">
        <v>8391</v>
      </c>
      <c r="C8789" s="8" t="s">
        <v>8460</v>
      </c>
      <c r="D8789" s="8" t="s">
        <v>8459</v>
      </c>
      <c r="E8789" s="68" t="s">
        <v>8459</v>
      </c>
      <c r="F8789" s="8" t="s">
        <v>18</v>
      </c>
      <c r="G8789" s="8" t="s">
        <v>16</v>
      </c>
      <c r="H8789" s="9"/>
      <c r="I8789" s="8" t="s">
        <v>15</v>
      </c>
      <c r="J8789" s="8" t="s">
        <v>14</v>
      </c>
      <c r="K8789" s="108">
        <v>1</v>
      </c>
    </row>
    <row r="8790" spans="1:11" ht="24" customHeight="1">
      <c r="A8790" s="7" t="s">
        <v>8461</v>
      </c>
      <c r="B8790" s="7" t="s">
        <v>8391</v>
      </c>
      <c r="C8790" s="7" t="s">
        <v>8463</v>
      </c>
      <c r="D8790" s="7" t="s">
        <v>8462</v>
      </c>
      <c r="E8790" s="12" t="s">
        <v>8462</v>
      </c>
      <c r="F8790" s="7" t="s">
        <v>18</v>
      </c>
      <c r="G8790" s="7" t="s">
        <v>16</v>
      </c>
      <c r="H8790" s="4"/>
      <c r="I8790" s="7" t="s">
        <v>15</v>
      </c>
      <c r="J8790" s="7" t="s">
        <v>14</v>
      </c>
      <c r="K8790" s="107">
        <v>1</v>
      </c>
    </row>
    <row r="8791" spans="1:11" ht="24" customHeight="1">
      <c r="A8791" s="10" t="s">
        <v>47816</v>
      </c>
      <c r="B8791" s="10" t="s">
        <v>47551</v>
      </c>
      <c r="C8791" s="10"/>
      <c r="D8791" s="10"/>
      <c r="E8791" s="67"/>
      <c r="F8791" s="10" t="s">
        <v>11</v>
      </c>
      <c r="G8791" s="10" t="s">
        <v>16</v>
      </c>
      <c r="H8791" s="2"/>
      <c r="I8791" s="10" t="s">
        <v>15</v>
      </c>
      <c r="J8791" s="10" t="s">
        <v>14</v>
      </c>
      <c r="K8791" s="109">
        <v>1</v>
      </c>
    </row>
    <row r="8792" spans="1:11" ht="24" customHeight="1">
      <c r="A8792" s="7" t="s">
        <v>47601</v>
      </c>
      <c r="B8792" s="7" t="s">
        <v>47551</v>
      </c>
      <c r="C8792" s="7" t="s">
        <v>790</v>
      </c>
      <c r="D8792" s="7" t="s">
        <v>47600</v>
      </c>
      <c r="E8792" s="12" t="s">
        <v>47600</v>
      </c>
      <c r="F8792" s="8" t="s">
        <v>18</v>
      </c>
      <c r="G8792" s="8" t="s">
        <v>16</v>
      </c>
      <c r="H8792" s="9"/>
      <c r="I8792" s="8" t="s">
        <v>15</v>
      </c>
      <c r="J8792" s="8" t="s">
        <v>14</v>
      </c>
      <c r="K8792" s="108">
        <v>1</v>
      </c>
    </row>
    <row r="8793" spans="1:11" ht="24" customHeight="1">
      <c r="A8793" s="7" t="s">
        <v>47736</v>
      </c>
      <c r="B8793" s="7" t="s">
        <v>47551</v>
      </c>
      <c r="C8793" s="7" t="s">
        <v>47735</v>
      </c>
      <c r="D8793" s="7" t="s">
        <v>47734</v>
      </c>
      <c r="E8793" s="12" t="s">
        <v>47734</v>
      </c>
      <c r="F8793" s="8" t="s">
        <v>18</v>
      </c>
      <c r="G8793" s="8" t="s">
        <v>16</v>
      </c>
      <c r="H8793" s="9"/>
      <c r="I8793" s="8" t="s">
        <v>15</v>
      </c>
      <c r="J8793" s="8" t="s">
        <v>14</v>
      </c>
      <c r="K8793" s="108">
        <v>1</v>
      </c>
    </row>
    <row r="8794" spans="1:11" ht="24" customHeight="1">
      <c r="A8794" s="7" t="s">
        <v>47733</v>
      </c>
      <c r="B8794" s="7" t="s">
        <v>47551</v>
      </c>
      <c r="C8794" s="7" t="s">
        <v>47732</v>
      </c>
      <c r="D8794" s="7" t="s">
        <v>47731</v>
      </c>
      <c r="E8794" s="12" t="s">
        <v>47731</v>
      </c>
      <c r="F8794" s="8" t="s">
        <v>18</v>
      </c>
      <c r="G8794" s="8" t="s">
        <v>16</v>
      </c>
      <c r="H8794" s="9"/>
      <c r="I8794" s="8" t="s">
        <v>15</v>
      </c>
      <c r="J8794" s="8" t="s">
        <v>14</v>
      </c>
      <c r="K8794" s="108">
        <v>1</v>
      </c>
    </row>
    <row r="8795" spans="1:11" ht="24" customHeight="1">
      <c r="A8795" s="7" t="s">
        <v>47730</v>
      </c>
      <c r="B8795" s="7" t="s">
        <v>47551</v>
      </c>
      <c r="C8795" s="7" t="s">
        <v>47729</v>
      </c>
      <c r="D8795" s="7" t="s">
        <v>47728</v>
      </c>
      <c r="E8795" s="12" t="s">
        <v>47728</v>
      </c>
      <c r="F8795" s="8" t="s">
        <v>18</v>
      </c>
      <c r="G8795" s="8" t="s">
        <v>16</v>
      </c>
      <c r="H8795" s="9"/>
      <c r="I8795" s="8" t="s">
        <v>15</v>
      </c>
      <c r="J8795" s="8" t="s">
        <v>14</v>
      </c>
      <c r="K8795" s="108">
        <v>1</v>
      </c>
    </row>
    <row r="8796" spans="1:11" ht="24" customHeight="1">
      <c r="A8796" s="7" t="s">
        <v>47727</v>
      </c>
      <c r="B8796" s="7" t="s">
        <v>47551</v>
      </c>
      <c r="C8796" s="7" t="s">
        <v>47726</v>
      </c>
      <c r="D8796" s="7" t="s">
        <v>47725</v>
      </c>
      <c r="E8796" s="12" t="s">
        <v>47725</v>
      </c>
      <c r="F8796" s="8" t="s">
        <v>18</v>
      </c>
      <c r="G8796" s="8" t="s">
        <v>16</v>
      </c>
      <c r="H8796" s="9"/>
      <c r="I8796" s="8" t="s">
        <v>15</v>
      </c>
      <c r="J8796" s="8" t="s">
        <v>14</v>
      </c>
      <c r="K8796" s="108">
        <v>1</v>
      </c>
    </row>
    <row r="8797" spans="1:11" ht="24" customHeight="1">
      <c r="A8797" s="7" t="s">
        <v>47650</v>
      </c>
      <c r="B8797" s="7" t="s">
        <v>47551</v>
      </c>
      <c r="C8797" s="7" t="s">
        <v>47649</v>
      </c>
      <c r="D8797" s="7" t="s">
        <v>47648</v>
      </c>
      <c r="E8797" s="12" t="s">
        <v>47648</v>
      </c>
      <c r="F8797" s="8" t="s">
        <v>18</v>
      </c>
      <c r="G8797" s="8" t="s">
        <v>16</v>
      </c>
      <c r="H8797" s="9"/>
      <c r="I8797" s="8" t="s">
        <v>15</v>
      </c>
      <c r="J8797" s="8" t="s">
        <v>14</v>
      </c>
      <c r="K8797" s="108">
        <v>1</v>
      </c>
    </row>
    <row r="8798" spans="1:11" ht="24" customHeight="1">
      <c r="A8798" s="7" t="s">
        <v>47773</v>
      </c>
      <c r="B8798" s="7" t="s">
        <v>47551</v>
      </c>
      <c r="C8798" s="7" t="s">
        <v>47772</v>
      </c>
      <c r="D8798" s="7" t="s">
        <v>47771</v>
      </c>
      <c r="E8798" s="12" t="s">
        <v>47771</v>
      </c>
      <c r="F8798" s="8" t="s">
        <v>18</v>
      </c>
      <c r="G8798" s="8" t="s">
        <v>16</v>
      </c>
      <c r="H8798" s="9"/>
      <c r="I8798" s="8" t="s">
        <v>15</v>
      </c>
      <c r="J8798" s="8" t="s">
        <v>14</v>
      </c>
      <c r="K8798" s="108">
        <v>1</v>
      </c>
    </row>
    <row r="8799" spans="1:11" ht="24" customHeight="1">
      <c r="A8799" s="7" t="s">
        <v>47697</v>
      </c>
      <c r="B8799" s="7" t="s">
        <v>47551</v>
      </c>
      <c r="C8799" s="7" t="s">
        <v>47696</v>
      </c>
      <c r="D8799" s="7" t="s">
        <v>47695</v>
      </c>
      <c r="E8799" s="12" t="s">
        <v>47695</v>
      </c>
      <c r="F8799" s="8" t="s">
        <v>18</v>
      </c>
      <c r="G8799" s="8" t="s">
        <v>16</v>
      </c>
      <c r="H8799" s="9"/>
      <c r="I8799" s="8" t="s">
        <v>15</v>
      </c>
      <c r="J8799" s="8" t="s">
        <v>14</v>
      </c>
      <c r="K8799" s="108">
        <v>1</v>
      </c>
    </row>
    <row r="8800" spans="1:11" ht="24" customHeight="1">
      <c r="A8800" s="7" t="s">
        <v>47604</v>
      </c>
      <c r="B8800" s="7" t="s">
        <v>47551</v>
      </c>
      <c r="C8800" s="7" t="s">
        <v>47603</v>
      </c>
      <c r="D8800" s="7" t="s">
        <v>47602</v>
      </c>
      <c r="E8800" s="12" t="s">
        <v>47602</v>
      </c>
      <c r="F8800" s="8" t="s">
        <v>18</v>
      </c>
      <c r="G8800" s="8" t="s">
        <v>16</v>
      </c>
      <c r="H8800" s="9"/>
      <c r="I8800" s="8" t="s">
        <v>15</v>
      </c>
      <c r="J8800" s="8" t="s">
        <v>14</v>
      </c>
      <c r="K8800" s="108">
        <v>1</v>
      </c>
    </row>
    <row r="8801" spans="1:11" ht="24" customHeight="1">
      <c r="A8801" s="7" t="s">
        <v>47724</v>
      </c>
      <c r="B8801" s="7" t="s">
        <v>47551</v>
      </c>
      <c r="C8801" s="7" t="s">
        <v>701</v>
      </c>
      <c r="D8801" s="7" t="s">
        <v>47524</v>
      </c>
      <c r="E8801" s="12" t="s">
        <v>47524</v>
      </c>
      <c r="F8801" s="8" t="s">
        <v>18</v>
      </c>
      <c r="G8801" s="8" t="s">
        <v>16</v>
      </c>
      <c r="H8801" s="9"/>
      <c r="I8801" s="8" t="s">
        <v>15</v>
      </c>
      <c r="J8801" s="8" t="s">
        <v>14</v>
      </c>
      <c r="K8801" s="108">
        <v>1</v>
      </c>
    </row>
    <row r="8802" spans="1:11" ht="24" customHeight="1">
      <c r="A8802" s="7" t="s">
        <v>47767</v>
      </c>
      <c r="B8802" s="7" t="s">
        <v>47551</v>
      </c>
      <c r="C8802" s="7" t="s">
        <v>47766</v>
      </c>
      <c r="D8802" s="7" t="s">
        <v>47765</v>
      </c>
      <c r="E8802" s="12" t="s">
        <v>47765</v>
      </c>
      <c r="F8802" s="8" t="s">
        <v>18</v>
      </c>
      <c r="G8802" s="8" t="s">
        <v>16</v>
      </c>
      <c r="H8802" s="9"/>
      <c r="I8802" s="8" t="s">
        <v>15</v>
      </c>
      <c r="J8802" s="8" t="s">
        <v>14</v>
      </c>
      <c r="K8802" s="108">
        <v>1</v>
      </c>
    </row>
    <row r="8803" spans="1:11" ht="24" customHeight="1">
      <c r="A8803" s="7" t="s">
        <v>47565</v>
      </c>
      <c r="B8803" s="7" t="s">
        <v>47551</v>
      </c>
      <c r="C8803" s="7" t="s">
        <v>707</v>
      </c>
      <c r="D8803" s="7" t="s">
        <v>3778</v>
      </c>
      <c r="E8803" s="12" t="s">
        <v>3778</v>
      </c>
      <c r="F8803" s="8" t="s">
        <v>18</v>
      </c>
      <c r="G8803" s="8" t="s">
        <v>16</v>
      </c>
      <c r="H8803" s="9"/>
      <c r="I8803" s="8" t="s">
        <v>15</v>
      </c>
      <c r="J8803" s="8" t="s">
        <v>14</v>
      </c>
      <c r="K8803" s="108">
        <v>1</v>
      </c>
    </row>
    <row r="8804" spans="1:11" ht="24" customHeight="1">
      <c r="A8804" s="7" t="s">
        <v>47694</v>
      </c>
      <c r="B8804" s="7" t="s">
        <v>47551</v>
      </c>
      <c r="C8804" s="7" t="s">
        <v>47693</v>
      </c>
      <c r="D8804" s="7" t="s">
        <v>47692</v>
      </c>
      <c r="E8804" s="12" t="s">
        <v>47692</v>
      </c>
      <c r="F8804" s="8" t="s">
        <v>18</v>
      </c>
      <c r="G8804" s="8" t="s">
        <v>16</v>
      </c>
      <c r="H8804" s="9"/>
      <c r="I8804" s="8" t="s">
        <v>15</v>
      </c>
      <c r="J8804" s="8" t="s">
        <v>14</v>
      </c>
      <c r="K8804" s="108">
        <v>1</v>
      </c>
    </row>
    <row r="8805" spans="1:11" ht="24" customHeight="1">
      <c r="A8805" s="7" t="s">
        <v>47691</v>
      </c>
      <c r="B8805" s="7" t="s">
        <v>47551</v>
      </c>
      <c r="C8805" s="7" t="s">
        <v>47690</v>
      </c>
      <c r="D8805" s="7" t="s">
        <v>47689</v>
      </c>
      <c r="E8805" s="12" t="s">
        <v>47689</v>
      </c>
      <c r="F8805" s="8" t="s">
        <v>18</v>
      </c>
      <c r="G8805" s="8" t="s">
        <v>16</v>
      </c>
      <c r="H8805" s="9"/>
      <c r="I8805" s="8" t="s">
        <v>15</v>
      </c>
      <c r="J8805" s="8" t="s">
        <v>14</v>
      </c>
      <c r="K8805" s="108">
        <v>1</v>
      </c>
    </row>
    <row r="8806" spans="1:11" ht="24" customHeight="1">
      <c r="A8806" s="7" t="s">
        <v>47770</v>
      </c>
      <c r="B8806" s="7" t="s">
        <v>47551</v>
      </c>
      <c r="C8806" s="7" t="s">
        <v>47769</v>
      </c>
      <c r="D8806" s="7" t="s">
        <v>47768</v>
      </c>
      <c r="E8806" s="12" t="s">
        <v>47768</v>
      </c>
      <c r="F8806" s="8" t="s">
        <v>18</v>
      </c>
      <c r="G8806" s="8" t="s">
        <v>16</v>
      </c>
      <c r="H8806" s="9"/>
      <c r="I8806" s="8" t="s">
        <v>15</v>
      </c>
      <c r="J8806" s="8" t="s">
        <v>14</v>
      </c>
      <c r="K8806" s="108">
        <v>1</v>
      </c>
    </row>
    <row r="8807" spans="1:11" ht="24" customHeight="1">
      <c r="A8807" s="7" t="s">
        <v>47723</v>
      </c>
      <c r="B8807" s="7" t="s">
        <v>47551</v>
      </c>
      <c r="C8807" s="7" t="s">
        <v>47722</v>
      </c>
      <c r="D8807" s="7" t="s">
        <v>47721</v>
      </c>
      <c r="E8807" s="12" t="s">
        <v>47721</v>
      </c>
      <c r="F8807" s="8" t="s">
        <v>18</v>
      </c>
      <c r="G8807" s="8" t="s">
        <v>16</v>
      </c>
      <c r="H8807" s="9"/>
      <c r="I8807" s="8" t="s">
        <v>15</v>
      </c>
      <c r="J8807" s="8" t="s">
        <v>14</v>
      </c>
      <c r="K8807" s="108">
        <v>1</v>
      </c>
    </row>
    <row r="8808" spans="1:11" ht="24" customHeight="1">
      <c r="A8808" s="7" t="s">
        <v>47688</v>
      </c>
      <c r="B8808" s="7" t="s">
        <v>47551</v>
      </c>
      <c r="C8808" s="7" t="s">
        <v>47687</v>
      </c>
      <c r="D8808" s="7" t="s">
        <v>47686</v>
      </c>
      <c r="E8808" s="12" t="s">
        <v>47686</v>
      </c>
      <c r="F8808" s="8" t="s">
        <v>18</v>
      </c>
      <c r="G8808" s="8" t="s">
        <v>16</v>
      </c>
      <c r="H8808" s="9"/>
      <c r="I8808" s="8" t="s">
        <v>15</v>
      </c>
      <c r="J8808" s="8" t="s">
        <v>14</v>
      </c>
      <c r="K8808" s="108">
        <v>1</v>
      </c>
    </row>
    <row r="8809" spans="1:11" ht="24" customHeight="1">
      <c r="A8809" s="7" t="s">
        <v>47647</v>
      </c>
      <c r="B8809" s="7" t="s">
        <v>47551</v>
      </c>
      <c r="C8809" s="7" t="s">
        <v>47646</v>
      </c>
      <c r="D8809" s="7" t="s">
        <v>47645</v>
      </c>
      <c r="E8809" s="12" t="s">
        <v>47645</v>
      </c>
      <c r="F8809" s="8" t="s">
        <v>18</v>
      </c>
      <c r="G8809" s="8" t="s">
        <v>16</v>
      </c>
      <c r="H8809" s="9"/>
      <c r="I8809" s="8" t="s">
        <v>15</v>
      </c>
      <c r="J8809" s="8" t="s">
        <v>14</v>
      </c>
      <c r="K8809" s="108">
        <v>1</v>
      </c>
    </row>
    <row r="8810" spans="1:11" ht="24" customHeight="1">
      <c r="A8810" s="7" t="s">
        <v>47745</v>
      </c>
      <c r="B8810" s="7" t="s">
        <v>47551</v>
      </c>
      <c r="C8810" s="7" t="s">
        <v>47744</v>
      </c>
      <c r="D8810" s="7" t="s">
        <v>47743</v>
      </c>
      <c r="E8810" s="12" t="s">
        <v>47743</v>
      </c>
      <c r="F8810" s="8" t="s">
        <v>18</v>
      </c>
      <c r="G8810" s="8" t="s">
        <v>16</v>
      </c>
      <c r="H8810" s="9"/>
      <c r="I8810" s="8" t="s">
        <v>15</v>
      </c>
      <c r="J8810" s="8" t="s">
        <v>14</v>
      </c>
      <c r="K8810" s="108">
        <v>1</v>
      </c>
    </row>
    <row r="8811" spans="1:11" ht="24" customHeight="1">
      <c r="A8811" s="7" t="s">
        <v>47815</v>
      </c>
      <c r="B8811" s="7" t="s">
        <v>47551</v>
      </c>
      <c r="C8811" s="7" t="s">
        <v>47814</v>
      </c>
      <c r="D8811" s="7" t="s">
        <v>47813</v>
      </c>
      <c r="E8811" s="12" t="s">
        <v>47813</v>
      </c>
      <c r="F8811" s="8" t="s">
        <v>18</v>
      </c>
      <c r="G8811" s="8" t="s">
        <v>16</v>
      </c>
      <c r="H8811" s="9"/>
      <c r="I8811" s="8" t="s">
        <v>15</v>
      </c>
      <c r="J8811" s="8" t="s">
        <v>14</v>
      </c>
      <c r="K8811" s="108">
        <v>1</v>
      </c>
    </row>
    <row r="8812" spans="1:11" ht="24" customHeight="1">
      <c r="A8812" s="7" t="s">
        <v>47812</v>
      </c>
      <c r="B8812" s="7" t="s">
        <v>47551</v>
      </c>
      <c r="C8812" s="7" t="s">
        <v>47811</v>
      </c>
      <c r="D8812" s="7" t="s">
        <v>47810</v>
      </c>
      <c r="E8812" s="12" t="s">
        <v>47810</v>
      </c>
      <c r="F8812" s="7" t="s">
        <v>18</v>
      </c>
      <c r="G8812" s="7" t="s">
        <v>16</v>
      </c>
      <c r="H8812" s="4"/>
      <c r="I8812" s="7" t="s">
        <v>15</v>
      </c>
      <c r="J8812" s="7" t="s">
        <v>14</v>
      </c>
      <c r="K8812" s="107">
        <v>1</v>
      </c>
    </row>
    <row r="8813" spans="1:11" ht="24" customHeight="1">
      <c r="A8813" s="7" t="s">
        <v>47644</v>
      </c>
      <c r="B8813" s="7" t="s">
        <v>47551</v>
      </c>
      <c r="C8813" s="7" t="s">
        <v>47643</v>
      </c>
      <c r="D8813" s="7" t="s">
        <v>47642</v>
      </c>
      <c r="E8813" s="12" t="s">
        <v>47642</v>
      </c>
      <c r="F8813" s="8" t="s">
        <v>18</v>
      </c>
      <c r="G8813" s="8" t="s">
        <v>16</v>
      </c>
      <c r="H8813" s="9"/>
      <c r="I8813" s="8" t="s">
        <v>15</v>
      </c>
      <c r="J8813" s="8" t="s">
        <v>14</v>
      </c>
      <c r="K8813" s="108">
        <v>1</v>
      </c>
    </row>
    <row r="8814" spans="1:11" ht="24" customHeight="1">
      <c r="A8814" s="7" t="s">
        <v>47564</v>
      </c>
      <c r="B8814" s="7" t="s">
        <v>47551</v>
      </c>
      <c r="C8814" s="7" t="s">
        <v>47563</v>
      </c>
      <c r="D8814" s="7" t="s">
        <v>47562</v>
      </c>
      <c r="E8814" s="12" t="s">
        <v>47562</v>
      </c>
      <c r="F8814" s="8" t="s">
        <v>18</v>
      </c>
      <c r="G8814" s="8" t="s">
        <v>16</v>
      </c>
      <c r="H8814" s="9"/>
      <c r="I8814" s="8" t="s">
        <v>15</v>
      </c>
      <c r="J8814" s="8" t="s">
        <v>14</v>
      </c>
      <c r="K8814" s="108">
        <v>1</v>
      </c>
    </row>
    <row r="8815" spans="1:11" ht="24" customHeight="1">
      <c r="A8815" s="7" t="s">
        <v>47561</v>
      </c>
      <c r="B8815" s="7" t="s">
        <v>47551</v>
      </c>
      <c r="C8815" s="7" t="s">
        <v>47560</v>
      </c>
      <c r="D8815" s="7" t="s">
        <v>47559</v>
      </c>
      <c r="E8815" s="12" t="s">
        <v>47559</v>
      </c>
      <c r="F8815" s="8" t="s">
        <v>18</v>
      </c>
      <c r="G8815" s="8" t="s">
        <v>16</v>
      </c>
      <c r="H8815" s="9"/>
      <c r="I8815" s="8" t="s">
        <v>15</v>
      </c>
      <c r="J8815" s="8" t="s">
        <v>14</v>
      </c>
      <c r="K8815" s="108">
        <v>1</v>
      </c>
    </row>
    <row r="8816" spans="1:11" ht="24" customHeight="1">
      <c r="A8816" s="7" t="s">
        <v>47685</v>
      </c>
      <c r="B8816" s="7" t="s">
        <v>47551</v>
      </c>
      <c r="C8816" s="7" t="s">
        <v>47684</v>
      </c>
      <c r="D8816" s="7" t="s">
        <v>47683</v>
      </c>
      <c r="E8816" s="12" t="s">
        <v>47683</v>
      </c>
      <c r="F8816" s="8" t="s">
        <v>18</v>
      </c>
      <c r="G8816" s="8" t="s">
        <v>16</v>
      </c>
      <c r="H8816" s="9"/>
      <c r="I8816" s="8" t="s">
        <v>15</v>
      </c>
      <c r="J8816" s="8" t="s">
        <v>14</v>
      </c>
      <c r="K8816" s="108">
        <v>1</v>
      </c>
    </row>
    <row r="8817" spans="1:11" ht="24" customHeight="1">
      <c r="A8817" s="7" t="s">
        <v>47764</v>
      </c>
      <c r="B8817" s="7" t="s">
        <v>47551</v>
      </c>
      <c r="C8817" s="7" t="s">
        <v>8470</v>
      </c>
      <c r="D8817" s="7" t="s">
        <v>47763</v>
      </c>
      <c r="E8817" s="12" t="s">
        <v>47763</v>
      </c>
      <c r="F8817" s="8" t="s">
        <v>18</v>
      </c>
      <c r="G8817" s="8" t="s">
        <v>16</v>
      </c>
      <c r="H8817" s="9"/>
      <c r="I8817" s="8" t="s">
        <v>15</v>
      </c>
      <c r="J8817" s="8" t="s">
        <v>14</v>
      </c>
      <c r="K8817" s="108">
        <v>1</v>
      </c>
    </row>
    <row r="8818" spans="1:11" ht="24" customHeight="1">
      <c r="A8818" s="7" t="s">
        <v>47558</v>
      </c>
      <c r="B8818" s="7" t="s">
        <v>47551</v>
      </c>
      <c r="C8818" s="7" t="s">
        <v>47557</v>
      </c>
      <c r="D8818" s="7" t="s">
        <v>47556</v>
      </c>
      <c r="E8818" s="12" t="s">
        <v>47556</v>
      </c>
      <c r="F8818" s="8" t="s">
        <v>18</v>
      </c>
      <c r="G8818" s="8" t="s">
        <v>16</v>
      </c>
      <c r="H8818" s="9"/>
      <c r="I8818" s="8" t="s">
        <v>15</v>
      </c>
      <c r="J8818" s="8" t="s">
        <v>14</v>
      </c>
      <c r="K8818" s="108">
        <v>1</v>
      </c>
    </row>
    <row r="8819" spans="1:11" ht="24" customHeight="1">
      <c r="A8819" s="7" t="s">
        <v>47809</v>
      </c>
      <c r="B8819" s="7" t="s">
        <v>47551</v>
      </c>
      <c r="C8819" s="7" t="s">
        <v>47808</v>
      </c>
      <c r="D8819" s="7" t="s">
        <v>47807</v>
      </c>
      <c r="E8819" s="12" t="s">
        <v>47807</v>
      </c>
      <c r="F8819" s="8" t="s">
        <v>18</v>
      </c>
      <c r="G8819" s="8" t="s">
        <v>16</v>
      </c>
      <c r="H8819" s="9"/>
      <c r="I8819" s="8" t="s">
        <v>15</v>
      </c>
      <c r="J8819" s="8" t="s">
        <v>14</v>
      </c>
      <c r="K8819" s="108">
        <v>1</v>
      </c>
    </row>
    <row r="8820" spans="1:11" ht="24" customHeight="1">
      <c r="A8820" s="7" t="s">
        <v>47762</v>
      </c>
      <c r="B8820" s="7" t="s">
        <v>47551</v>
      </c>
      <c r="C8820" s="7" t="s">
        <v>47761</v>
      </c>
      <c r="D8820" s="7" t="s">
        <v>47760</v>
      </c>
      <c r="E8820" s="12" t="s">
        <v>47760</v>
      </c>
      <c r="F8820" s="8" t="s">
        <v>18</v>
      </c>
      <c r="G8820" s="8" t="s">
        <v>16</v>
      </c>
      <c r="H8820" s="9"/>
      <c r="I8820" s="8" t="s">
        <v>15</v>
      </c>
      <c r="J8820" s="8" t="s">
        <v>14</v>
      </c>
      <c r="K8820" s="108">
        <v>1</v>
      </c>
    </row>
    <row r="8821" spans="1:11" ht="24" customHeight="1">
      <c r="A8821" s="7" t="s">
        <v>47641</v>
      </c>
      <c r="B8821" s="7" t="s">
        <v>47551</v>
      </c>
      <c r="C8821" s="7" t="s">
        <v>47640</v>
      </c>
      <c r="D8821" s="7" t="s">
        <v>47639</v>
      </c>
      <c r="E8821" s="12" t="s">
        <v>47639</v>
      </c>
      <c r="F8821" s="8" t="s">
        <v>18</v>
      </c>
      <c r="G8821" s="8" t="s">
        <v>16</v>
      </c>
      <c r="H8821" s="9"/>
      <c r="I8821" s="8" t="s">
        <v>15</v>
      </c>
      <c r="J8821" s="8" t="s">
        <v>14</v>
      </c>
      <c r="K8821" s="108">
        <v>1</v>
      </c>
    </row>
    <row r="8822" spans="1:11" ht="24" customHeight="1">
      <c r="A8822" s="7" t="s">
        <v>47638</v>
      </c>
      <c r="B8822" s="7" t="s">
        <v>47551</v>
      </c>
      <c r="C8822" s="7" t="s">
        <v>47637</v>
      </c>
      <c r="D8822" s="7" t="s">
        <v>47636</v>
      </c>
      <c r="E8822" s="12" t="s">
        <v>47636</v>
      </c>
      <c r="F8822" s="8" t="s">
        <v>18</v>
      </c>
      <c r="G8822" s="8" t="s">
        <v>16</v>
      </c>
      <c r="H8822" s="9"/>
      <c r="I8822" s="8" t="s">
        <v>15</v>
      </c>
      <c r="J8822" s="8" t="s">
        <v>14</v>
      </c>
      <c r="K8822" s="108">
        <v>1</v>
      </c>
    </row>
    <row r="8823" spans="1:11" ht="24" customHeight="1">
      <c r="A8823" s="7" t="s">
        <v>47635</v>
      </c>
      <c r="B8823" s="7" t="s">
        <v>47551</v>
      </c>
      <c r="C8823" s="7" t="s">
        <v>47634</v>
      </c>
      <c r="D8823" s="7" t="s">
        <v>47633</v>
      </c>
      <c r="E8823" s="12" t="s">
        <v>47633</v>
      </c>
      <c r="F8823" s="8" t="s">
        <v>18</v>
      </c>
      <c r="G8823" s="8" t="s">
        <v>16</v>
      </c>
      <c r="H8823" s="9"/>
      <c r="I8823" s="8" t="s">
        <v>15</v>
      </c>
      <c r="J8823" s="8" t="s">
        <v>14</v>
      </c>
      <c r="K8823" s="108">
        <v>1</v>
      </c>
    </row>
    <row r="8824" spans="1:11" ht="24" customHeight="1">
      <c r="A8824" s="7" t="s">
        <v>47599</v>
      </c>
      <c r="B8824" s="7" t="s">
        <v>47551</v>
      </c>
      <c r="C8824" s="7" t="s">
        <v>47598</v>
      </c>
      <c r="D8824" s="7" t="s">
        <v>47597</v>
      </c>
      <c r="E8824" s="12" t="s">
        <v>47597</v>
      </c>
      <c r="F8824" s="8" t="s">
        <v>18</v>
      </c>
      <c r="G8824" s="8" t="s">
        <v>16</v>
      </c>
      <c r="H8824" s="9"/>
      <c r="I8824" s="8" t="s">
        <v>15</v>
      </c>
      <c r="J8824" s="8" t="s">
        <v>14</v>
      </c>
      <c r="K8824" s="108">
        <v>1</v>
      </c>
    </row>
    <row r="8825" spans="1:11" ht="24" customHeight="1">
      <c r="A8825" s="7" t="s">
        <v>47632</v>
      </c>
      <c r="B8825" s="7" t="s">
        <v>47551</v>
      </c>
      <c r="C8825" s="7" t="s">
        <v>47631</v>
      </c>
      <c r="D8825" s="7" t="s">
        <v>47630</v>
      </c>
      <c r="E8825" s="12" t="s">
        <v>47630</v>
      </c>
      <c r="F8825" s="8" t="s">
        <v>18</v>
      </c>
      <c r="G8825" s="8" t="s">
        <v>16</v>
      </c>
      <c r="H8825" s="9"/>
      <c r="I8825" s="8" t="s">
        <v>15</v>
      </c>
      <c r="J8825" s="8" t="s">
        <v>14</v>
      </c>
      <c r="K8825" s="108">
        <v>1</v>
      </c>
    </row>
    <row r="8826" spans="1:11" ht="24" customHeight="1">
      <c r="A8826" s="7" t="s">
        <v>47682</v>
      </c>
      <c r="B8826" s="7" t="s">
        <v>47551</v>
      </c>
      <c r="C8826" s="7" t="s">
        <v>47681</v>
      </c>
      <c r="D8826" s="7" t="s">
        <v>47680</v>
      </c>
      <c r="E8826" s="12" t="s">
        <v>47680</v>
      </c>
      <c r="F8826" s="8" t="s">
        <v>18</v>
      </c>
      <c r="G8826" s="8" t="s">
        <v>16</v>
      </c>
      <c r="H8826" s="9"/>
      <c r="I8826" s="8" t="s">
        <v>15</v>
      </c>
      <c r="J8826" s="8" t="s">
        <v>14</v>
      </c>
      <c r="K8826" s="108">
        <v>1</v>
      </c>
    </row>
    <row r="8827" spans="1:11" ht="24" customHeight="1">
      <c r="A8827" s="7" t="s">
        <v>47806</v>
      </c>
      <c r="B8827" s="7" t="s">
        <v>47551</v>
      </c>
      <c r="C8827" s="7" t="s">
        <v>47805</v>
      </c>
      <c r="D8827" s="7" t="s">
        <v>47804</v>
      </c>
      <c r="E8827" s="12" t="s">
        <v>47804</v>
      </c>
      <c r="F8827" s="8" t="s">
        <v>18</v>
      </c>
      <c r="G8827" s="8" t="s">
        <v>16</v>
      </c>
      <c r="H8827" s="9"/>
      <c r="I8827" s="8" t="s">
        <v>15</v>
      </c>
      <c r="J8827" s="8" t="s">
        <v>14</v>
      </c>
      <c r="K8827" s="108">
        <v>1</v>
      </c>
    </row>
    <row r="8828" spans="1:11" ht="24" customHeight="1">
      <c r="A8828" s="7" t="s">
        <v>47629</v>
      </c>
      <c r="B8828" s="7" t="s">
        <v>47551</v>
      </c>
      <c r="C8828" s="7" t="s">
        <v>47628</v>
      </c>
      <c r="D8828" s="7" t="s">
        <v>47627</v>
      </c>
      <c r="E8828" s="12" t="s">
        <v>47627</v>
      </c>
      <c r="F8828" s="8" t="s">
        <v>18</v>
      </c>
      <c r="G8828" s="8" t="s">
        <v>16</v>
      </c>
      <c r="H8828" s="9"/>
      <c r="I8828" s="8" t="s">
        <v>15</v>
      </c>
      <c r="J8828" s="8" t="s">
        <v>14</v>
      </c>
      <c r="K8828" s="108">
        <v>1</v>
      </c>
    </row>
    <row r="8829" spans="1:11" ht="24" customHeight="1">
      <c r="A8829" s="7" t="s">
        <v>47720</v>
      </c>
      <c r="B8829" s="7" t="s">
        <v>47551</v>
      </c>
      <c r="C8829" s="7" t="s">
        <v>47719</v>
      </c>
      <c r="D8829" s="7" t="s">
        <v>47718</v>
      </c>
      <c r="E8829" s="12" t="s">
        <v>47718</v>
      </c>
      <c r="F8829" s="8" t="s">
        <v>18</v>
      </c>
      <c r="G8829" s="8" t="s">
        <v>16</v>
      </c>
      <c r="H8829" s="9"/>
      <c r="I8829" s="8" t="s">
        <v>15</v>
      </c>
      <c r="J8829" s="8" t="s">
        <v>14</v>
      </c>
      <c r="K8829" s="108">
        <v>1</v>
      </c>
    </row>
    <row r="8830" spans="1:11" ht="24" customHeight="1">
      <c r="A8830" s="7" t="s">
        <v>47717</v>
      </c>
      <c r="B8830" s="7" t="s">
        <v>47551</v>
      </c>
      <c r="C8830" s="7" t="s">
        <v>47716</v>
      </c>
      <c r="D8830" s="7" t="s">
        <v>47715</v>
      </c>
      <c r="E8830" s="12" t="s">
        <v>47715</v>
      </c>
      <c r="F8830" s="8" t="s">
        <v>18</v>
      </c>
      <c r="G8830" s="8" t="s">
        <v>16</v>
      </c>
      <c r="H8830" s="9"/>
      <c r="I8830" s="8" t="s">
        <v>15</v>
      </c>
      <c r="J8830" s="8" t="s">
        <v>14</v>
      </c>
      <c r="K8830" s="108">
        <v>1</v>
      </c>
    </row>
    <row r="8831" spans="1:11" ht="24" customHeight="1">
      <c r="A8831" s="7" t="s">
        <v>47742</v>
      </c>
      <c r="B8831" s="7" t="s">
        <v>47551</v>
      </c>
      <c r="C8831" s="7" t="s">
        <v>47741</v>
      </c>
      <c r="D8831" s="7" t="s">
        <v>47740</v>
      </c>
      <c r="E8831" s="12" t="s">
        <v>47740</v>
      </c>
      <c r="F8831" s="8" t="s">
        <v>18</v>
      </c>
      <c r="G8831" s="8" t="s">
        <v>16</v>
      </c>
      <c r="H8831" s="9"/>
      <c r="I8831" s="8" t="s">
        <v>15</v>
      </c>
      <c r="J8831" s="8" t="s">
        <v>14</v>
      </c>
      <c r="K8831" s="108">
        <v>1</v>
      </c>
    </row>
    <row r="8832" spans="1:11" ht="24" customHeight="1">
      <c r="A8832" s="7" t="s">
        <v>47800</v>
      </c>
      <c r="B8832" s="7" t="s">
        <v>47551</v>
      </c>
      <c r="C8832" s="7" t="s">
        <v>810</v>
      </c>
      <c r="D8832" s="7" t="s">
        <v>47799</v>
      </c>
      <c r="E8832" s="12" t="s">
        <v>47799</v>
      </c>
      <c r="F8832" s="8" t="s">
        <v>18</v>
      </c>
      <c r="G8832" s="8" t="s">
        <v>16</v>
      </c>
      <c r="H8832" s="9"/>
      <c r="I8832" s="8" t="s">
        <v>15</v>
      </c>
      <c r="J8832" s="8" t="s">
        <v>14</v>
      </c>
      <c r="K8832" s="108">
        <v>1</v>
      </c>
    </row>
    <row r="8833" spans="1:11" ht="24" customHeight="1">
      <c r="A8833" s="7" t="s">
        <v>47664</v>
      </c>
      <c r="B8833" s="7" t="s">
        <v>47551</v>
      </c>
      <c r="C8833" s="7" t="s">
        <v>29417</v>
      </c>
      <c r="D8833" s="7" t="s">
        <v>47493</v>
      </c>
      <c r="E8833" s="12" t="s">
        <v>47493</v>
      </c>
      <c r="F8833" s="8" t="s">
        <v>18</v>
      </c>
      <c r="G8833" s="8" t="s">
        <v>16</v>
      </c>
      <c r="H8833" s="9"/>
      <c r="I8833" s="8" t="s">
        <v>15</v>
      </c>
      <c r="J8833" s="8" t="s">
        <v>14</v>
      </c>
      <c r="K8833" s="108">
        <v>1</v>
      </c>
    </row>
    <row r="8834" spans="1:11" ht="24" customHeight="1">
      <c r="A8834" s="7" t="s">
        <v>47714</v>
      </c>
      <c r="B8834" s="7" t="s">
        <v>47551</v>
      </c>
      <c r="C8834" s="7" t="s">
        <v>47505</v>
      </c>
      <c r="D8834" s="7" t="s">
        <v>47504</v>
      </c>
      <c r="E8834" s="12" t="s">
        <v>47504</v>
      </c>
      <c r="F8834" s="8" t="s">
        <v>18</v>
      </c>
      <c r="G8834" s="8" t="s">
        <v>16</v>
      </c>
      <c r="H8834" s="9"/>
      <c r="I8834" s="8" t="s">
        <v>15</v>
      </c>
      <c r="J8834" s="8" t="s">
        <v>14</v>
      </c>
      <c r="K8834" s="108">
        <v>1</v>
      </c>
    </row>
    <row r="8835" spans="1:11" ht="24" customHeight="1">
      <c r="A8835" s="7" t="s">
        <v>47673</v>
      </c>
      <c r="B8835" s="7" t="s">
        <v>47551</v>
      </c>
      <c r="C8835" s="7" t="s">
        <v>47672</v>
      </c>
      <c r="D8835" s="7" t="s">
        <v>47671</v>
      </c>
      <c r="E8835" s="12" t="s">
        <v>47671</v>
      </c>
      <c r="F8835" s="8" t="s">
        <v>18</v>
      </c>
      <c r="G8835" s="8" t="s">
        <v>16</v>
      </c>
      <c r="H8835" s="9"/>
      <c r="I8835" s="8" t="s">
        <v>15</v>
      </c>
      <c r="J8835" s="8" t="s">
        <v>14</v>
      </c>
      <c r="K8835" s="108">
        <v>1</v>
      </c>
    </row>
    <row r="8836" spans="1:11" ht="24" customHeight="1">
      <c r="A8836" s="7" t="s">
        <v>47620</v>
      </c>
      <c r="B8836" s="7" t="s">
        <v>47551</v>
      </c>
      <c r="C8836" s="7" t="s">
        <v>47619</v>
      </c>
      <c r="D8836" s="7" t="s">
        <v>47618</v>
      </c>
      <c r="E8836" s="12" t="s">
        <v>47618</v>
      </c>
      <c r="F8836" s="8" t="s">
        <v>18</v>
      </c>
      <c r="G8836" s="8" t="s">
        <v>16</v>
      </c>
      <c r="H8836" s="9"/>
      <c r="I8836" s="8" t="s">
        <v>15</v>
      </c>
      <c r="J8836" s="8" t="s">
        <v>14</v>
      </c>
      <c r="K8836" s="108">
        <v>1</v>
      </c>
    </row>
    <row r="8837" spans="1:11" ht="24" customHeight="1">
      <c r="A8837" s="7" t="s">
        <v>47670</v>
      </c>
      <c r="B8837" s="7" t="s">
        <v>47551</v>
      </c>
      <c r="C8837" s="7" t="s">
        <v>47669</v>
      </c>
      <c r="D8837" s="7" t="s">
        <v>47668</v>
      </c>
      <c r="E8837" s="12" t="s">
        <v>47668</v>
      </c>
      <c r="F8837" s="8" t="s">
        <v>18</v>
      </c>
      <c r="G8837" s="8" t="s">
        <v>16</v>
      </c>
      <c r="H8837" s="9"/>
      <c r="I8837" s="8" t="s">
        <v>15</v>
      </c>
      <c r="J8837" s="8" t="s">
        <v>14</v>
      </c>
      <c r="K8837" s="108">
        <v>1</v>
      </c>
    </row>
    <row r="8838" spans="1:11" ht="24" customHeight="1">
      <c r="A8838" s="7" t="s">
        <v>47617</v>
      </c>
      <c r="B8838" s="7" t="s">
        <v>47551</v>
      </c>
      <c r="C8838" s="7" t="s">
        <v>47616</v>
      </c>
      <c r="D8838" s="7" t="s">
        <v>47615</v>
      </c>
      <c r="E8838" s="12" t="s">
        <v>47615</v>
      </c>
      <c r="F8838" s="8" t="s">
        <v>18</v>
      </c>
      <c r="G8838" s="8" t="s">
        <v>16</v>
      </c>
      <c r="H8838" s="9"/>
      <c r="I8838" s="8" t="s">
        <v>15</v>
      </c>
      <c r="J8838" s="8" t="s">
        <v>14</v>
      </c>
      <c r="K8838" s="108">
        <v>1</v>
      </c>
    </row>
    <row r="8839" spans="1:11" ht="24" customHeight="1">
      <c r="A8839" s="7" t="s">
        <v>47667</v>
      </c>
      <c r="B8839" s="7" t="s">
        <v>47551</v>
      </c>
      <c r="C8839" s="7" t="s">
        <v>47666</v>
      </c>
      <c r="D8839" s="7" t="s">
        <v>47665</v>
      </c>
      <c r="E8839" s="12" t="s">
        <v>47665</v>
      </c>
      <c r="F8839" s="8" t="s">
        <v>18</v>
      </c>
      <c r="G8839" s="8" t="s">
        <v>16</v>
      </c>
      <c r="H8839" s="9"/>
      <c r="I8839" s="8" t="s">
        <v>15</v>
      </c>
      <c r="J8839" s="8" t="s">
        <v>14</v>
      </c>
      <c r="K8839" s="108">
        <v>1</v>
      </c>
    </row>
    <row r="8840" spans="1:11" ht="24" customHeight="1">
      <c r="A8840" s="7" t="s">
        <v>47710</v>
      </c>
      <c r="B8840" s="7" t="s">
        <v>47551</v>
      </c>
      <c r="C8840" s="7" t="s">
        <v>47539</v>
      </c>
      <c r="D8840" s="7" t="s">
        <v>47538</v>
      </c>
      <c r="E8840" s="12" t="s">
        <v>47538</v>
      </c>
      <c r="F8840" s="8" t="s">
        <v>18</v>
      </c>
      <c r="G8840" s="8" t="s">
        <v>16</v>
      </c>
      <c r="H8840" s="9"/>
      <c r="I8840" s="8" t="s">
        <v>15</v>
      </c>
      <c r="J8840" s="8" t="s">
        <v>14</v>
      </c>
      <c r="K8840" s="108">
        <v>1</v>
      </c>
    </row>
    <row r="8841" spans="1:11" ht="24" customHeight="1">
      <c r="A8841" s="7" t="s">
        <v>47555</v>
      </c>
      <c r="B8841" s="7" t="s">
        <v>47551</v>
      </c>
      <c r="C8841" s="7" t="s">
        <v>47554</v>
      </c>
      <c r="D8841" s="7" t="s">
        <v>47553</v>
      </c>
      <c r="E8841" s="12" t="s">
        <v>47553</v>
      </c>
      <c r="F8841" s="8" t="s">
        <v>18</v>
      </c>
      <c r="G8841" s="8" t="s">
        <v>16</v>
      </c>
      <c r="H8841" s="9"/>
      <c r="I8841" s="8" t="s">
        <v>15</v>
      </c>
      <c r="J8841" s="8" t="s">
        <v>14</v>
      </c>
      <c r="K8841" s="108">
        <v>1</v>
      </c>
    </row>
    <row r="8842" spans="1:11" ht="24" customHeight="1">
      <c r="A8842" s="7" t="s">
        <v>47614</v>
      </c>
      <c r="B8842" s="7" t="s">
        <v>47551</v>
      </c>
      <c r="C8842" s="7" t="s">
        <v>47613</v>
      </c>
      <c r="D8842" s="7" t="s">
        <v>47612</v>
      </c>
      <c r="E8842" s="12" t="s">
        <v>47612</v>
      </c>
      <c r="F8842" s="8" t="s">
        <v>18</v>
      </c>
      <c r="G8842" s="8" t="s">
        <v>16</v>
      </c>
      <c r="H8842" s="9"/>
      <c r="I8842" s="8" t="s">
        <v>15</v>
      </c>
      <c r="J8842" s="8" t="s">
        <v>14</v>
      </c>
      <c r="K8842" s="108">
        <v>1</v>
      </c>
    </row>
    <row r="8843" spans="1:11" ht="24" customHeight="1">
      <c r="A8843" s="7" t="s">
        <v>47713</v>
      </c>
      <c r="B8843" s="7" t="s">
        <v>47551</v>
      </c>
      <c r="C8843" s="7" t="s">
        <v>47712</v>
      </c>
      <c r="D8843" s="7" t="s">
        <v>47711</v>
      </c>
      <c r="E8843" s="12" t="s">
        <v>47711</v>
      </c>
      <c r="F8843" s="8" t="s">
        <v>18</v>
      </c>
      <c r="G8843" s="8" t="s">
        <v>16</v>
      </c>
      <c r="H8843" s="9"/>
      <c r="I8843" s="8" t="s">
        <v>15</v>
      </c>
      <c r="J8843" s="8" t="s">
        <v>14</v>
      </c>
      <c r="K8843" s="108">
        <v>1</v>
      </c>
    </row>
    <row r="8844" spans="1:11" ht="24" customHeight="1">
      <c r="A8844" s="7" t="s">
        <v>47611</v>
      </c>
      <c r="B8844" s="7" t="s">
        <v>47551</v>
      </c>
      <c r="C8844" s="7" t="s">
        <v>47610</v>
      </c>
      <c r="D8844" s="7" t="s">
        <v>47609</v>
      </c>
      <c r="E8844" s="12" t="s">
        <v>47609</v>
      </c>
      <c r="F8844" s="8" t="s">
        <v>18</v>
      </c>
      <c r="G8844" s="8" t="s">
        <v>16</v>
      </c>
      <c r="H8844" s="9"/>
      <c r="I8844" s="8" t="s">
        <v>15</v>
      </c>
      <c r="J8844" s="8" t="s">
        <v>14</v>
      </c>
      <c r="K8844" s="108">
        <v>1</v>
      </c>
    </row>
    <row r="8845" spans="1:11" ht="24" customHeight="1">
      <c r="A8845" s="7" t="s">
        <v>47752</v>
      </c>
      <c r="B8845" s="7" t="s">
        <v>47551</v>
      </c>
      <c r="C8845" s="7" t="s">
        <v>47751</v>
      </c>
      <c r="D8845" s="7" t="s">
        <v>47750</v>
      </c>
      <c r="E8845" s="12" t="s">
        <v>47750</v>
      </c>
      <c r="F8845" s="8" t="s">
        <v>18</v>
      </c>
      <c r="G8845" s="8" t="s">
        <v>16</v>
      </c>
      <c r="H8845" s="9"/>
      <c r="I8845" s="8" t="s">
        <v>15</v>
      </c>
      <c r="J8845" s="8" t="s">
        <v>14</v>
      </c>
      <c r="K8845" s="108">
        <v>1</v>
      </c>
    </row>
    <row r="8846" spans="1:11" ht="24" customHeight="1">
      <c r="A8846" s="7" t="s">
        <v>47753</v>
      </c>
      <c r="B8846" s="7" t="s">
        <v>47551</v>
      </c>
      <c r="C8846" s="7" t="s">
        <v>1081</v>
      </c>
      <c r="D8846" s="7" t="s">
        <v>47495</v>
      </c>
      <c r="E8846" s="12" t="s">
        <v>47495</v>
      </c>
      <c r="F8846" s="8" t="s">
        <v>18</v>
      </c>
      <c r="G8846" s="8" t="s">
        <v>16</v>
      </c>
      <c r="H8846" s="9"/>
      <c r="I8846" s="8" t="s">
        <v>15</v>
      </c>
      <c r="J8846" s="8" t="s">
        <v>14</v>
      </c>
      <c r="K8846" s="108">
        <v>1</v>
      </c>
    </row>
    <row r="8847" spans="1:11" ht="24" customHeight="1">
      <c r="A8847" s="7" t="s">
        <v>47679</v>
      </c>
      <c r="B8847" s="7" t="s">
        <v>47551</v>
      </c>
      <c r="C8847" s="7" t="s">
        <v>47678</v>
      </c>
      <c r="D8847" s="7" t="s">
        <v>47677</v>
      </c>
      <c r="E8847" s="12" t="s">
        <v>47677</v>
      </c>
      <c r="F8847" s="8" t="s">
        <v>18</v>
      </c>
      <c r="G8847" s="8" t="s">
        <v>16</v>
      </c>
      <c r="H8847" s="9"/>
      <c r="I8847" s="8" t="s">
        <v>15</v>
      </c>
      <c r="J8847" s="8" t="s">
        <v>14</v>
      </c>
      <c r="K8847" s="108">
        <v>1</v>
      </c>
    </row>
    <row r="8848" spans="1:11" ht="24" customHeight="1">
      <c r="A8848" s="7" t="s">
        <v>47676</v>
      </c>
      <c r="B8848" s="7" t="s">
        <v>47551</v>
      </c>
      <c r="C8848" s="7" t="s">
        <v>47675</v>
      </c>
      <c r="D8848" s="7" t="s">
        <v>47674</v>
      </c>
      <c r="E8848" s="12" t="s">
        <v>47674</v>
      </c>
      <c r="F8848" s="8" t="s">
        <v>18</v>
      </c>
      <c r="G8848" s="8" t="s">
        <v>16</v>
      </c>
      <c r="H8848" s="9"/>
      <c r="I8848" s="8" t="s">
        <v>15</v>
      </c>
      <c r="J8848" s="8" t="s">
        <v>14</v>
      </c>
      <c r="K8848" s="108">
        <v>1</v>
      </c>
    </row>
    <row r="8849" spans="1:11" ht="24" customHeight="1">
      <c r="A8849" s="7" t="s">
        <v>47798</v>
      </c>
      <c r="B8849" s="7" t="s">
        <v>47551</v>
      </c>
      <c r="C8849" s="7" t="s">
        <v>47797</v>
      </c>
      <c r="D8849" s="7" t="s">
        <v>47796</v>
      </c>
      <c r="E8849" s="12" t="s">
        <v>47796</v>
      </c>
      <c r="F8849" s="8" t="s">
        <v>18</v>
      </c>
      <c r="G8849" s="8" t="s">
        <v>16</v>
      </c>
      <c r="H8849" s="9"/>
      <c r="I8849" s="8" t="s">
        <v>15</v>
      </c>
      <c r="J8849" s="8" t="s">
        <v>14</v>
      </c>
      <c r="K8849" s="108">
        <v>1</v>
      </c>
    </row>
    <row r="8850" spans="1:11" ht="24" customHeight="1">
      <c r="A8850" s="7" t="s">
        <v>47623</v>
      </c>
      <c r="B8850" s="7" t="s">
        <v>47551</v>
      </c>
      <c r="C8850" s="7" t="s">
        <v>47622</v>
      </c>
      <c r="D8850" s="7" t="s">
        <v>47621</v>
      </c>
      <c r="E8850" s="12" t="s">
        <v>47621</v>
      </c>
      <c r="F8850" s="8" t="s">
        <v>18</v>
      </c>
      <c r="G8850" s="8" t="s">
        <v>16</v>
      </c>
      <c r="H8850" s="9"/>
      <c r="I8850" s="8" t="s">
        <v>15</v>
      </c>
      <c r="J8850" s="8" t="s">
        <v>14</v>
      </c>
      <c r="K8850" s="108">
        <v>1</v>
      </c>
    </row>
    <row r="8851" spans="1:11" ht="24" customHeight="1">
      <c r="A8851" s="7" t="s">
        <v>47795</v>
      </c>
      <c r="B8851" s="7" t="s">
        <v>47551</v>
      </c>
      <c r="C8851" s="7" t="s">
        <v>47794</v>
      </c>
      <c r="D8851" s="7" t="s">
        <v>47793</v>
      </c>
      <c r="E8851" s="12" t="s">
        <v>47793</v>
      </c>
      <c r="F8851" s="8" t="s">
        <v>18</v>
      </c>
      <c r="G8851" s="8" t="s">
        <v>16</v>
      </c>
      <c r="H8851" s="9"/>
      <c r="I8851" s="8" t="s">
        <v>15</v>
      </c>
      <c r="J8851" s="8" t="s">
        <v>14</v>
      </c>
      <c r="K8851" s="108">
        <v>1</v>
      </c>
    </row>
    <row r="8852" spans="1:11" ht="24" customHeight="1">
      <c r="A8852" s="7" t="s">
        <v>47552</v>
      </c>
      <c r="B8852" s="7" t="s">
        <v>47551</v>
      </c>
      <c r="C8852" s="7" t="s">
        <v>47550</v>
      </c>
      <c r="D8852" s="7" t="s">
        <v>47549</v>
      </c>
      <c r="E8852" s="12" t="s">
        <v>47549</v>
      </c>
      <c r="F8852" s="8" t="s">
        <v>18</v>
      </c>
      <c r="G8852" s="8" t="s">
        <v>16</v>
      </c>
      <c r="H8852" s="9"/>
      <c r="I8852" s="8" t="s">
        <v>15</v>
      </c>
      <c r="J8852" s="8" t="s">
        <v>14</v>
      </c>
      <c r="K8852" s="108">
        <v>1</v>
      </c>
    </row>
    <row r="8853" spans="1:11" ht="24" customHeight="1">
      <c r="A8853" s="7" t="s">
        <v>47579</v>
      </c>
      <c r="B8853" s="7" t="s">
        <v>47551</v>
      </c>
      <c r="C8853" s="7" t="s">
        <v>47578</v>
      </c>
      <c r="D8853" s="7" t="s">
        <v>47577</v>
      </c>
      <c r="E8853" s="12" t="s">
        <v>47577</v>
      </c>
      <c r="F8853" s="8" t="s">
        <v>18</v>
      </c>
      <c r="G8853" s="8" t="s">
        <v>16</v>
      </c>
      <c r="H8853" s="9"/>
      <c r="I8853" s="8" t="s">
        <v>15</v>
      </c>
      <c r="J8853" s="8" t="s">
        <v>14</v>
      </c>
      <c r="K8853" s="108">
        <v>1</v>
      </c>
    </row>
    <row r="8854" spans="1:11" ht="24" customHeight="1">
      <c r="A8854" s="7" t="s">
        <v>47660</v>
      </c>
      <c r="B8854" s="7" t="s">
        <v>47551</v>
      </c>
      <c r="C8854" s="7" t="s">
        <v>20335</v>
      </c>
      <c r="D8854" s="7" t="s">
        <v>47517</v>
      </c>
      <c r="E8854" s="12" t="s">
        <v>47517</v>
      </c>
      <c r="F8854" s="8" t="s">
        <v>18</v>
      </c>
      <c r="G8854" s="8" t="s">
        <v>16</v>
      </c>
      <c r="H8854" s="9"/>
      <c r="I8854" s="8" t="s">
        <v>15</v>
      </c>
      <c r="J8854" s="8" t="s">
        <v>14</v>
      </c>
      <c r="K8854" s="108">
        <v>1</v>
      </c>
    </row>
    <row r="8855" spans="1:11" ht="24" customHeight="1">
      <c r="A8855" s="7" t="s">
        <v>47792</v>
      </c>
      <c r="B8855" s="7" t="s">
        <v>47551</v>
      </c>
      <c r="C8855" s="7" t="s">
        <v>47791</v>
      </c>
      <c r="D8855" s="7" t="s">
        <v>47790</v>
      </c>
      <c r="E8855" s="12" t="s">
        <v>47790</v>
      </c>
      <c r="F8855" s="8" t="s">
        <v>18</v>
      </c>
      <c r="G8855" s="8" t="s">
        <v>16</v>
      </c>
      <c r="H8855" s="9"/>
      <c r="I8855" s="8" t="s">
        <v>15</v>
      </c>
      <c r="J8855" s="8" t="s">
        <v>14</v>
      </c>
      <c r="K8855" s="108">
        <v>1</v>
      </c>
    </row>
    <row r="8856" spans="1:11" ht="24" customHeight="1">
      <c r="A8856" s="7" t="s">
        <v>47709</v>
      </c>
      <c r="B8856" s="7" t="s">
        <v>47551</v>
      </c>
      <c r="C8856" s="7" t="s">
        <v>47708</v>
      </c>
      <c r="D8856" s="7" t="s">
        <v>47707</v>
      </c>
      <c r="E8856" s="12" t="s">
        <v>47707</v>
      </c>
      <c r="F8856" s="8" t="s">
        <v>18</v>
      </c>
      <c r="G8856" s="8" t="s">
        <v>16</v>
      </c>
      <c r="H8856" s="9"/>
      <c r="I8856" s="8" t="s">
        <v>15</v>
      </c>
      <c r="J8856" s="8" t="s">
        <v>14</v>
      </c>
      <c r="K8856" s="108">
        <v>1</v>
      </c>
    </row>
    <row r="8857" spans="1:11" ht="24" customHeight="1">
      <c r="A8857" s="7" t="s">
        <v>47663</v>
      </c>
      <c r="B8857" s="7" t="s">
        <v>47551</v>
      </c>
      <c r="C8857" s="7" t="s">
        <v>47662</v>
      </c>
      <c r="D8857" s="7" t="s">
        <v>47661</v>
      </c>
      <c r="E8857" s="12" t="s">
        <v>47661</v>
      </c>
      <c r="F8857" s="8" t="s">
        <v>18</v>
      </c>
      <c r="G8857" s="8" t="s">
        <v>16</v>
      </c>
      <c r="H8857" s="9"/>
      <c r="I8857" s="8" t="s">
        <v>15</v>
      </c>
      <c r="J8857" s="8" t="s">
        <v>14</v>
      </c>
      <c r="K8857" s="108">
        <v>1</v>
      </c>
    </row>
    <row r="8858" spans="1:11" ht="24" customHeight="1">
      <c r="A8858" s="7" t="s">
        <v>47789</v>
      </c>
      <c r="B8858" s="7" t="s">
        <v>47551</v>
      </c>
      <c r="C8858" s="7" t="s">
        <v>47788</v>
      </c>
      <c r="D8858" s="7" t="s">
        <v>47787</v>
      </c>
      <c r="E8858" s="12" t="s">
        <v>47787</v>
      </c>
      <c r="F8858" s="8" t="s">
        <v>18</v>
      </c>
      <c r="G8858" s="8" t="s">
        <v>16</v>
      </c>
      <c r="H8858" s="9"/>
      <c r="I8858" s="8" t="s">
        <v>15</v>
      </c>
      <c r="J8858" s="8" t="s">
        <v>14</v>
      </c>
      <c r="K8858" s="108">
        <v>1</v>
      </c>
    </row>
    <row r="8859" spans="1:11" ht="24" customHeight="1">
      <c r="A8859" s="7" t="s">
        <v>47576</v>
      </c>
      <c r="B8859" s="7" t="s">
        <v>47551</v>
      </c>
      <c r="C8859" s="7" t="s">
        <v>47575</v>
      </c>
      <c r="D8859" s="7" t="s">
        <v>47574</v>
      </c>
      <c r="E8859" s="12" t="s">
        <v>47574</v>
      </c>
      <c r="F8859" s="8" t="s">
        <v>18</v>
      </c>
      <c r="G8859" s="8" t="s">
        <v>16</v>
      </c>
      <c r="H8859" s="9"/>
      <c r="I8859" s="8" t="s">
        <v>15</v>
      </c>
      <c r="J8859" s="8" t="s">
        <v>14</v>
      </c>
      <c r="K8859" s="108">
        <v>1</v>
      </c>
    </row>
    <row r="8860" spans="1:11" ht="24" customHeight="1">
      <c r="A8860" s="7" t="s">
        <v>47706</v>
      </c>
      <c r="B8860" s="7" t="s">
        <v>47551</v>
      </c>
      <c r="C8860" s="7" t="s">
        <v>47705</v>
      </c>
      <c r="D8860" s="7" t="s">
        <v>47704</v>
      </c>
      <c r="E8860" s="12" t="s">
        <v>47704</v>
      </c>
      <c r="F8860" s="8" t="s">
        <v>18</v>
      </c>
      <c r="G8860" s="8" t="s">
        <v>16</v>
      </c>
      <c r="H8860" s="9"/>
      <c r="I8860" s="8" t="s">
        <v>15</v>
      </c>
      <c r="J8860" s="8" t="s">
        <v>14</v>
      </c>
      <c r="K8860" s="108">
        <v>1</v>
      </c>
    </row>
    <row r="8861" spans="1:11" ht="24" customHeight="1">
      <c r="A8861" s="7" t="s">
        <v>47608</v>
      </c>
      <c r="B8861" s="7" t="s">
        <v>47551</v>
      </c>
      <c r="C8861" s="7" t="s">
        <v>20358</v>
      </c>
      <c r="D8861" s="7" t="s">
        <v>13083</v>
      </c>
      <c r="E8861" s="12" t="s">
        <v>13083</v>
      </c>
      <c r="F8861" s="8" t="s">
        <v>18</v>
      </c>
      <c r="G8861" s="8" t="s">
        <v>16</v>
      </c>
      <c r="H8861" s="9"/>
      <c r="I8861" s="8" t="s">
        <v>15</v>
      </c>
      <c r="J8861" s="8" t="s">
        <v>14</v>
      </c>
      <c r="K8861" s="108">
        <v>1</v>
      </c>
    </row>
    <row r="8862" spans="1:11" ht="24" customHeight="1">
      <c r="A8862" s="7" t="s">
        <v>47659</v>
      </c>
      <c r="B8862" s="7" t="s">
        <v>47551</v>
      </c>
      <c r="C8862" s="7" t="s">
        <v>47658</v>
      </c>
      <c r="D8862" s="7" t="s">
        <v>47657</v>
      </c>
      <c r="E8862" s="12" t="s">
        <v>47657</v>
      </c>
      <c r="F8862" s="8" t="s">
        <v>18</v>
      </c>
      <c r="G8862" s="8" t="s">
        <v>16</v>
      </c>
      <c r="H8862" s="9"/>
      <c r="I8862" s="8" t="s">
        <v>15</v>
      </c>
      <c r="J8862" s="8" t="s">
        <v>14</v>
      </c>
      <c r="K8862" s="108">
        <v>1</v>
      </c>
    </row>
    <row r="8863" spans="1:11" ht="24" customHeight="1">
      <c r="A8863" s="7" t="s">
        <v>47596</v>
      </c>
      <c r="B8863" s="7" t="s">
        <v>47551</v>
      </c>
      <c r="C8863" s="7" t="s">
        <v>47595</v>
      </c>
      <c r="D8863" s="7" t="s">
        <v>47594</v>
      </c>
      <c r="E8863" s="12" t="s">
        <v>47594</v>
      </c>
      <c r="F8863" s="8" t="s">
        <v>18</v>
      </c>
      <c r="G8863" s="8" t="s">
        <v>16</v>
      </c>
      <c r="H8863" s="9"/>
      <c r="I8863" s="8" t="s">
        <v>15</v>
      </c>
      <c r="J8863" s="8" t="s">
        <v>14</v>
      </c>
      <c r="K8863" s="108">
        <v>1</v>
      </c>
    </row>
    <row r="8864" spans="1:11" ht="24" customHeight="1">
      <c r="A8864" s="7" t="s">
        <v>47786</v>
      </c>
      <c r="B8864" s="7" t="s">
        <v>47551</v>
      </c>
      <c r="C8864" s="7" t="s">
        <v>36190</v>
      </c>
      <c r="D8864" s="7" t="s">
        <v>39223</v>
      </c>
      <c r="E8864" s="12" t="s">
        <v>39223</v>
      </c>
      <c r="F8864" s="8" t="s">
        <v>18</v>
      </c>
      <c r="G8864" s="8" t="s">
        <v>16</v>
      </c>
      <c r="H8864" s="9"/>
      <c r="I8864" s="8" t="s">
        <v>15</v>
      </c>
      <c r="J8864" s="8" t="s">
        <v>14</v>
      </c>
      <c r="K8864" s="108">
        <v>1</v>
      </c>
    </row>
    <row r="8865" spans="1:11" ht="24" customHeight="1">
      <c r="A8865" s="7" t="s">
        <v>47785</v>
      </c>
      <c r="B8865" s="7" t="s">
        <v>47551</v>
      </c>
      <c r="C8865" s="7" t="s">
        <v>47784</v>
      </c>
      <c r="D8865" s="7" t="s">
        <v>47783</v>
      </c>
      <c r="E8865" s="12" t="s">
        <v>47783</v>
      </c>
      <c r="F8865" s="8" t="s">
        <v>18</v>
      </c>
      <c r="G8865" s="8" t="s">
        <v>16</v>
      </c>
      <c r="H8865" s="9"/>
      <c r="I8865" s="8" t="s">
        <v>15</v>
      </c>
      <c r="J8865" s="8" t="s">
        <v>14</v>
      </c>
      <c r="K8865" s="108">
        <v>1</v>
      </c>
    </row>
    <row r="8866" spans="1:11" ht="24" customHeight="1">
      <c r="A8866" s="7" t="s">
        <v>47777</v>
      </c>
      <c r="B8866" s="7" t="s">
        <v>47551</v>
      </c>
      <c r="C8866" s="7" t="s">
        <v>22</v>
      </c>
      <c r="D8866" s="7" t="s">
        <v>1525</v>
      </c>
      <c r="E8866" s="12" t="s">
        <v>31768</v>
      </c>
      <c r="F8866" s="8" t="s">
        <v>18</v>
      </c>
      <c r="G8866" s="8" t="s">
        <v>16</v>
      </c>
      <c r="H8866" s="9"/>
      <c r="I8866" s="8" t="s">
        <v>15</v>
      </c>
      <c r="J8866" s="8" t="s">
        <v>14</v>
      </c>
      <c r="K8866" s="108">
        <v>1</v>
      </c>
    </row>
    <row r="8867" spans="1:11" ht="24" customHeight="1">
      <c r="A8867" s="7" t="s">
        <v>47593</v>
      </c>
      <c r="B8867" s="7" t="s">
        <v>47551</v>
      </c>
      <c r="C8867" s="7" t="s">
        <v>20365</v>
      </c>
      <c r="D8867" s="7" t="s">
        <v>32320</v>
      </c>
      <c r="E8867" s="12" t="s">
        <v>32320</v>
      </c>
      <c r="F8867" s="8" t="s">
        <v>18</v>
      </c>
      <c r="G8867" s="8" t="s">
        <v>16</v>
      </c>
      <c r="H8867" s="9"/>
      <c r="I8867" s="8" t="s">
        <v>15</v>
      </c>
      <c r="J8867" s="8" t="s">
        <v>14</v>
      </c>
      <c r="K8867" s="108">
        <v>1</v>
      </c>
    </row>
    <row r="8868" spans="1:11" ht="24" customHeight="1">
      <c r="A8868" s="7" t="s">
        <v>47782</v>
      </c>
      <c r="B8868" s="7" t="s">
        <v>47551</v>
      </c>
      <c r="C8868" s="7" t="s">
        <v>47781</v>
      </c>
      <c r="D8868" s="7" t="s">
        <v>47780</v>
      </c>
      <c r="E8868" s="12" t="s">
        <v>47780</v>
      </c>
      <c r="F8868" s="8" t="s">
        <v>18</v>
      </c>
      <c r="G8868" s="8" t="s">
        <v>16</v>
      </c>
      <c r="H8868" s="9"/>
      <c r="I8868" s="8" t="s">
        <v>15</v>
      </c>
      <c r="J8868" s="8" t="s">
        <v>14</v>
      </c>
      <c r="K8868" s="108">
        <v>1</v>
      </c>
    </row>
    <row r="8869" spans="1:11" ht="24" customHeight="1">
      <c r="A8869" s="7" t="s">
        <v>47589</v>
      </c>
      <c r="B8869" s="7" t="s">
        <v>47551</v>
      </c>
      <c r="C8869" s="7" t="s">
        <v>20367</v>
      </c>
      <c r="D8869" s="7" t="s">
        <v>47588</v>
      </c>
      <c r="E8869" s="12" t="s">
        <v>47588</v>
      </c>
      <c r="F8869" s="8" t="s">
        <v>18</v>
      </c>
      <c r="G8869" s="8" t="s">
        <v>16</v>
      </c>
      <c r="H8869" s="9"/>
      <c r="I8869" s="8" t="s">
        <v>15</v>
      </c>
      <c r="J8869" s="8" t="s">
        <v>14</v>
      </c>
      <c r="K8869" s="108">
        <v>1</v>
      </c>
    </row>
    <row r="8870" spans="1:11" ht="24" customHeight="1">
      <c r="A8870" s="7" t="s">
        <v>47703</v>
      </c>
      <c r="B8870" s="7" t="s">
        <v>47551</v>
      </c>
      <c r="C8870" s="7" t="s">
        <v>47702</v>
      </c>
      <c r="D8870" s="7" t="s">
        <v>47701</v>
      </c>
      <c r="E8870" s="12" t="s">
        <v>47701</v>
      </c>
      <c r="F8870" s="8" t="s">
        <v>18</v>
      </c>
      <c r="G8870" s="8" t="s">
        <v>16</v>
      </c>
      <c r="H8870" s="9"/>
      <c r="I8870" s="8" t="s">
        <v>15</v>
      </c>
      <c r="J8870" s="8" t="s">
        <v>14</v>
      </c>
      <c r="K8870" s="108">
        <v>1</v>
      </c>
    </row>
    <row r="8871" spans="1:11" ht="24" customHeight="1">
      <c r="A8871" s="7" t="s">
        <v>47749</v>
      </c>
      <c r="B8871" s="7" t="s">
        <v>47551</v>
      </c>
      <c r="C8871" s="7" t="s">
        <v>47748</v>
      </c>
      <c r="D8871" s="7" t="s">
        <v>47747</v>
      </c>
      <c r="E8871" s="12" t="s">
        <v>47747</v>
      </c>
      <c r="F8871" s="8" t="s">
        <v>18</v>
      </c>
      <c r="G8871" s="8" t="s">
        <v>16</v>
      </c>
      <c r="H8871" s="9"/>
      <c r="I8871" s="8" t="s">
        <v>15</v>
      </c>
      <c r="J8871" s="8" t="s">
        <v>14</v>
      </c>
      <c r="K8871" s="108">
        <v>1</v>
      </c>
    </row>
    <row r="8872" spans="1:11" ht="24" customHeight="1">
      <c r="A8872" s="7" t="s">
        <v>47779</v>
      </c>
      <c r="B8872" s="7" t="s">
        <v>47551</v>
      </c>
      <c r="C8872" s="7" t="s">
        <v>8474</v>
      </c>
      <c r="D8872" s="7" t="s">
        <v>47778</v>
      </c>
      <c r="E8872" s="12" t="s">
        <v>47778</v>
      </c>
      <c r="F8872" s="8" t="s">
        <v>18</v>
      </c>
      <c r="G8872" s="8" t="s">
        <v>16</v>
      </c>
      <c r="H8872" s="9"/>
      <c r="I8872" s="8" t="s">
        <v>15</v>
      </c>
      <c r="J8872" s="8" t="s">
        <v>14</v>
      </c>
      <c r="K8872" s="108">
        <v>1</v>
      </c>
    </row>
    <row r="8873" spans="1:11" ht="24" customHeight="1">
      <c r="A8873" s="7" t="s">
        <v>47656</v>
      </c>
      <c r="B8873" s="7" t="s">
        <v>47551</v>
      </c>
      <c r="C8873" s="7" t="s">
        <v>47655</v>
      </c>
      <c r="D8873" s="7" t="s">
        <v>47654</v>
      </c>
      <c r="E8873" s="12" t="s">
        <v>47654</v>
      </c>
      <c r="F8873" s="8" t="s">
        <v>18</v>
      </c>
      <c r="G8873" s="8" t="s">
        <v>16</v>
      </c>
      <c r="H8873" s="9"/>
      <c r="I8873" s="8" t="s">
        <v>15</v>
      </c>
      <c r="J8873" s="8" t="s">
        <v>14</v>
      </c>
      <c r="K8873" s="108">
        <v>1</v>
      </c>
    </row>
    <row r="8874" spans="1:11" ht="24" customHeight="1">
      <c r="A8874" s="7" t="s">
        <v>47592</v>
      </c>
      <c r="B8874" s="7" t="s">
        <v>47551</v>
      </c>
      <c r="C8874" s="7" t="s">
        <v>47591</v>
      </c>
      <c r="D8874" s="7" t="s">
        <v>47590</v>
      </c>
      <c r="E8874" s="12" t="s">
        <v>47590</v>
      </c>
      <c r="F8874" s="8" t="s">
        <v>18</v>
      </c>
      <c r="G8874" s="8" t="s">
        <v>16</v>
      </c>
      <c r="H8874" s="9"/>
      <c r="I8874" s="8" t="s">
        <v>15</v>
      </c>
      <c r="J8874" s="8" t="s">
        <v>14</v>
      </c>
      <c r="K8874" s="108">
        <v>1</v>
      </c>
    </row>
    <row r="8875" spans="1:11" ht="24" customHeight="1">
      <c r="A8875" s="7" t="s">
        <v>47573</v>
      </c>
      <c r="B8875" s="7" t="s">
        <v>47551</v>
      </c>
      <c r="C8875" s="7" t="s">
        <v>852</v>
      </c>
      <c r="D8875" s="7" t="s">
        <v>47572</v>
      </c>
      <c r="E8875" s="12" t="s">
        <v>47572</v>
      </c>
      <c r="F8875" s="8" t="s">
        <v>18</v>
      </c>
      <c r="G8875" s="8" t="s">
        <v>16</v>
      </c>
      <c r="H8875" s="9"/>
      <c r="I8875" s="8" t="s">
        <v>15</v>
      </c>
      <c r="J8875" s="8" t="s">
        <v>14</v>
      </c>
      <c r="K8875" s="108">
        <v>1</v>
      </c>
    </row>
    <row r="8876" spans="1:11" ht="24" customHeight="1">
      <c r="A8876" s="7" t="s">
        <v>47746</v>
      </c>
      <c r="B8876" s="7" t="s">
        <v>47551</v>
      </c>
      <c r="C8876" s="7" t="s">
        <v>1170</v>
      </c>
      <c r="D8876" s="7" t="s">
        <v>47513</v>
      </c>
      <c r="E8876" s="12" t="s">
        <v>47513</v>
      </c>
      <c r="F8876" s="8" t="s">
        <v>18</v>
      </c>
      <c r="G8876" s="8" t="s">
        <v>16</v>
      </c>
      <c r="H8876" s="9"/>
      <c r="I8876" s="8" t="s">
        <v>15</v>
      </c>
      <c r="J8876" s="8" t="s">
        <v>14</v>
      </c>
      <c r="K8876" s="108">
        <v>1</v>
      </c>
    </row>
    <row r="8877" spans="1:11" ht="24" customHeight="1">
      <c r="A8877" s="7" t="s">
        <v>47700</v>
      </c>
      <c r="B8877" s="7" t="s">
        <v>47551</v>
      </c>
      <c r="C8877" s="7" t="s">
        <v>47699</v>
      </c>
      <c r="D8877" s="7" t="s">
        <v>47698</v>
      </c>
      <c r="E8877" s="12" t="s">
        <v>47698</v>
      </c>
      <c r="F8877" s="8" t="s">
        <v>18</v>
      </c>
      <c r="G8877" s="8" t="s">
        <v>16</v>
      </c>
      <c r="H8877" s="9"/>
      <c r="I8877" s="8" t="s">
        <v>15</v>
      </c>
      <c r="J8877" s="8" t="s">
        <v>14</v>
      </c>
      <c r="K8877" s="108">
        <v>1</v>
      </c>
    </row>
    <row r="8878" spans="1:11" ht="24" customHeight="1">
      <c r="A8878" s="7" t="s">
        <v>47571</v>
      </c>
      <c r="B8878" s="7" t="s">
        <v>47551</v>
      </c>
      <c r="C8878" s="7" t="s">
        <v>47570</v>
      </c>
      <c r="D8878" s="7" t="s">
        <v>47569</v>
      </c>
      <c r="E8878" s="12" t="s">
        <v>47569</v>
      </c>
      <c r="F8878" s="8" t="s">
        <v>18</v>
      </c>
      <c r="G8878" s="8" t="s">
        <v>16</v>
      </c>
      <c r="H8878" s="9"/>
      <c r="I8878" s="8" t="s">
        <v>15</v>
      </c>
      <c r="J8878" s="8" t="s">
        <v>14</v>
      </c>
      <c r="K8878" s="108">
        <v>1</v>
      </c>
    </row>
    <row r="8879" spans="1:11" ht="24" customHeight="1">
      <c r="A8879" s="7" t="s">
        <v>47581</v>
      </c>
      <c r="B8879" s="7" t="s">
        <v>47551</v>
      </c>
      <c r="C8879" s="7" t="s">
        <v>36389</v>
      </c>
      <c r="D8879" s="7" t="s">
        <v>47580</v>
      </c>
      <c r="E8879" s="12" t="s">
        <v>47580</v>
      </c>
      <c r="F8879" s="8" t="s">
        <v>18</v>
      </c>
      <c r="G8879" s="8" t="s">
        <v>16</v>
      </c>
      <c r="H8879" s="9"/>
      <c r="I8879" s="8" t="s">
        <v>15</v>
      </c>
      <c r="J8879" s="8" t="s">
        <v>14</v>
      </c>
      <c r="K8879" s="108">
        <v>1</v>
      </c>
    </row>
    <row r="8880" spans="1:11" ht="24" customHeight="1">
      <c r="A8880" s="7" t="s">
        <v>47759</v>
      </c>
      <c r="B8880" s="7" t="s">
        <v>47551</v>
      </c>
      <c r="C8880" s="7" t="s">
        <v>47758</v>
      </c>
      <c r="D8880" s="7" t="s">
        <v>47757</v>
      </c>
      <c r="E8880" s="12" t="s">
        <v>47757</v>
      </c>
      <c r="F8880" s="8" t="s">
        <v>18</v>
      </c>
      <c r="G8880" s="8" t="s">
        <v>16</v>
      </c>
      <c r="H8880" s="9"/>
      <c r="I8880" s="8" t="s">
        <v>15</v>
      </c>
      <c r="J8880" s="8" t="s">
        <v>14</v>
      </c>
      <c r="K8880" s="108">
        <v>1</v>
      </c>
    </row>
    <row r="8881" spans="1:11" ht="24" customHeight="1">
      <c r="A8881" s="7" t="s">
        <v>47756</v>
      </c>
      <c r="B8881" s="7" t="s">
        <v>47551</v>
      </c>
      <c r="C8881" s="7" t="s">
        <v>47755</v>
      </c>
      <c r="D8881" s="7" t="s">
        <v>47754</v>
      </c>
      <c r="E8881" s="12" t="s">
        <v>47754</v>
      </c>
      <c r="F8881" s="8" t="s">
        <v>18</v>
      </c>
      <c r="G8881" s="8" t="s">
        <v>16</v>
      </c>
      <c r="H8881" s="9"/>
      <c r="I8881" s="8" t="s">
        <v>15</v>
      </c>
      <c r="J8881" s="8" t="s">
        <v>14</v>
      </c>
      <c r="K8881" s="108">
        <v>1</v>
      </c>
    </row>
    <row r="8882" spans="1:11" ht="24" customHeight="1">
      <c r="A8882" s="7" t="s">
        <v>47803</v>
      </c>
      <c r="B8882" s="7" t="s">
        <v>47551</v>
      </c>
      <c r="C8882" s="7" t="s">
        <v>47802</v>
      </c>
      <c r="D8882" s="7" t="s">
        <v>47801</v>
      </c>
      <c r="E8882" s="12" t="s">
        <v>47801</v>
      </c>
      <c r="F8882" s="8" t="s">
        <v>18</v>
      </c>
      <c r="G8882" s="8" t="s">
        <v>16</v>
      </c>
      <c r="H8882" s="9"/>
      <c r="I8882" s="8" t="s">
        <v>15</v>
      </c>
      <c r="J8882" s="8" t="s">
        <v>14</v>
      </c>
      <c r="K8882" s="108">
        <v>1</v>
      </c>
    </row>
    <row r="8883" spans="1:11" ht="24" customHeight="1">
      <c r="A8883" s="7" t="s">
        <v>47739</v>
      </c>
      <c r="B8883" s="7" t="s">
        <v>47551</v>
      </c>
      <c r="C8883" s="7" t="s">
        <v>47738</v>
      </c>
      <c r="D8883" s="7" t="s">
        <v>47737</v>
      </c>
      <c r="E8883" s="12" t="s">
        <v>47737</v>
      </c>
      <c r="F8883" s="8" t="s">
        <v>18</v>
      </c>
      <c r="G8883" s="8" t="s">
        <v>16</v>
      </c>
      <c r="H8883" s="9"/>
      <c r="I8883" s="8" t="s">
        <v>15</v>
      </c>
      <c r="J8883" s="8" t="s">
        <v>14</v>
      </c>
      <c r="K8883" s="108">
        <v>1</v>
      </c>
    </row>
    <row r="8884" spans="1:11" ht="24" customHeight="1">
      <c r="A8884" s="7" t="s">
        <v>47626</v>
      </c>
      <c r="B8884" s="7" t="s">
        <v>47551</v>
      </c>
      <c r="C8884" s="7" t="s">
        <v>47625</v>
      </c>
      <c r="D8884" s="7" t="s">
        <v>47624</v>
      </c>
      <c r="E8884" s="12" t="s">
        <v>47624</v>
      </c>
      <c r="F8884" s="8" t="s">
        <v>18</v>
      </c>
      <c r="G8884" s="8" t="s">
        <v>16</v>
      </c>
      <c r="H8884" s="9"/>
      <c r="I8884" s="8" t="s">
        <v>15</v>
      </c>
      <c r="J8884" s="8" t="s">
        <v>14</v>
      </c>
      <c r="K8884" s="108">
        <v>1</v>
      </c>
    </row>
    <row r="8885" spans="1:11" ht="24" customHeight="1">
      <c r="A8885" s="7" t="s">
        <v>47587</v>
      </c>
      <c r="B8885" s="7" t="s">
        <v>47551</v>
      </c>
      <c r="C8885" s="7" t="s">
        <v>47586</v>
      </c>
      <c r="D8885" s="7" t="s">
        <v>47585</v>
      </c>
      <c r="E8885" s="12" t="s">
        <v>47585</v>
      </c>
      <c r="F8885" s="8" t="s">
        <v>18</v>
      </c>
      <c r="G8885" s="8" t="s">
        <v>16</v>
      </c>
      <c r="H8885" s="9"/>
      <c r="I8885" s="8" t="s">
        <v>15</v>
      </c>
      <c r="J8885" s="8" t="s">
        <v>14</v>
      </c>
      <c r="K8885" s="108">
        <v>1</v>
      </c>
    </row>
    <row r="8886" spans="1:11" ht="24" customHeight="1">
      <c r="A8886" s="7" t="s">
        <v>47584</v>
      </c>
      <c r="B8886" s="7" t="s">
        <v>47551</v>
      </c>
      <c r="C8886" s="7" t="s">
        <v>47583</v>
      </c>
      <c r="D8886" s="7" t="s">
        <v>47582</v>
      </c>
      <c r="E8886" s="12" t="s">
        <v>47582</v>
      </c>
      <c r="F8886" s="8" t="s">
        <v>18</v>
      </c>
      <c r="G8886" s="8" t="s">
        <v>16</v>
      </c>
      <c r="H8886" s="9"/>
      <c r="I8886" s="8" t="s">
        <v>15</v>
      </c>
      <c r="J8886" s="8" t="s">
        <v>14</v>
      </c>
      <c r="K8886" s="108">
        <v>1</v>
      </c>
    </row>
    <row r="8887" spans="1:11" ht="24" customHeight="1">
      <c r="A8887" s="7" t="s">
        <v>47653</v>
      </c>
      <c r="B8887" s="7" t="s">
        <v>47551</v>
      </c>
      <c r="C8887" s="7" t="s">
        <v>47652</v>
      </c>
      <c r="D8887" s="7" t="s">
        <v>47651</v>
      </c>
      <c r="E8887" s="12" t="s">
        <v>47651</v>
      </c>
      <c r="F8887" s="8" t="s">
        <v>18</v>
      </c>
      <c r="G8887" s="8" t="s">
        <v>16</v>
      </c>
      <c r="H8887" s="9"/>
      <c r="I8887" s="8" t="s">
        <v>15</v>
      </c>
      <c r="J8887" s="8" t="s">
        <v>14</v>
      </c>
      <c r="K8887" s="108">
        <v>1</v>
      </c>
    </row>
    <row r="8888" spans="1:11" ht="24" customHeight="1">
      <c r="A8888" s="7" t="s">
        <v>47607</v>
      </c>
      <c r="B8888" s="7" t="s">
        <v>47551</v>
      </c>
      <c r="C8888" s="7" t="s">
        <v>47606</v>
      </c>
      <c r="D8888" s="7" t="s">
        <v>47605</v>
      </c>
      <c r="E8888" s="12" t="s">
        <v>47605</v>
      </c>
      <c r="F8888" s="8" t="s">
        <v>18</v>
      </c>
      <c r="G8888" s="8" t="s">
        <v>16</v>
      </c>
      <c r="H8888" s="9"/>
      <c r="I8888" s="8" t="s">
        <v>15</v>
      </c>
      <c r="J8888" s="8" t="s">
        <v>14</v>
      </c>
      <c r="K8888" s="108">
        <v>1</v>
      </c>
    </row>
    <row r="8889" spans="1:11" ht="24" customHeight="1">
      <c r="A8889" s="7" t="s">
        <v>47776</v>
      </c>
      <c r="B8889" s="7" t="s">
        <v>47551</v>
      </c>
      <c r="C8889" s="7" t="s">
        <v>47775</v>
      </c>
      <c r="D8889" s="7" t="s">
        <v>47774</v>
      </c>
      <c r="E8889" s="12" t="s">
        <v>47774</v>
      </c>
      <c r="F8889" s="8" t="s">
        <v>18</v>
      </c>
      <c r="G8889" s="8" t="s">
        <v>16</v>
      </c>
      <c r="H8889" s="9"/>
      <c r="I8889" s="8" t="s">
        <v>15</v>
      </c>
      <c r="J8889" s="8" t="s">
        <v>14</v>
      </c>
      <c r="K8889" s="108">
        <v>1</v>
      </c>
    </row>
    <row r="8890" spans="1:11" ht="24" customHeight="1">
      <c r="A8890" s="7" t="s">
        <v>47568</v>
      </c>
      <c r="B8890" s="7" t="s">
        <v>47551</v>
      </c>
      <c r="C8890" s="7" t="s">
        <v>47567</v>
      </c>
      <c r="D8890" s="7" t="s">
        <v>47566</v>
      </c>
      <c r="E8890" s="12" t="s">
        <v>47566</v>
      </c>
      <c r="F8890" s="8" t="s">
        <v>18</v>
      </c>
      <c r="G8890" s="8" t="s">
        <v>16</v>
      </c>
      <c r="H8890" s="9"/>
      <c r="I8890" s="8" t="s">
        <v>15</v>
      </c>
      <c r="J8890" s="8" t="s">
        <v>14</v>
      </c>
      <c r="K8890" s="108">
        <v>1</v>
      </c>
    </row>
    <row r="8891" spans="1:11" ht="24" customHeight="1">
      <c r="A8891" s="10" t="s">
        <v>47548</v>
      </c>
      <c r="B8891" s="10" t="s">
        <v>47491</v>
      </c>
      <c r="C8891" s="10"/>
      <c r="D8891" s="10"/>
      <c r="E8891" s="67"/>
      <c r="F8891" s="10" t="s">
        <v>11</v>
      </c>
      <c r="G8891" s="10" t="s">
        <v>16</v>
      </c>
      <c r="H8891" s="2"/>
      <c r="I8891" s="10" t="s">
        <v>15</v>
      </c>
      <c r="J8891" s="10" t="s">
        <v>14</v>
      </c>
      <c r="K8891" s="109">
        <v>1</v>
      </c>
    </row>
    <row r="8892" spans="1:11" ht="24" customHeight="1">
      <c r="A8892" s="7" t="s">
        <v>47547</v>
      </c>
      <c r="B8892" s="7" t="s">
        <v>47491</v>
      </c>
      <c r="C8892" s="7" t="s">
        <v>47546</v>
      </c>
      <c r="D8892" s="7" t="s">
        <v>47545</v>
      </c>
      <c r="E8892" s="12" t="s">
        <v>47545</v>
      </c>
      <c r="F8892" s="8" t="s">
        <v>18</v>
      </c>
      <c r="G8892" s="8" t="s">
        <v>16</v>
      </c>
      <c r="H8892" s="9"/>
      <c r="I8892" s="8" t="s">
        <v>15</v>
      </c>
      <c r="J8892" s="8" t="s">
        <v>14</v>
      </c>
      <c r="K8892" s="108">
        <v>1</v>
      </c>
    </row>
    <row r="8893" spans="1:11" ht="24" customHeight="1">
      <c r="A8893" s="7" t="s">
        <v>47516</v>
      </c>
      <c r="B8893" s="7" t="s">
        <v>47491</v>
      </c>
      <c r="C8893" s="7" t="s">
        <v>2704</v>
      </c>
      <c r="D8893" s="7" t="s">
        <v>47515</v>
      </c>
      <c r="E8893" s="12" t="s">
        <v>47515</v>
      </c>
      <c r="F8893" s="8" t="s">
        <v>18</v>
      </c>
      <c r="G8893" s="8" t="s">
        <v>16</v>
      </c>
      <c r="H8893" s="9"/>
      <c r="I8893" s="8" t="s">
        <v>15</v>
      </c>
      <c r="J8893" s="8" t="s">
        <v>14</v>
      </c>
      <c r="K8893" s="108">
        <v>1</v>
      </c>
    </row>
    <row r="8894" spans="1:11" ht="24" customHeight="1">
      <c r="A8894" s="7" t="s">
        <v>47526</v>
      </c>
      <c r="B8894" s="7" t="s">
        <v>47491</v>
      </c>
      <c r="C8894" s="7" t="s">
        <v>670</v>
      </c>
      <c r="D8894" s="7" t="s">
        <v>13067</v>
      </c>
      <c r="E8894" s="12" t="s">
        <v>13067</v>
      </c>
      <c r="F8894" s="8" t="s">
        <v>18</v>
      </c>
      <c r="G8894" s="8" t="s">
        <v>16</v>
      </c>
      <c r="H8894" s="9"/>
      <c r="I8894" s="8" t="s">
        <v>15</v>
      </c>
      <c r="J8894" s="8" t="s">
        <v>14</v>
      </c>
      <c r="K8894" s="108">
        <v>1</v>
      </c>
    </row>
    <row r="8895" spans="1:11" ht="24" customHeight="1">
      <c r="A8895" s="7" t="s">
        <v>47544</v>
      </c>
      <c r="B8895" s="7" t="s">
        <v>47491</v>
      </c>
      <c r="C8895" s="7" t="s">
        <v>47543</v>
      </c>
      <c r="D8895" s="7" t="s">
        <v>47542</v>
      </c>
      <c r="E8895" s="12" t="s">
        <v>47542</v>
      </c>
      <c r="F8895" s="8" t="s">
        <v>18</v>
      </c>
      <c r="G8895" s="8" t="s">
        <v>16</v>
      </c>
      <c r="H8895" s="9"/>
      <c r="I8895" s="8" t="s">
        <v>15</v>
      </c>
      <c r="J8895" s="8" t="s">
        <v>14</v>
      </c>
      <c r="K8895" s="108">
        <v>1</v>
      </c>
    </row>
    <row r="8896" spans="1:11" ht="24" customHeight="1">
      <c r="A8896" s="7" t="s">
        <v>47498</v>
      </c>
      <c r="B8896" s="7" t="s">
        <v>47491</v>
      </c>
      <c r="C8896" s="7" t="s">
        <v>35288</v>
      </c>
      <c r="D8896" s="7" t="s">
        <v>38276</v>
      </c>
      <c r="E8896" s="12" t="s">
        <v>38276</v>
      </c>
      <c r="F8896" s="8" t="s">
        <v>18</v>
      </c>
      <c r="G8896" s="8" t="s">
        <v>16</v>
      </c>
      <c r="H8896" s="9"/>
      <c r="I8896" s="8" t="s">
        <v>15</v>
      </c>
      <c r="J8896" s="8" t="s">
        <v>14</v>
      </c>
      <c r="K8896" s="108">
        <v>1</v>
      </c>
    </row>
    <row r="8897" spans="1:11" ht="24" customHeight="1">
      <c r="A8897" s="7" t="s">
        <v>47520</v>
      </c>
      <c r="B8897" s="7" t="s">
        <v>47491</v>
      </c>
      <c r="C8897" s="7" t="s">
        <v>687</v>
      </c>
      <c r="D8897" s="7" t="s">
        <v>47519</v>
      </c>
      <c r="E8897" s="12" t="s">
        <v>47519</v>
      </c>
      <c r="F8897" s="8" t="s">
        <v>18</v>
      </c>
      <c r="G8897" s="8" t="s">
        <v>16</v>
      </c>
      <c r="H8897" s="9"/>
      <c r="I8897" s="8" t="s">
        <v>15</v>
      </c>
      <c r="J8897" s="8" t="s">
        <v>14</v>
      </c>
      <c r="K8897" s="108">
        <v>1</v>
      </c>
    </row>
    <row r="8898" spans="1:11" ht="24" customHeight="1">
      <c r="A8898" s="7" t="s">
        <v>47525</v>
      </c>
      <c r="B8898" s="7" t="s">
        <v>47491</v>
      </c>
      <c r="C8898" s="7" t="s">
        <v>701</v>
      </c>
      <c r="D8898" s="7" t="s">
        <v>47524</v>
      </c>
      <c r="E8898" s="12" t="s">
        <v>47524</v>
      </c>
      <c r="F8898" s="8" t="s">
        <v>18</v>
      </c>
      <c r="G8898" s="8" t="s">
        <v>16</v>
      </c>
      <c r="H8898" s="9"/>
      <c r="I8898" s="8" t="s">
        <v>15</v>
      </c>
      <c r="J8898" s="8" t="s">
        <v>14</v>
      </c>
      <c r="K8898" s="108">
        <v>1</v>
      </c>
    </row>
    <row r="8899" spans="1:11" ht="24" customHeight="1">
      <c r="A8899" s="7" t="s">
        <v>47541</v>
      </c>
      <c r="B8899" s="7" t="s">
        <v>47491</v>
      </c>
      <c r="C8899" s="7" t="s">
        <v>707</v>
      </c>
      <c r="D8899" s="7" t="s">
        <v>3778</v>
      </c>
      <c r="E8899" s="12" t="s">
        <v>3778</v>
      </c>
      <c r="F8899" s="8" t="s">
        <v>18</v>
      </c>
      <c r="G8899" s="8" t="s">
        <v>16</v>
      </c>
      <c r="H8899" s="9"/>
      <c r="I8899" s="8" t="s">
        <v>15</v>
      </c>
      <c r="J8899" s="8" t="s">
        <v>14</v>
      </c>
      <c r="K8899" s="108">
        <v>1</v>
      </c>
    </row>
    <row r="8900" spans="1:11" ht="24" customHeight="1">
      <c r="A8900" s="7" t="s">
        <v>47535</v>
      </c>
      <c r="B8900" s="7" t="s">
        <v>47491</v>
      </c>
      <c r="C8900" s="7" t="s">
        <v>47534</v>
      </c>
      <c r="D8900" s="7" t="s">
        <v>47533</v>
      </c>
      <c r="E8900" s="12" t="s">
        <v>47533</v>
      </c>
      <c r="F8900" s="8" t="s">
        <v>18</v>
      </c>
      <c r="G8900" s="8" t="s">
        <v>16</v>
      </c>
      <c r="H8900" s="9"/>
      <c r="I8900" s="8" t="s">
        <v>15</v>
      </c>
      <c r="J8900" s="8" t="s">
        <v>14</v>
      </c>
      <c r="K8900" s="108">
        <v>1</v>
      </c>
    </row>
    <row r="8901" spans="1:11" ht="24" customHeight="1">
      <c r="A8901" s="7" t="s">
        <v>47494</v>
      </c>
      <c r="B8901" s="7" t="s">
        <v>47491</v>
      </c>
      <c r="C8901" s="7" t="s">
        <v>29417</v>
      </c>
      <c r="D8901" s="7" t="s">
        <v>47493</v>
      </c>
      <c r="E8901" s="12" t="s">
        <v>47493</v>
      </c>
      <c r="F8901" s="8" t="s">
        <v>18</v>
      </c>
      <c r="G8901" s="8" t="s">
        <v>16</v>
      </c>
      <c r="H8901" s="9"/>
      <c r="I8901" s="8" t="s">
        <v>15</v>
      </c>
      <c r="J8901" s="8" t="s">
        <v>14</v>
      </c>
      <c r="K8901" s="108">
        <v>1</v>
      </c>
    </row>
    <row r="8902" spans="1:11" ht="24" customHeight="1">
      <c r="A8902" s="7" t="s">
        <v>47506</v>
      </c>
      <c r="B8902" s="7" t="s">
        <v>47491</v>
      </c>
      <c r="C8902" s="7" t="s">
        <v>47505</v>
      </c>
      <c r="D8902" s="7" t="s">
        <v>47504</v>
      </c>
      <c r="E8902" s="12" t="s">
        <v>47504</v>
      </c>
      <c r="F8902" s="8" t="s">
        <v>18</v>
      </c>
      <c r="G8902" s="8" t="s">
        <v>16</v>
      </c>
      <c r="H8902" s="9"/>
      <c r="I8902" s="8" t="s">
        <v>15</v>
      </c>
      <c r="J8902" s="8" t="s">
        <v>14</v>
      </c>
      <c r="K8902" s="108">
        <v>1</v>
      </c>
    </row>
    <row r="8903" spans="1:11" ht="24" customHeight="1">
      <c r="A8903" s="7" t="s">
        <v>47540</v>
      </c>
      <c r="B8903" s="7" t="s">
        <v>47491</v>
      </c>
      <c r="C8903" s="7" t="s">
        <v>47539</v>
      </c>
      <c r="D8903" s="7" t="s">
        <v>47538</v>
      </c>
      <c r="E8903" s="12" t="s">
        <v>47538</v>
      </c>
      <c r="F8903" s="8" t="s">
        <v>18</v>
      </c>
      <c r="G8903" s="8" t="s">
        <v>16</v>
      </c>
      <c r="H8903" s="9"/>
      <c r="I8903" s="8" t="s">
        <v>15</v>
      </c>
      <c r="J8903" s="8" t="s">
        <v>14</v>
      </c>
      <c r="K8903" s="108">
        <v>1</v>
      </c>
    </row>
    <row r="8904" spans="1:11" ht="24" customHeight="1">
      <c r="A8904" s="7" t="s">
        <v>47496</v>
      </c>
      <c r="B8904" s="7" t="s">
        <v>47491</v>
      </c>
      <c r="C8904" s="7" t="s">
        <v>1081</v>
      </c>
      <c r="D8904" s="7" t="s">
        <v>47495</v>
      </c>
      <c r="E8904" s="12" t="s">
        <v>47495</v>
      </c>
      <c r="F8904" s="8" t="s">
        <v>18</v>
      </c>
      <c r="G8904" s="8" t="s">
        <v>16</v>
      </c>
      <c r="H8904" s="9"/>
      <c r="I8904" s="8" t="s">
        <v>15</v>
      </c>
      <c r="J8904" s="8" t="s">
        <v>14</v>
      </c>
      <c r="K8904" s="108">
        <v>1</v>
      </c>
    </row>
    <row r="8905" spans="1:11" ht="24" customHeight="1">
      <c r="A8905" s="7" t="s">
        <v>47512</v>
      </c>
      <c r="B8905" s="7" t="s">
        <v>47491</v>
      </c>
      <c r="C8905" s="7" t="s">
        <v>47511</v>
      </c>
      <c r="D8905" s="7" t="s">
        <v>47510</v>
      </c>
      <c r="E8905" s="12" t="s">
        <v>47510</v>
      </c>
      <c r="F8905" s="8" t="s">
        <v>18</v>
      </c>
      <c r="G8905" s="8" t="s">
        <v>16</v>
      </c>
      <c r="H8905" s="9"/>
      <c r="I8905" s="8" t="s">
        <v>15</v>
      </c>
      <c r="J8905" s="8" t="s">
        <v>14</v>
      </c>
      <c r="K8905" s="108">
        <v>1</v>
      </c>
    </row>
    <row r="8906" spans="1:11" ht="24" customHeight="1">
      <c r="A8906" s="7" t="s">
        <v>47529</v>
      </c>
      <c r="B8906" s="7" t="s">
        <v>47491</v>
      </c>
      <c r="C8906" s="7" t="s">
        <v>47528</v>
      </c>
      <c r="D8906" s="7" t="s">
        <v>47527</v>
      </c>
      <c r="E8906" s="12" t="s">
        <v>47527</v>
      </c>
      <c r="F8906" s="8" t="s">
        <v>18</v>
      </c>
      <c r="G8906" s="8" t="s">
        <v>16</v>
      </c>
      <c r="H8906" s="9"/>
      <c r="I8906" s="8" t="s">
        <v>15</v>
      </c>
      <c r="J8906" s="8" t="s">
        <v>14</v>
      </c>
      <c r="K8906" s="108">
        <v>1</v>
      </c>
    </row>
    <row r="8907" spans="1:11" ht="24" customHeight="1">
      <c r="A8907" s="7" t="s">
        <v>47509</v>
      </c>
      <c r="B8907" s="7" t="s">
        <v>47491</v>
      </c>
      <c r="C8907" s="7" t="s">
        <v>47508</v>
      </c>
      <c r="D8907" s="7" t="s">
        <v>47507</v>
      </c>
      <c r="E8907" s="12" t="s">
        <v>47507</v>
      </c>
      <c r="F8907" s="8" t="s">
        <v>18</v>
      </c>
      <c r="G8907" s="8" t="s">
        <v>16</v>
      </c>
      <c r="H8907" s="9"/>
      <c r="I8907" s="8" t="s">
        <v>15</v>
      </c>
      <c r="J8907" s="8" t="s">
        <v>14</v>
      </c>
      <c r="K8907" s="108">
        <v>1</v>
      </c>
    </row>
    <row r="8908" spans="1:11" ht="24" customHeight="1">
      <c r="A8908" s="7" t="s">
        <v>47532</v>
      </c>
      <c r="B8908" s="7" t="s">
        <v>47491</v>
      </c>
      <c r="C8908" s="7" t="s">
        <v>47531</v>
      </c>
      <c r="D8908" s="7" t="s">
        <v>47530</v>
      </c>
      <c r="E8908" s="12" t="s">
        <v>47530</v>
      </c>
      <c r="F8908" s="8" t="s">
        <v>18</v>
      </c>
      <c r="G8908" s="8" t="s">
        <v>16</v>
      </c>
      <c r="H8908" s="9"/>
      <c r="I8908" s="8" t="s">
        <v>15</v>
      </c>
      <c r="J8908" s="8" t="s">
        <v>14</v>
      </c>
      <c r="K8908" s="108">
        <v>1</v>
      </c>
    </row>
    <row r="8909" spans="1:11" ht="24" customHeight="1">
      <c r="A8909" s="7" t="s">
        <v>47537</v>
      </c>
      <c r="B8909" s="7" t="s">
        <v>47491</v>
      </c>
      <c r="C8909" s="7" t="s">
        <v>47536</v>
      </c>
      <c r="D8909" s="7" t="s">
        <v>13079</v>
      </c>
      <c r="E8909" s="12" t="s">
        <v>13079</v>
      </c>
      <c r="F8909" s="8" t="s">
        <v>18</v>
      </c>
      <c r="G8909" s="8" t="s">
        <v>16</v>
      </c>
      <c r="H8909" s="9"/>
      <c r="I8909" s="8" t="s">
        <v>15</v>
      </c>
      <c r="J8909" s="8" t="s">
        <v>14</v>
      </c>
      <c r="K8909" s="108">
        <v>1</v>
      </c>
    </row>
    <row r="8910" spans="1:11" ht="24" customHeight="1">
      <c r="A8910" s="7" t="s">
        <v>47518</v>
      </c>
      <c r="B8910" s="7" t="s">
        <v>47491</v>
      </c>
      <c r="C8910" s="7" t="s">
        <v>20335</v>
      </c>
      <c r="D8910" s="7" t="s">
        <v>47517</v>
      </c>
      <c r="E8910" s="12" t="s">
        <v>47517</v>
      </c>
      <c r="F8910" s="8" t="s">
        <v>18</v>
      </c>
      <c r="G8910" s="8" t="s">
        <v>16</v>
      </c>
      <c r="H8910" s="9"/>
      <c r="I8910" s="8" t="s">
        <v>15</v>
      </c>
      <c r="J8910" s="8" t="s">
        <v>14</v>
      </c>
      <c r="K8910" s="108">
        <v>1</v>
      </c>
    </row>
    <row r="8911" spans="1:11" ht="24" customHeight="1">
      <c r="A8911" s="7" t="s">
        <v>47503</v>
      </c>
      <c r="B8911" s="7" t="s">
        <v>47491</v>
      </c>
      <c r="C8911" s="7" t="s">
        <v>5034</v>
      </c>
      <c r="D8911" s="7" t="s">
        <v>47502</v>
      </c>
      <c r="E8911" s="12" t="s">
        <v>47502</v>
      </c>
      <c r="F8911" s="8" t="s">
        <v>18</v>
      </c>
      <c r="G8911" s="8" t="s">
        <v>16</v>
      </c>
      <c r="H8911" s="9"/>
      <c r="I8911" s="8" t="s">
        <v>15</v>
      </c>
      <c r="J8911" s="8" t="s">
        <v>14</v>
      </c>
      <c r="K8911" s="108">
        <v>1</v>
      </c>
    </row>
    <row r="8912" spans="1:11" ht="24" customHeight="1">
      <c r="A8912" s="7" t="s">
        <v>47492</v>
      </c>
      <c r="B8912" s="7" t="s">
        <v>47491</v>
      </c>
      <c r="C8912" s="7" t="s">
        <v>22</v>
      </c>
      <c r="D8912" s="7" t="s">
        <v>1525</v>
      </c>
      <c r="E8912" s="12" t="s">
        <v>31768</v>
      </c>
      <c r="F8912" s="8" t="s">
        <v>18</v>
      </c>
      <c r="G8912" s="8" t="s">
        <v>16</v>
      </c>
      <c r="H8912" s="9"/>
      <c r="I8912" s="8" t="s">
        <v>15</v>
      </c>
      <c r="J8912" s="8" t="s">
        <v>14</v>
      </c>
      <c r="K8912" s="108">
        <v>1</v>
      </c>
    </row>
    <row r="8913" spans="1:11" ht="24" customHeight="1">
      <c r="A8913" s="7" t="s">
        <v>47497</v>
      </c>
      <c r="B8913" s="7" t="s">
        <v>47491</v>
      </c>
      <c r="C8913" s="7" t="s">
        <v>834</v>
      </c>
      <c r="D8913" s="7" t="s">
        <v>14079</v>
      </c>
      <c r="E8913" s="12" t="s">
        <v>14079</v>
      </c>
      <c r="F8913" s="8" t="s">
        <v>18</v>
      </c>
      <c r="G8913" s="8" t="s">
        <v>16</v>
      </c>
      <c r="H8913" s="9"/>
      <c r="I8913" s="8" t="s">
        <v>15</v>
      </c>
      <c r="J8913" s="8" t="s">
        <v>14</v>
      </c>
      <c r="K8913" s="108">
        <v>1</v>
      </c>
    </row>
    <row r="8914" spans="1:11" ht="24" customHeight="1">
      <c r="A8914" s="7" t="s">
        <v>47523</v>
      </c>
      <c r="B8914" s="7" t="s">
        <v>47491</v>
      </c>
      <c r="C8914" s="7" t="s">
        <v>47522</v>
      </c>
      <c r="D8914" s="7" t="s">
        <v>47521</v>
      </c>
      <c r="E8914" s="12" t="s">
        <v>47521</v>
      </c>
      <c r="F8914" s="8" t="s">
        <v>18</v>
      </c>
      <c r="G8914" s="8" t="s">
        <v>16</v>
      </c>
      <c r="H8914" s="9"/>
      <c r="I8914" s="8" t="s">
        <v>15</v>
      </c>
      <c r="J8914" s="8" t="s">
        <v>14</v>
      </c>
      <c r="K8914" s="108">
        <v>1</v>
      </c>
    </row>
    <row r="8915" spans="1:11" ht="24" customHeight="1">
      <c r="A8915" s="7" t="s">
        <v>47514</v>
      </c>
      <c r="B8915" s="7" t="s">
        <v>47491</v>
      </c>
      <c r="C8915" s="7" t="s">
        <v>1170</v>
      </c>
      <c r="D8915" s="7" t="s">
        <v>47513</v>
      </c>
      <c r="E8915" s="12" t="s">
        <v>47513</v>
      </c>
      <c r="F8915" s="8" t="s">
        <v>18</v>
      </c>
      <c r="G8915" s="8" t="s">
        <v>16</v>
      </c>
      <c r="H8915" s="9"/>
      <c r="I8915" s="8" t="s">
        <v>15</v>
      </c>
      <c r="J8915" s="8" t="s">
        <v>14</v>
      </c>
      <c r="K8915" s="108">
        <v>1</v>
      </c>
    </row>
    <row r="8916" spans="1:11" ht="24" customHeight="1">
      <c r="A8916" s="7" t="s">
        <v>47501</v>
      </c>
      <c r="B8916" s="7" t="s">
        <v>47491</v>
      </c>
      <c r="C8916" s="7" t="s">
        <v>47500</v>
      </c>
      <c r="D8916" s="7" t="s">
        <v>47499</v>
      </c>
      <c r="E8916" s="12" t="s">
        <v>47499</v>
      </c>
      <c r="F8916" s="8" t="s">
        <v>18</v>
      </c>
      <c r="G8916" s="8" t="s">
        <v>16</v>
      </c>
      <c r="H8916" s="9"/>
      <c r="I8916" s="8" t="s">
        <v>15</v>
      </c>
      <c r="J8916" s="8" t="s">
        <v>14</v>
      </c>
      <c r="K8916" s="108">
        <v>1</v>
      </c>
    </row>
    <row r="8917" spans="1:11" ht="24" customHeight="1">
      <c r="A8917" s="10" t="s">
        <v>35248</v>
      </c>
      <c r="B8917" s="10" t="s">
        <v>35247</v>
      </c>
      <c r="C8917" s="10"/>
      <c r="D8917" s="10"/>
      <c r="E8917" s="69" t="s">
        <v>36437</v>
      </c>
      <c r="F8917" s="10" t="s">
        <v>11</v>
      </c>
      <c r="G8917" s="10" t="s">
        <v>16</v>
      </c>
      <c r="H8917" s="2"/>
      <c r="I8917" s="10" t="s">
        <v>15</v>
      </c>
      <c r="J8917" s="10" t="s">
        <v>14</v>
      </c>
      <c r="K8917" s="109">
        <v>1</v>
      </c>
    </row>
    <row r="8918" spans="1:11" ht="24" customHeight="1">
      <c r="A8918" s="8" t="s">
        <v>36438</v>
      </c>
      <c r="B8918" s="8" t="s">
        <v>35247</v>
      </c>
      <c r="C8918" s="8" t="s">
        <v>35249</v>
      </c>
      <c r="D8918" s="8" t="s">
        <v>38226</v>
      </c>
      <c r="E8918" s="68" t="s">
        <v>38226</v>
      </c>
      <c r="F8918" s="8" t="s">
        <v>18</v>
      </c>
      <c r="G8918" s="8" t="s">
        <v>16</v>
      </c>
      <c r="H8918" s="9"/>
      <c r="I8918" s="8" t="s">
        <v>15</v>
      </c>
      <c r="J8918" s="8" t="s">
        <v>14</v>
      </c>
      <c r="K8918" s="108">
        <v>1</v>
      </c>
    </row>
    <row r="8919" spans="1:11" ht="24" customHeight="1">
      <c r="A8919" s="8" t="s">
        <v>36439</v>
      </c>
      <c r="B8919" s="8" t="s">
        <v>35247</v>
      </c>
      <c r="C8919" s="8" t="s">
        <v>35250</v>
      </c>
      <c r="D8919" s="8" t="s">
        <v>38227</v>
      </c>
      <c r="E8919" s="68" t="s">
        <v>38227</v>
      </c>
      <c r="F8919" s="8" t="s">
        <v>18</v>
      </c>
      <c r="G8919" s="8" t="s">
        <v>16</v>
      </c>
      <c r="H8919" s="9"/>
      <c r="I8919" s="8" t="s">
        <v>15</v>
      </c>
      <c r="J8919" s="8" t="s">
        <v>14</v>
      </c>
      <c r="K8919" s="108">
        <v>1</v>
      </c>
    </row>
    <row r="8920" spans="1:11" ht="24" customHeight="1">
      <c r="A8920" s="8" t="s">
        <v>36440</v>
      </c>
      <c r="B8920" s="8" t="s">
        <v>35247</v>
      </c>
      <c r="C8920" s="8" t="s">
        <v>35251</v>
      </c>
      <c r="D8920" s="8" t="s">
        <v>38228</v>
      </c>
      <c r="E8920" s="68" t="s">
        <v>38228</v>
      </c>
      <c r="F8920" s="8" t="s">
        <v>18</v>
      </c>
      <c r="G8920" s="8" t="s">
        <v>16</v>
      </c>
      <c r="H8920" s="9"/>
      <c r="I8920" s="8" t="s">
        <v>15</v>
      </c>
      <c r="J8920" s="8" t="s">
        <v>14</v>
      </c>
      <c r="K8920" s="108">
        <v>1</v>
      </c>
    </row>
    <row r="8921" spans="1:11" ht="24" customHeight="1">
      <c r="A8921" s="8" t="s">
        <v>36441</v>
      </c>
      <c r="B8921" s="8" t="s">
        <v>35247</v>
      </c>
      <c r="C8921" s="8" t="s">
        <v>35252</v>
      </c>
      <c r="D8921" s="8" t="s">
        <v>38229</v>
      </c>
      <c r="E8921" s="68" t="s">
        <v>38229</v>
      </c>
      <c r="F8921" s="8" t="s">
        <v>18</v>
      </c>
      <c r="G8921" s="8" t="s">
        <v>16</v>
      </c>
      <c r="H8921" s="9"/>
      <c r="I8921" s="8" t="s">
        <v>15</v>
      </c>
      <c r="J8921" s="8" t="s">
        <v>14</v>
      </c>
      <c r="K8921" s="108">
        <v>1</v>
      </c>
    </row>
    <row r="8922" spans="1:11" ht="24" customHeight="1">
      <c r="A8922" s="8" t="s">
        <v>36442</v>
      </c>
      <c r="B8922" s="8" t="s">
        <v>35247</v>
      </c>
      <c r="C8922" s="8" t="s">
        <v>35253</v>
      </c>
      <c r="D8922" s="8" t="s">
        <v>38230</v>
      </c>
      <c r="E8922" s="68" t="s">
        <v>38230</v>
      </c>
      <c r="F8922" s="8" t="s">
        <v>18</v>
      </c>
      <c r="G8922" s="8" t="s">
        <v>16</v>
      </c>
      <c r="H8922" s="9"/>
      <c r="I8922" s="8" t="s">
        <v>15</v>
      </c>
      <c r="J8922" s="8" t="s">
        <v>14</v>
      </c>
      <c r="K8922" s="108">
        <v>1</v>
      </c>
    </row>
    <row r="8923" spans="1:11" ht="24" customHeight="1">
      <c r="A8923" s="8" t="s">
        <v>36443</v>
      </c>
      <c r="B8923" s="8" t="s">
        <v>35247</v>
      </c>
      <c r="C8923" s="8" t="s">
        <v>35254</v>
      </c>
      <c r="D8923" s="8" t="s">
        <v>38231</v>
      </c>
      <c r="E8923" s="68" t="s">
        <v>38231</v>
      </c>
      <c r="F8923" s="8" t="s">
        <v>18</v>
      </c>
      <c r="G8923" s="8" t="s">
        <v>16</v>
      </c>
      <c r="H8923" s="9"/>
      <c r="I8923" s="8" t="s">
        <v>15</v>
      </c>
      <c r="J8923" s="8" t="s">
        <v>14</v>
      </c>
      <c r="K8923" s="108">
        <v>1</v>
      </c>
    </row>
    <row r="8924" spans="1:11" ht="24" customHeight="1">
      <c r="A8924" s="8" t="s">
        <v>36444</v>
      </c>
      <c r="B8924" s="8" t="s">
        <v>35247</v>
      </c>
      <c r="C8924" s="8" t="s">
        <v>35255</v>
      </c>
      <c r="D8924" s="8" t="s">
        <v>38225</v>
      </c>
      <c r="E8924" s="68" t="s">
        <v>38225</v>
      </c>
      <c r="F8924" s="8" t="s">
        <v>18</v>
      </c>
      <c r="G8924" s="8" t="s">
        <v>16</v>
      </c>
      <c r="H8924" s="9"/>
      <c r="I8924" s="8" t="s">
        <v>15</v>
      </c>
      <c r="J8924" s="8" t="s">
        <v>14</v>
      </c>
      <c r="K8924" s="108">
        <v>1</v>
      </c>
    </row>
    <row r="8925" spans="1:11" ht="24" customHeight="1">
      <c r="A8925" s="8" t="s">
        <v>36445</v>
      </c>
      <c r="B8925" s="8" t="s">
        <v>35247</v>
      </c>
      <c r="C8925" s="8" t="s">
        <v>35256</v>
      </c>
      <c r="D8925" s="8" t="s">
        <v>38232</v>
      </c>
      <c r="E8925" s="68" t="s">
        <v>38232</v>
      </c>
      <c r="F8925" s="8" t="s">
        <v>18</v>
      </c>
      <c r="G8925" s="8" t="s">
        <v>16</v>
      </c>
      <c r="H8925" s="9"/>
      <c r="I8925" s="8" t="s">
        <v>15</v>
      </c>
      <c r="J8925" s="8" t="s">
        <v>14</v>
      </c>
      <c r="K8925" s="108">
        <v>1</v>
      </c>
    </row>
    <row r="8926" spans="1:11" ht="24" customHeight="1">
      <c r="A8926" s="8" t="s">
        <v>36446</v>
      </c>
      <c r="B8926" s="8" t="s">
        <v>35247</v>
      </c>
      <c r="C8926" s="8" t="s">
        <v>35257</v>
      </c>
      <c r="D8926" s="8" t="s">
        <v>38233</v>
      </c>
      <c r="E8926" s="68" t="s">
        <v>38233</v>
      </c>
      <c r="F8926" s="8" t="s">
        <v>18</v>
      </c>
      <c r="G8926" s="8" t="s">
        <v>16</v>
      </c>
      <c r="H8926" s="9"/>
      <c r="I8926" s="8" t="s">
        <v>15</v>
      </c>
      <c r="J8926" s="8" t="s">
        <v>14</v>
      </c>
      <c r="K8926" s="108">
        <v>1</v>
      </c>
    </row>
    <row r="8927" spans="1:11" ht="24" customHeight="1">
      <c r="A8927" s="8" t="s">
        <v>36447</v>
      </c>
      <c r="B8927" s="8" t="s">
        <v>35247</v>
      </c>
      <c r="C8927" s="8" t="s">
        <v>35258</v>
      </c>
      <c r="D8927" s="8" t="s">
        <v>38234</v>
      </c>
      <c r="E8927" s="68" t="s">
        <v>38234</v>
      </c>
      <c r="F8927" s="8" t="s">
        <v>18</v>
      </c>
      <c r="G8927" s="8" t="s">
        <v>16</v>
      </c>
      <c r="H8927" s="9"/>
      <c r="I8927" s="8" t="s">
        <v>15</v>
      </c>
      <c r="J8927" s="8" t="s">
        <v>14</v>
      </c>
      <c r="K8927" s="108">
        <v>1</v>
      </c>
    </row>
    <row r="8928" spans="1:11" ht="24" customHeight="1">
      <c r="A8928" s="8" t="s">
        <v>36448</v>
      </c>
      <c r="B8928" s="8" t="s">
        <v>35247</v>
      </c>
      <c r="C8928" s="8" t="s">
        <v>35259</v>
      </c>
      <c r="D8928" s="8" t="s">
        <v>38235</v>
      </c>
      <c r="E8928" s="68" t="s">
        <v>38235</v>
      </c>
      <c r="F8928" s="8" t="s">
        <v>18</v>
      </c>
      <c r="G8928" s="8" t="s">
        <v>16</v>
      </c>
      <c r="H8928" s="9"/>
      <c r="I8928" s="8" t="s">
        <v>15</v>
      </c>
      <c r="J8928" s="8" t="s">
        <v>14</v>
      </c>
      <c r="K8928" s="108">
        <v>1</v>
      </c>
    </row>
    <row r="8929" spans="1:11" ht="24" customHeight="1">
      <c r="A8929" s="8" t="s">
        <v>36449</v>
      </c>
      <c r="B8929" s="8" t="s">
        <v>35247</v>
      </c>
      <c r="C8929" s="8" t="s">
        <v>35260</v>
      </c>
      <c r="D8929" s="8" t="s">
        <v>38236</v>
      </c>
      <c r="E8929" s="68" t="s">
        <v>38236</v>
      </c>
      <c r="F8929" s="8" t="s">
        <v>18</v>
      </c>
      <c r="G8929" s="8" t="s">
        <v>16</v>
      </c>
      <c r="H8929" s="9"/>
      <c r="I8929" s="8" t="s">
        <v>15</v>
      </c>
      <c r="J8929" s="8" t="s">
        <v>14</v>
      </c>
      <c r="K8929" s="108">
        <v>1</v>
      </c>
    </row>
    <row r="8930" spans="1:11" ht="24" customHeight="1">
      <c r="A8930" s="8" t="s">
        <v>36450</v>
      </c>
      <c r="B8930" s="8" t="s">
        <v>35247</v>
      </c>
      <c r="C8930" s="8" t="s">
        <v>35261</v>
      </c>
      <c r="D8930" s="8" t="s">
        <v>38237</v>
      </c>
      <c r="E8930" s="68" t="s">
        <v>38237</v>
      </c>
      <c r="F8930" s="8" t="s">
        <v>18</v>
      </c>
      <c r="G8930" s="8" t="s">
        <v>16</v>
      </c>
      <c r="H8930" s="9"/>
      <c r="I8930" s="8" t="s">
        <v>15</v>
      </c>
      <c r="J8930" s="8" t="s">
        <v>14</v>
      </c>
      <c r="K8930" s="108">
        <v>1</v>
      </c>
    </row>
    <row r="8931" spans="1:11" ht="24" customHeight="1">
      <c r="A8931" s="8" t="s">
        <v>36451</v>
      </c>
      <c r="B8931" s="8" t="s">
        <v>35247</v>
      </c>
      <c r="C8931" s="8" t="s">
        <v>35262</v>
      </c>
      <c r="D8931" s="8" t="s">
        <v>38238</v>
      </c>
      <c r="E8931" s="68" t="s">
        <v>38238</v>
      </c>
      <c r="F8931" s="8" t="s">
        <v>18</v>
      </c>
      <c r="G8931" s="8" t="s">
        <v>16</v>
      </c>
      <c r="H8931" s="9"/>
      <c r="I8931" s="8" t="s">
        <v>15</v>
      </c>
      <c r="J8931" s="8" t="s">
        <v>14</v>
      </c>
      <c r="K8931" s="108">
        <v>1</v>
      </c>
    </row>
    <row r="8932" spans="1:11" ht="24" customHeight="1">
      <c r="A8932" s="8" t="s">
        <v>36562</v>
      </c>
      <c r="B8932" s="8" t="s">
        <v>35247</v>
      </c>
      <c r="C8932" s="8" t="s">
        <v>35373</v>
      </c>
      <c r="D8932" s="8" t="s">
        <v>38239</v>
      </c>
      <c r="E8932" s="68" t="s">
        <v>38239</v>
      </c>
      <c r="F8932" s="8" t="s">
        <v>18</v>
      </c>
      <c r="G8932" s="8" t="s">
        <v>16</v>
      </c>
      <c r="H8932" s="9"/>
      <c r="I8932" s="8" t="s">
        <v>15</v>
      </c>
      <c r="J8932" s="8" t="s">
        <v>14</v>
      </c>
      <c r="K8932" s="108">
        <v>1</v>
      </c>
    </row>
    <row r="8933" spans="1:11" ht="24" customHeight="1">
      <c r="A8933" s="8" t="s">
        <v>36563</v>
      </c>
      <c r="B8933" s="8" t="s">
        <v>35247</v>
      </c>
      <c r="C8933" s="8" t="s">
        <v>35374</v>
      </c>
      <c r="D8933" s="8" t="s">
        <v>38240</v>
      </c>
      <c r="E8933" s="68" t="s">
        <v>38240</v>
      </c>
      <c r="F8933" s="8" t="s">
        <v>18</v>
      </c>
      <c r="G8933" s="8" t="s">
        <v>16</v>
      </c>
      <c r="H8933" s="9"/>
      <c r="I8933" s="8" t="s">
        <v>15</v>
      </c>
      <c r="J8933" s="8" t="s">
        <v>14</v>
      </c>
      <c r="K8933" s="108">
        <v>1</v>
      </c>
    </row>
    <row r="8934" spans="1:11" ht="24" customHeight="1">
      <c r="A8934" s="8" t="s">
        <v>36564</v>
      </c>
      <c r="B8934" s="8" t="s">
        <v>35247</v>
      </c>
      <c r="C8934" s="8" t="s">
        <v>35375</v>
      </c>
      <c r="D8934" s="8" t="s">
        <v>38241</v>
      </c>
      <c r="E8934" s="68" t="s">
        <v>38241</v>
      </c>
      <c r="F8934" s="8" t="s">
        <v>18</v>
      </c>
      <c r="G8934" s="8" t="s">
        <v>16</v>
      </c>
      <c r="H8934" s="9"/>
      <c r="I8934" s="8" t="s">
        <v>15</v>
      </c>
      <c r="J8934" s="8" t="s">
        <v>14</v>
      </c>
      <c r="K8934" s="108">
        <v>1</v>
      </c>
    </row>
    <row r="8935" spans="1:11" ht="24" customHeight="1">
      <c r="A8935" s="8" t="s">
        <v>36565</v>
      </c>
      <c r="B8935" s="8" t="s">
        <v>35247</v>
      </c>
      <c r="C8935" s="8" t="s">
        <v>35376</v>
      </c>
      <c r="D8935" s="8" t="s">
        <v>38242</v>
      </c>
      <c r="E8935" s="68" t="s">
        <v>38242</v>
      </c>
      <c r="F8935" s="8" t="s">
        <v>18</v>
      </c>
      <c r="G8935" s="8" t="s">
        <v>16</v>
      </c>
      <c r="H8935" s="9"/>
      <c r="I8935" s="8" t="s">
        <v>15</v>
      </c>
      <c r="J8935" s="8" t="s">
        <v>14</v>
      </c>
      <c r="K8935" s="108">
        <v>1</v>
      </c>
    </row>
    <row r="8936" spans="1:11" ht="24" customHeight="1">
      <c r="A8936" s="8" t="s">
        <v>36566</v>
      </c>
      <c r="B8936" s="8" t="s">
        <v>35247</v>
      </c>
      <c r="C8936" s="8" t="s">
        <v>35377</v>
      </c>
      <c r="D8936" s="8" t="s">
        <v>38243</v>
      </c>
      <c r="E8936" s="68" t="s">
        <v>38243</v>
      </c>
      <c r="F8936" s="8" t="s">
        <v>18</v>
      </c>
      <c r="G8936" s="8" t="s">
        <v>16</v>
      </c>
      <c r="H8936" s="9"/>
      <c r="I8936" s="8" t="s">
        <v>15</v>
      </c>
      <c r="J8936" s="8" t="s">
        <v>14</v>
      </c>
      <c r="K8936" s="108">
        <v>1</v>
      </c>
    </row>
    <row r="8937" spans="1:11" ht="24" customHeight="1">
      <c r="A8937" s="8" t="s">
        <v>36567</v>
      </c>
      <c r="B8937" s="8" t="s">
        <v>35247</v>
      </c>
      <c r="C8937" s="8" t="s">
        <v>35378</v>
      </c>
      <c r="D8937" s="8" t="s">
        <v>38244</v>
      </c>
      <c r="E8937" s="68" t="s">
        <v>38244</v>
      </c>
      <c r="F8937" s="8" t="s">
        <v>18</v>
      </c>
      <c r="G8937" s="8" t="s">
        <v>16</v>
      </c>
      <c r="H8937" s="9"/>
      <c r="I8937" s="8" t="s">
        <v>15</v>
      </c>
      <c r="J8937" s="8" t="s">
        <v>14</v>
      </c>
      <c r="K8937" s="108">
        <v>1</v>
      </c>
    </row>
    <row r="8938" spans="1:11" ht="24" customHeight="1">
      <c r="A8938" s="8" t="s">
        <v>36568</v>
      </c>
      <c r="B8938" s="8" t="s">
        <v>35247</v>
      </c>
      <c r="C8938" s="8" t="s">
        <v>35379</v>
      </c>
      <c r="D8938" s="8" t="s">
        <v>38245</v>
      </c>
      <c r="E8938" s="68" t="s">
        <v>38245</v>
      </c>
      <c r="F8938" s="8" t="s">
        <v>18</v>
      </c>
      <c r="G8938" s="8" t="s">
        <v>16</v>
      </c>
      <c r="H8938" s="9"/>
      <c r="I8938" s="8" t="s">
        <v>15</v>
      </c>
      <c r="J8938" s="8" t="s">
        <v>14</v>
      </c>
      <c r="K8938" s="108">
        <v>1</v>
      </c>
    </row>
    <row r="8939" spans="1:11" ht="24" customHeight="1">
      <c r="A8939" s="8" t="s">
        <v>36569</v>
      </c>
      <c r="B8939" s="8" t="s">
        <v>35247</v>
      </c>
      <c r="C8939" s="8" t="s">
        <v>35380</v>
      </c>
      <c r="D8939" s="8" t="s">
        <v>38246</v>
      </c>
      <c r="E8939" s="68" t="s">
        <v>38246</v>
      </c>
      <c r="F8939" s="8" t="s">
        <v>18</v>
      </c>
      <c r="G8939" s="8" t="s">
        <v>16</v>
      </c>
      <c r="H8939" s="9"/>
      <c r="I8939" s="8" t="s">
        <v>15</v>
      </c>
      <c r="J8939" s="8" t="s">
        <v>14</v>
      </c>
      <c r="K8939" s="108">
        <v>1</v>
      </c>
    </row>
    <row r="8940" spans="1:11" ht="24" customHeight="1">
      <c r="A8940" s="8" t="s">
        <v>36570</v>
      </c>
      <c r="B8940" s="8" t="s">
        <v>35247</v>
      </c>
      <c r="C8940" s="8" t="s">
        <v>35381</v>
      </c>
      <c r="D8940" s="8" t="s">
        <v>38247</v>
      </c>
      <c r="E8940" s="68" t="s">
        <v>38247</v>
      </c>
      <c r="F8940" s="8" t="s">
        <v>18</v>
      </c>
      <c r="G8940" s="8" t="s">
        <v>16</v>
      </c>
      <c r="H8940" s="9"/>
      <c r="I8940" s="8" t="s">
        <v>15</v>
      </c>
      <c r="J8940" s="8" t="s">
        <v>14</v>
      </c>
      <c r="K8940" s="108">
        <v>1</v>
      </c>
    </row>
    <row r="8941" spans="1:11" ht="24" customHeight="1">
      <c r="A8941" s="8" t="s">
        <v>36571</v>
      </c>
      <c r="B8941" s="8" t="s">
        <v>35247</v>
      </c>
      <c r="C8941" s="8" t="s">
        <v>35382</v>
      </c>
      <c r="D8941" s="8" t="s">
        <v>38248</v>
      </c>
      <c r="E8941" s="68" t="s">
        <v>38248</v>
      </c>
      <c r="F8941" s="8" t="s">
        <v>18</v>
      </c>
      <c r="G8941" s="8" t="s">
        <v>16</v>
      </c>
      <c r="H8941" s="9"/>
      <c r="I8941" s="8" t="s">
        <v>15</v>
      </c>
      <c r="J8941" s="8" t="s">
        <v>14</v>
      </c>
      <c r="K8941" s="108">
        <v>1</v>
      </c>
    </row>
    <row r="8942" spans="1:11" ht="24" customHeight="1">
      <c r="A8942" s="8" t="s">
        <v>36572</v>
      </c>
      <c r="B8942" s="8" t="s">
        <v>35247</v>
      </c>
      <c r="C8942" s="8" t="s">
        <v>35383</v>
      </c>
      <c r="D8942" s="8" t="s">
        <v>38249</v>
      </c>
      <c r="E8942" s="68" t="s">
        <v>38249</v>
      </c>
      <c r="F8942" s="8" t="s">
        <v>18</v>
      </c>
      <c r="G8942" s="8" t="s">
        <v>16</v>
      </c>
      <c r="H8942" s="9"/>
      <c r="I8942" s="8" t="s">
        <v>15</v>
      </c>
      <c r="J8942" s="8" t="s">
        <v>14</v>
      </c>
      <c r="K8942" s="108">
        <v>1</v>
      </c>
    </row>
    <row r="8943" spans="1:11" ht="24" customHeight="1">
      <c r="A8943" s="8" t="s">
        <v>36573</v>
      </c>
      <c r="B8943" s="8" t="s">
        <v>35247</v>
      </c>
      <c r="C8943" s="8" t="s">
        <v>35384</v>
      </c>
      <c r="D8943" s="8" t="s">
        <v>38250</v>
      </c>
      <c r="E8943" s="68" t="s">
        <v>38250</v>
      </c>
      <c r="F8943" s="8" t="s">
        <v>18</v>
      </c>
      <c r="G8943" s="8" t="s">
        <v>16</v>
      </c>
      <c r="H8943" s="9"/>
      <c r="I8943" s="8" t="s">
        <v>15</v>
      </c>
      <c r="J8943" s="8" t="s">
        <v>14</v>
      </c>
      <c r="K8943" s="108">
        <v>1</v>
      </c>
    </row>
    <row r="8944" spans="1:11" ht="24" customHeight="1">
      <c r="A8944" s="8" t="s">
        <v>36452</v>
      </c>
      <c r="B8944" s="8" t="s">
        <v>35247</v>
      </c>
      <c r="C8944" s="8" t="s">
        <v>35263</v>
      </c>
      <c r="D8944" s="8" t="s">
        <v>38251</v>
      </c>
      <c r="E8944" s="68" t="s">
        <v>38251</v>
      </c>
      <c r="F8944" s="8" t="s">
        <v>18</v>
      </c>
      <c r="G8944" s="8" t="s">
        <v>16</v>
      </c>
      <c r="H8944" s="9"/>
      <c r="I8944" s="8" t="s">
        <v>15</v>
      </c>
      <c r="J8944" s="8" t="s">
        <v>14</v>
      </c>
      <c r="K8944" s="108">
        <v>1</v>
      </c>
    </row>
    <row r="8945" spans="1:11" ht="24" customHeight="1">
      <c r="A8945" s="8" t="s">
        <v>36453</v>
      </c>
      <c r="B8945" s="8" t="s">
        <v>35247</v>
      </c>
      <c r="C8945" s="8" t="s">
        <v>35264</v>
      </c>
      <c r="D8945" s="8" t="s">
        <v>38252</v>
      </c>
      <c r="E8945" s="68" t="s">
        <v>38252</v>
      </c>
      <c r="F8945" s="8" t="s">
        <v>18</v>
      </c>
      <c r="G8945" s="8" t="s">
        <v>16</v>
      </c>
      <c r="H8945" s="9"/>
      <c r="I8945" s="8" t="s">
        <v>15</v>
      </c>
      <c r="J8945" s="8" t="s">
        <v>14</v>
      </c>
      <c r="K8945" s="108">
        <v>1</v>
      </c>
    </row>
    <row r="8946" spans="1:11" ht="24" customHeight="1">
      <c r="A8946" s="8" t="s">
        <v>36454</v>
      </c>
      <c r="B8946" s="8" t="s">
        <v>35247</v>
      </c>
      <c r="C8946" s="8" t="s">
        <v>35265</v>
      </c>
      <c r="D8946" s="8" t="s">
        <v>38253</v>
      </c>
      <c r="E8946" s="68" t="s">
        <v>38253</v>
      </c>
      <c r="F8946" s="8" t="s">
        <v>18</v>
      </c>
      <c r="G8946" s="8" t="s">
        <v>16</v>
      </c>
      <c r="H8946" s="9"/>
      <c r="I8946" s="8" t="s">
        <v>15</v>
      </c>
      <c r="J8946" s="8" t="s">
        <v>14</v>
      </c>
      <c r="K8946" s="108">
        <v>1</v>
      </c>
    </row>
    <row r="8947" spans="1:11" ht="24" customHeight="1">
      <c r="A8947" s="8" t="s">
        <v>36455</v>
      </c>
      <c r="B8947" s="8" t="s">
        <v>35247</v>
      </c>
      <c r="C8947" s="8" t="s">
        <v>35266</v>
      </c>
      <c r="D8947" s="8" t="s">
        <v>38254</v>
      </c>
      <c r="E8947" s="68" t="s">
        <v>38254</v>
      </c>
      <c r="F8947" s="8" t="s">
        <v>18</v>
      </c>
      <c r="G8947" s="8" t="s">
        <v>16</v>
      </c>
      <c r="H8947" s="9"/>
      <c r="I8947" s="8" t="s">
        <v>15</v>
      </c>
      <c r="J8947" s="8" t="s">
        <v>14</v>
      </c>
      <c r="K8947" s="108">
        <v>1</v>
      </c>
    </row>
    <row r="8948" spans="1:11" ht="24" customHeight="1">
      <c r="A8948" s="8" t="s">
        <v>36456</v>
      </c>
      <c r="B8948" s="8" t="s">
        <v>35247</v>
      </c>
      <c r="C8948" s="8" t="s">
        <v>35267</v>
      </c>
      <c r="D8948" s="8" t="s">
        <v>38255</v>
      </c>
      <c r="E8948" s="68" t="s">
        <v>38255</v>
      </c>
      <c r="F8948" s="8" t="s">
        <v>18</v>
      </c>
      <c r="G8948" s="8" t="s">
        <v>16</v>
      </c>
      <c r="H8948" s="9"/>
      <c r="I8948" s="8" t="s">
        <v>15</v>
      </c>
      <c r="J8948" s="8" t="s">
        <v>14</v>
      </c>
      <c r="K8948" s="108">
        <v>1</v>
      </c>
    </row>
    <row r="8949" spans="1:11" ht="24" customHeight="1">
      <c r="A8949" s="8" t="s">
        <v>36457</v>
      </c>
      <c r="B8949" s="8" t="s">
        <v>35247</v>
      </c>
      <c r="C8949" s="8" t="s">
        <v>35268</v>
      </c>
      <c r="D8949" s="8" t="s">
        <v>38256</v>
      </c>
      <c r="E8949" s="68" t="s">
        <v>38256</v>
      </c>
      <c r="F8949" s="8" t="s">
        <v>18</v>
      </c>
      <c r="G8949" s="8" t="s">
        <v>16</v>
      </c>
      <c r="H8949" s="9"/>
      <c r="I8949" s="8" t="s">
        <v>15</v>
      </c>
      <c r="J8949" s="8" t="s">
        <v>14</v>
      </c>
      <c r="K8949" s="108">
        <v>1</v>
      </c>
    </row>
    <row r="8950" spans="1:11" ht="24" customHeight="1">
      <c r="A8950" s="8" t="s">
        <v>36458</v>
      </c>
      <c r="B8950" s="8" t="s">
        <v>35247</v>
      </c>
      <c r="C8950" s="8" t="s">
        <v>35269</v>
      </c>
      <c r="D8950" s="8" t="s">
        <v>38257</v>
      </c>
      <c r="E8950" s="68" t="s">
        <v>38257</v>
      </c>
      <c r="F8950" s="8" t="s">
        <v>18</v>
      </c>
      <c r="G8950" s="8" t="s">
        <v>16</v>
      </c>
      <c r="H8950" s="9"/>
      <c r="I8950" s="8" t="s">
        <v>15</v>
      </c>
      <c r="J8950" s="8" t="s">
        <v>14</v>
      </c>
      <c r="K8950" s="108">
        <v>1</v>
      </c>
    </row>
    <row r="8951" spans="1:11" ht="24" customHeight="1">
      <c r="A8951" s="8" t="s">
        <v>36459</v>
      </c>
      <c r="B8951" s="8" t="s">
        <v>35247</v>
      </c>
      <c r="C8951" s="8" t="s">
        <v>35270</v>
      </c>
      <c r="D8951" s="8" t="s">
        <v>38258</v>
      </c>
      <c r="E8951" s="68" t="s">
        <v>38258</v>
      </c>
      <c r="F8951" s="8" t="s">
        <v>18</v>
      </c>
      <c r="G8951" s="8" t="s">
        <v>16</v>
      </c>
      <c r="H8951" s="9"/>
      <c r="I8951" s="8" t="s">
        <v>15</v>
      </c>
      <c r="J8951" s="8" t="s">
        <v>14</v>
      </c>
      <c r="K8951" s="108">
        <v>1</v>
      </c>
    </row>
    <row r="8952" spans="1:11" ht="24" customHeight="1">
      <c r="A8952" s="8" t="s">
        <v>36460</v>
      </c>
      <c r="B8952" s="8" t="s">
        <v>35247</v>
      </c>
      <c r="C8952" s="8" t="s">
        <v>35271</v>
      </c>
      <c r="D8952" s="8" t="s">
        <v>38259</v>
      </c>
      <c r="E8952" s="68" t="s">
        <v>38259</v>
      </c>
      <c r="F8952" s="8" t="s">
        <v>18</v>
      </c>
      <c r="G8952" s="8" t="s">
        <v>16</v>
      </c>
      <c r="H8952" s="9"/>
      <c r="I8952" s="8" t="s">
        <v>15</v>
      </c>
      <c r="J8952" s="8" t="s">
        <v>14</v>
      </c>
      <c r="K8952" s="108">
        <v>1</v>
      </c>
    </row>
    <row r="8953" spans="1:11" ht="24" customHeight="1">
      <c r="A8953" s="8" t="s">
        <v>36461</v>
      </c>
      <c r="B8953" s="8" t="s">
        <v>35247</v>
      </c>
      <c r="C8953" s="8" t="s">
        <v>35272</v>
      </c>
      <c r="D8953" s="8" t="s">
        <v>38260</v>
      </c>
      <c r="E8953" s="68" t="s">
        <v>38260</v>
      </c>
      <c r="F8953" s="8" t="s">
        <v>18</v>
      </c>
      <c r="G8953" s="8" t="s">
        <v>16</v>
      </c>
      <c r="H8953" s="9"/>
      <c r="I8953" s="8" t="s">
        <v>15</v>
      </c>
      <c r="J8953" s="8" t="s">
        <v>14</v>
      </c>
      <c r="K8953" s="108">
        <v>1</v>
      </c>
    </row>
    <row r="8954" spans="1:11" ht="24" customHeight="1">
      <c r="A8954" s="8" t="s">
        <v>36462</v>
      </c>
      <c r="B8954" s="8" t="s">
        <v>35247</v>
      </c>
      <c r="C8954" s="8" t="s">
        <v>35273</v>
      </c>
      <c r="D8954" s="8" t="s">
        <v>38261</v>
      </c>
      <c r="E8954" s="68" t="s">
        <v>38261</v>
      </c>
      <c r="F8954" s="8" t="s">
        <v>18</v>
      </c>
      <c r="G8954" s="8" t="s">
        <v>16</v>
      </c>
      <c r="H8954" s="9"/>
      <c r="I8954" s="8" t="s">
        <v>15</v>
      </c>
      <c r="J8954" s="8" t="s">
        <v>14</v>
      </c>
      <c r="K8954" s="108">
        <v>1</v>
      </c>
    </row>
    <row r="8955" spans="1:11" ht="24" customHeight="1">
      <c r="A8955" s="8" t="s">
        <v>36463</v>
      </c>
      <c r="B8955" s="8" t="s">
        <v>35247</v>
      </c>
      <c r="C8955" s="8" t="s">
        <v>35274</v>
      </c>
      <c r="D8955" s="8" t="s">
        <v>38262</v>
      </c>
      <c r="E8955" s="68" t="s">
        <v>38262</v>
      </c>
      <c r="F8955" s="8" t="s">
        <v>18</v>
      </c>
      <c r="G8955" s="8" t="s">
        <v>16</v>
      </c>
      <c r="H8955" s="9"/>
      <c r="I8955" s="8" t="s">
        <v>15</v>
      </c>
      <c r="J8955" s="8" t="s">
        <v>14</v>
      </c>
      <c r="K8955" s="108">
        <v>1</v>
      </c>
    </row>
    <row r="8956" spans="1:11" ht="24" customHeight="1">
      <c r="A8956" s="8" t="s">
        <v>36464</v>
      </c>
      <c r="B8956" s="8" t="s">
        <v>35247</v>
      </c>
      <c r="C8956" s="8" t="s">
        <v>35275</v>
      </c>
      <c r="D8956" s="8" t="s">
        <v>38263</v>
      </c>
      <c r="E8956" s="68" t="s">
        <v>38263</v>
      </c>
      <c r="F8956" s="8" t="s">
        <v>18</v>
      </c>
      <c r="G8956" s="8" t="s">
        <v>16</v>
      </c>
      <c r="H8956" s="9"/>
      <c r="I8956" s="8" t="s">
        <v>15</v>
      </c>
      <c r="J8956" s="8" t="s">
        <v>14</v>
      </c>
      <c r="K8956" s="108">
        <v>1</v>
      </c>
    </row>
    <row r="8957" spans="1:11" ht="24" customHeight="1">
      <c r="A8957" s="8" t="s">
        <v>36465</v>
      </c>
      <c r="B8957" s="8" t="s">
        <v>35247</v>
      </c>
      <c r="C8957" s="8" t="s">
        <v>35276</v>
      </c>
      <c r="D8957" s="8" t="s">
        <v>38264</v>
      </c>
      <c r="E8957" s="68" t="s">
        <v>38264</v>
      </c>
      <c r="F8957" s="8" t="s">
        <v>18</v>
      </c>
      <c r="G8957" s="8" t="s">
        <v>16</v>
      </c>
      <c r="H8957" s="9"/>
      <c r="I8957" s="8" t="s">
        <v>15</v>
      </c>
      <c r="J8957" s="8" t="s">
        <v>14</v>
      </c>
      <c r="K8957" s="108">
        <v>1</v>
      </c>
    </row>
    <row r="8958" spans="1:11" ht="24" customHeight="1">
      <c r="A8958" s="8" t="s">
        <v>36466</v>
      </c>
      <c r="B8958" s="8" t="s">
        <v>35247</v>
      </c>
      <c r="C8958" s="8" t="s">
        <v>35277</v>
      </c>
      <c r="D8958" s="8" t="s">
        <v>38265</v>
      </c>
      <c r="E8958" s="68" t="s">
        <v>38265</v>
      </c>
      <c r="F8958" s="8" t="s">
        <v>18</v>
      </c>
      <c r="G8958" s="8" t="s">
        <v>16</v>
      </c>
      <c r="H8958" s="9"/>
      <c r="I8958" s="8" t="s">
        <v>15</v>
      </c>
      <c r="J8958" s="8" t="s">
        <v>14</v>
      </c>
      <c r="K8958" s="108">
        <v>1</v>
      </c>
    </row>
    <row r="8959" spans="1:11" ht="24" customHeight="1">
      <c r="A8959" s="8" t="s">
        <v>36467</v>
      </c>
      <c r="B8959" s="8" t="s">
        <v>35247</v>
      </c>
      <c r="C8959" s="8" t="s">
        <v>35278</v>
      </c>
      <c r="D8959" s="8" t="s">
        <v>38266</v>
      </c>
      <c r="E8959" s="68" t="s">
        <v>38266</v>
      </c>
      <c r="F8959" s="8" t="s">
        <v>18</v>
      </c>
      <c r="G8959" s="8" t="s">
        <v>16</v>
      </c>
      <c r="H8959" s="9"/>
      <c r="I8959" s="8" t="s">
        <v>15</v>
      </c>
      <c r="J8959" s="8" t="s">
        <v>14</v>
      </c>
      <c r="K8959" s="108">
        <v>1</v>
      </c>
    </row>
    <row r="8960" spans="1:11" ht="24" customHeight="1">
      <c r="A8960" s="8" t="s">
        <v>36468</v>
      </c>
      <c r="B8960" s="8" t="s">
        <v>35247</v>
      </c>
      <c r="C8960" s="8" t="s">
        <v>35279</v>
      </c>
      <c r="D8960" s="8" t="s">
        <v>38267</v>
      </c>
      <c r="E8960" s="68" t="s">
        <v>38267</v>
      </c>
      <c r="F8960" s="8" t="s">
        <v>18</v>
      </c>
      <c r="G8960" s="8" t="s">
        <v>16</v>
      </c>
      <c r="H8960" s="9"/>
      <c r="I8960" s="8" t="s">
        <v>15</v>
      </c>
      <c r="J8960" s="8" t="s">
        <v>14</v>
      </c>
      <c r="K8960" s="108">
        <v>1</v>
      </c>
    </row>
    <row r="8961" spans="1:11" ht="24" customHeight="1">
      <c r="A8961" s="8" t="s">
        <v>36469</v>
      </c>
      <c r="B8961" s="8" t="s">
        <v>35247</v>
      </c>
      <c r="C8961" s="8" t="s">
        <v>35280</v>
      </c>
      <c r="D8961" s="8" t="s">
        <v>38268</v>
      </c>
      <c r="E8961" s="68" t="s">
        <v>38268</v>
      </c>
      <c r="F8961" s="8" t="s">
        <v>18</v>
      </c>
      <c r="G8961" s="8" t="s">
        <v>16</v>
      </c>
      <c r="H8961" s="9"/>
      <c r="I8961" s="8" t="s">
        <v>15</v>
      </c>
      <c r="J8961" s="8" t="s">
        <v>14</v>
      </c>
      <c r="K8961" s="108">
        <v>1</v>
      </c>
    </row>
    <row r="8962" spans="1:11" ht="24" customHeight="1">
      <c r="A8962" s="8" t="s">
        <v>36470</v>
      </c>
      <c r="B8962" s="8" t="s">
        <v>35247</v>
      </c>
      <c r="C8962" s="8" t="s">
        <v>35281</v>
      </c>
      <c r="D8962" s="8" t="s">
        <v>38269</v>
      </c>
      <c r="E8962" s="68" t="s">
        <v>38269</v>
      </c>
      <c r="F8962" s="8" t="s">
        <v>18</v>
      </c>
      <c r="G8962" s="8" t="s">
        <v>16</v>
      </c>
      <c r="H8962" s="9"/>
      <c r="I8962" s="8" t="s">
        <v>15</v>
      </c>
      <c r="J8962" s="8" t="s">
        <v>14</v>
      </c>
      <c r="K8962" s="108">
        <v>1</v>
      </c>
    </row>
    <row r="8963" spans="1:11" ht="24" customHeight="1">
      <c r="A8963" s="8" t="s">
        <v>36471</v>
      </c>
      <c r="B8963" s="8" t="s">
        <v>35247</v>
      </c>
      <c r="C8963" s="8" t="s">
        <v>35282</v>
      </c>
      <c r="D8963" s="8" t="s">
        <v>38270</v>
      </c>
      <c r="E8963" s="68" t="s">
        <v>38270</v>
      </c>
      <c r="F8963" s="8" t="s">
        <v>18</v>
      </c>
      <c r="G8963" s="8" t="s">
        <v>16</v>
      </c>
      <c r="H8963" s="9"/>
      <c r="I8963" s="8" t="s">
        <v>15</v>
      </c>
      <c r="J8963" s="8" t="s">
        <v>14</v>
      </c>
      <c r="K8963" s="108">
        <v>1</v>
      </c>
    </row>
    <row r="8964" spans="1:11" ht="24" customHeight="1">
      <c r="A8964" s="8" t="s">
        <v>36472</v>
      </c>
      <c r="B8964" s="8" t="s">
        <v>35247</v>
      </c>
      <c r="C8964" s="8" t="s">
        <v>35283</v>
      </c>
      <c r="D8964" s="8" t="s">
        <v>38271</v>
      </c>
      <c r="E8964" s="68" t="s">
        <v>38271</v>
      </c>
      <c r="F8964" s="8" t="s">
        <v>18</v>
      </c>
      <c r="G8964" s="8" t="s">
        <v>16</v>
      </c>
      <c r="H8964" s="9"/>
      <c r="I8964" s="8" t="s">
        <v>15</v>
      </c>
      <c r="J8964" s="8" t="s">
        <v>14</v>
      </c>
      <c r="K8964" s="108">
        <v>1</v>
      </c>
    </row>
    <row r="8965" spans="1:11" ht="24" customHeight="1">
      <c r="A8965" s="8" t="s">
        <v>36473</v>
      </c>
      <c r="B8965" s="8" t="s">
        <v>35247</v>
      </c>
      <c r="C8965" s="8" t="s">
        <v>35284</v>
      </c>
      <c r="D8965" s="8" t="s">
        <v>38272</v>
      </c>
      <c r="E8965" s="68" t="s">
        <v>38272</v>
      </c>
      <c r="F8965" s="8" t="s">
        <v>18</v>
      </c>
      <c r="G8965" s="8" t="s">
        <v>16</v>
      </c>
      <c r="H8965" s="9"/>
      <c r="I8965" s="8" t="s">
        <v>15</v>
      </c>
      <c r="J8965" s="8" t="s">
        <v>14</v>
      </c>
      <c r="K8965" s="108">
        <v>1</v>
      </c>
    </row>
    <row r="8966" spans="1:11" ht="24" customHeight="1">
      <c r="A8966" s="8" t="s">
        <v>36474</v>
      </c>
      <c r="B8966" s="8" t="s">
        <v>35247</v>
      </c>
      <c r="C8966" s="8" t="s">
        <v>35285</v>
      </c>
      <c r="D8966" s="8" t="s">
        <v>38273</v>
      </c>
      <c r="E8966" s="68" t="s">
        <v>38273</v>
      </c>
      <c r="F8966" s="8" t="s">
        <v>18</v>
      </c>
      <c r="G8966" s="8" t="s">
        <v>16</v>
      </c>
      <c r="H8966" s="9"/>
      <c r="I8966" s="8" t="s">
        <v>15</v>
      </c>
      <c r="J8966" s="8" t="s">
        <v>14</v>
      </c>
      <c r="K8966" s="108">
        <v>1</v>
      </c>
    </row>
    <row r="8967" spans="1:11" ht="24" customHeight="1">
      <c r="A8967" s="8" t="s">
        <v>36475</v>
      </c>
      <c r="B8967" s="8" t="s">
        <v>35247</v>
      </c>
      <c r="C8967" s="8" t="s">
        <v>35286</v>
      </c>
      <c r="D8967" s="8" t="s">
        <v>38274</v>
      </c>
      <c r="E8967" s="68" t="s">
        <v>38274</v>
      </c>
      <c r="F8967" s="8" t="s">
        <v>18</v>
      </c>
      <c r="G8967" s="8" t="s">
        <v>16</v>
      </c>
      <c r="H8967" s="9"/>
      <c r="I8967" s="8" t="s">
        <v>15</v>
      </c>
      <c r="J8967" s="8" t="s">
        <v>14</v>
      </c>
      <c r="K8967" s="108">
        <v>1</v>
      </c>
    </row>
    <row r="8968" spans="1:11" ht="24" customHeight="1">
      <c r="A8968" s="8" t="s">
        <v>36476</v>
      </c>
      <c r="B8968" s="8" t="s">
        <v>35247</v>
      </c>
      <c r="C8968" s="8" t="s">
        <v>35287</v>
      </c>
      <c r="D8968" s="8" t="s">
        <v>38275</v>
      </c>
      <c r="E8968" s="68" t="s">
        <v>38275</v>
      </c>
      <c r="F8968" s="8" t="s">
        <v>18</v>
      </c>
      <c r="G8968" s="8" t="s">
        <v>16</v>
      </c>
      <c r="H8968" s="9"/>
      <c r="I8968" s="8" t="s">
        <v>15</v>
      </c>
      <c r="J8968" s="8" t="s">
        <v>14</v>
      </c>
      <c r="K8968" s="108">
        <v>1</v>
      </c>
    </row>
    <row r="8969" spans="1:11" ht="24" customHeight="1">
      <c r="A8969" s="8" t="s">
        <v>36477</v>
      </c>
      <c r="B8969" s="8" t="s">
        <v>35247</v>
      </c>
      <c r="C8969" s="8" t="s">
        <v>35288</v>
      </c>
      <c r="D8969" s="8" t="s">
        <v>38276</v>
      </c>
      <c r="E8969" s="68" t="s">
        <v>38276</v>
      </c>
      <c r="F8969" s="8" t="s">
        <v>18</v>
      </c>
      <c r="G8969" s="8" t="s">
        <v>16</v>
      </c>
      <c r="H8969" s="9"/>
      <c r="I8969" s="8" t="s">
        <v>15</v>
      </c>
      <c r="J8969" s="8" t="s">
        <v>14</v>
      </c>
      <c r="K8969" s="108">
        <v>1</v>
      </c>
    </row>
    <row r="8970" spans="1:11" ht="24" customHeight="1">
      <c r="A8970" s="8" t="s">
        <v>36478</v>
      </c>
      <c r="B8970" s="8" t="s">
        <v>35247</v>
      </c>
      <c r="C8970" s="8" t="s">
        <v>35289</v>
      </c>
      <c r="D8970" s="8" t="s">
        <v>38277</v>
      </c>
      <c r="E8970" s="68" t="s">
        <v>38277</v>
      </c>
      <c r="F8970" s="8" t="s">
        <v>18</v>
      </c>
      <c r="G8970" s="8" t="s">
        <v>16</v>
      </c>
      <c r="H8970" s="9"/>
      <c r="I8970" s="8" t="s">
        <v>15</v>
      </c>
      <c r="J8970" s="8" t="s">
        <v>14</v>
      </c>
      <c r="K8970" s="108">
        <v>1</v>
      </c>
    </row>
    <row r="8971" spans="1:11" ht="24" customHeight="1">
      <c r="A8971" s="8" t="s">
        <v>36479</v>
      </c>
      <c r="B8971" s="8" t="s">
        <v>35247</v>
      </c>
      <c r="C8971" s="8" t="s">
        <v>35290</v>
      </c>
      <c r="D8971" s="8" t="s">
        <v>38278</v>
      </c>
      <c r="E8971" s="68" t="s">
        <v>38278</v>
      </c>
      <c r="F8971" s="8" t="s">
        <v>18</v>
      </c>
      <c r="G8971" s="8" t="s">
        <v>16</v>
      </c>
      <c r="H8971" s="9"/>
      <c r="I8971" s="8" t="s">
        <v>15</v>
      </c>
      <c r="J8971" s="8" t="s">
        <v>14</v>
      </c>
      <c r="K8971" s="108">
        <v>1</v>
      </c>
    </row>
    <row r="8972" spans="1:11" ht="24" customHeight="1">
      <c r="A8972" s="8" t="s">
        <v>36480</v>
      </c>
      <c r="B8972" s="8" t="s">
        <v>35247</v>
      </c>
      <c r="C8972" s="8" t="s">
        <v>35291</v>
      </c>
      <c r="D8972" s="8" t="s">
        <v>38279</v>
      </c>
      <c r="E8972" s="68" t="s">
        <v>38279</v>
      </c>
      <c r="F8972" s="8" t="s">
        <v>18</v>
      </c>
      <c r="G8972" s="8" t="s">
        <v>16</v>
      </c>
      <c r="H8972" s="9"/>
      <c r="I8972" s="8" t="s">
        <v>15</v>
      </c>
      <c r="J8972" s="8" t="s">
        <v>14</v>
      </c>
      <c r="K8972" s="108">
        <v>1</v>
      </c>
    </row>
    <row r="8973" spans="1:11" ht="24" customHeight="1">
      <c r="A8973" s="8" t="s">
        <v>36481</v>
      </c>
      <c r="B8973" s="8" t="s">
        <v>35247</v>
      </c>
      <c r="C8973" s="8" t="s">
        <v>35292</v>
      </c>
      <c r="D8973" s="8" t="s">
        <v>38280</v>
      </c>
      <c r="E8973" s="68" t="s">
        <v>38280</v>
      </c>
      <c r="F8973" s="8" t="s">
        <v>18</v>
      </c>
      <c r="G8973" s="8" t="s">
        <v>16</v>
      </c>
      <c r="H8973" s="9"/>
      <c r="I8973" s="8" t="s">
        <v>15</v>
      </c>
      <c r="J8973" s="8" t="s">
        <v>14</v>
      </c>
      <c r="K8973" s="108">
        <v>1</v>
      </c>
    </row>
    <row r="8974" spans="1:11" ht="24" customHeight="1">
      <c r="A8974" s="8" t="s">
        <v>36482</v>
      </c>
      <c r="B8974" s="8" t="s">
        <v>35247</v>
      </c>
      <c r="C8974" s="8" t="s">
        <v>35293</v>
      </c>
      <c r="D8974" s="8" t="s">
        <v>38281</v>
      </c>
      <c r="E8974" s="68" t="s">
        <v>38281</v>
      </c>
      <c r="F8974" s="8" t="s">
        <v>18</v>
      </c>
      <c r="G8974" s="8" t="s">
        <v>16</v>
      </c>
      <c r="H8974" s="9"/>
      <c r="I8974" s="8" t="s">
        <v>15</v>
      </c>
      <c r="J8974" s="8" t="s">
        <v>14</v>
      </c>
      <c r="K8974" s="108">
        <v>1</v>
      </c>
    </row>
    <row r="8975" spans="1:11" ht="24" customHeight="1">
      <c r="A8975" s="8" t="s">
        <v>36483</v>
      </c>
      <c r="B8975" s="8" t="s">
        <v>35247</v>
      </c>
      <c r="C8975" s="8" t="s">
        <v>35294</v>
      </c>
      <c r="D8975" s="8" t="s">
        <v>38282</v>
      </c>
      <c r="E8975" s="68" t="s">
        <v>38282</v>
      </c>
      <c r="F8975" s="8" t="s">
        <v>18</v>
      </c>
      <c r="G8975" s="8" t="s">
        <v>16</v>
      </c>
      <c r="H8975" s="9"/>
      <c r="I8975" s="8" t="s">
        <v>15</v>
      </c>
      <c r="J8975" s="8" t="s">
        <v>14</v>
      </c>
      <c r="K8975" s="108">
        <v>1</v>
      </c>
    </row>
    <row r="8976" spans="1:11" ht="24" customHeight="1">
      <c r="A8976" s="8" t="s">
        <v>36484</v>
      </c>
      <c r="B8976" s="8" t="s">
        <v>35247</v>
      </c>
      <c r="C8976" s="8" t="s">
        <v>35295</v>
      </c>
      <c r="D8976" s="8" t="s">
        <v>38283</v>
      </c>
      <c r="E8976" s="68" t="s">
        <v>38283</v>
      </c>
      <c r="F8976" s="8" t="s">
        <v>18</v>
      </c>
      <c r="G8976" s="8" t="s">
        <v>16</v>
      </c>
      <c r="H8976" s="9"/>
      <c r="I8976" s="8" t="s">
        <v>15</v>
      </c>
      <c r="J8976" s="8" t="s">
        <v>14</v>
      </c>
      <c r="K8976" s="108">
        <v>1</v>
      </c>
    </row>
    <row r="8977" spans="1:11" ht="24" customHeight="1">
      <c r="A8977" s="8" t="s">
        <v>36485</v>
      </c>
      <c r="B8977" s="8" t="s">
        <v>35247</v>
      </c>
      <c r="C8977" s="8" t="s">
        <v>35296</v>
      </c>
      <c r="D8977" s="8" t="s">
        <v>38284</v>
      </c>
      <c r="E8977" s="68" t="s">
        <v>38284</v>
      </c>
      <c r="F8977" s="8" t="s">
        <v>18</v>
      </c>
      <c r="G8977" s="8" t="s">
        <v>16</v>
      </c>
      <c r="H8977" s="9"/>
      <c r="I8977" s="8" t="s">
        <v>15</v>
      </c>
      <c r="J8977" s="8" t="s">
        <v>14</v>
      </c>
      <c r="K8977" s="108">
        <v>1</v>
      </c>
    </row>
    <row r="8978" spans="1:11" ht="24" customHeight="1">
      <c r="A8978" s="8" t="s">
        <v>36486</v>
      </c>
      <c r="B8978" s="8" t="s">
        <v>35247</v>
      </c>
      <c r="C8978" s="8" t="s">
        <v>35297</v>
      </c>
      <c r="D8978" s="8" t="s">
        <v>38285</v>
      </c>
      <c r="E8978" s="68" t="s">
        <v>38285</v>
      </c>
      <c r="F8978" s="8" t="s">
        <v>18</v>
      </c>
      <c r="G8978" s="8" t="s">
        <v>16</v>
      </c>
      <c r="H8978" s="9"/>
      <c r="I8978" s="8" t="s">
        <v>15</v>
      </c>
      <c r="J8978" s="8" t="s">
        <v>14</v>
      </c>
      <c r="K8978" s="108">
        <v>1</v>
      </c>
    </row>
    <row r="8979" spans="1:11" ht="24" customHeight="1">
      <c r="A8979" s="8" t="s">
        <v>36487</v>
      </c>
      <c r="B8979" s="8" t="s">
        <v>35247</v>
      </c>
      <c r="C8979" s="8" t="s">
        <v>35298</v>
      </c>
      <c r="D8979" s="8" t="s">
        <v>38286</v>
      </c>
      <c r="E8979" s="68" t="s">
        <v>38286</v>
      </c>
      <c r="F8979" s="8" t="s">
        <v>18</v>
      </c>
      <c r="G8979" s="8" t="s">
        <v>16</v>
      </c>
      <c r="H8979" s="9"/>
      <c r="I8979" s="8" t="s">
        <v>15</v>
      </c>
      <c r="J8979" s="8" t="s">
        <v>14</v>
      </c>
      <c r="K8979" s="108">
        <v>1</v>
      </c>
    </row>
    <row r="8980" spans="1:11" ht="24" customHeight="1">
      <c r="A8980" s="8" t="s">
        <v>36488</v>
      </c>
      <c r="B8980" s="8" t="s">
        <v>35247</v>
      </c>
      <c r="C8980" s="8" t="s">
        <v>35299</v>
      </c>
      <c r="D8980" s="8" t="s">
        <v>38287</v>
      </c>
      <c r="E8980" s="68" t="s">
        <v>38287</v>
      </c>
      <c r="F8980" s="8" t="s">
        <v>18</v>
      </c>
      <c r="G8980" s="8" t="s">
        <v>16</v>
      </c>
      <c r="H8980" s="9"/>
      <c r="I8980" s="8" t="s">
        <v>15</v>
      </c>
      <c r="J8980" s="8" t="s">
        <v>14</v>
      </c>
      <c r="K8980" s="108">
        <v>1</v>
      </c>
    </row>
    <row r="8981" spans="1:11" ht="24" customHeight="1">
      <c r="A8981" s="8" t="s">
        <v>36489</v>
      </c>
      <c r="B8981" s="8" t="s">
        <v>35247</v>
      </c>
      <c r="C8981" s="8" t="s">
        <v>35300</v>
      </c>
      <c r="D8981" s="8" t="s">
        <v>38288</v>
      </c>
      <c r="E8981" s="68" t="s">
        <v>38288</v>
      </c>
      <c r="F8981" s="8" t="s">
        <v>18</v>
      </c>
      <c r="G8981" s="8" t="s">
        <v>16</v>
      </c>
      <c r="H8981" s="9"/>
      <c r="I8981" s="8" t="s">
        <v>15</v>
      </c>
      <c r="J8981" s="8" t="s">
        <v>14</v>
      </c>
      <c r="K8981" s="108">
        <v>1</v>
      </c>
    </row>
    <row r="8982" spans="1:11" ht="24" customHeight="1">
      <c r="A8982" s="8" t="s">
        <v>36490</v>
      </c>
      <c r="B8982" s="8" t="s">
        <v>35247</v>
      </c>
      <c r="C8982" s="8" t="s">
        <v>35301</v>
      </c>
      <c r="D8982" s="8" t="s">
        <v>38289</v>
      </c>
      <c r="E8982" s="68" t="s">
        <v>38289</v>
      </c>
      <c r="F8982" s="8" t="s">
        <v>18</v>
      </c>
      <c r="G8982" s="8" t="s">
        <v>16</v>
      </c>
      <c r="H8982" s="9"/>
      <c r="I8982" s="8" t="s">
        <v>15</v>
      </c>
      <c r="J8982" s="8" t="s">
        <v>14</v>
      </c>
      <c r="K8982" s="108">
        <v>1</v>
      </c>
    </row>
    <row r="8983" spans="1:11" ht="24" customHeight="1">
      <c r="A8983" s="8" t="s">
        <v>36491</v>
      </c>
      <c r="B8983" s="8" t="s">
        <v>35247</v>
      </c>
      <c r="C8983" s="8" t="s">
        <v>35302</v>
      </c>
      <c r="D8983" s="8" t="s">
        <v>38290</v>
      </c>
      <c r="E8983" s="68" t="s">
        <v>38290</v>
      </c>
      <c r="F8983" s="8" t="s">
        <v>18</v>
      </c>
      <c r="G8983" s="8" t="s">
        <v>16</v>
      </c>
      <c r="H8983" s="9"/>
      <c r="I8983" s="8" t="s">
        <v>15</v>
      </c>
      <c r="J8983" s="8" t="s">
        <v>14</v>
      </c>
      <c r="K8983" s="108">
        <v>1</v>
      </c>
    </row>
    <row r="8984" spans="1:11" ht="24" customHeight="1">
      <c r="A8984" s="8" t="s">
        <v>36492</v>
      </c>
      <c r="B8984" s="8" t="s">
        <v>35247</v>
      </c>
      <c r="C8984" s="8" t="s">
        <v>35303</v>
      </c>
      <c r="D8984" s="8" t="s">
        <v>38291</v>
      </c>
      <c r="E8984" s="68" t="s">
        <v>38291</v>
      </c>
      <c r="F8984" s="8" t="s">
        <v>18</v>
      </c>
      <c r="G8984" s="8" t="s">
        <v>16</v>
      </c>
      <c r="H8984" s="9"/>
      <c r="I8984" s="8" t="s">
        <v>15</v>
      </c>
      <c r="J8984" s="8" t="s">
        <v>14</v>
      </c>
      <c r="K8984" s="108">
        <v>1</v>
      </c>
    </row>
    <row r="8985" spans="1:11" ht="24" customHeight="1">
      <c r="A8985" s="8" t="s">
        <v>36493</v>
      </c>
      <c r="B8985" s="8" t="s">
        <v>35247</v>
      </c>
      <c r="C8985" s="8" t="s">
        <v>35304</v>
      </c>
      <c r="D8985" s="8" t="s">
        <v>38292</v>
      </c>
      <c r="E8985" s="68" t="s">
        <v>38292</v>
      </c>
      <c r="F8985" s="8" t="s">
        <v>18</v>
      </c>
      <c r="G8985" s="8" t="s">
        <v>16</v>
      </c>
      <c r="H8985" s="9"/>
      <c r="I8985" s="8" t="s">
        <v>15</v>
      </c>
      <c r="J8985" s="8" t="s">
        <v>14</v>
      </c>
      <c r="K8985" s="108">
        <v>1</v>
      </c>
    </row>
    <row r="8986" spans="1:11" ht="24" customHeight="1">
      <c r="A8986" s="8" t="s">
        <v>36494</v>
      </c>
      <c r="B8986" s="8" t="s">
        <v>35247</v>
      </c>
      <c r="C8986" s="8" t="s">
        <v>35305</v>
      </c>
      <c r="D8986" s="8" t="s">
        <v>38293</v>
      </c>
      <c r="E8986" s="68" t="s">
        <v>38293</v>
      </c>
      <c r="F8986" s="8" t="s">
        <v>18</v>
      </c>
      <c r="G8986" s="8" t="s">
        <v>16</v>
      </c>
      <c r="H8986" s="9"/>
      <c r="I8986" s="8" t="s">
        <v>15</v>
      </c>
      <c r="J8986" s="8" t="s">
        <v>14</v>
      </c>
      <c r="K8986" s="108">
        <v>1</v>
      </c>
    </row>
    <row r="8987" spans="1:11" ht="24" customHeight="1">
      <c r="A8987" s="8" t="s">
        <v>36495</v>
      </c>
      <c r="B8987" s="8" t="s">
        <v>35247</v>
      </c>
      <c r="C8987" s="8" t="s">
        <v>35306</v>
      </c>
      <c r="D8987" s="8" t="s">
        <v>38294</v>
      </c>
      <c r="E8987" s="68" t="s">
        <v>38294</v>
      </c>
      <c r="F8987" s="8" t="s">
        <v>18</v>
      </c>
      <c r="G8987" s="8" t="s">
        <v>16</v>
      </c>
      <c r="H8987" s="9"/>
      <c r="I8987" s="8" t="s">
        <v>15</v>
      </c>
      <c r="J8987" s="8" t="s">
        <v>14</v>
      </c>
      <c r="K8987" s="108">
        <v>1</v>
      </c>
    </row>
    <row r="8988" spans="1:11" ht="24" customHeight="1">
      <c r="A8988" s="8" t="s">
        <v>36496</v>
      </c>
      <c r="B8988" s="8" t="s">
        <v>35247</v>
      </c>
      <c r="C8988" s="8" t="s">
        <v>35307</v>
      </c>
      <c r="D8988" s="8" t="s">
        <v>38295</v>
      </c>
      <c r="E8988" s="68" t="s">
        <v>38295</v>
      </c>
      <c r="F8988" s="8" t="s">
        <v>18</v>
      </c>
      <c r="G8988" s="8" t="s">
        <v>16</v>
      </c>
      <c r="H8988" s="9"/>
      <c r="I8988" s="8" t="s">
        <v>15</v>
      </c>
      <c r="J8988" s="8" t="s">
        <v>14</v>
      </c>
      <c r="K8988" s="108">
        <v>1</v>
      </c>
    </row>
    <row r="8989" spans="1:11" ht="24" customHeight="1">
      <c r="A8989" s="8" t="s">
        <v>36497</v>
      </c>
      <c r="B8989" s="8" t="s">
        <v>35247</v>
      </c>
      <c r="C8989" s="8" t="s">
        <v>35308</v>
      </c>
      <c r="D8989" s="8" t="s">
        <v>38296</v>
      </c>
      <c r="E8989" s="68" t="s">
        <v>38296</v>
      </c>
      <c r="F8989" s="8" t="s">
        <v>18</v>
      </c>
      <c r="G8989" s="8" t="s">
        <v>16</v>
      </c>
      <c r="H8989" s="9"/>
      <c r="I8989" s="8" t="s">
        <v>15</v>
      </c>
      <c r="J8989" s="8" t="s">
        <v>14</v>
      </c>
      <c r="K8989" s="108">
        <v>1</v>
      </c>
    </row>
    <row r="8990" spans="1:11" ht="24" customHeight="1">
      <c r="A8990" s="8" t="s">
        <v>36498</v>
      </c>
      <c r="B8990" s="8" t="s">
        <v>35247</v>
      </c>
      <c r="C8990" s="8" t="s">
        <v>35309</v>
      </c>
      <c r="D8990" s="8" t="s">
        <v>38297</v>
      </c>
      <c r="E8990" s="68" t="s">
        <v>38297</v>
      </c>
      <c r="F8990" s="8" t="s">
        <v>18</v>
      </c>
      <c r="G8990" s="8" t="s">
        <v>16</v>
      </c>
      <c r="H8990" s="9"/>
      <c r="I8990" s="8" t="s">
        <v>15</v>
      </c>
      <c r="J8990" s="8" t="s">
        <v>14</v>
      </c>
      <c r="K8990" s="108">
        <v>1</v>
      </c>
    </row>
    <row r="8991" spans="1:11" ht="24" customHeight="1">
      <c r="A8991" s="8" t="s">
        <v>36499</v>
      </c>
      <c r="B8991" s="8" t="s">
        <v>35247</v>
      </c>
      <c r="C8991" s="8" t="s">
        <v>35310</v>
      </c>
      <c r="D8991" s="8" t="s">
        <v>38298</v>
      </c>
      <c r="E8991" s="68" t="s">
        <v>38298</v>
      </c>
      <c r="F8991" s="8" t="s">
        <v>18</v>
      </c>
      <c r="G8991" s="8" t="s">
        <v>16</v>
      </c>
      <c r="H8991" s="9"/>
      <c r="I8991" s="8" t="s">
        <v>15</v>
      </c>
      <c r="J8991" s="8" t="s">
        <v>14</v>
      </c>
      <c r="K8991" s="108">
        <v>1</v>
      </c>
    </row>
    <row r="8992" spans="1:11" ht="24" customHeight="1">
      <c r="A8992" s="8" t="s">
        <v>36500</v>
      </c>
      <c r="B8992" s="8" t="s">
        <v>35247</v>
      </c>
      <c r="C8992" s="8" t="s">
        <v>35311</v>
      </c>
      <c r="D8992" s="8" t="s">
        <v>38299</v>
      </c>
      <c r="E8992" s="68" t="s">
        <v>38299</v>
      </c>
      <c r="F8992" s="8" t="s">
        <v>18</v>
      </c>
      <c r="G8992" s="8" t="s">
        <v>16</v>
      </c>
      <c r="H8992" s="9"/>
      <c r="I8992" s="8" t="s">
        <v>15</v>
      </c>
      <c r="J8992" s="8" t="s">
        <v>14</v>
      </c>
      <c r="K8992" s="108">
        <v>1</v>
      </c>
    </row>
    <row r="8993" spans="1:11" ht="24" customHeight="1">
      <c r="A8993" s="8" t="s">
        <v>36501</v>
      </c>
      <c r="B8993" s="8" t="s">
        <v>35247</v>
      </c>
      <c r="C8993" s="8" t="s">
        <v>35312</v>
      </c>
      <c r="D8993" s="8" t="s">
        <v>38300</v>
      </c>
      <c r="E8993" s="68" t="s">
        <v>38300</v>
      </c>
      <c r="F8993" s="8" t="s">
        <v>18</v>
      </c>
      <c r="G8993" s="8" t="s">
        <v>16</v>
      </c>
      <c r="H8993" s="9"/>
      <c r="I8993" s="8" t="s">
        <v>15</v>
      </c>
      <c r="J8993" s="8" t="s">
        <v>14</v>
      </c>
      <c r="K8993" s="108">
        <v>1</v>
      </c>
    </row>
    <row r="8994" spans="1:11" ht="24" customHeight="1">
      <c r="A8994" s="8" t="s">
        <v>36502</v>
      </c>
      <c r="B8994" s="8" t="s">
        <v>35247</v>
      </c>
      <c r="C8994" s="8" t="s">
        <v>35313</v>
      </c>
      <c r="D8994" s="8" t="s">
        <v>38301</v>
      </c>
      <c r="E8994" s="68" t="s">
        <v>38301</v>
      </c>
      <c r="F8994" s="8" t="s">
        <v>18</v>
      </c>
      <c r="G8994" s="8" t="s">
        <v>16</v>
      </c>
      <c r="H8994" s="9"/>
      <c r="I8994" s="8" t="s">
        <v>15</v>
      </c>
      <c r="J8994" s="8" t="s">
        <v>14</v>
      </c>
      <c r="K8994" s="108">
        <v>1</v>
      </c>
    </row>
    <row r="8995" spans="1:11" ht="24" customHeight="1">
      <c r="A8995" s="8" t="s">
        <v>36503</v>
      </c>
      <c r="B8995" s="8" t="s">
        <v>35247</v>
      </c>
      <c r="C8995" s="8" t="s">
        <v>35314</v>
      </c>
      <c r="D8995" s="8" t="s">
        <v>38302</v>
      </c>
      <c r="E8995" s="68" t="s">
        <v>38302</v>
      </c>
      <c r="F8995" s="8" t="s">
        <v>18</v>
      </c>
      <c r="G8995" s="8" t="s">
        <v>16</v>
      </c>
      <c r="H8995" s="9"/>
      <c r="I8995" s="8" t="s">
        <v>15</v>
      </c>
      <c r="J8995" s="8" t="s">
        <v>14</v>
      </c>
      <c r="K8995" s="108">
        <v>1</v>
      </c>
    </row>
    <row r="8996" spans="1:11" ht="24" customHeight="1">
      <c r="A8996" s="8" t="s">
        <v>36504</v>
      </c>
      <c r="B8996" s="8" t="s">
        <v>35247</v>
      </c>
      <c r="C8996" s="8" t="s">
        <v>35315</v>
      </c>
      <c r="D8996" s="8" t="s">
        <v>38303</v>
      </c>
      <c r="E8996" s="68" t="s">
        <v>38303</v>
      </c>
      <c r="F8996" s="8" t="s">
        <v>18</v>
      </c>
      <c r="G8996" s="8" t="s">
        <v>16</v>
      </c>
      <c r="H8996" s="9"/>
      <c r="I8996" s="8" t="s">
        <v>15</v>
      </c>
      <c r="J8996" s="8" t="s">
        <v>14</v>
      </c>
      <c r="K8996" s="108">
        <v>1</v>
      </c>
    </row>
    <row r="8997" spans="1:11" ht="24" customHeight="1">
      <c r="A8997" s="8" t="s">
        <v>36505</v>
      </c>
      <c r="B8997" s="8" t="s">
        <v>35247</v>
      </c>
      <c r="C8997" s="8" t="s">
        <v>35316</v>
      </c>
      <c r="D8997" s="8" t="s">
        <v>38304</v>
      </c>
      <c r="E8997" s="68" t="s">
        <v>38304</v>
      </c>
      <c r="F8997" s="8" t="s">
        <v>18</v>
      </c>
      <c r="G8997" s="8" t="s">
        <v>16</v>
      </c>
      <c r="H8997" s="9"/>
      <c r="I8997" s="8" t="s">
        <v>15</v>
      </c>
      <c r="J8997" s="8" t="s">
        <v>14</v>
      </c>
      <c r="K8997" s="108">
        <v>1</v>
      </c>
    </row>
    <row r="8998" spans="1:11" ht="24" customHeight="1">
      <c r="A8998" s="8" t="s">
        <v>36506</v>
      </c>
      <c r="B8998" s="8" t="s">
        <v>35247</v>
      </c>
      <c r="C8998" s="8" t="s">
        <v>35317</v>
      </c>
      <c r="D8998" s="8" t="s">
        <v>38305</v>
      </c>
      <c r="E8998" s="68" t="s">
        <v>38305</v>
      </c>
      <c r="F8998" s="8" t="s">
        <v>18</v>
      </c>
      <c r="G8998" s="8" t="s">
        <v>16</v>
      </c>
      <c r="H8998" s="9"/>
      <c r="I8998" s="8" t="s">
        <v>15</v>
      </c>
      <c r="J8998" s="8" t="s">
        <v>14</v>
      </c>
      <c r="K8998" s="108">
        <v>1</v>
      </c>
    </row>
    <row r="8999" spans="1:11" ht="24" customHeight="1">
      <c r="A8999" s="8" t="s">
        <v>36507</v>
      </c>
      <c r="B8999" s="8" t="s">
        <v>35247</v>
      </c>
      <c r="C8999" s="8" t="s">
        <v>35318</v>
      </c>
      <c r="D8999" s="8" t="s">
        <v>38306</v>
      </c>
      <c r="E8999" s="68" t="s">
        <v>38306</v>
      </c>
      <c r="F8999" s="8" t="s">
        <v>18</v>
      </c>
      <c r="G8999" s="8" t="s">
        <v>16</v>
      </c>
      <c r="H8999" s="9"/>
      <c r="I8999" s="8" t="s">
        <v>15</v>
      </c>
      <c r="J8999" s="8" t="s">
        <v>14</v>
      </c>
      <c r="K8999" s="108">
        <v>1</v>
      </c>
    </row>
    <row r="9000" spans="1:11" ht="24" customHeight="1">
      <c r="A9000" s="8" t="s">
        <v>36508</v>
      </c>
      <c r="B9000" s="8" t="s">
        <v>35247</v>
      </c>
      <c r="C9000" s="8" t="s">
        <v>35319</v>
      </c>
      <c r="D9000" s="8" t="s">
        <v>38307</v>
      </c>
      <c r="E9000" s="68" t="s">
        <v>38307</v>
      </c>
      <c r="F9000" s="8" t="s">
        <v>18</v>
      </c>
      <c r="G9000" s="8" t="s">
        <v>16</v>
      </c>
      <c r="H9000" s="9"/>
      <c r="I9000" s="8" t="s">
        <v>15</v>
      </c>
      <c r="J9000" s="8" t="s">
        <v>14</v>
      </c>
      <c r="K9000" s="108">
        <v>1</v>
      </c>
    </row>
    <row r="9001" spans="1:11" ht="24" customHeight="1">
      <c r="A9001" s="8" t="s">
        <v>36509</v>
      </c>
      <c r="B9001" s="8" t="s">
        <v>35247</v>
      </c>
      <c r="C9001" s="8" t="s">
        <v>35320</v>
      </c>
      <c r="D9001" s="8" t="s">
        <v>38308</v>
      </c>
      <c r="E9001" s="68" t="s">
        <v>38308</v>
      </c>
      <c r="F9001" s="8" t="s">
        <v>18</v>
      </c>
      <c r="G9001" s="8" t="s">
        <v>16</v>
      </c>
      <c r="H9001" s="9"/>
      <c r="I9001" s="8" t="s">
        <v>15</v>
      </c>
      <c r="J9001" s="8" t="s">
        <v>14</v>
      </c>
      <c r="K9001" s="108">
        <v>1</v>
      </c>
    </row>
    <row r="9002" spans="1:11" ht="24" customHeight="1">
      <c r="A9002" s="8" t="s">
        <v>36510</v>
      </c>
      <c r="B9002" s="8" t="s">
        <v>35247</v>
      </c>
      <c r="C9002" s="8" t="s">
        <v>35321</v>
      </c>
      <c r="D9002" s="8" t="s">
        <v>38309</v>
      </c>
      <c r="E9002" s="68" t="s">
        <v>38309</v>
      </c>
      <c r="F9002" s="8" t="s">
        <v>18</v>
      </c>
      <c r="G9002" s="8" t="s">
        <v>16</v>
      </c>
      <c r="H9002" s="9"/>
      <c r="I9002" s="8" t="s">
        <v>15</v>
      </c>
      <c r="J9002" s="8" t="s">
        <v>14</v>
      </c>
      <c r="K9002" s="108">
        <v>1</v>
      </c>
    </row>
    <row r="9003" spans="1:11" ht="24" customHeight="1">
      <c r="A9003" s="8" t="s">
        <v>36511</v>
      </c>
      <c r="B9003" s="8" t="s">
        <v>35247</v>
      </c>
      <c r="C9003" s="8" t="s">
        <v>35322</v>
      </c>
      <c r="D9003" s="8" t="s">
        <v>38310</v>
      </c>
      <c r="E9003" s="68" t="s">
        <v>38310</v>
      </c>
      <c r="F9003" s="8" t="s">
        <v>18</v>
      </c>
      <c r="G9003" s="8" t="s">
        <v>16</v>
      </c>
      <c r="H9003" s="9"/>
      <c r="I9003" s="8" t="s">
        <v>15</v>
      </c>
      <c r="J9003" s="8" t="s">
        <v>14</v>
      </c>
      <c r="K9003" s="108">
        <v>1</v>
      </c>
    </row>
    <row r="9004" spans="1:11" ht="24" customHeight="1">
      <c r="A9004" s="8" t="s">
        <v>36512</v>
      </c>
      <c r="B9004" s="8" t="s">
        <v>35247</v>
      </c>
      <c r="C9004" s="8" t="s">
        <v>35323</v>
      </c>
      <c r="D9004" s="8" t="s">
        <v>38311</v>
      </c>
      <c r="E9004" s="68" t="s">
        <v>38311</v>
      </c>
      <c r="F9004" s="8" t="s">
        <v>18</v>
      </c>
      <c r="G9004" s="8" t="s">
        <v>16</v>
      </c>
      <c r="H9004" s="9"/>
      <c r="I9004" s="8" t="s">
        <v>15</v>
      </c>
      <c r="J9004" s="8" t="s">
        <v>14</v>
      </c>
      <c r="K9004" s="108">
        <v>1</v>
      </c>
    </row>
    <row r="9005" spans="1:11" ht="24" customHeight="1">
      <c r="A9005" s="8" t="s">
        <v>36513</v>
      </c>
      <c r="B9005" s="8" t="s">
        <v>35247</v>
      </c>
      <c r="C9005" s="8" t="s">
        <v>35324</v>
      </c>
      <c r="D9005" s="8" t="s">
        <v>38312</v>
      </c>
      <c r="E9005" s="68" t="s">
        <v>38312</v>
      </c>
      <c r="F9005" s="8" t="s">
        <v>18</v>
      </c>
      <c r="G9005" s="8" t="s">
        <v>16</v>
      </c>
      <c r="H9005" s="9"/>
      <c r="I9005" s="8" t="s">
        <v>15</v>
      </c>
      <c r="J9005" s="8" t="s">
        <v>14</v>
      </c>
      <c r="K9005" s="108">
        <v>1</v>
      </c>
    </row>
    <row r="9006" spans="1:11" ht="24" customHeight="1">
      <c r="A9006" s="8" t="s">
        <v>36514</v>
      </c>
      <c r="B9006" s="8" t="s">
        <v>35247</v>
      </c>
      <c r="C9006" s="8" t="s">
        <v>35325</v>
      </c>
      <c r="D9006" s="8" t="s">
        <v>38313</v>
      </c>
      <c r="E9006" s="68" t="s">
        <v>38313</v>
      </c>
      <c r="F9006" s="8" t="s">
        <v>18</v>
      </c>
      <c r="G9006" s="8" t="s">
        <v>16</v>
      </c>
      <c r="H9006" s="9"/>
      <c r="I9006" s="8" t="s">
        <v>15</v>
      </c>
      <c r="J9006" s="8" t="s">
        <v>14</v>
      </c>
      <c r="K9006" s="108">
        <v>1</v>
      </c>
    </row>
    <row r="9007" spans="1:11" ht="24" customHeight="1">
      <c r="A9007" s="8" t="s">
        <v>36515</v>
      </c>
      <c r="B9007" s="8" t="s">
        <v>35247</v>
      </c>
      <c r="C9007" s="8" t="s">
        <v>35326</v>
      </c>
      <c r="D9007" s="8" t="s">
        <v>38314</v>
      </c>
      <c r="E9007" s="68" t="s">
        <v>38314</v>
      </c>
      <c r="F9007" s="8" t="s">
        <v>18</v>
      </c>
      <c r="G9007" s="8" t="s">
        <v>16</v>
      </c>
      <c r="H9007" s="9"/>
      <c r="I9007" s="8" t="s">
        <v>15</v>
      </c>
      <c r="J9007" s="8" t="s">
        <v>14</v>
      </c>
      <c r="K9007" s="108">
        <v>1</v>
      </c>
    </row>
    <row r="9008" spans="1:11" ht="24" customHeight="1">
      <c r="A9008" s="8" t="s">
        <v>36516</v>
      </c>
      <c r="B9008" s="8" t="s">
        <v>35247</v>
      </c>
      <c r="C9008" s="8" t="s">
        <v>35327</v>
      </c>
      <c r="D9008" s="8" t="s">
        <v>38315</v>
      </c>
      <c r="E9008" s="68" t="s">
        <v>38315</v>
      </c>
      <c r="F9008" s="8" t="s">
        <v>18</v>
      </c>
      <c r="G9008" s="8" t="s">
        <v>16</v>
      </c>
      <c r="H9008" s="9"/>
      <c r="I9008" s="8" t="s">
        <v>15</v>
      </c>
      <c r="J9008" s="8" t="s">
        <v>14</v>
      </c>
      <c r="K9008" s="108">
        <v>1</v>
      </c>
    </row>
    <row r="9009" spans="1:11" ht="24" customHeight="1">
      <c r="A9009" s="8" t="s">
        <v>36517</v>
      </c>
      <c r="B9009" s="8" t="s">
        <v>35247</v>
      </c>
      <c r="C9009" s="8" t="s">
        <v>35328</v>
      </c>
      <c r="D9009" s="8" t="s">
        <v>38316</v>
      </c>
      <c r="E9009" s="68" t="s">
        <v>38316</v>
      </c>
      <c r="F9009" s="8" t="s">
        <v>18</v>
      </c>
      <c r="G9009" s="8" t="s">
        <v>16</v>
      </c>
      <c r="H9009" s="9"/>
      <c r="I9009" s="8" t="s">
        <v>15</v>
      </c>
      <c r="J9009" s="8" t="s">
        <v>14</v>
      </c>
      <c r="K9009" s="108">
        <v>1</v>
      </c>
    </row>
    <row r="9010" spans="1:11" ht="24" customHeight="1">
      <c r="A9010" s="8" t="s">
        <v>36518</v>
      </c>
      <c r="B9010" s="8" t="s">
        <v>35247</v>
      </c>
      <c r="C9010" s="8" t="s">
        <v>35329</v>
      </c>
      <c r="D9010" s="8" t="s">
        <v>38317</v>
      </c>
      <c r="E9010" s="68" t="s">
        <v>38317</v>
      </c>
      <c r="F9010" s="8" t="s">
        <v>18</v>
      </c>
      <c r="G9010" s="8" t="s">
        <v>16</v>
      </c>
      <c r="H9010" s="9"/>
      <c r="I9010" s="8" t="s">
        <v>15</v>
      </c>
      <c r="J9010" s="8" t="s">
        <v>14</v>
      </c>
      <c r="K9010" s="108">
        <v>1</v>
      </c>
    </row>
    <row r="9011" spans="1:11" ht="24" customHeight="1">
      <c r="A9011" s="8" t="s">
        <v>36519</v>
      </c>
      <c r="B9011" s="8" t="s">
        <v>35247</v>
      </c>
      <c r="C9011" s="8" t="s">
        <v>35330</v>
      </c>
      <c r="D9011" s="8" t="s">
        <v>38318</v>
      </c>
      <c r="E9011" s="68" t="s">
        <v>38318</v>
      </c>
      <c r="F9011" s="8" t="s">
        <v>18</v>
      </c>
      <c r="G9011" s="8" t="s">
        <v>16</v>
      </c>
      <c r="H9011" s="9"/>
      <c r="I9011" s="8" t="s">
        <v>15</v>
      </c>
      <c r="J9011" s="8" t="s">
        <v>14</v>
      </c>
      <c r="K9011" s="108">
        <v>1</v>
      </c>
    </row>
    <row r="9012" spans="1:11" ht="24" customHeight="1">
      <c r="A9012" s="8" t="s">
        <v>36520</v>
      </c>
      <c r="B9012" s="8" t="s">
        <v>35247</v>
      </c>
      <c r="C9012" s="8" t="s">
        <v>35331</v>
      </c>
      <c r="D9012" s="8" t="s">
        <v>38319</v>
      </c>
      <c r="E9012" s="68" t="s">
        <v>38319</v>
      </c>
      <c r="F9012" s="8" t="s">
        <v>18</v>
      </c>
      <c r="G9012" s="8" t="s">
        <v>16</v>
      </c>
      <c r="H9012" s="9"/>
      <c r="I9012" s="8" t="s">
        <v>15</v>
      </c>
      <c r="J9012" s="8" t="s">
        <v>14</v>
      </c>
      <c r="K9012" s="108">
        <v>1</v>
      </c>
    </row>
    <row r="9013" spans="1:11" ht="24" customHeight="1">
      <c r="A9013" s="8" t="s">
        <v>36521</v>
      </c>
      <c r="B9013" s="8" t="s">
        <v>35247</v>
      </c>
      <c r="C9013" s="8" t="s">
        <v>35332</v>
      </c>
      <c r="D9013" s="8" t="s">
        <v>38320</v>
      </c>
      <c r="E9013" s="68" t="s">
        <v>38320</v>
      </c>
      <c r="F9013" s="8" t="s">
        <v>18</v>
      </c>
      <c r="G9013" s="8" t="s">
        <v>16</v>
      </c>
      <c r="H9013" s="9"/>
      <c r="I9013" s="8" t="s">
        <v>15</v>
      </c>
      <c r="J9013" s="8" t="s">
        <v>14</v>
      </c>
      <c r="K9013" s="108">
        <v>1</v>
      </c>
    </row>
    <row r="9014" spans="1:11" ht="24" customHeight="1">
      <c r="A9014" s="8" t="s">
        <v>36522</v>
      </c>
      <c r="B9014" s="8" t="s">
        <v>35247</v>
      </c>
      <c r="C9014" s="8" t="s">
        <v>35333</v>
      </c>
      <c r="D9014" s="8" t="s">
        <v>38321</v>
      </c>
      <c r="E9014" s="68" t="s">
        <v>38321</v>
      </c>
      <c r="F9014" s="8" t="s">
        <v>18</v>
      </c>
      <c r="G9014" s="8" t="s">
        <v>16</v>
      </c>
      <c r="H9014" s="9"/>
      <c r="I9014" s="8" t="s">
        <v>15</v>
      </c>
      <c r="J9014" s="8" t="s">
        <v>14</v>
      </c>
      <c r="K9014" s="108">
        <v>1</v>
      </c>
    </row>
    <row r="9015" spans="1:11" ht="24" customHeight="1">
      <c r="A9015" s="8" t="s">
        <v>36523</v>
      </c>
      <c r="B9015" s="8" t="s">
        <v>35247</v>
      </c>
      <c r="C9015" s="8" t="s">
        <v>35334</v>
      </c>
      <c r="D9015" s="8" t="s">
        <v>38322</v>
      </c>
      <c r="E9015" s="68" t="s">
        <v>38322</v>
      </c>
      <c r="F9015" s="8" t="s">
        <v>18</v>
      </c>
      <c r="G9015" s="8" t="s">
        <v>16</v>
      </c>
      <c r="H9015" s="9"/>
      <c r="I9015" s="8" t="s">
        <v>15</v>
      </c>
      <c r="J9015" s="8" t="s">
        <v>14</v>
      </c>
      <c r="K9015" s="108">
        <v>1</v>
      </c>
    </row>
    <row r="9016" spans="1:11" ht="24" customHeight="1">
      <c r="A9016" s="8" t="s">
        <v>36524</v>
      </c>
      <c r="B9016" s="8" t="s">
        <v>35247</v>
      </c>
      <c r="C9016" s="8" t="s">
        <v>35335</v>
      </c>
      <c r="D9016" s="8" t="s">
        <v>38323</v>
      </c>
      <c r="E9016" s="68" t="s">
        <v>38323</v>
      </c>
      <c r="F9016" s="8" t="s">
        <v>18</v>
      </c>
      <c r="G9016" s="8" t="s">
        <v>16</v>
      </c>
      <c r="H9016" s="9"/>
      <c r="I9016" s="8" t="s">
        <v>15</v>
      </c>
      <c r="J9016" s="8" t="s">
        <v>14</v>
      </c>
      <c r="K9016" s="108">
        <v>1</v>
      </c>
    </row>
    <row r="9017" spans="1:11" ht="24" customHeight="1">
      <c r="A9017" s="8" t="s">
        <v>36525</v>
      </c>
      <c r="B9017" s="8" t="s">
        <v>35247</v>
      </c>
      <c r="C9017" s="8" t="s">
        <v>35336</v>
      </c>
      <c r="D9017" s="8" t="s">
        <v>38324</v>
      </c>
      <c r="E9017" s="68" t="s">
        <v>38324</v>
      </c>
      <c r="F9017" s="8" t="s">
        <v>18</v>
      </c>
      <c r="G9017" s="8" t="s">
        <v>16</v>
      </c>
      <c r="H9017" s="9"/>
      <c r="I9017" s="8" t="s">
        <v>15</v>
      </c>
      <c r="J9017" s="8" t="s">
        <v>14</v>
      </c>
      <c r="K9017" s="108">
        <v>1</v>
      </c>
    </row>
    <row r="9018" spans="1:11" ht="24" customHeight="1">
      <c r="A9018" s="8" t="s">
        <v>36526</v>
      </c>
      <c r="B9018" s="8" t="s">
        <v>35247</v>
      </c>
      <c r="C9018" s="8" t="s">
        <v>35337</v>
      </c>
      <c r="D9018" s="8" t="s">
        <v>38325</v>
      </c>
      <c r="E9018" s="68" t="s">
        <v>38325</v>
      </c>
      <c r="F9018" s="8" t="s">
        <v>18</v>
      </c>
      <c r="G9018" s="8" t="s">
        <v>16</v>
      </c>
      <c r="H9018" s="9"/>
      <c r="I9018" s="8" t="s">
        <v>15</v>
      </c>
      <c r="J9018" s="8" t="s">
        <v>14</v>
      </c>
      <c r="K9018" s="108">
        <v>1</v>
      </c>
    </row>
    <row r="9019" spans="1:11" ht="24" customHeight="1">
      <c r="A9019" s="8" t="s">
        <v>36527</v>
      </c>
      <c r="B9019" s="8" t="s">
        <v>35247</v>
      </c>
      <c r="C9019" s="8" t="s">
        <v>35338</v>
      </c>
      <c r="D9019" s="8" t="s">
        <v>38326</v>
      </c>
      <c r="E9019" s="68" t="s">
        <v>38326</v>
      </c>
      <c r="F9019" s="8" t="s">
        <v>18</v>
      </c>
      <c r="G9019" s="8" t="s">
        <v>16</v>
      </c>
      <c r="H9019" s="9"/>
      <c r="I9019" s="8" t="s">
        <v>15</v>
      </c>
      <c r="J9019" s="8" t="s">
        <v>14</v>
      </c>
      <c r="K9019" s="108">
        <v>1</v>
      </c>
    </row>
    <row r="9020" spans="1:11" ht="24" customHeight="1">
      <c r="A9020" s="8" t="s">
        <v>36528</v>
      </c>
      <c r="B9020" s="8" t="s">
        <v>35247</v>
      </c>
      <c r="C9020" s="8" t="s">
        <v>35339</v>
      </c>
      <c r="D9020" s="8" t="s">
        <v>38327</v>
      </c>
      <c r="E9020" s="68" t="s">
        <v>38327</v>
      </c>
      <c r="F9020" s="8" t="s">
        <v>18</v>
      </c>
      <c r="G9020" s="8" t="s">
        <v>16</v>
      </c>
      <c r="H9020" s="9"/>
      <c r="I9020" s="8" t="s">
        <v>15</v>
      </c>
      <c r="J9020" s="8" t="s">
        <v>14</v>
      </c>
      <c r="K9020" s="108">
        <v>1</v>
      </c>
    </row>
    <row r="9021" spans="1:11" ht="24" customHeight="1">
      <c r="A9021" s="8" t="s">
        <v>36529</v>
      </c>
      <c r="B9021" s="8" t="s">
        <v>35247</v>
      </c>
      <c r="C9021" s="8" t="s">
        <v>35340</v>
      </c>
      <c r="D9021" s="8" t="s">
        <v>38328</v>
      </c>
      <c r="E9021" s="68" t="s">
        <v>38328</v>
      </c>
      <c r="F9021" s="8" t="s">
        <v>18</v>
      </c>
      <c r="G9021" s="8" t="s">
        <v>16</v>
      </c>
      <c r="H9021" s="9"/>
      <c r="I9021" s="8" t="s">
        <v>15</v>
      </c>
      <c r="J9021" s="8" t="s">
        <v>14</v>
      </c>
      <c r="K9021" s="108">
        <v>1</v>
      </c>
    </row>
    <row r="9022" spans="1:11" ht="24" customHeight="1">
      <c r="A9022" s="8" t="s">
        <v>36530</v>
      </c>
      <c r="B9022" s="8" t="s">
        <v>35247</v>
      </c>
      <c r="C9022" s="8" t="s">
        <v>35341</v>
      </c>
      <c r="D9022" s="8" t="s">
        <v>38329</v>
      </c>
      <c r="E9022" s="68" t="s">
        <v>38329</v>
      </c>
      <c r="F9022" s="8" t="s">
        <v>18</v>
      </c>
      <c r="G9022" s="8" t="s">
        <v>16</v>
      </c>
      <c r="H9022" s="9"/>
      <c r="I9022" s="8" t="s">
        <v>15</v>
      </c>
      <c r="J9022" s="8" t="s">
        <v>14</v>
      </c>
      <c r="K9022" s="108">
        <v>1</v>
      </c>
    </row>
    <row r="9023" spans="1:11" ht="24" customHeight="1">
      <c r="A9023" s="8" t="s">
        <v>36531</v>
      </c>
      <c r="B9023" s="8" t="s">
        <v>35247</v>
      </c>
      <c r="C9023" s="8" t="s">
        <v>35342</v>
      </c>
      <c r="D9023" s="8" t="s">
        <v>38330</v>
      </c>
      <c r="E9023" s="68" t="s">
        <v>38330</v>
      </c>
      <c r="F9023" s="8" t="s">
        <v>18</v>
      </c>
      <c r="G9023" s="8" t="s">
        <v>16</v>
      </c>
      <c r="H9023" s="9"/>
      <c r="I9023" s="8" t="s">
        <v>15</v>
      </c>
      <c r="J9023" s="8" t="s">
        <v>14</v>
      </c>
      <c r="K9023" s="108">
        <v>1</v>
      </c>
    </row>
    <row r="9024" spans="1:11" ht="24" customHeight="1">
      <c r="A9024" s="8" t="s">
        <v>36532</v>
      </c>
      <c r="B9024" s="8" t="s">
        <v>35247</v>
      </c>
      <c r="C9024" s="8" t="s">
        <v>35343</v>
      </c>
      <c r="D9024" s="8" t="s">
        <v>38331</v>
      </c>
      <c r="E9024" s="68" t="s">
        <v>38331</v>
      </c>
      <c r="F9024" s="8" t="s">
        <v>18</v>
      </c>
      <c r="G9024" s="8" t="s">
        <v>16</v>
      </c>
      <c r="H9024" s="9"/>
      <c r="I9024" s="8" t="s">
        <v>15</v>
      </c>
      <c r="J9024" s="8" t="s">
        <v>14</v>
      </c>
      <c r="K9024" s="108">
        <v>1</v>
      </c>
    </row>
    <row r="9025" spans="1:11" ht="24" customHeight="1">
      <c r="A9025" s="8" t="s">
        <v>36533</v>
      </c>
      <c r="B9025" s="8" t="s">
        <v>35247</v>
      </c>
      <c r="C9025" s="8" t="s">
        <v>35344</v>
      </c>
      <c r="D9025" s="8" t="s">
        <v>38332</v>
      </c>
      <c r="E9025" s="68" t="s">
        <v>38332</v>
      </c>
      <c r="F9025" s="8" t="s">
        <v>18</v>
      </c>
      <c r="G9025" s="8" t="s">
        <v>16</v>
      </c>
      <c r="H9025" s="9"/>
      <c r="I9025" s="8" t="s">
        <v>15</v>
      </c>
      <c r="J9025" s="8" t="s">
        <v>14</v>
      </c>
      <c r="K9025" s="108">
        <v>1</v>
      </c>
    </row>
    <row r="9026" spans="1:11" ht="24" customHeight="1">
      <c r="A9026" s="8" t="s">
        <v>36534</v>
      </c>
      <c r="B9026" s="8" t="s">
        <v>35247</v>
      </c>
      <c r="C9026" s="8" t="s">
        <v>35345</v>
      </c>
      <c r="D9026" s="8" t="s">
        <v>38333</v>
      </c>
      <c r="E9026" s="68" t="s">
        <v>38333</v>
      </c>
      <c r="F9026" s="8" t="s">
        <v>18</v>
      </c>
      <c r="G9026" s="8" t="s">
        <v>16</v>
      </c>
      <c r="H9026" s="9"/>
      <c r="I9026" s="8" t="s">
        <v>15</v>
      </c>
      <c r="J9026" s="8" t="s">
        <v>14</v>
      </c>
      <c r="K9026" s="108">
        <v>1</v>
      </c>
    </row>
    <row r="9027" spans="1:11" ht="24" customHeight="1">
      <c r="A9027" s="8" t="s">
        <v>36535</v>
      </c>
      <c r="B9027" s="8" t="s">
        <v>35247</v>
      </c>
      <c r="C9027" s="8" t="s">
        <v>35346</v>
      </c>
      <c r="D9027" s="8" t="s">
        <v>38334</v>
      </c>
      <c r="E9027" s="68" t="s">
        <v>38334</v>
      </c>
      <c r="F9027" s="8" t="s">
        <v>18</v>
      </c>
      <c r="G9027" s="8" t="s">
        <v>16</v>
      </c>
      <c r="H9027" s="9"/>
      <c r="I9027" s="8" t="s">
        <v>15</v>
      </c>
      <c r="J9027" s="8" t="s">
        <v>14</v>
      </c>
      <c r="K9027" s="108">
        <v>1</v>
      </c>
    </row>
    <row r="9028" spans="1:11" ht="24" customHeight="1">
      <c r="A9028" s="8" t="s">
        <v>36536</v>
      </c>
      <c r="B9028" s="8" t="s">
        <v>35247</v>
      </c>
      <c r="C9028" s="8" t="s">
        <v>35347</v>
      </c>
      <c r="D9028" s="8" t="s">
        <v>38335</v>
      </c>
      <c r="E9028" s="68" t="s">
        <v>38335</v>
      </c>
      <c r="F9028" s="8" t="s">
        <v>18</v>
      </c>
      <c r="G9028" s="8" t="s">
        <v>16</v>
      </c>
      <c r="H9028" s="9"/>
      <c r="I9028" s="8" t="s">
        <v>15</v>
      </c>
      <c r="J9028" s="8" t="s">
        <v>14</v>
      </c>
      <c r="K9028" s="108">
        <v>1</v>
      </c>
    </row>
    <row r="9029" spans="1:11" ht="24" customHeight="1">
      <c r="A9029" s="8" t="s">
        <v>36537</v>
      </c>
      <c r="B9029" s="8" t="s">
        <v>35247</v>
      </c>
      <c r="C9029" s="8" t="s">
        <v>35348</v>
      </c>
      <c r="D9029" s="8" t="s">
        <v>38336</v>
      </c>
      <c r="E9029" s="68" t="s">
        <v>38336</v>
      </c>
      <c r="F9029" s="8" t="s">
        <v>18</v>
      </c>
      <c r="G9029" s="8" t="s">
        <v>16</v>
      </c>
      <c r="H9029" s="9"/>
      <c r="I9029" s="8" t="s">
        <v>15</v>
      </c>
      <c r="J9029" s="8" t="s">
        <v>14</v>
      </c>
      <c r="K9029" s="108">
        <v>1</v>
      </c>
    </row>
    <row r="9030" spans="1:11" ht="24" customHeight="1">
      <c r="A9030" s="8" t="s">
        <v>36538</v>
      </c>
      <c r="B9030" s="8" t="s">
        <v>35247</v>
      </c>
      <c r="C9030" s="8" t="s">
        <v>35349</v>
      </c>
      <c r="D9030" s="8" t="s">
        <v>38337</v>
      </c>
      <c r="E9030" s="68" t="s">
        <v>38337</v>
      </c>
      <c r="F9030" s="8" t="s">
        <v>18</v>
      </c>
      <c r="G9030" s="8" t="s">
        <v>16</v>
      </c>
      <c r="H9030" s="9"/>
      <c r="I9030" s="8" t="s">
        <v>15</v>
      </c>
      <c r="J9030" s="8" t="s">
        <v>14</v>
      </c>
      <c r="K9030" s="108">
        <v>1</v>
      </c>
    </row>
    <row r="9031" spans="1:11" ht="24" customHeight="1">
      <c r="A9031" s="8" t="s">
        <v>36539</v>
      </c>
      <c r="B9031" s="8" t="s">
        <v>35247</v>
      </c>
      <c r="C9031" s="8" t="s">
        <v>35350</v>
      </c>
      <c r="D9031" s="8" t="s">
        <v>38338</v>
      </c>
      <c r="E9031" s="68" t="s">
        <v>38338</v>
      </c>
      <c r="F9031" s="8" t="s">
        <v>18</v>
      </c>
      <c r="G9031" s="8" t="s">
        <v>16</v>
      </c>
      <c r="H9031" s="9"/>
      <c r="I9031" s="8" t="s">
        <v>15</v>
      </c>
      <c r="J9031" s="8" t="s">
        <v>14</v>
      </c>
      <c r="K9031" s="108">
        <v>1</v>
      </c>
    </row>
    <row r="9032" spans="1:11" ht="24" customHeight="1">
      <c r="A9032" s="8" t="s">
        <v>36540</v>
      </c>
      <c r="B9032" s="8" t="s">
        <v>35247</v>
      </c>
      <c r="C9032" s="8" t="s">
        <v>35351</v>
      </c>
      <c r="D9032" s="8" t="s">
        <v>38339</v>
      </c>
      <c r="E9032" s="68" t="s">
        <v>38339</v>
      </c>
      <c r="F9032" s="8" t="s">
        <v>18</v>
      </c>
      <c r="G9032" s="8" t="s">
        <v>16</v>
      </c>
      <c r="H9032" s="9"/>
      <c r="I9032" s="8" t="s">
        <v>15</v>
      </c>
      <c r="J9032" s="8" t="s">
        <v>14</v>
      </c>
      <c r="K9032" s="108">
        <v>1</v>
      </c>
    </row>
    <row r="9033" spans="1:11" ht="24" customHeight="1">
      <c r="A9033" s="8" t="s">
        <v>36541</v>
      </c>
      <c r="B9033" s="8" t="s">
        <v>35247</v>
      </c>
      <c r="C9033" s="8" t="s">
        <v>35352</v>
      </c>
      <c r="D9033" s="8" t="s">
        <v>38340</v>
      </c>
      <c r="E9033" s="68" t="s">
        <v>38340</v>
      </c>
      <c r="F9033" s="8" t="s">
        <v>18</v>
      </c>
      <c r="G9033" s="8" t="s">
        <v>16</v>
      </c>
      <c r="H9033" s="9"/>
      <c r="I9033" s="8" t="s">
        <v>15</v>
      </c>
      <c r="J9033" s="8" t="s">
        <v>14</v>
      </c>
      <c r="K9033" s="108">
        <v>1</v>
      </c>
    </row>
    <row r="9034" spans="1:11" ht="24" customHeight="1">
      <c r="A9034" s="8" t="s">
        <v>36542</v>
      </c>
      <c r="B9034" s="8" t="s">
        <v>35247</v>
      </c>
      <c r="C9034" s="8" t="s">
        <v>35353</v>
      </c>
      <c r="D9034" s="8" t="s">
        <v>38341</v>
      </c>
      <c r="E9034" s="68" t="s">
        <v>38341</v>
      </c>
      <c r="F9034" s="8" t="s">
        <v>18</v>
      </c>
      <c r="G9034" s="8" t="s">
        <v>16</v>
      </c>
      <c r="H9034" s="9"/>
      <c r="I9034" s="8" t="s">
        <v>15</v>
      </c>
      <c r="J9034" s="8" t="s">
        <v>14</v>
      </c>
      <c r="K9034" s="108">
        <v>1</v>
      </c>
    </row>
    <row r="9035" spans="1:11" ht="24" customHeight="1">
      <c r="A9035" s="8" t="s">
        <v>36543</v>
      </c>
      <c r="B9035" s="8" t="s">
        <v>35247</v>
      </c>
      <c r="C9035" s="8" t="s">
        <v>35354</v>
      </c>
      <c r="D9035" s="8" t="s">
        <v>38342</v>
      </c>
      <c r="E9035" s="68" t="s">
        <v>38342</v>
      </c>
      <c r="F9035" s="8" t="s">
        <v>18</v>
      </c>
      <c r="G9035" s="8" t="s">
        <v>16</v>
      </c>
      <c r="H9035" s="9"/>
      <c r="I9035" s="8" t="s">
        <v>15</v>
      </c>
      <c r="J9035" s="8" t="s">
        <v>14</v>
      </c>
      <c r="K9035" s="108">
        <v>1</v>
      </c>
    </row>
    <row r="9036" spans="1:11" ht="24" customHeight="1">
      <c r="A9036" s="8" t="s">
        <v>36544</v>
      </c>
      <c r="B9036" s="8" t="s">
        <v>35247</v>
      </c>
      <c r="C9036" s="8" t="s">
        <v>35355</v>
      </c>
      <c r="D9036" s="8" t="s">
        <v>38343</v>
      </c>
      <c r="E9036" s="68" t="s">
        <v>38343</v>
      </c>
      <c r="F9036" s="8" t="s">
        <v>18</v>
      </c>
      <c r="G9036" s="8" t="s">
        <v>16</v>
      </c>
      <c r="H9036" s="9"/>
      <c r="I9036" s="8" t="s">
        <v>15</v>
      </c>
      <c r="J9036" s="8" t="s">
        <v>14</v>
      </c>
      <c r="K9036" s="108">
        <v>1</v>
      </c>
    </row>
    <row r="9037" spans="1:11" ht="24" customHeight="1">
      <c r="A9037" s="8" t="s">
        <v>36545</v>
      </c>
      <c r="B9037" s="8" t="s">
        <v>35247</v>
      </c>
      <c r="C9037" s="8" t="s">
        <v>35356</v>
      </c>
      <c r="D9037" s="8" t="s">
        <v>38344</v>
      </c>
      <c r="E9037" s="68" t="s">
        <v>38344</v>
      </c>
      <c r="F9037" s="8" t="s">
        <v>18</v>
      </c>
      <c r="G9037" s="8" t="s">
        <v>16</v>
      </c>
      <c r="H9037" s="9"/>
      <c r="I9037" s="8" t="s">
        <v>15</v>
      </c>
      <c r="J9037" s="8" t="s">
        <v>14</v>
      </c>
      <c r="K9037" s="108">
        <v>1</v>
      </c>
    </row>
    <row r="9038" spans="1:11" ht="24" customHeight="1">
      <c r="A9038" s="8" t="s">
        <v>36546</v>
      </c>
      <c r="B9038" s="8" t="s">
        <v>35247</v>
      </c>
      <c r="C9038" s="8" t="s">
        <v>35357</v>
      </c>
      <c r="D9038" s="8" t="s">
        <v>38345</v>
      </c>
      <c r="E9038" s="68" t="s">
        <v>38345</v>
      </c>
      <c r="F9038" s="8" t="s">
        <v>18</v>
      </c>
      <c r="G9038" s="8" t="s">
        <v>16</v>
      </c>
      <c r="H9038" s="9"/>
      <c r="I9038" s="8" t="s">
        <v>15</v>
      </c>
      <c r="J9038" s="8" t="s">
        <v>14</v>
      </c>
      <c r="K9038" s="108">
        <v>1</v>
      </c>
    </row>
    <row r="9039" spans="1:11" ht="24" customHeight="1">
      <c r="A9039" s="8" t="s">
        <v>36547</v>
      </c>
      <c r="B9039" s="8" t="s">
        <v>35247</v>
      </c>
      <c r="C9039" s="8" t="s">
        <v>35358</v>
      </c>
      <c r="D9039" s="8" t="s">
        <v>38346</v>
      </c>
      <c r="E9039" s="68" t="s">
        <v>38346</v>
      </c>
      <c r="F9039" s="8" t="s">
        <v>18</v>
      </c>
      <c r="G9039" s="8" t="s">
        <v>16</v>
      </c>
      <c r="H9039" s="9"/>
      <c r="I9039" s="8" t="s">
        <v>15</v>
      </c>
      <c r="J9039" s="8" t="s">
        <v>14</v>
      </c>
      <c r="K9039" s="108">
        <v>1</v>
      </c>
    </row>
    <row r="9040" spans="1:11" ht="24" customHeight="1">
      <c r="A9040" s="8" t="s">
        <v>36548</v>
      </c>
      <c r="B9040" s="8" t="s">
        <v>35247</v>
      </c>
      <c r="C9040" s="8" t="s">
        <v>35359</v>
      </c>
      <c r="D9040" s="8" t="s">
        <v>38347</v>
      </c>
      <c r="E9040" s="68" t="s">
        <v>38347</v>
      </c>
      <c r="F9040" s="8" t="s">
        <v>18</v>
      </c>
      <c r="G9040" s="8" t="s">
        <v>16</v>
      </c>
      <c r="H9040" s="9"/>
      <c r="I9040" s="8" t="s">
        <v>15</v>
      </c>
      <c r="J9040" s="8" t="s">
        <v>14</v>
      </c>
      <c r="K9040" s="108">
        <v>1</v>
      </c>
    </row>
    <row r="9041" spans="1:11" ht="24" customHeight="1">
      <c r="A9041" s="8" t="s">
        <v>36549</v>
      </c>
      <c r="B9041" s="8" t="s">
        <v>35247</v>
      </c>
      <c r="C9041" s="8" t="s">
        <v>35360</v>
      </c>
      <c r="D9041" s="8" t="s">
        <v>38348</v>
      </c>
      <c r="E9041" s="68" t="s">
        <v>38348</v>
      </c>
      <c r="F9041" s="8" t="s">
        <v>18</v>
      </c>
      <c r="G9041" s="8" t="s">
        <v>16</v>
      </c>
      <c r="H9041" s="9"/>
      <c r="I9041" s="8" t="s">
        <v>15</v>
      </c>
      <c r="J9041" s="8" t="s">
        <v>14</v>
      </c>
      <c r="K9041" s="108">
        <v>1</v>
      </c>
    </row>
    <row r="9042" spans="1:11" ht="24" customHeight="1">
      <c r="A9042" s="8" t="s">
        <v>36550</v>
      </c>
      <c r="B9042" s="8" t="s">
        <v>35247</v>
      </c>
      <c r="C9042" s="8" t="s">
        <v>35361</v>
      </c>
      <c r="D9042" s="8" t="s">
        <v>38349</v>
      </c>
      <c r="E9042" s="68" t="s">
        <v>38349</v>
      </c>
      <c r="F9042" s="8" t="s">
        <v>18</v>
      </c>
      <c r="G9042" s="8" t="s">
        <v>16</v>
      </c>
      <c r="H9042" s="9"/>
      <c r="I9042" s="8" t="s">
        <v>15</v>
      </c>
      <c r="J9042" s="8" t="s">
        <v>14</v>
      </c>
      <c r="K9042" s="108">
        <v>1</v>
      </c>
    </row>
    <row r="9043" spans="1:11" ht="24" customHeight="1">
      <c r="A9043" s="8" t="s">
        <v>36551</v>
      </c>
      <c r="B9043" s="8" t="s">
        <v>35247</v>
      </c>
      <c r="C9043" s="8" t="s">
        <v>35362</v>
      </c>
      <c r="D9043" s="8" t="s">
        <v>38350</v>
      </c>
      <c r="E9043" s="68" t="s">
        <v>38350</v>
      </c>
      <c r="F9043" s="8" t="s">
        <v>18</v>
      </c>
      <c r="G9043" s="8" t="s">
        <v>16</v>
      </c>
      <c r="H9043" s="9"/>
      <c r="I9043" s="8" t="s">
        <v>15</v>
      </c>
      <c r="J9043" s="8" t="s">
        <v>14</v>
      </c>
      <c r="K9043" s="108">
        <v>1</v>
      </c>
    </row>
    <row r="9044" spans="1:11" ht="24" customHeight="1">
      <c r="A9044" s="8" t="s">
        <v>36552</v>
      </c>
      <c r="B9044" s="8" t="s">
        <v>35247</v>
      </c>
      <c r="C9044" s="8" t="s">
        <v>35363</v>
      </c>
      <c r="D9044" s="8" t="s">
        <v>38351</v>
      </c>
      <c r="E9044" s="68" t="s">
        <v>38351</v>
      </c>
      <c r="F9044" s="8" t="s">
        <v>18</v>
      </c>
      <c r="G9044" s="8" t="s">
        <v>16</v>
      </c>
      <c r="H9044" s="9"/>
      <c r="I9044" s="8" t="s">
        <v>15</v>
      </c>
      <c r="J9044" s="8" t="s">
        <v>14</v>
      </c>
      <c r="K9044" s="108">
        <v>1</v>
      </c>
    </row>
    <row r="9045" spans="1:11" ht="24" customHeight="1">
      <c r="A9045" s="8" t="s">
        <v>36553</v>
      </c>
      <c r="B9045" s="8" t="s">
        <v>35247</v>
      </c>
      <c r="C9045" s="8" t="s">
        <v>35364</v>
      </c>
      <c r="D9045" s="8" t="s">
        <v>38352</v>
      </c>
      <c r="E9045" s="68" t="s">
        <v>38352</v>
      </c>
      <c r="F9045" s="8" t="s">
        <v>18</v>
      </c>
      <c r="G9045" s="8" t="s">
        <v>16</v>
      </c>
      <c r="H9045" s="9"/>
      <c r="I9045" s="8" t="s">
        <v>15</v>
      </c>
      <c r="J9045" s="8" t="s">
        <v>14</v>
      </c>
      <c r="K9045" s="108">
        <v>1</v>
      </c>
    </row>
    <row r="9046" spans="1:11" ht="24" customHeight="1">
      <c r="A9046" s="8" t="s">
        <v>36554</v>
      </c>
      <c r="B9046" s="8" t="s">
        <v>35247</v>
      </c>
      <c r="C9046" s="8" t="s">
        <v>35365</v>
      </c>
      <c r="D9046" s="8" t="s">
        <v>38353</v>
      </c>
      <c r="E9046" s="68" t="s">
        <v>38353</v>
      </c>
      <c r="F9046" s="8" t="s">
        <v>18</v>
      </c>
      <c r="G9046" s="8" t="s">
        <v>16</v>
      </c>
      <c r="H9046" s="9"/>
      <c r="I9046" s="8" t="s">
        <v>15</v>
      </c>
      <c r="J9046" s="8" t="s">
        <v>14</v>
      </c>
      <c r="K9046" s="108">
        <v>1</v>
      </c>
    </row>
    <row r="9047" spans="1:11" ht="24" customHeight="1">
      <c r="A9047" s="8" t="s">
        <v>36555</v>
      </c>
      <c r="B9047" s="8" t="s">
        <v>35247</v>
      </c>
      <c r="C9047" s="8" t="s">
        <v>35366</v>
      </c>
      <c r="D9047" s="8" t="s">
        <v>38354</v>
      </c>
      <c r="E9047" s="68" t="s">
        <v>38354</v>
      </c>
      <c r="F9047" s="8" t="s">
        <v>18</v>
      </c>
      <c r="G9047" s="8" t="s">
        <v>16</v>
      </c>
      <c r="H9047" s="9"/>
      <c r="I9047" s="8" t="s">
        <v>15</v>
      </c>
      <c r="J9047" s="8" t="s">
        <v>14</v>
      </c>
      <c r="K9047" s="108">
        <v>1</v>
      </c>
    </row>
    <row r="9048" spans="1:11" ht="24" customHeight="1">
      <c r="A9048" s="8" t="s">
        <v>36556</v>
      </c>
      <c r="B9048" s="8" t="s">
        <v>35247</v>
      </c>
      <c r="C9048" s="8" t="s">
        <v>35367</v>
      </c>
      <c r="D9048" s="8" t="s">
        <v>38355</v>
      </c>
      <c r="E9048" s="68" t="s">
        <v>38355</v>
      </c>
      <c r="F9048" s="8" t="s">
        <v>18</v>
      </c>
      <c r="G9048" s="8" t="s">
        <v>16</v>
      </c>
      <c r="H9048" s="9"/>
      <c r="I9048" s="8" t="s">
        <v>15</v>
      </c>
      <c r="J9048" s="8" t="s">
        <v>14</v>
      </c>
      <c r="K9048" s="108">
        <v>1</v>
      </c>
    </row>
    <row r="9049" spans="1:11" ht="24" customHeight="1">
      <c r="A9049" s="8" t="s">
        <v>36557</v>
      </c>
      <c r="B9049" s="8" t="s">
        <v>35247</v>
      </c>
      <c r="C9049" s="8" t="s">
        <v>35368</v>
      </c>
      <c r="D9049" s="8" t="s">
        <v>38356</v>
      </c>
      <c r="E9049" s="68" t="s">
        <v>38356</v>
      </c>
      <c r="F9049" s="8" t="s">
        <v>18</v>
      </c>
      <c r="G9049" s="8" t="s">
        <v>16</v>
      </c>
      <c r="H9049" s="9"/>
      <c r="I9049" s="8" t="s">
        <v>15</v>
      </c>
      <c r="J9049" s="8" t="s">
        <v>14</v>
      </c>
      <c r="K9049" s="108">
        <v>1</v>
      </c>
    </row>
    <row r="9050" spans="1:11" ht="24" customHeight="1">
      <c r="A9050" s="8" t="s">
        <v>36558</v>
      </c>
      <c r="B9050" s="8" t="s">
        <v>35247</v>
      </c>
      <c r="C9050" s="8" t="s">
        <v>35369</v>
      </c>
      <c r="D9050" s="8" t="s">
        <v>38357</v>
      </c>
      <c r="E9050" s="68" t="s">
        <v>38357</v>
      </c>
      <c r="F9050" s="8" t="s">
        <v>18</v>
      </c>
      <c r="G9050" s="8" t="s">
        <v>16</v>
      </c>
      <c r="H9050" s="9"/>
      <c r="I9050" s="8" t="s">
        <v>15</v>
      </c>
      <c r="J9050" s="8" t="s">
        <v>14</v>
      </c>
      <c r="K9050" s="108">
        <v>1</v>
      </c>
    </row>
    <row r="9051" spans="1:11" ht="24" customHeight="1">
      <c r="A9051" s="8" t="s">
        <v>36559</v>
      </c>
      <c r="B9051" s="8" t="s">
        <v>35247</v>
      </c>
      <c r="C9051" s="8" t="s">
        <v>35370</v>
      </c>
      <c r="D9051" s="8" t="s">
        <v>38358</v>
      </c>
      <c r="E9051" s="68" t="s">
        <v>38358</v>
      </c>
      <c r="F9051" s="8" t="s">
        <v>18</v>
      </c>
      <c r="G9051" s="8" t="s">
        <v>16</v>
      </c>
      <c r="H9051" s="9"/>
      <c r="I9051" s="8" t="s">
        <v>15</v>
      </c>
      <c r="J9051" s="8" t="s">
        <v>14</v>
      </c>
      <c r="K9051" s="108">
        <v>1</v>
      </c>
    </row>
    <row r="9052" spans="1:11" ht="24" customHeight="1">
      <c r="A9052" s="8" t="s">
        <v>36560</v>
      </c>
      <c r="B9052" s="8" t="s">
        <v>35247</v>
      </c>
      <c r="C9052" s="8" t="s">
        <v>35371</v>
      </c>
      <c r="D9052" s="8" t="s">
        <v>38359</v>
      </c>
      <c r="E9052" s="68" t="s">
        <v>38359</v>
      </c>
      <c r="F9052" s="8" t="s">
        <v>18</v>
      </c>
      <c r="G9052" s="8" t="s">
        <v>16</v>
      </c>
      <c r="H9052" s="9"/>
      <c r="I9052" s="8" t="s">
        <v>15</v>
      </c>
      <c r="J9052" s="8" t="s">
        <v>14</v>
      </c>
      <c r="K9052" s="108">
        <v>1</v>
      </c>
    </row>
    <row r="9053" spans="1:11" ht="24" customHeight="1">
      <c r="A9053" s="8" t="s">
        <v>36561</v>
      </c>
      <c r="B9053" s="8" t="s">
        <v>35247</v>
      </c>
      <c r="C9053" s="8" t="s">
        <v>35372</v>
      </c>
      <c r="D9053" s="8" t="s">
        <v>38360</v>
      </c>
      <c r="E9053" s="68" t="s">
        <v>38360</v>
      </c>
      <c r="F9053" s="8" t="s">
        <v>18</v>
      </c>
      <c r="G9053" s="8" t="s">
        <v>16</v>
      </c>
      <c r="H9053" s="9"/>
      <c r="I9053" s="8" t="s">
        <v>15</v>
      </c>
      <c r="J9053" s="8" t="s">
        <v>14</v>
      </c>
      <c r="K9053" s="108">
        <v>1</v>
      </c>
    </row>
    <row r="9054" spans="1:11" ht="24" customHeight="1">
      <c r="A9054" s="8" t="s">
        <v>36575</v>
      </c>
      <c r="B9054" s="8" t="s">
        <v>35247</v>
      </c>
      <c r="C9054" s="8" t="s">
        <v>35386</v>
      </c>
      <c r="D9054" s="8" t="s">
        <v>38361</v>
      </c>
      <c r="E9054" s="68" t="s">
        <v>38361</v>
      </c>
      <c r="F9054" s="8" t="s">
        <v>18</v>
      </c>
      <c r="G9054" s="8" t="s">
        <v>16</v>
      </c>
      <c r="H9054" s="9"/>
      <c r="I9054" s="8" t="s">
        <v>15</v>
      </c>
      <c r="J9054" s="8" t="s">
        <v>14</v>
      </c>
      <c r="K9054" s="108">
        <v>1</v>
      </c>
    </row>
    <row r="9055" spans="1:11" ht="24" customHeight="1">
      <c r="A9055" s="8" t="s">
        <v>36576</v>
      </c>
      <c r="B9055" s="8" t="s">
        <v>35247</v>
      </c>
      <c r="C9055" s="8" t="s">
        <v>35387</v>
      </c>
      <c r="D9055" s="8" t="s">
        <v>38362</v>
      </c>
      <c r="E9055" s="68" t="s">
        <v>38362</v>
      </c>
      <c r="F9055" s="8" t="s">
        <v>18</v>
      </c>
      <c r="G9055" s="8" t="s">
        <v>16</v>
      </c>
      <c r="H9055" s="9"/>
      <c r="I9055" s="8" t="s">
        <v>15</v>
      </c>
      <c r="J9055" s="8" t="s">
        <v>14</v>
      </c>
      <c r="K9055" s="108">
        <v>1</v>
      </c>
    </row>
    <row r="9056" spans="1:11" ht="24" customHeight="1">
      <c r="A9056" s="8" t="s">
        <v>36578</v>
      </c>
      <c r="B9056" s="8" t="s">
        <v>35247</v>
      </c>
      <c r="C9056" s="8" t="s">
        <v>35389</v>
      </c>
      <c r="D9056" s="8" t="s">
        <v>38363</v>
      </c>
      <c r="E9056" s="68" t="s">
        <v>38363</v>
      </c>
      <c r="F9056" s="8" t="s">
        <v>18</v>
      </c>
      <c r="G9056" s="8" t="s">
        <v>16</v>
      </c>
      <c r="H9056" s="9"/>
      <c r="I9056" s="8" t="s">
        <v>15</v>
      </c>
      <c r="J9056" s="8" t="s">
        <v>14</v>
      </c>
      <c r="K9056" s="108">
        <v>1</v>
      </c>
    </row>
    <row r="9057" spans="1:11" ht="24" customHeight="1">
      <c r="A9057" s="8" t="s">
        <v>36579</v>
      </c>
      <c r="B9057" s="8" t="s">
        <v>35247</v>
      </c>
      <c r="C9057" s="8" t="s">
        <v>35390</v>
      </c>
      <c r="D9057" s="8" t="s">
        <v>38364</v>
      </c>
      <c r="E9057" s="68" t="s">
        <v>38364</v>
      </c>
      <c r="F9057" s="8" t="s">
        <v>18</v>
      </c>
      <c r="G9057" s="8" t="s">
        <v>16</v>
      </c>
      <c r="H9057" s="9"/>
      <c r="I9057" s="8" t="s">
        <v>15</v>
      </c>
      <c r="J9057" s="8" t="s">
        <v>14</v>
      </c>
      <c r="K9057" s="108">
        <v>1</v>
      </c>
    </row>
    <row r="9058" spans="1:11" ht="24" customHeight="1">
      <c r="A9058" s="8" t="s">
        <v>36580</v>
      </c>
      <c r="B9058" s="8" t="s">
        <v>35247</v>
      </c>
      <c r="C9058" s="8" t="s">
        <v>35391</v>
      </c>
      <c r="D9058" s="8" t="s">
        <v>38365</v>
      </c>
      <c r="E9058" s="68" t="s">
        <v>38365</v>
      </c>
      <c r="F9058" s="8" t="s">
        <v>18</v>
      </c>
      <c r="G9058" s="8" t="s">
        <v>16</v>
      </c>
      <c r="H9058" s="9"/>
      <c r="I9058" s="8" t="s">
        <v>15</v>
      </c>
      <c r="J9058" s="8" t="s">
        <v>14</v>
      </c>
      <c r="K9058" s="108">
        <v>1</v>
      </c>
    </row>
    <row r="9059" spans="1:11" ht="24" customHeight="1">
      <c r="A9059" s="8" t="s">
        <v>36581</v>
      </c>
      <c r="B9059" s="8" t="s">
        <v>35247</v>
      </c>
      <c r="C9059" s="8" t="s">
        <v>35392</v>
      </c>
      <c r="D9059" s="8" t="s">
        <v>38366</v>
      </c>
      <c r="E9059" s="68" t="s">
        <v>38366</v>
      </c>
      <c r="F9059" s="8" t="s">
        <v>18</v>
      </c>
      <c r="G9059" s="8" t="s">
        <v>16</v>
      </c>
      <c r="H9059" s="9"/>
      <c r="I9059" s="8" t="s">
        <v>15</v>
      </c>
      <c r="J9059" s="8" t="s">
        <v>14</v>
      </c>
      <c r="K9059" s="108">
        <v>1</v>
      </c>
    </row>
    <row r="9060" spans="1:11" ht="24" customHeight="1">
      <c r="A9060" s="8" t="s">
        <v>36582</v>
      </c>
      <c r="B9060" s="8" t="s">
        <v>35247</v>
      </c>
      <c r="C9060" s="8" t="s">
        <v>35393</v>
      </c>
      <c r="D9060" s="8" t="s">
        <v>38367</v>
      </c>
      <c r="E9060" s="68" t="s">
        <v>38367</v>
      </c>
      <c r="F9060" s="8" t="s">
        <v>18</v>
      </c>
      <c r="G9060" s="8" t="s">
        <v>16</v>
      </c>
      <c r="H9060" s="9"/>
      <c r="I9060" s="8" t="s">
        <v>15</v>
      </c>
      <c r="J9060" s="8" t="s">
        <v>14</v>
      </c>
      <c r="K9060" s="108">
        <v>1</v>
      </c>
    </row>
    <row r="9061" spans="1:11" ht="24" customHeight="1">
      <c r="A9061" s="8" t="s">
        <v>36577</v>
      </c>
      <c r="B9061" s="8" t="s">
        <v>35247</v>
      </c>
      <c r="C9061" s="8" t="s">
        <v>35388</v>
      </c>
      <c r="D9061" s="8" t="s">
        <v>38368</v>
      </c>
      <c r="E9061" s="68" t="s">
        <v>38368</v>
      </c>
      <c r="F9061" s="8" t="s">
        <v>18</v>
      </c>
      <c r="G9061" s="8" t="s">
        <v>16</v>
      </c>
      <c r="H9061" s="9"/>
      <c r="I9061" s="8" t="s">
        <v>15</v>
      </c>
      <c r="J9061" s="8" t="s">
        <v>14</v>
      </c>
      <c r="K9061" s="108">
        <v>1</v>
      </c>
    </row>
    <row r="9062" spans="1:11" ht="24" customHeight="1">
      <c r="A9062" s="8" t="s">
        <v>36583</v>
      </c>
      <c r="B9062" s="8" t="s">
        <v>35247</v>
      </c>
      <c r="C9062" s="8" t="s">
        <v>35394</v>
      </c>
      <c r="D9062" s="8" t="s">
        <v>38369</v>
      </c>
      <c r="E9062" s="68" t="s">
        <v>38369</v>
      </c>
      <c r="F9062" s="8" t="s">
        <v>18</v>
      </c>
      <c r="G9062" s="8" t="s">
        <v>16</v>
      </c>
      <c r="H9062" s="9"/>
      <c r="I9062" s="8" t="s">
        <v>15</v>
      </c>
      <c r="J9062" s="8" t="s">
        <v>14</v>
      </c>
      <c r="K9062" s="108">
        <v>1</v>
      </c>
    </row>
    <row r="9063" spans="1:11" ht="24" customHeight="1">
      <c r="A9063" s="8" t="s">
        <v>36584</v>
      </c>
      <c r="B9063" s="8" t="s">
        <v>35247</v>
      </c>
      <c r="C9063" s="8" t="s">
        <v>35395</v>
      </c>
      <c r="D9063" s="8" t="s">
        <v>38370</v>
      </c>
      <c r="E9063" s="68" t="s">
        <v>38370</v>
      </c>
      <c r="F9063" s="8" t="s">
        <v>18</v>
      </c>
      <c r="G9063" s="8" t="s">
        <v>16</v>
      </c>
      <c r="H9063" s="9"/>
      <c r="I9063" s="8" t="s">
        <v>15</v>
      </c>
      <c r="J9063" s="8" t="s">
        <v>14</v>
      </c>
      <c r="K9063" s="108">
        <v>1</v>
      </c>
    </row>
    <row r="9064" spans="1:11" ht="24" customHeight="1">
      <c r="A9064" s="8" t="s">
        <v>36585</v>
      </c>
      <c r="B9064" s="8" t="s">
        <v>35247</v>
      </c>
      <c r="C9064" s="8" t="s">
        <v>35396</v>
      </c>
      <c r="D9064" s="8" t="s">
        <v>38371</v>
      </c>
      <c r="E9064" s="68" t="s">
        <v>38371</v>
      </c>
      <c r="F9064" s="8" t="s">
        <v>18</v>
      </c>
      <c r="G9064" s="8" t="s">
        <v>16</v>
      </c>
      <c r="H9064" s="9"/>
      <c r="I9064" s="8" t="s">
        <v>15</v>
      </c>
      <c r="J9064" s="8" t="s">
        <v>14</v>
      </c>
      <c r="K9064" s="108">
        <v>1</v>
      </c>
    </row>
    <row r="9065" spans="1:11" ht="24" customHeight="1">
      <c r="A9065" s="8" t="s">
        <v>36586</v>
      </c>
      <c r="B9065" s="8" t="s">
        <v>35247</v>
      </c>
      <c r="C9065" s="8" t="s">
        <v>35397</v>
      </c>
      <c r="D9065" s="8" t="s">
        <v>38372</v>
      </c>
      <c r="E9065" s="68" t="s">
        <v>38372</v>
      </c>
      <c r="F9065" s="8" t="s">
        <v>18</v>
      </c>
      <c r="G9065" s="8" t="s">
        <v>16</v>
      </c>
      <c r="H9065" s="9"/>
      <c r="I9065" s="8" t="s">
        <v>15</v>
      </c>
      <c r="J9065" s="8" t="s">
        <v>14</v>
      </c>
      <c r="K9065" s="108">
        <v>1</v>
      </c>
    </row>
    <row r="9066" spans="1:11" ht="24" customHeight="1">
      <c r="A9066" s="8" t="s">
        <v>36587</v>
      </c>
      <c r="B9066" s="8" t="s">
        <v>35247</v>
      </c>
      <c r="C9066" s="8" t="s">
        <v>35398</v>
      </c>
      <c r="D9066" s="8" t="s">
        <v>38373</v>
      </c>
      <c r="E9066" s="68" t="s">
        <v>38373</v>
      </c>
      <c r="F9066" s="8" t="s">
        <v>18</v>
      </c>
      <c r="G9066" s="8" t="s">
        <v>16</v>
      </c>
      <c r="H9066" s="9"/>
      <c r="I9066" s="8" t="s">
        <v>15</v>
      </c>
      <c r="J9066" s="8" t="s">
        <v>14</v>
      </c>
      <c r="K9066" s="108">
        <v>1</v>
      </c>
    </row>
    <row r="9067" spans="1:11" ht="24" customHeight="1">
      <c r="A9067" s="8" t="s">
        <v>36588</v>
      </c>
      <c r="B9067" s="8" t="s">
        <v>35247</v>
      </c>
      <c r="C9067" s="8" t="s">
        <v>35399</v>
      </c>
      <c r="D9067" s="8" t="s">
        <v>38374</v>
      </c>
      <c r="E9067" s="68" t="s">
        <v>38374</v>
      </c>
      <c r="F9067" s="8" t="s">
        <v>18</v>
      </c>
      <c r="G9067" s="8" t="s">
        <v>16</v>
      </c>
      <c r="H9067" s="9"/>
      <c r="I9067" s="8" t="s">
        <v>15</v>
      </c>
      <c r="J9067" s="8" t="s">
        <v>14</v>
      </c>
      <c r="K9067" s="108">
        <v>1</v>
      </c>
    </row>
    <row r="9068" spans="1:11" ht="24" customHeight="1">
      <c r="A9068" s="8" t="s">
        <v>36589</v>
      </c>
      <c r="B9068" s="8" t="s">
        <v>35247</v>
      </c>
      <c r="C9068" s="8" t="s">
        <v>35400</v>
      </c>
      <c r="D9068" s="8" t="s">
        <v>38375</v>
      </c>
      <c r="E9068" s="68" t="s">
        <v>38375</v>
      </c>
      <c r="F9068" s="8" t="s">
        <v>18</v>
      </c>
      <c r="G9068" s="8" t="s">
        <v>16</v>
      </c>
      <c r="H9068" s="9"/>
      <c r="I9068" s="8" t="s">
        <v>15</v>
      </c>
      <c r="J9068" s="8" t="s">
        <v>14</v>
      </c>
      <c r="K9068" s="108">
        <v>1</v>
      </c>
    </row>
    <row r="9069" spans="1:11" ht="24" customHeight="1">
      <c r="A9069" s="8" t="s">
        <v>36590</v>
      </c>
      <c r="B9069" s="8" t="s">
        <v>35247</v>
      </c>
      <c r="C9069" s="8" t="s">
        <v>35401</v>
      </c>
      <c r="D9069" s="8" t="s">
        <v>38376</v>
      </c>
      <c r="E9069" s="68" t="s">
        <v>38376</v>
      </c>
      <c r="F9069" s="8" t="s">
        <v>18</v>
      </c>
      <c r="G9069" s="8" t="s">
        <v>16</v>
      </c>
      <c r="H9069" s="9"/>
      <c r="I9069" s="8" t="s">
        <v>15</v>
      </c>
      <c r="J9069" s="8" t="s">
        <v>14</v>
      </c>
      <c r="K9069" s="108">
        <v>1</v>
      </c>
    </row>
    <row r="9070" spans="1:11" ht="24" customHeight="1">
      <c r="A9070" s="8" t="s">
        <v>36591</v>
      </c>
      <c r="B9070" s="8" t="s">
        <v>35247</v>
      </c>
      <c r="C9070" s="8" t="s">
        <v>35402</v>
      </c>
      <c r="D9070" s="8" t="s">
        <v>38377</v>
      </c>
      <c r="E9070" s="68" t="s">
        <v>38377</v>
      </c>
      <c r="F9070" s="8" t="s">
        <v>18</v>
      </c>
      <c r="G9070" s="8" t="s">
        <v>16</v>
      </c>
      <c r="H9070" s="9"/>
      <c r="I9070" s="8" t="s">
        <v>15</v>
      </c>
      <c r="J9070" s="8" t="s">
        <v>14</v>
      </c>
      <c r="K9070" s="108">
        <v>1</v>
      </c>
    </row>
    <row r="9071" spans="1:11" ht="24" customHeight="1">
      <c r="A9071" s="8" t="s">
        <v>36592</v>
      </c>
      <c r="B9071" s="8" t="s">
        <v>35247</v>
      </c>
      <c r="C9071" s="8" t="s">
        <v>35403</v>
      </c>
      <c r="D9071" s="8" t="s">
        <v>38378</v>
      </c>
      <c r="E9071" s="68" t="s">
        <v>38378</v>
      </c>
      <c r="F9071" s="8" t="s">
        <v>18</v>
      </c>
      <c r="G9071" s="8" t="s">
        <v>16</v>
      </c>
      <c r="H9071" s="9"/>
      <c r="I9071" s="8" t="s">
        <v>15</v>
      </c>
      <c r="J9071" s="8" t="s">
        <v>14</v>
      </c>
      <c r="K9071" s="108">
        <v>1</v>
      </c>
    </row>
    <row r="9072" spans="1:11" ht="24" customHeight="1">
      <c r="A9072" s="8" t="s">
        <v>36593</v>
      </c>
      <c r="B9072" s="8" t="s">
        <v>35247</v>
      </c>
      <c r="C9072" s="8" t="s">
        <v>35404</v>
      </c>
      <c r="D9072" s="8" t="s">
        <v>38379</v>
      </c>
      <c r="E9072" s="68" t="s">
        <v>38379</v>
      </c>
      <c r="F9072" s="8" t="s">
        <v>18</v>
      </c>
      <c r="G9072" s="8" t="s">
        <v>16</v>
      </c>
      <c r="H9072" s="9"/>
      <c r="I9072" s="8" t="s">
        <v>15</v>
      </c>
      <c r="J9072" s="8" t="s">
        <v>14</v>
      </c>
      <c r="K9072" s="108">
        <v>1</v>
      </c>
    </row>
    <row r="9073" spans="1:11" ht="24" customHeight="1">
      <c r="A9073" s="8" t="s">
        <v>36594</v>
      </c>
      <c r="B9073" s="8" t="s">
        <v>35247</v>
      </c>
      <c r="C9073" s="8" t="s">
        <v>35405</v>
      </c>
      <c r="D9073" s="8" t="s">
        <v>38380</v>
      </c>
      <c r="E9073" s="68" t="s">
        <v>38380</v>
      </c>
      <c r="F9073" s="8" t="s">
        <v>18</v>
      </c>
      <c r="G9073" s="8" t="s">
        <v>16</v>
      </c>
      <c r="H9073" s="9"/>
      <c r="I9073" s="8" t="s">
        <v>15</v>
      </c>
      <c r="J9073" s="8" t="s">
        <v>14</v>
      </c>
      <c r="K9073" s="108">
        <v>1</v>
      </c>
    </row>
    <row r="9074" spans="1:11" ht="24" customHeight="1">
      <c r="A9074" s="8" t="s">
        <v>36595</v>
      </c>
      <c r="B9074" s="8" t="s">
        <v>35247</v>
      </c>
      <c r="C9074" s="8" t="s">
        <v>35406</v>
      </c>
      <c r="D9074" s="8" t="s">
        <v>38381</v>
      </c>
      <c r="E9074" s="68" t="s">
        <v>38381</v>
      </c>
      <c r="F9074" s="8" t="s">
        <v>18</v>
      </c>
      <c r="G9074" s="8" t="s">
        <v>16</v>
      </c>
      <c r="H9074" s="9"/>
      <c r="I9074" s="8" t="s">
        <v>15</v>
      </c>
      <c r="J9074" s="8" t="s">
        <v>14</v>
      </c>
      <c r="K9074" s="108">
        <v>1</v>
      </c>
    </row>
    <row r="9075" spans="1:11" ht="24" customHeight="1">
      <c r="A9075" s="8" t="s">
        <v>36596</v>
      </c>
      <c r="B9075" s="8" t="s">
        <v>35247</v>
      </c>
      <c r="C9075" s="8" t="s">
        <v>35407</v>
      </c>
      <c r="D9075" s="8" t="s">
        <v>38382</v>
      </c>
      <c r="E9075" s="68" t="s">
        <v>38382</v>
      </c>
      <c r="F9075" s="8" t="s">
        <v>18</v>
      </c>
      <c r="G9075" s="8" t="s">
        <v>16</v>
      </c>
      <c r="H9075" s="9"/>
      <c r="I9075" s="8" t="s">
        <v>15</v>
      </c>
      <c r="J9075" s="8" t="s">
        <v>14</v>
      </c>
      <c r="K9075" s="108">
        <v>1</v>
      </c>
    </row>
    <row r="9076" spans="1:11" ht="24" customHeight="1">
      <c r="A9076" s="8" t="s">
        <v>36597</v>
      </c>
      <c r="B9076" s="8" t="s">
        <v>35247</v>
      </c>
      <c r="C9076" s="8" t="s">
        <v>35408</v>
      </c>
      <c r="D9076" s="8" t="s">
        <v>38383</v>
      </c>
      <c r="E9076" s="68" t="s">
        <v>38383</v>
      </c>
      <c r="F9076" s="8" t="s">
        <v>18</v>
      </c>
      <c r="G9076" s="8" t="s">
        <v>16</v>
      </c>
      <c r="H9076" s="9"/>
      <c r="I9076" s="8" t="s">
        <v>15</v>
      </c>
      <c r="J9076" s="8" t="s">
        <v>14</v>
      </c>
      <c r="K9076" s="108">
        <v>1</v>
      </c>
    </row>
    <row r="9077" spans="1:11" ht="24" customHeight="1">
      <c r="A9077" s="8" t="s">
        <v>36598</v>
      </c>
      <c r="B9077" s="8" t="s">
        <v>35247</v>
      </c>
      <c r="C9077" s="8" t="s">
        <v>35409</v>
      </c>
      <c r="D9077" s="8" t="s">
        <v>38384</v>
      </c>
      <c r="E9077" s="68" t="s">
        <v>38384</v>
      </c>
      <c r="F9077" s="8" t="s">
        <v>18</v>
      </c>
      <c r="G9077" s="8" t="s">
        <v>16</v>
      </c>
      <c r="H9077" s="9"/>
      <c r="I9077" s="8" t="s">
        <v>15</v>
      </c>
      <c r="J9077" s="8" t="s">
        <v>14</v>
      </c>
      <c r="K9077" s="108">
        <v>1</v>
      </c>
    </row>
    <row r="9078" spans="1:11" ht="24" customHeight="1">
      <c r="A9078" s="8" t="s">
        <v>36599</v>
      </c>
      <c r="B9078" s="8" t="s">
        <v>35247</v>
      </c>
      <c r="C9078" s="8" t="s">
        <v>35410</v>
      </c>
      <c r="D9078" s="8" t="s">
        <v>38385</v>
      </c>
      <c r="E9078" s="68" t="s">
        <v>38385</v>
      </c>
      <c r="F9078" s="8" t="s">
        <v>18</v>
      </c>
      <c r="G9078" s="8" t="s">
        <v>16</v>
      </c>
      <c r="H9078" s="9"/>
      <c r="I9078" s="8" t="s">
        <v>15</v>
      </c>
      <c r="J9078" s="8" t="s">
        <v>14</v>
      </c>
      <c r="K9078" s="108">
        <v>1</v>
      </c>
    </row>
    <row r="9079" spans="1:11" ht="24" customHeight="1">
      <c r="A9079" s="8" t="s">
        <v>36600</v>
      </c>
      <c r="B9079" s="8" t="s">
        <v>35247</v>
      </c>
      <c r="C9079" s="8" t="s">
        <v>35411</v>
      </c>
      <c r="D9079" s="8" t="s">
        <v>38386</v>
      </c>
      <c r="E9079" s="68" t="s">
        <v>38386</v>
      </c>
      <c r="F9079" s="8" t="s">
        <v>18</v>
      </c>
      <c r="G9079" s="8" t="s">
        <v>16</v>
      </c>
      <c r="H9079" s="9"/>
      <c r="I9079" s="8" t="s">
        <v>15</v>
      </c>
      <c r="J9079" s="8" t="s">
        <v>14</v>
      </c>
      <c r="K9079" s="108">
        <v>1</v>
      </c>
    </row>
    <row r="9080" spans="1:11" ht="24" customHeight="1">
      <c r="A9080" s="8" t="s">
        <v>36601</v>
      </c>
      <c r="B9080" s="8" t="s">
        <v>35247</v>
      </c>
      <c r="C9080" s="8" t="s">
        <v>35412</v>
      </c>
      <c r="D9080" s="8" t="s">
        <v>38387</v>
      </c>
      <c r="E9080" s="68" t="s">
        <v>38387</v>
      </c>
      <c r="F9080" s="8" t="s">
        <v>18</v>
      </c>
      <c r="G9080" s="8" t="s">
        <v>16</v>
      </c>
      <c r="H9080" s="9"/>
      <c r="I9080" s="8" t="s">
        <v>15</v>
      </c>
      <c r="J9080" s="8" t="s">
        <v>14</v>
      </c>
      <c r="K9080" s="108">
        <v>1</v>
      </c>
    </row>
    <row r="9081" spans="1:11" ht="24" customHeight="1">
      <c r="A9081" s="8" t="s">
        <v>36602</v>
      </c>
      <c r="B9081" s="8" t="s">
        <v>35247</v>
      </c>
      <c r="C9081" s="8" t="s">
        <v>35413</v>
      </c>
      <c r="D9081" s="8" t="s">
        <v>38388</v>
      </c>
      <c r="E9081" s="68" t="s">
        <v>38388</v>
      </c>
      <c r="F9081" s="8" t="s">
        <v>18</v>
      </c>
      <c r="G9081" s="8" t="s">
        <v>16</v>
      </c>
      <c r="H9081" s="9"/>
      <c r="I9081" s="8" t="s">
        <v>15</v>
      </c>
      <c r="J9081" s="8" t="s">
        <v>14</v>
      </c>
      <c r="K9081" s="108">
        <v>1</v>
      </c>
    </row>
    <row r="9082" spans="1:11" ht="24" customHeight="1">
      <c r="A9082" s="8" t="s">
        <v>36603</v>
      </c>
      <c r="B9082" s="8" t="s">
        <v>35247</v>
      </c>
      <c r="C9082" s="8" t="s">
        <v>35414</v>
      </c>
      <c r="D9082" s="8" t="s">
        <v>38389</v>
      </c>
      <c r="E9082" s="68" t="s">
        <v>38389</v>
      </c>
      <c r="F9082" s="8" t="s">
        <v>18</v>
      </c>
      <c r="G9082" s="8" t="s">
        <v>16</v>
      </c>
      <c r="H9082" s="9"/>
      <c r="I9082" s="8" t="s">
        <v>15</v>
      </c>
      <c r="J9082" s="8" t="s">
        <v>14</v>
      </c>
      <c r="K9082" s="108">
        <v>1</v>
      </c>
    </row>
    <row r="9083" spans="1:11" ht="24" customHeight="1">
      <c r="A9083" s="8" t="s">
        <v>36604</v>
      </c>
      <c r="B9083" s="8" t="s">
        <v>35247</v>
      </c>
      <c r="C9083" s="8" t="s">
        <v>35415</v>
      </c>
      <c r="D9083" s="8" t="s">
        <v>38390</v>
      </c>
      <c r="E9083" s="68" t="s">
        <v>38390</v>
      </c>
      <c r="F9083" s="8" t="s">
        <v>18</v>
      </c>
      <c r="G9083" s="8" t="s">
        <v>16</v>
      </c>
      <c r="H9083" s="9"/>
      <c r="I9083" s="8" t="s">
        <v>15</v>
      </c>
      <c r="J9083" s="8" t="s">
        <v>14</v>
      </c>
      <c r="K9083" s="108">
        <v>1</v>
      </c>
    </row>
    <row r="9084" spans="1:11" ht="24" customHeight="1">
      <c r="A9084" s="8" t="s">
        <v>36605</v>
      </c>
      <c r="B9084" s="8" t="s">
        <v>35247</v>
      </c>
      <c r="C9084" s="8" t="s">
        <v>35416</v>
      </c>
      <c r="D9084" s="8" t="s">
        <v>38391</v>
      </c>
      <c r="E9084" s="68" t="s">
        <v>38391</v>
      </c>
      <c r="F9084" s="8" t="s">
        <v>18</v>
      </c>
      <c r="G9084" s="8" t="s">
        <v>16</v>
      </c>
      <c r="H9084" s="9"/>
      <c r="I9084" s="8" t="s">
        <v>15</v>
      </c>
      <c r="J9084" s="8" t="s">
        <v>14</v>
      </c>
      <c r="K9084" s="108">
        <v>1</v>
      </c>
    </row>
    <row r="9085" spans="1:11" ht="24" customHeight="1">
      <c r="A9085" s="8" t="s">
        <v>36606</v>
      </c>
      <c r="B9085" s="8" t="s">
        <v>35247</v>
      </c>
      <c r="C9085" s="8" t="s">
        <v>35417</v>
      </c>
      <c r="D9085" s="8" t="s">
        <v>38392</v>
      </c>
      <c r="E9085" s="68" t="s">
        <v>38392</v>
      </c>
      <c r="F9085" s="8" t="s">
        <v>18</v>
      </c>
      <c r="G9085" s="8" t="s">
        <v>16</v>
      </c>
      <c r="H9085" s="9"/>
      <c r="I9085" s="8" t="s">
        <v>15</v>
      </c>
      <c r="J9085" s="8" t="s">
        <v>14</v>
      </c>
      <c r="K9085" s="108">
        <v>1</v>
      </c>
    </row>
    <row r="9086" spans="1:11" ht="24" customHeight="1">
      <c r="A9086" s="8" t="s">
        <v>36607</v>
      </c>
      <c r="B9086" s="8" t="s">
        <v>35247</v>
      </c>
      <c r="C9086" s="8" t="s">
        <v>35418</v>
      </c>
      <c r="D9086" s="8" t="s">
        <v>38393</v>
      </c>
      <c r="E9086" s="68" t="s">
        <v>38393</v>
      </c>
      <c r="F9086" s="8" t="s">
        <v>18</v>
      </c>
      <c r="G9086" s="8" t="s">
        <v>16</v>
      </c>
      <c r="H9086" s="9"/>
      <c r="I9086" s="8" t="s">
        <v>15</v>
      </c>
      <c r="J9086" s="8" t="s">
        <v>14</v>
      </c>
      <c r="K9086" s="108">
        <v>1</v>
      </c>
    </row>
    <row r="9087" spans="1:11" ht="24" customHeight="1">
      <c r="A9087" s="8" t="s">
        <v>36608</v>
      </c>
      <c r="B9087" s="8" t="s">
        <v>35247</v>
      </c>
      <c r="C9087" s="8" t="s">
        <v>35419</v>
      </c>
      <c r="D9087" s="8" t="s">
        <v>38394</v>
      </c>
      <c r="E9087" s="68" t="s">
        <v>38394</v>
      </c>
      <c r="F9087" s="8" t="s">
        <v>18</v>
      </c>
      <c r="G9087" s="8" t="s">
        <v>16</v>
      </c>
      <c r="H9087" s="9"/>
      <c r="I9087" s="8" t="s">
        <v>15</v>
      </c>
      <c r="J9087" s="8" t="s">
        <v>14</v>
      </c>
      <c r="K9087" s="108">
        <v>1</v>
      </c>
    </row>
    <row r="9088" spans="1:11" ht="24" customHeight="1">
      <c r="A9088" s="8" t="s">
        <v>36609</v>
      </c>
      <c r="B9088" s="8" t="s">
        <v>35247</v>
      </c>
      <c r="C9088" s="8" t="s">
        <v>35420</v>
      </c>
      <c r="D9088" s="8" t="s">
        <v>38395</v>
      </c>
      <c r="E9088" s="68" t="s">
        <v>38395</v>
      </c>
      <c r="F9088" s="8" t="s">
        <v>18</v>
      </c>
      <c r="G9088" s="8" t="s">
        <v>16</v>
      </c>
      <c r="H9088" s="9"/>
      <c r="I9088" s="8" t="s">
        <v>15</v>
      </c>
      <c r="J9088" s="8" t="s">
        <v>14</v>
      </c>
      <c r="K9088" s="108">
        <v>1</v>
      </c>
    </row>
    <row r="9089" spans="1:11" ht="24" customHeight="1">
      <c r="A9089" s="8" t="s">
        <v>36610</v>
      </c>
      <c r="B9089" s="8" t="s">
        <v>35247</v>
      </c>
      <c r="C9089" s="8" t="s">
        <v>35421</v>
      </c>
      <c r="D9089" s="8" t="s">
        <v>38396</v>
      </c>
      <c r="E9089" s="68" t="s">
        <v>38396</v>
      </c>
      <c r="F9089" s="8" t="s">
        <v>18</v>
      </c>
      <c r="G9089" s="8" t="s">
        <v>16</v>
      </c>
      <c r="H9089" s="9"/>
      <c r="I9089" s="8" t="s">
        <v>15</v>
      </c>
      <c r="J9089" s="8" t="s">
        <v>14</v>
      </c>
      <c r="K9089" s="108">
        <v>1</v>
      </c>
    </row>
    <row r="9090" spans="1:11" ht="24" customHeight="1">
      <c r="A9090" s="8" t="s">
        <v>36611</v>
      </c>
      <c r="B9090" s="8" t="s">
        <v>35247</v>
      </c>
      <c r="C9090" s="8" t="s">
        <v>35422</v>
      </c>
      <c r="D9090" s="8" t="s">
        <v>38397</v>
      </c>
      <c r="E9090" s="68" t="s">
        <v>38397</v>
      </c>
      <c r="F9090" s="8" t="s">
        <v>18</v>
      </c>
      <c r="G9090" s="8" t="s">
        <v>16</v>
      </c>
      <c r="H9090" s="9"/>
      <c r="I9090" s="8" t="s">
        <v>15</v>
      </c>
      <c r="J9090" s="8" t="s">
        <v>14</v>
      </c>
      <c r="K9090" s="108">
        <v>1</v>
      </c>
    </row>
    <row r="9091" spans="1:11" ht="24" customHeight="1">
      <c r="A9091" s="8" t="s">
        <v>36612</v>
      </c>
      <c r="B9091" s="8" t="s">
        <v>35247</v>
      </c>
      <c r="C9091" s="8" t="s">
        <v>35423</v>
      </c>
      <c r="D9091" s="8" t="s">
        <v>38398</v>
      </c>
      <c r="E9091" s="68" t="s">
        <v>38398</v>
      </c>
      <c r="F9091" s="8" t="s">
        <v>18</v>
      </c>
      <c r="G9091" s="8" t="s">
        <v>16</v>
      </c>
      <c r="H9091" s="9"/>
      <c r="I9091" s="8" t="s">
        <v>15</v>
      </c>
      <c r="J9091" s="8" t="s">
        <v>14</v>
      </c>
      <c r="K9091" s="108">
        <v>1</v>
      </c>
    </row>
    <row r="9092" spans="1:11" ht="24" customHeight="1">
      <c r="A9092" s="8" t="s">
        <v>36613</v>
      </c>
      <c r="B9092" s="8" t="s">
        <v>35247</v>
      </c>
      <c r="C9092" s="8" t="s">
        <v>35424</v>
      </c>
      <c r="D9092" s="8" t="s">
        <v>39391</v>
      </c>
      <c r="E9092" s="68" t="s">
        <v>39391</v>
      </c>
      <c r="F9092" s="8" t="s">
        <v>18</v>
      </c>
      <c r="G9092" s="8" t="s">
        <v>16</v>
      </c>
      <c r="H9092" s="9"/>
      <c r="I9092" s="8" t="s">
        <v>15</v>
      </c>
      <c r="J9092" s="8" t="s">
        <v>14</v>
      </c>
      <c r="K9092" s="108">
        <v>1</v>
      </c>
    </row>
    <row r="9093" spans="1:11" ht="24" customHeight="1">
      <c r="A9093" s="8" t="s">
        <v>36614</v>
      </c>
      <c r="B9093" s="8" t="s">
        <v>35247</v>
      </c>
      <c r="C9093" s="8" t="s">
        <v>35425</v>
      </c>
      <c r="D9093" s="8" t="s">
        <v>38399</v>
      </c>
      <c r="E9093" s="68" t="s">
        <v>38399</v>
      </c>
      <c r="F9093" s="8" t="s">
        <v>18</v>
      </c>
      <c r="G9093" s="8" t="s">
        <v>16</v>
      </c>
      <c r="H9093" s="9"/>
      <c r="I9093" s="8" t="s">
        <v>15</v>
      </c>
      <c r="J9093" s="8" t="s">
        <v>14</v>
      </c>
      <c r="K9093" s="108">
        <v>1</v>
      </c>
    </row>
    <row r="9094" spans="1:11" ht="24" customHeight="1">
      <c r="A9094" s="8" t="s">
        <v>36615</v>
      </c>
      <c r="B9094" s="8" t="s">
        <v>35247</v>
      </c>
      <c r="C9094" s="8" t="s">
        <v>35426</v>
      </c>
      <c r="D9094" s="8" t="s">
        <v>38400</v>
      </c>
      <c r="E9094" s="68" t="s">
        <v>38400</v>
      </c>
      <c r="F9094" s="8" t="s">
        <v>18</v>
      </c>
      <c r="G9094" s="8" t="s">
        <v>16</v>
      </c>
      <c r="H9094" s="9"/>
      <c r="I9094" s="8" t="s">
        <v>15</v>
      </c>
      <c r="J9094" s="8" t="s">
        <v>14</v>
      </c>
      <c r="K9094" s="108">
        <v>1</v>
      </c>
    </row>
    <row r="9095" spans="1:11" ht="24" customHeight="1">
      <c r="A9095" s="8" t="s">
        <v>36616</v>
      </c>
      <c r="B9095" s="8" t="s">
        <v>35247</v>
      </c>
      <c r="C9095" s="8" t="s">
        <v>35427</v>
      </c>
      <c r="D9095" s="8" t="s">
        <v>38401</v>
      </c>
      <c r="E9095" s="68" t="s">
        <v>38401</v>
      </c>
      <c r="F9095" s="8" t="s">
        <v>18</v>
      </c>
      <c r="G9095" s="8" t="s">
        <v>16</v>
      </c>
      <c r="H9095" s="9"/>
      <c r="I9095" s="8" t="s">
        <v>15</v>
      </c>
      <c r="J9095" s="8" t="s">
        <v>14</v>
      </c>
      <c r="K9095" s="108">
        <v>1</v>
      </c>
    </row>
    <row r="9096" spans="1:11" ht="24" customHeight="1">
      <c r="A9096" s="8" t="s">
        <v>36617</v>
      </c>
      <c r="B9096" s="8" t="s">
        <v>35247</v>
      </c>
      <c r="C9096" s="8" t="s">
        <v>35428</v>
      </c>
      <c r="D9096" s="8" t="s">
        <v>38402</v>
      </c>
      <c r="E9096" s="68" t="s">
        <v>38402</v>
      </c>
      <c r="F9096" s="8" t="s">
        <v>18</v>
      </c>
      <c r="G9096" s="8" t="s">
        <v>16</v>
      </c>
      <c r="H9096" s="9"/>
      <c r="I9096" s="8" t="s">
        <v>15</v>
      </c>
      <c r="J9096" s="8" t="s">
        <v>14</v>
      </c>
      <c r="K9096" s="108">
        <v>1</v>
      </c>
    </row>
    <row r="9097" spans="1:11" ht="24" customHeight="1">
      <c r="A9097" s="8" t="s">
        <v>36618</v>
      </c>
      <c r="B9097" s="8" t="s">
        <v>35247</v>
      </c>
      <c r="C9097" s="8" t="s">
        <v>35429</v>
      </c>
      <c r="D9097" s="8" t="s">
        <v>38403</v>
      </c>
      <c r="E9097" s="68" t="s">
        <v>38403</v>
      </c>
      <c r="F9097" s="8" t="s">
        <v>18</v>
      </c>
      <c r="G9097" s="8" t="s">
        <v>16</v>
      </c>
      <c r="H9097" s="9"/>
      <c r="I9097" s="8" t="s">
        <v>15</v>
      </c>
      <c r="J9097" s="8" t="s">
        <v>14</v>
      </c>
      <c r="K9097" s="108">
        <v>1</v>
      </c>
    </row>
    <row r="9098" spans="1:11" ht="24" customHeight="1">
      <c r="A9098" s="8" t="s">
        <v>36619</v>
      </c>
      <c r="B9098" s="8" t="s">
        <v>35247</v>
      </c>
      <c r="C9098" s="8" t="s">
        <v>35430</v>
      </c>
      <c r="D9098" s="8" t="s">
        <v>38404</v>
      </c>
      <c r="E9098" s="68" t="s">
        <v>38404</v>
      </c>
      <c r="F9098" s="8" t="s">
        <v>18</v>
      </c>
      <c r="G9098" s="8" t="s">
        <v>16</v>
      </c>
      <c r="H9098" s="9"/>
      <c r="I9098" s="8" t="s">
        <v>15</v>
      </c>
      <c r="J9098" s="8" t="s">
        <v>14</v>
      </c>
      <c r="K9098" s="108">
        <v>1</v>
      </c>
    </row>
    <row r="9099" spans="1:11" ht="24" customHeight="1">
      <c r="A9099" s="8" t="s">
        <v>36620</v>
      </c>
      <c r="B9099" s="8" t="s">
        <v>35247</v>
      </c>
      <c r="C9099" s="8" t="s">
        <v>35431</v>
      </c>
      <c r="D9099" s="8" t="s">
        <v>38405</v>
      </c>
      <c r="E9099" s="68" t="s">
        <v>38405</v>
      </c>
      <c r="F9099" s="8" t="s">
        <v>18</v>
      </c>
      <c r="G9099" s="8" t="s">
        <v>16</v>
      </c>
      <c r="H9099" s="9"/>
      <c r="I9099" s="8" t="s">
        <v>15</v>
      </c>
      <c r="J9099" s="8" t="s">
        <v>14</v>
      </c>
      <c r="K9099" s="108">
        <v>1</v>
      </c>
    </row>
    <row r="9100" spans="1:11" ht="24" customHeight="1">
      <c r="A9100" s="8" t="s">
        <v>36621</v>
      </c>
      <c r="B9100" s="8" t="s">
        <v>35247</v>
      </c>
      <c r="C9100" s="8" t="s">
        <v>35432</v>
      </c>
      <c r="D9100" s="8" t="s">
        <v>38406</v>
      </c>
      <c r="E9100" s="68" t="s">
        <v>38406</v>
      </c>
      <c r="F9100" s="8" t="s">
        <v>18</v>
      </c>
      <c r="G9100" s="8" t="s">
        <v>16</v>
      </c>
      <c r="H9100" s="9"/>
      <c r="I9100" s="8" t="s">
        <v>15</v>
      </c>
      <c r="J9100" s="8" t="s">
        <v>14</v>
      </c>
      <c r="K9100" s="108">
        <v>1</v>
      </c>
    </row>
    <row r="9101" spans="1:11" ht="24" customHeight="1">
      <c r="A9101" s="8" t="s">
        <v>36622</v>
      </c>
      <c r="B9101" s="8" t="s">
        <v>35247</v>
      </c>
      <c r="C9101" s="8" t="s">
        <v>35433</v>
      </c>
      <c r="D9101" s="8" t="s">
        <v>38407</v>
      </c>
      <c r="E9101" s="68" t="s">
        <v>38407</v>
      </c>
      <c r="F9101" s="8" t="s">
        <v>18</v>
      </c>
      <c r="G9101" s="8" t="s">
        <v>16</v>
      </c>
      <c r="H9101" s="9"/>
      <c r="I9101" s="8" t="s">
        <v>15</v>
      </c>
      <c r="J9101" s="8" t="s">
        <v>14</v>
      </c>
      <c r="K9101" s="108">
        <v>1</v>
      </c>
    </row>
    <row r="9102" spans="1:11" ht="24" customHeight="1">
      <c r="A9102" s="8" t="s">
        <v>36623</v>
      </c>
      <c r="B9102" s="8" t="s">
        <v>35247</v>
      </c>
      <c r="C9102" s="8" t="s">
        <v>35434</v>
      </c>
      <c r="D9102" s="8" t="s">
        <v>38408</v>
      </c>
      <c r="E9102" s="68" t="s">
        <v>38408</v>
      </c>
      <c r="F9102" s="8" t="s">
        <v>18</v>
      </c>
      <c r="G9102" s="8" t="s">
        <v>16</v>
      </c>
      <c r="H9102" s="9"/>
      <c r="I9102" s="8" t="s">
        <v>15</v>
      </c>
      <c r="J9102" s="8" t="s">
        <v>14</v>
      </c>
      <c r="K9102" s="108">
        <v>1</v>
      </c>
    </row>
    <row r="9103" spans="1:11" ht="24" customHeight="1">
      <c r="A9103" s="8" t="s">
        <v>37527</v>
      </c>
      <c r="B9103" s="8" t="s">
        <v>35247</v>
      </c>
      <c r="C9103" s="8" t="s">
        <v>36338</v>
      </c>
      <c r="D9103" s="8" t="s">
        <v>38409</v>
      </c>
      <c r="E9103" s="68" t="s">
        <v>38409</v>
      </c>
      <c r="F9103" s="8" t="s">
        <v>18</v>
      </c>
      <c r="G9103" s="8" t="s">
        <v>16</v>
      </c>
      <c r="H9103" s="9"/>
      <c r="I9103" s="8" t="s">
        <v>15</v>
      </c>
      <c r="J9103" s="8" t="s">
        <v>14</v>
      </c>
      <c r="K9103" s="108">
        <v>1</v>
      </c>
    </row>
    <row r="9104" spans="1:11" ht="24" customHeight="1">
      <c r="A9104" s="8" t="s">
        <v>37528</v>
      </c>
      <c r="B9104" s="8" t="s">
        <v>35247</v>
      </c>
      <c r="C9104" s="8" t="s">
        <v>36339</v>
      </c>
      <c r="D9104" s="8" t="s">
        <v>38410</v>
      </c>
      <c r="E9104" s="68" t="s">
        <v>38410</v>
      </c>
      <c r="F9104" s="8" t="s">
        <v>18</v>
      </c>
      <c r="G9104" s="8" t="s">
        <v>16</v>
      </c>
      <c r="H9104" s="9"/>
      <c r="I9104" s="8" t="s">
        <v>15</v>
      </c>
      <c r="J9104" s="8" t="s">
        <v>14</v>
      </c>
      <c r="K9104" s="108">
        <v>1</v>
      </c>
    </row>
    <row r="9105" spans="1:11" ht="24" customHeight="1">
      <c r="A9105" s="8" t="s">
        <v>37529</v>
      </c>
      <c r="B9105" s="8" t="s">
        <v>35247</v>
      </c>
      <c r="C9105" s="8" t="s">
        <v>36340</v>
      </c>
      <c r="D9105" s="8" t="s">
        <v>38411</v>
      </c>
      <c r="E9105" s="68" t="s">
        <v>38411</v>
      </c>
      <c r="F9105" s="8" t="s">
        <v>18</v>
      </c>
      <c r="G9105" s="8" t="s">
        <v>16</v>
      </c>
      <c r="H9105" s="9"/>
      <c r="I9105" s="8" t="s">
        <v>15</v>
      </c>
      <c r="J9105" s="8" t="s">
        <v>14</v>
      </c>
      <c r="K9105" s="108">
        <v>1</v>
      </c>
    </row>
    <row r="9106" spans="1:11" ht="24" customHeight="1">
      <c r="A9106" s="8" t="s">
        <v>37530</v>
      </c>
      <c r="B9106" s="8" t="s">
        <v>35247</v>
      </c>
      <c r="C9106" s="8" t="s">
        <v>36341</v>
      </c>
      <c r="D9106" s="8" t="s">
        <v>38412</v>
      </c>
      <c r="E9106" s="68" t="s">
        <v>38412</v>
      </c>
      <c r="F9106" s="8" t="s">
        <v>18</v>
      </c>
      <c r="G9106" s="8" t="s">
        <v>16</v>
      </c>
      <c r="H9106" s="9"/>
      <c r="I9106" s="8" t="s">
        <v>15</v>
      </c>
      <c r="J9106" s="8" t="s">
        <v>14</v>
      </c>
      <c r="K9106" s="108">
        <v>1</v>
      </c>
    </row>
    <row r="9107" spans="1:11" ht="24" customHeight="1">
      <c r="A9107" s="8" t="s">
        <v>37531</v>
      </c>
      <c r="B9107" s="8" t="s">
        <v>35247</v>
      </c>
      <c r="C9107" s="8" t="s">
        <v>36342</v>
      </c>
      <c r="D9107" s="8" t="s">
        <v>38413</v>
      </c>
      <c r="E9107" s="68" t="s">
        <v>38413</v>
      </c>
      <c r="F9107" s="8" t="s">
        <v>18</v>
      </c>
      <c r="G9107" s="8" t="s">
        <v>16</v>
      </c>
      <c r="H9107" s="9"/>
      <c r="I9107" s="8" t="s">
        <v>15</v>
      </c>
      <c r="J9107" s="8" t="s">
        <v>14</v>
      </c>
      <c r="K9107" s="108">
        <v>1</v>
      </c>
    </row>
    <row r="9108" spans="1:11" ht="24" customHeight="1">
      <c r="A9108" s="8" t="s">
        <v>37532</v>
      </c>
      <c r="B9108" s="8" t="s">
        <v>35247</v>
      </c>
      <c r="C9108" s="8" t="s">
        <v>36343</v>
      </c>
      <c r="D9108" s="8" t="s">
        <v>38414</v>
      </c>
      <c r="E9108" s="68" t="s">
        <v>38414</v>
      </c>
      <c r="F9108" s="8" t="s">
        <v>18</v>
      </c>
      <c r="G9108" s="8" t="s">
        <v>16</v>
      </c>
      <c r="H9108" s="9"/>
      <c r="I9108" s="8" t="s">
        <v>15</v>
      </c>
      <c r="J9108" s="8" t="s">
        <v>14</v>
      </c>
      <c r="K9108" s="108">
        <v>1</v>
      </c>
    </row>
    <row r="9109" spans="1:11" ht="24" customHeight="1">
      <c r="A9109" s="8" t="s">
        <v>36624</v>
      </c>
      <c r="B9109" s="8" t="s">
        <v>35247</v>
      </c>
      <c r="C9109" s="8" t="s">
        <v>35435</v>
      </c>
      <c r="D9109" s="8" t="s">
        <v>38415</v>
      </c>
      <c r="E9109" s="68" t="s">
        <v>38415</v>
      </c>
      <c r="F9109" s="8" t="s">
        <v>18</v>
      </c>
      <c r="G9109" s="8" t="s">
        <v>16</v>
      </c>
      <c r="H9109" s="9"/>
      <c r="I9109" s="8" t="s">
        <v>15</v>
      </c>
      <c r="J9109" s="8" t="s">
        <v>14</v>
      </c>
      <c r="K9109" s="108">
        <v>1</v>
      </c>
    </row>
    <row r="9110" spans="1:11" ht="24" customHeight="1">
      <c r="A9110" s="8" t="s">
        <v>36625</v>
      </c>
      <c r="B9110" s="8" t="s">
        <v>35247</v>
      </c>
      <c r="C9110" s="8" t="s">
        <v>35436</v>
      </c>
      <c r="D9110" s="8" t="s">
        <v>38416</v>
      </c>
      <c r="E9110" s="68" t="s">
        <v>38416</v>
      </c>
      <c r="F9110" s="8" t="s">
        <v>18</v>
      </c>
      <c r="G9110" s="8" t="s">
        <v>16</v>
      </c>
      <c r="H9110" s="9"/>
      <c r="I9110" s="8" t="s">
        <v>15</v>
      </c>
      <c r="J9110" s="8" t="s">
        <v>14</v>
      </c>
      <c r="K9110" s="108">
        <v>1</v>
      </c>
    </row>
    <row r="9111" spans="1:11" ht="24" customHeight="1">
      <c r="A9111" s="8" t="s">
        <v>36626</v>
      </c>
      <c r="B9111" s="8" t="s">
        <v>35247</v>
      </c>
      <c r="C9111" s="8" t="s">
        <v>35437</v>
      </c>
      <c r="D9111" s="8" t="s">
        <v>38417</v>
      </c>
      <c r="E9111" s="68" t="s">
        <v>38417</v>
      </c>
      <c r="F9111" s="8" t="s">
        <v>18</v>
      </c>
      <c r="G9111" s="8" t="s">
        <v>16</v>
      </c>
      <c r="H9111" s="9"/>
      <c r="I9111" s="8" t="s">
        <v>15</v>
      </c>
      <c r="J9111" s="8" t="s">
        <v>14</v>
      </c>
      <c r="K9111" s="108">
        <v>1</v>
      </c>
    </row>
    <row r="9112" spans="1:11" ht="24" customHeight="1">
      <c r="A9112" s="8" t="s">
        <v>36627</v>
      </c>
      <c r="B9112" s="8" t="s">
        <v>35247</v>
      </c>
      <c r="C9112" s="8" t="s">
        <v>35438</v>
      </c>
      <c r="D9112" s="8" t="s">
        <v>38418</v>
      </c>
      <c r="E9112" s="68" t="s">
        <v>38418</v>
      </c>
      <c r="F9112" s="8" t="s">
        <v>18</v>
      </c>
      <c r="G9112" s="8" t="s">
        <v>16</v>
      </c>
      <c r="H9112" s="9"/>
      <c r="I9112" s="8" t="s">
        <v>15</v>
      </c>
      <c r="J9112" s="8" t="s">
        <v>14</v>
      </c>
      <c r="K9112" s="108">
        <v>1</v>
      </c>
    </row>
    <row r="9113" spans="1:11" ht="24" customHeight="1">
      <c r="A9113" s="8" t="s">
        <v>36628</v>
      </c>
      <c r="B9113" s="8" t="s">
        <v>35247</v>
      </c>
      <c r="C9113" s="8" t="s">
        <v>35439</v>
      </c>
      <c r="D9113" s="8" t="s">
        <v>38419</v>
      </c>
      <c r="E9113" s="68" t="s">
        <v>38419</v>
      </c>
      <c r="F9113" s="8" t="s">
        <v>18</v>
      </c>
      <c r="G9113" s="8" t="s">
        <v>16</v>
      </c>
      <c r="H9113" s="9"/>
      <c r="I9113" s="8" t="s">
        <v>15</v>
      </c>
      <c r="J9113" s="8" t="s">
        <v>14</v>
      </c>
      <c r="K9113" s="108">
        <v>1</v>
      </c>
    </row>
    <row r="9114" spans="1:11" ht="24" customHeight="1">
      <c r="A9114" s="8" t="s">
        <v>36629</v>
      </c>
      <c r="B9114" s="8" t="s">
        <v>35247</v>
      </c>
      <c r="C9114" s="8" t="s">
        <v>35440</v>
      </c>
      <c r="D9114" s="8" t="s">
        <v>38420</v>
      </c>
      <c r="E9114" s="68" t="s">
        <v>38420</v>
      </c>
      <c r="F9114" s="8" t="s">
        <v>18</v>
      </c>
      <c r="G9114" s="8" t="s">
        <v>16</v>
      </c>
      <c r="H9114" s="9"/>
      <c r="I9114" s="8" t="s">
        <v>15</v>
      </c>
      <c r="J9114" s="8" t="s">
        <v>14</v>
      </c>
      <c r="K9114" s="108">
        <v>1</v>
      </c>
    </row>
    <row r="9115" spans="1:11" ht="24" customHeight="1">
      <c r="A9115" s="8" t="s">
        <v>36630</v>
      </c>
      <c r="B9115" s="8" t="s">
        <v>35247</v>
      </c>
      <c r="C9115" s="8" t="s">
        <v>35441</v>
      </c>
      <c r="D9115" s="8" t="s">
        <v>38421</v>
      </c>
      <c r="E9115" s="68" t="s">
        <v>38421</v>
      </c>
      <c r="F9115" s="8" t="s">
        <v>18</v>
      </c>
      <c r="G9115" s="8" t="s">
        <v>16</v>
      </c>
      <c r="H9115" s="9"/>
      <c r="I9115" s="8" t="s">
        <v>15</v>
      </c>
      <c r="J9115" s="8" t="s">
        <v>14</v>
      </c>
      <c r="K9115" s="108">
        <v>1</v>
      </c>
    </row>
    <row r="9116" spans="1:11" ht="24" customHeight="1">
      <c r="A9116" s="8" t="s">
        <v>36631</v>
      </c>
      <c r="B9116" s="8" t="s">
        <v>35247</v>
      </c>
      <c r="C9116" s="8" t="s">
        <v>35442</v>
      </c>
      <c r="D9116" s="8" t="s">
        <v>38422</v>
      </c>
      <c r="E9116" s="68" t="s">
        <v>38422</v>
      </c>
      <c r="F9116" s="8" t="s">
        <v>18</v>
      </c>
      <c r="G9116" s="8" t="s">
        <v>16</v>
      </c>
      <c r="H9116" s="9"/>
      <c r="I9116" s="8" t="s">
        <v>15</v>
      </c>
      <c r="J9116" s="8" t="s">
        <v>14</v>
      </c>
      <c r="K9116" s="108">
        <v>1</v>
      </c>
    </row>
    <row r="9117" spans="1:11" ht="24" customHeight="1">
      <c r="A9117" s="8" t="s">
        <v>36632</v>
      </c>
      <c r="B9117" s="8" t="s">
        <v>35247</v>
      </c>
      <c r="C9117" s="8" t="s">
        <v>35443</v>
      </c>
      <c r="D9117" s="8" t="s">
        <v>38423</v>
      </c>
      <c r="E9117" s="68" t="s">
        <v>38423</v>
      </c>
      <c r="F9117" s="8" t="s">
        <v>18</v>
      </c>
      <c r="G9117" s="8" t="s">
        <v>16</v>
      </c>
      <c r="H9117" s="9"/>
      <c r="I9117" s="8" t="s">
        <v>15</v>
      </c>
      <c r="J9117" s="8" t="s">
        <v>14</v>
      </c>
      <c r="K9117" s="108">
        <v>1</v>
      </c>
    </row>
    <row r="9118" spans="1:11" ht="24" customHeight="1">
      <c r="A9118" s="8" t="s">
        <v>36633</v>
      </c>
      <c r="B9118" s="8" t="s">
        <v>35247</v>
      </c>
      <c r="C9118" s="8" t="s">
        <v>35444</v>
      </c>
      <c r="D9118" s="8" t="s">
        <v>38424</v>
      </c>
      <c r="E9118" s="68" t="s">
        <v>38424</v>
      </c>
      <c r="F9118" s="8" t="s">
        <v>18</v>
      </c>
      <c r="G9118" s="8" t="s">
        <v>16</v>
      </c>
      <c r="H9118" s="9"/>
      <c r="I9118" s="8" t="s">
        <v>15</v>
      </c>
      <c r="J9118" s="8" t="s">
        <v>14</v>
      </c>
      <c r="K9118" s="108">
        <v>1</v>
      </c>
    </row>
    <row r="9119" spans="1:11" ht="24" customHeight="1">
      <c r="A9119" s="8" t="s">
        <v>36634</v>
      </c>
      <c r="B9119" s="8" t="s">
        <v>35247</v>
      </c>
      <c r="C9119" s="8" t="s">
        <v>35445</v>
      </c>
      <c r="D9119" s="8" t="s">
        <v>38425</v>
      </c>
      <c r="E9119" s="68" t="s">
        <v>38425</v>
      </c>
      <c r="F9119" s="8" t="s">
        <v>18</v>
      </c>
      <c r="G9119" s="8" t="s">
        <v>16</v>
      </c>
      <c r="H9119" s="9"/>
      <c r="I9119" s="8" t="s">
        <v>15</v>
      </c>
      <c r="J9119" s="8" t="s">
        <v>14</v>
      </c>
      <c r="K9119" s="108">
        <v>1</v>
      </c>
    </row>
    <row r="9120" spans="1:11" ht="24" customHeight="1">
      <c r="A9120" s="8" t="s">
        <v>36635</v>
      </c>
      <c r="B9120" s="8" t="s">
        <v>35247</v>
      </c>
      <c r="C9120" s="8" t="s">
        <v>35446</v>
      </c>
      <c r="D9120" s="8" t="s">
        <v>38426</v>
      </c>
      <c r="E9120" s="68" t="s">
        <v>38426</v>
      </c>
      <c r="F9120" s="8" t="s">
        <v>18</v>
      </c>
      <c r="G9120" s="8" t="s">
        <v>16</v>
      </c>
      <c r="H9120" s="9"/>
      <c r="I9120" s="8" t="s">
        <v>15</v>
      </c>
      <c r="J9120" s="8" t="s">
        <v>14</v>
      </c>
      <c r="K9120" s="108">
        <v>1</v>
      </c>
    </row>
    <row r="9121" spans="1:11" ht="24" customHeight="1">
      <c r="A9121" s="8" t="s">
        <v>36636</v>
      </c>
      <c r="B9121" s="8" t="s">
        <v>35247</v>
      </c>
      <c r="C9121" s="8" t="s">
        <v>35447</v>
      </c>
      <c r="D9121" s="8" t="s">
        <v>38427</v>
      </c>
      <c r="E9121" s="68" t="s">
        <v>38427</v>
      </c>
      <c r="F9121" s="8" t="s">
        <v>18</v>
      </c>
      <c r="G9121" s="8" t="s">
        <v>16</v>
      </c>
      <c r="H9121" s="9"/>
      <c r="I9121" s="8" t="s">
        <v>15</v>
      </c>
      <c r="J9121" s="8" t="s">
        <v>14</v>
      </c>
      <c r="K9121" s="108">
        <v>1</v>
      </c>
    </row>
    <row r="9122" spans="1:11" ht="24" customHeight="1">
      <c r="A9122" s="8" t="s">
        <v>36637</v>
      </c>
      <c r="B9122" s="8" t="s">
        <v>35247</v>
      </c>
      <c r="C9122" s="8" t="s">
        <v>35448</v>
      </c>
      <c r="D9122" s="8" t="s">
        <v>38428</v>
      </c>
      <c r="E9122" s="68" t="s">
        <v>38428</v>
      </c>
      <c r="F9122" s="8" t="s">
        <v>18</v>
      </c>
      <c r="G9122" s="8" t="s">
        <v>16</v>
      </c>
      <c r="H9122" s="9"/>
      <c r="I9122" s="8" t="s">
        <v>15</v>
      </c>
      <c r="J9122" s="8" t="s">
        <v>14</v>
      </c>
      <c r="K9122" s="108">
        <v>1</v>
      </c>
    </row>
    <row r="9123" spans="1:11" ht="24" customHeight="1">
      <c r="A9123" s="8" t="s">
        <v>36638</v>
      </c>
      <c r="B9123" s="8" t="s">
        <v>35247</v>
      </c>
      <c r="C9123" s="8" t="s">
        <v>35449</v>
      </c>
      <c r="D9123" s="8" t="s">
        <v>38429</v>
      </c>
      <c r="E9123" s="68" t="s">
        <v>38429</v>
      </c>
      <c r="F9123" s="8" t="s">
        <v>18</v>
      </c>
      <c r="G9123" s="8" t="s">
        <v>16</v>
      </c>
      <c r="H9123" s="9"/>
      <c r="I9123" s="8" t="s">
        <v>15</v>
      </c>
      <c r="J9123" s="8" t="s">
        <v>14</v>
      </c>
      <c r="K9123" s="108">
        <v>1</v>
      </c>
    </row>
    <row r="9124" spans="1:11" ht="24" customHeight="1">
      <c r="A9124" s="8" t="s">
        <v>36639</v>
      </c>
      <c r="B9124" s="8" t="s">
        <v>35247</v>
      </c>
      <c r="C9124" s="8" t="s">
        <v>35450</v>
      </c>
      <c r="D9124" s="8" t="s">
        <v>38430</v>
      </c>
      <c r="E9124" s="68" t="s">
        <v>38430</v>
      </c>
      <c r="F9124" s="8" t="s">
        <v>18</v>
      </c>
      <c r="G9124" s="8" t="s">
        <v>16</v>
      </c>
      <c r="H9124" s="9"/>
      <c r="I9124" s="8" t="s">
        <v>15</v>
      </c>
      <c r="J9124" s="8" t="s">
        <v>14</v>
      </c>
      <c r="K9124" s="108">
        <v>1</v>
      </c>
    </row>
    <row r="9125" spans="1:11" ht="24" customHeight="1">
      <c r="A9125" s="8" t="s">
        <v>36640</v>
      </c>
      <c r="B9125" s="8" t="s">
        <v>35247</v>
      </c>
      <c r="C9125" s="8" t="s">
        <v>35451</v>
      </c>
      <c r="D9125" s="8" t="s">
        <v>38431</v>
      </c>
      <c r="E9125" s="68" t="s">
        <v>38431</v>
      </c>
      <c r="F9125" s="8" t="s">
        <v>18</v>
      </c>
      <c r="G9125" s="8" t="s">
        <v>16</v>
      </c>
      <c r="H9125" s="9"/>
      <c r="I9125" s="8" t="s">
        <v>15</v>
      </c>
      <c r="J9125" s="8" t="s">
        <v>14</v>
      </c>
      <c r="K9125" s="108">
        <v>1</v>
      </c>
    </row>
    <row r="9126" spans="1:11" ht="24" customHeight="1">
      <c r="A9126" s="8" t="s">
        <v>36641</v>
      </c>
      <c r="B9126" s="8" t="s">
        <v>35247</v>
      </c>
      <c r="C9126" s="8" t="s">
        <v>35452</v>
      </c>
      <c r="D9126" s="8" t="s">
        <v>38432</v>
      </c>
      <c r="E9126" s="68" t="s">
        <v>38432</v>
      </c>
      <c r="F9126" s="8" t="s">
        <v>18</v>
      </c>
      <c r="G9126" s="8" t="s">
        <v>16</v>
      </c>
      <c r="H9126" s="9"/>
      <c r="I9126" s="8" t="s">
        <v>15</v>
      </c>
      <c r="J9126" s="8" t="s">
        <v>14</v>
      </c>
      <c r="K9126" s="108">
        <v>1</v>
      </c>
    </row>
    <row r="9127" spans="1:11" ht="24" customHeight="1">
      <c r="A9127" s="8" t="s">
        <v>36642</v>
      </c>
      <c r="B9127" s="8" t="s">
        <v>35247</v>
      </c>
      <c r="C9127" s="8" t="s">
        <v>35453</v>
      </c>
      <c r="D9127" s="8" t="s">
        <v>38433</v>
      </c>
      <c r="E9127" s="68" t="s">
        <v>38433</v>
      </c>
      <c r="F9127" s="8" t="s">
        <v>18</v>
      </c>
      <c r="G9127" s="8" t="s">
        <v>16</v>
      </c>
      <c r="H9127" s="9"/>
      <c r="I9127" s="8" t="s">
        <v>15</v>
      </c>
      <c r="J9127" s="8" t="s">
        <v>14</v>
      </c>
      <c r="K9127" s="108">
        <v>1</v>
      </c>
    </row>
    <row r="9128" spans="1:11" ht="24" customHeight="1">
      <c r="A9128" s="8" t="s">
        <v>36643</v>
      </c>
      <c r="B9128" s="8" t="s">
        <v>35247</v>
      </c>
      <c r="C9128" s="8" t="s">
        <v>35454</v>
      </c>
      <c r="D9128" s="8" t="s">
        <v>38434</v>
      </c>
      <c r="E9128" s="68" t="s">
        <v>38434</v>
      </c>
      <c r="F9128" s="8" t="s">
        <v>18</v>
      </c>
      <c r="G9128" s="8" t="s">
        <v>16</v>
      </c>
      <c r="H9128" s="9"/>
      <c r="I9128" s="8" t="s">
        <v>15</v>
      </c>
      <c r="J9128" s="8" t="s">
        <v>14</v>
      </c>
      <c r="K9128" s="108">
        <v>1</v>
      </c>
    </row>
    <row r="9129" spans="1:11" ht="24" customHeight="1">
      <c r="A9129" s="8" t="s">
        <v>36644</v>
      </c>
      <c r="B9129" s="8" t="s">
        <v>35247</v>
      </c>
      <c r="C9129" s="8" t="s">
        <v>35455</v>
      </c>
      <c r="D9129" s="8" t="s">
        <v>39392</v>
      </c>
      <c r="E9129" s="68" t="s">
        <v>39392</v>
      </c>
      <c r="F9129" s="8" t="s">
        <v>18</v>
      </c>
      <c r="G9129" s="8" t="s">
        <v>16</v>
      </c>
      <c r="H9129" s="9"/>
      <c r="I9129" s="8" t="s">
        <v>15</v>
      </c>
      <c r="J9129" s="8" t="s">
        <v>14</v>
      </c>
      <c r="K9129" s="108">
        <v>1</v>
      </c>
    </row>
    <row r="9130" spans="1:11" ht="24" customHeight="1">
      <c r="A9130" s="8" t="s">
        <v>36645</v>
      </c>
      <c r="B9130" s="8" t="s">
        <v>35247</v>
      </c>
      <c r="C9130" s="8" t="s">
        <v>35456</v>
      </c>
      <c r="D9130" s="8" t="s">
        <v>38435</v>
      </c>
      <c r="E9130" s="68" t="s">
        <v>38435</v>
      </c>
      <c r="F9130" s="8" t="s">
        <v>18</v>
      </c>
      <c r="G9130" s="8" t="s">
        <v>16</v>
      </c>
      <c r="H9130" s="9"/>
      <c r="I9130" s="8" t="s">
        <v>15</v>
      </c>
      <c r="J9130" s="8" t="s">
        <v>14</v>
      </c>
      <c r="K9130" s="108">
        <v>1</v>
      </c>
    </row>
    <row r="9131" spans="1:11" ht="24" customHeight="1">
      <c r="A9131" s="8" t="s">
        <v>36646</v>
      </c>
      <c r="B9131" s="8" t="s">
        <v>35247</v>
      </c>
      <c r="C9131" s="8" t="s">
        <v>35457</v>
      </c>
      <c r="D9131" s="8" t="s">
        <v>38436</v>
      </c>
      <c r="E9131" s="68" t="s">
        <v>38436</v>
      </c>
      <c r="F9131" s="8" t="s">
        <v>18</v>
      </c>
      <c r="G9131" s="8" t="s">
        <v>16</v>
      </c>
      <c r="H9131" s="9"/>
      <c r="I9131" s="8" t="s">
        <v>15</v>
      </c>
      <c r="J9131" s="8" t="s">
        <v>14</v>
      </c>
      <c r="K9131" s="108">
        <v>1</v>
      </c>
    </row>
    <row r="9132" spans="1:11" ht="24" customHeight="1">
      <c r="A9132" s="8" t="s">
        <v>36649</v>
      </c>
      <c r="B9132" s="8" t="s">
        <v>35247</v>
      </c>
      <c r="C9132" s="8" t="s">
        <v>35460</v>
      </c>
      <c r="D9132" s="8" t="s">
        <v>38437</v>
      </c>
      <c r="E9132" s="68" t="s">
        <v>38437</v>
      </c>
      <c r="F9132" s="8" t="s">
        <v>18</v>
      </c>
      <c r="G9132" s="8" t="s">
        <v>16</v>
      </c>
      <c r="H9132" s="9"/>
      <c r="I9132" s="8" t="s">
        <v>15</v>
      </c>
      <c r="J9132" s="8" t="s">
        <v>14</v>
      </c>
      <c r="K9132" s="108">
        <v>1</v>
      </c>
    </row>
    <row r="9133" spans="1:11" ht="24" customHeight="1">
      <c r="A9133" s="8" t="s">
        <v>37164</v>
      </c>
      <c r="B9133" s="8" t="s">
        <v>35247</v>
      </c>
      <c r="C9133" s="8" t="s">
        <v>35975</v>
      </c>
      <c r="D9133" s="8" t="s">
        <v>38438</v>
      </c>
      <c r="E9133" s="68" t="s">
        <v>38438</v>
      </c>
      <c r="F9133" s="8" t="s">
        <v>18</v>
      </c>
      <c r="G9133" s="8" t="s">
        <v>16</v>
      </c>
      <c r="H9133" s="9"/>
      <c r="I9133" s="8" t="s">
        <v>15</v>
      </c>
      <c r="J9133" s="8" t="s">
        <v>14</v>
      </c>
      <c r="K9133" s="108">
        <v>1</v>
      </c>
    </row>
    <row r="9134" spans="1:11" ht="24" customHeight="1">
      <c r="A9134" s="8" t="s">
        <v>37165</v>
      </c>
      <c r="B9134" s="8" t="s">
        <v>35247</v>
      </c>
      <c r="C9134" s="8" t="s">
        <v>35976</v>
      </c>
      <c r="D9134" s="8" t="s">
        <v>38439</v>
      </c>
      <c r="E9134" s="68" t="s">
        <v>38439</v>
      </c>
      <c r="F9134" s="8" t="s">
        <v>18</v>
      </c>
      <c r="G9134" s="8" t="s">
        <v>16</v>
      </c>
      <c r="H9134" s="9"/>
      <c r="I9134" s="8" t="s">
        <v>15</v>
      </c>
      <c r="J9134" s="8" t="s">
        <v>14</v>
      </c>
      <c r="K9134" s="108">
        <v>1</v>
      </c>
    </row>
    <row r="9135" spans="1:11" ht="24" customHeight="1">
      <c r="A9135" s="8" t="s">
        <v>37166</v>
      </c>
      <c r="B9135" s="8" t="s">
        <v>35247</v>
      </c>
      <c r="C9135" s="8" t="s">
        <v>35977</v>
      </c>
      <c r="D9135" s="8" t="s">
        <v>38440</v>
      </c>
      <c r="E9135" s="68" t="s">
        <v>38440</v>
      </c>
      <c r="F9135" s="8" t="s">
        <v>18</v>
      </c>
      <c r="G9135" s="8" t="s">
        <v>16</v>
      </c>
      <c r="H9135" s="9"/>
      <c r="I9135" s="8" t="s">
        <v>15</v>
      </c>
      <c r="J9135" s="8" t="s">
        <v>14</v>
      </c>
      <c r="K9135" s="108">
        <v>1</v>
      </c>
    </row>
    <row r="9136" spans="1:11" ht="24" customHeight="1">
      <c r="A9136" s="8" t="s">
        <v>37167</v>
      </c>
      <c r="B9136" s="8" t="s">
        <v>35247</v>
      </c>
      <c r="C9136" s="8" t="s">
        <v>35978</v>
      </c>
      <c r="D9136" s="8" t="s">
        <v>38441</v>
      </c>
      <c r="E9136" s="68" t="s">
        <v>38441</v>
      </c>
      <c r="F9136" s="8" t="s">
        <v>18</v>
      </c>
      <c r="G9136" s="8" t="s">
        <v>16</v>
      </c>
      <c r="H9136" s="9"/>
      <c r="I9136" s="8" t="s">
        <v>15</v>
      </c>
      <c r="J9136" s="8" t="s">
        <v>14</v>
      </c>
      <c r="K9136" s="108">
        <v>1</v>
      </c>
    </row>
    <row r="9137" spans="1:11" ht="24" customHeight="1">
      <c r="A9137" s="8" t="s">
        <v>37168</v>
      </c>
      <c r="B9137" s="8" t="s">
        <v>35247</v>
      </c>
      <c r="C9137" s="8" t="s">
        <v>35979</v>
      </c>
      <c r="D9137" s="8" t="s">
        <v>38442</v>
      </c>
      <c r="E9137" s="68" t="s">
        <v>38442</v>
      </c>
      <c r="F9137" s="8" t="s">
        <v>18</v>
      </c>
      <c r="G9137" s="8" t="s">
        <v>16</v>
      </c>
      <c r="H9137" s="9"/>
      <c r="I9137" s="8" t="s">
        <v>15</v>
      </c>
      <c r="J9137" s="8" t="s">
        <v>14</v>
      </c>
      <c r="K9137" s="108">
        <v>1</v>
      </c>
    </row>
    <row r="9138" spans="1:11" ht="24" customHeight="1">
      <c r="A9138" s="8" t="s">
        <v>37169</v>
      </c>
      <c r="B9138" s="8" t="s">
        <v>35247</v>
      </c>
      <c r="C9138" s="8" t="s">
        <v>35980</v>
      </c>
      <c r="D9138" s="8" t="s">
        <v>39393</v>
      </c>
      <c r="E9138" s="68" t="s">
        <v>39393</v>
      </c>
      <c r="F9138" s="8" t="s">
        <v>18</v>
      </c>
      <c r="G9138" s="8" t="s">
        <v>16</v>
      </c>
      <c r="H9138" s="9"/>
      <c r="I9138" s="8" t="s">
        <v>15</v>
      </c>
      <c r="J9138" s="8" t="s">
        <v>14</v>
      </c>
      <c r="K9138" s="108">
        <v>1</v>
      </c>
    </row>
    <row r="9139" spans="1:11" ht="24" customHeight="1">
      <c r="A9139" s="8" t="s">
        <v>37170</v>
      </c>
      <c r="B9139" s="8" t="s">
        <v>35247</v>
      </c>
      <c r="C9139" s="8" t="s">
        <v>35981</v>
      </c>
      <c r="D9139" s="8" t="s">
        <v>38443</v>
      </c>
      <c r="E9139" s="68" t="s">
        <v>38443</v>
      </c>
      <c r="F9139" s="8" t="s">
        <v>18</v>
      </c>
      <c r="G9139" s="8" t="s">
        <v>16</v>
      </c>
      <c r="H9139" s="9"/>
      <c r="I9139" s="8" t="s">
        <v>15</v>
      </c>
      <c r="J9139" s="8" t="s">
        <v>14</v>
      </c>
      <c r="K9139" s="108">
        <v>1</v>
      </c>
    </row>
    <row r="9140" spans="1:11" ht="24" customHeight="1">
      <c r="A9140" s="8" t="s">
        <v>37171</v>
      </c>
      <c r="B9140" s="8" t="s">
        <v>35247</v>
      </c>
      <c r="C9140" s="8" t="s">
        <v>35982</v>
      </c>
      <c r="D9140" s="8" t="s">
        <v>38444</v>
      </c>
      <c r="E9140" s="68" t="s">
        <v>38444</v>
      </c>
      <c r="F9140" s="8" t="s">
        <v>18</v>
      </c>
      <c r="G9140" s="8" t="s">
        <v>16</v>
      </c>
      <c r="H9140" s="9"/>
      <c r="I9140" s="8" t="s">
        <v>15</v>
      </c>
      <c r="J9140" s="8" t="s">
        <v>14</v>
      </c>
      <c r="K9140" s="108">
        <v>1</v>
      </c>
    </row>
    <row r="9141" spans="1:11" ht="24" customHeight="1">
      <c r="A9141" s="8" t="s">
        <v>37172</v>
      </c>
      <c r="B9141" s="8" t="s">
        <v>35247</v>
      </c>
      <c r="C9141" s="8" t="s">
        <v>35983</v>
      </c>
      <c r="D9141" s="8" t="s">
        <v>38445</v>
      </c>
      <c r="E9141" s="68" t="s">
        <v>38445</v>
      </c>
      <c r="F9141" s="8" t="s">
        <v>18</v>
      </c>
      <c r="G9141" s="8" t="s">
        <v>16</v>
      </c>
      <c r="H9141" s="9"/>
      <c r="I9141" s="8" t="s">
        <v>15</v>
      </c>
      <c r="J9141" s="8" t="s">
        <v>14</v>
      </c>
      <c r="K9141" s="108">
        <v>1</v>
      </c>
    </row>
    <row r="9142" spans="1:11" ht="24" customHeight="1">
      <c r="A9142" s="8" t="s">
        <v>37173</v>
      </c>
      <c r="B9142" s="8" t="s">
        <v>35247</v>
      </c>
      <c r="C9142" s="8" t="s">
        <v>35984</v>
      </c>
      <c r="D9142" s="8" t="s">
        <v>38446</v>
      </c>
      <c r="E9142" s="68" t="s">
        <v>38446</v>
      </c>
      <c r="F9142" s="8" t="s">
        <v>18</v>
      </c>
      <c r="G9142" s="8" t="s">
        <v>16</v>
      </c>
      <c r="H9142" s="9"/>
      <c r="I9142" s="8" t="s">
        <v>15</v>
      </c>
      <c r="J9142" s="8" t="s">
        <v>14</v>
      </c>
      <c r="K9142" s="108">
        <v>1</v>
      </c>
    </row>
    <row r="9143" spans="1:11" ht="24" customHeight="1">
      <c r="A9143" s="8" t="s">
        <v>37174</v>
      </c>
      <c r="B9143" s="8" t="s">
        <v>35247</v>
      </c>
      <c r="C9143" s="8" t="s">
        <v>35985</v>
      </c>
      <c r="D9143" s="8" t="s">
        <v>38447</v>
      </c>
      <c r="E9143" s="68" t="s">
        <v>38447</v>
      </c>
      <c r="F9143" s="8" t="s">
        <v>18</v>
      </c>
      <c r="G9143" s="8" t="s">
        <v>16</v>
      </c>
      <c r="H9143" s="9"/>
      <c r="I9143" s="8" t="s">
        <v>15</v>
      </c>
      <c r="J9143" s="8" t="s">
        <v>14</v>
      </c>
      <c r="K9143" s="108">
        <v>1</v>
      </c>
    </row>
    <row r="9144" spans="1:11" ht="24" customHeight="1">
      <c r="A9144" s="8" t="s">
        <v>37175</v>
      </c>
      <c r="B9144" s="8" t="s">
        <v>35247</v>
      </c>
      <c r="C9144" s="8" t="s">
        <v>35986</v>
      </c>
      <c r="D9144" s="8" t="s">
        <v>38448</v>
      </c>
      <c r="E9144" s="68" t="s">
        <v>38448</v>
      </c>
      <c r="F9144" s="8" t="s">
        <v>18</v>
      </c>
      <c r="G9144" s="8" t="s">
        <v>16</v>
      </c>
      <c r="H9144" s="9"/>
      <c r="I9144" s="8" t="s">
        <v>15</v>
      </c>
      <c r="J9144" s="8" t="s">
        <v>14</v>
      </c>
      <c r="K9144" s="108">
        <v>1</v>
      </c>
    </row>
    <row r="9145" spans="1:11" ht="24" customHeight="1">
      <c r="A9145" s="8" t="s">
        <v>37176</v>
      </c>
      <c r="B9145" s="8" t="s">
        <v>35247</v>
      </c>
      <c r="C9145" s="8" t="s">
        <v>35987</v>
      </c>
      <c r="D9145" s="8" t="s">
        <v>38449</v>
      </c>
      <c r="E9145" s="68" t="s">
        <v>38449</v>
      </c>
      <c r="F9145" s="8" t="s">
        <v>18</v>
      </c>
      <c r="G9145" s="8" t="s">
        <v>16</v>
      </c>
      <c r="H9145" s="9"/>
      <c r="I9145" s="8" t="s">
        <v>15</v>
      </c>
      <c r="J9145" s="8" t="s">
        <v>14</v>
      </c>
      <c r="K9145" s="108">
        <v>1</v>
      </c>
    </row>
    <row r="9146" spans="1:11" ht="24" customHeight="1">
      <c r="A9146" s="8" t="s">
        <v>37177</v>
      </c>
      <c r="B9146" s="8" t="s">
        <v>35247</v>
      </c>
      <c r="C9146" s="8" t="s">
        <v>35988</v>
      </c>
      <c r="D9146" s="8" t="s">
        <v>38450</v>
      </c>
      <c r="E9146" s="68" t="s">
        <v>38450</v>
      </c>
      <c r="F9146" s="8" t="s">
        <v>18</v>
      </c>
      <c r="G9146" s="8" t="s">
        <v>16</v>
      </c>
      <c r="H9146" s="9"/>
      <c r="I9146" s="8" t="s">
        <v>15</v>
      </c>
      <c r="J9146" s="8" t="s">
        <v>14</v>
      </c>
      <c r="K9146" s="108">
        <v>1</v>
      </c>
    </row>
    <row r="9147" spans="1:11" ht="24" customHeight="1">
      <c r="A9147" s="8" t="s">
        <v>37178</v>
      </c>
      <c r="B9147" s="8" t="s">
        <v>35247</v>
      </c>
      <c r="C9147" s="8" t="s">
        <v>35989</v>
      </c>
      <c r="D9147" s="8" t="s">
        <v>38451</v>
      </c>
      <c r="E9147" s="68" t="s">
        <v>38451</v>
      </c>
      <c r="F9147" s="8" t="s">
        <v>18</v>
      </c>
      <c r="G9147" s="8" t="s">
        <v>16</v>
      </c>
      <c r="H9147" s="9"/>
      <c r="I9147" s="8" t="s">
        <v>15</v>
      </c>
      <c r="J9147" s="8" t="s">
        <v>14</v>
      </c>
      <c r="K9147" s="108">
        <v>1</v>
      </c>
    </row>
    <row r="9148" spans="1:11" ht="24" customHeight="1">
      <c r="A9148" s="8" t="s">
        <v>37472</v>
      </c>
      <c r="B9148" s="8" t="s">
        <v>35247</v>
      </c>
      <c r="C9148" s="8" t="s">
        <v>36283</v>
      </c>
      <c r="D9148" s="8" t="s">
        <v>38452</v>
      </c>
      <c r="E9148" s="68" t="s">
        <v>38452</v>
      </c>
      <c r="F9148" s="8" t="s">
        <v>18</v>
      </c>
      <c r="G9148" s="8" t="s">
        <v>16</v>
      </c>
      <c r="H9148" s="9"/>
      <c r="I9148" s="8" t="s">
        <v>15</v>
      </c>
      <c r="J9148" s="8" t="s">
        <v>14</v>
      </c>
      <c r="K9148" s="108">
        <v>1</v>
      </c>
    </row>
    <row r="9149" spans="1:11" ht="24" customHeight="1">
      <c r="A9149" s="8" t="s">
        <v>37473</v>
      </c>
      <c r="B9149" s="8" t="s">
        <v>35247</v>
      </c>
      <c r="C9149" s="8" t="s">
        <v>36284</v>
      </c>
      <c r="D9149" s="8" t="s">
        <v>38453</v>
      </c>
      <c r="E9149" s="68" t="s">
        <v>38453</v>
      </c>
      <c r="F9149" s="8" t="s">
        <v>18</v>
      </c>
      <c r="G9149" s="8" t="s">
        <v>16</v>
      </c>
      <c r="H9149" s="9"/>
      <c r="I9149" s="8" t="s">
        <v>15</v>
      </c>
      <c r="J9149" s="8" t="s">
        <v>14</v>
      </c>
      <c r="K9149" s="108">
        <v>1</v>
      </c>
    </row>
    <row r="9150" spans="1:11" ht="24" customHeight="1">
      <c r="A9150" s="8" t="s">
        <v>37474</v>
      </c>
      <c r="B9150" s="8" t="s">
        <v>35247</v>
      </c>
      <c r="C9150" s="8" t="s">
        <v>36285</v>
      </c>
      <c r="D9150" s="8" t="s">
        <v>38454</v>
      </c>
      <c r="E9150" s="68" t="s">
        <v>38454</v>
      </c>
      <c r="F9150" s="8" t="s">
        <v>18</v>
      </c>
      <c r="G9150" s="8" t="s">
        <v>16</v>
      </c>
      <c r="H9150" s="9"/>
      <c r="I9150" s="8" t="s">
        <v>15</v>
      </c>
      <c r="J9150" s="8" t="s">
        <v>14</v>
      </c>
      <c r="K9150" s="108">
        <v>1</v>
      </c>
    </row>
    <row r="9151" spans="1:11" ht="24" customHeight="1">
      <c r="A9151" s="8" t="s">
        <v>37475</v>
      </c>
      <c r="B9151" s="8" t="s">
        <v>35247</v>
      </c>
      <c r="C9151" s="8" t="s">
        <v>36286</v>
      </c>
      <c r="D9151" s="8" t="s">
        <v>39394</v>
      </c>
      <c r="E9151" s="68" t="s">
        <v>39394</v>
      </c>
      <c r="F9151" s="8" t="s">
        <v>18</v>
      </c>
      <c r="G9151" s="8" t="s">
        <v>16</v>
      </c>
      <c r="H9151" s="9"/>
      <c r="I9151" s="8" t="s">
        <v>15</v>
      </c>
      <c r="J9151" s="8" t="s">
        <v>14</v>
      </c>
      <c r="K9151" s="108">
        <v>1</v>
      </c>
    </row>
    <row r="9152" spans="1:11" ht="24" customHeight="1">
      <c r="A9152" s="8" t="s">
        <v>37476</v>
      </c>
      <c r="B9152" s="8" t="s">
        <v>35247</v>
      </c>
      <c r="C9152" s="8" t="s">
        <v>36287</v>
      </c>
      <c r="D9152" s="8" t="s">
        <v>38455</v>
      </c>
      <c r="E9152" s="68" t="s">
        <v>38455</v>
      </c>
      <c r="F9152" s="8" t="s">
        <v>18</v>
      </c>
      <c r="G9152" s="8" t="s">
        <v>16</v>
      </c>
      <c r="H9152" s="9"/>
      <c r="I9152" s="8" t="s">
        <v>15</v>
      </c>
      <c r="J9152" s="8" t="s">
        <v>14</v>
      </c>
      <c r="K9152" s="108">
        <v>1</v>
      </c>
    </row>
    <row r="9153" spans="1:11" ht="24" customHeight="1">
      <c r="A9153" s="8" t="s">
        <v>37477</v>
      </c>
      <c r="B9153" s="8" t="s">
        <v>35247</v>
      </c>
      <c r="C9153" s="8" t="s">
        <v>36288</v>
      </c>
      <c r="D9153" s="8" t="s">
        <v>38456</v>
      </c>
      <c r="E9153" s="68" t="s">
        <v>38456</v>
      </c>
      <c r="F9153" s="8" t="s">
        <v>18</v>
      </c>
      <c r="G9153" s="8" t="s">
        <v>16</v>
      </c>
      <c r="H9153" s="9"/>
      <c r="I9153" s="8" t="s">
        <v>15</v>
      </c>
      <c r="J9153" s="8" t="s">
        <v>14</v>
      </c>
      <c r="K9153" s="108">
        <v>1</v>
      </c>
    </row>
    <row r="9154" spans="1:11" ht="24" customHeight="1">
      <c r="A9154" s="8" t="s">
        <v>37478</v>
      </c>
      <c r="B9154" s="8" t="s">
        <v>35247</v>
      </c>
      <c r="C9154" s="8" t="s">
        <v>36289</v>
      </c>
      <c r="D9154" s="8" t="s">
        <v>38457</v>
      </c>
      <c r="E9154" s="68" t="s">
        <v>38457</v>
      </c>
      <c r="F9154" s="8" t="s">
        <v>18</v>
      </c>
      <c r="G9154" s="8" t="s">
        <v>16</v>
      </c>
      <c r="H9154" s="9"/>
      <c r="I9154" s="8" t="s">
        <v>15</v>
      </c>
      <c r="J9154" s="8" t="s">
        <v>14</v>
      </c>
      <c r="K9154" s="108">
        <v>1</v>
      </c>
    </row>
    <row r="9155" spans="1:11" ht="24" customHeight="1">
      <c r="A9155" s="8" t="s">
        <v>37479</v>
      </c>
      <c r="B9155" s="8" t="s">
        <v>35247</v>
      </c>
      <c r="C9155" s="8" t="s">
        <v>36290</v>
      </c>
      <c r="D9155" s="8" t="s">
        <v>38458</v>
      </c>
      <c r="E9155" s="68" t="s">
        <v>38458</v>
      </c>
      <c r="F9155" s="8" t="s">
        <v>18</v>
      </c>
      <c r="G9155" s="8" t="s">
        <v>16</v>
      </c>
      <c r="H9155" s="9"/>
      <c r="I9155" s="8" t="s">
        <v>15</v>
      </c>
      <c r="J9155" s="8" t="s">
        <v>14</v>
      </c>
      <c r="K9155" s="108">
        <v>1</v>
      </c>
    </row>
    <row r="9156" spans="1:11" ht="24" customHeight="1">
      <c r="A9156" s="8" t="s">
        <v>37480</v>
      </c>
      <c r="B9156" s="8" t="s">
        <v>35247</v>
      </c>
      <c r="C9156" s="8" t="s">
        <v>36291</v>
      </c>
      <c r="D9156" s="8" t="s">
        <v>39395</v>
      </c>
      <c r="E9156" s="68" t="s">
        <v>39395</v>
      </c>
      <c r="F9156" s="8" t="s">
        <v>18</v>
      </c>
      <c r="G9156" s="8" t="s">
        <v>16</v>
      </c>
      <c r="H9156" s="9"/>
      <c r="I9156" s="8" t="s">
        <v>15</v>
      </c>
      <c r="J9156" s="8" t="s">
        <v>14</v>
      </c>
      <c r="K9156" s="108">
        <v>1</v>
      </c>
    </row>
    <row r="9157" spans="1:11" ht="24" customHeight="1">
      <c r="A9157" s="8" t="s">
        <v>37481</v>
      </c>
      <c r="B9157" s="8" t="s">
        <v>35247</v>
      </c>
      <c r="C9157" s="8" t="s">
        <v>36292</v>
      </c>
      <c r="D9157" s="8" t="s">
        <v>38459</v>
      </c>
      <c r="E9157" s="68" t="s">
        <v>38459</v>
      </c>
      <c r="F9157" s="8" t="s">
        <v>18</v>
      </c>
      <c r="G9157" s="8" t="s">
        <v>16</v>
      </c>
      <c r="H9157" s="9"/>
      <c r="I9157" s="8" t="s">
        <v>15</v>
      </c>
      <c r="J9157" s="8" t="s">
        <v>14</v>
      </c>
      <c r="K9157" s="108">
        <v>1</v>
      </c>
    </row>
    <row r="9158" spans="1:11" ht="24" customHeight="1">
      <c r="A9158" s="8" t="s">
        <v>37482</v>
      </c>
      <c r="B9158" s="8" t="s">
        <v>35247</v>
      </c>
      <c r="C9158" s="8" t="s">
        <v>36293</v>
      </c>
      <c r="D9158" s="8" t="s">
        <v>38460</v>
      </c>
      <c r="E9158" s="68" t="s">
        <v>38460</v>
      </c>
      <c r="F9158" s="8" t="s">
        <v>18</v>
      </c>
      <c r="G9158" s="8" t="s">
        <v>16</v>
      </c>
      <c r="H9158" s="9"/>
      <c r="I9158" s="8" t="s">
        <v>15</v>
      </c>
      <c r="J9158" s="8" t="s">
        <v>14</v>
      </c>
      <c r="K9158" s="108">
        <v>1</v>
      </c>
    </row>
    <row r="9159" spans="1:11" ht="24" customHeight="1">
      <c r="A9159" s="8" t="s">
        <v>37483</v>
      </c>
      <c r="B9159" s="8" t="s">
        <v>35247</v>
      </c>
      <c r="C9159" s="8" t="s">
        <v>36294</v>
      </c>
      <c r="D9159" s="8" t="s">
        <v>38461</v>
      </c>
      <c r="E9159" s="68" t="s">
        <v>38461</v>
      </c>
      <c r="F9159" s="8" t="s">
        <v>18</v>
      </c>
      <c r="G9159" s="8" t="s">
        <v>16</v>
      </c>
      <c r="H9159" s="9"/>
      <c r="I9159" s="8" t="s">
        <v>15</v>
      </c>
      <c r="J9159" s="8" t="s">
        <v>14</v>
      </c>
      <c r="K9159" s="108">
        <v>1</v>
      </c>
    </row>
    <row r="9160" spans="1:11" ht="24" customHeight="1">
      <c r="A9160" s="8" t="s">
        <v>37484</v>
      </c>
      <c r="B9160" s="8" t="s">
        <v>35247</v>
      </c>
      <c r="C9160" s="8" t="s">
        <v>36295</v>
      </c>
      <c r="D9160" s="8" t="s">
        <v>38462</v>
      </c>
      <c r="E9160" s="68" t="s">
        <v>38462</v>
      </c>
      <c r="F9160" s="8" t="s">
        <v>18</v>
      </c>
      <c r="G9160" s="8" t="s">
        <v>16</v>
      </c>
      <c r="H9160" s="9"/>
      <c r="I9160" s="8" t="s">
        <v>15</v>
      </c>
      <c r="J9160" s="8" t="s">
        <v>14</v>
      </c>
      <c r="K9160" s="108">
        <v>1</v>
      </c>
    </row>
    <row r="9161" spans="1:11" ht="24" customHeight="1">
      <c r="A9161" s="8" t="s">
        <v>37485</v>
      </c>
      <c r="B9161" s="8" t="s">
        <v>35247</v>
      </c>
      <c r="C9161" s="8" t="s">
        <v>36296</v>
      </c>
      <c r="D9161" s="8" t="s">
        <v>38463</v>
      </c>
      <c r="E9161" s="68" t="s">
        <v>38463</v>
      </c>
      <c r="F9161" s="8" t="s">
        <v>18</v>
      </c>
      <c r="G9161" s="8" t="s">
        <v>16</v>
      </c>
      <c r="H9161" s="9"/>
      <c r="I9161" s="8" t="s">
        <v>15</v>
      </c>
      <c r="J9161" s="8" t="s">
        <v>14</v>
      </c>
      <c r="K9161" s="108">
        <v>1</v>
      </c>
    </row>
    <row r="9162" spans="1:11" ht="24" customHeight="1">
      <c r="A9162" s="8" t="s">
        <v>37486</v>
      </c>
      <c r="B9162" s="8" t="s">
        <v>35247</v>
      </c>
      <c r="C9162" s="8" t="s">
        <v>36297</v>
      </c>
      <c r="D9162" s="8" t="s">
        <v>38464</v>
      </c>
      <c r="E9162" s="68" t="s">
        <v>38464</v>
      </c>
      <c r="F9162" s="8" t="s">
        <v>18</v>
      </c>
      <c r="G9162" s="8" t="s">
        <v>16</v>
      </c>
      <c r="H9162" s="9"/>
      <c r="I9162" s="8" t="s">
        <v>15</v>
      </c>
      <c r="J9162" s="8" t="s">
        <v>14</v>
      </c>
      <c r="K9162" s="108">
        <v>1</v>
      </c>
    </row>
    <row r="9163" spans="1:11" ht="24" customHeight="1">
      <c r="A9163" s="8" t="s">
        <v>37487</v>
      </c>
      <c r="B9163" s="8" t="s">
        <v>35247</v>
      </c>
      <c r="C9163" s="8" t="s">
        <v>36298</v>
      </c>
      <c r="D9163" s="8" t="s">
        <v>38465</v>
      </c>
      <c r="E9163" s="68" t="s">
        <v>38465</v>
      </c>
      <c r="F9163" s="8" t="s">
        <v>18</v>
      </c>
      <c r="G9163" s="8" t="s">
        <v>16</v>
      </c>
      <c r="H9163" s="9"/>
      <c r="I9163" s="8" t="s">
        <v>15</v>
      </c>
      <c r="J9163" s="8" t="s">
        <v>14</v>
      </c>
      <c r="K9163" s="108">
        <v>1</v>
      </c>
    </row>
    <row r="9164" spans="1:11" ht="24" customHeight="1">
      <c r="A9164" s="8" t="s">
        <v>37488</v>
      </c>
      <c r="B9164" s="8" t="s">
        <v>35247</v>
      </c>
      <c r="C9164" s="8" t="s">
        <v>36299</v>
      </c>
      <c r="D9164" s="8" t="s">
        <v>38466</v>
      </c>
      <c r="E9164" s="68" t="s">
        <v>38466</v>
      </c>
      <c r="F9164" s="8" t="s">
        <v>18</v>
      </c>
      <c r="G9164" s="8" t="s">
        <v>16</v>
      </c>
      <c r="H9164" s="9"/>
      <c r="I9164" s="8" t="s">
        <v>15</v>
      </c>
      <c r="J9164" s="8" t="s">
        <v>14</v>
      </c>
      <c r="K9164" s="108">
        <v>1</v>
      </c>
    </row>
    <row r="9165" spans="1:11" ht="24" customHeight="1">
      <c r="A9165" s="8" t="s">
        <v>37489</v>
      </c>
      <c r="B9165" s="8" t="s">
        <v>35247</v>
      </c>
      <c r="C9165" s="8" t="s">
        <v>36300</v>
      </c>
      <c r="D9165" s="8" t="s">
        <v>39408</v>
      </c>
      <c r="E9165" s="68" t="s">
        <v>39408</v>
      </c>
      <c r="F9165" s="8" t="s">
        <v>18</v>
      </c>
      <c r="G9165" s="8" t="s">
        <v>16</v>
      </c>
      <c r="H9165" s="9"/>
      <c r="I9165" s="8" t="s">
        <v>15</v>
      </c>
      <c r="J9165" s="8" t="s">
        <v>14</v>
      </c>
      <c r="K9165" s="108">
        <v>1</v>
      </c>
    </row>
    <row r="9166" spans="1:11" ht="24" customHeight="1">
      <c r="A9166" s="8" t="s">
        <v>37490</v>
      </c>
      <c r="B9166" s="8" t="s">
        <v>35247</v>
      </c>
      <c r="C9166" s="8" t="s">
        <v>36301</v>
      </c>
      <c r="D9166" s="8" t="s">
        <v>39409</v>
      </c>
      <c r="E9166" s="68" t="s">
        <v>39409</v>
      </c>
      <c r="F9166" s="8" t="s">
        <v>18</v>
      </c>
      <c r="G9166" s="8" t="s">
        <v>16</v>
      </c>
      <c r="H9166" s="9"/>
      <c r="I9166" s="8" t="s">
        <v>15</v>
      </c>
      <c r="J9166" s="8" t="s">
        <v>14</v>
      </c>
      <c r="K9166" s="108">
        <v>1</v>
      </c>
    </row>
    <row r="9167" spans="1:11" ht="24" customHeight="1">
      <c r="A9167" s="8" t="s">
        <v>37491</v>
      </c>
      <c r="B9167" s="8" t="s">
        <v>35247</v>
      </c>
      <c r="C9167" s="8" t="s">
        <v>36302</v>
      </c>
      <c r="D9167" s="8" t="s">
        <v>39410</v>
      </c>
      <c r="E9167" s="68" t="s">
        <v>39410</v>
      </c>
      <c r="F9167" s="8" t="s">
        <v>18</v>
      </c>
      <c r="G9167" s="8" t="s">
        <v>16</v>
      </c>
      <c r="H9167" s="9"/>
      <c r="I9167" s="8" t="s">
        <v>15</v>
      </c>
      <c r="J9167" s="8" t="s">
        <v>14</v>
      </c>
      <c r="K9167" s="108">
        <v>1</v>
      </c>
    </row>
    <row r="9168" spans="1:11" ht="24" customHeight="1">
      <c r="A9168" s="8" t="s">
        <v>37492</v>
      </c>
      <c r="B9168" s="8" t="s">
        <v>35247</v>
      </c>
      <c r="C9168" s="8" t="s">
        <v>36303</v>
      </c>
      <c r="D9168" s="8" t="s">
        <v>39411</v>
      </c>
      <c r="E9168" s="68" t="s">
        <v>39411</v>
      </c>
      <c r="F9168" s="8" t="s">
        <v>18</v>
      </c>
      <c r="G9168" s="8" t="s">
        <v>16</v>
      </c>
      <c r="H9168" s="9"/>
      <c r="I9168" s="8" t="s">
        <v>15</v>
      </c>
      <c r="J9168" s="8" t="s">
        <v>14</v>
      </c>
      <c r="K9168" s="108">
        <v>1</v>
      </c>
    </row>
    <row r="9169" spans="1:11" ht="24" customHeight="1">
      <c r="A9169" s="8" t="s">
        <v>37493</v>
      </c>
      <c r="B9169" s="8" t="s">
        <v>35247</v>
      </c>
      <c r="C9169" s="8" t="s">
        <v>36304</v>
      </c>
      <c r="D9169" s="8" t="s">
        <v>39412</v>
      </c>
      <c r="E9169" s="68" t="s">
        <v>39412</v>
      </c>
      <c r="F9169" s="8" t="s">
        <v>18</v>
      </c>
      <c r="G9169" s="8" t="s">
        <v>16</v>
      </c>
      <c r="H9169" s="9"/>
      <c r="I9169" s="8" t="s">
        <v>15</v>
      </c>
      <c r="J9169" s="8" t="s">
        <v>14</v>
      </c>
      <c r="K9169" s="108">
        <v>1</v>
      </c>
    </row>
    <row r="9170" spans="1:11" ht="24" customHeight="1">
      <c r="A9170" s="8" t="s">
        <v>37494</v>
      </c>
      <c r="B9170" s="8" t="s">
        <v>35247</v>
      </c>
      <c r="C9170" s="8" t="s">
        <v>36305</v>
      </c>
      <c r="D9170" s="8" t="s">
        <v>39413</v>
      </c>
      <c r="E9170" s="68" t="s">
        <v>39413</v>
      </c>
      <c r="F9170" s="8" t="s">
        <v>18</v>
      </c>
      <c r="G9170" s="8" t="s">
        <v>16</v>
      </c>
      <c r="H9170" s="9"/>
      <c r="I9170" s="8" t="s">
        <v>15</v>
      </c>
      <c r="J9170" s="8" t="s">
        <v>14</v>
      </c>
      <c r="K9170" s="108">
        <v>1</v>
      </c>
    </row>
    <row r="9171" spans="1:11" ht="24" customHeight="1">
      <c r="A9171" s="8" t="s">
        <v>37495</v>
      </c>
      <c r="B9171" s="8" t="s">
        <v>35247</v>
      </c>
      <c r="C9171" s="8" t="s">
        <v>36306</v>
      </c>
      <c r="D9171" s="8" t="s">
        <v>39414</v>
      </c>
      <c r="E9171" s="68" t="s">
        <v>39414</v>
      </c>
      <c r="F9171" s="8" t="s">
        <v>18</v>
      </c>
      <c r="G9171" s="8" t="s">
        <v>16</v>
      </c>
      <c r="H9171" s="9"/>
      <c r="I9171" s="8" t="s">
        <v>15</v>
      </c>
      <c r="J9171" s="8" t="s">
        <v>14</v>
      </c>
      <c r="K9171" s="108">
        <v>1</v>
      </c>
    </row>
    <row r="9172" spans="1:11" ht="24" customHeight="1">
      <c r="A9172" s="8" t="s">
        <v>37496</v>
      </c>
      <c r="B9172" s="8" t="s">
        <v>35247</v>
      </c>
      <c r="C9172" s="8" t="s">
        <v>36307</v>
      </c>
      <c r="D9172" s="8" t="s">
        <v>38467</v>
      </c>
      <c r="E9172" s="68" t="s">
        <v>38467</v>
      </c>
      <c r="F9172" s="8" t="s">
        <v>18</v>
      </c>
      <c r="G9172" s="8" t="s">
        <v>16</v>
      </c>
      <c r="H9172" s="9"/>
      <c r="I9172" s="8" t="s">
        <v>15</v>
      </c>
      <c r="J9172" s="8" t="s">
        <v>14</v>
      </c>
      <c r="K9172" s="108">
        <v>1</v>
      </c>
    </row>
    <row r="9173" spans="1:11" ht="24" customHeight="1">
      <c r="A9173" s="8" t="s">
        <v>37497</v>
      </c>
      <c r="B9173" s="8" t="s">
        <v>35247</v>
      </c>
      <c r="C9173" s="8" t="s">
        <v>36308</v>
      </c>
      <c r="D9173" s="8" t="s">
        <v>38468</v>
      </c>
      <c r="E9173" s="68" t="s">
        <v>38468</v>
      </c>
      <c r="F9173" s="8" t="s">
        <v>18</v>
      </c>
      <c r="G9173" s="8" t="s">
        <v>16</v>
      </c>
      <c r="H9173" s="9"/>
      <c r="I9173" s="8" t="s">
        <v>15</v>
      </c>
      <c r="J9173" s="8" t="s">
        <v>14</v>
      </c>
      <c r="K9173" s="108">
        <v>1</v>
      </c>
    </row>
    <row r="9174" spans="1:11" ht="24" customHeight="1">
      <c r="A9174" s="8" t="s">
        <v>37498</v>
      </c>
      <c r="B9174" s="8" t="s">
        <v>35247</v>
      </c>
      <c r="C9174" s="8" t="s">
        <v>36309</v>
      </c>
      <c r="D9174" s="8" t="s">
        <v>38469</v>
      </c>
      <c r="E9174" s="68" t="s">
        <v>38469</v>
      </c>
      <c r="F9174" s="8" t="s">
        <v>18</v>
      </c>
      <c r="G9174" s="8" t="s">
        <v>16</v>
      </c>
      <c r="H9174" s="9"/>
      <c r="I9174" s="8" t="s">
        <v>15</v>
      </c>
      <c r="J9174" s="8" t="s">
        <v>14</v>
      </c>
      <c r="K9174" s="108">
        <v>1</v>
      </c>
    </row>
    <row r="9175" spans="1:11" ht="24" customHeight="1">
      <c r="A9175" s="8" t="s">
        <v>37499</v>
      </c>
      <c r="B9175" s="8" t="s">
        <v>35247</v>
      </c>
      <c r="C9175" s="8" t="s">
        <v>36310</v>
      </c>
      <c r="D9175" s="8" t="s">
        <v>38470</v>
      </c>
      <c r="E9175" s="68" t="s">
        <v>38470</v>
      </c>
      <c r="F9175" s="8" t="s">
        <v>18</v>
      </c>
      <c r="G9175" s="8" t="s">
        <v>16</v>
      </c>
      <c r="H9175" s="9"/>
      <c r="I9175" s="8" t="s">
        <v>15</v>
      </c>
      <c r="J9175" s="8" t="s">
        <v>14</v>
      </c>
      <c r="K9175" s="108">
        <v>1</v>
      </c>
    </row>
    <row r="9176" spans="1:11" ht="24" customHeight="1">
      <c r="A9176" s="8" t="s">
        <v>37500</v>
      </c>
      <c r="B9176" s="8" t="s">
        <v>35247</v>
      </c>
      <c r="C9176" s="8" t="s">
        <v>36311</v>
      </c>
      <c r="D9176" s="8" t="s">
        <v>38471</v>
      </c>
      <c r="E9176" s="68" t="s">
        <v>38471</v>
      </c>
      <c r="F9176" s="8" t="s">
        <v>18</v>
      </c>
      <c r="G9176" s="8" t="s">
        <v>16</v>
      </c>
      <c r="H9176" s="9"/>
      <c r="I9176" s="8" t="s">
        <v>15</v>
      </c>
      <c r="J9176" s="8" t="s">
        <v>14</v>
      </c>
      <c r="K9176" s="108">
        <v>1</v>
      </c>
    </row>
    <row r="9177" spans="1:11" ht="24" customHeight="1">
      <c r="A9177" s="8" t="s">
        <v>37501</v>
      </c>
      <c r="B9177" s="8" t="s">
        <v>35247</v>
      </c>
      <c r="C9177" s="8" t="s">
        <v>36312</v>
      </c>
      <c r="D9177" s="8" t="s">
        <v>38472</v>
      </c>
      <c r="E9177" s="68" t="s">
        <v>38472</v>
      </c>
      <c r="F9177" s="8" t="s">
        <v>18</v>
      </c>
      <c r="G9177" s="8" t="s">
        <v>16</v>
      </c>
      <c r="H9177" s="9"/>
      <c r="I9177" s="8" t="s">
        <v>15</v>
      </c>
      <c r="J9177" s="8" t="s">
        <v>14</v>
      </c>
      <c r="K9177" s="108">
        <v>1</v>
      </c>
    </row>
    <row r="9178" spans="1:11" ht="24" customHeight="1">
      <c r="A9178" s="8" t="s">
        <v>37502</v>
      </c>
      <c r="B9178" s="8" t="s">
        <v>35247</v>
      </c>
      <c r="C9178" s="8" t="s">
        <v>36313</v>
      </c>
      <c r="D9178" s="8" t="s">
        <v>38473</v>
      </c>
      <c r="E9178" s="68" t="s">
        <v>38473</v>
      </c>
      <c r="F9178" s="8" t="s">
        <v>18</v>
      </c>
      <c r="G9178" s="8" t="s">
        <v>16</v>
      </c>
      <c r="H9178" s="9"/>
      <c r="I9178" s="8" t="s">
        <v>15</v>
      </c>
      <c r="J9178" s="8" t="s">
        <v>14</v>
      </c>
      <c r="K9178" s="108">
        <v>1</v>
      </c>
    </row>
    <row r="9179" spans="1:11" ht="24" customHeight="1">
      <c r="A9179" s="8" t="s">
        <v>37503</v>
      </c>
      <c r="B9179" s="8" t="s">
        <v>35247</v>
      </c>
      <c r="C9179" s="8" t="s">
        <v>36314</v>
      </c>
      <c r="D9179" s="8" t="s">
        <v>38474</v>
      </c>
      <c r="E9179" s="68" t="s">
        <v>38474</v>
      </c>
      <c r="F9179" s="8" t="s">
        <v>18</v>
      </c>
      <c r="G9179" s="8" t="s">
        <v>16</v>
      </c>
      <c r="H9179" s="9"/>
      <c r="I9179" s="8" t="s">
        <v>15</v>
      </c>
      <c r="J9179" s="8" t="s">
        <v>14</v>
      </c>
      <c r="K9179" s="108">
        <v>1</v>
      </c>
    </row>
    <row r="9180" spans="1:11" ht="24" customHeight="1">
      <c r="A9180" s="8" t="s">
        <v>37504</v>
      </c>
      <c r="B9180" s="8" t="s">
        <v>35247</v>
      </c>
      <c r="C9180" s="8" t="s">
        <v>36315</v>
      </c>
      <c r="D9180" s="8" t="s">
        <v>38475</v>
      </c>
      <c r="E9180" s="68" t="s">
        <v>38475</v>
      </c>
      <c r="F9180" s="8" t="s">
        <v>18</v>
      </c>
      <c r="G9180" s="8" t="s">
        <v>16</v>
      </c>
      <c r="H9180" s="9"/>
      <c r="I9180" s="8" t="s">
        <v>15</v>
      </c>
      <c r="J9180" s="8" t="s">
        <v>14</v>
      </c>
      <c r="K9180" s="108">
        <v>1</v>
      </c>
    </row>
    <row r="9181" spans="1:11" ht="24" customHeight="1">
      <c r="A9181" s="8" t="s">
        <v>37505</v>
      </c>
      <c r="B9181" s="8" t="s">
        <v>35247</v>
      </c>
      <c r="C9181" s="8" t="s">
        <v>36316</v>
      </c>
      <c r="D9181" s="8" t="s">
        <v>38476</v>
      </c>
      <c r="E9181" s="68" t="s">
        <v>38476</v>
      </c>
      <c r="F9181" s="8" t="s">
        <v>18</v>
      </c>
      <c r="G9181" s="8" t="s">
        <v>16</v>
      </c>
      <c r="H9181" s="9"/>
      <c r="I9181" s="8" t="s">
        <v>15</v>
      </c>
      <c r="J9181" s="8" t="s">
        <v>14</v>
      </c>
      <c r="K9181" s="108">
        <v>1</v>
      </c>
    </row>
    <row r="9182" spans="1:11" ht="24" customHeight="1">
      <c r="A9182" s="8" t="s">
        <v>37506</v>
      </c>
      <c r="B9182" s="8" t="s">
        <v>35247</v>
      </c>
      <c r="C9182" s="8" t="s">
        <v>36317</v>
      </c>
      <c r="D9182" s="8" t="s">
        <v>38477</v>
      </c>
      <c r="E9182" s="68" t="s">
        <v>38477</v>
      </c>
      <c r="F9182" s="8" t="s">
        <v>18</v>
      </c>
      <c r="G9182" s="8" t="s">
        <v>16</v>
      </c>
      <c r="H9182" s="9"/>
      <c r="I9182" s="8" t="s">
        <v>15</v>
      </c>
      <c r="J9182" s="8" t="s">
        <v>14</v>
      </c>
      <c r="K9182" s="108">
        <v>1</v>
      </c>
    </row>
    <row r="9183" spans="1:11" ht="24" customHeight="1">
      <c r="A9183" s="8" t="s">
        <v>37507</v>
      </c>
      <c r="B9183" s="8" t="s">
        <v>35247</v>
      </c>
      <c r="C9183" s="8" t="s">
        <v>36318</v>
      </c>
      <c r="D9183" s="8" t="s">
        <v>38478</v>
      </c>
      <c r="E9183" s="68" t="s">
        <v>38478</v>
      </c>
      <c r="F9183" s="8" t="s">
        <v>18</v>
      </c>
      <c r="G9183" s="8" t="s">
        <v>16</v>
      </c>
      <c r="H9183" s="9"/>
      <c r="I9183" s="8" t="s">
        <v>15</v>
      </c>
      <c r="J9183" s="8" t="s">
        <v>14</v>
      </c>
      <c r="K9183" s="108">
        <v>1</v>
      </c>
    </row>
    <row r="9184" spans="1:11" ht="24" customHeight="1">
      <c r="A9184" s="8" t="s">
        <v>37508</v>
      </c>
      <c r="B9184" s="8" t="s">
        <v>35247</v>
      </c>
      <c r="C9184" s="8" t="s">
        <v>36319</v>
      </c>
      <c r="D9184" s="8" t="s">
        <v>38479</v>
      </c>
      <c r="E9184" s="68" t="s">
        <v>38479</v>
      </c>
      <c r="F9184" s="8" t="s">
        <v>18</v>
      </c>
      <c r="G9184" s="8" t="s">
        <v>16</v>
      </c>
      <c r="H9184" s="9"/>
      <c r="I9184" s="8" t="s">
        <v>15</v>
      </c>
      <c r="J9184" s="8" t="s">
        <v>14</v>
      </c>
      <c r="K9184" s="108">
        <v>1</v>
      </c>
    </row>
    <row r="9185" spans="1:11" ht="24" customHeight="1">
      <c r="A9185" s="8" t="s">
        <v>40269</v>
      </c>
      <c r="B9185" s="8" t="s">
        <v>35247</v>
      </c>
      <c r="C9185" s="8" t="s">
        <v>40267</v>
      </c>
      <c r="D9185" s="8" t="s">
        <v>40268</v>
      </c>
      <c r="E9185" s="68" t="s">
        <v>40268</v>
      </c>
      <c r="F9185" s="8" t="s">
        <v>18</v>
      </c>
      <c r="G9185" s="8" t="s">
        <v>16</v>
      </c>
      <c r="H9185" s="9"/>
      <c r="I9185" s="8" t="s">
        <v>15</v>
      </c>
      <c r="J9185" s="8" t="s">
        <v>14</v>
      </c>
      <c r="K9185" s="108">
        <v>1</v>
      </c>
    </row>
    <row r="9186" spans="1:11" ht="24" customHeight="1">
      <c r="A9186" s="8" t="s">
        <v>37509</v>
      </c>
      <c r="B9186" s="8" t="s">
        <v>35247</v>
      </c>
      <c r="C9186" s="8" t="s">
        <v>36320</v>
      </c>
      <c r="D9186" s="8" t="s">
        <v>38480</v>
      </c>
      <c r="E9186" s="68" t="s">
        <v>38480</v>
      </c>
      <c r="F9186" s="8" t="s">
        <v>18</v>
      </c>
      <c r="G9186" s="8" t="s">
        <v>16</v>
      </c>
      <c r="H9186" s="9"/>
      <c r="I9186" s="8" t="s">
        <v>15</v>
      </c>
      <c r="J9186" s="8" t="s">
        <v>14</v>
      </c>
      <c r="K9186" s="108">
        <v>1</v>
      </c>
    </row>
    <row r="9187" spans="1:11" ht="24" customHeight="1">
      <c r="A9187" s="8" t="s">
        <v>37510</v>
      </c>
      <c r="B9187" s="8" t="s">
        <v>35247</v>
      </c>
      <c r="C9187" s="8" t="s">
        <v>36321</v>
      </c>
      <c r="D9187" s="8" t="s">
        <v>38481</v>
      </c>
      <c r="E9187" s="68" t="s">
        <v>38481</v>
      </c>
      <c r="F9187" s="8" t="s">
        <v>18</v>
      </c>
      <c r="G9187" s="8" t="s">
        <v>16</v>
      </c>
      <c r="H9187" s="9"/>
      <c r="I9187" s="8" t="s">
        <v>15</v>
      </c>
      <c r="J9187" s="8" t="s">
        <v>14</v>
      </c>
      <c r="K9187" s="108">
        <v>1</v>
      </c>
    </row>
    <row r="9188" spans="1:11" ht="24" customHeight="1">
      <c r="A9188" s="8" t="s">
        <v>37511</v>
      </c>
      <c r="B9188" s="8" t="s">
        <v>35247</v>
      </c>
      <c r="C9188" s="8" t="s">
        <v>36322</v>
      </c>
      <c r="D9188" s="8" t="s">
        <v>38482</v>
      </c>
      <c r="E9188" s="68" t="s">
        <v>38482</v>
      </c>
      <c r="F9188" s="8" t="s">
        <v>18</v>
      </c>
      <c r="G9188" s="8" t="s">
        <v>16</v>
      </c>
      <c r="H9188" s="9"/>
      <c r="I9188" s="8" t="s">
        <v>15</v>
      </c>
      <c r="J9188" s="8" t="s">
        <v>14</v>
      </c>
      <c r="K9188" s="108">
        <v>1</v>
      </c>
    </row>
    <row r="9189" spans="1:11" ht="24" customHeight="1">
      <c r="A9189" s="8" t="s">
        <v>37512</v>
      </c>
      <c r="B9189" s="8" t="s">
        <v>35247</v>
      </c>
      <c r="C9189" s="8" t="s">
        <v>36323</v>
      </c>
      <c r="D9189" s="8" t="s">
        <v>38483</v>
      </c>
      <c r="E9189" s="68" t="s">
        <v>38483</v>
      </c>
      <c r="F9189" s="8" t="s">
        <v>18</v>
      </c>
      <c r="G9189" s="8" t="s">
        <v>16</v>
      </c>
      <c r="H9189" s="9"/>
      <c r="I9189" s="8" t="s">
        <v>15</v>
      </c>
      <c r="J9189" s="8" t="s">
        <v>14</v>
      </c>
      <c r="K9189" s="108">
        <v>1</v>
      </c>
    </row>
    <row r="9190" spans="1:11" ht="24" customHeight="1">
      <c r="A9190" s="8" t="s">
        <v>37513</v>
      </c>
      <c r="B9190" s="8" t="s">
        <v>35247</v>
      </c>
      <c r="C9190" s="8" t="s">
        <v>36324</v>
      </c>
      <c r="D9190" s="8" t="s">
        <v>38484</v>
      </c>
      <c r="E9190" s="68" t="s">
        <v>38484</v>
      </c>
      <c r="F9190" s="8" t="s">
        <v>18</v>
      </c>
      <c r="G9190" s="8" t="s">
        <v>16</v>
      </c>
      <c r="H9190" s="9"/>
      <c r="I9190" s="8" t="s">
        <v>15</v>
      </c>
      <c r="J9190" s="8" t="s">
        <v>14</v>
      </c>
      <c r="K9190" s="108">
        <v>1</v>
      </c>
    </row>
    <row r="9191" spans="1:11" ht="24" customHeight="1">
      <c r="A9191" s="8" t="s">
        <v>37514</v>
      </c>
      <c r="B9191" s="8" t="s">
        <v>35247</v>
      </c>
      <c r="C9191" s="8" t="s">
        <v>36325</v>
      </c>
      <c r="D9191" s="8" t="s">
        <v>38485</v>
      </c>
      <c r="E9191" s="68" t="s">
        <v>38485</v>
      </c>
      <c r="F9191" s="8" t="s">
        <v>18</v>
      </c>
      <c r="G9191" s="8" t="s">
        <v>16</v>
      </c>
      <c r="H9191" s="9"/>
      <c r="I9191" s="8" t="s">
        <v>15</v>
      </c>
      <c r="J9191" s="8" t="s">
        <v>14</v>
      </c>
      <c r="K9191" s="108">
        <v>1</v>
      </c>
    </row>
    <row r="9192" spans="1:11" ht="24" customHeight="1">
      <c r="A9192" s="8" t="s">
        <v>37515</v>
      </c>
      <c r="B9192" s="8" t="s">
        <v>35247</v>
      </c>
      <c r="C9192" s="8" t="s">
        <v>36326</v>
      </c>
      <c r="D9192" s="8" t="s">
        <v>38486</v>
      </c>
      <c r="E9192" s="68" t="s">
        <v>38486</v>
      </c>
      <c r="F9192" s="8" t="s">
        <v>18</v>
      </c>
      <c r="G9192" s="8" t="s">
        <v>16</v>
      </c>
      <c r="H9192" s="9"/>
      <c r="I9192" s="8" t="s">
        <v>15</v>
      </c>
      <c r="J9192" s="8" t="s">
        <v>14</v>
      </c>
      <c r="K9192" s="108">
        <v>1</v>
      </c>
    </row>
    <row r="9193" spans="1:11" ht="24" customHeight="1">
      <c r="A9193" s="8" t="s">
        <v>37516</v>
      </c>
      <c r="B9193" s="8" t="s">
        <v>35247</v>
      </c>
      <c r="C9193" s="8" t="s">
        <v>36327</v>
      </c>
      <c r="D9193" s="8" t="s">
        <v>38487</v>
      </c>
      <c r="E9193" s="68" t="s">
        <v>38487</v>
      </c>
      <c r="F9193" s="8" t="s">
        <v>18</v>
      </c>
      <c r="G9193" s="8" t="s">
        <v>16</v>
      </c>
      <c r="H9193" s="9"/>
      <c r="I9193" s="8" t="s">
        <v>15</v>
      </c>
      <c r="J9193" s="8" t="s">
        <v>14</v>
      </c>
      <c r="K9193" s="108">
        <v>1</v>
      </c>
    </row>
    <row r="9194" spans="1:11" ht="24" customHeight="1">
      <c r="A9194" s="8" t="s">
        <v>37517</v>
      </c>
      <c r="B9194" s="8" t="s">
        <v>35247</v>
      </c>
      <c r="C9194" s="8" t="s">
        <v>36328</v>
      </c>
      <c r="D9194" s="8" t="s">
        <v>38488</v>
      </c>
      <c r="E9194" s="68" t="s">
        <v>38488</v>
      </c>
      <c r="F9194" s="8" t="s">
        <v>18</v>
      </c>
      <c r="G9194" s="8" t="s">
        <v>16</v>
      </c>
      <c r="H9194" s="9"/>
      <c r="I9194" s="8" t="s">
        <v>15</v>
      </c>
      <c r="J9194" s="8" t="s">
        <v>14</v>
      </c>
      <c r="K9194" s="108">
        <v>1</v>
      </c>
    </row>
    <row r="9195" spans="1:11" ht="24" customHeight="1">
      <c r="A9195" s="8" t="s">
        <v>37518</v>
      </c>
      <c r="B9195" s="8" t="s">
        <v>35247</v>
      </c>
      <c r="C9195" s="8" t="s">
        <v>36329</v>
      </c>
      <c r="D9195" s="8" t="s">
        <v>38489</v>
      </c>
      <c r="E9195" s="68" t="s">
        <v>38489</v>
      </c>
      <c r="F9195" s="8" t="s">
        <v>18</v>
      </c>
      <c r="G9195" s="8" t="s">
        <v>16</v>
      </c>
      <c r="H9195" s="9"/>
      <c r="I9195" s="8" t="s">
        <v>15</v>
      </c>
      <c r="J9195" s="8" t="s">
        <v>14</v>
      </c>
      <c r="K9195" s="108">
        <v>1</v>
      </c>
    </row>
    <row r="9196" spans="1:11" ht="24" customHeight="1">
      <c r="A9196" s="8" t="s">
        <v>37519</v>
      </c>
      <c r="B9196" s="8" t="s">
        <v>35247</v>
      </c>
      <c r="C9196" s="8" t="s">
        <v>36330</v>
      </c>
      <c r="D9196" s="8" t="s">
        <v>38490</v>
      </c>
      <c r="E9196" s="68" t="s">
        <v>38490</v>
      </c>
      <c r="F9196" s="8" t="s">
        <v>18</v>
      </c>
      <c r="G9196" s="8" t="s">
        <v>16</v>
      </c>
      <c r="H9196" s="9"/>
      <c r="I9196" s="8" t="s">
        <v>15</v>
      </c>
      <c r="J9196" s="8" t="s">
        <v>14</v>
      </c>
      <c r="K9196" s="108">
        <v>1</v>
      </c>
    </row>
    <row r="9197" spans="1:11" ht="24" customHeight="1">
      <c r="A9197" s="8" t="s">
        <v>37520</v>
      </c>
      <c r="B9197" s="8" t="s">
        <v>35247</v>
      </c>
      <c r="C9197" s="8" t="s">
        <v>36331</v>
      </c>
      <c r="D9197" s="8" t="s">
        <v>38491</v>
      </c>
      <c r="E9197" s="68" t="s">
        <v>38491</v>
      </c>
      <c r="F9197" s="8" t="s">
        <v>18</v>
      </c>
      <c r="G9197" s="8" t="s">
        <v>16</v>
      </c>
      <c r="H9197" s="9"/>
      <c r="I9197" s="8" t="s">
        <v>15</v>
      </c>
      <c r="J9197" s="8" t="s">
        <v>14</v>
      </c>
      <c r="K9197" s="108">
        <v>1</v>
      </c>
    </row>
    <row r="9198" spans="1:11" ht="24" customHeight="1">
      <c r="A9198" s="8" t="s">
        <v>37521</v>
      </c>
      <c r="B9198" s="8" t="s">
        <v>35247</v>
      </c>
      <c r="C9198" s="8" t="s">
        <v>36332</v>
      </c>
      <c r="D9198" s="8" t="s">
        <v>38492</v>
      </c>
      <c r="E9198" s="68" t="s">
        <v>38492</v>
      </c>
      <c r="F9198" s="8" t="s">
        <v>18</v>
      </c>
      <c r="G9198" s="8" t="s">
        <v>16</v>
      </c>
      <c r="H9198" s="9"/>
      <c r="I9198" s="8" t="s">
        <v>15</v>
      </c>
      <c r="J9198" s="8" t="s">
        <v>14</v>
      </c>
      <c r="K9198" s="108">
        <v>1</v>
      </c>
    </row>
    <row r="9199" spans="1:11" ht="24" customHeight="1">
      <c r="A9199" s="8" t="s">
        <v>37522</v>
      </c>
      <c r="B9199" s="8" t="s">
        <v>35247</v>
      </c>
      <c r="C9199" s="8" t="s">
        <v>36333</v>
      </c>
      <c r="D9199" s="8" t="s">
        <v>38493</v>
      </c>
      <c r="E9199" s="68" t="s">
        <v>38493</v>
      </c>
      <c r="F9199" s="8" t="s">
        <v>18</v>
      </c>
      <c r="G9199" s="8" t="s">
        <v>16</v>
      </c>
      <c r="H9199" s="9"/>
      <c r="I9199" s="8" t="s">
        <v>15</v>
      </c>
      <c r="J9199" s="8" t="s">
        <v>14</v>
      </c>
      <c r="K9199" s="108">
        <v>1</v>
      </c>
    </row>
    <row r="9200" spans="1:11" ht="24" customHeight="1">
      <c r="A9200" s="8" t="s">
        <v>37523</v>
      </c>
      <c r="B9200" s="8" t="s">
        <v>35247</v>
      </c>
      <c r="C9200" s="8" t="s">
        <v>36334</v>
      </c>
      <c r="D9200" s="8" t="s">
        <v>38494</v>
      </c>
      <c r="E9200" s="68" t="s">
        <v>38494</v>
      </c>
      <c r="F9200" s="8" t="s">
        <v>18</v>
      </c>
      <c r="G9200" s="8" t="s">
        <v>16</v>
      </c>
      <c r="H9200" s="9"/>
      <c r="I9200" s="8" t="s">
        <v>15</v>
      </c>
      <c r="J9200" s="8" t="s">
        <v>14</v>
      </c>
      <c r="K9200" s="108">
        <v>1</v>
      </c>
    </row>
    <row r="9201" spans="1:11" ht="24" customHeight="1">
      <c r="A9201" s="8" t="s">
        <v>37524</v>
      </c>
      <c r="B9201" s="8" t="s">
        <v>35247</v>
      </c>
      <c r="C9201" s="8" t="s">
        <v>36335</v>
      </c>
      <c r="D9201" s="8" t="s">
        <v>38495</v>
      </c>
      <c r="E9201" s="68" t="s">
        <v>38495</v>
      </c>
      <c r="F9201" s="8" t="s">
        <v>18</v>
      </c>
      <c r="G9201" s="8" t="s">
        <v>16</v>
      </c>
      <c r="H9201" s="9"/>
      <c r="I9201" s="8" t="s">
        <v>15</v>
      </c>
      <c r="J9201" s="8" t="s">
        <v>14</v>
      </c>
      <c r="K9201" s="108">
        <v>1</v>
      </c>
    </row>
    <row r="9202" spans="1:11" ht="24" customHeight="1">
      <c r="A9202" s="8" t="s">
        <v>37525</v>
      </c>
      <c r="B9202" s="8" t="s">
        <v>35247</v>
      </c>
      <c r="C9202" s="8" t="s">
        <v>36336</v>
      </c>
      <c r="D9202" s="8" t="s">
        <v>39396</v>
      </c>
      <c r="E9202" s="68" t="s">
        <v>39396</v>
      </c>
      <c r="F9202" s="8" t="s">
        <v>18</v>
      </c>
      <c r="G9202" s="8" t="s">
        <v>16</v>
      </c>
      <c r="H9202" s="9"/>
      <c r="I9202" s="8" t="s">
        <v>15</v>
      </c>
      <c r="J9202" s="8" t="s">
        <v>14</v>
      </c>
      <c r="K9202" s="108">
        <v>1</v>
      </c>
    </row>
    <row r="9203" spans="1:11" ht="24" customHeight="1">
      <c r="A9203" s="8" t="s">
        <v>37526</v>
      </c>
      <c r="B9203" s="8" t="s">
        <v>35247</v>
      </c>
      <c r="C9203" s="8" t="s">
        <v>36337</v>
      </c>
      <c r="D9203" s="8" t="s">
        <v>38496</v>
      </c>
      <c r="E9203" s="68" t="s">
        <v>38496</v>
      </c>
      <c r="F9203" s="8" t="s">
        <v>18</v>
      </c>
      <c r="G9203" s="8" t="s">
        <v>16</v>
      </c>
      <c r="H9203" s="9"/>
      <c r="I9203" s="8" t="s">
        <v>15</v>
      </c>
      <c r="J9203" s="8" t="s">
        <v>14</v>
      </c>
      <c r="K9203" s="108">
        <v>1</v>
      </c>
    </row>
    <row r="9204" spans="1:11" ht="24" customHeight="1">
      <c r="A9204" s="8" t="s">
        <v>36651</v>
      </c>
      <c r="B9204" s="8" t="s">
        <v>35247</v>
      </c>
      <c r="C9204" s="8" t="s">
        <v>35462</v>
      </c>
      <c r="D9204" s="8" t="s">
        <v>38497</v>
      </c>
      <c r="E9204" s="68" t="s">
        <v>38497</v>
      </c>
      <c r="F9204" s="8" t="s">
        <v>18</v>
      </c>
      <c r="G9204" s="8" t="s">
        <v>16</v>
      </c>
      <c r="H9204" s="9"/>
      <c r="I9204" s="8" t="s">
        <v>15</v>
      </c>
      <c r="J9204" s="8" t="s">
        <v>14</v>
      </c>
      <c r="K9204" s="108">
        <v>1</v>
      </c>
    </row>
    <row r="9205" spans="1:11" ht="24" customHeight="1">
      <c r="A9205" s="8" t="s">
        <v>36652</v>
      </c>
      <c r="B9205" s="8" t="s">
        <v>35247</v>
      </c>
      <c r="C9205" s="8" t="s">
        <v>35463</v>
      </c>
      <c r="D9205" s="8" t="s">
        <v>38498</v>
      </c>
      <c r="E9205" s="68" t="s">
        <v>38498</v>
      </c>
      <c r="F9205" s="8" t="s">
        <v>18</v>
      </c>
      <c r="G9205" s="8" t="s">
        <v>16</v>
      </c>
      <c r="H9205" s="9"/>
      <c r="I9205" s="8" t="s">
        <v>15</v>
      </c>
      <c r="J9205" s="8" t="s">
        <v>14</v>
      </c>
      <c r="K9205" s="108">
        <v>1</v>
      </c>
    </row>
    <row r="9206" spans="1:11" ht="24" customHeight="1">
      <c r="A9206" s="8" t="s">
        <v>36653</v>
      </c>
      <c r="B9206" s="8" t="s">
        <v>35247</v>
      </c>
      <c r="C9206" s="8" t="s">
        <v>35464</v>
      </c>
      <c r="D9206" s="8" t="s">
        <v>38499</v>
      </c>
      <c r="E9206" s="68" t="s">
        <v>38499</v>
      </c>
      <c r="F9206" s="8" t="s">
        <v>18</v>
      </c>
      <c r="G9206" s="8" t="s">
        <v>16</v>
      </c>
      <c r="H9206" s="9"/>
      <c r="I9206" s="8" t="s">
        <v>15</v>
      </c>
      <c r="J9206" s="8" t="s">
        <v>14</v>
      </c>
      <c r="K9206" s="108">
        <v>1</v>
      </c>
    </row>
    <row r="9207" spans="1:11" ht="24" customHeight="1">
      <c r="A9207" s="8" t="s">
        <v>36654</v>
      </c>
      <c r="B9207" s="8" t="s">
        <v>35247</v>
      </c>
      <c r="C9207" s="8" t="s">
        <v>35465</v>
      </c>
      <c r="D9207" s="8" t="s">
        <v>38500</v>
      </c>
      <c r="E9207" s="68" t="s">
        <v>38500</v>
      </c>
      <c r="F9207" s="8" t="s">
        <v>18</v>
      </c>
      <c r="G9207" s="8" t="s">
        <v>16</v>
      </c>
      <c r="H9207" s="9"/>
      <c r="I9207" s="8" t="s">
        <v>15</v>
      </c>
      <c r="J9207" s="8" t="s">
        <v>14</v>
      </c>
      <c r="K9207" s="108">
        <v>1</v>
      </c>
    </row>
    <row r="9208" spans="1:11" ht="24" customHeight="1">
      <c r="A9208" s="8" t="s">
        <v>36655</v>
      </c>
      <c r="B9208" s="8" t="s">
        <v>35247</v>
      </c>
      <c r="C9208" s="8" t="s">
        <v>35466</v>
      </c>
      <c r="D9208" s="8" t="s">
        <v>38501</v>
      </c>
      <c r="E9208" s="68" t="s">
        <v>38501</v>
      </c>
      <c r="F9208" s="8" t="s">
        <v>18</v>
      </c>
      <c r="G9208" s="8" t="s">
        <v>16</v>
      </c>
      <c r="H9208" s="9"/>
      <c r="I9208" s="8" t="s">
        <v>15</v>
      </c>
      <c r="J9208" s="8" t="s">
        <v>14</v>
      </c>
      <c r="K9208" s="108">
        <v>1</v>
      </c>
    </row>
    <row r="9209" spans="1:11" ht="24" customHeight="1">
      <c r="A9209" s="8" t="s">
        <v>36656</v>
      </c>
      <c r="B9209" s="8" t="s">
        <v>35247</v>
      </c>
      <c r="C9209" s="8" t="s">
        <v>35467</v>
      </c>
      <c r="D9209" s="8" t="s">
        <v>38502</v>
      </c>
      <c r="E9209" s="68" t="s">
        <v>38502</v>
      </c>
      <c r="F9209" s="8" t="s">
        <v>18</v>
      </c>
      <c r="G9209" s="8" t="s">
        <v>16</v>
      </c>
      <c r="H9209" s="9"/>
      <c r="I9209" s="8" t="s">
        <v>15</v>
      </c>
      <c r="J9209" s="8" t="s">
        <v>14</v>
      </c>
      <c r="K9209" s="108">
        <v>1</v>
      </c>
    </row>
    <row r="9210" spans="1:11" ht="24" customHeight="1">
      <c r="A9210" s="8" t="s">
        <v>36657</v>
      </c>
      <c r="B9210" s="8" t="s">
        <v>35247</v>
      </c>
      <c r="C9210" s="8" t="s">
        <v>35468</v>
      </c>
      <c r="D9210" s="8" t="s">
        <v>38503</v>
      </c>
      <c r="E9210" s="68" t="s">
        <v>38503</v>
      </c>
      <c r="F9210" s="8" t="s">
        <v>18</v>
      </c>
      <c r="G9210" s="8" t="s">
        <v>16</v>
      </c>
      <c r="H9210" s="9"/>
      <c r="I9210" s="8" t="s">
        <v>15</v>
      </c>
      <c r="J9210" s="8" t="s">
        <v>14</v>
      </c>
      <c r="K9210" s="108">
        <v>1</v>
      </c>
    </row>
    <row r="9211" spans="1:11" ht="24" customHeight="1">
      <c r="A9211" s="8" t="s">
        <v>36658</v>
      </c>
      <c r="B9211" s="8" t="s">
        <v>35247</v>
      </c>
      <c r="C9211" s="8" t="s">
        <v>35469</v>
      </c>
      <c r="D9211" s="8" t="s">
        <v>38504</v>
      </c>
      <c r="E9211" s="68" t="s">
        <v>38504</v>
      </c>
      <c r="F9211" s="8" t="s">
        <v>18</v>
      </c>
      <c r="G9211" s="8" t="s">
        <v>16</v>
      </c>
      <c r="H9211" s="9"/>
      <c r="I9211" s="8" t="s">
        <v>15</v>
      </c>
      <c r="J9211" s="8" t="s">
        <v>14</v>
      </c>
      <c r="K9211" s="108">
        <v>1</v>
      </c>
    </row>
    <row r="9212" spans="1:11" ht="24" customHeight="1">
      <c r="A9212" s="8" t="s">
        <v>36659</v>
      </c>
      <c r="B9212" s="8" t="s">
        <v>35247</v>
      </c>
      <c r="C9212" s="8" t="s">
        <v>35470</v>
      </c>
      <c r="D9212" s="8" t="s">
        <v>38505</v>
      </c>
      <c r="E9212" s="68" t="s">
        <v>38505</v>
      </c>
      <c r="F9212" s="8" t="s">
        <v>18</v>
      </c>
      <c r="G9212" s="8" t="s">
        <v>16</v>
      </c>
      <c r="H9212" s="9"/>
      <c r="I9212" s="8" t="s">
        <v>15</v>
      </c>
      <c r="J9212" s="8" t="s">
        <v>14</v>
      </c>
      <c r="K9212" s="108">
        <v>1</v>
      </c>
    </row>
    <row r="9213" spans="1:11" ht="24" customHeight="1">
      <c r="A9213" s="8" t="s">
        <v>36660</v>
      </c>
      <c r="B9213" s="8" t="s">
        <v>35247</v>
      </c>
      <c r="C9213" s="8" t="s">
        <v>35471</v>
      </c>
      <c r="D9213" s="8" t="s">
        <v>38506</v>
      </c>
      <c r="E9213" s="68" t="s">
        <v>38506</v>
      </c>
      <c r="F9213" s="8" t="s">
        <v>18</v>
      </c>
      <c r="G9213" s="8" t="s">
        <v>16</v>
      </c>
      <c r="H9213" s="9"/>
      <c r="I9213" s="8" t="s">
        <v>15</v>
      </c>
      <c r="J9213" s="8" t="s">
        <v>14</v>
      </c>
      <c r="K9213" s="108">
        <v>1</v>
      </c>
    </row>
    <row r="9214" spans="1:11" ht="24" customHeight="1">
      <c r="A9214" s="8" t="s">
        <v>36661</v>
      </c>
      <c r="B9214" s="8" t="s">
        <v>35247</v>
      </c>
      <c r="C9214" s="8" t="s">
        <v>35472</v>
      </c>
      <c r="D9214" s="8" t="s">
        <v>38507</v>
      </c>
      <c r="E9214" s="68" t="s">
        <v>38507</v>
      </c>
      <c r="F9214" s="8" t="s">
        <v>18</v>
      </c>
      <c r="G9214" s="8" t="s">
        <v>16</v>
      </c>
      <c r="H9214" s="9"/>
      <c r="I9214" s="8" t="s">
        <v>15</v>
      </c>
      <c r="J9214" s="8" t="s">
        <v>14</v>
      </c>
      <c r="K9214" s="108">
        <v>1</v>
      </c>
    </row>
    <row r="9215" spans="1:11" ht="24" customHeight="1">
      <c r="A9215" s="8" t="s">
        <v>36662</v>
      </c>
      <c r="B9215" s="8" t="s">
        <v>35247</v>
      </c>
      <c r="C9215" s="8" t="s">
        <v>35473</v>
      </c>
      <c r="D9215" s="8" t="s">
        <v>38508</v>
      </c>
      <c r="E9215" s="68" t="s">
        <v>38508</v>
      </c>
      <c r="F9215" s="8" t="s">
        <v>18</v>
      </c>
      <c r="G9215" s="8" t="s">
        <v>16</v>
      </c>
      <c r="H9215" s="9"/>
      <c r="I9215" s="8" t="s">
        <v>15</v>
      </c>
      <c r="J9215" s="8" t="s">
        <v>14</v>
      </c>
      <c r="K9215" s="108">
        <v>1</v>
      </c>
    </row>
    <row r="9216" spans="1:11" ht="24" customHeight="1">
      <c r="A9216" s="8" t="s">
        <v>36663</v>
      </c>
      <c r="B9216" s="8" t="s">
        <v>35247</v>
      </c>
      <c r="C9216" s="8" t="s">
        <v>35474</v>
      </c>
      <c r="D9216" s="8" t="s">
        <v>38509</v>
      </c>
      <c r="E9216" s="68" t="s">
        <v>38509</v>
      </c>
      <c r="F9216" s="8" t="s">
        <v>18</v>
      </c>
      <c r="G9216" s="8" t="s">
        <v>16</v>
      </c>
      <c r="H9216" s="9"/>
      <c r="I9216" s="8" t="s">
        <v>15</v>
      </c>
      <c r="J9216" s="8" t="s">
        <v>14</v>
      </c>
      <c r="K9216" s="108">
        <v>1</v>
      </c>
    </row>
    <row r="9217" spans="1:11" ht="24" customHeight="1">
      <c r="A9217" s="8" t="s">
        <v>36664</v>
      </c>
      <c r="B9217" s="8" t="s">
        <v>35247</v>
      </c>
      <c r="C9217" s="8" t="s">
        <v>35475</v>
      </c>
      <c r="D9217" s="8" t="s">
        <v>38510</v>
      </c>
      <c r="E9217" s="68" t="s">
        <v>38510</v>
      </c>
      <c r="F9217" s="8" t="s">
        <v>18</v>
      </c>
      <c r="G9217" s="8" t="s">
        <v>16</v>
      </c>
      <c r="H9217" s="9"/>
      <c r="I9217" s="8" t="s">
        <v>15</v>
      </c>
      <c r="J9217" s="8" t="s">
        <v>14</v>
      </c>
      <c r="K9217" s="108">
        <v>1</v>
      </c>
    </row>
    <row r="9218" spans="1:11" ht="24" customHeight="1">
      <c r="A9218" s="8" t="s">
        <v>36665</v>
      </c>
      <c r="B9218" s="8" t="s">
        <v>35247</v>
      </c>
      <c r="C9218" s="8" t="s">
        <v>35476</v>
      </c>
      <c r="D9218" s="8" t="s">
        <v>38511</v>
      </c>
      <c r="E9218" s="68" t="s">
        <v>38511</v>
      </c>
      <c r="F9218" s="8" t="s">
        <v>18</v>
      </c>
      <c r="G9218" s="8" t="s">
        <v>16</v>
      </c>
      <c r="H9218" s="9"/>
      <c r="I9218" s="8" t="s">
        <v>15</v>
      </c>
      <c r="J9218" s="8" t="s">
        <v>14</v>
      </c>
      <c r="K9218" s="108">
        <v>1</v>
      </c>
    </row>
    <row r="9219" spans="1:11" ht="24" customHeight="1">
      <c r="A9219" s="8" t="s">
        <v>36666</v>
      </c>
      <c r="B9219" s="8" t="s">
        <v>35247</v>
      </c>
      <c r="C9219" s="8" t="s">
        <v>35477</v>
      </c>
      <c r="D9219" s="8" t="s">
        <v>38512</v>
      </c>
      <c r="E9219" s="68" t="s">
        <v>38512</v>
      </c>
      <c r="F9219" s="8" t="s">
        <v>18</v>
      </c>
      <c r="G9219" s="8" t="s">
        <v>16</v>
      </c>
      <c r="H9219" s="9"/>
      <c r="I9219" s="8" t="s">
        <v>15</v>
      </c>
      <c r="J9219" s="8" t="s">
        <v>14</v>
      </c>
      <c r="K9219" s="108">
        <v>1</v>
      </c>
    </row>
    <row r="9220" spans="1:11" ht="24" customHeight="1">
      <c r="A9220" s="8" t="s">
        <v>36667</v>
      </c>
      <c r="B9220" s="8" t="s">
        <v>35247</v>
      </c>
      <c r="C9220" s="8" t="s">
        <v>35478</v>
      </c>
      <c r="D9220" s="8" t="s">
        <v>38513</v>
      </c>
      <c r="E9220" s="68" t="s">
        <v>38513</v>
      </c>
      <c r="F9220" s="8" t="s">
        <v>18</v>
      </c>
      <c r="G9220" s="8" t="s">
        <v>16</v>
      </c>
      <c r="H9220" s="9"/>
      <c r="I9220" s="8" t="s">
        <v>15</v>
      </c>
      <c r="J9220" s="8" t="s">
        <v>14</v>
      </c>
      <c r="K9220" s="108">
        <v>1</v>
      </c>
    </row>
    <row r="9221" spans="1:11" ht="24" customHeight="1">
      <c r="A9221" s="8" t="s">
        <v>36668</v>
      </c>
      <c r="B9221" s="8" t="s">
        <v>35247</v>
      </c>
      <c r="C9221" s="8" t="s">
        <v>35479</v>
      </c>
      <c r="D9221" s="8" t="s">
        <v>38514</v>
      </c>
      <c r="E9221" s="68" t="s">
        <v>38514</v>
      </c>
      <c r="F9221" s="8" t="s">
        <v>18</v>
      </c>
      <c r="G9221" s="8" t="s">
        <v>16</v>
      </c>
      <c r="H9221" s="9"/>
      <c r="I9221" s="8" t="s">
        <v>15</v>
      </c>
      <c r="J9221" s="8" t="s">
        <v>14</v>
      </c>
      <c r="K9221" s="108">
        <v>1</v>
      </c>
    </row>
    <row r="9222" spans="1:11" ht="24" customHeight="1">
      <c r="A9222" s="8" t="s">
        <v>36669</v>
      </c>
      <c r="B9222" s="8" t="s">
        <v>35247</v>
      </c>
      <c r="C9222" s="8" t="s">
        <v>35480</v>
      </c>
      <c r="D9222" s="8" t="s">
        <v>38515</v>
      </c>
      <c r="E9222" s="68" t="s">
        <v>38515</v>
      </c>
      <c r="F9222" s="8" t="s">
        <v>18</v>
      </c>
      <c r="G9222" s="8" t="s">
        <v>16</v>
      </c>
      <c r="H9222" s="9"/>
      <c r="I9222" s="8" t="s">
        <v>15</v>
      </c>
      <c r="J9222" s="8" t="s">
        <v>14</v>
      </c>
      <c r="K9222" s="108">
        <v>1</v>
      </c>
    </row>
    <row r="9223" spans="1:11" ht="24" customHeight="1">
      <c r="A9223" s="8" t="s">
        <v>36670</v>
      </c>
      <c r="B9223" s="8" t="s">
        <v>35247</v>
      </c>
      <c r="C9223" s="8" t="s">
        <v>35481</v>
      </c>
      <c r="D9223" s="8" t="s">
        <v>38516</v>
      </c>
      <c r="E9223" s="68" t="s">
        <v>38516</v>
      </c>
      <c r="F9223" s="8" t="s">
        <v>18</v>
      </c>
      <c r="G9223" s="8" t="s">
        <v>16</v>
      </c>
      <c r="H9223" s="9"/>
      <c r="I9223" s="8" t="s">
        <v>15</v>
      </c>
      <c r="J9223" s="8" t="s">
        <v>14</v>
      </c>
      <c r="K9223" s="108">
        <v>1</v>
      </c>
    </row>
    <row r="9224" spans="1:11" ht="24" customHeight="1">
      <c r="A9224" s="8" t="s">
        <v>36671</v>
      </c>
      <c r="B9224" s="8" t="s">
        <v>35247</v>
      </c>
      <c r="C9224" s="8" t="s">
        <v>35482</v>
      </c>
      <c r="D9224" s="8" t="s">
        <v>38517</v>
      </c>
      <c r="E9224" s="68" t="s">
        <v>49553</v>
      </c>
      <c r="F9224" s="8" t="s">
        <v>18</v>
      </c>
      <c r="G9224" s="8" t="s">
        <v>16</v>
      </c>
      <c r="H9224" s="9"/>
      <c r="I9224" s="8" t="s">
        <v>15</v>
      </c>
      <c r="J9224" s="8" t="s">
        <v>14</v>
      </c>
      <c r="K9224" s="108">
        <v>2</v>
      </c>
    </row>
    <row r="9225" spans="1:11" ht="24" customHeight="1">
      <c r="A9225" s="8" t="s">
        <v>36672</v>
      </c>
      <c r="B9225" s="8" t="s">
        <v>35247</v>
      </c>
      <c r="C9225" s="8" t="s">
        <v>35483</v>
      </c>
      <c r="D9225" s="8" t="s">
        <v>38518</v>
      </c>
      <c r="E9225" s="68" t="s">
        <v>38518</v>
      </c>
      <c r="F9225" s="8" t="s">
        <v>18</v>
      </c>
      <c r="G9225" s="8" t="s">
        <v>16</v>
      </c>
      <c r="H9225" s="9"/>
      <c r="I9225" s="8" t="s">
        <v>15</v>
      </c>
      <c r="J9225" s="8" t="s">
        <v>14</v>
      </c>
      <c r="K9225" s="108">
        <v>1</v>
      </c>
    </row>
    <row r="9226" spans="1:11" ht="24" customHeight="1">
      <c r="A9226" s="8" t="s">
        <v>36673</v>
      </c>
      <c r="B9226" s="8" t="s">
        <v>35247</v>
      </c>
      <c r="C9226" s="8" t="s">
        <v>35484</v>
      </c>
      <c r="D9226" s="8" t="s">
        <v>38519</v>
      </c>
      <c r="E9226" s="68" t="s">
        <v>38519</v>
      </c>
      <c r="F9226" s="8" t="s">
        <v>18</v>
      </c>
      <c r="G9226" s="8" t="s">
        <v>16</v>
      </c>
      <c r="H9226" s="9"/>
      <c r="I9226" s="8" t="s">
        <v>15</v>
      </c>
      <c r="J9226" s="8" t="s">
        <v>14</v>
      </c>
      <c r="K9226" s="108">
        <v>1</v>
      </c>
    </row>
    <row r="9227" spans="1:11" ht="24" customHeight="1">
      <c r="A9227" s="8" t="s">
        <v>36674</v>
      </c>
      <c r="B9227" s="8" t="s">
        <v>35247</v>
      </c>
      <c r="C9227" s="8" t="s">
        <v>35485</v>
      </c>
      <c r="D9227" s="8" t="s">
        <v>38520</v>
      </c>
      <c r="E9227" s="68" t="s">
        <v>38520</v>
      </c>
      <c r="F9227" s="8" t="s">
        <v>18</v>
      </c>
      <c r="G9227" s="8" t="s">
        <v>16</v>
      </c>
      <c r="H9227" s="9"/>
      <c r="I9227" s="8" t="s">
        <v>15</v>
      </c>
      <c r="J9227" s="8" t="s">
        <v>14</v>
      </c>
      <c r="K9227" s="108">
        <v>1</v>
      </c>
    </row>
    <row r="9228" spans="1:11" ht="24" customHeight="1">
      <c r="A9228" s="8" t="s">
        <v>36675</v>
      </c>
      <c r="B9228" s="8" t="s">
        <v>35247</v>
      </c>
      <c r="C9228" s="8" t="s">
        <v>35486</v>
      </c>
      <c r="D9228" s="8" t="s">
        <v>38521</v>
      </c>
      <c r="E9228" s="68" t="s">
        <v>38521</v>
      </c>
      <c r="F9228" s="8" t="s">
        <v>18</v>
      </c>
      <c r="G9228" s="8" t="s">
        <v>16</v>
      </c>
      <c r="H9228" s="9"/>
      <c r="I9228" s="8" t="s">
        <v>15</v>
      </c>
      <c r="J9228" s="8" t="s">
        <v>14</v>
      </c>
      <c r="K9228" s="108">
        <v>1</v>
      </c>
    </row>
    <row r="9229" spans="1:11" ht="24" customHeight="1">
      <c r="A9229" s="8" t="s">
        <v>36676</v>
      </c>
      <c r="B9229" s="8" t="s">
        <v>35247</v>
      </c>
      <c r="C9229" s="8" t="s">
        <v>35487</v>
      </c>
      <c r="D9229" s="8" t="s">
        <v>38522</v>
      </c>
      <c r="E9229" s="68" t="s">
        <v>38522</v>
      </c>
      <c r="F9229" s="8" t="s">
        <v>18</v>
      </c>
      <c r="G9229" s="8" t="s">
        <v>16</v>
      </c>
      <c r="H9229" s="9"/>
      <c r="I9229" s="8" t="s">
        <v>15</v>
      </c>
      <c r="J9229" s="8" t="s">
        <v>14</v>
      </c>
      <c r="K9229" s="108">
        <v>1</v>
      </c>
    </row>
    <row r="9230" spans="1:11" ht="24" customHeight="1">
      <c r="A9230" s="8" t="s">
        <v>36677</v>
      </c>
      <c r="B9230" s="8" t="s">
        <v>35247</v>
      </c>
      <c r="C9230" s="8" t="s">
        <v>35488</v>
      </c>
      <c r="D9230" s="8" t="s">
        <v>38523</v>
      </c>
      <c r="E9230" s="68" t="s">
        <v>38523</v>
      </c>
      <c r="F9230" s="8" t="s">
        <v>18</v>
      </c>
      <c r="G9230" s="8" t="s">
        <v>16</v>
      </c>
      <c r="H9230" s="9"/>
      <c r="I9230" s="8" t="s">
        <v>15</v>
      </c>
      <c r="J9230" s="8" t="s">
        <v>14</v>
      </c>
      <c r="K9230" s="108">
        <v>1</v>
      </c>
    </row>
    <row r="9231" spans="1:11" ht="24" customHeight="1">
      <c r="A9231" s="8" t="s">
        <v>36678</v>
      </c>
      <c r="B9231" s="8" t="s">
        <v>35247</v>
      </c>
      <c r="C9231" s="8" t="s">
        <v>35489</v>
      </c>
      <c r="D9231" s="8" t="s">
        <v>38524</v>
      </c>
      <c r="E9231" s="68" t="s">
        <v>49554</v>
      </c>
      <c r="F9231" s="8" t="s">
        <v>18</v>
      </c>
      <c r="G9231" s="8" t="s">
        <v>16</v>
      </c>
      <c r="H9231" s="9"/>
      <c r="I9231" s="8" t="s">
        <v>15</v>
      </c>
      <c r="J9231" s="8" t="s">
        <v>14</v>
      </c>
      <c r="K9231" s="108">
        <v>2</v>
      </c>
    </row>
    <row r="9232" spans="1:11" ht="24" customHeight="1">
      <c r="A9232" s="8" t="s">
        <v>36679</v>
      </c>
      <c r="B9232" s="8" t="s">
        <v>35247</v>
      </c>
      <c r="C9232" s="8" t="s">
        <v>35490</v>
      </c>
      <c r="D9232" s="8" t="s">
        <v>38525</v>
      </c>
      <c r="E9232" s="68" t="s">
        <v>38525</v>
      </c>
      <c r="F9232" s="8" t="s">
        <v>18</v>
      </c>
      <c r="G9232" s="8" t="s">
        <v>16</v>
      </c>
      <c r="H9232" s="9"/>
      <c r="I9232" s="8" t="s">
        <v>15</v>
      </c>
      <c r="J9232" s="8" t="s">
        <v>14</v>
      </c>
      <c r="K9232" s="108">
        <v>1</v>
      </c>
    </row>
    <row r="9233" spans="1:11" ht="24" customHeight="1">
      <c r="A9233" s="8" t="s">
        <v>36680</v>
      </c>
      <c r="B9233" s="8" t="s">
        <v>35247</v>
      </c>
      <c r="C9233" s="8" t="s">
        <v>35491</v>
      </c>
      <c r="D9233" s="8" t="s">
        <v>38526</v>
      </c>
      <c r="E9233" s="68" t="s">
        <v>38526</v>
      </c>
      <c r="F9233" s="8" t="s">
        <v>18</v>
      </c>
      <c r="G9233" s="8" t="s">
        <v>16</v>
      </c>
      <c r="H9233" s="9"/>
      <c r="I9233" s="8" t="s">
        <v>15</v>
      </c>
      <c r="J9233" s="8" t="s">
        <v>14</v>
      </c>
      <c r="K9233" s="108">
        <v>1</v>
      </c>
    </row>
    <row r="9234" spans="1:11" ht="24" customHeight="1">
      <c r="A9234" s="8" t="s">
        <v>49544</v>
      </c>
      <c r="B9234" s="8" t="s">
        <v>35247</v>
      </c>
      <c r="C9234" s="8" t="s">
        <v>49526</v>
      </c>
      <c r="D9234" s="8" t="s">
        <v>49527</v>
      </c>
      <c r="E9234" s="68" t="s">
        <v>49527</v>
      </c>
      <c r="F9234" s="8" t="s">
        <v>18</v>
      </c>
      <c r="G9234" s="8" t="s">
        <v>16</v>
      </c>
      <c r="H9234" s="9"/>
      <c r="I9234" s="8" t="s">
        <v>15</v>
      </c>
      <c r="J9234" s="8" t="s">
        <v>14</v>
      </c>
      <c r="K9234" s="108">
        <v>1</v>
      </c>
    </row>
    <row r="9235" spans="1:11" ht="24" customHeight="1">
      <c r="A9235" s="8" t="s">
        <v>49545</v>
      </c>
      <c r="B9235" s="8" t="s">
        <v>35247</v>
      </c>
      <c r="C9235" s="8" t="s">
        <v>49528</v>
      </c>
      <c r="D9235" s="8" t="s">
        <v>49529</v>
      </c>
      <c r="E9235" s="68" t="s">
        <v>49529</v>
      </c>
      <c r="F9235" s="8" t="s">
        <v>18</v>
      </c>
      <c r="G9235" s="8" t="s">
        <v>16</v>
      </c>
      <c r="H9235" s="9"/>
      <c r="I9235" s="8" t="s">
        <v>15</v>
      </c>
      <c r="J9235" s="8" t="s">
        <v>14</v>
      </c>
      <c r="K9235" s="108">
        <v>1</v>
      </c>
    </row>
    <row r="9236" spans="1:11" ht="24" customHeight="1">
      <c r="A9236" s="8" t="s">
        <v>36681</v>
      </c>
      <c r="B9236" s="8" t="s">
        <v>35247</v>
      </c>
      <c r="C9236" s="8" t="s">
        <v>35492</v>
      </c>
      <c r="D9236" s="8" t="s">
        <v>38527</v>
      </c>
      <c r="E9236" s="68" t="s">
        <v>38527</v>
      </c>
      <c r="F9236" s="8" t="s">
        <v>18</v>
      </c>
      <c r="G9236" s="8" t="s">
        <v>16</v>
      </c>
      <c r="H9236" s="9"/>
      <c r="I9236" s="8" t="s">
        <v>15</v>
      </c>
      <c r="J9236" s="8" t="s">
        <v>14</v>
      </c>
      <c r="K9236" s="108">
        <v>1</v>
      </c>
    </row>
    <row r="9237" spans="1:11" ht="24" customHeight="1">
      <c r="A9237" s="8" t="s">
        <v>36682</v>
      </c>
      <c r="B9237" s="8" t="s">
        <v>35247</v>
      </c>
      <c r="C9237" s="8" t="s">
        <v>40964</v>
      </c>
      <c r="D9237" s="8" t="s">
        <v>38528</v>
      </c>
      <c r="E9237" s="68" t="s">
        <v>38528</v>
      </c>
      <c r="F9237" s="8" t="s">
        <v>18</v>
      </c>
      <c r="G9237" s="8" t="s">
        <v>16</v>
      </c>
      <c r="H9237" s="9"/>
      <c r="I9237" s="8" t="s">
        <v>15</v>
      </c>
      <c r="J9237" s="8" t="s">
        <v>14</v>
      </c>
      <c r="K9237" s="108">
        <v>1</v>
      </c>
    </row>
    <row r="9238" spans="1:11" ht="24" customHeight="1">
      <c r="A9238" s="8" t="s">
        <v>36683</v>
      </c>
      <c r="B9238" s="8" t="s">
        <v>35247</v>
      </c>
      <c r="C9238" s="8" t="s">
        <v>35493</v>
      </c>
      <c r="D9238" s="8" t="s">
        <v>38529</v>
      </c>
      <c r="E9238" s="68" t="s">
        <v>38529</v>
      </c>
      <c r="F9238" s="8" t="s">
        <v>18</v>
      </c>
      <c r="G9238" s="8" t="s">
        <v>16</v>
      </c>
      <c r="H9238" s="9"/>
      <c r="I9238" s="8" t="s">
        <v>15</v>
      </c>
      <c r="J9238" s="8" t="s">
        <v>14</v>
      </c>
      <c r="K9238" s="108">
        <v>1</v>
      </c>
    </row>
    <row r="9239" spans="1:11" ht="24" customHeight="1">
      <c r="A9239" s="8" t="s">
        <v>36684</v>
      </c>
      <c r="B9239" s="8" t="s">
        <v>35247</v>
      </c>
      <c r="C9239" s="8" t="s">
        <v>35494</v>
      </c>
      <c r="D9239" s="8" t="s">
        <v>38530</v>
      </c>
      <c r="E9239" s="68" t="s">
        <v>38530</v>
      </c>
      <c r="F9239" s="8" t="s">
        <v>18</v>
      </c>
      <c r="G9239" s="8" t="s">
        <v>16</v>
      </c>
      <c r="H9239" s="9"/>
      <c r="I9239" s="8" t="s">
        <v>15</v>
      </c>
      <c r="J9239" s="8" t="s">
        <v>14</v>
      </c>
      <c r="K9239" s="108">
        <v>1</v>
      </c>
    </row>
    <row r="9240" spans="1:11" ht="24" customHeight="1">
      <c r="A9240" s="8" t="s">
        <v>36685</v>
      </c>
      <c r="B9240" s="8" t="s">
        <v>35247</v>
      </c>
      <c r="C9240" s="8" t="s">
        <v>35495</v>
      </c>
      <c r="D9240" s="8" t="s">
        <v>38531</v>
      </c>
      <c r="E9240" s="68" t="s">
        <v>38531</v>
      </c>
      <c r="F9240" s="8" t="s">
        <v>18</v>
      </c>
      <c r="G9240" s="8" t="s">
        <v>16</v>
      </c>
      <c r="H9240" s="9"/>
      <c r="I9240" s="8" t="s">
        <v>15</v>
      </c>
      <c r="J9240" s="8" t="s">
        <v>14</v>
      </c>
      <c r="K9240" s="108">
        <v>1</v>
      </c>
    </row>
    <row r="9241" spans="1:11" ht="24" customHeight="1">
      <c r="A9241" s="8" t="s">
        <v>36686</v>
      </c>
      <c r="B9241" s="8" t="s">
        <v>35247</v>
      </c>
      <c r="C9241" s="8" t="s">
        <v>35496</v>
      </c>
      <c r="D9241" s="8" t="s">
        <v>38532</v>
      </c>
      <c r="E9241" s="68" t="s">
        <v>38532</v>
      </c>
      <c r="F9241" s="8" t="s">
        <v>18</v>
      </c>
      <c r="G9241" s="8" t="s">
        <v>16</v>
      </c>
      <c r="H9241" s="9"/>
      <c r="I9241" s="8" t="s">
        <v>15</v>
      </c>
      <c r="J9241" s="8" t="s">
        <v>14</v>
      </c>
      <c r="K9241" s="108">
        <v>1</v>
      </c>
    </row>
    <row r="9242" spans="1:11" ht="24" customHeight="1">
      <c r="A9242" s="8" t="s">
        <v>36687</v>
      </c>
      <c r="B9242" s="8" t="s">
        <v>35247</v>
      </c>
      <c r="C9242" s="8" t="s">
        <v>35497</v>
      </c>
      <c r="D9242" s="8" t="s">
        <v>38533</v>
      </c>
      <c r="E9242" s="68" t="s">
        <v>38533</v>
      </c>
      <c r="F9242" s="8" t="s">
        <v>18</v>
      </c>
      <c r="G9242" s="8" t="s">
        <v>16</v>
      </c>
      <c r="H9242" s="9"/>
      <c r="I9242" s="8" t="s">
        <v>15</v>
      </c>
      <c r="J9242" s="8" t="s">
        <v>14</v>
      </c>
      <c r="K9242" s="108">
        <v>1</v>
      </c>
    </row>
    <row r="9243" spans="1:11" ht="24" customHeight="1">
      <c r="A9243" s="8" t="s">
        <v>36688</v>
      </c>
      <c r="B9243" s="8" t="s">
        <v>35247</v>
      </c>
      <c r="C9243" s="8" t="s">
        <v>35498</v>
      </c>
      <c r="D9243" s="8" t="s">
        <v>38534</v>
      </c>
      <c r="E9243" s="68" t="s">
        <v>38534</v>
      </c>
      <c r="F9243" s="8" t="s">
        <v>18</v>
      </c>
      <c r="G9243" s="8" t="s">
        <v>16</v>
      </c>
      <c r="H9243" s="9"/>
      <c r="I9243" s="8" t="s">
        <v>15</v>
      </c>
      <c r="J9243" s="8" t="s">
        <v>14</v>
      </c>
      <c r="K9243" s="108">
        <v>1</v>
      </c>
    </row>
    <row r="9244" spans="1:11" ht="24" customHeight="1">
      <c r="A9244" s="8" t="s">
        <v>36689</v>
      </c>
      <c r="B9244" s="8" t="s">
        <v>35247</v>
      </c>
      <c r="C9244" s="8" t="s">
        <v>35499</v>
      </c>
      <c r="D9244" s="8" t="s">
        <v>38535</v>
      </c>
      <c r="E9244" s="68" t="s">
        <v>38535</v>
      </c>
      <c r="F9244" s="8" t="s">
        <v>18</v>
      </c>
      <c r="G9244" s="8" t="s">
        <v>16</v>
      </c>
      <c r="H9244" s="9"/>
      <c r="I9244" s="8" t="s">
        <v>15</v>
      </c>
      <c r="J9244" s="8" t="s">
        <v>14</v>
      </c>
      <c r="K9244" s="108">
        <v>1</v>
      </c>
    </row>
    <row r="9245" spans="1:11" ht="24" customHeight="1">
      <c r="A9245" s="8" t="s">
        <v>36690</v>
      </c>
      <c r="B9245" s="8" t="s">
        <v>35247</v>
      </c>
      <c r="C9245" s="8" t="s">
        <v>35500</v>
      </c>
      <c r="D9245" s="8" t="s">
        <v>38536</v>
      </c>
      <c r="E9245" s="68" t="s">
        <v>38536</v>
      </c>
      <c r="F9245" s="8" t="s">
        <v>18</v>
      </c>
      <c r="G9245" s="8" t="s">
        <v>16</v>
      </c>
      <c r="H9245" s="9"/>
      <c r="I9245" s="8" t="s">
        <v>15</v>
      </c>
      <c r="J9245" s="8" t="s">
        <v>14</v>
      </c>
      <c r="K9245" s="108">
        <v>1</v>
      </c>
    </row>
    <row r="9246" spans="1:11" ht="24" customHeight="1">
      <c r="A9246" s="8" t="s">
        <v>36691</v>
      </c>
      <c r="B9246" s="8" t="s">
        <v>35247</v>
      </c>
      <c r="C9246" s="8" t="s">
        <v>35501</v>
      </c>
      <c r="D9246" s="8" t="s">
        <v>38537</v>
      </c>
      <c r="E9246" s="68" t="s">
        <v>38537</v>
      </c>
      <c r="F9246" s="8" t="s">
        <v>18</v>
      </c>
      <c r="G9246" s="8" t="s">
        <v>16</v>
      </c>
      <c r="H9246" s="9"/>
      <c r="I9246" s="8" t="s">
        <v>15</v>
      </c>
      <c r="J9246" s="8" t="s">
        <v>14</v>
      </c>
      <c r="K9246" s="108">
        <v>1</v>
      </c>
    </row>
    <row r="9247" spans="1:11" ht="24" customHeight="1">
      <c r="A9247" s="8" t="s">
        <v>36692</v>
      </c>
      <c r="B9247" s="8" t="s">
        <v>35247</v>
      </c>
      <c r="C9247" s="8" t="s">
        <v>35502</v>
      </c>
      <c r="D9247" s="8" t="s">
        <v>38538</v>
      </c>
      <c r="E9247" s="68" t="s">
        <v>38538</v>
      </c>
      <c r="F9247" s="8" t="s">
        <v>18</v>
      </c>
      <c r="G9247" s="8" t="s">
        <v>16</v>
      </c>
      <c r="H9247" s="9"/>
      <c r="I9247" s="8" t="s">
        <v>15</v>
      </c>
      <c r="J9247" s="8" t="s">
        <v>14</v>
      </c>
      <c r="K9247" s="108">
        <v>1</v>
      </c>
    </row>
    <row r="9248" spans="1:11" ht="24" customHeight="1">
      <c r="A9248" s="8" t="s">
        <v>36693</v>
      </c>
      <c r="B9248" s="8" t="s">
        <v>35247</v>
      </c>
      <c r="C9248" s="8" t="s">
        <v>35503</v>
      </c>
      <c r="D9248" s="8" t="s">
        <v>38539</v>
      </c>
      <c r="E9248" s="68" t="s">
        <v>38539</v>
      </c>
      <c r="F9248" s="8" t="s">
        <v>18</v>
      </c>
      <c r="G9248" s="8" t="s">
        <v>16</v>
      </c>
      <c r="H9248" s="9"/>
      <c r="I9248" s="8" t="s">
        <v>15</v>
      </c>
      <c r="J9248" s="8" t="s">
        <v>14</v>
      </c>
      <c r="K9248" s="108">
        <v>1</v>
      </c>
    </row>
    <row r="9249" spans="1:11" ht="24" customHeight="1">
      <c r="A9249" s="8" t="s">
        <v>36694</v>
      </c>
      <c r="B9249" s="8" t="s">
        <v>35247</v>
      </c>
      <c r="C9249" s="8" t="s">
        <v>35504</v>
      </c>
      <c r="D9249" s="8" t="s">
        <v>38540</v>
      </c>
      <c r="E9249" s="68" t="s">
        <v>38540</v>
      </c>
      <c r="F9249" s="8" t="s">
        <v>18</v>
      </c>
      <c r="G9249" s="8" t="s">
        <v>16</v>
      </c>
      <c r="H9249" s="9"/>
      <c r="I9249" s="8" t="s">
        <v>15</v>
      </c>
      <c r="J9249" s="8" t="s">
        <v>14</v>
      </c>
      <c r="K9249" s="108">
        <v>1</v>
      </c>
    </row>
    <row r="9250" spans="1:11" ht="24" customHeight="1">
      <c r="A9250" s="8" t="s">
        <v>36695</v>
      </c>
      <c r="B9250" s="8" t="s">
        <v>35247</v>
      </c>
      <c r="C9250" s="8" t="s">
        <v>35505</v>
      </c>
      <c r="D9250" s="8" t="s">
        <v>38541</v>
      </c>
      <c r="E9250" s="68" t="s">
        <v>49555</v>
      </c>
      <c r="F9250" s="8" t="s">
        <v>18</v>
      </c>
      <c r="G9250" s="8" t="s">
        <v>16</v>
      </c>
      <c r="H9250" s="9"/>
      <c r="I9250" s="8" t="s">
        <v>15</v>
      </c>
      <c r="J9250" s="8" t="s">
        <v>14</v>
      </c>
      <c r="K9250" s="108">
        <v>2</v>
      </c>
    </row>
    <row r="9251" spans="1:11" ht="24" customHeight="1">
      <c r="A9251" s="8" t="s">
        <v>36696</v>
      </c>
      <c r="B9251" s="8" t="s">
        <v>35247</v>
      </c>
      <c r="C9251" s="8" t="s">
        <v>35506</v>
      </c>
      <c r="D9251" s="8" t="s">
        <v>38542</v>
      </c>
      <c r="E9251" s="68" t="s">
        <v>38542</v>
      </c>
      <c r="F9251" s="8" t="s">
        <v>18</v>
      </c>
      <c r="G9251" s="8" t="s">
        <v>16</v>
      </c>
      <c r="H9251" s="9"/>
      <c r="I9251" s="8" t="s">
        <v>15</v>
      </c>
      <c r="J9251" s="8" t="s">
        <v>14</v>
      </c>
      <c r="K9251" s="108">
        <v>1</v>
      </c>
    </row>
    <row r="9252" spans="1:11" ht="24" customHeight="1">
      <c r="A9252" s="8" t="s">
        <v>36697</v>
      </c>
      <c r="B9252" s="8" t="s">
        <v>35247</v>
      </c>
      <c r="C9252" s="8" t="s">
        <v>35507</v>
      </c>
      <c r="D9252" s="8" t="s">
        <v>38543</v>
      </c>
      <c r="E9252" s="68" t="s">
        <v>38543</v>
      </c>
      <c r="F9252" s="8" t="s">
        <v>18</v>
      </c>
      <c r="G9252" s="8" t="s">
        <v>16</v>
      </c>
      <c r="H9252" s="9"/>
      <c r="I9252" s="8" t="s">
        <v>15</v>
      </c>
      <c r="J9252" s="8" t="s">
        <v>14</v>
      </c>
      <c r="K9252" s="108">
        <v>1</v>
      </c>
    </row>
    <row r="9253" spans="1:11" ht="24" customHeight="1">
      <c r="A9253" s="8" t="s">
        <v>36698</v>
      </c>
      <c r="B9253" s="8" t="s">
        <v>35247</v>
      </c>
      <c r="C9253" s="8" t="s">
        <v>35508</v>
      </c>
      <c r="D9253" s="8" t="s">
        <v>38544</v>
      </c>
      <c r="E9253" s="68" t="s">
        <v>49556</v>
      </c>
      <c r="F9253" s="8" t="s">
        <v>18</v>
      </c>
      <c r="G9253" s="8" t="s">
        <v>16</v>
      </c>
      <c r="H9253" s="9"/>
      <c r="I9253" s="8" t="s">
        <v>15</v>
      </c>
      <c r="J9253" s="8" t="s">
        <v>14</v>
      </c>
      <c r="K9253" s="108">
        <v>2</v>
      </c>
    </row>
    <row r="9254" spans="1:11" ht="24" customHeight="1">
      <c r="A9254" s="8" t="s">
        <v>36699</v>
      </c>
      <c r="B9254" s="8" t="s">
        <v>35247</v>
      </c>
      <c r="C9254" s="8" t="s">
        <v>35509</v>
      </c>
      <c r="D9254" s="8" t="s">
        <v>38545</v>
      </c>
      <c r="E9254" s="68" t="s">
        <v>38545</v>
      </c>
      <c r="F9254" s="8" t="s">
        <v>18</v>
      </c>
      <c r="G9254" s="8" t="s">
        <v>16</v>
      </c>
      <c r="H9254" s="9"/>
      <c r="I9254" s="8" t="s">
        <v>15</v>
      </c>
      <c r="J9254" s="8" t="s">
        <v>14</v>
      </c>
      <c r="K9254" s="108">
        <v>1</v>
      </c>
    </row>
    <row r="9255" spans="1:11" ht="24" customHeight="1">
      <c r="A9255" s="8" t="s">
        <v>36700</v>
      </c>
      <c r="B9255" s="8" t="s">
        <v>35247</v>
      </c>
      <c r="C9255" s="8" t="s">
        <v>35510</v>
      </c>
      <c r="D9255" s="8" t="s">
        <v>38546</v>
      </c>
      <c r="E9255" s="68" t="s">
        <v>38546</v>
      </c>
      <c r="F9255" s="8" t="s">
        <v>18</v>
      </c>
      <c r="G9255" s="8" t="s">
        <v>16</v>
      </c>
      <c r="H9255" s="9"/>
      <c r="I9255" s="8" t="s">
        <v>15</v>
      </c>
      <c r="J9255" s="8" t="s">
        <v>14</v>
      </c>
      <c r="K9255" s="108">
        <v>1</v>
      </c>
    </row>
    <row r="9256" spans="1:11" ht="24" customHeight="1">
      <c r="A9256" s="8" t="s">
        <v>36701</v>
      </c>
      <c r="B9256" s="8" t="s">
        <v>35247</v>
      </c>
      <c r="C9256" s="8" t="s">
        <v>35511</v>
      </c>
      <c r="D9256" s="8" t="s">
        <v>38547</v>
      </c>
      <c r="E9256" s="68" t="s">
        <v>38547</v>
      </c>
      <c r="F9256" s="8" t="s">
        <v>18</v>
      </c>
      <c r="G9256" s="8" t="s">
        <v>16</v>
      </c>
      <c r="H9256" s="9"/>
      <c r="I9256" s="8" t="s">
        <v>15</v>
      </c>
      <c r="J9256" s="8" t="s">
        <v>14</v>
      </c>
      <c r="K9256" s="108">
        <v>1</v>
      </c>
    </row>
    <row r="9257" spans="1:11" ht="24" customHeight="1">
      <c r="A9257" s="8" t="s">
        <v>36702</v>
      </c>
      <c r="B9257" s="8" t="s">
        <v>35247</v>
      </c>
      <c r="C9257" s="8" t="s">
        <v>35512</v>
      </c>
      <c r="D9257" s="8" t="s">
        <v>38548</v>
      </c>
      <c r="E9257" s="68" t="s">
        <v>49557</v>
      </c>
      <c r="F9257" s="8" t="s">
        <v>18</v>
      </c>
      <c r="G9257" s="8" t="s">
        <v>16</v>
      </c>
      <c r="H9257" s="9"/>
      <c r="I9257" s="8" t="s">
        <v>15</v>
      </c>
      <c r="J9257" s="8" t="s">
        <v>14</v>
      </c>
      <c r="K9257" s="108">
        <v>2</v>
      </c>
    </row>
    <row r="9258" spans="1:11" ht="24" customHeight="1">
      <c r="A9258" s="8" t="s">
        <v>36703</v>
      </c>
      <c r="B9258" s="8" t="s">
        <v>35247</v>
      </c>
      <c r="C9258" s="8" t="s">
        <v>35513</v>
      </c>
      <c r="D9258" s="8" t="s">
        <v>38549</v>
      </c>
      <c r="E9258" s="68" t="s">
        <v>38549</v>
      </c>
      <c r="F9258" s="8" t="s">
        <v>18</v>
      </c>
      <c r="G9258" s="8" t="s">
        <v>16</v>
      </c>
      <c r="H9258" s="9"/>
      <c r="I9258" s="8" t="s">
        <v>15</v>
      </c>
      <c r="J9258" s="8" t="s">
        <v>14</v>
      </c>
      <c r="K9258" s="108">
        <v>1</v>
      </c>
    </row>
    <row r="9259" spans="1:11" ht="24" customHeight="1">
      <c r="A9259" s="8" t="s">
        <v>36704</v>
      </c>
      <c r="B9259" s="8" t="s">
        <v>35247</v>
      </c>
      <c r="C9259" s="8" t="s">
        <v>35514</v>
      </c>
      <c r="D9259" s="8" t="s">
        <v>38550</v>
      </c>
      <c r="E9259" s="68" t="s">
        <v>38550</v>
      </c>
      <c r="F9259" s="8" t="s">
        <v>18</v>
      </c>
      <c r="G9259" s="8" t="s">
        <v>16</v>
      </c>
      <c r="H9259" s="9"/>
      <c r="I9259" s="8" t="s">
        <v>15</v>
      </c>
      <c r="J9259" s="8" t="s">
        <v>14</v>
      </c>
      <c r="K9259" s="108">
        <v>1</v>
      </c>
    </row>
    <row r="9260" spans="1:11" ht="24" customHeight="1">
      <c r="A9260" s="8" t="s">
        <v>36705</v>
      </c>
      <c r="B9260" s="8" t="s">
        <v>35247</v>
      </c>
      <c r="C9260" s="8" t="s">
        <v>35515</v>
      </c>
      <c r="D9260" s="8" t="s">
        <v>38551</v>
      </c>
      <c r="E9260" s="68" t="s">
        <v>38551</v>
      </c>
      <c r="F9260" s="8" t="s">
        <v>18</v>
      </c>
      <c r="G9260" s="8" t="s">
        <v>16</v>
      </c>
      <c r="H9260" s="9"/>
      <c r="I9260" s="8" t="s">
        <v>15</v>
      </c>
      <c r="J9260" s="8" t="s">
        <v>14</v>
      </c>
      <c r="K9260" s="108">
        <v>1</v>
      </c>
    </row>
    <row r="9261" spans="1:11" ht="24" customHeight="1">
      <c r="A9261" s="8" t="s">
        <v>36706</v>
      </c>
      <c r="B9261" s="8" t="s">
        <v>35247</v>
      </c>
      <c r="C9261" s="8" t="s">
        <v>35516</v>
      </c>
      <c r="D9261" s="8" t="s">
        <v>38552</v>
      </c>
      <c r="E9261" s="68" t="s">
        <v>38552</v>
      </c>
      <c r="F9261" s="8" t="s">
        <v>18</v>
      </c>
      <c r="G9261" s="8" t="s">
        <v>16</v>
      </c>
      <c r="H9261" s="9"/>
      <c r="I9261" s="8" t="s">
        <v>15</v>
      </c>
      <c r="J9261" s="8" t="s">
        <v>14</v>
      </c>
      <c r="K9261" s="108">
        <v>1</v>
      </c>
    </row>
    <row r="9262" spans="1:11" ht="24" customHeight="1">
      <c r="A9262" s="8" t="s">
        <v>36707</v>
      </c>
      <c r="B9262" s="8" t="s">
        <v>35247</v>
      </c>
      <c r="C9262" s="8" t="s">
        <v>35517</v>
      </c>
      <c r="D9262" s="8" t="s">
        <v>38553</v>
      </c>
      <c r="E9262" s="68" t="s">
        <v>38553</v>
      </c>
      <c r="F9262" s="8" t="s">
        <v>18</v>
      </c>
      <c r="G9262" s="8" t="s">
        <v>16</v>
      </c>
      <c r="H9262" s="9"/>
      <c r="I9262" s="8" t="s">
        <v>15</v>
      </c>
      <c r="J9262" s="8" t="s">
        <v>14</v>
      </c>
      <c r="K9262" s="108">
        <v>1</v>
      </c>
    </row>
    <row r="9263" spans="1:11" ht="24" customHeight="1">
      <c r="A9263" s="8" t="s">
        <v>36708</v>
      </c>
      <c r="B9263" s="8" t="s">
        <v>35247</v>
      </c>
      <c r="C9263" s="8" t="s">
        <v>35518</v>
      </c>
      <c r="D9263" s="8" t="s">
        <v>38554</v>
      </c>
      <c r="E9263" s="68" t="s">
        <v>38554</v>
      </c>
      <c r="F9263" s="8" t="s">
        <v>18</v>
      </c>
      <c r="G9263" s="8" t="s">
        <v>16</v>
      </c>
      <c r="H9263" s="9"/>
      <c r="I9263" s="8" t="s">
        <v>15</v>
      </c>
      <c r="J9263" s="8" t="s">
        <v>14</v>
      </c>
      <c r="K9263" s="108">
        <v>1</v>
      </c>
    </row>
    <row r="9264" spans="1:11" ht="24" customHeight="1">
      <c r="A9264" s="8" t="s">
        <v>36709</v>
      </c>
      <c r="B9264" s="8" t="s">
        <v>35247</v>
      </c>
      <c r="C9264" s="8" t="s">
        <v>35519</v>
      </c>
      <c r="D9264" s="8" t="s">
        <v>38555</v>
      </c>
      <c r="E9264" s="68" t="s">
        <v>38555</v>
      </c>
      <c r="F9264" s="8" t="s">
        <v>18</v>
      </c>
      <c r="G9264" s="8" t="s">
        <v>16</v>
      </c>
      <c r="H9264" s="9"/>
      <c r="I9264" s="8" t="s">
        <v>15</v>
      </c>
      <c r="J9264" s="8" t="s">
        <v>14</v>
      </c>
      <c r="K9264" s="108">
        <v>1</v>
      </c>
    </row>
    <row r="9265" spans="1:11" ht="24" customHeight="1">
      <c r="A9265" s="8" t="s">
        <v>36710</v>
      </c>
      <c r="B9265" s="8" t="s">
        <v>35247</v>
      </c>
      <c r="C9265" s="8" t="s">
        <v>35520</v>
      </c>
      <c r="D9265" s="8" t="s">
        <v>38556</v>
      </c>
      <c r="E9265" s="68" t="s">
        <v>38556</v>
      </c>
      <c r="F9265" s="8" t="s">
        <v>18</v>
      </c>
      <c r="G9265" s="8" t="s">
        <v>16</v>
      </c>
      <c r="H9265" s="9"/>
      <c r="I9265" s="8" t="s">
        <v>15</v>
      </c>
      <c r="J9265" s="8" t="s">
        <v>14</v>
      </c>
      <c r="K9265" s="108">
        <v>1</v>
      </c>
    </row>
    <row r="9266" spans="1:11" ht="24" customHeight="1">
      <c r="A9266" s="8" t="s">
        <v>36711</v>
      </c>
      <c r="B9266" s="8" t="s">
        <v>35247</v>
      </c>
      <c r="C9266" s="8" t="s">
        <v>35521</v>
      </c>
      <c r="D9266" s="8" t="s">
        <v>38557</v>
      </c>
      <c r="E9266" s="68" t="s">
        <v>38557</v>
      </c>
      <c r="F9266" s="8" t="s">
        <v>18</v>
      </c>
      <c r="G9266" s="8" t="s">
        <v>16</v>
      </c>
      <c r="H9266" s="9"/>
      <c r="I9266" s="8" t="s">
        <v>15</v>
      </c>
      <c r="J9266" s="8" t="s">
        <v>14</v>
      </c>
      <c r="K9266" s="108">
        <v>1</v>
      </c>
    </row>
    <row r="9267" spans="1:11" ht="24" customHeight="1">
      <c r="A9267" s="8" t="s">
        <v>36712</v>
      </c>
      <c r="B9267" s="8" t="s">
        <v>35247</v>
      </c>
      <c r="C9267" s="8" t="s">
        <v>35522</v>
      </c>
      <c r="D9267" s="8" t="s">
        <v>38558</v>
      </c>
      <c r="E9267" s="68" t="s">
        <v>38558</v>
      </c>
      <c r="F9267" s="8" t="s">
        <v>18</v>
      </c>
      <c r="G9267" s="8" t="s">
        <v>16</v>
      </c>
      <c r="H9267" s="9"/>
      <c r="I9267" s="8" t="s">
        <v>15</v>
      </c>
      <c r="J9267" s="8" t="s">
        <v>14</v>
      </c>
      <c r="K9267" s="108">
        <v>1</v>
      </c>
    </row>
    <row r="9268" spans="1:11" ht="24" customHeight="1">
      <c r="A9268" s="8" t="s">
        <v>36713</v>
      </c>
      <c r="B9268" s="8" t="s">
        <v>35247</v>
      </c>
      <c r="C9268" s="8" t="s">
        <v>35523</v>
      </c>
      <c r="D9268" s="8" t="s">
        <v>38559</v>
      </c>
      <c r="E9268" s="68" t="s">
        <v>38559</v>
      </c>
      <c r="F9268" s="8" t="s">
        <v>18</v>
      </c>
      <c r="G9268" s="8" t="s">
        <v>16</v>
      </c>
      <c r="H9268" s="9"/>
      <c r="I9268" s="8" t="s">
        <v>15</v>
      </c>
      <c r="J9268" s="8" t="s">
        <v>14</v>
      </c>
      <c r="K9268" s="108">
        <v>1</v>
      </c>
    </row>
    <row r="9269" spans="1:11" ht="24" customHeight="1">
      <c r="A9269" s="8" t="s">
        <v>36714</v>
      </c>
      <c r="B9269" s="8" t="s">
        <v>35247</v>
      </c>
      <c r="C9269" s="8" t="s">
        <v>35524</v>
      </c>
      <c r="D9269" s="8" t="s">
        <v>38560</v>
      </c>
      <c r="E9269" s="68" t="s">
        <v>38560</v>
      </c>
      <c r="F9269" s="8" t="s">
        <v>18</v>
      </c>
      <c r="G9269" s="8" t="s">
        <v>16</v>
      </c>
      <c r="H9269" s="9"/>
      <c r="I9269" s="8" t="s">
        <v>15</v>
      </c>
      <c r="J9269" s="8" t="s">
        <v>14</v>
      </c>
      <c r="K9269" s="108">
        <v>1</v>
      </c>
    </row>
    <row r="9270" spans="1:11" ht="24" customHeight="1">
      <c r="A9270" s="8" t="s">
        <v>49546</v>
      </c>
      <c r="B9270" s="8" t="s">
        <v>35247</v>
      </c>
      <c r="C9270" s="8" t="s">
        <v>49530</v>
      </c>
      <c r="D9270" s="8" t="s">
        <v>49531</v>
      </c>
      <c r="E9270" s="68" t="s">
        <v>49531</v>
      </c>
      <c r="F9270" s="8" t="s">
        <v>18</v>
      </c>
      <c r="G9270" s="8" t="s">
        <v>16</v>
      </c>
      <c r="H9270" s="9"/>
      <c r="I9270" s="8" t="s">
        <v>15</v>
      </c>
      <c r="J9270" s="8" t="s">
        <v>14</v>
      </c>
      <c r="K9270" s="108">
        <v>1</v>
      </c>
    </row>
    <row r="9271" spans="1:11" ht="24" customHeight="1">
      <c r="A9271" s="8" t="s">
        <v>36715</v>
      </c>
      <c r="B9271" s="8" t="s">
        <v>35247</v>
      </c>
      <c r="C9271" s="8" t="s">
        <v>35525</v>
      </c>
      <c r="D9271" s="8" t="s">
        <v>38561</v>
      </c>
      <c r="E9271" s="68" t="s">
        <v>38561</v>
      </c>
      <c r="F9271" s="8" t="s">
        <v>18</v>
      </c>
      <c r="G9271" s="8" t="s">
        <v>16</v>
      </c>
      <c r="H9271" s="9"/>
      <c r="I9271" s="8" t="s">
        <v>15</v>
      </c>
      <c r="J9271" s="8" t="s">
        <v>14</v>
      </c>
      <c r="K9271" s="108">
        <v>1</v>
      </c>
    </row>
    <row r="9272" spans="1:11" ht="24" customHeight="1">
      <c r="A9272" s="8" t="s">
        <v>36716</v>
      </c>
      <c r="B9272" s="8" t="s">
        <v>35247</v>
      </c>
      <c r="C9272" s="8" t="s">
        <v>35526</v>
      </c>
      <c r="D9272" s="8" t="s">
        <v>38562</v>
      </c>
      <c r="E9272" s="68" t="s">
        <v>38562</v>
      </c>
      <c r="F9272" s="8" t="s">
        <v>18</v>
      </c>
      <c r="G9272" s="8" t="s">
        <v>16</v>
      </c>
      <c r="H9272" s="9"/>
      <c r="I9272" s="8" t="s">
        <v>15</v>
      </c>
      <c r="J9272" s="8" t="s">
        <v>14</v>
      </c>
      <c r="K9272" s="108">
        <v>1</v>
      </c>
    </row>
    <row r="9273" spans="1:11" ht="24" customHeight="1">
      <c r="A9273" s="8" t="s">
        <v>36717</v>
      </c>
      <c r="B9273" s="8" t="s">
        <v>35247</v>
      </c>
      <c r="C9273" s="8" t="s">
        <v>35527</v>
      </c>
      <c r="D9273" s="8" t="s">
        <v>38563</v>
      </c>
      <c r="E9273" s="68" t="s">
        <v>38563</v>
      </c>
      <c r="F9273" s="8" t="s">
        <v>18</v>
      </c>
      <c r="G9273" s="8" t="s">
        <v>16</v>
      </c>
      <c r="H9273" s="9"/>
      <c r="I9273" s="8" t="s">
        <v>15</v>
      </c>
      <c r="J9273" s="8" t="s">
        <v>14</v>
      </c>
      <c r="K9273" s="108">
        <v>1</v>
      </c>
    </row>
    <row r="9274" spans="1:11" ht="24" customHeight="1">
      <c r="A9274" s="8" t="s">
        <v>36718</v>
      </c>
      <c r="B9274" s="8" t="s">
        <v>35247</v>
      </c>
      <c r="C9274" s="8" t="s">
        <v>35528</v>
      </c>
      <c r="D9274" s="8" t="s">
        <v>38564</v>
      </c>
      <c r="E9274" s="68" t="s">
        <v>38564</v>
      </c>
      <c r="F9274" s="8" t="s">
        <v>18</v>
      </c>
      <c r="G9274" s="8" t="s">
        <v>16</v>
      </c>
      <c r="H9274" s="9"/>
      <c r="I9274" s="8" t="s">
        <v>15</v>
      </c>
      <c r="J9274" s="8" t="s">
        <v>14</v>
      </c>
      <c r="K9274" s="108">
        <v>1</v>
      </c>
    </row>
    <row r="9275" spans="1:11" ht="24" customHeight="1">
      <c r="A9275" s="8" t="s">
        <v>36719</v>
      </c>
      <c r="B9275" s="8" t="s">
        <v>35247</v>
      </c>
      <c r="C9275" s="8" t="s">
        <v>35529</v>
      </c>
      <c r="D9275" s="8" t="s">
        <v>38565</v>
      </c>
      <c r="E9275" s="68" t="s">
        <v>38565</v>
      </c>
      <c r="F9275" s="8" t="s">
        <v>18</v>
      </c>
      <c r="G9275" s="8" t="s">
        <v>16</v>
      </c>
      <c r="H9275" s="9"/>
      <c r="I9275" s="8" t="s">
        <v>15</v>
      </c>
      <c r="J9275" s="8" t="s">
        <v>14</v>
      </c>
      <c r="K9275" s="108">
        <v>1</v>
      </c>
    </row>
    <row r="9276" spans="1:11" ht="24" customHeight="1">
      <c r="A9276" s="8" t="s">
        <v>36720</v>
      </c>
      <c r="B9276" s="8" t="s">
        <v>35247</v>
      </c>
      <c r="C9276" s="8" t="s">
        <v>35530</v>
      </c>
      <c r="D9276" s="8" t="s">
        <v>38566</v>
      </c>
      <c r="E9276" s="68" t="s">
        <v>38566</v>
      </c>
      <c r="F9276" s="8" t="s">
        <v>18</v>
      </c>
      <c r="G9276" s="8" t="s">
        <v>16</v>
      </c>
      <c r="H9276" s="9"/>
      <c r="I9276" s="8" t="s">
        <v>15</v>
      </c>
      <c r="J9276" s="8" t="s">
        <v>14</v>
      </c>
      <c r="K9276" s="108">
        <v>1</v>
      </c>
    </row>
    <row r="9277" spans="1:11" ht="24" customHeight="1">
      <c r="A9277" s="8" t="s">
        <v>36721</v>
      </c>
      <c r="B9277" s="8" t="s">
        <v>35247</v>
      </c>
      <c r="C9277" s="8" t="s">
        <v>35531</v>
      </c>
      <c r="D9277" s="8" t="s">
        <v>38567</v>
      </c>
      <c r="E9277" s="68" t="s">
        <v>38567</v>
      </c>
      <c r="F9277" s="8" t="s">
        <v>18</v>
      </c>
      <c r="G9277" s="8" t="s">
        <v>16</v>
      </c>
      <c r="H9277" s="9"/>
      <c r="I9277" s="8" t="s">
        <v>15</v>
      </c>
      <c r="J9277" s="8" t="s">
        <v>14</v>
      </c>
      <c r="K9277" s="108">
        <v>1</v>
      </c>
    </row>
    <row r="9278" spans="1:11" ht="24" customHeight="1">
      <c r="A9278" s="8" t="s">
        <v>36722</v>
      </c>
      <c r="B9278" s="8" t="s">
        <v>35247</v>
      </c>
      <c r="C9278" s="8" t="s">
        <v>35532</v>
      </c>
      <c r="D9278" s="8" t="s">
        <v>38568</v>
      </c>
      <c r="E9278" s="68" t="s">
        <v>38568</v>
      </c>
      <c r="F9278" s="8" t="s">
        <v>18</v>
      </c>
      <c r="G9278" s="8" t="s">
        <v>16</v>
      </c>
      <c r="H9278" s="9"/>
      <c r="I9278" s="8" t="s">
        <v>15</v>
      </c>
      <c r="J9278" s="8" t="s">
        <v>14</v>
      </c>
      <c r="K9278" s="108">
        <v>1</v>
      </c>
    </row>
    <row r="9279" spans="1:11" ht="24" customHeight="1">
      <c r="A9279" s="8" t="s">
        <v>36723</v>
      </c>
      <c r="B9279" s="8" t="s">
        <v>35247</v>
      </c>
      <c r="C9279" s="8" t="s">
        <v>35533</v>
      </c>
      <c r="D9279" s="8" t="s">
        <v>38569</v>
      </c>
      <c r="E9279" s="68" t="s">
        <v>38569</v>
      </c>
      <c r="F9279" s="8" t="s">
        <v>18</v>
      </c>
      <c r="G9279" s="8" t="s">
        <v>16</v>
      </c>
      <c r="H9279" s="9"/>
      <c r="I9279" s="8" t="s">
        <v>15</v>
      </c>
      <c r="J9279" s="8" t="s">
        <v>14</v>
      </c>
      <c r="K9279" s="108">
        <v>1</v>
      </c>
    </row>
    <row r="9280" spans="1:11" ht="24" customHeight="1">
      <c r="A9280" s="8" t="s">
        <v>36724</v>
      </c>
      <c r="B9280" s="8" t="s">
        <v>35247</v>
      </c>
      <c r="C9280" s="8" t="s">
        <v>35534</v>
      </c>
      <c r="D9280" s="8" t="s">
        <v>38570</v>
      </c>
      <c r="E9280" s="68" t="s">
        <v>38570</v>
      </c>
      <c r="F9280" s="8" t="s">
        <v>18</v>
      </c>
      <c r="G9280" s="8" t="s">
        <v>16</v>
      </c>
      <c r="H9280" s="9"/>
      <c r="I9280" s="8" t="s">
        <v>15</v>
      </c>
      <c r="J9280" s="8" t="s">
        <v>14</v>
      </c>
      <c r="K9280" s="108">
        <v>1</v>
      </c>
    </row>
    <row r="9281" spans="1:11" ht="24" customHeight="1">
      <c r="A9281" s="8" t="s">
        <v>36725</v>
      </c>
      <c r="B9281" s="8" t="s">
        <v>35247</v>
      </c>
      <c r="C9281" s="8" t="s">
        <v>35535</v>
      </c>
      <c r="D9281" s="8" t="s">
        <v>38571</v>
      </c>
      <c r="E9281" s="68" t="s">
        <v>38571</v>
      </c>
      <c r="F9281" s="8" t="s">
        <v>18</v>
      </c>
      <c r="G9281" s="8" t="s">
        <v>16</v>
      </c>
      <c r="H9281" s="9"/>
      <c r="I9281" s="8" t="s">
        <v>15</v>
      </c>
      <c r="J9281" s="8" t="s">
        <v>14</v>
      </c>
      <c r="K9281" s="108">
        <v>1</v>
      </c>
    </row>
    <row r="9282" spans="1:11" ht="24" customHeight="1">
      <c r="A9282" s="8" t="s">
        <v>36726</v>
      </c>
      <c r="B9282" s="8" t="s">
        <v>35247</v>
      </c>
      <c r="C9282" s="8" t="s">
        <v>35536</v>
      </c>
      <c r="D9282" s="8" t="s">
        <v>38572</v>
      </c>
      <c r="E9282" s="68" t="s">
        <v>38572</v>
      </c>
      <c r="F9282" s="8" t="s">
        <v>18</v>
      </c>
      <c r="G9282" s="8" t="s">
        <v>16</v>
      </c>
      <c r="H9282" s="9"/>
      <c r="I9282" s="8" t="s">
        <v>15</v>
      </c>
      <c r="J9282" s="8" t="s">
        <v>14</v>
      </c>
      <c r="K9282" s="108">
        <v>1</v>
      </c>
    </row>
    <row r="9283" spans="1:11" ht="24" customHeight="1">
      <c r="A9283" s="8" t="s">
        <v>36727</v>
      </c>
      <c r="B9283" s="8" t="s">
        <v>35247</v>
      </c>
      <c r="C9283" s="8" t="s">
        <v>35537</v>
      </c>
      <c r="D9283" s="8" t="s">
        <v>38573</v>
      </c>
      <c r="E9283" s="68" t="s">
        <v>38573</v>
      </c>
      <c r="F9283" s="8" t="s">
        <v>18</v>
      </c>
      <c r="G9283" s="8" t="s">
        <v>16</v>
      </c>
      <c r="H9283" s="9"/>
      <c r="I9283" s="8" t="s">
        <v>15</v>
      </c>
      <c r="J9283" s="8" t="s">
        <v>14</v>
      </c>
      <c r="K9283" s="108">
        <v>1</v>
      </c>
    </row>
    <row r="9284" spans="1:11" ht="24" customHeight="1">
      <c r="A9284" s="8" t="s">
        <v>36728</v>
      </c>
      <c r="B9284" s="8" t="s">
        <v>35247</v>
      </c>
      <c r="C9284" s="8" t="s">
        <v>35538</v>
      </c>
      <c r="D9284" s="8" t="s">
        <v>38574</v>
      </c>
      <c r="E9284" s="68" t="s">
        <v>38574</v>
      </c>
      <c r="F9284" s="8" t="s">
        <v>18</v>
      </c>
      <c r="G9284" s="8" t="s">
        <v>16</v>
      </c>
      <c r="H9284" s="9"/>
      <c r="I9284" s="8" t="s">
        <v>15</v>
      </c>
      <c r="J9284" s="8" t="s">
        <v>14</v>
      </c>
      <c r="K9284" s="108">
        <v>1</v>
      </c>
    </row>
    <row r="9285" spans="1:11" ht="24" customHeight="1">
      <c r="A9285" s="8" t="s">
        <v>36729</v>
      </c>
      <c r="B9285" s="8" t="s">
        <v>35247</v>
      </c>
      <c r="C9285" s="8" t="s">
        <v>35539</v>
      </c>
      <c r="D9285" s="8" t="s">
        <v>38575</v>
      </c>
      <c r="E9285" s="68" t="s">
        <v>38575</v>
      </c>
      <c r="F9285" s="8" t="s">
        <v>18</v>
      </c>
      <c r="G9285" s="8" t="s">
        <v>16</v>
      </c>
      <c r="H9285" s="9"/>
      <c r="I9285" s="8" t="s">
        <v>15</v>
      </c>
      <c r="J9285" s="8" t="s">
        <v>14</v>
      </c>
      <c r="K9285" s="108">
        <v>1</v>
      </c>
    </row>
    <row r="9286" spans="1:11" ht="24" customHeight="1">
      <c r="A9286" s="8" t="s">
        <v>36730</v>
      </c>
      <c r="B9286" s="8" t="s">
        <v>35247</v>
      </c>
      <c r="C9286" s="8" t="s">
        <v>35540</v>
      </c>
      <c r="D9286" s="8" t="s">
        <v>38576</v>
      </c>
      <c r="E9286" s="68" t="s">
        <v>38576</v>
      </c>
      <c r="F9286" s="8" t="s">
        <v>18</v>
      </c>
      <c r="G9286" s="8" t="s">
        <v>16</v>
      </c>
      <c r="H9286" s="9"/>
      <c r="I9286" s="8" t="s">
        <v>15</v>
      </c>
      <c r="J9286" s="8" t="s">
        <v>14</v>
      </c>
      <c r="K9286" s="108">
        <v>1</v>
      </c>
    </row>
    <row r="9287" spans="1:11" ht="24" customHeight="1">
      <c r="A9287" s="8" t="s">
        <v>36731</v>
      </c>
      <c r="B9287" s="8" t="s">
        <v>35247</v>
      </c>
      <c r="C9287" s="8" t="s">
        <v>35541</v>
      </c>
      <c r="D9287" s="8" t="s">
        <v>38577</v>
      </c>
      <c r="E9287" s="68" t="s">
        <v>38577</v>
      </c>
      <c r="F9287" s="8" t="s">
        <v>18</v>
      </c>
      <c r="G9287" s="8" t="s">
        <v>16</v>
      </c>
      <c r="H9287" s="9"/>
      <c r="I9287" s="8" t="s">
        <v>15</v>
      </c>
      <c r="J9287" s="8" t="s">
        <v>14</v>
      </c>
      <c r="K9287" s="108">
        <v>1</v>
      </c>
    </row>
    <row r="9288" spans="1:11" ht="24" customHeight="1">
      <c r="A9288" s="8" t="s">
        <v>36732</v>
      </c>
      <c r="B9288" s="8" t="s">
        <v>35247</v>
      </c>
      <c r="C9288" s="8" t="s">
        <v>35542</v>
      </c>
      <c r="D9288" s="8" t="s">
        <v>38578</v>
      </c>
      <c r="E9288" s="68" t="s">
        <v>38578</v>
      </c>
      <c r="F9288" s="8" t="s">
        <v>18</v>
      </c>
      <c r="G9288" s="8" t="s">
        <v>16</v>
      </c>
      <c r="H9288" s="9"/>
      <c r="I9288" s="8" t="s">
        <v>15</v>
      </c>
      <c r="J9288" s="8" t="s">
        <v>14</v>
      </c>
      <c r="K9288" s="108">
        <v>1</v>
      </c>
    </row>
    <row r="9289" spans="1:11" ht="24" customHeight="1">
      <c r="A9289" s="8" t="s">
        <v>36733</v>
      </c>
      <c r="B9289" s="8" t="s">
        <v>35247</v>
      </c>
      <c r="C9289" s="8" t="s">
        <v>35543</v>
      </c>
      <c r="D9289" s="8" t="s">
        <v>38579</v>
      </c>
      <c r="E9289" s="68" t="s">
        <v>38579</v>
      </c>
      <c r="F9289" s="8" t="s">
        <v>18</v>
      </c>
      <c r="G9289" s="8" t="s">
        <v>16</v>
      </c>
      <c r="H9289" s="9"/>
      <c r="I9289" s="8" t="s">
        <v>15</v>
      </c>
      <c r="J9289" s="8" t="s">
        <v>14</v>
      </c>
      <c r="K9289" s="108">
        <v>1</v>
      </c>
    </row>
    <row r="9290" spans="1:11" ht="24" customHeight="1">
      <c r="A9290" s="8" t="s">
        <v>36734</v>
      </c>
      <c r="B9290" s="8" t="s">
        <v>35247</v>
      </c>
      <c r="C9290" s="8" t="s">
        <v>35544</v>
      </c>
      <c r="D9290" s="8" t="s">
        <v>38580</v>
      </c>
      <c r="E9290" s="68" t="s">
        <v>38580</v>
      </c>
      <c r="F9290" s="8" t="s">
        <v>18</v>
      </c>
      <c r="G9290" s="8" t="s">
        <v>16</v>
      </c>
      <c r="H9290" s="9"/>
      <c r="I9290" s="8" t="s">
        <v>15</v>
      </c>
      <c r="J9290" s="8" t="s">
        <v>14</v>
      </c>
      <c r="K9290" s="108">
        <v>1</v>
      </c>
    </row>
    <row r="9291" spans="1:11" ht="24" customHeight="1">
      <c r="A9291" s="8" t="s">
        <v>36735</v>
      </c>
      <c r="B9291" s="8" t="s">
        <v>35247</v>
      </c>
      <c r="C9291" s="8" t="s">
        <v>35545</v>
      </c>
      <c r="D9291" s="8" t="s">
        <v>38581</v>
      </c>
      <c r="E9291" s="68" t="s">
        <v>38581</v>
      </c>
      <c r="F9291" s="8" t="s">
        <v>18</v>
      </c>
      <c r="G9291" s="8" t="s">
        <v>16</v>
      </c>
      <c r="H9291" s="9"/>
      <c r="I9291" s="8" t="s">
        <v>15</v>
      </c>
      <c r="J9291" s="8" t="s">
        <v>14</v>
      </c>
      <c r="K9291" s="108">
        <v>1</v>
      </c>
    </row>
    <row r="9292" spans="1:11" ht="24" customHeight="1">
      <c r="A9292" s="8" t="s">
        <v>36736</v>
      </c>
      <c r="B9292" s="8" t="s">
        <v>35247</v>
      </c>
      <c r="C9292" s="8" t="s">
        <v>35546</v>
      </c>
      <c r="D9292" s="8" t="s">
        <v>38582</v>
      </c>
      <c r="E9292" s="68" t="s">
        <v>38582</v>
      </c>
      <c r="F9292" s="8" t="s">
        <v>18</v>
      </c>
      <c r="G9292" s="8" t="s">
        <v>16</v>
      </c>
      <c r="H9292" s="9"/>
      <c r="I9292" s="8" t="s">
        <v>15</v>
      </c>
      <c r="J9292" s="8" t="s">
        <v>14</v>
      </c>
      <c r="K9292" s="108">
        <v>1</v>
      </c>
    </row>
    <row r="9293" spans="1:11" ht="24" customHeight="1">
      <c r="A9293" s="8" t="s">
        <v>36737</v>
      </c>
      <c r="B9293" s="8" t="s">
        <v>35247</v>
      </c>
      <c r="C9293" s="8" t="s">
        <v>35547</v>
      </c>
      <c r="D9293" s="8" t="s">
        <v>38583</v>
      </c>
      <c r="E9293" s="68" t="s">
        <v>38583</v>
      </c>
      <c r="F9293" s="8" t="s">
        <v>18</v>
      </c>
      <c r="G9293" s="8" t="s">
        <v>16</v>
      </c>
      <c r="H9293" s="9"/>
      <c r="I9293" s="8" t="s">
        <v>15</v>
      </c>
      <c r="J9293" s="8" t="s">
        <v>14</v>
      </c>
      <c r="K9293" s="108">
        <v>1</v>
      </c>
    </row>
    <row r="9294" spans="1:11" ht="24" customHeight="1">
      <c r="A9294" s="8" t="s">
        <v>36738</v>
      </c>
      <c r="B9294" s="8" t="s">
        <v>35247</v>
      </c>
      <c r="C9294" s="8" t="s">
        <v>35548</v>
      </c>
      <c r="D9294" s="8" t="s">
        <v>38584</v>
      </c>
      <c r="E9294" s="68" t="s">
        <v>38584</v>
      </c>
      <c r="F9294" s="8" t="s">
        <v>18</v>
      </c>
      <c r="G9294" s="8" t="s">
        <v>16</v>
      </c>
      <c r="H9294" s="9"/>
      <c r="I9294" s="8" t="s">
        <v>15</v>
      </c>
      <c r="J9294" s="8" t="s">
        <v>14</v>
      </c>
      <c r="K9294" s="108">
        <v>1</v>
      </c>
    </row>
    <row r="9295" spans="1:11" ht="24" customHeight="1">
      <c r="A9295" s="8" t="s">
        <v>36739</v>
      </c>
      <c r="B9295" s="8" t="s">
        <v>35247</v>
      </c>
      <c r="C9295" s="8" t="s">
        <v>35549</v>
      </c>
      <c r="D9295" s="8" t="s">
        <v>38585</v>
      </c>
      <c r="E9295" s="68" t="s">
        <v>38585</v>
      </c>
      <c r="F9295" s="8" t="s">
        <v>18</v>
      </c>
      <c r="G9295" s="8" t="s">
        <v>16</v>
      </c>
      <c r="H9295" s="9"/>
      <c r="I9295" s="8" t="s">
        <v>15</v>
      </c>
      <c r="J9295" s="8" t="s">
        <v>14</v>
      </c>
      <c r="K9295" s="108">
        <v>1</v>
      </c>
    </row>
    <row r="9296" spans="1:11" ht="24" customHeight="1">
      <c r="A9296" s="8" t="s">
        <v>36740</v>
      </c>
      <c r="B9296" s="8" t="s">
        <v>35247</v>
      </c>
      <c r="C9296" s="8" t="s">
        <v>35550</v>
      </c>
      <c r="D9296" s="8" t="s">
        <v>38586</v>
      </c>
      <c r="E9296" s="68" t="s">
        <v>38586</v>
      </c>
      <c r="F9296" s="8" t="s">
        <v>18</v>
      </c>
      <c r="G9296" s="8" t="s">
        <v>16</v>
      </c>
      <c r="H9296" s="9"/>
      <c r="I9296" s="8" t="s">
        <v>15</v>
      </c>
      <c r="J9296" s="8" t="s">
        <v>14</v>
      </c>
      <c r="K9296" s="108">
        <v>1</v>
      </c>
    </row>
    <row r="9297" spans="1:11" ht="24" customHeight="1">
      <c r="A9297" s="8" t="s">
        <v>36741</v>
      </c>
      <c r="B9297" s="8" t="s">
        <v>35247</v>
      </c>
      <c r="C9297" s="8" t="s">
        <v>35551</v>
      </c>
      <c r="D9297" s="8" t="s">
        <v>38587</v>
      </c>
      <c r="E9297" s="68" t="s">
        <v>38587</v>
      </c>
      <c r="F9297" s="8" t="s">
        <v>18</v>
      </c>
      <c r="G9297" s="8" t="s">
        <v>16</v>
      </c>
      <c r="H9297" s="9"/>
      <c r="I9297" s="8" t="s">
        <v>15</v>
      </c>
      <c r="J9297" s="8" t="s">
        <v>14</v>
      </c>
      <c r="K9297" s="108">
        <v>1</v>
      </c>
    </row>
    <row r="9298" spans="1:11" ht="24" customHeight="1">
      <c r="A9298" s="8" t="s">
        <v>36742</v>
      </c>
      <c r="B9298" s="8" t="s">
        <v>35247</v>
      </c>
      <c r="C9298" s="8" t="s">
        <v>35552</v>
      </c>
      <c r="D9298" s="8" t="s">
        <v>38588</v>
      </c>
      <c r="E9298" s="68" t="s">
        <v>38588</v>
      </c>
      <c r="F9298" s="8" t="s">
        <v>18</v>
      </c>
      <c r="G9298" s="8" t="s">
        <v>16</v>
      </c>
      <c r="H9298" s="9"/>
      <c r="I9298" s="8" t="s">
        <v>15</v>
      </c>
      <c r="J9298" s="8" t="s">
        <v>14</v>
      </c>
      <c r="K9298" s="108">
        <v>1</v>
      </c>
    </row>
    <row r="9299" spans="1:11" ht="24" customHeight="1">
      <c r="A9299" s="8" t="s">
        <v>36743</v>
      </c>
      <c r="B9299" s="8" t="s">
        <v>35247</v>
      </c>
      <c r="C9299" s="8" t="s">
        <v>35553</v>
      </c>
      <c r="D9299" s="8" t="s">
        <v>38589</v>
      </c>
      <c r="E9299" s="68" t="s">
        <v>38589</v>
      </c>
      <c r="F9299" s="8" t="s">
        <v>18</v>
      </c>
      <c r="G9299" s="8" t="s">
        <v>16</v>
      </c>
      <c r="H9299" s="9"/>
      <c r="I9299" s="8" t="s">
        <v>15</v>
      </c>
      <c r="J9299" s="8" t="s">
        <v>14</v>
      </c>
      <c r="K9299" s="108">
        <v>1</v>
      </c>
    </row>
    <row r="9300" spans="1:11" ht="24" customHeight="1">
      <c r="A9300" s="8" t="s">
        <v>36744</v>
      </c>
      <c r="B9300" s="8" t="s">
        <v>35247</v>
      </c>
      <c r="C9300" s="8" t="s">
        <v>35554</v>
      </c>
      <c r="D9300" s="8" t="s">
        <v>38590</v>
      </c>
      <c r="E9300" s="68" t="s">
        <v>38590</v>
      </c>
      <c r="F9300" s="8" t="s">
        <v>18</v>
      </c>
      <c r="G9300" s="8" t="s">
        <v>16</v>
      </c>
      <c r="H9300" s="9"/>
      <c r="I9300" s="8" t="s">
        <v>15</v>
      </c>
      <c r="J9300" s="8" t="s">
        <v>14</v>
      </c>
      <c r="K9300" s="108">
        <v>1</v>
      </c>
    </row>
    <row r="9301" spans="1:11" ht="24" customHeight="1">
      <c r="A9301" s="8" t="s">
        <v>36745</v>
      </c>
      <c r="B9301" s="8" t="s">
        <v>35247</v>
      </c>
      <c r="C9301" s="8" t="s">
        <v>35555</v>
      </c>
      <c r="D9301" s="8" t="s">
        <v>38591</v>
      </c>
      <c r="E9301" s="68" t="s">
        <v>38591</v>
      </c>
      <c r="F9301" s="8" t="s">
        <v>18</v>
      </c>
      <c r="G9301" s="8" t="s">
        <v>16</v>
      </c>
      <c r="H9301" s="9"/>
      <c r="I9301" s="8" t="s">
        <v>15</v>
      </c>
      <c r="J9301" s="8" t="s">
        <v>14</v>
      </c>
      <c r="K9301" s="108">
        <v>1</v>
      </c>
    </row>
    <row r="9302" spans="1:11" ht="24" customHeight="1">
      <c r="A9302" s="8" t="s">
        <v>36746</v>
      </c>
      <c r="B9302" s="8" t="s">
        <v>35247</v>
      </c>
      <c r="C9302" s="8" t="s">
        <v>35556</v>
      </c>
      <c r="D9302" s="8" t="s">
        <v>38592</v>
      </c>
      <c r="E9302" s="68" t="s">
        <v>38592</v>
      </c>
      <c r="F9302" s="8" t="s">
        <v>18</v>
      </c>
      <c r="G9302" s="8" t="s">
        <v>16</v>
      </c>
      <c r="H9302" s="9"/>
      <c r="I9302" s="8" t="s">
        <v>15</v>
      </c>
      <c r="J9302" s="8" t="s">
        <v>14</v>
      </c>
      <c r="K9302" s="108">
        <v>1</v>
      </c>
    </row>
    <row r="9303" spans="1:11" ht="24" customHeight="1">
      <c r="A9303" s="8" t="s">
        <v>36747</v>
      </c>
      <c r="B9303" s="8" t="s">
        <v>35247</v>
      </c>
      <c r="C9303" s="8" t="s">
        <v>35557</v>
      </c>
      <c r="D9303" s="8" t="s">
        <v>38593</v>
      </c>
      <c r="E9303" s="68" t="s">
        <v>38593</v>
      </c>
      <c r="F9303" s="8" t="s">
        <v>18</v>
      </c>
      <c r="G9303" s="8" t="s">
        <v>16</v>
      </c>
      <c r="H9303" s="9"/>
      <c r="I9303" s="8" t="s">
        <v>15</v>
      </c>
      <c r="J9303" s="8" t="s">
        <v>14</v>
      </c>
      <c r="K9303" s="108">
        <v>1</v>
      </c>
    </row>
    <row r="9304" spans="1:11" ht="24" customHeight="1">
      <c r="A9304" s="8" t="s">
        <v>36748</v>
      </c>
      <c r="B9304" s="8" t="s">
        <v>35247</v>
      </c>
      <c r="C9304" s="8" t="s">
        <v>35558</v>
      </c>
      <c r="D9304" s="8" t="s">
        <v>38594</v>
      </c>
      <c r="E9304" s="68" t="s">
        <v>38594</v>
      </c>
      <c r="F9304" s="8" t="s">
        <v>18</v>
      </c>
      <c r="G9304" s="8" t="s">
        <v>16</v>
      </c>
      <c r="H9304" s="9"/>
      <c r="I9304" s="8" t="s">
        <v>15</v>
      </c>
      <c r="J9304" s="8" t="s">
        <v>14</v>
      </c>
      <c r="K9304" s="108">
        <v>1</v>
      </c>
    </row>
    <row r="9305" spans="1:11" ht="24" customHeight="1">
      <c r="A9305" s="8" t="s">
        <v>36749</v>
      </c>
      <c r="B9305" s="8" t="s">
        <v>35247</v>
      </c>
      <c r="C9305" s="8" t="s">
        <v>35559</v>
      </c>
      <c r="D9305" s="8" t="s">
        <v>38595</v>
      </c>
      <c r="E9305" s="68" t="s">
        <v>38595</v>
      </c>
      <c r="F9305" s="8" t="s">
        <v>18</v>
      </c>
      <c r="G9305" s="8" t="s">
        <v>16</v>
      </c>
      <c r="H9305" s="9"/>
      <c r="I9305" s="8" t="s">
        <v>15</v>
      </c>
      <c r="J9305" s="8" t="s">
        <v>14</v>
      </c>
      <c r="K9305" s="108">
        <v>1</v>
      </c>
    </row>
    <row r="9306" spans="1:11" ht="24" customHeight="1">
      <c r="A9306" s="8" t="s">
        <v>36750</v>
      </c>
      <c r="B9306" s="8" t="s">
        <v>35247</v>
      </c>
      <c r="C9306" s="8" t="s">
        <v>35560</v>
      </c>
      <c r="D9306" s="8" t="s">
        <v>38596</v>
      </c>
      <c r="E9306" s="68" t="s">
        <v>38596</v>
      </c>
      <c r="F9306" s="8" t="s">
        <v>18</v>
      </c>
      <c r="G9306" s="8" t="s">
        <v>16</v>
      </c>
      <c r="H9306" s="9"/>
      <c r="I9306" s="8" t="s">
        <v>15</v>
      </c>
      <c r="J9306" s="8" t="s">
        <v>14</v>
      </c>
      <c r="K9306" s="108">
        <v>1</v>
      </c>
    </row>
    <row r="9307" spans="1:11" ht="24" customHeight="1">
      <c r="A9307" s="8" t="s">
        <v>36751</v>
      </c>
      <c r="B9307" s="8" t="s">
        <v>35247</v>
      </c>
      <c r="C9307" s="8" t="s">
        <v>35561</v>
      </c>
      <c r="D9307" s="8" t="s">
        <v>38597</v>
      </c>
      <c r="E9307" s="68" t="s">
        <v>38597</v>
      </c>
      <c r="F9307" s="8" t="s">
        <v>18</v>
      </c>
      <c r="G9307" s="8" t="s">
        <v>16</v>
      </c>
      <c r="H9307" s="9"/>
      <c r="I9307" s="8" t="s">
        <v>15</v>
      </c>
      <c r="J9307" s="8" t="s">
        <v>14</v>
      </c>
      <c r="K9307" s="108">
        <v>1</v>
      </c>
    </row>
    <row r="9308" spans="1:11" ht="24" customHeight="1">
      <c r="A9308" s="8" t="s">
        <v>36752</v>
      </c>
      <c r="B9308" s="8" t="s">
        <v>35247</v>
      </c>
      <c r="C9308" s="8" t="s">
        <v>35562</v>
      </c>
      <c r="D9308" s="8" t="s">
        <v>38598</v>
      </c>
      <c r="E9308" s="68" t="s">
        <v>38598</v>
      </c>
      <c r="F9308" s="8" t="s">
        <v>18</v>
      </c>
      <c r="G9308" s="8" t="s">
        <v>16</v>
      </c>
      <c r="H9308" s="9"/>
      <c r="I9308" s="8" t="s">
        <v>15</v>
      </c>
      <c r="J9308" s="8" t="s">
        <v>14</v>
      </c>
      <c r="K9308" s="108">
        <v>1</v>
      </c>
    </row>
    <row r="9309" spans="1:11" ht="24" customHeight="1">
      <c r="A9309" s="8" t="s">
        <v>36753</v>
      </c>
      <c r="B9309" s="8" t="s">
        <v>35247</v>
      </c>
      <c r="C9309" s="8" t="s">
        <v>35563</v>
      </c>
      <c r="D9309" s="8" t="s">
        <v>38599</v>
      </c>
      <c r="E9309" s="68" t="s">
        <v>38599</v>
      </c>
      <c r="F9309" s="8" t="s">
        <v>18</v>
      </c>
      <c r="G9309" s="8" t="s">
        <v>16</v>
      </c>
      <c r="H9309" s="9"/>
      <c r="I9309" s="8" t="s">
        <v>15</v>
      </c>
      <c r="J9309" s="8" t="s">
        <v>14</v>
      </c>
      <c r="K9309" s="108">
        <v>1</v>
      </c>
    </row>
    <row r="9310" spans="1:11" ht="24" customHeight="1">
      <c r="A9310" s="8" t="s">
        <v>36754</v>
      </c>
      <c r="B9310" s="8" t="s">
        <v>35247</v>
      </c>
      <c r="C9310" s="8" t="s">
        <v>35564</v>
      </c>
      <c r="D9310" s="8" t="s">
        <v>38600</v>
      </c>
      <c r="E9310" s="68" t="s">
        <v>38600</v>
      </c>
      <c r="F9310" s="8" t="s">
        <v>18</v>
      </c>
      <c r="G9310" s="8" t="s">
        <v>16</v>
      </c>
      <c r="H9310" s="9"/>
      <c r="I9310" s="8" t="s">
        <v>15</v>
      </c>
      <c r="J9310" s="8" t="s">
        <v>14</v>
      </c>
      <c r="K9310" s="108">
        <v>1</v>
      </c>
    </row>
    <row r="9311" spans="1:11" ht="24" customHeight="1">
      <c r="A9311" s="8" t="s">
        <v>36755</v>
      </c>
      <c r="B9311" s="8" t="s">
        <v>35247</v>
      </c>
      <c r="C9311" s="8" t="s">
        <v>35565</v>
      </c>
      <c r="D9311" s="8" t="s">
        <v>38601</v>
      </c>
      <c r="E9311" s="68" t="s">
        <v>38601</v>
      </c>
      <c r="F9311" s="8" t="s">
        <v>18</v>
      </c>
      <c r="G9311" s="8" t="s">
        <v>16</v>
      </c>
      <c r="H9311" s="9"/>
      <c r="I9311" s="8" t="s">
        <v>15</v>
      </c>
      <c r="J9311" s="8" t="s">
        <v>14</v>
      </c>
      <c r="K9311" s="108">
        <v>1</v>
      </c>
    </row>
    <row r="9312" spans="1:11" ht="24" customHeight="1">
      <c r="A9312" s="8" t="s">
        <v>36756</v>
      </c>
      <c r="B9312" s="8" t="s">
        <v>35247</v>
      </c>
      <c r="C9312" s="8" t="s">
        <v>35566</v>
      </c>
      <c r="D9312" s="8" t="s">
        <v>38602</v>
      </c>
      <c r="E9312" s="68" t="s">
        <v>38602</v>
      </c>
      <c r="F9312" s="8" t="s">
        <v>18</v>
      </c>
      <c r="G9312" s="8" t="s">
        <v>16</v>
      </c>
      <c r="H9312" s="9"/>
      <c r="I9312" s="8" t="s">
        <v>15</v>
      </c>
      <c r="J9312" s="8" t="s">
        <v>14</v>
      </c>
      <c r="K9312" s="108">
        <v>1</v>
      </c>
    </row>
    <row r="9313" spans="1:11" ht="24" customHeight="1">
      <c r="A9313" s="8" t="s">
        <v>36757</v>
      </c>
      <c r="B9313" s="8" t="s">
        <v>35247</v>
      </c>
      <c r="C9313" s="8" t="s">
        <v>35567</v>
      </c>
      <c r="D9313" s="8" t="s">
        <v>38603</v>
      </c>
      <c r="E9313" s="68" t="s">
        <v>38603</v>
      </c>
      <c r="F9313" s="8" t="s">
        <v>18</v>
      </c>
      <c r="G9313" s="8" t="s">
        <v>16</v>
      </c>
      <c r="H9313" s="9"/>
      <c r="I9313" s="8" t="s">
        <v>15</v>
      </c>
      <c r="J9313" s="8" t="s">
        <v>14</v>
      </c>
      <c r="K9313" s="108">
        <v>1</v>
      </c>
    </row>
    <row r="9314" spans="1:11" ht="24" customHeight="1">
      <c r="A9314" s="8" t="s">
        <v>36758</v>
      </c>
      <c r="B9314" s="8" t="s">
        <v>35247</v>
      </c>
      <c r="C9314" s="8" t="s">
        <v>35568</v>
      </c>
      <c r="D9314" s="8" t="s">
        <v>38604</v>
      </c>
      <c r="E9314" s="68" t="s">
        <v>38604</v>
      </c>
      <c r="F9314" s="8" t="s">
        <v>18</v>
      </c>
      <c r="G9314" s="8" t="s">
        <v>16</v>
      </c>
      <c r="H9314" s="9"/>
      <c r="I9314" s="8" t="s">
        <v>15</v>
      </c>
      <c r="J9314" s="8" t="s">
        <v>14</v>
      </c>
      <c r="K9314" s="108">
        <v>1</v>
      </c>
    </row>
    <row r="9315" spans="1:11" ht="24" customHeight="1">
      <c r="A9315" s="8" t="s">
        <v>36759</v>
      </c>
      <c r="B9315" s="8" t="s">
        <v>35247</v>
      </c>
      <c r="C9315" s="8" t="s">
        <v>35569</v>
      </c>
      <c r="D9315" s="8" t="s">
        <v>38605</v>
      </c>
      <c r="E9315" s="68" t="s">
        <v>38605</v>
      </c>
      <c r="F9315" s="8" t="s">
        <v>18</v>
      </c>
      <c r="G9315" s="8" t="s">
        <v>16</v>
      </c>
      <c r="H9315" s="9"/>
      <c r="I9315" s="8" t="s">
        <v>15</v>
      </c>
      <c r="J9315" s="8" t="s">
        <v>14</v>
      </c>
      <c r="K9315" s="108">
        <v>1</v>
      </c>
    </row>
    <row r="9316" spans="1:11" ht="24" customHeight="1">
      <c r="A9316" s="8" t="s">
        <v>36760</v>
      </c>
      <c r="B9316" s="8" t="s">
        <v>35247</v>
      </c>
      <c r="C9316" s="8" t="s">
        <v>35570</v>
      </c>
      <c r="D9316" s="8" t="s">
        <v>38606</v>
      </c>
      <c r="E9316" s="68" t="s">
        <v>38606</v>
      </c>
      <c r="F9316" s="8" t="s">
        <v>18</v>
      </c>
      <c r="G9316" s="8" t="s">
        <v>16</v>
      </c>
      <c r="H9316" s="9"/>
      <c r="I9316" s="8" t="s">
        <v>15</v>
      </c>
      <c r="J9316" s="8" t="s">
        <v>14</v>
      </c>
      <c r="K9316" s="108">
        <v>1</v>
      </c>
    </row>
    <row r="9317" spans="1:11" ht="24" customHeight="1">
      <c r="A9317" s="8" t="s">
        <v>36761</v>
      </c>
      <c r="B9317" s="8" t="s">
        <v>35247</v>
      </c>
      <c r="C9317" s="8" t="s">
        <v>35571</v>
      </c>
      <c r="D9317" s="8" t="s">
        <v>38607</v>
      </c>
      <c r="E9317" s="68" t="s">
        <v>38607</v>
      </c>
      <c r="F9317" s="8" t="s">
        <v>18</v>
      </c>
      <c r="G9317" s="8" t="s">
        <v>16</v>
      </c>
      <c r="H9317" s="9"/>
      <c r="I9317" s="8" t="s">
        <v>15</v>
      </c>
      <c r="J9317" s="8" t="s">
        <v>14</v>
      </c>
      <c r="K9317" s="108">
        <v>1</v>
      </c>
    </row>
    <row r="9318" spans="1:11" ht="24" customHeight="1">
      <c r="A9318" s="8" t="s">
        <v>36762</v>
      </c>
      <c r="B9318" s="8" t="s">
        <v>35247</v>
      </c>
      <c r="C9318" s="8" t="s">
        <v>35572</v>
      </c>
      <c r="D9318" s="8" t="s">
        <v>38608</v>
      </c>
      <c r="E9318" s="68" t="s">
        <v>38608</v>
      </c>
      <c r="F9318" s="8" t="s">
        <v>18</v>
      </c>
      <c r="G9318" s="8" t="s">
        <v>16</v>
      </c>
      <c r="H9318" s="9"/>
      <c r="I9318" s="8" t="s">
        <v>15</v>
      </c>
      <c r="J9318" s="8" t="s">
        <v>14</v>
      </c>
      <c r="K9318" s="108">
        <v>1</v>
      </c>
    </row>
    <row r="9319" spans="1:11" ht="24" customHeight="1">
      <c r="A9319" s="8" t="s">
        <v>36763</v>
      </c>
      <c r="B9319" s="8" t="s">
        <v>35247</v>
      </c>
      <c r="C9319" s="8" t="s">
        <v>35573</v>
      </c>
      <c r="D9319" s="8" t="s">
        <v>38609</v>
      </c>
      <c r="E9319" s="68" t="s">
        <v>38609</v>
      </c>
      <c r="F9319" s="8" t="s">
        <v>18</v>
      </c>
      <c r="G9319" s="8" t="s">
        <v>16</v>
      </c>
      <c r="H9319" s="9"/>
      <c r="I9319" s="8" t="s">
        <v>15</v>
      </c>
      <c r="J9319" s="8" t="s">
        <v>14</v>
      </c>
      <c r="K9319" s="108">
        <v>1</v>
      </c>
    </row>
    <row r="9320" spans="1:11" ht="24" customHeight="1">
      <c r="A9320" s="8" t="s">
        <v>36764</v>
      </c>
      <c r="B9320" s="8" t="s">
        <v>35247</v>
      </c>
      <c r="C9320" s="8" t="s">
        <v>35574</v>
      </c>
      <c r="D9320" s="8" t="s">
        <v>38610</v>
      </c>
      <c r="E9320" s="68" t="s">
        <v>38610</v>
      </c>
      <c r="F9320" s="8" t="s">
        <v>18</v>
      </c>
      <c r="G9320" s="8" t="s">
        <v>16</v>
      </c>
      <c r="H9320" s="9"/>
      <c r="I9320" s="8" t="s">
        <v>15</v>
      </c>
      <c r="J9320" s="8" t="s">
        <v>14</v>
      </c>
      <c r="K9320" s="108">
        <v>1</v>
      </c>
    </row>
    <row r="9321" spans="1:11" ht="24" customHeight="1">
      <c r="A9321" s="8" t="s">
        <v>36765</v>
      </c>
      <c r="B9321" s="8" t="s">
        <v>35247</v>
      </c>
      <c r="C9321" s="8" t="s">
        <v>35575</v>
      </c>
      <c r="D9321" s="8" t="s">
        <v>38611</v>
      </c>
      <c r="E9321" s="68" t="s">
        <v>38611</v>
      </c>
      <c r="F9321" s="8" t="s">
        <v>18</v>
      </c>
      <c r="G9321" s="8" t="s">
        <v>16</v>
      </c>
      <c r="H9321" s="9"/>
      <c r="I9321" s="8" t="s">
        <v>15</v>
      </c>
      <c r="J9321" s="8" t="s">
        <v>14</v>
      </c>
      <c r="K9321" s="108">
        <v>1</v>
      </c>
    </row>
    <row r="9322" spans="1:11" ht="24" customHeight="1">
      <c r="A9322" s="8" t="s">
        <v>36766</v>
      </c>
      <c r="B9322" s="8" t="s">
        <v>35247</v>
      </c>
      <c r="C9322" s="8" t="s">
        <v>35576</v>
      </c>
      <c r="D9322" s="8" t="s">
        <v>38612</v>
      </c>
      <c r="E9322" s="68" t="s">
        <v>38612</v>
      </c>
      <c r="F9322" s="8" t="s">
        <v>18</v>
      </c>
      <c r="G9322" s="8" t="s">
        <v>16</v>
      </c>
      <c r="H9322" s="9"/>
      <c r="I9322" s="8" t="s">
        <v>15</v>
      </c>
      <c r="J9322" s="8" t="s">
        <v>14</v>
      </c>
      <c r="K9322" s="108">
        <v>1</v>
      </c>
    </row>
    <row r="9323" spans="1:11" ht="24" customHeight="1">
      <c r="A9323" s="8" t="s">
        <v>36767</v>
      </c>
      <c r="B9323" s="8" t="s">
        <v>35247</v>
      </c>
      <c r="C9323" s="8" t="s">
        <v>35577</v>
      </c>
      <c r="D9323" s="8" t="s">
        <v>38613</v>
      </c>
      <c r="E9323" s="68" t="s">
        <v>38613</v>
      </c>
      <c r="F9323" s="8" t="s">
        <v>18</v>
      </c>
      <c r="G9323" s="8" t="s">
        <v>16</v>
      </c>
      <c r="H9323" s="9"/>
      <c r="I9323" s="8" t="s">
        <v>15</v>
      </c>
      <c r="J9323" s="8" t="s">
        <v>14</v>
      </c>
      <c r="K9323" s="108">
        <v>1</v>
      </c>
    </row>
    <row r="9324" spans="1:11" ht="24" customHeight="1">
      <c r="A9324" s="8" t="s">
        <v>36768</v>
      </c>
      <c r="B9324" s="8" t="s">
        <v>35247</v>
      </c>
      <c r="C9324" s="8" t="s">
        <v>35578</v>
      </c>
      <c r="D9324" s="8" t="s">
        <v>38614</v>
      </c>
      <c r="E9324" s="68" t="s">
        <v>38614</v>
      </c>
      <c r="F9324" s="8" t="s">
        <v>18</v>
      </c>
      <c r="G9324" s="8" t="s">
        <v>16</v>
      </c>
      <c r="H9324" s="9"/>
      <c r="I9324" s="8" t="s">
        <v>15</v>
      </c>
      <c r="J9324" s="8" t="s">
        <v>14</v>
      </c>
      <c r="K9324" s="108">
        <v>1</v>
      </c>
    </row>
    <row r="9325" spans="1:11" ht="24" customHeight="1">
      <c r="A9325" s="8" t="s">
        <v>36769</v>
      </c>
      <c r="B9325" s="8" t="s">
        <v>35247</v>
      </c>
      <c r="C9325" s="8" t="s">
        <v>35579</v>
      </c>
      <c r="D9325" s="8" t="s">
        <v>38615</v>
      </c>
      <c r="E9325" s="68" t="s">
        <v>38615</v>
      </c>
      <c r="F9325" s="8" t="s">
        <v>18</v>
      </c>
      <c r="G9325" s="8" t="s">
        <v>16</v>
      </c>
      <c r="H9325" s="9"/>
      <c r="I9325" s="8" t="s">
        <v>15</v>
      </c>
      <c r="J9325" s="8" t="s">
        <v>14</v>
      </c>
      <c r="K9325" s="108">
        <v>1</v>
      </c>
    </row>
    <row r="9326" spans="1:11" ht="24" customHeight="1">
      <c r="A9326" s="8" t="s">
        <v>36770</v>
      </c>
      <c r="B9326" s="8" t="s">
        <v>35247</v>
      </c>
      <c r="C9326" s="8" t="s">
        <v>35580</v>
      </c>
      <c r="D9326" s="8" t="s">
        <v>38616</v>
      </c>
      <c r="E9326" s="68" t="s">
        <v>38616</v>
      </c>
      <c r="F9326" s="8" t="s">
        <v>18</v>
      </c>
      <c r="G9326" s="8" t="s">
        <v>16</v>
      </c>
      <c r="H9326" s="9"/>
      <c r="I9326" s="8" t="s">
        <v>15</v>
      </c>
      <c r="J9326" s="8" t="s">
        <v>14</v>
      </c>
      <c r="K9326" s="108">
        <v>1</v>
      </c>
    </row>
    <row r="9327" spans="1:11" ht="24" customHeight="1">
      <c r="A9327" s="8" t="s">
        <v>36771</v>
      </c>
      <c r="B9327" s="8" t="s">
        <v>35247</v>
      </c>
      <c r="C9327" s="8" t="s">
        <v>35581</v>
      </c>
      <c r="D9327" s="8" t="s">
        <v>38617</v>
      </c>
      <c r="E9327" s="68" t="s">
        <v>38617</v>
      </c>
      <c r="F9327" s="8" t="s">
        <v>18</v>
      </c>
      <c r="G9327" s="8" t="s">
        <v>16</v>
      </c>
      <c r="H9327" s="9"/>
      <c r="I9327" s="8" t="s">
        <v>15</v>
      </c>
      <c r="J9327" s="8" t="s">
        <v>14</v>
      </c>
      <c r="K9327" s="108">
        <v>1</v>
      </c>
    </row>
    <row r="9328" spans="1:11" ht="24" customHeight="1">
      <c r="A9328" s="8" t="s">
        <v>36772</v>
      </c>
      <c r="B9328" s="8" t="s">
        <v>35247</v>
      </c>
      <c r="C9328" s="8" t="s">
        <v>35582</v>
      </c>
      <c r="D9328" s="8" t="s">
        <v>38618</v>
      </c>
      <c r="E9328" s="68" t="s">
        <v>38618</v>
      </c>
      <c r="F9328" s="8" t="s">
        <v>18</v>
      </c>
      <c r="G9328" s="8" t="s">
        <v>16</v>
      </c>
      <c r="H9328" s="9"/>
      <c r="I9328" s="8" t="s">
        <v>15</v>
      </c>
      <c r="J9328" s="8" t="s">
        <v>14</v>
      </c>
      <c r="K9328" s="108">
        <v>1</v>
      </c>
    </row>
    <row r="9329" spans="1:11" ht="24" customHeight="1">
      <c r="A9329" s="8" t="s">
        <v>36773</v>
      </c>
      <c r="B9329" s="8" t="s">
        <v>35247</v>
      </c>
      <c r="C9329" s="8" t="s">
        <v>35583</v>
      </c>
      <c r="D9329" s="8" t="s">
        <v>38619</v>
      </c>
      <c r="E9329" s="68" t="s">
        <v>38619</v>
      </c>
      <c r="F9329" s="8" t="s">
        <v>18</v>
      </c>
      <c r="G9329" s="8" t="s">
        <v>16</v>
      </c>
      <c r="H9329" s="9"/>
      <c r="I9329" s="8" t="s">
        <v>15</v>
      </c>
      <c r="J9329" s="8" t="s">
        <v>14</v>
      </c>
      <c r="K9329" s="108">
        <v>1</v>
      </c>
    </row>
    <row r="9330" spans="1:11" ht="24" customHeight="1">
      <c r="A9330" s="8" t="s">
        <v>36774</v>
      </c>
      <c r="B9330" s="8" t="s">
        <v>35247</v>
      </c>
      <c r="C9330" s="8" t="s">
        <v>35584</v>
      </c>
      <c r="D9330" s="8" t="s">
        <v>38620</v>
      </c>
      <c r="E9330" s="68" t="s">
        <v>38620</v>
      </c>
      <c r="F9330" s="8" t="s">
        <v>18</v>
      </c>
      <c r="G9330" s="8" t="s">
        <v>16</v>
      </c>
      <c r="H9330" s="9"/>
      <c r="I9330" s="8" t="s">
        <v>15</v>
      </c>
      <c r="J9330" s="8" t="s">
        <v>14</v>
      </c>
      <c r="K9330" s="108">
        <v>1</v>
      </c>
    </row>
    <row r="9331" spans="1:11" ht="24" customHeight="1">
      <c r="A9331" s="8" t="s">
        <v>36775</v>
      </c>
      <c r="B9331" s="8" t="s">
        <v>35247</v>
      </c>
      <c r="C9331" s="8" t="s">
        <v>35585</v>
      </c>
      <c r="D9331" s="8" t="s">
        <v>38621</v>
      </c>
      <c r="E9331" s="68" t="s">
        <v>38621</v>
      </c>
      <c r="F9331" s="8" t="s">
        <v>18</v>
      </c>
      <c r="G9331" s="8" t="s">
        <v>16</v>
      </c>
      <c r="H9331" s="9"/>
      <c r="I9331" s="8" t="s">
        <v>15</v>
      </c>
      <c r="J9331" s="8" t="s">
        <v>14</v>
      </c>
      <c r="K9331" s="108">
        <v>1</v>
      </c>
    </row>
    <row r="9332" spans="1:11" ht="24" customHeight="1">
      <c r="A9332" s="8" t="s">
        <v>36776</v>
      </c>
      <c r="B9332" s="8" t="s">
        <v>35247</v>
      </c>
      <c r="C9332" s="8" t="s">
        <v>35586</v>
      </c>
      <c r="D9332" s="8" t="s">
        <v>38622</v>
      </c>
      <c r="E9332" s="68" t="s">
        <v>38622</v>
      </c>
      <c r="F9332" s="8" t="s">
        <v>18</v>
      </c>
      <c r="G9332" s="8" t="s">
        <v>16</v>
      </c>
      <c r="H9332" s="9"/>
      <c r="I9332" s="8" t="s">
        <v>15</v>
      </c>
      <c r="J9332" s="8" t="s">
        <v>14</v>
      </c>
      <c r="K9332" s="108">
        <v>1</v>
      </c>
    </row>
    <row r="9333" spans="1:11" ht="24" customHeight="1">
      <c r="A9333" s="8" t="s">
        <v>36777</v>
      </c>
      <c r="B9333" s="8" t="s">
        <v>35247</v>
      </c>
      <c r="C9333" s="8" t="s">
        <v>35587</v>
      </c>
      <c r="D9333" s="8" t="s">
        <v>38623</v>
      </c>
      <c r="E9333" s="68" t="s">
        <v>38623</v>
      </c>
      <c r="F9333" s="8" t="s">
        <v>18</v>
      </c>
      <c r="G9333" s="8" t="s">
        <v>16</v>
      </c>
      <c r="H9333" s="9"/>
      <c r="I9333" s="8" t="s">
        <v>15</v>
      </c>
      <c r="J9333" s="8" t="s">
        <v>14</v>
      </c>
      <c r="K9333" s="108">
        <v>1</v>
      </c>
    </row>
    <row r="9334" spans="1:11" ht="24" customHeight="1">
      <c r="A9334" s="8" t="s">
        <v>36778</v>
      </c>
      <c r="B9334" s="8" t="s">
        <v>35247</v>
      </c>
      <c r="C9334" s="8" t="s">
        <v>35588</v>
      </c>
      <c r="D9334" s="8" t="s">
        <v>38624</v>
      </c>
      <c r="E9334" s="68" t="s">
        <v>38624</v>
      </c>
      <c r="F9334" s="8" t="s">
        <v>18</v>
      </c>
      <c r="G9334" s="8" t="s">
        <v>16</v>
      </c>
      <c r="H9334" s="9"/>
      <c r="I9334" s="8" t="s">
        <v>15</v>
      </c>
      <c r="J9334" s="8" t="s">
        <v>14</v>
      </c>
      <c r="K9334" s="108">
        <v>1</v>
      </c>
    </row>
    <row r="9335" spans="1:11" ht="24" customHeight="1">
      <c r="A9335" s="8" t="s">
        <v>36779</v>
      </c>
      <c r="B9335" s="8" t="s">
        <v>35247</v>
      </c>
      <c r="C9335" s="8" t="s">
        <v>35589</v>
      </c>
      <c r="D9335" s="8" t="s">
        <v>38625</v>
      </c>
      <c r="E9335" s="68" t="s">
        <v>38625</v>
      </c>
      <c r="F9335" s="8" t="s">
        <v>18</v>
      </c>
      <c r="G9335" s="8" t="s">
        <v>16</v>
      </c>
      <c r="H9335" s="9"/>
      <c r="I9335" s="8" t="s">
        <v>15</v>
      </c>
      <c r="J9335" s="8" t="s">
        <v>14</v>
      </c>
      <c r="K9335" s="108">
        <v>1</v>
      </c>
    </row>
    <row r="9336" spans="1:11" ht="24" customHeight="1">
      <c r="A9336" s="8" t="s">
        <v>36780</v>
      </c>
      <c r="B9336" s="8" t="s">
        <v>35247</v>
      </c>
      <c r="C9336" s="8" t="s">
        <v>35590</v>
      </c>
      <c r="D9336" s="8" t="s">
        <v>38626</v>
      </c>
      <c r="E9336" s="68" t="s">
        <v>38626</v>
      </c>
      <c r="F9336" s="8" t="s">
        <v>18</v>
      </c>
      <c r="G9336" s="8" t="s">
        <v>16</v>
      </c>
      <c r="H9336" s="9"/>
      <c r="I9336" s="8" t="s">
        <v>15</v>
      </c>
      <c r="J9336" s="8" t="s">
        <v>14</v>
      </c>
      <c r="K9336" s="108">
        <v>1</v>
      </c>
    </row>
    <row r="9337" spans="1:11" ht="24" customHeight="1">
      <c r="A9337" s="8" t="s">
        <v>36781</v>
      </c>
      <c r="B9337" s="8" t="s">
        <v>35247</v>
      </c>
      <c r="C9337" s="8" t="s">
        <v>35591</v>
      </c>
      <c r="D9337" s="8" t="s">
        <v>38627</v>
      </c>
      <c r="E9337" s="68" t="s">
        <v>38627</v>
      </c>
      <c r="F9337" s="8" t="s">
        <v>18</v>
      </c>
      <c r="G9337" s="8" t="s">
        <v>16</v>
      </c>
      <c r="H9337" s="9"/>
      <c r="I9337" s="8" t="s">
        <v>15</v>
      </c>
      <c r="J9337" s="8" t="s">
        <v>14</v>
      </c>
      <c r="K9337" s="108">
        <v>1</v>
      </c>
    </row>
    <row r="9338" spans="1:11" ht="24" customHeight="1">
      <c r="A9338" s="8" t="s">
        <v>36782</v>
      </c>
      <c r="B9338" s="8" t="s">
        <v>35247</v>
      </c>
      <c r="C9338" s="8" t="s">
        <v>35592</v>
      </c>
      <c r="D9338" s="8" t="s">
        <v>38628</v>
      </c>
      <c r="E9338" s="68" t="s">
        <v>38628</v>
      </c>
      <c r="F9338" s="8" t="s">
        <v>18</v>
      </c>
      <c r="G9338" s="8" t="s">
        <v>16</v>
      </c>
      <c r="H9338" s="9"/>
      <c r="I9338" s="8" t="s">
        <v>15</v>
      </c>
      <c r="J9338" s="8" t="s">
        <v>14</v>
      </c>
      <c r="K9338" s="108">
        <v>1</v>
      </c>
    </row>
    <row r="9339" spans="1:11" ht="24" customHeight="1">
      <c r="A9339" s="8" t="s">
        <v>36783</v>
      </c>
      <c r="B9339" s="8" t="s">
        <v>35247</v>
      </c>
      <c r="C9339" s="8" t="s">
        <v>35593</v>
      </c>
      <c r="D9339" s="8" t="s">
        <v>38629</v>
      </c>
      <c r="E9339" s="68" t="s">
        <v>38629</v>
      </c>
      <c r="F9339" s="8" t="s">
        <v>18</v>
      </c>
      <c r="G9339" s="8" t="s">
        <v>16</v>
      </c>
      <c r="H9339" s="9"/>
      <c r="I9339" s="8" t="s">
        <v>15</v>
      </c>
      <c r="J9339" s="8" t="s">
        <v>14</v>
      </c>
      <c r="K9339" s="108">
        <v>1</v>
      </c>
    </row>
    <row r="9340" spans="1:11" ht="24" customHeight="1">
      <c r="A9340" s="8" t="s">
        <v>36784</v>
      </c>
      <c r="B9340" s="8" t="s">
        <v>35247</v>
      </c>
      <c r="C9340" s="8" t="s">
        <v>35594</v>
      </c>
      <c r="D9340" s="8" t="s">
        <v>38630</v>
      </c>
      <c r="E9340" s="68" t="s">
        <v>38630</v>
      </c>
      <c r="F9340" s="8" t="s">
        <v>18</v>
      </c>
      <c r="G9340" s="8" t="s">
        <v>16</v>
      </c>
      <c r="H9340" s="9"/>
      <c r="I9340" s="8" t="s">
        <v>15</v>
      </c>
      <c r="J9340" s="8" t="s">
        <v>14</v>
      </c>
      <c r="K9340" s="108">
        <v>1</v>
      </c>
    </row>
    <row r="9341" spans="1:11" ht="24" customHeight="1">
      <c r="A9341" s="8" t="s">
        <v>36785</v>
      </c>
      <c r="B9341" s="8" t="s">
        <v>35247</v>
      </c>
      <c r="C9341" s="8" t="s">
        <v>35595</v>
      </c>
      <c r="D9341" s="8" t="s">
        <v>38631</v>
      </c>
      <c r="E9341" s="68" t="s">
        <v>38631</v>
      </c>
      <c r="F9341" s="8" t="s">
        <v>18</v>
      </c>
      <c r="G9341" s="8" t="s">
        <v>16</v>
      </c>
      <c r="H9341" s="9"/>
      <c r="I9341" s="8" t="s">
        <v>15</v>
      </c>
      <c r="J9341" s="8" t="s">
        <v>14</v>
      </c>
      <c r="K9341" s="108">
        <v>1</v>
      </c>
    </row>
    <row r="9342" spans="1:11" ht="24" customHeight="1">
      <c r="A9342" s="8" t="s">
        <v>36786</v>
      </c>
      <c r="B9342" s="8" t="s">
        <v>35247</v>
      </c>
      <c r="C9342" s="8" t="s">
        <v>35596</v>
      </c>
      <c r="D9342" s="8" t="s">
        <v>38632</v>
      </c>
      <c r="E9342" s="68" t="s">
        <v>38632</v>
      </c>
      <c r="F9342" s="8" t="s">
        <v>18</v>
      </c>
      <c r="G9342" s="8" t="s">
        <v>16</v>
      </c>
      <c r="H9342" s="9"/>
      <c r="I9342" s="8" t="s">
        <v>15</v>
      </c>
      <c r="J9342" s="8" t="s">
        <v>14</v>
      </c>
      <c r="K9342" s="108">
        <v>1</v>
      </c>
    </row>
    <row r="9343" spans="1:11" ht="24" customHeight="1">
      <c r="A9343" s="8" t="s">
        <v>36787</v>
      </c>
      <c r="B9343" s="8" t="s">
        <v>35247</v>
      </c>
      <c r="C9343" s="8" t="s">
        <v>35597</v>
      </c>
      <c r="D9343" s="8" t="s">
        <v>38633</v>
      </c>
      <c r="E9343" s="68" t="s">
        <v>38633</v>
      </c>
      <c r="F9343" s="8" t="s">
        <v>18</v>
      </c>
      <c r="G9343" s="8" t="s">
        <v>16</v>
      </c>
      <c r="H9343" s="9"/>
      <c r="I9343" s="8" t="s">
        <v>15</v>
      </c>
      <c r="J9343" s="8" t="s">
        <v>14</v>
      </c>
      <c r="K9343" s="108">
        <v>1</v>
      </c>
    </row>
    <row r="9344" spans="1:11" ht="24" customHeight="1">
      <c r="A9344" s="8" t="s">
        <v>36788</v>
      </c>
      <c r="B9344" s="8" t="s">
        <v>35247</v>
      </c>
      <c r="C9344" s="8" t="s">
        <v>35598</v>
      </c>
      <c r="D9344" s="8" t="s">
        <v>38634</v>
      </c>
      <c r="E9344" s="68" t="s">
        <v>38634</v>
      </c>
      <c r="F9344" s="8" t="s">
        <v>18</v>
      </c>
      <c r="G9344" s="8" t="s">
        <v>16</v>
      </c>
      <c r="H9344" s="9"/>
      <c r="I9344" s="8" t="s">
        <v>15</v>
      </c>
      <c r="J9344" s="8" t="s">
        <v>14</v>
      </c>
      <c r="K9344" s="108">
        <v>1</v>
      </c>
    </row>
    <row r="9345" spans="1:11" ht="24" customHeight="1">
      <c r="A9345" s="8" t="s">
        <v>36789</v>
      </c>
      <c r="B9345" s="8" t="s">
        <v>35247</v>
      </c>
      <c r="C9345" s="8" t="s">
        <v>35599</v>
      </c>
      <c r="D9345" s="8" t="s">
        <v>38635</v>
      </c>
      <c r="E9345" s="68" t="s">
        <v>38635</v>
      </c>
      <c r="F9345" s="8" t="s">
        <v>18</v>
      </c>
      <c r="G9345" s="8" t="s">
        <v>16</v>
      </c>
      <c r="H9345" s="9"/>
      <c r="I9345" s="8" t="s">
        <v>15</v>
      </c>
      <c r="J9345" s="8" t="s">
        <v>14</v>
      </c>
      <c r="K9345" s="108">
        <v>1</v>
      </c>
    </row>
    <row r="9346" spans="1:11" ht="24" customHeight="1">
      <c r="A9346" s="8" t="s">
        <v>36790</v>
      </c>
      <c r="B9346" s="8" t="s">
        <v>35247</v>
      </c>
      <c r="C9346" s="8" t="s">
        <v>35600</v>
      </c>
      <c r="D9346" s="8" t="s">
        <v>38636</v>
      </c>
      <c r="E9346" s="68" t="s">
        <v>38636</v>
      </c>
      <c r="F9346" s="8" t="s">
        <v>18</v>
      </c>
      <c r="G9346" s="8" t="s">
        <v>16</v>
      </c>
      <c r="H9346" s="9"/>
      <c r="I9346" s="8" t="s">
        <v>15</v>
      </c>
      <c r="J9346" s="8" t="s">
        <v>14</v>
      </c>
      <c r="K9346" s="108">
        <v>1</v>
      </c>
    </row>
    <row r="9347" spans="1:11" ht="24" customHeight="1">
      <c r="A9347" s="8" t="s">
        <v>36791</v>
      </c>
      <c r="B9347" s="8" t="s">
        <v>35247</v>
      </c>
      <c r="C9347" s="8" t="s">
        <v>35601</v>
      </c>
      <c r="D9347" s="8" t="s">
        <v>38637</v>
      </c>
      <c r="E9347" s="68" t="s">
        <v>38637</v>
      </c>
      <c r="F9347" s="8" t="s">
        <v>18</v>
      </c>
      <c r="G9347" s="8" t="s">
        <v>16</v>
      </c>
      <c r="H9347" s="9"/>
      <c r="I9347" s="8" t="s">
        <v>15</v>
      </c>
      <c r="J9347" s="8" t="s">
        <v>14</v>
      </c>
      <c r="K9347" s="108">
        <v>1</v>
      </c>
    </row>
    <row r="9348" spans="1:11" ht="24" customHeight="1">
      <c r="A9348" s="8" t="s">
        <v>36792</v>
      </c>
      <c r="B9348" s="8" t="s">
        <v>35247</v>
      </c>
      <c r="C9348" s="8" t="s">
        <v>35602</v>
      </c>
      <c r="D9348" s="8" t="s">
        <v>38638</v>
      </c>
      <c r="E9348" s="68" t="s">
        <v>38638</v>
      </c>
      <c r="F9348" s="8" t="s">
        <v>18</v>
      </c>
      <c r="G9348" s="8" t="s">
        <v>16</v>
      </c>
      <c r="H9348" s="9"/>
      <c r="I9348" s="8" t="s">
        <v>15</v>
      </c>
      <c r="J9348" s="8" t="s">
        <v>14</v>
      </c>
      <c r="K9348" s="108">
        <v>1</v>
      </c>
    </row>
    <row r="9349" spans="1:11" ht="24" customHeight="1">
      <c r="A9349" s="8" t="s">
        <v>36793</v>
      </c>
      <c r="B9349" s="8" t="s">
        <v>35247</v>
      </c>
      <c r="C9349" s="8" t="s">
        <v>35603</v>
      </c>
      <c r="D9349" s="8" t="s">
        <v>38639</v>
      </c>
      <c r="E9349" s="68" t="s">
        <v>38639</v>
      </c>
      <c r="F9349" s="8" t="s">
        <v>18</v>
      </c>
      <c r="G9349" s="8" t="s">
        <v>16</v>
      </c>
      <c r="H9349" s="9"/>
      <c r="I9349" s="8" t="s">
        <v>15</v>
      </c>
      <c r="J9349" s="8" t="s">
        <v>14</v>
      </c>
      <c r="K9349" s="108">
        <v>1</v>
      </c>
    </row>
    <row r="9350" spans="1:11" ht="24" customHeight="1">
      <c r="A9350" s="8" t="s">
        <v>36794</v>
      </c>
      <c r="B9350" s="8" t="s">
        <v>35247</v>
      </c>
      <c r="C9350" s="8" t="s">
        <v>35604</v>
      </c>
      <c r="D9350" s="8" t="s">
        <v>38640</v>
      </c>
      <c r="E9350" s="68" t="s">
        <v>38640</v>
      </c>
      <c r="F9350" s="8" t="s">
        <v>18</v>
      </c>
      <c r="G9350" s="8" t="s">
        <v>16</v>
      </c>
      <c r="H9350" s="9"/>
      <c r="I9350" s="8" t="s">
        <v>15</v>
      </c>
      <c r="J9350" s="8" t="s">
        <v>14</v>
      </c>
      <c r="K9350" s="108">
        <v>1</v>
      </c>
    </row>
    <row r="9351" spans="1:11" ht="24" customHeight="1">
      <c r="A9351" s="8" t="s">
        <v>36795</v>
      </c>
      <c r="B9351" s="8" t="s">
        <v>35247</v>
      </c>
      <c r="C9351" s="8" t="s">
        <v>35605</v>
      </c>
      <c r="D9351" s="8" t="s">
        <v>38641</v>
      </c>
      <c r="E9351" s="68" t="s">
        <v>38641</v>
      </c>
      <c r="F9351" s="8" t="s">
        <v>18</v>
      </c>
      <c r="G9351" s="8" t="s">
        <v>16</v>
      </c>
      <c r="H9351" s="9"/>
      <c r="I9351" s="8" t="s">
        <v>15</v>
      </c>
      <c r="J9351" s="8" t="s">
        <v>14</v>
      </c>
      <c r="K9351" s="108">
        <v>1</v>
      </c>
    </row>
    <row r="9352" spans="1:11" ht="24" customHeight="1">
      <c r="A9352" s="8" t="s">
        <v>36796</v>
      </c>
      <c r="B9352" s="8" t="s">
        <v>35247</v>
      </c>
      <c r="C9352" s="8" t="s">
        <v>35606</v>
      </c>
      <c r="D9352" s="8" t="s">
        <v>38642</v>
      </c>
      <c r="E9352" s="68" t="s">
        <v>38642</v>
      </c>
      <c r="F9352" s="8" t="s">
        <v>18</v>
      </c>
      <c r="G9352" s="8" t="s">
        <v>16</v>
      </c>
      <c r="H9352" s="9"/>
      <c r="I9352" s="8" t="s">
        <v>15</v>
      </c>
      <c r="J9352" s="8" t="s">
        <v>14</v>
      </c>
      <c r="K9352" s="108">
        <v>1</v>
      </c>
    </row>
    <row r="9353" spans="1:11" ht="24" customHeight="1">
      <c r="A9353" s="8" t="s">
        <v>36797</v>
      </c>
      <c r="B9353" s="8" t="s">
        <v>35247</v>
      </c>
      <c r="C9353" s="8" t="s">
        <v>35607</v>
      </c>
      <c r="D9353" s="8" t="s">
        <v>38643</v>
      </c>
      <c r="E9353" s="68" t="s">
        <v>38643</v>
      </c>
      <c r="F9353" s="8" t="s">
        <v>18</v>
      </c>
      <c r="G9353" s="8" t="s">
        <v>16</v>
      </c>
      <c r="H9353" s="9"/>
      <c r="I9353" s="8" t="s">
        <v>15</v>
      </c>
      <c r="J9353" s="8" t="s">
        <v>14</v>
      </c>
      <c r="K9353" s="108">
        <v>1</v>
      </c>
    </row>
    <row r="9354" spans="1:11" ht="24" customHeight="1">
      <c r="A9354" s="8" t="s">
        <v>36798</v>
      </c>
      <c r="B9354" s="8" t="s">
        <v>35247</v>
      </c>
      <c r="C9354" s="8" t="s">
        <v>35608</v>
      </c>
      <c r="D9354" s="8" t="s">
        <v>38644</v>
      </c>
      <c r="E9354" s="68" t="s">
        <v>38644</v>
      </c>
      <c r="F9354" s="8" t="s">
        <v>18</v>
      </c>
      <c r="G9354" s="8" t="s">
        <v>16</v>
      </c>
      <c r="H9354" s="9"/>
      <c r="I9354" s="8" t="s">
        <v>15</v>
      </c>
      <c r="J9354" s="8" t="s">
        <v>14</v>
      </c>
      <c r="K9354" s="108">
        <v>1</v>
      </c>
    </row>
    <row r="9355" spans="1:11" ht="24" customHeight="1">
      <c r="A9355" s="8" t="s">
        <v>36799</v>
      </c>
      <c r="B9355" s="8" t="s">
        <v>35247</v>
      </c>
      <c r="C9355" s="8" t="s">
        <v>35609</v>
      </c>
      <c r="D9355" s="8" t="s">
        <v>38645</v>
      </c>
      <c r="E9355" s="68" t="s">
        <v>38645</v>
      </c>
      <c r="F9355" s="8" t="s">
        <v>18</v>
      </c>
      <c r="G9355" s="8" t="s">
        <v>16</v>
      </c>
      <c r="H9355" s="9"/>
      <c r="I9355" s="8" t="s">
        <v>15</v>
      </c>
      <c r="J9355" s="8" t="s">
        <v>14</v>
      </c>
      <c r="K9355" s="108">
        <v>1</v>
      </c>
    </row>
    <row r="9356" spans="1:11" ht="24" customHeight="1">
      <c r="A9356" s="8" t="s">
        <v>36800</v>
      </c>
      <c r="B9356" s="8" t="s">
        <v>35247</v>
      </c>
      <c r="C9356" s="8" t="s">
        <v>35610</v>
      </c>
      <c r="D9356" s="8" t="s">
        <v>38646</v>
      </c>
      <c r="E9356" s="68" t="s">
        <v>38646</v>
      </c>
      <c r="F9356" s="8" t="s">
        <v>18</v>
      </c>
      <c r="G9356" s="8" t="s">
        <v>16</v>
      </c>
      <c r="H9356" s="9"/>
      <c r="I9356" s="8" t="s">
        <v>15</v>
      </c>
      <c r="J9356" s="8" t="s">
        <v>14</v>
      </c>
      <c r="K9356" s="108">
        <v>1</v>
      </c>
    </row>
    <row r="9357" spans="1:11" ht="24" customHeight="1">
      <c r="A9357" s="8" t="s">
        <v>36801</v>
      </c>
      <c r="B9357" s="8" t="s">
        <v>35247</v>
      </c>
      <c r="C9357" s="8" t="s">
        <v>35611</v>
      </c>
      <c r="D9357" s="8" t="s">
        <v>38647</v>
      </c>
      <c r="E9357" s="68" t="s">
        <v>38647</v>
      </c>
      <c r="F9357" s="8" t="s">
        <v>18</v>
      </c>
      <c r="G9357" s="8" t="s">
        <v>16</v>
      </c>
      <c r="H9357" s="9"/>
      <c r="I9357" s="8" t="s">
        <v>15</v>
      </c>
      <c r="J9357" s="8" t="s">
        <v>14</v>
      </c>
      <c r="K9357" s="108">
        <v>1</v>
      </c>
    </row>
    <row r="9358" spans="1:11" ht="24" customHeight="1">
      <c r="A9358" s="8" t="s">
        <v>36802</v>
      </c>
      <c r="B9358" s="8" t="s">
        <v>35247</v>
      </c>
      <c r="C9358" s="8" t="s">
        <v>35612</v>
      </c>
      <c r="D9358" s="8" t="s">
        <v>38648</v>
      </c>
      <c r="E9358" s="68" t="s">
        <v>38648</v>
      </c>
      <c r="F9358" s="8" t="s">
        <v>18</v>
      </c>
      <c r="G9358" s="8" t="s">
        <v>16</v>
      </c>
      <c r="H9358" s="9"/>
      <c r="I9358" s="8" t="s">
        <v>15</v>
      </c>
      <c r="J9358" s="8" t="s">
        <v>14</v>
      </c>
      <c r="K9358" s="108">
        <v>1</v>
      </c>
    </row>
    <row r="9359" spans="1:11" ht="24" customHeight="1">
      <c r="A9359" s="8" t="s">
        <v>36803</v>
      </c>
      <c r="B9359" s="8" t="s">
        <v>35247</v>
      </c>
      <c r="C9359" s="8" t="s">
        <v>35613</v>
      </c>
      <c r="D9359" s="8" t="s">
        <v>38649</v>
      </c>
      <c r="E9359" s="68" t="s">
        <v>38649</v>
      </c>
      <c r="F9359" s="8" t="s">
        <v>18</v>
      </c>
      <c r="G9359" s="8" t="s">
        <v>16</v>
      </c>
      <c r="H9359" s="9"/>
      <c r="I9359" s="8" t="s">
        <v>15</v>
      </c>
      <c r="J9359" s="8" t="s">
        <v>14</v>
      </c>
      <c r="K9359" s="108">
        <v>1</v>
      </c>
    </row>
    <row r="9360" spans="1:11" ht="24" customHeight="1">
      <c r="A9360" s="8" t="s">
        <v>36804</v>
      </c>
      <c r="B9360" s="8" t="s">
        <v>35247</v>
      </c>
      <c r="C9360" s="8" t="s">
        <v>35614</v>
      </c>
      <c r="D9360" s="8" t="s">
        <v>38650</v>
      </c>
      <c r="E9360" s="68" t="s">
        <v>38650</v>
      </c>
      <c r="F9360" s="8" t="s">
        <v>18</v>
      </c>
      <c r="G9360" s="8" t="s">
        <v>16</v>
      </c>
      <c r="H9360" s="9"/>
      <c r="I9360" s="8" t="s">
        <v>15</v>
      </c>
      <c r="J9360" s="8" t="s">
        <v>14</v>
      </c>
      <c r="K9360" s="108">
        <v>1</v>
      </c>
    </row>
    <row r="9361" spans="1:11" ht="24" customHeight="1">
      <c r="A9361" s="8" t="s">
        <v>36805</v>
      </c>
      <c r="B9361" s="8" t="s">
        <v>35247</v>
      </c>
      <c r="C9361" s="8" t="s">
        <v>35615</v>
      </c>
      <c r="D9361" s="8" t="s">
        <v>38651</v>
      </c>
      <c r="E9361" s="68" t="s">
        <v>38651</v>
      </c>
      <c r="F9361" s="8" t="s">
        <v>18</v>
      </c>
      <c r="G9361" s="8" t="s">
        <v>16</v>
      </c>
      <c r="H9361" s="9"/>
      <c r="I9361" s="8" t="s">
        <v>15</v>
      </c>
      <c r="J9361" s="8" t="s">
        <v>14</v>
      </c>
      <c r="K9361" s="108">
        <v>1</v>
      </c>
    </row>
    <row r="9362" spans="1:11" ht="24" customHeight="1">
      <c r="A9362" s="8" t="s">
        <v>36806</v>
      </c>
      <c r="B9362" s="8" t="s">
        <v>35247</v>
      </c>
      <c r="C9362" s="8" t="s">
        <v>35616</v>
      </c>
      <c r="D9362" s="8" t="s">
        <v>38652</v>
      </c>
      <c r="E9362" s="68" t="s">
        <v>38652</v>
      </c>
      <c r="F9362" s="8" t="s">
        <v>18</v>
      </c>
      <c r="G9362" s="8" t="s">
        <v>16</v>
      </c>
      <c r="H9362" s="9"/>
      <c r="I9362" s="8" t="s">
        <v>15</v>
      </c>
      <c r="J9362" s="8" t="s">
        <v>14</v>
      </c>
      <c r="K9362" s="108">
        <v>1</v>
      </c>
    </row>
    <row r="9363" spans="1:11" ht="24" customHeight="1">
      <c r="A9363" s="8" t="s">
        <v>36807</v>
      </c>
      <c r="B9363" s="8" t="s">
        <v>35247</v>
      </c>
      <c r="C9363" s="8" t="s">
        <v>35617</v>
      </c>
      <c r="D9363" s="8" t="s">
        <v>39397</v>
      </c>
      <c r="E9363" s="68" t="s">
        <v>39397</v>
      </c>
      <c r="F9363" s="8" t="s">
        <v>18</v>
      </c>
      <c r="G9363" s="8" t="s">
        <v>16</v>
      </c>
      <c r="H9363" s="9"/>
      <c r="I9363" s="8" t="s">
        <v>15</v>
      </c>
      <c r="J9363" s="8" t="s">
        <v>14</v>
      </c>
      <c r="K9363" s="108">
        <v>1</v>
      </c>
    </row>
    <row r="9364" spans="1:11" ht="24" customHeight="1">
      <c r="A9364" s="8" t="s">
        <v>36808</v>
      </c>
      <c r="B9364" s="8" t="s">
        <v>35247</v>
      </c>
      <c r="C9364" s="8" t="s">
        <v>35618</v>
      </c>
      <c r="D9364" s="8" t="s">
        <v>38653</v>
      </c>
      <c r="E9364" s="68" t="s">
        <v>38653</v>
      </c>
      <c r="F9364" s="8" t="s">
        <v>18</v>
      </c>
      <c r="G9364" s="8" t="s">
        <v>16</v>
      </c>
      <c r="H9364" s="9"/>
      <c r="I9364" s="8" t="s">
        <v>15</v>
      </c>
      <c r="J9364" s="8" t="s">
        <v>14</v>
      </c>
      <c r="K9364" s="108">
        <v>1</v>
      </c>
    </row>
    <row r="9365" spans="1:11" ht="24" customHeight="1">
      <c r="A9365" s="8" t="s">
        <v>36809</v>
      </c>
      <c r="B9365" s="8" t="s">
        <v>35247</v>
      </c>
      <c r="C9365" s="8" t="s">
        <v>35619</v>
      </c>
      <c r="D9365" s="8" t="s">
        <v>38654</v>
      </c>
      <c r="E9365" s="68" t="s">
        <v>38654</v>
      </c>
      <c r="F9365" s="8" t="s">
        <v>18</v>
      </c>
      <c r="G9365" s="8" t="s">
        <v>16</v>
      </c>
      <c r="H9365" s="9"/>
      <c r="I9365" s="8" t="s">
        <v>15</v>
      </c>
      <c r="J9365" s="8" t="s">
        <v>14</v>
      </c>
      <c r="K9365" s="108">
        <v>1</v>
      </c>
    </row>
    <row r="9366" spans="1:11" ht="24" customHeight="1">
      <c r="A9366" s="8" t="s">
        <v>36810</v>
      </c>
      <c r="B9366" s="8" t="s">
        <v>35247</v>
      </c>
      <c r="C9366" s="8" t="s">
        <v>35620</v>
      </c>
      <c r="D9366" s="8" t="s">
        <v>38655</v>
      </c>
      <c r="E9366" s="68" t="s">
        <v>38655</v>
      </c>
      <c r="F9366" s="8" t="s">
        <v>18</v>
      </c>
      <c r="G9366" s="8" t="s">
        <v>16</v>
      </c>
      <c r="H9366" s="9"/>
      <c r="I9366" s="8" t="s">
        <v>15</v>
      </c>
      <c r="J9366" s="8" t="s">
        <v>14</v>
      </c>
      <c r="K9366" s="108">
        <v>1</v>
      </c>
    </row>
    <row r="9367" spans="1:11" ht="24" customHeight="1">
      <c r="A9367" s="8" t="s">
        <v>36811</v>
      </c>
      <c r="B9367" s="8" t="s">
        <v>35247</v>
      </c>
      <c r="C9367" s="8" t="s">
        <v>35621</v>
      </c>
      <c r="D9367" s="8" t="s">
        <v>38656</v>
      </c>
      <c r="E9367" s="68" t="s">
        <v>38656</v>
      </c>
      <c r="F9367" s="8" t="s">
        <v>18</v>
      </c>
      <c r="G9367" s="8" t="s">
        <v>16</v>
      </c>
      <c r="H9367" s="9"/>
      <c r="I9367" s="8" t="s">
        <v>15</v>
      </c>
      <c r="J9367" s="8" t="s">
        <v>14</v>
      </c>
      <c r="K9367" s="108">
        <v>1</v>
      </c>
    </row>
    <row r="9368" spans="1:11" ht="24" customHeight="1">
      <c r="A9368" s="8" t="s">
        <v>36812</v>
      </c>
      <c r="B9368" s="8" t="s">
        <v>35247</v>
      </c>
      <c r="C9368" s="8" t="s">
        <v>35622</v>
      </c>
      <c r="D9368" s="8" t="s">
        <v>38657</v>
      </c>
      <c r="E9368" s="68" t="s">
        <v>38657</v>
      </c>
      <c r="F9368" s="8" t="s">
        <v>18</v>
      </c>
      <c r="G9368" s="8" t="s">
        <v>16</v>
      </c>
      <c r="H9368" s="9"/>
      <c r="I9368" s="8" t="s">
        <v>15</v>
      </c>
      <c r="J9368" s="8" t="s">
        <v>14</v>
      </c>
      <c r="K9368" s="108">
        <v>1</v>
      </c>
    </row>
    <row r="9369" spans="1:11" ht="24" customHeight="1">
      <c r="A9369" s="8" t="s">
        <v>36813</v>
      </c>
      <c r="B9369" s="8" t="s">
        <v>35247</v>
      </c>
      <c r="C9369" s="8" t="s">
        <v>35623</v>
      </c>
      <c r="D9369" s="8" t="s">
        <v>38658</v>
      </c>
      <c r="E9369" s="68" t="s">
        <v>38658</v>
      </c>
      <c r="F9369" s="8" t="s">
        <v>18</v>
      </c>
      <c r="G9369" s="8" t="s">
        <v>16</v>
      </c>
      <c r="H9369" s="9"/>
      <c r="I9369" s="8" t="s">
        <v>15</v>
      </c>
      <c r="J9369" s="8" t="s">
        <v>14</v>
      </c>
      <c r="K9369" s="108">
        <v>1</v>
      </c>
    </row>
    <row r="9370" spans="1:11" ht="24" customHeight="1">
      <c r="A9370" s="8" t="s">
        <v>36814</v>
      </c>
      <c r="B9370" s="8" t="s">
        <v>35247</v>
      </c>
      <c r="C9370" s="8" t="s">
        <v>35624</v>
      </c>
      <c r="D9370" s="8" t="s">
        <v>38659</v>
      </c>
      <c r="E9370" s="68" t="s">
        <v>38659</v>
      </c>
      <c r="F9370" s="8" t="s">
        <v>18</v>
      </c>
      <c r="G9370" s="8" t="s">
        <v>16</v>
      </c>
      <c r="H9370" s="9"/>
      <c r="I9370" s="8" t="s">
        <v>15</v>
      </c>
      <c r="J9370" s="8" t="s">
        <v>14</v>
      </c>
      <c r="K9370" s="108">
        <v>1</v>
      </c>
    </row>
    <row r="9371" spans="1:11" ht="24" customHeight="1">
      <c r="A9371" s="8" t="s">
        <v>36815</v>
      </c>
      <c r="B9371" s="8" t="s">
        <v>35247</v>
      </c>
      <c r="C9371" s="8" t="s">
        <v>35625</v>
      </c>
      <c r="D9371" s="8" t="s">
        <v>38660</v>
      </c>
      <c r="E9371" s="68" t="s">
        <v>38660</v>
      </c>
      <c r="F9371" s="8" t="s">
        <v>18</v>
      </c>
      <c r="G9371" s="8" t="s">
        <v>16</v>
      </c>
      <c r="H9371" s="9"/>
      <c r="I9371" s="8" t="s">
        <v>15</v>
      </c>
      <c r="J9371" s="8" t="s">
        <v>14</v>
      </c>
      <c r="K9371" s="108">
        <v>1</v>
      </c>
    </row>
    <row r="9372" spans="1:11" ht="24" customHeight="1">
      <c r="A9372" s="8" t="s">
        <v>36816</v>
      </c>
      <c r="B9372" s="8" t="s">
        <v>35247</v>
      </c>
      <c r="C9372" s="8" t="s">
        <v>35626</v>
      </c>
      <c r="D9372" s="8" t="s">
        <v>38661</v>
      </c>
      <c r="E9372" s="68" t="s">
        <v>38661</v>
      </c>
      <c r="F9372" s="8" t="s">
        <v>18</v>
      </c>
      <c r="G9372" s="8" t="s">
        <v>16</v>
      </c>
      <c r="H9372" s="9"/>
      <c r="I9372" s="8" t="s">
        <v>15</v>
      </c>
      <c r="J9372" s="8" t="s">
        <v>14</v>
      </c>
      <c r="K9372" s="108">
        <v>1</v>
      </c>
    </row>
    <row r="9373" spans="1:11" ht="24" customHeight="1">
      <c r="A9373" s="8" t="s">
        <v>36817</v>
      </c>
      <c r="B9373" s="8" t="s">
        <v>35247</v>
      </c>
      <c r="C9373" s="8" t="s">
        <v>35627</v>
      </c>
      <c r="D9373" s="8" t="s">
        <v>38662</v>
      </c>
      <c r="E9373" s="68" t="s">
        <v>38662</v>
      </c>
      <c r="F9373" s="8" t="s">
        <v>18</v>
      </c>
      <c r="G9373" s="8" t="s">
        <v>16</v>
      </c>
      <c r="H9373" s="9"/>
      <c r="I9373" s="8" t="s">
        <v>15</v>
      </c>
      <c r="J9373" s="8" t="s">
        <v>14</v>
      </c>
      <c r="K9373" s="108">
        <v>1</v>
      </c>
    </row>
    <row r="9374" spans="1:11" ht="24" customHeight="1">
      <c r="A9374" s="8" t="s">
        <v>36818</v>
      </c>
      <c r="B9374" s="8" t="s">
        <v>35247</v>
      </c>
      <c r="C9374" s="8" t="s">
        <v>35628</v>
      </c>
      <c r="D9374" s="8" t="s">
        <v>38663</v>
      </c>
      <c r="E9374" s="68" t="s">
        <v>38663</v>
      </c>
      <c r="F9374" s="8" t="s">
        <v>18</v>
      </c>
      <c r="G9374" s="8" t="s">
        <v>16</v>
      </c>
      <c r="H9374" s="9"/>
      <c r="I9374" s="8" t="s">
        <v>15</v>
      </c>
      <c r="J9374" s="8" t="s">
        <v>14</v>
      </c>
      <c r="K9374" s="108">
        <v>1</v>
      </c>
    </row>
    <row r="9375" spans="1:11" ht="24" customHeight="1">
      <c r="A9375" s="8" t="s">
        <v>36819</v>
      </c>
      <c r="B9375" s="8" t="s">
        <v>35247</v>
      </c>
      <c r="C9375" s="8" t="s">
        <v>35629</v>
      </c>
      <c r="D9375" s="8" t="s">
        <v>38664</v>
      </c>
      <c r="E9375" s="68" t="s">
        <v>38664</v>
      </c>
      <c r="F9375" s="8" t="s">
        <v>18</v>
      </c>
      <c r="G9375" s="8" t="s">
        <v>16</v>
      </c>
      <c r="H9375" s="9"/>
      <c r="I9375" s="8" t="s">
        <v>15</v>
      </c>
      <c r="J9375" s="8" t="s">
        <v>14</v>
      </c>
      <c r="K9375" s="108">
        <v>1</v>
      </c>
    </row>
    <row r="9376" spans="1:11" ht="24" customHeight="1">
      <c r="A9376" s="8" t="s">
        <v>36820</v>
      </c>
      <c r="B9376" s="8" t="s">
        <v>35247</v>
      </c>
      <c r="C9376" s="8" t="s">
        <v>35630</v>
      </c>
      <c r="D9376" s="8" t="s">
        <v>38665</v>
      </c>
      <c r="E9376" s="68" t="s">
        <v>38665</v>
      </c>
      <c r="F9376" s="8" t="s">
        <v>18</v>
      </c>
      <c r="G9376" s="8" t="s">
        <v>16</v>
      </c>
      <c r="H9376" s="9"/>
      <c r="I9376" s="8" t="s">
        <v>15</v>
      </c>
      <c r="J9376" s="8" t="s">
        <v>14</v>
      </c>
      <c r="K9376" s="108">
        <v>1</v>
      </c>
    </row>
    <row r="9377" spans="1:11" ht="24" customHeight="1">
      <c r="A9377" s="8" t="s">
        <v>36821</v>
      </c>
      <c r="B9377" s="8" t="s">
        <v>35247</v>
      </c>
      <c r="C9377" s="8" t="s">
        <v>35631</v>
      </c>
      <c r="D9377" s="8" t="s">
        <v>38666</v>
      </c>
      <c r="E9377" s="68" t="s">
        <v>38666</v>
      </c>
      <c r="F9377" s="8" t="s">
        <v>18</v>
      </c>
      <c r="G9377" s="8" t="s">
        <v>16</v>
      </c>
      <c r="H9377" s="9"/>
      <c r="I9377" s="8" t="s">
        <v>15</v>
      </c>
      <c r="J9377" s="8" t="s">
        <v>14</v>
      </c>
      <c r="K9377" s="108">
        <v>1</v>
      </c>
    </row>
    <row r="9378" spans="1:11" ht="24" customHeight="1">
      <c r="A9378" s="8" t="s">
        <v>36822</v>
      </c>
      <c r="B9378" s="8" t="s">
        <v>35247</v>
      </c>
      <c r="C9378" s="8" t="s">
        <v>35632</v>
      </c>
      <c r="D9378" s="8" t="s">
        <v>38667</v>
      </c>
      <c r="E9378" s="68" t="s">
        <v>38667</v>
      </c>
      <c r="F9378" s="8" t="s">
        <v>18</v>
      </c>
      <c r="G9378" s="8" t="s">
        <v>16</v>
      </c>
      <c r="H9378" s="9"/>
      <c r="I9378" s="8" t="s">
        <v>15</v>
      </c>
      <c r="J9378" s="8" t="s">
        <v>14</v>
      </c>
      <c r="K9378" s="108">
        <v>1</v>
      </c>
    </row>
    <row r="9379" spans="1:11" ht="24" customHeight="1">
      <c r="A9379" s="8" t="s">
        <v>36823</v>
      </c>
      <c r="B9379" s="8" t="s">
        <v>35247</v>
      </c>
      <c r="C9379" s="8" t="s">
        <v>35633</v>
      </c>
      <c r="D9379" s="8" t="s">
        <v>38668</v>
      </c>
      <c r="E9379" s="68" t="s">
        <v>38668</v>
      </c>
      <c r="F9379" s="8" t="s">
        <v>18</v>
      </c>
      <c r="G9379" s="8" t="s">
        <v>16</v>
      </c>
      <c r="H9379" s="9"/>
      <c r="I9379" s="8" t="s">
        <v>15</v>
      </c>
      <c r="J9379" s="8" t="s">
        <v>14</v>
      </c>
      <c r="K9379" s="108">
        <v>1</v>
      </c>
    </row>
    <row r="9380" spans="1:11" ht="24" customHeight="1">
      <c r="A9380" s="8" t="s">
        <v>36824</v>
      </c>
      <c r="B9380" s="8" t="s">
        <v>35247</v>
      </c>
      <c r="C9380" s="8" t="s">
        <v>35634</v>
      </c>
      <c r="D9380" s="8" t="s">
        <v>38669</v>
      </c>
      <c r="E9380" s="68" t="s">
        <v>38669</v>
      </c>
      <c r="F9380" s="8" t="s">
        <v>18</v>
      </c>
      <c r="G9380" s="8" t="s">
        <v>16</v>
      </c>
      <c r="H9380" s="9"/>
      <c r="I9380" s="8" t="s">
        <v>15</v>
      </c>
      <c r="J9380" s="8" t="s">
        <v>14</v>
      </c>
      <c r="K9380" s="108">
        <v>1</v>
      </c>
    </row>
    <row r="9381" spans="1:11" ht="24" customHeight="1">
      <c r="A9381" s="8" t="s">
        <v>36825</v>
      </c>
      <c r="B9381" s="8" t="s">
        <v>35247</v>
      </c>
      <c r="C9381" s="8" t="s">
        <v>35635</v>
      </c>
      <c r="D9381" s="8" t="s">
        <v>38670</v>
      </c>
      <c r="E9381" s="68" t="s">
        <v>38670</v>
      </c>
      <c r="F9381" s="8" t="s">
        <v>18</v>
      </c>
      <c r="G9381" s="8" t="s">
        <v>16</v>
      </c>
      <c r="H9381" s="9"/>
      <c r="I9381" s="8" t="s">
        <v>15</v>
      </c>
      <c r="J9381" s="8" t="s">
        <v>14</v>
      </c>
      <c r="K9381" s="108">
        <v>1</v>
      </c>
    </row>
    <row r="9382" spans="1:11" ht="24" customHeight="1">
      <c r="A9382" s="8" t="s">
        <v>36826</v>
      </c>
      <c r="B9382" s="8" t="s">
        <v>35247</v>
      </c>
      <c r="C9382" s="8" t="s">
        <v>35636</v>
      </c>
      <c r="D9382" s="8" t="s">
        <v>38671</v>
      </c>
      <c r="E9382" s="68" t="s">
        <v>38671</v>
      </c>
      <c r="F9382" s="8" t="s">
        <v>18</v>
      </c>
      <c r="G9382" s="8" t="s">
        <v>16</v>
      </c>
      <c r="H9382" s="9"/>
      <c r="I9382" s="8" t="s">
        <v>15</v>
      </c>
      <c r="J9382" s="8" t="s">
        <v>14</v>
      </c>
      <c r="K9382" s="108">
        <v>1</v>
      </c>
    </row>
    <row r="9383" spans="1:11" ht="24" customHeight="1">
      <c r="A9383" s="8" t="s">
        <v>36827</v>
      </c>
      <c r="B9383" s="8" t="s">
        <v>35247</v>
      </c>
      <c r="C9383" s="8" t="s">
        <v>35637</v>
      </c>
      <c r="D9383" s="8" t="s">
        <v>38672</v>
      </c>
      <c r="E9383" s="68" t="s">
        <v>38672</v>
      </c>
      <c r="F9383" s="8" t="s">
        <v>18</v>
      </c>
      <c r="G9383" s="8" t="s">
        <v>16</v>
      </c>
      <c r="H9383" s="9"/>
      <c r="I9383" s="8" t="s">
        <v>15</v>
      </c>
      <c r="J9383" s="8" t="s">
        <v>14</v>
      </c>
      <c r="K9383" s="108">
        <v>1</v>
      </c>
    </row>
    <row r="9384" spans="1:11" ht="24" customHeight="1">
      <c r="A9384" s="8" t="s">
        <v>36828</v>
      </c>
      <c r="B9384" s="8" t="s">
        <v>35247</v>
      </c>
      <c r="C9384" s="8" t="s">
        <v>35638</v>
      </c>
      <c r="D9384" s="8" t="s">
        <v>38673</v>
      </c>
      <c r="E9384" s="68" t="s">
        <v>38673</v>
      </c>
      <c r="F9384" s="8" t="s">
        <v>18</v>
      </c>
      <c r="G9384" s="8" t="s">
        <v>16</v>
      </c>
      <c r="H9384" s="9"/>
      <c r="I9384" s="8" t="s">
        <v>15</v>
      </c>
      <c r="J9384" s="8" t="s">
        <v>14</v>
      </c>
      <c r="K9384" s="108">
        <v>1</v>
      </c>
    </row>
    <row r="9385" spans="1:11" ht="24" customHeight="1">
      <c r="A9385" s="8" t="s">
        <v>36829</v>
      </c>
      <c r="B9385" s="8" t="s">
        <v>35247</v>
      </c>
      <c r="C9385" s="8" t="s">
        <v>35639</v>
      </c>
      <c r="D9385" s="8" t="s">
        <v>38674</v>
      </c>
      <c r="E9385" s="68" t="s">
        <v>38674</v>
      </c>
      <c r="F9385" s="8" t="s">
        <v>18</v>
      </c>
      <c r="G9385" s="8" t="s">
        <v>16</v>
      </c>
      <c r="H9385" s="9"/>
      <c r="I9385" s="8" t="s">
        <v>15</v>
      </c>
      <c r="J9385" s="8" t="s">
        <v>14</v>
      </c>
      <c r="K9385" s="108">
        <v>1</v>
      </c>
    </row>
    <row r="9386" spans="1:11" ht="24" customHeight="1">
      <c r="A9386" s="8" t="s">
        <v>36830</v>
      </c>
      <c r="B9386" s="8" t="s">
        <v>35247</v>
      </c>
      <c r="C9386" s="8" t="s">
        <v>35640</v>
      </c>
      <c r="D9386" s="8" t="s">
        <v>38675</v>
      </c>
      <c r="E9386" s="68" t="s">
        <v>38675</v>
      </c>
      <c r="F9386" s="8" t="s">
        <v>18</v>
      </c>
      <c r="G9386" s="8" t="s">
        <v>16</v>
      </c>
      <c r="H9386" s="9"/>
      <c r="I9386" s="8" t="s">
        <v>15</v>
      </c>
      <c r="J9386" s="8" t="s">
        <v>14</v>
      </c>
      <c r="K9386" s="108">
        <v>1</v>
      </c>
    </row>
    <row r="9387" spans="1:11" ht="24" customHeight="1">
      <c r="A9387" s="8" t="s">
        <v>36831</v>
      </c>
      <c r="B9387" s="8" t="s">
        <v>35247</v>
      </c>
      <c r="C9387" s="8" t="s">
        <v>35641</v>
      </c>
      <c r="D9387" s="8" t="s">
        <v>38676</v>
      </c>
      <c r="E9387" s="68" t="s">
        <v>38676</v>
      </c>
      <c r="F9387" s="8" t="s">
        <v>18</v>
      </c>
      <c r="G9387" s="8" t="s">
        <v>16</v>
      </c>
      <c r="H9387" s="9"/>
      <c r="I9387" s="8" t="s">
        <v>15</v>
      </c>
      <c r="J9387" s="8" t="s">
        <v>14</v>
      </c>
      <c r="K9387" s="108">
        <v>1</v>
      </c>
    </row>
    <row r="9388" spans="1:11" ht="24" customHeight="1">
      <c r="A9388" s="8" t="s">
        <v>36832</v>
      </c>
      <c r="B9388" s="8" t="s">
        <v>35247</v>
      </c>
      <c r="C9388" s="8" t="s">
        <v>35642</v>
      </c>
      <c r="D9388" s="8" t="s">
        <v>38677</v>
      </c>
      <c r="E9388" s="68" t="s">
        <v>38677</v>
      </c>
      <c r="F9388" s="8" t="s">
        <v>18</v>
      </c>
      <c r="G9388" s="8" t="s">
        <v>16</v>
      </c>
      <c r="H9388" s="9"/>
      <c r="I9388" s="8" t="s">
        <v>15</v>
      </c>
      <c r="J9388" s="8" t="s">
        <v>14</v>
      </c>
      <c r="K9388" s="108">
        <v>1</v>
      </c>
    </row>
    <row r="9389" spans="1:11" ht="24" customHeight="1">
      <c r="A9389" s="8" t="s">
        <v>36833</v>
      </c>
      <c r="B9389" s="8" t="s">
        <v>35247</v>
      </c>
      <c r="C9389" s="8" t="s">
        <v>35643</v>
      </c>
      <c r="D9389" s="8" t="s">
        <v>38678</v>
      </c>
      <c r="E9389" s="68" t="s">
        <v>38678</v>
      </c>
      <c r="F9389" s="8" t="s">
        <v>18</v>
      </c>
      <c r="G9389" s="8" t="s">
        <v>16</v>
      </c>
      <c r="H9389" s="9"/>
      <c r="I9389" s="8" t="s">
        <v>15</v>
      </c>
      <c r="J9389" s="8" t="s">
        <v>14</v>
      </c>
      <c r="K9389" s="108">
        <v>1</v>
      </c>
    </row>
    <row r="9390" spans="1:11" ht="24" customHeight="1">
      <c r="A9390" s="8" t="s">
        <v>36834</v>
      </c>
      <c r="B9390" s="8" t="s">
        <v>35247</v>
      </c>
      <c r="C9390" s="8" t="s">
        <v>35644</v>
      </c>
      <c r="D9390" s="8" t="s">
        <v>38679</v>
      </c>
      <c r="E9390" s="68" t="s">
        <v>38679</v>
      </c>
      <c r="F9390" s="8" t="s">
        <v>18</v>
      </c>
      <c r="G9390" s="8" t="s">
        <v>16</v>
      </c>
      <c r="H9390" s="9"/>
      <c r="I9390" s="8" t="s">
        <v>15</v>
      </c>
      <c r="J9390" s="8" t="s">
        <v>14</v>
      </c>
      <c r="K9390" s="108">
        <v>1</v>
      </c>
    </row>
    <row r="9391" spans="1:11" ht="24" customHeight="1">
      <c r="A9391" s="8" t="s">
        <v>36835</v>
      </c>
      <c r="B9391" s="8" t="s">
        <v>35247</v>
      </c>
      <c r="C9391" s="8" t="s">
        <v>35645</v>
      </c>
      <c r="D9391" s="8" t="s">
        <v>38680</v>
      </c>
      <c r="E9391" s="68" t="s">
        <v>38680</v>
      </c>
      <c r="F9391" s="8" t="s">
        <v>18</v>
      </c>
      <c r="G9391" s="8" t="s">
        <v>16</v>
      </c>
      <c r="H9391" s="9"/>
      <c r="I9391" s="8" t="s">
        <v>15</v>
      </c>
      <c r="J9391" s="8" t="s">
        <v>14</v>
      </c>
      <c r="K9391" s="108">
        <v>1</v>
      </c>
    </row>
    <row r="9392" spans="1:11" ht="24" customHeight="1">
      <c r="A9392" s="8" t="s">
        <v>36836</v>
      </c>
      <c r="B9392" s="8" t="s">
        <v>35247</v>
      </c>
      <c r="C9392" s="8" t="s">
        <v>35646</v>
      </c>
      <c r="D9392" s="8" t="s">
        <v>38681</v>
      </c>
      <c r="E9392" s="68" t="s">
        <v>38681</v>
      </c>
      <c r="F9392" s="8" t="s">
        <v>18</v>
      </c>
      <c r="G9392" s="8" t="s">
        <v>16</v>
      </c>
      <c r="H9392" s="9"/>
      <c r="I9392" s="8" t="s">
        <v>15</v>
      </c>
      <c r="J9392" s="8" t="s">
        <v>14</v>
      </c>
      <c r="K9392" s="108">
        <v>1</v>
      </c>
    </row>
    <row r="9393" spans="1:11" ht="24" customHeight="1">
      <c r="A9393" s="8" t="s">
        <v>36837</v>
      </c>
      <c r="B9393" s="8" t="s">
        <v>35247</v>
      </c>
      <c r="C9393" s="8" t="s">
        <v>35647</v>
      </c>
      <c r="D9393" s="8" t="s">
        <v>38682</v>
      </c>
      <c r="E9393" s="68" t="s">
        <v>38682</v>
      </c>
      <c r="F9393" s="8" t="s">
        <v>18</v>
      </c>
      <c r="G9393" s="8" t="s">
        <v>16</v>
      </c>
      <c r="H9393" s="9"/>
      <c r="I9393" s="8" t="s">
        <v>15</v>
      </c>
      <c r="J9393" s="8" t="s">
        <v>14</v>
      </c>
      <c r="K9393" s="108">
        <v>1</v>
      </c>
    </row>
    <row r="9394" spans="1:11" ht="24" customHeight="1">
      <c r="A9394" s="8" t="s">
        <v>36838</v>
      </c>
      <c r="B9394" s="8" t="s">
        <v>35247</v>
      </c>
      <c r="C9394" s="8" t="s">
        <v>35648</v>
      </c>
      <c r="D9394" s="8" t="s">
        <v>38683</v>
      </c>
      <c r="E9394" s="68" t="s">
        <v>38683</v>
      </c>
      <c r="F9394" s="8" t="s">
        <v>18</v>
      </c>
      <c r="G9394" s="8" t="s">
        <v>16</v>
      </c>
      <c r="H9394" s="9"/>
      <c r="I9394" s="8" t="s">
        <v>15</v>
      </c>
      <c r="J9394" s="8" t="s">
        <v>14</v>
      </c>
      <c r="K9394" s="108">
        <v>1</v>
      </c>
    </row>
    <row r="9395" spans="1:11" ht="24" customHeight="1">
      <c r="A9395" s="8" t="s">
        <v>36839</v>
      </c>
      <c r="B9395" s="8" t="s">
        <v>35247</v>
      </c>
      <c r="C9395" s="8" t="s">
        <v>35649</v>
      </c>
      <c r="D9395" s="8" t="s">
        <v>38684</v>
      </c>
      <c r="E9395" s="68" t="s">
        <v>38684</v>
      </c>
      <c r="F9395" s="8" t="s">
        <v>18</v>
      </c>
      <c r="G9395" s="8" t="s">
        <v>16</v>
      </c>
      <c r="H9395" s="9"/>
      <c r="I9395" s="8" t="s">
        <v>15</v>
      </c>
      <c r="J9395" s="8" t="s">
        <v>14</v>
      </c>
      <c r="K9395" s="108">
        <v>1</v>
      </c>
    </row>
    <row r="9396" spans="1:11" ht="24" customHeight="1">
      <c r="A9396" s="8" t="s">
        <v>36840</v>
      </c>
      <c r="B9396" s="8" t="s">
        <v>35247</v>
      </c>
      <c r="C9396" s="8" t="s">
        <v>35650</v>
      </c>
      <c r="D9396" s="8" t="s">
        <v>38685</v>
      </c>
      <c r="E9396" s="68" t="s">
        <v>38685</v>
      </c>
      <c r="F9396" s="8" t="s">
        <v>18</v>
      </c>
      <c r="G9396" s="8" t="s">
        <v>16</v>
      </c>
      <c r="H9396" s="9"/>
      <c r="I9396" s="8" t="s">
        <v>15</v>
      </c>
      <c r="J9396" s="8" t="s">
        <v>14</v>
      </c>
      <c r="K9396" s="108">
        <v>1</v>
      </c>
    </row>
    <row r="9397" spans="1:11" ht="24" customHeight="1">
      <c r="A9397" s="8" t="s">
        <v>36841</v>
      </c>
      <c r="B9397" s="8" t="s">
        <v>35247</v>
      </c>
      <c r="C9397" s="8" t="s">
        <v>35651</v>
      </c>
      <c r="D9397" s="8" t="s">
        <v>38686</v>
      </c>
      <c r="E9397" s="68" t="s">
        <v>38686</v>
      </c>
      <c r="F9397" s="8" t="s">
        <v>18</v>
      </c>
      <c r="G9397" s="8" t="s">
        <v>16</v>
      </c>
      <c r="H9397" s="9"/>
      <c r="I9397" s="8" t="s">
        <v>15</v>
      </c>
      <c r="J9397" s="8" t="s">
        <v>14</v>
      </c>
      <c r="K9397" s="108">
        <v>1</v>
      </c>
    </row>
    <row r="9398" spans="1:11" ht="24" customHeight="1">
      <c r="A9398" s="8" t="s">
        <v>36842</v>
      </c>
      <c r="B9398" s="8" t="s">
        <v>35247</v>
      </c>
      <c r="C9398" s="8" t="s">
        <v>35652</v>
      </c>
      <c r="D9398" s="8" t="s">
        <v>38687</v>
      </c>
      <c r="E9398" s="68" t="s">
        <v>38687</v>
      </c>
      <c r="F9398" s="8" t="s">
        <v>18</v>
      </c>
      <c r="G9398" s="8" t="s">
        <v>16</v>
      </c>
      <c r="H9398" s="9"/>
      <c r="I9398" s="8" t="s">
        <v>15</v>
      </c>
      <c r="J9398" s="8" t="s">
        <v>14</v>
      </c>
      <c r="K9398" s="108">
        <v>1</v>
      </c>
    </row>
    <row r="9399" spans="1:11" ht="24" customHeight="1">
      <c r="A9399" s="8" t="s">
        <v>36843</v>
      </c>
      <c r="B9399" s="8" t="s">
        <v>35247</v>
      </c>
      <c r="C9399" s="8" t="s">
        <v>35653</v>
      </c>
      <c r="D9399" s="8" t="s">
        <v>38688</v>
      </c>
      <c r="E9399" s="68" t="s">
        <v>38688</v>
      </c>
      <c r="F9399" s="8" t="s">
        <v>18</v>
      </c>
      <c r="G9399" s="8" t="s">
        <v>16</v>
      </c>
      <c r="H9399" s="9"/>
      <c r="I9399" s="8" t="s">
        <v>15</v>
      </c>
      <c r="J9399" s="8" t="s">
        <v>14</v>
      </c>
      <c r="K9399" s="108">
        <v>1</v>
      </c>
    </row>
    <row r="9400" spans="1:11" ht="24" customHeight="1">
      <c r="A9400" s="8" t="s">
        <v>36844</v>
      </c>
      <c r="B9400" s="8" t="s">
        <v>35247</v>
      </c>
      <c r="C9400" s="8" t="s">
        <v>35654</v>
      </c>
      <c r="D9400" s="8" t="s">
        <v>38689</v>
      </c>
      <c r="E9400" s="68" t="s">
        <v>38689</v>
      </c>
      <c r="F9400" s="8" t="s">
        <v>18</v>
      </c>
      <c r="G9400" s="8" t="s">
        <v>16</v>
      </c>
      <c r="H9400" s="9"/>
      <c r="I9400" s="8" t="s">
        <v>15</v>
      </c>
      <c r="J9400" s="8" t="s">
        <v>14</v>
      </c>
      <c r="K9400" s="108">
        <v>1</v>
      </c>
    </row>
    <row r="9401" spans="1:11" ht="24" customHeight="1">
      <c r="A9401" s="8" t="s">
        <v>36845</v>
      </c>
      <c r="B9401" s="8" t="s">
        <v>35247</v>
      </c>
      <c r="C9401" s="8" t="s">
        <v>35655</v>
      </c>
      <c r="D9401" s="8" t="s">
        <v>38690</v>
      </c>
      <c r="E9401" s="68" t="s">
        <v>38690</v>
      </c>
      <c r="F9401" s="8" t="s">
        <v>18</v>
      </c>
      <c r="G9401" s="8" t="s">
        <v>16</v>
      </c>
      <c r="H9401" s="9"/>
      <c r="I9401" s="8" t="s">
        <v>15</v>
      </c>
      <c r="J9401" s="8" t="s">
        <v>14</v>
      </c>
      <c r="K9401" s="108">
        <v>1</v>
      </c>
    </row>
    <row r="9402" spans="1:11" ht="24" customHeight="1">
      <c r="A9402" s="8" t="s">
        <v>36846</v>
      </c>
      <c r="B9402" s="8" t="s">
        <v>35247</v>
      </c>
      <c r="C9402" s="8" t="s">
        <v>35656</v>
      </c>
      <c r="D9402" s="8" t="s">
        <v>38691</v>
      </c>
      <c r="E9402" s="68" t="s">
        <v>38691</v>
      </c>
      <c r="F9402" s="8" t="s">
        <v>18</v>
      </c>
      <c r="G9402" s="8" t="s">
        <v>16</v>
      </c>
      <c r="H9402" s="9"/>
      <c r="I9402" s="8" t="s">
        <v>15</v>
      </c>
      <c r="J9402" s="8" t="s">
        <v>14</v>
      </c>
      <c r="K9402" s="108">
        <v>1</v>
      </c>
    </row>
    <row r="9403" spans="1:11" ht="24" customHeight="1">
      <c r="A9403" s="8" t="s">
        <v>36847</v>
      </c>
      <c r="B9403" s="8" t="s">
        <v>35247</v>
      </c>
      <c r="C9403" s="8" t="s">
        <v>35657</v>
      </c>
      <c r="D9403" s="8" t="s">
        <v>38692</v>
      </c>
      <c r="E9403" s="68" t="s">
        <v>38692</v>
      </c>
      <c r="F9403" s="8" t="s">
        <v>18</v>
      </c>
      <c r="G9403" s="8" t="s">
        <v>16</v>
      </c>
      <c r="H9403" s="9"/>
      <c r="I9403" s="8" t="s">
        <v>15</v>
      </c>
      <c r="J9403" s="8" t="s">
        <v>14</v>
      </c>
      <c r="K9403" s="108">
        <v>1</v>
      </c>
    </row>
    <row r="9404" spans="1:11" ht="24" customHeight="1">
      <c r="A9404" s="8" t="s">
        <v>36848</v>
      </c>
      <c r="B9404" s="8" t="s">
        <v>35247</v>
      </c>
      <c r="C9404" s="8" t="s">
        <v>35658</v>
      </c>
      <c r="D9404" s="8" t="s">
        <v>38693</v>
      </c>
      <c r="E9404" s="68" t="s">
        <v>38693</v>
      </c>
      <c r="F9404" s="8" t="s">
        <v>18</v>
      </c>
      <c r="G9404" s="8" t="s">
        <v>16</v>
      </c>
      <c r="H9404" s="9"/>
      <c r="I9404" s="8" t="s">
        <v>15</v>
      </c>
      <c r="J9404" s="8" t="s">
        <v>14</v>
      </c>
      <c r="K9404" s="108">
        <v>1</v>
      </c>
    </row>
    <row r="9405" spans="1:11" ht="24" customHeight="1">
      <c r="A9405" s="8" t="s">
        <v>36849</v>
      </c>
      <c r="B9405" s="8" t="s">
        <v>35247</v>
      </c>
      <c r="C9405" s="8" t="s">
        <v>35659</v>
      </c>
      <c r="D9405" s="8" t="s">
        <v>38694</v>
      </c>
      <c r="E9405" s="68" t="s">
        <v>38694</v>
      </c>
      <c r="F9405" s="8" t="s">
        <v>18</v>
      </c>
      <c r="G9405" s="8" t="s">
        <v>16</v>
      </c>
      <c r="H9405" s="9"/>
      <c r="I9405" s="8" t="s">
        <v>15</v>
      </c>
      <c r="J9405" s="8" t="s">
        <v>14</v>
      </c>
      <c r="K9405" s="108">
        <v>1</v>
      </c>
    </row>
    <row r="9406" spans="1:11" ht="24" customHeight="1">
      <c r="A9406" s="8" t="s">
        <v>36852</v>
      </c>
      <c r="B9406" s="8" t="s">
        <v>35247</v>
      </c>
      <c r="C9406" s="8" t="s">
        <v>35662</v>
      </c>
      <c r="D9406" s="8" t="s">
        <v>38695</v>
      </c>
      <c r="E9406" s="68" t="s">
        <v>39405</v>
      </c>
      <c r="F9406" s="8" t="s">
        <v>18</v>
      </c>
      <c r="G9406" s="8" t="s">
        <v>16</v>
      </c>
      <c r="H9406" s="9"/>
      <c r="I9406" s="8" t="s">
        <v>15</v>
      </c>
      <c r="J9406" s="8" t="s">
        <v>14</v>
      </c>
      <c r="K9406" s="108">
        <v>1</v>
      </c>
    </row>
    <row r="9407" spans="1:11" ht="24" customHeight="1">
      <c r="A9407" s="8" t="s">
        <v>36850</v>
      </c>
      <c r="B9407" s="8" t="s">
        <v>35247</v>
      </c>
      <c r="C9407" s="8" t="s">
        <v>35660</v>
      </c>
      <c r="D9407" s="8" t="s">
        <v>38696</v>
      </c>
      <c r="E9407" s="68" t="s">
        <v>38696</v>
      </c>
      <c r="F9407" s="8" t="s">
        <v>18</v>
      </c>
      <c r="G9407" s="8" t="s">
        <v>16</v>
      </c>
      <c r="H9407" s="9"/>
      <c r="I9407" s="8" t="s">
        <v>15</v>
      </c>
      <c r="J9407" s="8" t="s">
        <v>14</v>
      </c>
      <c r="K9407" s="108">
        <v>1</v>
      </c>
    </row>
    <row r="9408" spans="1:11" ht="24" customHeight="1">
      <c r="A9408" s="8" t="s">
        <v>36851</v>
      </c>
      <c r="B9408" s="8" t="s">
        <v>35247</v>
      </c>
      <c r="C9408" s="8" t="s">
        <v>35661</v>
      </c>
      <c r="D9408" s="8" t="s">
        <v>38697</v>
      </c>
      <c r="E9408" s="68" t="s">
        <v>38697</v>
      </c>
      <c r="F9408" s="8" t="s">
        <v>18</v>
      </c>
      <c r="G9408" s="8" t="s">
        <v>16</v>
      </c>
      <c r="H9408" s="9"/>
      <c r="I9408" s="8" t="s">
        <v>15</v>
      </c>
      <c r="J9408" s="8" t="s">
        <v>14</v>
      </c>
      <c r="K9408" s="108">
        <v>1</v>
      </c>
    </row>
    <row r="9409" spans="1:11" ht="24" customHeight="1">
      <c r="A9409" s="8" t="s">
        <v>36853</v>
      </c>
      <c r="B9409" s="8" t="s">
        <v>35247</v>
      </c>
      <c r="C9409" s="8" t="s">
        <v>35663</v>
      </c>
      <c r="D9409" s="8" t="s">
        <v>38698</v>
      </c>
      <c r="E9409" s="68" t="s">
        <v>38698</v>
      </c>
      <c r="F9409" s="8" t="s">
        <v>18</v>
      </c>
      <c r="G9409" s="8" t="s">
        <v>16</v>
      </c>
      <c r="H9409" s="9"/>
      <c r="I9409" s="8" t="s">
        <v>15</v>
      </c>
      <c r="J9409" s="8" t="s">
        <v>14</v>
      </c>
      <c r="K9409" s="108">
        <v>1</v>
      </c>
    </row>
    <row r="9410" spans="1:11" ht="24" customHeight="1">
      <c r="A9410" s="8" t="s">
        <v>36854</v>
      </c>
      <c r="B9410" s="8" t="s">
        <v>35247</v>
      </c>
      <c r="C9410" s="8" t="s">
        <v>35664</v>
      </c>
      <c r="D9410" s="8" t="s">
        <v>38699</v>
      </c>
      <c r="E9410" s="68" t="s">
        <v>38699</v>
      </c>
      <c r="F9410" s="8" t="s">
        <v>18</v>
      </c>
      <c r="G9410" s="8" t="s">
        <v>16</v>
      </c>
      <c r="H9410" s="9"/>
      <c r="I9410" s="8" t="s">
        <v>15</v>
      </c>
      <c r="J9410" s="8" t="s">
        <v>14</v>
      </c>
      <c r="K9410" s="108">
        <v>1</v>
      </c>
    </row>
    <row r="9411" spans="1:11" ht="24" customHeight="1">
      <c r="A9411" s="8" t="s">
        <v>36855</v>
      </c>
      <c r="B9411" s="8" t="s">
        <v>35247</v>
      </c>
      <c r="C9411" s="8" t="s">
        <v>35665</v>
      </c>
      <c r="D9411" s="8" t="s">
        <v>38700</v>
      </c>
      <c r="E9411" s="68" t="s">
        <v>38700</v>
      </c>
      <c r="F9411" s="8" t="s">
        <v>18</v>
      </c>
      <c r="G9411" s="8" t="s">
        <v>16</v>
      </c>
      <c r="H9411" s="9"/>
      <c r="I9411" s="8" t="s">
        <v>15</v>
      </c>
      <c r="J9411" s="8" t="s">
        <v>14</v>
      </c>
      <c r="K9411" s="108">
        <v>1</v>
      </c>
    </row>
    <row r="9412" spans="1:11" ht="24" customHeight="1">
      <c r="A9412" s="8" t="s">
        <v>36856</v>
      </c>
      <c r="B9412" s="8" t="s">
        <v>35247</v>
      </c>
      <c r="C9412" s="8" t="s">
        <v>35666</v>
      </c>
      <c r="D9412" s="8" t="s">
        <v>38701</v>
      </c>
      <c r="E9412" s="68" t="s">
        <v>38701</v>
      </c>
      <c r="F9412" s="8" t="s">
        <v>18</v>
      </c>
      <c r="G9412" s="8" t="s">
        <v>16</v>
      </c>
      <c r="H9412" s="9"/>
      <c r="I9412" s="8" t="s">
        <v>15</v>
      </c>
      <c r="J9412" s="8" t="s">
        <v>14</v>
      </c>
      <c r="K9412" s="108">
        <v>1</v>
      </c>
    </row>
    <row r="9413" spans="1:11" ht="24" customHeight="1">
      <c r="A9413" s="8" t="s">
        <v>36857</v>
      </c>
      <c r="B9413" s="8" t="s">
        <v>35247</v>
      </c>
      <c r="C9413" s="8" t="s">
        <v>35667</v>
      </c>
      <c r="D9413" s="8" t="s">
        <v>38702</v>
      </c>
      <c r="E9413" s="68" t="s">
        <v>38702</v>
      </c>
      <c r="F9413" s="8" t="s">
        <v>18</v>
      </c>
      <c r="G9413" s="8" t="s">
        <v>16</v>
      </c>
      <c r="H9413" s="9"/>
      <c r="I9413" s="8" t="s">
        <v>15</v>
      </c>
      <c r="J9413" s="8" t="s">
        <v>14</v>
      </c>
      <c r="K9413" s="108">
        <v>1</v>
      </c>
    </row>
    <row r="9414" spans="1:11" ht="24" customHeight="1">
      <c r="A9414" s="8" t="s">
        <v>36858</v>
      </c>
      <c r="B9414" s="8" t="s">
        <v>35247</v>
      </c>
      <c r="C9414" s="8" t="s">
        <v>35668</v>
      </c>
      <c r="D9414" s="8" t="s">
        <v>38703</v>
      </c>
      <c r="E9414" s="68" t="s">
        <v>38703</v>
      </c>
      <c r="F9414" s="8" t="s">
        <v>18</v>
      </c>
      <c r="G9414" s="8" t="s">
        <v>16</v>
      </c>
      <c r="H9414" s="9"/>
      <c r="I9414" s="8" t="s">
        <v>15</v>
      </c>
      <c r="J9414" s="8" t="s">
        <v>14</v>
      </c>
      <c r="K9414" s="108">
        <v>1</v>
      </c>
    </row>
    <row r="9415" spans="1:11" ht="24" customHeight="1">
      <c r="A9415" s="8" t="s">
        <v>36859</v>
      </c>
      <c r="B9415" s="8" t="s">
        <v>35247</v>
      </c>
      <c r="C9415" s="8" t="s">
        <v>35669</v>
      </c>
      <c r="D9415" s="8" t="s">
        <v>38704</v>
      </c>
      <c r="E9415" s="68" t="s">
        <v>38704</v>
      </c>
      <c r="F9415" s="8" t="s">
        <v>18</v>
      </c>
      <c r="G9415" s="8" t="s">
        <v>16</v>
      </c>
      <c r="H9415" s="9"/>
      <c r="I9415" s="8" t="s">
        <v>15</v>
      </c>
      <c r="J9415" s="8" t="s">
        <v>14</v>
      </c>
      <c r="K9415" s="108">
        <v>1</v>
      </c>
    </row>
    <row r="9416" spans="1:11" ht="24" customHeight="1">
      <c r="A9416" s="8" t="s">
        <v>36860</v>
      </c>
      <c r="B9416" s="8" t="s">
        <v>35247</v>
      </c>
      <c r="C9416" s="8" t="s">
        <v>35670</v>
      </c>
      <c r="D9416" s="8" t="s">
        <v>38705</v>
      </c>
      <c r="E9416" s="68" t="s">
        <v>38705</v>
      </c>
      <c r="F9416" s="8" t="s">
        <v>18</v>
      </c>
      <c r="G9416" s="8" t="s">
        <v>16</v>
      </c>
      <c r="H9416" s="9"/>
      <c r="I9416" s="8" t="s">
        <v>15</v>
      </c>
      <c r="J9416" s="8" t="s">
        <v>14</v>
      </c>
      <c r="K9416" s="108">
        <v>1</v>
      </c>
    </row>
    <row r="9417" spans="1:11" ht="24" customHeight="1">
      <c r="A9417" s="8" t="s">
        <v>36861</v>
      </c>
      <c r="B9417" s="8" t="s">
        <v>35247</v>
      </c>
      <c r="C9417" s="8" t="s">
        <v>35671</v>
      </c>
      <c r="D9417" s="8" t="s">
        <v>38706</v>
      </c>
      <c r="E9417" s="68" t="s">
        <v>38706</v>
      </c>
      <c r="F9417" s="8" t="s">
        <v>18</v>
      </c>
      <c r="G9417" s="8" t="s">
        <v>16</v>
      </c>
      <c r="H9417" s="9"/>
      <c r="I9417" s="8" t="s">
        <v>15</v>
      </c>
      <c r="J9417" s="8" t="s">
        <v>14</v>
      </c>
      <c r="K9417" s="108">
        <v>1</v>
      </c>
    </row>
    <row r="9418" spans="1:11" ht="24" customHeight="1">
      <c r="A9418" s="8" t="s">
        <v>36862</v>
      </c>
      <c r="B9418" s="8" t="s">
        <v>35247</v>
      </c>
      <c r="C9418" s="8" t="s">
        <v>35672</v>
      </c>
      <c r="D9418" s="8" t="s">
        <v>38707</v>
      </c>
      <c r="E9418" s="68" t="s">
        <v>38707</v>
      </c>
      <c r="F9418" s="8" t="s">
        <v>18</v>
      </c>
      <c r="G9418" s="8" t="s">
        <v>16</v>
      </c>
      <c r="H9418" s="9"/>
      <c r="I9418" s="8" t="s">
        <v>15</v>
      </c>
      <c r="J9418" s="8" t="s">
        <v>14</v>
      </c>
      <c r="K9418" s="108">
        <v>1</v>
      </c>
    </row>
    <row r="9419" spans="1:11" ht="24" customHeight="1">
      <c r="A9419" s="8" t="s">
        <v>36863</v>
      </c>
      <c r="B9419" s="8" t="s">
        <v>35247</v>
      </c>
      <c r="C9419" s="8" t="s">
        <v>35673</v>
      </c>
      <c r="D9419" s="8" t="s">
        <v>38708</v>
      </c>
      <c r="E9419" s="68" t="s">
        <v>38708</v>
      </c>
      <c r="F9419" s="8" t="s">
        <v>18</v>
      </c>
      <c r="G9419" s="8" t="s">
        <v>16</v>
      </c>
      <c r="H9419" s="9"/>
      <c r="I9419" s="8" t="s">
        <v>15</v>
      </c>
      <c r="J9419" s="8" t="s">
        <v>14</v>
      </c>
      <c r="K9419" s="108">
        <v>1</v>
      </c>
    </row>
    <row r="9420" spans="1:11" ht="24" customHeight="1">
      <c r="A9420" s="8" t="s">
        <v>36864</v>
      </c>
      <c r="B9420" s="8" t="s">
        <v>35247</v>
      </c>
      <c r="C9420" s="8" t="s">
        <v>35674</v>
      </c>
      <c r="D9420" s="8" t="s">
        <v>38709</v>
      </c>
      <c r="E9420" s="68" t="s">
        <v>38709</v>
      </c>
      <c r="F9420" s="8" t="s">
        <v>18</v>
      </c>
      <c r="G9420" s="8" t="s">
        <v>16</v>
      </c>
      <c r="H9420" s="9"/>
      <c r="I9420" s="8" t="s">
        <v>15</v>
      </c>
      <c r="J9420" s="8" t="s">
        <v>14</v>
      </c>
      <c r="K9420" s="108">
        <v>1</v>
      </c>
    </row>
    <row r="9421" spans="1:11" ht="24" customHeight="1">
      <c r="A9421" s="8" t="s">
        <v>36865</v>
      </c>
      <c r="B9421" s="8" t="s">
        <v>35247</v>
      </c>
      <c r="C9421" s="8" t="s">
        <v>35675</v>
      </c>
      <c r="D9421" s="8" t="s">
        <v>38710</v>
      </c>
      <c r="E9421" s="68" t="s">
        <v>38710</v>
      </c>
      <c r="F9421" s="8" t="s">
        <v>18</v>
      </c>
      <c r="G9421" s="8" t="s">
        <v>16</v>
      </c>
      <c r="H9421" s="9"/>
      <c r="I9421" s="8" t="s">
        <v>15</v>
      </c>
      <c r="J9421" s="8" t="s">
        <v>14</v>
      </c>
      <c r="K9421" s="108">
        <v>1</v>
      </c>
    </row>
    <row r="9422" spans="1:11" ht="24" customHeight="1">
      <c r="A9422" s="8" t="s">
        <v>36866</v>
      </c>
      <c r="B9422" s="8" t="s">
        <v>35247</v>
      </c>
      <c r="C9422" s="8" t="s">
        <v>35676</v>
      </c>
      <c r="D9422" s="8" t="s">
        <v>38711</v>
      </c>
      <c r="E9422" s="68" t="s">
        <v>38711</v>
      </c>
      <c r="F9422" s="8" t="s">
        <v>18</v>
      </c>
      <c r="G9422" s="8" t="s">
        <v>16</v>
      </c>
      <c r="H9422" s="9"/>
      <c r="I9422" s="8" t="s">
        <v>15</v>
      </c>
      <c r="J9422" s="8" t="s">
        <v>14</v>
      </c>
      <c r="K9422" s="108">
        <v>1</v>
      </c>
    </row>
    <row r="9423" spans="1:11" ht="24" customHeight="1">
      <c r="A9423" s="8" t="s">
        <v>36867</v>
      </c>
      <c r="B9423" s="8" t="s">
        <v>35247</v>
      </c>
      <c r="C9423" s="8" t="s">
        <v>35677</v>
      </c>
      <c r="D9423" s="8" t="s">
        <v>38712</v>
      </c>
      <c r="E9423" s="68" t="s">
        <v>38712</v>
      </c>
      <c r="F9423" s="8" t="s">
        <v>18</v>
      </c>
      <c r="G9423" s="8" t="s">
        <v>16</v>
      </c>
      <c r="H9423" s="9"/>
      <c r="I9423" s="8" t="s">
        <v>15</v>
      </c>
      <c r="J9423" s="8" t="s">
        <v>14</v>
      </c>
      <c r="K9423" s="108">
        <v>1</v>
      </c>
    </row>
    <row r="9424" spans="1:11" ht="24" customHeight="1">
      <c r="A9424" s="8" t="s">
        <v>36868</v>
      </c>
      <c r="B9424" s="8" t="s">
        <v>35247</v>
      </c>
      <c r="C9424" s="8" t="s">
        <v>35678</v>
      </c>
      <c r="D9424" s="8" t="s">
        <v>38713</v>
      </c>
      <c r="E9424" s="68" t="s">
        <v>38713</v>
      </c>
      <c r="F9424" s="8" t="s">
        <v>18</v>
      </c>
      <c r="G9424" s="8" t="s">
        <v>16</v>
      </c>
      <c r="H9424" s="9"/>
      <c r="I9424" s="8" t="s">
        <v>15</v>
      </c>
      <c r="J9424" s="8" t="s">
        <v>14</v>
      </c>
      <c r="K9424" s="108">
        <v>1</v>
      </c>
    </row>
    <row r="9425" spans="1:11" ht="24" customHeight="1">
      <c r="A9425" s="8" t="s">
        <v>36869</v>
      </c>
      <c r="B9425" s="8" t="s">
        <v>35247</v>
      </c>
      <c r="C9425" s="8" t="s">
        <v>35679</v>
      </c>
      <c r="D9425" s="8" t="s">
        <v>38714</v>
      </c>
      <c r="E9425" s="68" t="s">
        <v>38714</v>
      </c>
      <c r="F9425" s="8" t="s">
        <v>18</v>
      </c>
      <c r="G9425" s="8" t="s">
        <v>16</v>
      </c>
      <c r="H9425" s="9"/>
      <c r="I9425" s="8" t="s">
        <v>15</v>
      </c>
      <c r="J9425" s="8" t="s">
        <v>14</v>
      </c>
      <c r="K9425" s="108">
        <v>1</v>
      </c>
    </row>
    <row r="9426" spans="1:11" ht="24" customHeight="1">
      <c r="A9426" s="8" t="s">
        <v>36870</v>
      </c>
      <c r="B9426" s="8" t="s">
        <v>35247</v>
      </c>
      <c r="C9426" s="8" t="s">
        <v>35680</v>
      </c>
      <c r="D9426" s="8" t="s">
        <v>38715</v>
      </c>
      <c r="E9426" s="68" t="s">
        <v>38715</v>
      </c>
      <c r="F9426" s="8" t="s">
        <v>18</v>
      </c>
      <c r="G9426" s="8" t="s">
        <v>16</v>
      </c>
      <c r="H9426" s="9"/>
      <c r="I9426" s="8" t="s">
        <v>15</v>
      </c>
      <c r="J9426" s="8" t="s">
        <v>14</v>
      </c>
      <c r="K9426" s="108">
        <v>1</v>
      </c>
    </row>
    <row r="9427" spans="1:11" ht="24" customHeight="1">
      <c r="A9427" s="8" t="s">
        <v>36871</v>
      </c>
      <c r="B9427" s="8" t="s">
        <v>35247</v>
      </c>
      <c r="C9427" s="8" t="s">
        <v>35681</v>
      </c>
      <c r="D9427" s="8" t="s">
        <v>38716</v>
      </c>
      <c r="E9427" s="68" t="s">
        <v>38716</v>
      </c>
      <c r="F9427" s="8" t="s">
        <v>18</v>
      </c>
      <c r="G9427" s="8" t="s">
        <v>16</v>
      </c>
      <c r="H9427" s="9"/>
      <c r="I9427" s="8" t="s">
        <v>15</v>
      </c>
      <c r="J9427" s="8" t="s">
        <v>14</v>
      </c>
      <c r="K9427" s="108">
        <v>1</v>
      </c>
    </row>
    <row r="9428" spans="1:11" ht="24" customHeight="1">
      <c r="A9428" s="8" t="s">
        <v>36872</v>
      </c>
      <c r="B9428" s="8" t="s">
        <v>35247</v>
      </c>
      <c r="C9428" s="8" t="s">
        <v>35682</v>
      </c>
      <c r="D9428" s="8" t="s">
        <v>38717</v>
      </c>
      <c r="E9428" s="68" t="s">
        <v>38717</v>
      </c>
      <c r="F9428" s="8" t="s">
        <v>18</v>
      </c>
      <c r="G9428" s="8" t="s">
        <v>16</v>
      </c>
      <c r="H9428" s="9"/>
      <c r="I9428" s="8" t="s">
        <v>15</v>
      </c>
      <c r="J9428" s="8" t="s">
        <v>14</v>
      </c>
      <c r="K9428" s="108">
        <v>1</v>
      </c>
    </row>
    <row r="9429" spans="1:11" ht="24" customHeight="1">
      <c r="A9429" s="8" t="s">
        <v>36873</v>
      </c>
      <c r="B9429" s="8" t="s">
        <v>35247</v>
      </c>
      <c r="C9429" s="8" t="s">
        <v>35683</v>
      </c>
      <c r="D9429" s="8" t="s">
        <v>38718</v>
      </c>
      <c r="E9429" s="68" t="s">
        <v>38718</v>
      </c>
      <c r="F9429" s="8" t="s">
        <v>18</v>
      </c>
      <c r="G9429" s="8" t="s">
        <v>16</v>
      </c>
      <c r="H9429" s="9"/>
      <c r="I9429" s="8" t="s">
        <v>15</v>
      </c>
      <c r="J9429" s="8" t="s">
        <v>14</v>
      </c>
      <c r="K9429" s="108">
        <v>1</v>
      </c>
    </row>
    <row r="9430" spans="1:11" ht="24" customHeight="1">
      <c r="A9430" s="8" t="s">
        <v>36874</v>
      </c>
      <c r="B9430" s="8" t="s">
        <v>35247</v>
      </c>
      <c r="C9430" s="8" t="s">
        <v>35684</v>
      </c>
      <c r="D9430" s="8" t="s">
        <v>38719</v>
      </c>
      <c r="E9430" s="68" t="s">
        <v>38719</v>
      </c>
      <c r="F9430" s="8" t="s">
        <v>18</v>
      </c>
      <c r="G9430" s="8" t="s">
        <v>16</v>
      </c>
      <c r="H9430" s="9"/>
      <c r="I9430" s="8" t="s">
        <v>15</v>
      </c>
      <c r="J9430" s="8" t="s">
        <v>14</v>
      </c>
      <c r="K9430" s="108">
        <v>1</v>
      </c>
    </row>
    <row r="9431" spans="1:11" ht="24" customHeight="1">
      <c r="A9431" s="8" t="s">
        <v>36875</v>
      </c>
      <c r="B9431" s="8" t="s">
        <v>35247</v>
      </c>
      <c r="C9431" s="8" t="s">
        <v>35685</v>
      </c>
      <c r="D9431" s="8" t="s">
        <v>38720</v>
      </c>
      <c r="E9431" s="68" t="s">
        <v>38720</v>
      </c>
      <c r="F9431" s="8" t="s">
        <v>18</v>
      </c>
      <c r="G9431" s="8" t="s">
        <v>16</v>
      </c>
      <c r="H9431" s="9"/>
      <c r="I9431" s="8" t="s">
        <v>15</v>
      </c>
      <c r="J9431" s="8" t="s">
        <v>14</v>
      </c>
      <c r="K9431" s="108">
        <v>1</v>
      </c>
    </row>
    <row r="9432" spans="1:11" ht="24" customHeight="1">
      <c r="A9432" s="8" t="s">
        <v>36876</v>
      </c>
      <c r="B9432" s="8" t="s">
        <v>35247</v>
      </c>
      <c r="C9432" s="8" t="s">
        <v>35686</v>
      </c>
      <c r="D9432" s="8" t="s">
        <v>38721</v>
      </c>
      <c r="E9432" s="68" t="s">
        <v>38721</v>
      </c>
      <c r="F9432" s="8" t="s">
        <v>18</v>
      </c>
      <c r="G9432" s="8" t="s">
        <v>16</v>
      </c>
      <c r="H9432" s="9"/>
      <c r="I9432" s="8" t="s">
        <v>15</v>
      </c>
      <c r="J9432" s="8" t="s">
        <v>14</v>
      </c>
      <c r="K9432" s="108">
        <v>1</v>
      </c>
    </row>
    <row r="9433" spans="1:11" ht="24" customHeight="1">
      <c r="A9433" s="8" t="s">
        <v>36877</v>
      </c>
      <c r="B9433" s="8" t="s">
        <v>35247</v>
      </c>
      <c r="C9433" s="8" t="s">
        <v>35687</v>
      </c>
      <c r="D9433" s="8" t="s">
        <v>38722</v>
      </c>
      <c r="E9433" s="68" t="s">
        <v>38722</v>
      </c>
      <c r="F9433" s="8" t="s">
        <v>18</v>
      </c>
      <c r="G9433" s="8" t="s">
        <v>16</v>
      </c>
      <c r="H9433" s="9"/>
      <c r="I9433" s="8" t="s">
        <v>15</v>
      </c>
      <c r="J9433" s="8" t="s">
        <v>14</v>
      </c>
      <c r="K9433" s="108">
        <v>1</v>
      </c>
    </row>
    <row r="9434" spans="1:11" ht="24" customHeight="1">
      <c r="A9434" s="8" t="s">
        <v>36878</v>
      </c>
      <c r="B9434" s="8" t="s">
        <v>35247</v>
      </c>
      <c r="C9434" s="8" t="s">
        <v>35688</v>
      </c>
      <c r="D9434" s="8" t="s">
        <v>38723</v>
      </c>
      <c r="E9434" s="68" t="s">
        <v>38723</v>
      </c>
      <c r="F9434" s="8" t="s">
        <v>18</v>
      </c>
      <c r="G9434" s="8" t="s">
        <v>16</v>
      </c>
      <c r="H9434" s="9"/>
      <c r="I9434" s="8" t="s">
        <v>15</v>
      </c>
      <c r="J9434" s="8" t="s">
        <v>14</v>
      </c>
      <c r="K9434" s="108">
        <v>1</v>
      </c>
    </row>
    <row r="9435" spans="1:11" ht="24" customHeight="1">
      <c r="A9435" s="8" t="s">
        <v>36879</v>
      </c>
      <c r="B9435" s="8" t="s">
        <v>35247</v>
      </c>
      <c r="C9435" s="8" t="s">
        <v>35689</v>
      </c>
      <c r="D9435" s="8" t="s">
        <v>38724</v>
      </c>
      <c r="E9435" s="68" t="s">
        <v>38724</v>
      </c>
      <c r="F9435" s="8" t="s">
        <v>18</v>
      </c>
      <c r="G9435" s="8" t="s">
        <v>16</v>
      </c>
      <c r="H9435" s="9"/>
      <c r="I9435" s="8" t="s">
        <v>15</v>
      </c>
      <c r="J9435" s="8" t="s">
        <v>14</v>
      </c>
      <c r="K9435" s="108">
        <v>1</v>
      </c>
    </row>
    <row r="9436" spans="1:11" ht="24" customHeight="1">
      <c r="A9436" s="8" t="s">
        <v>36880</v>
      </c>
      <c r="B9436" s="8" t="s">
        <v>35247</v>
      </c>
      <c r="C9436" s="8" t="s">
        <v>35690</v>
      </c>
      <c r="D9436" s="8" t="s">
        <v>38725</v>
      </c>
      <c r="E9436" s="68" t="s">
        <v>38725</v>
      </c>
      <c r="F9436" s="8" t="s">
        <v>18</v>
      </c>
      <c r="G9436" s="8" t="s">
        <v>16</v>
      </c>
      <c r="H9436" s="9"/>
      <c r="I9436" s="8" t="s">
        <v>15</v>
      </c>
      <c r="J9436" s="8" t="s">
        <v>14</v>
      </c>
      <c r="K9436" s="108">
        <v>1</v>
      </c>
    </row>
    <row r="9437" spans="1:11" ht="24" customHeight="1">
      <c r="A9437" s="8" t="s">
        <v>36881</v>
      </c>
      <c r="B9437" s="8" t="s">
        <v>35247</v>
      </c>
      <c r="C9437" s="8" t="s">
        <v>35691</v>
      </c>
      <c r="D9437" s="8" t="s">
        <v>38726</v>
      </c>
      <c r="E9437" s="68" t="s">
        <v>38726</v>
      </c>
      <c r="F9437" s="8" t="s">
        <v>18</v>
      </c>
      <c r="G9437" s="8" t="s">
        <v>16</v>
      </c>
      <c r="H9437" s="9"/>
      <c r="I9437" s="8" t="s">
        <v>15</v>
      </c>
      <c r="J9437" s="8" t="s">
        <v>14</v>
      </c>
      <c r="K9437" s="108">
        <v>1</v>
      </c>
    </row>
    <row r="9438" spans="1:11" ht="24" customHeight="1">
      <c r="A9438" s="8" t="s">
        <v>36882</v>
      </c>
      <c r="B9438" s="8" t="s">
        <v>35247</v>
      </c>
      <c r="C9438" s="8" t="s">
        <v>35692</v>
      </c>
      <c r="D9438" s="8" t="s">
        <v>38727</v>
      </c>
      <c r="E9438" s="68" t="s">
        <v>38727</v>
      </c>
      <c r="F9438" s="8" t="s">
        <v>18</v>
      </c>
      <c r="G9438" s="8" t="s">
        <v>16</v>
      </c>
      <c r="H9438" s="9"/>
      <c r="I9438" s="8" t="s">
        <v>15</v>
      </c>
      <c r="J9438" s="8" t="s">
        <v>14</v>
      </c>
      <c r="K9438" s="108">
        <v>1</v>
      </c>
    </row>
    <row r="9439" spans="1:11" ht="24" customHeight="1">
      <c r="A9439" s="8" t="s">
        <v>36883</v>
      </c>
      <c r="B9439" s="8" t="s">
        <v>35247</v>
      </c>
      <c r="C9439" s="8" t="s">
        <v>35693</v>
      </c>
      <c r="D9439" s="8" t="s">
        <v>38728</v>
      </c>
      <c r="E9439" s="68" t="s">
        <v>38728</v>
      </c>
      <c r="F9439" s="8" t="s">
        <v>18</v>
      </c>
      <c r="G9439" s="8" t="s">
        <v>16</v>
      </c>
      <c r="H9439" s="9"/>
      <c r="I9439" s="8" t="s">
        <v>15</v>
      </c>
      <c r="J9439" s="8" t="s">
        <v>14</v>
      </c>
      <c r="K9439" s="108">
        <v>1</v>
      </c>
    </row>
    <row r="9440" spans="1:11" ht="24" customHeight="1">
      <c r="A9440" s="8" t="s">
        <v>36884</v>
      </c>
      <c r="B9440" s="8" t="s">
        <v>35247</v>
      </c>
      <c r="C9440" s="8" t="s">
        <v>35694</v>
      </c>
      <c r="D9440" s="8" t="s">
        <v>35695</v>
      </c>
      <c r="E9440" s="68" t="s">
        <v>35695</v>
      </c>
      <c r="F9440" s="8" t="s">
        <v>18</v>
      </c>
      <c r="G9440" s="8" t="s">
        <v>16</v>
      </c>
      <c r="H9440" s="9"/>
      <c r="I9440" s="8" t="s">
        <v>15</v>
      </c>
      <c r="J9440" s="8" t="s">
        <v>14</v>
      </c>
      <c r="K9440" s="108">
        <v>1</v>
      </c>
    </row>
    <row r="9441" spans="1:11" ht="24" customHeight="1">
      <c r="A9441" s="8" t="s">
        <v>36885</v>
      </c>
      <c r="B9441" s="8" t="s">
        <v>35247</v>
      </c>
      <c r="C9441" s="8" t="s">
        <v>35696</v>
      </c>
      <c r="D9441" s="8" t="s">
        <v>38729</v>
      </c>
      <c r="E9441" s="68" t="s">
        <v>38729</v>
      </c>
      <c r="F9441" s="8" t="s">
        <v>18</v>
      </c>
      <c r="G9441" s="8" t="s">
        <v>16</v>
      </c>
      <c r="H9441" s="9"/>
      <c r="I9441" s="8" t="s">
        <v>15</v>
      </c>
      <c r="J9441" s="8" t="s">
        <v>14</v>
      </c>
      <c r="K9441" s="108">
        <v>1</v>
      </c>
    </row>
    <row r="9442" spans="1:11" ht="24" customHeight="1">
      <c r="A9442" s="8" t="s">
        <v>36886</v>
      </c>
      <c r="B9442" s="8" t="s">
        <v>35247</v>
      </c>
      <c r="C9442" s="8" t="s">
        <v>35697</v>
      </c>
      <c r="D9442" s="8" t="s">
        <v>38730</v>
      </c>
      <c r="E9442" s="68" t="s">
        <v>38730</v>
      </c>
      <c r="F9442" s="8" t="s">
        <v>18</v>
      </c>
      <c r="G9442" s="8" t="s">
        <v>16</v>
      </c>
      <c r="H9442" s="9"/>
      <c r="I9442" s="8" t="s">
        <v>15</v>
      </c>
      <c r="J9442" s="8" t="s">
        <v>14</v>
      </c>
      <c r="K9442" s="108">
        <v>1</v>
      </c>
    </row>
    <row r="9443" spans="1:11" ht="24" customHeight="1">
      <c r="A9443" s="8" t="s">
        <v>36887</v>
      </c>
      <c r="B9443" s="8" t="s">
        <v>35247</v>
      </c>
      <c r="C9443" s="8" t="s">
        <v>35698</v>
      </c>
      <c r="D9443" s="8" t="s">
        <v>38731</v>
      </c>
      <c r="E9443" s="68" t="s">
        <v>38731</v>
      </c>
      <c r="F9443" s="8" t="s">
        <v>18</v>
      </c>
      <c r="G9443" s="8" t="s">
        <v>16</v>
      </c>
      <c r="H9443" s="9"/>
      <c r="I9443" s="8" t="s">
        <v>15</v>
      </c>
      <c r="J9443" s="8" t="s">
        <v>14</v>
      </c>
      <c r="K9443" s="108">
        <v>1</v>
      </c>
    </row>
    <row r="9444" spans="1:11" ht="24" customHeight="1">
      <c r="A9444" s="8" t="s">
        <v>36888</v>
      </c>
      <c r="B9444" s="8" t="s">
        <v>35247</v>
      </c>
      <c r="C9444" s="8" t="s">
        <v>35699</v>
      </c>
      <c r="D9444" s="8" t="s">
        <v>38732</v>
      </c>
      <c r="E9444" s="68" t="s">
        <v>38732</v>
      </c>
      <c r="F9444" s="8" t="s">
        <v>18</v>
      </c>
      <c r="G9444" s="8" t="s">
        <v>16</v>
      </c>
      <c r="H9444" s="9"/>
      <c r="I9444" s="8" t="s">
        <v>15</v>
      </c>
      <c r="J9444" s="8" t="s">
        <v>14</v>
      </c>
      <c r="K9444" s="108">
        <v>1</v>
      </c>
    </row>
    <row r="9445" spans="1:11" ht="24" customHeight="1">
      <c r="A9445" s="8" t="s">
        <v>36889</v>
      </c>
      <c r="B9445" s="8" t="s">
        <v>35247</v>
      </c>
      <c r="C9445" s="8" t="s">
        <v>35700</v>
      </c>
      <c r="D9445" s="8" t="s">
        <v>38733</v>
      </c>
      <c r="E9445" s="68" t="s">
        <v>38733</v>
      </c>
      <c r="F9445" s="8" t="s">
        <v>18</v>
      </c>
      <c r="G9445" s="8" t="s">
        <v>16</v>
      </c>
      <c r="H9445" s="9"/>
      <c r="I9445" s="8" t="s">
        <v>15</v>
      </c>
      <c r="J9445" s="8" t="s">
        <v>14</v>
      </c>
      <c r="K9445" s="108">
        <v>1</v>
      </c>
    </row>
    <row r="9446" spans="1:11" ht="24" customHeight="1">
      <c r="A9446" s="8" t="s">
        <v>36890</v>
      </c>
      <c r="B9446" s="8" t="s">
        <v>35247</v>
      </c>
      <c r="C9446" s="8" t="s">
        <v>35701</v>
      </c>
      <c r="D9446" s="8" t="s">
        <v>38734</v>
      </c>
      <c r="E9446" s="68" t="s">
        <v>38734</v>
      </c>
      <c r="F9446" s="8" t="s">
        <v>18</v>
      </c>
      <c r="G9446" s="8" t="s">
        <v>16</v>
      </c>
      <c r="H9446" s="9"/>
      <c r="I9446" s="8" t="s">
        <v>15</v>
      </c>
      <c r="J9446" s="8" t="s">
        <v>14</v>
      </c>
      <c r="K9446" s="108">
        <v>1</v>
      </c>
    </row>
    <row r="9447" spans="1:11" ht="24" customHeight="1">
      <c r="A9447" s="8" t="s">
        <v>36891</v>
      </c>
      <c r="B9447" s="8" t="s">
        <v>35247</v>
      </c>
      <c r="C9447" s="8" t="s">
        <v>35702</v>
      </c>
      <c r="D9447" s="8" t="s">
        <v>38735</v>
      </c>
      <c r="E9447" s="68" t="s">
        <v>38735</v>
      </c>
      <c r="F9447" s="8" t="s">
        <v>18</v>
      </c>
      <c r="G9447" s="8" t="s">
        <v>16</v>
      </c>
      <c r="H9447" s="9"/>
      <c r="I9447" s="8" t="s">
        <v>15</v>
      </c>
      <c r="J9447" s="8" t="s">
        <v>14</v>
      </c>
      <c r="K9447" s="108">
        <v>1</v>
      </c>
    </row>
    <row r="9448" spans="1:11" ht="24" customHeight="1">
      <c r="A9448" s="8" t="s">
        <v>36892</v>
      </c>
      <c r="B9448" s="8" t="s">
        <v>35247</v>
      </c>
      <c r="C9448" s="8" t="s">
        <v>35703</v>
      </c>
      <c r="D9448" s="8" t="s">
        <v>38736</v>
      </c>
      <c r="E9448" s="68" t="s">
        <v>38736</v>
      </c>
      <c r="F9448" s="8" t="s">
        <v>18</v>
      </c>
      <c r="G9448" s="8" t="s">
        <v>16</v>
      </c>
      <c r="H9448" s="9"/>
      <c r="I9448" s="8" t="s">
        <v>15</v>
      </c>
      <c r="J9448" s="8" t="s">
        <v>14</v>
      </c>
      <c r="K9448" s="108">
        <v>1</v>
      </c>
    </row>
    <row r="9449" spans="1:11" ht="24" customHeight="1">
      <c r="A9449" s="8" t="s">
        <v>36893</v>
      </c>
      <c r="B9449" s="8" t="s">
        <v>35247</v>
      </c>
      <c r="C9449" s="8" t="s">
        <v>35704</v>
      </c>
      <c r="D9449" s="8" t="s">
        <v>38737</v>
      </c>
      <c r="E9449" s="68" t="s">
        <v>38737</v>
      </c>
      <c r="F9449" s="8" t="s">
        <v>18</v>
      </c>
      <c r="G9449" s="8" t="s">
        <v>16</v>
      </c>
      <c r="H9449" s="9"/>
      <c r="I9449" s="8" t="s">
        <v>15</v>
      </c>
      <c r="J9449" s="8" t="s">
        <v>14</v>
      </c>
      <c r="K9449" s="108">
        <v>1</v>
      </c>
    </row>
    <row r="9450" spans="1:11" ht="24" customHeight="1">
      <c r="A9450" s="8" t="s">
        <v>36894</v>
      </c>
      <c r="B9450" s="8" t="s">
        <v>35247</v>
      </c>
      <c r="C9450" s="8" t="s">
        <v>35705</v>
      </c>
      <c r="D9450" s="8" t="s">
        <v>38738</v>
      </c>
      <c r="E9450" s="68" t="s">
        <v>38738</v>
      </c>
      <c r="F9450" s="8" t="s">
        <v>18</v>
      </c>
      <c r="G9450" s="8" t="s">
        <v>16</v>
      </c>
      <c r="H9450" s="9"/>
      <c r="I9450" s="8" t="s">
        <v>15</v>
      </c>
      <c r="J9450" s="8" t="s">
        <v>14</v>
      </c>
      <c r="K9450" s="108">
        <v>1</v>
      </c>
    </row>
    <row r="9451" spans="1:11" ht="24" customHeight="1">
      <c r="A9451" s="8" t="s">
        <v>36895</v>
      </c>
      <c r="B9451" s="8" t="s">
        <v>35247</v>
      </c>
      <c r="C9451" s="8" t="s">
        <v>35706</v>
      </c>
      <c r="D9451" s="8" t="s">
        <v>38739</v>
      </c>
      <c r="E9451" s="68" t="s">
        <v>38739</v>
      </c>
      <c r="F9451" s="8" t="s">
        <v>18</v>
      </c>
      <c r="G9451" s="8" t="s">
        <v>16</v>
      </c>
      <c r="H9451" s="9"/>
      <c r="I9451" s="8" t="s">
        <v>15</v>
      </c>
      <c r="J9451" s="8" t="s">
        <v>14</v>
      </c>
      <c r="K9451" s="108">
        <v>1</v>
      </c>
    </row>
    <row r="9452" spans="1:11" ht="24" customHeight="1">
      <c r="A9452" s="8" t="s">
        <v>36896</v>
      </c>
      <c r="B9452" s="8" t="s">
        <v>35247</v>
      </c>
      <c r="C9452" s="8" t="s">
        <v>35707</v>
      </c>
      <c r="D9452" s="8" t="s">
        <v>38740</v>
      </c>
      <c r="E9452" s="68" t="s">
        <v>38740</v>
      </c>
      <c r="F9452" s="8" t="s">
        <v>18</v>
      </c>
      <c r="G9452" s="8" t="s">
        <v>16</v>
      </c>
      <c r="H9452" s="9"/>
      <c r="I9452" s="8" t="s">
        <v>15</v>
      </c>
      <c r="J9452" s="8" t="s">
        <v>14</v>
      </c>
      <c r="K9452" s="108">
        <v>1</v>
      </c>
    </row>
    <row r="9453" spans="1:11" ht="24" customHeight="1">
      <c r="A9453" s="8" t="s">
        <v>36897</v>
      </c>
      <c r="B9453" s="8" t="s">
        <v>35247</v>
      </c>
      <c r="C9453" s="8" t="s">
        <v>35708</v>
      </c>
      <c r="D9453" s="8" t="s">
        <v>38741</v>
      </c>
      <c r="E9453" s="68" t="s">
        <v>38741</v>
      </c>
      <c r="F9453" s="8" t="s">
        <v>18</v>
      </c>
      <c r="G9453" s="8" t="s">
        <v>16</v>
      </c>
      <c r="H9453" s="9"/>
      <c r="I9453" s="8" t="s">
        <v>15</v>
      </c>
      <c r="J9453" s="8" t="s">
        <v>14</v>
      </c>
      <c r="K9453" s="108">
        <v>1</v>
      </c>
    </row>
    <row r="9454" spans="1:11" ht="24" customHeight="1">
      <c r="A9454" s="8" t="s">
        <v>36898</v>
      </c>
      <c r="B9454" s="8" t="s">
        <v>35247</v>
      </c>
      <c r="C9454" s="8" t="s">
        <v>35709</v>
      </c>
      <c r="D9454" s="8" t="s">
        <v>38742</v>
      </c>
      <c r="E9454" s="68" t="s">
        <v>38742</v>
      </c>
      <c r="F9454" s="8" t="s">
        <v>18</v>
      </c>
      <c r="G9454" s="8" t="s">
        <v>16</v>
      </c>
      <c r="H9454" s="9"/>
      <c r="I9454" s="8" t="s">
        <v>15</v>
      </c>
      <c r="J9454" s="8" t="s">
        <v>14</v>
      </c>
      <c r="K9454" s="108">
        <v>1</v>
      </c>
    </row>
    <row r="9455" spans="1:11" ht="24" customHeight="1">
      <c r="A9455" s="8" t="s">
        <v>36899</v>
      </c>
      <c r="B9455" s="8" t="s">
        <v>35247</v>
      </c>
      <c r="C9455" s="8" t="s">
        <v>35710</v>
      </c>
      <c r="D9455" s="8" t="s">
        <v>38743</v>
      </c>
      <c r="E9455" s="68" t="s">
        <v>38743</v>
      </c>
      <c r="F9455" s="8" t="s">
        <v>18</v>
      </c>
      <c r="G9455" s="8" t="s">
        <v>16</v>
      </c>
      <c r="H9455" s="9"/>
      <c r="I9455" s="8" t="s">
        <v>15</v>
      </c>
      <c r="J9455" s="8" t="s">
        <v>14</v>
      </c>
      <c r="K9455" s="108">
        <v>1</v>
      </c>
    </row>
    <row r="9456" spans="1:11" ht="24" customHeight="1">
      <c r="A9456" s="8" t="s">
        <v>36900</v>
      </c>
      <c r="B9456" s="8" t="s">
        <v>35247</v>
      </c>
      <c r="C9456" s="8" t="s">
        <v>35711</v>
      </c>
      <c r="D9456" s="8" t="s">
        <v>38744</v>
      </c>
      <c r="E9456" s="68" t="s">
        <v>38744</v>
      </c>
      <c r="F9456" s="8" t="s">
        <v>18</v>
      </c>
      <c r="G9456" s="8" t="s">
        <v>16</v>
      </c>
      <c r="H9456" s="9"/>
      <c r="I9456" s="8" t="s">
        <v>15</v>
      </c>
      <c r="J9456" s="8" t="s">
        <v>14</v>
      </c>
      <c r="K9456" s="108">
        <v>1</v>
      </c>
    </row>
    <row r="9457" spans="1:11" ht="24" customHeight="1">
      <c r="A9457" s="8" t="s">
        <v>36901</v>
      </c>
      <c r="B9457" s="8" t="s">
        <v>35247</v>
      </c>
      <c r="C9457" s="8" t="s">
        <v>35712</v>
      </c>
      <c r="D9457" s="8" t="s">
        <v>38745</v>
      </c>
      <c r="E9457" s="68" t="s">
        <v>38745</v>
      </c>
      <c r="F9457" s="8" t="s">
        <v>18</v>
      </c>
      <c r="G9457" s="8" t="s">
        <v>16</v>
      </c>
      <c r="H9457" s="9"/>
      <c r="I9457" s="8" t="s">
        <v>15</v>
      </c>
      <c r="J9457" s="8" t="s">
        <v>14</v>
      </c>
      <c r="K9457" s="108">
        <v>1</v>
      </c>
    </row>
    <row r="9458" spans="1:11" ht="24" customHeight="1">
      <c r="A9458" s="8" t="s">
        <v>36902</v>
      </c>
      <c r="B9458" s="8" t="s">
        <v>35247</v>
      </c>
      <c r="C9458" s="8" t="s">
        <v>35713</v>
      </c>
      <c r="D9458" s="8" t="s">
        <v>38746</v>
      </c>
      <c r="E9458" s="68" t="s">
        <v>38746</v>
      </c>
      <c r="F9458" s="8" t="s">
        <v>18</v>
      </c>
      <c r="G9458" s="8" t="s">
        <v>16</v>
      </c>
      <c r="H9458" s="9"/>
      <c r="I9458" s="8" t="s">
        <v>15</v>
      </c>
      <c r="J9458" s="8" t="s">
        <v>14</v>
      </c>
      <c r="K9458" s="108">
        <v>1</v>
      </c>
    </row>
    <row r="9459" spans="1:11" ht="24" customHeight="1">
      <c r="A9459" s="8" t="s">
        <v>36903</v>
      </c>
      <c r="B9459" s="8" t="s">
        <v>35247</v>
      </c>
      <c r="C9459" s="8" t="s">
        <v>35714</v>
      </c>
      <c r="D9459" s="8" t="s">
        <v>38747</v>
      </c>
      <c r="E9459" s="68" t="s">
        <v>38747</v>
      </c>
      <c r="F9459" s="8" t="s">
        <v>18</v>
      </c>
      <c r="G9459" s="8" t="s">
        <v>16</v>
      </c>
      <c r="H9459" s="9"/>
      <c r="I9459" s="8" t="s">
        <v>15</v>
      </c>
      <c r="J9459" s="8" t="s">
        <v>14</v>
      </c>
      <c r="K9459" s="108">
        <v>1</v>
      </c>
    </row>
    <row r="9460" spans="1:11" ht="24" customHeight="1">
      <c r="A9460" s="8" t="s">
        <v>36904</v>
      </c>
      <c r="B9460" s="8" t="s">
        <v>35247</v>
      </c>
      <c r="C9460" s="8" t="s">
        <v>35715</v>
      </c>
      <c r="D9460" s="8" t="s">
        <v>38748</v>
      </c>
      <c r="E9460" s="68" t="s">
        <v>38748</v>
      </c>
      <c r="F9460" s="8" t="s">
        <v>18</v>
      </c>
      <c r="G9460" s="8" t="s">
        <v>16</v>
      </c>
      <c r="H9460" s="9"/>
      <c r="I9460" s="8" t="s">
        <v>15</v>
      </c>
      <c r="J9460" s="8" t="s">
        <v>14</v>
      </c>
      <c r="K9460" s="108">
        <v>1</v>
      </c>
    </row>
    <row r="9461" spans="1:11" ht="24" customHeight="1">
      <c r="A9461" s="8" t="s">
        <v>36905</v>
      </c>
      <c r="B9461" s="8" t="s">
        <v>35247</v>
      </c>
      <c r="C9461" s="8" t="s">
        <v>35716</v>
      </c>
      <c r="D9461" s="8" t="s">
        <v>38749</v>
      </c>
      <c r="E9461" s="68" t="s">
        <v>38749</v>
      </c>
      <c r="F9461" s="8" t="s">
        <v>18</v>
      </c>
      <c r="G9461" s="8" t="s">
        <v>16</v>
      </c>
      <c r="H9461" s="9"/>
      <c r="I9461" s="8" t="s">
        <v>15</v>
      </c>
      <c r="J9461" s="8" t="s">
        <v>14</v>
      </c>
      <c r="K9461" s="108">
        <v>1</v>
      </c>
    </row>
    <row r="9462" spans="1:11" ht="24" customHeight="1">
      <c r="A9462" s="8" t="s">
        <v>36906</v>
      </c>
      <c r="B9462" s="8" t="s">
        <v>35247</v>
      </c>
      <c r="C9462" s="8" t="s">
        <v>35717</v>
      </c>
      <c r="D9462" s="8" t="s">
        <v>38750</v>
      </c>
      <c r="E9462" s="68" t="s">
        <v>38750</v>
      </c>
      <c r="F9462" s="8" t="s">
        <v>18</v>
      </c>
      <c r="G9462" s="8" t="s">
        <v>16</v>
      </c>
      <c r="H9462" s="9"/>
      <c r="I9462" s="8" t="s">
        <v>15</v>
      </c>
      <c r="J9462" s="8" t="s">
        <v>14</v>
      </c>
      <c r="K9462" s="108">
        <v>1</v>
      </c>
    </row>
    <row r="9463" spans="1:11" ht="24" customHeight="1">
      <c r="A9463" s="8" t="s">
        <v>36907</v>
      </c>
      <c r="B9463" s="8" t="s">
        <v>35247</v>
      </c>
      <c r="C9463" s="8" t="s">
        <v>35718</v>
      </c>
      <c r="D9463" s="8" t="s">
        <v>38751</v>
      </c>
      <c r="E9463" s="68" t="s">
        <v>38751</v>
      </c>
      <c r="F9463" s="8" t="s">
        <v>18</v>
      </c>
      <c r="G9463" s="8" t="s">
        <v>16</v>
      </c>
      <c r="H9463" s="9"/>
      <c r="I9463" s="8" t="s">
        <v>15</v>
      </c>
      <c r="J9463" s="8" t="s">
        <v>14</v>
      </c>
      <c r="K9463" s="108">
        <v>1</v>
      </c>
    </row>
    <row r="9464" spans="1:11" ht="24" customHeight="1">
      <c r="A9464" s="8" t="s">
        <v>36908</v>
      </c>
      <c r="B9464" s="8" t="s">
        <v>35247</v>
      </c>
      <c r="C9464" s="8" t="s">
        <v>35719</v>
      </c>
      <c r="D9464" s="8" t="s">
        <v>38752</v>
      </c>
      <c r="E9464" s="68" t="s">
        <v>38752</v>
      </c>
      <c r="F9464" s="8" t="s">
        <v>18</v>
      </c>
      <c r="G9464" s="8" t="s">
        <v>16</v>
      </c>
      <c r="H9464" s="9"/>
      <c r="I9464" s="8" t="s">
        <v>15</v>
      </c>
      <c r="J9464" s="8" t="s">
        <v>14</v>
      </c>
      <c r="K9464" s="108">
        <v>1</v>
      </c>
    </row>
    <row r="9465" spans="1:11" ht="24" customHeight="1">
      <c r="A9465" s="8" t="s">
        <v>36909</v>
      </c>
      <c r="B9465" s="8" t="s">
        <v>35247</v>
      </c>
      <c r="C9465" s="8" t="s">
        <v>35720</v>
      </c>
      <c r="D9465" s="8" t="s">
        <v>38753</v>
      </c>
      <c r="E9465" s="68" t="s">
        <v>38753</v>
      </c>
      <c r="F9465" s="8" t="s">
        <v>18</v>
      </c>
      <c r="G9465" s="8" t="s">
        <v>16</v>
      </c>
      <c r="H9465" s="9"/>
      <c r="I9465" s="8" t="s">
        <v>15</v>
      </c>
      <c r="J9465" s="8" t="s">
        <v>14</v>
      </c>
      <c r="K9465" s="108">
        <v>1</v>
      </c>
    </row>
    <row r="9466" spans="1:11" ht="24" customHeight="1">
      <c r="A9466" s="8" t="s">
        <v>36910</v>
      </c>
      <c r="B9466" s="8" t="s">
        <v>35247</v>
      </c>
      <c r="C9466" s="8" t="s">
        <v>35721</v>
      </c>
      <c r="D9466" s="8" t="s">
        <v>38754</v>
      </c>
      <c r="E9466" s="68" t="s">
        <v>38754</v>
      </c>
      <c r="F9466" s="8" t="s">
        <v>18</v>
      </c>
      <c r="G9466" s="8" t="s">
        <v>16</v>
      </c>
      <c r="H9466" s="9"/>
      <c r="I9466" s="8" t="s">
        <v>15</v>
      </c>
      <c r="J9466" s="8" t="s">
        <v>14</v>
      </c>
      <c r="K9466" s="108">
        <v>1</v>
      </c>
    </row>
    <row r="9467" spans="1:11" ht="24" customHeight="1">
      <c r="A9467" s="8" t="s">
        <v>36911</v>
      </c>
      <c r="B9467" s="8" t="s">
        <v>35247</v>
      </c>
      <c r="C9467" s="8" t="s">
        <v>35722</v>
      </c>
      <c r="D9467" s="8" t="s">
        <v>38755</v>
      </c>
      <c r="E9467" s="68" t="s">
        <v>38755</v>
      </c>
      <c r="F9467" s="8" t="s">
        <v>18</v>
      </c>
      <c r="G9467" s="8" t="s">
        <v>16</v>
      </c>
      <c r="H9467" s="9"/>
      <c r="I9467" s="8" t="s">
        <v>15</v>
      </c>
      <c r="J9467" s="8" t="s">
        <v>14</v>
      </c>
      <c r="K9467" s="108">
        <v>1</v>
      </c>
    </row>
    <row r="9468" spans="1:11" ht="24" customHeight="1">
      <c r="A9468" s="8" t="s">
        <v>36912</v>
      </c>
      <c r="B9468" s="8" t="s">
        <v>35247</v>
      </c>
      <c r="C9468" s="8" t="s">
        <v>35723</v>
      </c>
      <c r="D9468" s="8" t="s">
        <v>38756</v>
      </c>
      <c r="E9468" s="68" t="s">
        <v>38756</v>
      </c>
      <c r="F9468" s="8" t="s">
        <v>18</v>
      </c>
      <c r="G9468" s="8" t="s">
        <v>16</v>
      </c>
      <c r="H9468" s="9"/>
      <c r="I9468" s="8" t="s">
        <v>15</v>
      </c>
      <c r="J9468" s="8" t="s">
        <v>14</v>
      </c>
      <c r="K9468" s="108">
        <v>1</v>
      </c>
    </row>
    <row r="9469" spans="1:11" ht="24" customHeight="1">
      <c r="A9469" s="8" t="s">
        <v>49547</v>
      </c>
      <c r="B9469" s="8" t="s">
        <v>35247</v>
      </c>
      <c r="C9469" s="8" t="s">
        <v>49532</v>
      </c>
      <c r="D9469" s="8" t="s">
        <v>49533</v>
      </c>
      <c r="E9469" s="68" t="s">
        <v>49533</v>
      </c>
      <c r="F9469" s="8" t="s">
        <v>18</v>
      </c>
      <c r="G9469" s="8" t="s">
        <v>16</v>
      </c>
      <c r="H9469" s="9"/>
      <c r="I9469" s="8" t="s">
        <v>15</v>
      </c>
      <c r="J9469" s="8" t="s">
        <v>14</v>
      </c>
      <c r="K9469" s="108">
        <v>1</v>
      </c>
    </row>
    <row r="9470" spans="1:11" ht="24" customHeight="1">
      <c r="A9470" s="8" t="s">
        <v>36913</v>
      </c>
      <c r="B9470" s="8" t="s">
        <v>35247</v>
      </c>
      <c r="C9470" s="8" t="s">
        <v>35724</v>
      </c>
      <c r="D9470" s="8" t="s">
        <v>38757</v>
      </c>
      <c r="E9470" s="68" t="s">
        <v>38757</v>
      </c>
      <c r="F9470" s="8" t="s">
        <v>18</v>
      </c>
      <c r="G9470" s="8" t="s">
        <v>16</v>
      </c>
      <c r="H9470" s="9"/>
      <c r="I9470" s="8" t="s">
        <v>15</v>
      </c>
      <c r="J9470" s="8" t="s">
        <v>14</v>
      </c>
      <c r="K9470" s="108">
        <v>1</v>
      </c>
    </row>
    <row r="9471" spans="1:11" ht="24" customHeight="1">
      <c r="A9471" s="8" t="s">
        <v>36914</v>
      </c>
      <c r="B9471" s="8" t="s">
        <v>35247</v>
      </c>
      <c r="C9471" s="8" t="s">
        <v>35725</v>
      </c>
      <c r="D9471" s="8" t="s">
        <v>38758</v>
      </c>
      <c r="E9471" s="68" t="s">
        <v>38758</v>
      </c>
      <c r="F9471" s="8" t="s">
        <v>18</v>
      </c>
      <c r="G9471" s="8" t="s">
        <v>16</v>
      </c>
      <c r="H9471" s="9"/>
      <c r="I9471" s="8" t="s">
        <v>15</v>
      </c>
      <c r="J9471" s="8" t="s">
        <v>14</v>
      </c>
      <c r="K9471" s="108">
        <v>1</v>
      </c>
    </row>
    <row r="9472" spans="1:11" ht="24" customHeight="1">
      <c r="A9472" s="8" t="s">
        <v>36915</v>
      </c>
      <c r="B9472" s="8" t="s">
        <v>35247</v>
      </c>
      <c r="C9472" s="8" t="s">
        <v>35726</v>
      </c>
      <c r="D9472" s="8" t="s">
        <v>38759</v>
      </c>
      <c r="E9472" s="68" t="s">
        <v>38759</v>
      </c>
      <c r="F9472" s="8" t="s">
        <v>18</v>
      </c>
      <c r="G9472" s="8" t="s">
        <v>16</v>
      </c>
      <c r="H9472" s="9"/>
      <c r="I9472" s="8" t="s">
        <v>15</v>
      </c>
      <c r="J9472" s="8" t="s">
        <v>14</v>
      </c>
      <c r="K9472" s="108">
        <v>1</v>
      </c>
    </row>
    <row r="9473" spans="1:11" ht="24" customHeight="1">
      <c r="A9473" s="8" t="s">
        <v>36916</v>
      </c>
      <c r="B9473" s="8" t="s">
        <v>35247</v>
      </c>
      <c r="C9473" s="8" t="s">
        <v>35727</v>
      </c>
      <c r="D9473" s="8" t="s">
        <v>38760</v>
      </c>
      <c r="E9473" s="68" t="s">
        <v>38760</v>
      </c>
      <c r="F9473" s="8" t="s">
        <v>18</v>
      </c>
      <c r="G9473" s="8" t="s">
        <v>16</v>
      </c>
      <c r="H9473" s="9"/>
      <c r="I9473" s="8" t="s">
        <v>15</v>
      </c>
      <c r="J9473" s="8" t="s">
        <v>14</v>
      </c>
      <c r="K9473" s="108">
        <v>1</v>
      </c>
    </row>
    <row r="9474" spans="1:11" ht="24" customHeight="1">
      <c r="A9474" s="8" t="s">
        <v>36917</v>
      </c>
      <c r="B9474" s="8" t="s">
        <v>35247</v>
      </c>
      <c r="C9474" s="8" t="s">
        <v>35728</v>
      </c>
      <c r="D9474" s="8" t="s">
        <v>38761</v>
      </c>
      <c r="E9474" s="68" t="s">
        <v>38761</v>
      </c>
      <c r="F9474" s="8" t="s">
        <v>18</v>
      </c>
      <c r="G9474" s="8" t="s">
        <v>16</v>
      </c>
      <c r="H9474" s="9"/>
      <c r="I9474" s="8" t="s">
        <v>15</v>
      </c>
      <c r="J9474" s="8" t="s">
        <v>14</v>
      </c>
      <c r="K9474" s="108">
        <v>1</v>
      </c>
    </row>
    <row r="9475" spans="1:11" ht="24" customHeight="1">
      <c r="A9475" s="8" t="s">
        <v>36918</v>
      </c>
      <c r="B9475" s="8" t="s">
        <v>35247</v>
      </c>
      <c r="C9475" s="8" t="s">
        <v>35729</v>
      </c>
      <c r="D9475" s="8" t="s">
        <v>38762</v>
      </c>
      <c r="E9475" s="68" t="s">
        <v>38762</v>
      </c>
      <c r="F9475" s="8" t="s">
        <v>18</v>
      </c>
      <c r="G9475" s="8" t="s">
        <v>16</v>
      </c>
      <c r="H9475" s="9"/>
      <c r="I9475" s="8" t="s">
        <v>15</v>
      </c>
      <c r="J9475" s="8" t="s">
        <v>14</v>
      </c>
      <c r="K9475" s="108">
        <v>1</v>
      </c>
    </row>
    <row r="9476" spans="1:11" ht="24" customHeight="1">
      <c r="A9476" s="8" t="s">
        <v>36919</v>
      </c>
      <c r="B9476" s="8" t="s">
        <v>35247</v>
      </c>
      <c r="C9476" s="8" t="s">
        <v>35730</v>
      </c>
      <c r="D9476" s="8" t="s">
        <v>38763</v>
      </c>
      <c r="E9476" s="68" t="s">
        <v>38763</v>
      </c>
      <c r="F9476" s="8" t="s">
        <v>18</v>
      </c>
      <c r="G9476" s="8" t="s">
        <v>16</v>
      </c>
      <c r="H9476" s="9"/>
      <c r="I9476" s="8" t="s">
        <v>15</v>
      </c>
      <c r="J9476" s="8" t="s">
        <v>14</v>
      </c>
      <c r="K9476" s="108">
        <v>1</v>
      </c>
    </row>
    <row r="9477" spans="1:11" ht="24" customHeight="1">
      <c r="A9477" s="8" t="s">
        <v>36920</v>
      </c>
      <c r="B9477" s="8" t="s">
        <v>35247</v>
      </c>
      <c r="C9477" s="8" t="s">
        <v>35731</v>
      </c>
      <c r="D9477" s="8" t="s">
        <v>38764</v>
      </c>
      <c r="E9477" s="68" t="s">
        <v>38764</v>
      </c>
      <c r="F9477" s="8" t="s">
        <v>18</v>
      </c>
      <c r="G9477" s="8" t="s">
        <v>16</v>
      </c>
      <c r="H9477" s="9"/>
      <c r="I9477" s="8" t="s">
        <v>15</v>
      </c>
      <c r="J9477" s="8" t="s">
        <v>14</v>
      </c>
      <c r="K9477" s="108">
        <v>1</v>
      </c>
    </row>
    <row r="9478" spans="1:11" ht="24" customHeight="1">
      <c r="A9478" s="8" t="s">
        <v>36921</v>
      </c>
      <c r="B9478" s="8" t="s">
        <v>35247</v>
      </c>
      <c r="C9478" s="8" t="s">
        <v>35732</v>
      </c>
      <c r="D9478" s="8" t="s">
        <v>38765</v>
      </c>
      <c r="E9478" s="68" t="s">
        <v>38765</v>
      </c>
      <c r="F9478" s="8" t="s">
        <v>18</v>
      </c>
      <c r="G9478" s="8" t="s">
        <v>16</v>
      </c>
      <c r="H9478" s="9"/>
      <c r="I9478" s="8" t="s">
        <v>15</v>
      </c>
      <c r="J9478" s="8" t="s">
        <v>14</v>
      </c>
      <c r="K9478" s="108">
        <v>1</v>
      </c>
    </row>
    <row r="9479" spans="1:11" ht="24" customHeight="1">
      <c r="A9479" s="8" t="s">
        <v>36922</v>
      </c>
      <c r="B9479" s="8" t="s">
        <v>35247</v>
      </c>
      <c r="C9479" s="8" t="s">
        <v>35733</v>
      </c>
      <c r="D9479" s="8" t="s">
        <v>38766</v>
      </c>
      <c r="E9479" s="68" t="s">
        <v>38766</v>
      </c>
      <c r="F9479" s="8" t="s">
        <v>18</v>
      </c>
      <c r="G9479" s="8" t="s">
        <v>16</v>
      </c>
      <c r="H9479" s="9"/>
      <c r="I9479" s="8" t="s">
        <v>15</v>
      </c>
      <c r="J9479" s="8" t="s">
        <v>14</v>
      </c>
      <c r="K9479" s="108">
        <v>1</v>
      </c>
    </row>
    <row r="9480" spans="1:11" ht="24" customHeight="1">
      <c r="A9480" s="8" t="s">
        <v>36923</v>
      </c>
      <c r="B9480" s="8" t="s">
        <v>35247</v>
      </c>
      <c r="C9480" s="8" t="s">
        <v>35734</v>
      </c>
      <c r="D9480" s="8" t="s">
        <v>38767</v>
      </c>
      <c r="E9480" s="68" t="s">
        <v>38767</v>
      </c>
      <c r="F9480" s="8" t="s">
        <v>18</v>
      </c>
      <c r="G9480" s="8" t="s">
        <v>16</v>
      </c>
      <c r="H9480" s="9"/>
      <c r="I9480" s="8" t="s">
        <v>15</v>
      </c>
      <c r="J9480" s="8" t="s">
        <v>14</v>
      </c>
      <c r="K9480" s="108">
        <v>1</v>
      </c>
    </row>
    <row r="9481" spans="1:11" ht="24" customHeight="1">
      <c r="A9481" s="8" t="s">
        <v>36924</v>
      </c>
      <c r="B9481" s="8" t="s">
        <v>35247</v>
      </c>
      <c r="C9481" s="8" t="s">
        <v>35735</v>
      </c>
      <c r="D9481" s="8" t="s">
        <v>38768</v>
      </c>
      <c r="E9481" s="68" t="s">
        <v>38768</v>
      </c>
      <c r="F9481" s="8" t="s">
        <v>18</v>
      </c>
      <c r="G9481" s="8" t="s">
        <v>16</v>
      </c>
      <c r="H9481" s="9"/>
      <c r="I9481" s="8" t="s">
        <v>15</v>
      </c>
      <c r="J9481" s="8" t="s">
        <v>14</v>
      </c>
      <c r="K9481" s="108">
        <v>1</v>
      </c>
    </row>
    <row r="9482" spans="1:11" ht="24" customHeight="1">
      <c r="A9482" s="8" t="s">
        <v>36925</v>
      </c>
      <c r="B9482" s="8" t="s">
        <v>35247</v>
      </c>
      <c r="C9482" s="8" t="s">
        <v>35736</v>
      </c>
      <c r="D9482" s="8" t="s">
        <v>38769</v>
      </c>
      <c r="E9482" s="68" t="s">
        <v>38769</v>
      </c>
      <c r="F9482" s="8" t="s">
        <v>18</v>
      </c>
      <c r="G9482" s="8" t="s">
        <v>16</v>
      </c>
      <c r="H9482" s="9"/>
      <c r="I9482" s="8" t="s">
        <v>15</v>
      </c>
      <c r="J9482" s="8" t="s">
        <v>14</v>
      </c>
      <c r="K9482" s="108">
        <v>1</v>
      </c>
    </row>
    <row r="9483" spans="1:11" ht="24" customHeight="1">
      <c r="A9483" s="8" t="s">
        <v>36926</v>
      </c>
      <c r="B9483" s="8" t="s">
        <v>35247</v>
      </c>
      <c r="C9483" s="8" t="s">
        <v>35737</v>
      </c>
      <c r="D9483" s="8" t="s">
        <v>38770</v>
      </c>
      <c r="E9483" s="68" t="s">
        <v>38770</v>
      </c>
      <c r="F9483" s="8" t="s">
        <v>18</v>
      </c>
      <c r="G9483" s="8" t="s">
        <v>16</v>
      </c>
      <c r="H9483" s="9"/>
      <c r="I9483" s="8" t="s">
        <v>15</v>
      </c>
      <c r="J9483" s="8" t="s">
        <v>14</v>
      </c>
      <c r="K9483" s="108">
        <v>1</v>
      </c>
    </row>
    <row r="9484" spans="1:11" ht="24" customHeight="1">
      <c r="A9484" s="8" t="s">
        <v>36927</v>
      </c>
      <c r="B9484" s="8" t="s">
        <v>35247</v>
      </c>
      <c r="C9484" s="8" t="s">
        <v>35738</v>
      </c>
      <c r="D9484" s="8" t="s">
        <v>38771</v>
      </c>
      <c r="E9484" s="68" t="s">
        <v>38771</v>
      </c>
      <c r="F9484" s="8" t="s">
        <v>18</v>
      </c>
      <c r="G9484" s="8" t="s">
        <v>16</v>
      </c>
      <c r="H9484" s="9"/>
      <c r="I9484" s="8" t="s">
        <v>15</v>
      </c>
      <c r="J9484" s="8" t="s">
        <v>14</v>
      </c>
      <c r="K9484" s="108">
        <v>1</v>
      </c>
    </row>
    <row r="9485" spans="1:11" ht="24" customHeight="1">
      <c r="A9485" s="8" t="s">
        <v>36928</v>
      </c>
      <c r="B9485" s="8" t="s">
        <v>35247</v>
      </c>
      <c r="C9485" s="8" t="s">
        <v>35739</v>
      </c>
      <c r="D9485" s="8" t="s">
        <v>38772</v>
      </c>
      <c r="E9485" s="68" t="s">
        <v>38772</v>
      </c>
      <c r="F9485" s="8" t="s">
        <v>18</v>
      </c>
      <c r="G9485" s="8" t="s">
        <v>16</v>
      </c>
      <c r="H9485" s="9"/>
      <c r="I9485" s="8" t="s">
        <v>15</v>
      </c>
      <c r="J9485" s="8" t="s">
        <v>14</v>
      </c>
      <c r="K9485" s="108">
        <v>1</v>
      </c>
    </row>
    <row r="9486" spans="1:11" ht="24" customHeight="1">
      <c r="A9486" s="8" t="s">
        <v>36929</v>
      </c>
      <c r="B9486" s="8" t="s">
        <v>35247</v>
      </c>
      <c r="C9486" s="8" t="s">
        <v>35740</v>
      </c>
      <c r="D9486" s="8" t="s">
        <v>38773</v>
      </c>
      <c r="E9486" s="68" t="s">
        <v>38773</v>
      </c>
      <c r="F9486" s="8" t="s">
        <v>18</v>
      </c>
      <c r="G9486" s="8" t="s">
        <v>16</v>
      </c>
      <c r="H9486" s="9"/>
      <c r="I9486" s="8" t="s">
        <v>15</v>
      </c>
      <c r="J9486" s="8" t="s">
        <v>14</v>
      </c>
      <c r="K9486" s="108">
        <v>1</v>
      </c>
    </row>
    <row r="9487" spans="1:11" ht="24" customHeight="1">
      <c r="A9487" s="8" t="s">
        <v>36930</v>
      </c>
      <c r="B9487" s="8" t="s">
        <v>35247</v>
      </c>
      <c r="C9487" s="8" t="s">
        <v>35741</v>
      </c>
      <c r="D9487" s="8" t="s">
        <v>38774</v>
      </c>
      <c r="E9487" s="68" t="s">
        <v>38774</v>
      </c>
      <c r="F9487" s="8" t="s">
        <v>18</v>
      </c>
      <c r="G9487" s="8" t="s">
        <v>16</v>
      </c>
      <c r="H9487" s="9"/>
      <c r="I9487" s="8" t="s">
        <v>15</v>
      </c>
      <c r="J9487" s="8" t="s">
        <v>14</v>
      </c>
      <c r="K9487" s="108">
        <v>1</v>
      </c>
    </row>
    <row r="9488" spans="1:11" ht="24" customHeight="1">
      <c r="A9488" s="8" t="s">
        <v>36931</v>
      </c>
      <c r="B9488" s="8" t="s">
        <v>35247</v>
      </c>
      <c r="C9488" s="8" t="s">
        <v>35742</v>
      </c>
      <c r="D9488" s="8" t="s">
        <v>38775</v>
      </c>
      <c r="E9488" s="68" t="s">
        <v>38775</v>
      </c>
      <c r="F9488" s="8" t="s">
        <v>18</v>
      </c>
      <c r="G9488" s="8" t="s">
        <v>16</v>
      </c>
      <c r="H9488" s="9"/>
      <c r="I9488" s="8" t="s">
        <v>15</v>
      </c>
      <c r="J9488" s="8" t="s">
        <v>14</v>
      </c>
      <c r="K9488" s="108">
        <v>1</v>
      </c>
    </row>
    <row r="9489" spans="1:11" ht="24" customHeight="1">
      <c r="A9489" s="8" t="s">
        <v>36932</v>
      </c>
      <c r="B9489" s="8" t="s">
        <v>35247</v>
      </c>
      <c r="C9489" s="8" t="s">
        <v>35743</v>
      </c>
      <c r="D9489" s="8" t="s">
        <v>38776</v>
      </c>
      <c r="E9489" s="68" t="s">
        <v>38776</v>
      </c>
      <c r="F9489" s="8" t="s">
        <v>18</v>
      </c>
      <c r="G9489" s="8" t="s">
        <v>16</v>
      </c>
      <c r="H9489" s="9"/>
      <c r="I9489" s="8" t="s">
        <v>15</v>
      </c>
      <c r="J9489" s="8" t="s">
        <v>14</v>
      </c>
      <c r="K9489" s="108">
        <v>1</v>
      </c>
    </row>
    <row r="9490" spans="1:11" ht="24" customHeight="1">
      <c r="A9490" s="8" t="s">
        <v>36933</v>
      </c>
      <c r="B9490" s="8" t="s">
        <v>35247</v>
      </c>
      <c r="C9490" s="8" t="s">
        <v>35744</v>
      </c>
      <c r="D9490" s="8" t="s">
        <v>38777</v>
      </c>
      <c r="E9490" s="68" t="s">
        <v>38777</v>
      </c>
      <c r="F9490" s="8" t="s">
        <v>18</v>
      </c>
      <c r="G9490" s="8" t="s">
        <v>16</v>
      </c>
      <c r="H9490" s="9"/>
      <c r="I9490" s="8" t="s">
        <v>15</v>
      </c>
      <c r="J9490" s="8" t="s">
        <v>14</v>
      </c>
      <c r="K9490" s="108">
        <v>1</v>
      </c>
    </row>
    <row r="9491" spans="1:11" ht="24" customHeight="1">
      <c r="A9491" s="8" t="s">
        <v>36934</v>
      </c>
      <c r="B9491" s="8" t="s">
        <v>35247</v>
      </c>
      <c r="C9491" s="8" t="s">
        <v>35745</v>
      </c>
      <c r="D9491" s="8" t="s">
        <v>38778</v>
      </c>
      <c r="E9491" s="68" t="s">
        <v>38778</v>
      </c>
      <c r="F9491" s="8" t="s">
        <v>18</v>
      </c>
      <c r="G9491" s="8" t="s">
        <v>16</v>
      </c>
      <c r="H9491" s="9"/>
      <c r="I9491" s="8" t="s">
        <v>15</v>
      </c>
      <c r="J9491" s="8" t="s">
        <v>14</v>
      </c>
      <c r="K9491" s="108">
        <v>1</v>
      </c>
    </row>
    <row r="9492" spans="1:11" ht="24" customHeight="1">
      <c r="A9492" s="8" t="s">
        <v>36935</v>
      </c>
      <c r="B9492" s="8" t="s">
        <v>35247</v>
      </c>
      <c r="C9492" s="8" t="s">
        <v>35746</v>
      </c>
      <c r="D9492" s="8" t="s">
        <v>38779</v>
      </c>
      <c r="E9492" s="68" t="s">
        <v>38779</v>
      </c>
      <c r="F9492" s="8" t="s">
        <v>18</v>
      </c>
      <c r="G9492" s="8" t="s">
        <v>16</v>
      </c>
      <c r="H9492" s="9"/>
      <c r="I9492" s="8" t="s">
        <v>15</v>
      </c>
      <c r="J9492" s="8" t="s">
        <v>14</v>
      </c>
      <c r="K9492" s="108">
        <v>1</v>
      </c>
    </row>
    <row r="9493" spans="1:11" ht="24" customHeight="1">
      <c r="A9493" s="8" t="s">
        <v>36936</v>
      </c>
      <c r="B9493" s="8" t="s">
        <v>35247</v>
      </c>
      <c r="C9493" s="8" t="s">
        <v>35747</v>
      </c>
      <c r="D9493" s="8" t="s">
        <v>38780</v>
      </c>
      <c r="E9493" s="68" t="s">
        <v>38780</v>
      </c>
      <c r="F9493" s="8" t="s">
        <v>18</v>
      </c>
      <c r="G9493" s="8" t="s">
        <v>16</v>
      </c>
      <c r="H9493" s="9"/>
      <c r="I9493" s="8" t="s">
        <v>15</v>
      </c>
      <c r="J9493" s="8" t="s">
        <v>14</v>
      </c>
      <c r="K9493" s="108">
        <v>1</v>
      </c>
    </row>
    <row r="9494" spans="1:11" ht="24" customHeight="1">
      <c r="A9494" s="8" t="s">
        <v>36937</v>
      </c>
      <c r="B9494" s="8" t="s">
        <v>35247</v>
      </c>
      <c r="C9494" s="8" t="s">
        <v>35748</v>
      </c>
      <c r="D9494" s="8" t="s">
        <v>38781</v>
      </c>
      <c r="E9494" s="68" t="s">
        <v>38781</v>
      </c>
      <c r="F9494" s="8" t="s">
        <v>18</v>
      </c>
      <c r="G9494" s="8" t="s">
        <v>16</v>
      </c>
      <c r="H9494" s="9"/>
      <c r="I9494" s="8" t="s">
        <v>15</v>
      </c>
      <c r="J9494" s="8" t="s">
        <v>14</v>
      </c>
      <c r="K9494" s="108">
        <v>1</v>
      </c>
    </row>
    <row r="9495" spans="1:11" ht="24" customHeight="1">
      <c r="A9495" s="8" t="s">
        <v>36938</v>
      </c>
      <c r="B9495" s="8" t="s">
        <v>35247</v>
      </c>
      <c r="C9495" s="8" t="s">
        <v>35749</v>
      </c>
      <c r="D9495" s="8" t="s">
        <v>38782</v>
      </c>
      <c r="E9495" s="68" t="s">
        <v>38782</v>
      </c>
      <c r="F9495" s="8" t="s">
        <v>18</v>
      </c>
      <c r="G9495" s="8" t="s">
        <v>16</v>
      </c>
      <c r="H9495" s="9"/>
      <c r="I9495" s="8" t="s">
        <v>15</v>
      </c>
      <c r="J9495" s="8" t="s">
        <v>14</v>
      </c>
      <c r="K9495" s="108">
        <v>1</v>
      </c>
    </row>
    <row r="9496" spans="1:11" ht="24" customHeight="1">
      <c r="A9496" s="8" t="s">
        <v>36939</v>
      </c>
      <c r="B9496" s="8" t="s">
        <v>35247</v>
      </c>
      <c r="C9496" s="8" t="s">
        <v>35750</v>
      </c>
      <c r="D9496" s="8" t="s">
        <v>38783</v>
      </c>
      <c r="E9496" s="68" t="s">
        <v>38783</v>
      </c>
      <c r="F9496" s="8" t="s">
        <v>18</v>
      </c>
      <c r="G9496" s="8" t="s">
        <v>16</v>
      </c>
      <c r="H9496" s="9"/>
      <c r="I9496" s="8" t="s">
        <v>15</v>
      </c>
      <c r="J9496" s="8" t="s">
        <v>14</v>
      </c>
      <c r="K9496" s="108">
        <v>1</v>
      </c>
    </row>
    <row r="9497" spans="1:11" ht="24" customHeight="1">
      <c r="A9497" s="8" t="s">
        <v>36940</v>
      </c>
      <c r="B9497" s="8" t="s">
        <v>35247</v>
      </c>
      <c r="C9497" s="8" t="s">
        <v>35751</v>
      </c>
      <c r="D9497" s="8" t="s">
        <v>38784</v>
      </c>
      <c r="E9497" s="68" t="s">
        <v>38784</v>
      </c>
      <c r="F9497" s="8" t="s">
        <v>18</v>
      </c>
      <c r="G9497" s="8" t="s">
        <v>16</v>
      </c>
      <c r="H9497" s="9"/>
      <c r="I9497" s="8" t="s">
        <v>15</v>
      </c>
      <c r="J9497" s="8" t="s">
        <v>14</v>
      </c>
      <c r="K9497" s="108">
        <v>1</v>
      </c>
    </row>
    <row r="9498" spans="1:11" ht="24" customHeight="1">
      <c r="A9498" s="8" t="s">
        <v>36941</v>
      </c>
      <c r="B9498" s="8" t="s">
        <v>35247</v>
      </c>
      <c r="C9498" s="8" t="s">
        <v>35752</v>
      </c>
      <c r="D9498" s="8" t="s">
        <v>38785</v>
      </c>
      <c r="E9498" s="68" t="s">
        <v>38785</v>
      </c>
      <c r="F9498" s="8" t="s">
        <v>18</v>
      </c>
      <c r="G9498" s="8" t="s">
        <v>16</v>
      </c>
      <c r="H9498" s="9"/>
      <c r="I9498" s="8" t="s">
        <v>15</v>
      </c>
      <c r="J9498" s="8" t="s">
        <v>14</v>
      </c>
      <c r="K9498" s="108">
        <v>1</v>
      </c>
    </row>
    <row r="9499" spans="1:11" ht="24" customHeight="1">
      <c r="A9499" s="8" t="s">
        <v>36942</v>
      </c>
      <c r="B9499" s="8" t="s">
        <v>35247</v>
      </c>
      <c r="C9499" s="8" t="s">
        <v>35753</v>
      </c>
      <c r="D9499" s="8" t="s">
        <v>38786</v>
      </c>
      <c r="E9499" s="68" t="s">
        <v>38786</v>
      </c>
      <c r="F9499" s="8" t="s">
        <v>18</v>
      </c>
      <c r="G9499" s="8" t="s">
        <v>16</v>
      </c>
      <c r="H9499" s="9"/>
      <c r="I9499" s="8" t="s">
        <v>15</v>
      </c>
      <c r="J9499" s="8" t="s">
        <v>14</v>
      </c>
      <c r="K9499" s="108">
        <v>1</v>
      </c>
    </row>
    <row r="9500" spans="1:11" ht="24" customHeight="1">
      <c r="A9500" s="8" t="s">
        <v>36943</v>
      </c>
      <c r="B9500" s="8" t="s">
        <v>35247</v>
      </c>
      <c r="C9500" s="8" t="s">
        <v>35754</v>
      </c>
      <c r="D9500" s="8" t="s">
        <v>38787</v>
      </c>
      <c r="E9500" s="68" t="s">
        <v>38787</v>
      </c>
      <c r="F9500" s="8" t="s">
        <v>18</v>
      </c>
      <c r="G9500" s="8" t="s">
        <v>16</v>
      </c>
      <c r="H9500" s="9"/>
      <c r="I9500" s="8" t="s">
        <v>15</v>
      </c>
      <c r="J9500" s="8" t="s">
        <v>14</v>
      </c>
      <c r="K9500" s="108">
        <v>1</v>
      </c>
    </row>
    <row r="9501" spans="1:11" ht="24" customHeight="1">
      <c r="A9501" s="8" t="s">
        <v>36944</v>
      </c>
      <c r="B9501" s="8" t="s">
        <v>35247</v>
      </c>
      <c r="C9501" s="8" t="s">
        <v>35755</v>
      </c>
      <c r="D9501" s="8" t="s">
        <v>38788</v>
      </c>
      <c r="E9501" s="68" t="s">
        <v>38788</v>
      </c>
      <c r="F9501" s="8" t="s">
        <v>18</v>
      </c>
      <c r="G9501" s="8" t="s">
        <v>16</v>
      </c>
      <c r="H9501" s="9"/>
      <c r="I9501" s="8" t="s">
        <v>15</v>
      </c>
      <c r="J9501" s="8" t="s">
        <v>14</v>
      </c>
      <c r="K9501" s="108">
        <v>1</v>
      </c>
    </row>
    <row r="9502" spans="1:11" ht="24" customHeight="1">
      <c r="A9502" s="8" t="s">
        <v>36945</v>
      </c>
      <c r="B9502" s="8" t="s">
        <v>35247</v>
      </c>
      <c r="C9502" s="8" t="s">
        <v>35756</v>
      </c>
      <c r="D9502" s="8" t="s">
        <v>38789</v>
      </c>
      <c r="E9502" s="68" t="s">
        <v>38789</v>
      </c>
      <c r="F9502" s="8" t="s">
        <v>18</v>
      </c>
      <c r="G9502" s="8" t="s">
        <v>16</v>
      </c>
      <c r="H9502" s="9"/>
      <c r="I9502" s="8" t="s">
        <v>15</v>
      </c>
      <c r="J9502" s="8" t="s">
        <v>14</v>
      </c>
      <c r="K9502" s="108">
        <v>1</v>
      </c>
    </row>
    <row r="9503" spans="1:11" ht="24" customHeight="1">
      <c r="A9503" s="8" t="s">
        <v>36946</v>
      </c>
      <c r="B9503" s="8" t="s">
        <v>35247</v>
      </c>
      <c r="C9503" s="8" t="s">
        <v>35757</v>
      </c>
      <c r="D9503" s="8" t="s">
        <v>38790</v>
      </c>
      <c r="E9503" s="68" t="s">
        <v>38790</v>
      </c>
      <c r="F9503" s="8" t="s">
        <v>18</v>
      </c>
      <c r="G9503" s="8" t="s">
        <v>16</v>
      </c>
      <c r="H9503" s="9"/>
      <c r="I9503" s="8" t="s">
        <v>15</v>
      </c>
      <c r="J9503" s="8" t="s">
        <v>14</v>
      </c>
      <c r="K9503" s="108">
        <v>1</v>
      </c>
    </row>
    <row r="9504" spans="1:11" ht="24" customHeight="1">
      <c r="A9504" s="8" t="s">
        <v>36947</v>
      </c>
      <c r="B9504" s="8" t="s">
        <v>35247</v>
      </c>
      <c r="C9504" s="8" t="s">
        <v>35758</v>
      </c>
      <c r="D9504" s="8" t="s">
        <v>38791</v>
      </c>
      <c r="E9504" s="68" t="s">
        <v>38791</v>
      </c>
      <c r="F9504" s="8" t="s">
        <v>18</v>
      </c>
      <c r="G9504" s="8" t="s">
        <v>16</v>
      </c>
      <c r="H9504" s="9"/>
      <c r="I9504" s="8" t="s">
        <v>15</v>
      </c>
      <c r="J9504" s="8" t="s">
        <v>14</v>
      </c>
      <c r="K9504" s="108">
        <v>1</v>
      </c>
    </row>
    <row r="9505" spans="1:11" ht="24" customHeight="1">
      <c r="A9505" s="8" t="s">
        <v>36948</v>
      </c>
      <c r="B9505" s="8" t="s">
        <v>35247</v>
      </c>
      <c r="C9505" s="8" t="s">
        <v>35759</v>
      </c>
      <c r="D9505" s="8" t="s">
        <v>38792</v>
      </c>
      <c r="E9505" s="68" t="s">
        <v>38792</v>
      </c>
      <c r="F9505" s="8" t="s">
        <v>18</v>
      </c>
      <c r="G9505" s="8" t="s">
        <v>16</v>
      </c>
      <c r="H9505" s="9"/>
      <c r="I9505" s="8" t="s">
        <v>15</v>
      </c>
      <c r="J9505" s="8" t="s">
        <v>14</v>
      </c>
      <c r="K9505" s="108">
        <v>1</v>
      </c>
    </row>
    <row r="9506" spans="1:11" ht="24" customHeight="1">
      <c r="A9506" s="8" t="s">
        <v>36949</v>
      </c>
      <c r="B9506" s="8" t="s">
        <v>35247</v>
      </c>
      <c r="C9506" s="8" t="s">
        <v>35760</v>
      </c>
      <c r="D9506" s="8" t="s">
        <v>38793</v>
      </c>
      <c r="E9506" s="68" t="s">
        <v>38793</v>
      </c>
      <c r="F9506" s="8" t="s">
        <v>18</v>
      </c>
      <c r="G9506" s="8" t="s">
        <v>16</v>
      </c>
      <c r="H9506" s="9"/>
      <c r="I9506" s="8" t="s">
        <v>15</v>
      </c>
      <c r="J9506" s="8" t="s">
        <v>14</v>
      </c>
      <c r="K9506" s="108">
        <v>1</v>
      </c>
    </row>
    <row r="9507" spans="1:11" ht="24" customHeight="1">
      <c r="A9507" s="8" t="s">
        <v>36950</v>
      </c>
      <c r="B9507" s="8" t="s">
        <v>35247</v>
      </c>
      <c r="C9507" s="8" t="s">
        <v>35761</v>
      </c>
      <c r="D9507" s="8" t="s">
        <v>38794</v>
      </c>
      <c r="E9507" s="68" t="s">
        <v>38794</v>
      </c>
      <c r="F9507" s="8" t="s">
        <v>18</v>
      </c>
      <c r="G9507" s="8" t="s">
        <v>16</v>
      </c>
      <c r="H9507" s="9"/>
      <c r="I9507" s="8" t="s">
        <v>15</v>
      </c>
      <c r="J9507" s="8" t="s">
        <v>14</v>
      </c>
      <c r="K9507" s="108">
        <v>1</v>
      </c>
    </row>
    <row r="9508" spans="1:11" ht="24" customHeight="1">
      <c r="A9508" s="8" t="s">
        <v>36951</v>
      </c>
      <c r="B9508" s="8" t="s">
        <v>35247</v>
      </c>
      <c r="C9508" s="8" t="s">
        <v>35762</v>
      </c>
      <c r="D9508" s="8" t="s">
        <v>38795</v>
      </c>
      <c r="E9508" s="68" t="s">
        <v>38795</v>
      </c>
      <c r="F9508" s="8" t="s">
        <v>18</v>
      </c>
      <c r="G9508" s="8" t="s">
        <v>16</v>
      </c>
      <c r="H9508" s="9"/>
      <c r="I9508" s="8" t="s">
        <v>15</v>
      </c>
      <c r="J9508" s="8" t="s">
        <v>14</v>
      </c>
      <c r="K9508" s="108">
        <v>1</v>
      </c>
    </row>
    <row r="9509" spans="1:11" ht="24" customHeight="1">
      <c r="A9509" s="8" t="s">
        <v>36952</v>
      </c>
      <c r="B9509" s="8" t="s">
        <v>35247</v>
      </c>
      <c r="C9509" s="8" t="s">
        <v>35763</v>
      </c>
      <c r="D9509" s="8" t="s">
        <v>38796</v>
      </c>
      <c r="E9509" s="68" t="s">
        <v>38796</v>
      </c>
      <c r="F9509" s="8" t="s">
        <v>18</v>
      </c>
      <c r="G9509" s="8" t="s">
        <v>16</v>
      </c>
      <c r="H9509" s="9"/>
      <c r="I9509" s="8" t="s">
        <v>15</v>
      </c>
      <c r="J9509" s="8" t="s">
        <v>14</v>
      </c>
      <c r="K9509" s="108">
        <v>1</v>
      </c>
    </row>
    <row r="9510" spans="1:11" ht="24" customHeight="1">
      <c r="A9510" s="8" t="s">
        <v>36953</v>
      </c>
      <c r="B9510" s="8" t="s">
        <v>35247</v>
      </c>
      <c r="C9510" s="8" t="s">
        <v>35764</v>
      </c>
      <c r="D9510" s="8" t="s">
        <v>38797</v>
      </c>
      <c r="E9510" s="68" t="s">
        <v>38797</v>
      </c>
      <c r="F9510" s="8" t="s">
        <v>18</v>
      </c>
      <c r="G9510" s="8" t="s">
        <v>16</v>
      </c>
      <c r="H9510" s="9"/>
      <c r="I9510" s="8" t="s">
        <v>15</v>
      </c>
      <c r="J9510" s="8" t="s">
        <v>14</v>
      </c>
      <c r="K9510" s="108">
        <v>1</v>
      </c>
    </row>
    <row r="9511" spans="1:11" ht="24" customHeight="1">
      <c r="A9511" s="8" t="s">
        <v>36954</v>
      </c>
      <c r="B9511" s="8" t="s">
        <v>35247</v>
      </c>
      <c r="C9511" s="8" t="s">
        <v>35765</v>
      </c>
      <c r="D9511" s="8" t="s">
        <v>38798</v>
      </c>
      <c r="E9511" s="68" t="s">
        <v>38798</v>
      </c>
      <c r="F9511" s="8" t="s">
        <v>18</v>
      </c>
      <c r="G9511" s="8" t="s">
        <v>16</v>
      </c>
      <c r="H9511" s="9"/>
      <c r="I9511" s="8" t="s">
        <v>15</v>
      </c>
      <c r="J9511" s="8" t="s">
        <v>14</v>
      </c>
      <c r="K9511" s="108">
        <v>1</v>
      </c>
    </row>
    <row r="9512" spans="1:11" ht="24" customHeight="1">
      <c r="A9512" s="8" t="s">
        <v>36955</v>
      </c>
      <c r="B9512" s="8" t="s">
        <v>35247</v>
      </c>
      <c r="C9512" s="8" t="s">
        <v>35766</v>
      </c>
      <c r="D9512" s="8" t="s">
        <v>38799</v>
      </c>
      <c r="E9512" s="68" t="s">
        <v>38799</v>
      </c>
      <c r="F9512" s="8" t="s">
        <v>18</v>
      </c>
      <c r="G9512" s="8" t="s">
        <v>16</v>
      </c>
      <c r="H9512" s="9"/>
      <c r="I9512" s="8" t="s">
        <v>15</v>
      </c>
      <c r="J9512" s="8" t="s">
        <v>14</v>
      </c>
      <c r="K9512" s="108">
        <v>1</v>
      </c>
    </row>
    <row r="9513" spans="1:11" ht="24" customHeight="1">
      <c r="A9513" s="8" t="s">
        <v>36956</v>
      </c>
      <c r="B9513" s="8" t="s">
        <v>35247</v>
      </c>
      <c r="C9513" s="8" t="s">
        <v>35767</v>
      </c>
      <c r="D9513" s="8" t="s">
        <v>38800</v>
      </c>
      <c r="E9513" s="68" t="s">
        <v>38800</v>
      </c>
      <c r="F9513" s="8" t="s">
        <v>18</v>
      </c>
      <c r="G9513" s="8" t="s">
        <v>16</v>
      </c>
      <c r="H9513" s="9"/>
      <c r="I9513" s="8" t="s">
        <v>15</v>
      </c>
      <c r="J9513" s="8" t="s">
        <v>14</v>
      </c>
      <c r="K9513" s="108">
        <v>1</v>
      </c>
    </row>
    <row r="9514" spans="1:11" ht="24" customHeight="1">
      <c r="A9514" s="8" t="s">
        <v>36957</v>
      </c>
      <c r="B9514" s="8" t="s">
        <v>35247</v>
      </c>
      <c r="C9514" s="8" t="s">
        <v>35768</v>
      </c>
      <c r="D9514" s="8" t="s">
        <v>38801</v>
      </c>
      <c r="E9514" s="68" t="s">
        <v>38801</v>
      </c>
      <c r="F9514" s="8" t="s">
        <v>18</v>
      </c>
      <c r="G9514" s="8" t="s">
        <v>16</v>
      </c>
      <c r="H9514" s="9"/>
      <c r="I9514" s="8" t="s">
        <v>15</v>
      </c>
      <c r="J9514" s="8" t="s">
        <v>14</v>
      </c>
      <c r="K9514" s="108">
        <v>1</v>
      </c>
    </row>
    <row r="9515" spans="1:11" ht="24" customHeight="1">
      <c r="A9515" s="8" t="s">
        <v>36958</v>
      </c>
      <c r="B9515" s="8" t="s">
        <v>35247</v>
      </c>
      <c r="C9515" s="8" t="s">
        <v>35769</v>
      </c>
      <c r="D9515" s="8" t="s">
        <v>38802</v>
      </c>
      <c r="E9515" s="68" t="s">
        <v>38802</v>
      </c>
      <c r="F9515" s="8" t="s">
        <v>18</v>
      </c>
      <c r="G9515" s="8" t="s">
        <v>16</v>
      </c>
      <c r="H9515" s="9"/>
      <c r="I9515" s="8" t="s">
        <v>15</v>
      </c>
      <c r="J9515" s="8" t="s">
        <v>14</v>
      </c>
      <c r="K9515" s="108">
        <v>1</v>
      </c>
    </row>
    <row r="9516" spans="1:11" ht="24" customHeight="1">
      <c r="A9516" s="8" t="s">
        <v>36959</v>
      </c>
      <c r="B9516" s="8" t="s">
        <v>35247</v>
      </c>
      <c r="C9516" s="8" t="s">
        <v>35770</v>
      </c>
      <c r="D9516" s="8" t="s">
        <v>38803</v>
      </c>
      <c r="E9516" s="68" t="s">
        <v>38803</v>
      </c>
      <c r="F9516" s="8" t="s">
        <v>18</v>
      </c>
      <c r="G9516" s="8" t="s">
        <v>16</v>
      </c>
      <c r="H9516" s="9"/>
      <c r="I9516" s="8" t="s">
        <v>15</v>
      </c>
      <c r="J9516" s="8" t="s">
        <v>14</v>
      </c>
      <c r="K9516" s="108">
        <v>1</v>
      </c>
    </row>
    <row r="9517" spans="1:11" ht="24" customHeight="1">
      <c r="A9517" s="8" t="s">
        <v>36960</v>
      </c>
      <c r="B9517" s="8" t="s">
        <v>35247</v>
      </c>
      <c r="C9517" s="8" t="s">
        <v>35771</v>
      </c>
      <c r="D9517" s="8" t="s">
        <v>38804</v>
      </c>
      <c r="E9517" s="68" t="s">
        <v>38804</v>
      </c>
      <c r="F9517" s="8" t="s">
        <v>18</v>
      </c>
      <c r="G9517" s="8" t="s">
        <v>16</v>
      </c>
      <c r="H9517" s="9"/>
      <c r="I9517" s="8" t="s">
        <v>15</v>
      </c>
      <c r="J9517" s="8" t="s">
        <v>14</v>
      </c>
      <c r="K9517" s="108">
        <v>1</v>
      </c>
    </row>
    <row r="9518" spans="1:11" ht="24" customHeight="1">
      <c r="A9518" s="8" t="s">
        <v>36961</v>
      </c>
      <c r="B9518" s="8" t="s">
        <v>35247</v>
      </c>
      <c r="C9518" s="8" t="s">
        <v>35772</v>
      </c>
      <c r="D9518" s="8" t="s">
        <v>38805</v>
      </c>
      <c r="E9518" s="68" t="s">
        <v>38805</v>
      </c>
      <c r="F9518" s="8" t="s">
        <v>18</v>
      </c>
      <c r="G9518" s="8" t="s">
        <v>16</v>
      </c>
      <c r="H9518" s="9"/>
      <c r="I9518" s="8" t="s">
        <v>15</v>
      </c>
      <c r="J9518" s="8" t="s">
        <v>14</v>
      </c>
      <c r="K9518" s="108">
        <v>1</v>
      </c>
    </row>
    <row r="9519" spans="1:11" ht="24" customHeight="1">
      <c r="A9519" s="8" t="s">
        <v>36962</v>
      </c>
      <c r="B9519" s="8" t="s">
        <v>35247</v>
      </c>
      <c r="C9519" s="8" t="s">
        <v>35773</v>
      </c>
      <c r="D9519" s="8" t="s">
        <v>38806</v>
      </c>
      <c r="E9519" s="68" t="s">
        <v>38806</v>
      </c>
      <c r="F9519" s="8" t="s">
        <v>18</v>
      </c>
      <c r="G9519" s="8" t="s">
        <v>16</v>
      </c>
      <c r="H9519" s="9"/>
      <c r="I9519" s="8" t="s">
        <v>15</v>
      </c>
      <c r="J9519" s="8" t="s">
        <v>14</v>
      </c>
      <c r="K9519" s="108">
        <v>1</v>
      </c>
    </row>
    <row r="9520" spans="1:11" ht="24" customHeight="1">
      <c r="A9520" s="8" t="s">
        <v>36963</v>
      </c>
      <c r="B9520" s="8" t="s">
        <v>35247</v>
      </c>
      <c r="C9520" s="8" t="s">
        <v>35774</v>
      </c>
      <c r="D9520" s="8" t="s">
        <v>38807</v>
      </c>
      <c r="E9520" s="68" t="s">
        <v>38807</v>
      </c>
      <c r="F9520" s="8" t="s">
        <v>18</v>
      </c>
      <c r="G9520" s="8" t="s">
        <v>16</v>
      </c>
      <c r="H9520" s="9"/>
      <c r="I9520" s="8" t="s">
        <v>15</v>
      </c>
      <c r="J9520" s="8" t="s">
        <v>14</v>
      </c>
      <c r="K9520" s="108">
        <v>1</v>
      </c>
    </row>
    <row r="9521" spans="1:11" ht="24" customHeight="1">
      <c r="A9521" s="8" t="s">
        <v>36964</v>
      </c>
      <c r="B9521" s="8" t="s">
        <v>35247</v>
      </c>
      <c r="C9521" s="8" t="s">
        <v>35775</v>
      </c>
      <c r="D9521" s="8" t="s">
        <v>38808</v>
      </c>
      <c r="E9521" s="68" t="s">
        <v>38808</v>
      </c>
      <c r="F9521" s="8" t="s">
        <v>18</v>
      </c>
      <c r="G9521" s="8" t="s">
        <v>16</v>
      </c>
      <c r="H9521" s="9"/>
      <c r="I9521" s="8" t="s">
        <v>15</v>
      </c>
      <c r="J9521" s="8" t="s">
        <v>14</v>
      </c>
      <c r="K9521" s="108">
        <v>1</v>
      </c>
    </row>
    <row r="9522" spans="1:11" ht="24" customHeight="1">
      <c r="A9522" s="8" t="s">
        <v>36965</v>
      </c>
      <c r="B9522" s="8" t="s">
        <v>35247</v>
      </c>
      <c r="C9522" s="8" t="s">
        <v>35776</v>
      </c>
      <c r="D9522" s="8" t="s">
        <v>38809</v>
      </c>
      <c r="E9522" s="68" t="s">
        <v>38809</v>
      </c>
      <c r="F9522" s="8" t="s">
        <v>18</v>
      </c>
      <c r="G9522" s="8" t="s">
        <v>16</v>
      </c>
      <c r="H9522" s="9"/>
      <c r="I9522" s="8" t="s">
        <v>15</v>
      </c>
      <c r="J9522" s="8" t="s">
        <v>14</v>
      </c>
      <c r="K9522" s="108">
        <v>1</v>
      </c>
    </row>
    <row r="9523" spans="1:11" ht="24" customHeight="1">
      <c r="A9523" s="8" t="s">
        <v>36966</v>
      </c>
      <c r="B9523" s="8" t="s">
        <v>35247</v>
      </c>
      <c r="C9523" s="8" t="s">
        <v>35777</v>
      </c>
      <c r="D9523" s="8" t="s">
        <v>38810</v>
      </c>
      <c r="E9523" s="68" t="s">
        <v>38810</v>
      </c>
      <c r="F9523" s="8" t="s">
        <v>18</v>
      </c>
      <c r="G9523" s="8" t="s">
        <v>16</v>
      </c>
      <c r="H9523" s="9"/>
      <c r="I9523" s="8" t="s">
        <v>15</v>
      </c>
      <c r="J9523" s="8" t="s">
        <v>14</v>
      </c>
      <c r="K9523" s="108">
        <v>1</v>
      </c>
    </row>
    <row r="9524" spans="1:11" ht="24" customHeight="1">
      <c r="A9524" s="8" t="s">
        <v>36967</v>
      </c>
      <c r="B9524" s="8" t="s">
        <v>35247</v>
      </c>
      <c r="C9524" s="8" t="s">
        <v>35778</v>
      </c>
      <c r="D9524" s="8" t="s">
        <v>38811</v>
      </c>
      <c r="E9524" s="68" t="s">
        <v>38811</v>
      </c>
      <c r="F9524" s="8" t="s">
        <v>18</v>
      </c>
      <c r="G9524" s="8" t="s">
        <v>16</v>
      </c>
      <c r="H9524" s="9"/>
      <c r="I9524" s="8" t="s">
        <v>15</v>
      </c>
      <c r="J9524" s="8" t="s">
        <v>14</v>
      </c>
      <c r="K9524" s="108">
        <v>1</v>
      </c>
    </row>
    <row r="9525" spans="1:11" ht="24" customHeight="1">
      <c r="A9525" s="8" t="s">
        <v>36968</v>
      </c>
      <c r="B9525" s="8" t="s">
        <v>35247</v>
      </c>
      <c r="C9525" s="8" t="s">
        <v>35779</v>
      </c>
      <c r="D9525" s="8" t="s">
        <v>38812</v>
      </c>
      <c r="E9525" s="68" t="s">
        <v>38812</v>
      </c>
      <c r="F9525" s="8" t="s">
        <v>18</v>
      </c>
      <c r="G9525" s="8" t="s">
        <v>16</v>
      </c>
      <c r="H9525" s="9"/>
      <c r="I9525" s="8" t="s">
        <v>15</v>
      </c>
      <c r="J9525" s="8" t="s">
        <v>14</v>
      </c>
      <c r="K9525" s="108">
        <v>1</v>
      </c>
    </row>
    <row r="9526" spans="1:11" ht="24" customHeight="1">
      <c r="A9526" s="8" t="s">
        <v>36969</v>
      </c>
      <c r="B9526" s="8" t="s">
        <v>35247</v>
      </c>
      <c r="C9526" s="8" t="s">
        <v>35780</v>
      </c>
      <c r="D9526" s="8" t="s">
        <v>38813</v>
      </c>
      <c r="E9526" s="68" t="s">
        <v>38813</v>
      </c>
      <c r="F9526" s="8" t="s">
        <v>18</v>
      </c>
      <c r="G9526" s="8" t="s">
        <v>16</v>
      </c>
      <c r="H9526" s="9"/>
      <c r="I9526" s="8" t="s">
        <v>15</v>
      </c>
      <c r="J9526" s="8" t="s">
        <v>14</v>
      </c>
      <c r="K9526" s="108">
        <v>1</v>
      </c>
    </row>
    <row r="9527" spans="1:11" ht="24" customHeight="1">
      <c r="A9527" s="8" t="s">
        <v>36970</v>
      </c>
      <c r="B9527" s="8" t="s">
        <v>35247</v>
      </c>
      <c r="C9527" s="8" t="s">
        <v>35781</v>
      </c>
      <c r="D9527" s="8" t="s">
        <v>38814</v>
      </c>
      <c r="E9527" s="68" t="s">
        <v>38814</v>
      </c>
      <c r="F9527" s="8" t="s">
        <v>18</v>
      </c>
      <c r="G9527" s="8" t="s">
        <v>16</v>
      </c>
      <c r="H9527" s="9"/>
      <c r="I9527" s="8" t="s">
        <v>15</v>
      </c>
      <c r="J9527" s="8" t="s">
        <v>14</v>
      </c>
      <c r="K9527" s="108">
        <v>1</v>
      </c>
    </row>
    <row r="9528" spans="1:11" ht="24" customHeight="1">
      <c r="A9528" s="8" t="s">
        <v>36971</v>
      </c>
      <c r="B9528" s="8" t="s">
        <v>35247</v>
      </c>
      <c r="C9528" s="8" t="s">
        <v>35782</v>
      </c>
      <c r="D9528" s="8" t="s">
        <v>38815</v>
      </c>
      <c r="E9528" s="68" t="s">
        <v>38815</v>
      </c>
      <c r="F9528" s="8" t="s">
        <v>18</v>
      </c>
      <c r="G9528" s="8" t="s">
        <v>16</v>
      </c>
      <c r="H9528" s="9"/>
      <c r="I9528" s="8" t="s">
        <v>15</v>
      </c>
      <c r="J9528" s="8" t="s">
        <v>14</v>
      </c>
      <c r="K9528" s="108">
        <v>1</v>
      </c>
    </row>
    <row r="9529" spans="1:11" ht="24" customHeight="1">
      <c r="A9529" s="8" t="s">
        <v>36972</v>
      </c>
      <c r="B9529" s="8" t="s">
        <v>35247</v>
      </c>
      <c r="C9529" s="8" t="s">
        <v>35783</v>
      </c>
      <c r="D9529" s="8" t="s">
        <v>38816</v>
      </c>
      <c r="E9529" s="68" t="s">
        <v>38816</v>
      </c>
      <c r="F9529" s="8" t="s">
        <v>18</v>
      </c>
      <c r="G9529" s="8" t="s">
        <v>16</v>
      </c>
      <c r="H9529" s="9"/>
      <c r="I9529" s="8" t="s">
        <v>15</v>
      </c>
      <c r="J9529" s="8" t="s">
        <v>14</v>
      </c>
      <c r="K9529" s="108">
        <v>1</v>
      </c>
    </row>
    <row r="9530" spans="1:11" ht="24" customHeight="1">
      <c r="A9530" s="8" t="s">
        <v>36973</v>
      </c>
      <c r="B9530" s="8" t="s">
        <v>35247</v>
      </c>
      <c r="C9530" s="8" t="s">
        <v>35784</v>
      </c>
      <c r="D9530" s="8" t="s">
        <v>38817</v>
      </c>
      <c r="E9530" s="68" t="s">
        <v>38817</v>
      </c>
      <c r="F9530" s="8" t="s">
        <v>18</v>
      </c>
      <c r="G9530" s="8" t="s">
        <v>16</v>
      </c>
      <c r="H9530" s="9"/>
      <c r="I9530" s="8" t="s">
        <v>15</v>
      </c>
      <c r="J9530" s="8" t="s">
        <v>14</v>
      </c>
      <c r="K9530" s="108">
        <v>1</v>
      </c>
    </row>
    <row r="9531" spans="1:11" ht="24" customHeight="1">
      <c r="A9531" s="8" t="s">
        <v>36974</v>
      </c>
      <c r="B9531" s="8" t="s">
        <v>35247</v>
      </c>
      <c r="C9531" s="8" t="s">
        <v>35785</v>
      </c>
      <c r="D9531" s="8" t="s">
        <v>38818</v>
      </c>
      <c r="E9531" s="68" t="s">
        <v>38818</v>
      </c>
      <c r="F9531" s="8" t="s">
        <v>18</v>
      </c>
      <c r="G9531" s="8" t="s">
        <v>16</v>
      </c>
      <c r="H9531" s="9"/>
      <c r="I9531" s="8" t="s">
        <v>15</v>
      </c>
      <c r="J9531" s="8" t="s">
        <v>14</v>
      </c>
      <c r="K9531" s="108">
        <v>1</v>
      </c>
    </row>
    <row r="9532" spans="1:11" ht="24" customHeight="1">
      <c r="A9532" s="8" t="s">
        <v>36975</v>
      </c>
      <c r="B9532" s="8" t="s">
        <v>35247</v>
      </c>
      <c r="C9532" s="8" t="s">
        <v>35786</v>
      </c>
      <c r="D9532" s="8" t="s">
        <v>38819</v>
      </c>
      <c r="E9532" s="68" t="s">
        <v>38819</v>
      </c>
      <c r="F9532" s="8" t="s">
        <v>18</v>
      </c>
      <c r="G9532" s="8" t="s">
        <v>16</v>
      </c>
      <c r="H9532" s="9"/>
      <c r="I9532" s="8" t="s">
        <v>15</v>
      </c>
      <c r="J9532" s="8" t="s">
        <v>14</v>
      </c>
      <c r="K9532" s="108">
        <v>1</v>
      </c>
    </row>
    <row r="9533" spans="1:11" ht="24" customHeight="1">
      <c r="A9533" s="8" t="s">
        <v>36976</v>
      </c>
      <c r="B9533" s="8" t="s">
        <v>35247</v>
      </c>
      <c r="C9533" s="8" t="s">
        <v>35787</v>
      </c>
      <c r="D9533" s="8" t="s">
        <v>38820</v>
      </c>
      <c r="E9533" s="68" t="s">
        <v>38820</v>
      </c>
      <c r="F9533" s="8" t="s">
        <v>18</v>
      </c>
      <c r="G9533" s="8" t="s">
        <v>16</v>
      </c>
      <c r="H9533" s="9"/>
      <c r="I9533" s="8" t="s">
        <v>15</v>
      </c>
      <c r="J9533" s="8" t="s">
        <v>14</v>
      </c>
      <c r="K9533" s="108">
        <v>1</v>
      </c>
    </row>
    <row r="9534" spans="1:11" ht="24" customHeight="1">
      <c r="A9534" s="8" t="s">
        <v>36977</v>
      </c>
      <c r="B9534" s="8" t="s">
        <v>35247</v>
      </c>
      <c r="C9534" s="8" t="s">
        <v>35788</v>
      </c>
      <c r="D9534" s="8" t="s">
        <v>38821</v>
      </c>
      <c r="E9534" s="68" t="s">
        <v>38821</v>
      </c>
      <c r="F9534" s="8" t="s">
        <v>18</v>
      </c>
      <c r="G9534" s="8" t="s">
        <v>16</v>
      </c>
      <c r="H9534" s="9"/>
      <c r="I9534" s="8" t="s">
        <v>15</v>
      </c>
      <c r="J9534" s="8" t="s">
        <v>14</v>
      </c>
      <c r="K9534" s="108">
        <v>1</v>
      </c>
    </row>
    <row r="9535" spans="1:11" ht="24" customHeight="1">
      <c r="A9535" s="8" t="s">
        <v>36978</v>
      </c>
      <c r="B9535" s="8" t="s">
        <v>35247</v>
      </c>
      <c r="C9535" s="8" t="s">
        <v>35789</v>
      </c>
      <c r="D9535" s="8" t="s">
        <v>38822</v>
      </c>
      <c r="E9535" s="68" t="s">
        <v>38822</v>
      </c>
      <c r="F9535" s="8" t="s">
        <v>18</v>
      </c>
      <c r="G9535" s="8" t="s">
        <v>16</v>
      </c>
      <c r="H9535" s="9"/>
      <c r="I9535" s="8" t="s">
        <v>15</v>
      </c>
      <c r="J9535" s="8" t="s">
        <v>14</v>
      </c>
      <c r="K9535" s="108">
        <v>1</v>
      </c>
    </row>
    <row r="9536" spans="1:11" ht="24" customHeight="1">
      <c r="A9536" s="8" t="s">
        <v>36979</v>
      </c>
      <c r="B9536" s="8" t="s">
        <v>35247</v>
      </c>
      <c r="C9536" s="8" t="s">
        <v>35790</v>
      </c>
      <c r="D9536" s="8" t="s">
        <v>38823</v>
      </c>
      <c r="E9536" s="68" t="s">
        <v>38823</v>
      </c>
      <c r="F9536" s="8" t="s">
        <v>18</v>
      </c>
      <c r="G9536" s="8" t="s">
        <v>16</v>
      </c>
      <c r="H9536" s="9"/>
      <c r="I9536" s="8" t="s">
        <v>15</v>
      </c>
      <c r="J9536" s="8" t="s">
        <v>14</v>
      </c>
      <c r="K9536" s="108">
        <v>1</v>
      </c>
    </row>
    <row r="9537" spans="1:11" ht="24" customHeight="1">
      <c r="A9537" s="8" t="s">
        <v>36980</v>
      </c>
      <c r="B9537" s="8" t="s">
        <v>35247</v>
      </c>
      <c r="C9537" s="8" t="s">
        <v>35791</v>
      </c>
      <c r="D9537" s="8" t="s">
        <v>38824</v>
      </c>
      <c r="E9537" s="68" t="s">
        <v>38824</v>
      </c>
      <c r="F9537" s="8" t="s">
        <v>18</v>
      </c>
      <c r="G9537" s="8" t="s">
        <v>16</v>
      </c>
      <c r="H9537" s="9"/>
      <c r="I9537" s="8" t="s">
        <v>15</v>
      </c>
      <c r="J9537" s="8" t="s">
        <v>14</v>
      </c>
      <c r="K9537" s="108">
        <v>1</v>
      </c>
    </row>
    <row r="9538" spans="1:11" ht="24" customHeight="1">
      <c r="A9538" s="8" t="s">
        <v>36981</v>
      </c>
      <c r="B9538" s="8" t="s">
        <v>35247</v>
      </c>
      <c r="C9538" s="8" t="s">
        <v>35792</v>
      </c>
      <c r="D9538" s="8" t="s">
        <v>38825</v>
      </c>
      <c r="E9538" s="68" t="s">
        <v>38825</v>
      </c>
      <c r="F9538" s="8" t="s">
        <v>18</v>
      </c>
      <c r="G9538" s="8" t="s">
        <v>16</v>
      </c>
      <c r="H9538" s="9"/>
      <c r="I9538" s="8" t="s">
        <v>15</v>
      </c>
      <c r="J9538" s="8" t="s">
        <v>14</v>
      </c>
      <c r="K9538" s="108">
        <v>1</v>
      </c>
    </row>
    <row r="9539" spans="1:11" ht="24" customHeight="1">
      <c r="A9539" s="8" t="s">
        <v>36982</v>
      </c>
      <c r="B9539" s="8" t="s">
        <v>35247</v>
      </c>
      <c r="C9539" s="8" t="s">
        <v>35793</v>
      </c>
      <c r="D9539" s="8" t="s">
        <v>38826</v>
      </c>
      <c r="E9539" s="68" t="s">
        <v>38826</v>
      </c>
      <c r="F9539" s="8" t="s">
        <v>18</v>
      </c>
      <c r="G9539" s="8" t="s">
        <v>16</v>
      </c>
      <c r="H9539" s="9"/>
      <c r="I9539" s="8" t="s">
        <v>15</v>
      </c>
      <c r="J9539" s="8" t="s">
        <v>14</v>
      </c>
      <c r="K9539" s="108">
        <v>1</v>
      </c>
    </row>
    <row r="9540" spans="1:11" ht="24" customHeight="1">
      <c r="A9540" s="8" t="s">
        <v>36983</v>
      </c>
      <c r="B9540" s="8" t="s">
        <v>35247</v>
      </c>
      <c r="C9540" s="8" t="s">
        <v>35794</v>
      </c>
      <c r="D9540" s="8" t="s">
        <v>38827</v>
      </c>
      <c r="E9540" s="68" t="s">
        <v>38827</v>
      </c>
      <c r="F9540" s="8" t="s">
        <v>18</v>
      </c>
      <c r="G9540" s="8" t="s">
        <v>16</v>
      </c>
      <c r="H9540" s="9"/>
      <c r="I9540" s="8" t="s">
        <v>15</v>
      </c>
      <c r="J9540" s="8" t="s">
        <v>14</v>
      </c>
      <c r="K9540" s="108">
        <v>1</v>
      </c>
    </row>
    <row r="9541" spans="1:11" ht="24" customHeight="1">
      <c r="A9541" s="8" t="s">
        <v>36984</v>
      </c>
      <c r="B9541" s="8" t="s">
        <v>35247</v>
      </c>
      <c r="C9541" s="8" t="s">
        <v>35795</v>
      </c>
      <c r="D9541" s="8" t="s">
        <v>38828</v>
      </c>
      <c r="E9541" s="68" t="s">
        <v>38828</v>
      </c>
      <c r="F9541" s="8" t="s">
        <v>18</v>
      </c>
      <c r="G9541" s="8" t="s">
        <v>16</v>
      </c>
      <c r="H9541" s="9"/>
      <c r="I9541" s="8" t="s">
        <v>15</v>
      </c>
      <c r="J9541" s="8" t="s">
        <v>14</v>
      </c>
      <c r="K9541" s="108">
        <v>1</v>
      </c>
    </row>
    <row r="9542" spans="1:11" ht="24" customHeight="1">
      <c r="A9542" s="8" t="s">
        <v>36985</v>
      </c>
      <c r="B9542" s="8" t="s">
        <v>35247</v>
      </c>
      <c r="C9542" s="8" t="s">
        <v>35796</v>
      </c>
      <c r="D9542" s="8" t="s">
        <v>38829</v>
      </c>
      <c r="E9542" s="68" t="s">
        <v>38829</v>
      </c>
      <c r="F9542" s="8" t="s">
        <v>18</v>
      </c>
      <c r="G9542" s="8" t="s">
        <v>16</v>
      </c>
      <c r="H9542" s="9"/>
      <c r="I9542" s="8" t="s">
        <v>15</v>
      </c>
      <c r="J9542" s="8" t="s">
        <v>14</v>
      </c>
      <c r="K9542" s="108">
        <v>1</v>
      </c>
    </row>
    <row r="9543" spans="1:11" ht="24" customHeight="1">
      <c r="A9543" s="8" t="s">
        <v>36986</v>
      </c>
      <c r="B9543" s="8" t="s">
        <v>35247</v>
      </c>
      <c r="C9543" s="8" t="s">
        <v>35797</v>
      </c>
      <c r="D9543" s="8" t="s">
        <v>38830</v>
      </c>
      <c r="E9543" s="68" t="s">
        <v>38830</v>
      </c>
      <c r="F9543" s="8" t="s">
        <v>18</v>
      </c>
      <c r="G9543" s="8" t="s">
        <v>16</v>
      </c>
      <c r="H9543" s="9"/>
      <c r="I9543" s="8" t="s">
        <v>15</v>
      </c>
      <c r="J9543" s="8" t="s">
        <v>14</v>
      </c>
      <c r="K9543" s="108">
        <v>1</v>
      </c>
    </row>
    <row r="9544" spans="1:11" ht="24" customHeight="1">
      <c r="A9544" s="8" t="s">
        <v>36987</v>
      </c>
      <c r="B9544" s="8" t="s">
        <v>35247</v>
      </c>
      <c r="C9544" s="8" t="s">
        <v>35798</v>
      </c>
      <c r="D9544" s="8" t="s">
        <v>38831</v>
      </c>
      <c r="E9544" s="68" t="s">
        <v>38831</v>
      </c>
      <c r="F9544" s="8" t="s">
        <v>18</v>
      </c>
      <c r="G9544" s="8" t="s">
        <v>16</v>
      </c>
      <c r="H9544" s="9"/>
      <c r="I9544" s="8" t="s">
        <v>15</v>
      </c>
      <c r="J9544" s="8" t="s">
        <v>14</v>
      </c>
      <c r="K9544" s="108">
        <v>1</v>
      </c>
    </row>
    <row r="9545" spans="1:11" ht="24" customHeight="1">
      <c r="A9545" s="8" t="s">
        <v>36988</v>
      </c>
      <c r="B9545" s="8" t="s">
        <v>35247</v>
      </c>
      <c r="C9545" s="8" t="s">
        <v>35799</v>
      </c>
      <c r="D9545" s="8" t="s">
        <v>38832</v>
      </c>
      <c r="E9545" s="68" t="s">
        <v>38832</v>
      </c>
      <c r="F9545" s="8" t="s">
        <v>18</v>
      </c>
      <c r="G9545" s="8" t="s">
        <v>16</v>
      </c>
      <c r="H9545" s="9"/>
      <c r="I9545" s="8" t="s">
        <v>15</v>
      </c>
      <c r="J9545" s="8" t="s">
        <v>14</v>
      </c>
      <c r="K9545" s="108">
        <v>1</v>
      </c>
    </row>
    <row r="9546" spans="1:11" ht="24" customHeight="1">
      <c r="A9546" s="8" t="s">
        <v>36989</v>
      </c>
      <c r="B9546" s="8" t="s">
        <v>35247</v>
      </c>
      <c r="C9546" s="8" t="s">
        <v>35800</v>
      </c>
      <c r="D9546" s="8" t="s">
        <v>38833</v>
      </c>
      <c r="E9546" s="68" t="s">
        <v>38833</v>
      </c>
      <c r="F9546" s="8" t="s">
        <v>18</v>
      </c>
      <c r="G9546" s="8" t="s">
        <v>16</v>
      </c>
      <c r="H9546" s="9"/>
      <c r="I9546" s="8" t="s">
        <v>15</v>
      </c>
      <c r="J9546" s="8" t="s">
        <v>14</v>
      </c>
      <c r="K9546" s="108">
        <v>1</v>
      </c>
    </row>
    <row r="9547" spans="1:11" ht="24" customHeight="1">
      <c r="A9547" s="8" t="s">
        <v>36990</v>
      </c>
      <c r="B9547" s="8" t="s">
        <v>35247</v>
      </c>
      <c r="C9547" s="8" t="s">
        <v>35801</v>
      </c>
      <c r="D9547" s="8" t="s">
        <v>38834</v>
      </c>
      <c r="E9547" s="68" t="s">
        <v>38834</v>
      </c>
      <c r="F9547" s="8" t="s">
        <v>18</v>
      </c>
      <c r="G9547" s="8" t="s">
        <v>16</v>
      </c>
      <c r="H9547" s="9"/>
      <c r="I9547" s="8" t="s">
        <v>15</v>
      </c>
      <c r="J9547" s="8" t="s">
        <v>14</v>
      </c>
      <c r="K9547" s="108">
        <v>1</v>
      </c>
    </row>
    <row r="9548" spans="1:11" ht="24" customHeight="1">
      <c r="A9548" s="8" t="s">
        <v>36991</v>
      </c>
      <c r="B9548" s="8" t="s">
        <v>35247</v>
      </c>
      <c r="C9548" s="8" t="s">
        <v>35802</v>
      </c>
      <c r="D9548" s="8" t="s">
        <v>38835</v>
      </c>
      <c r="E9548" s="68" t="s">
        <v>38835</v>
      </c>
      <c r="F9548" s="8" t="s">
        <v>18</v>
      </c>
      <c r="G9548" s="8" t="s">
        <v>16</v>
      </c>
      <c r="H9548" s="9"/>
      <c r="I9548" s="8" t="s">
        <v>15</v>
      </c>
      <c r="J9548" s="8" t="s">
        <v>14</v>
      </c>
      <c r="K9548" s="108">
        <v>1</v>
      </c>
    </row>
    <row r="9549" spans="1:11" ht="24" customHeight="1">
      <c r="A9549" s="8" t="s">
        <v>36992</v>
      </c>
      <c r="B9549" s="8" t="s">
        <v>35247</v>
      </c>
      <c r="C9549" s="8" t="s">
        <v>35803</v>
      </c>
      <c r="D9549" s="8" t="s">
        <v>38836</v>
      </c>
      <c r="E9549" s="68" t="s">
        <v>38836</v>
      </c>
      <c r="F9549" s="8" t="s">
        <v>18</v>
      </c>
      <c r="G9549" s="8" t="s">
        <v>16</v>
      </c>
      <c r="H9549" s="9"/>
      <c r="I9549" s="8" t="s">
        <v>15</v>
      </c>
      <c r="J9549" s="8" t="s">
        <v>14</v>
      </c>
      <c r="K9549" s="108">
        <v>1</v>
      </c>
    </row>
    <row r="9550" spans="1:11" ht="24" customHeight="1">
      <c r="A9550" s="8" t="s">
        <v>36993</v>
      </c>
      <c r="B9550" s="8" t="s">
        <v>35247</v>
      </c>
      <c r="C9550" s="8" t="s">
        <v>35804</v>
      </c>
      <c r="D9550" s="8" t="s">
        <v>38837</v>
      </c>
      <c r="E9550" s="68" t="s">
        <v>38837</v>
      </c>
      <c r="F9550" s="8" t="s">
        <v>18</v>
      </c>
      <c r="G9550" s="8" t="s">
        <v>16</v>
      </c>
      <c r="H9550" s="9"/>
      <c r="I9550" s="8" t="s">
        <v>15</v>
      </c>
      <c r="J9550" s="8" t="s">
        <v>14</v>
      </c>
      <c r="K9550" s="108">
        <v>1</v>
      </c>
    </row>
    <row r="9551" spans="1:11" ht="24" customHeight="1">
      <c r="A9551" s="8" t="s">
        <v>36994</v>
      </c>
      <c r="B9551" s="8" t="s">
        <v>35247</v>
      </c>
      <c r="C9551" s="8" t="s">
        <v>35805</v>
      </c>
      <c r="D9551" s="8" t="s">
        <v>38838</v>
      </c>
      <c r="E9551" s="68" t="s">
        <v>38838</v>
      </c>
      <c r="F9551" s="8" t="s">
        <v>18</v>
      </c>
      <c r="G9551" s="8" t="s">
        <v>16</v>
      </c>
      <c r="H9551" s="9"/>
      <c r="I9551" s="8" t="s">
        <v>15</v>
      </c>
      <c r="J9551" s="8" t="s">
        <v>14</v>
      </c>
      <c r="K9551" s="108">
        <v>1</v>
      </c>
    </row>
    <row r="9552" spans="1:11" ht="24" customHeight="1">
      <c r="A9552" s="8" t="s">
        <v>36995</v>
      </c>
      <c r="B9552" s="8" t="s">
        <v>35247</v>
      </c>
      <c r="C9552" s="8" t="s">
        <v>35806</v>
      </c>
      <c r="D9552" s="8" t="s">
        <v>38839</v>
      </c>
      <c r="E9552" s="68" t="s">
        <v>38839</v>
      </c>
      <c r="F9552" s="8" t="s">
        <v>18</v>
      </c>
      <c r="G9552" s="8" t="s">
        <v>16</v>
      </c>
      <c r="H9552" s="9"/>
      <c r="I9552" s="8" t="s">
        <v>15</v>
      </c>
      <c r="J9552" s="8" t="s">
        <v>14</v>
      </c>
      <c r="K9552" s="108">
        <v>1</v>
      </c>
    </row>
    <row r="9553" spans="1:11" ht="24" customHeight="1">
      <c r="A9553" s="8" t="s">
        <v>36996</v>
      </c>
      <c r="B9553" s="8" t="s">
        <v>35247</v>
      </c>
      <c r="C9553" s="8" t="s">
        <v>35807</v>
      </c>
      <c r="D9553" s="8" t="s">
        <v>38840</v>
      </c>
      <c r="E9553" s="68" t="s">
        <v>38840</v>
      </c>
      <c r="F9553" s="8" t="s">
        <v>18</v>
      </c>
      <c r="G9553" s="8" t="s">
        <v>16</v>
      </c>
      <c r="H9553" s="9"/>
      <c r="I9553" s="8" t="s">
        <v>15</v>
      </c>
      <c r="J9553" s="8" t="s">
        <v>14</v>
      </c>
      <c r="K9553" s="108">
        <v>1</v>
      </c>
    </row>
    <row r="9554" spans="1:11" ht="24" customHeight="1">
      <c r="A9554" s="8" t="s">
        <v>36997</v>
      </c>
      <c r="B9554" s="8" t="s">
        <v>35247</v>
      </c>
      <c r="C9554" s="8" t="s">
        <v>35808</v>
      </c>
      <c r="D9554" s="8" t="s">
        <v>38841</v>
      </c>
      <c r="E9554" s="68" t="s">
        <v>38841</v>
      </c>
      <c r="F9554" s="8" t="s">
        <v>18</v>
      </c>
      <c r="G9554" s="8" t="s">
        <v>16</v>
      </c>
      <c r="H9554" s="9"/>
      <c r="I9554" s="8" t="s">
        <v>15</v>
      </c>
      <c r="J9554" s="8" t="s">
        <v>14</v>
      </c>
      <c r="K9554" s="108">
        <v>1</v>
      </c>
    </row>
    <row r="9555" spans="1:11" ht="24" customHeight="1">
      <c r="A9555" s="8" t="s">
        <v>36998</v>
      </c>
      <c r="B9555" s="8" t="s">
        <v>35247</v>
      </c>
      <c r="C9555" s="8" t="s">
        <v>35809</v>
      </c>
      <c r="D9555" s="8" t="s">
        <v>38842</v>
      </c>
      <c r="E9555" s="68" t="s">
        <v>38842</v>
      </c>
      <c r="F9555" s="8" t="s">
        <v>18</v>
      </c>
      <c r="G9555" s="8" t="s">
        <v>16</v>
      </c>
      <c r="H9555" s="9"/>
      <c r="I9555" s="8" t="s">
        <v>15</v>
      </c>
      <c r="J9555" s="8" t="s">
        <v>14</v>
      </c>
      <c r="K9555" s="108">
        <v>1</v>
      </c>
    </row>
    <row r="9556" spans="1:11" ht="24" customHeight="1">
      <c r="A9556" s="8" t="s">
        <v>36999</v>
      </c>
      <c r="B9556" s="8" t="s">
        <v>35247</v>
      </c>
      <c r="C9556" s="8" t="s">
        <v>35810</v>
      </c>
      <c r="D9556" s="8" t="s">
        <v>38843</v>
      </c>
      <c r="E9556" s="68" t="s">
        <v>38843</v>
      </c>
      <c r="F9556" s="8" t="s">
        <v>18</v>
      </c>
      <c r="G9556" s="8" t="s">
        <v>16</v>
      </c>
      <c r="H9556" s="9"/>
      <c r="I9556" s="8" t="s">
        <v>15</v>
      </c>
      <c r="J9556" s="8" t="s">
        <v>14</v>
      </c>
      <c r="K9556" s="108">
        <v>1</v>
      </c>
    </row>
    <row r="9557" spans="1:11" ht="24" customHeight="1">
      <c r="A9557" s="8" t="s">
        <v>37000</v>
      </c>
      <c r="B9557" s="8" t="s">
        <v>35247</v>
      </c>
      <c r="C9557" s="8" t="s">
        <v>35811</v>
      </c>
      <c r="D9557" s="8" t="s">
        <v>38844</v>
      </c>
      <c r="E9557" s="68" t="s">
        <v>38844</v>
      </c>
      <c r="F9557" s="8" t="s">
        <v>18</v>
      </c>
      <c r="G9557" s="8" t="s">
        <v>16</v>
      </c>
      <c r="H9557" s="9"/>
      <c r="I9557" s="8" t="s">
        <v>15</v>
      </c>
      <c r="J9557" s="8" t="s">
        <v>14</v>
      </c>
      <c r="K9557" s="108">
        <v>1</v>
      </c>
    </row>
    <row r="9558" spans="1:11" ht="24" customHeight="1">
      <c r="A9558" s="8" t="s">
        <v>37001</v>
      </c>
      <c r="B9558" s="8" t="s">
        <v>35247</v>
      </c>
      <c r="C9558" s="8" t="s">
        <v>35812</v>
      </c>
      <c r="D9558" s="8" t="s">
        <v>38845</v>
      </c>
      <c r="E9558" s="68" t="s">
        <v>38845</v>
      </c>
      <c r="F9558" s="8" t="s">
        <v>18</v>
      </c>
      <c r="G9558" s="8" t="s">
        <v>16</v>
      </c>
      <c r="H9558" s="9"/>
      <c r="I9558" s="8" t="s">
        <v>15</v>
      </c>
      <c r="J9558" s="8" t="s">
        <v>14</v>
      </c>
      <c r="K9558" s="108">
        <v>1</v>
      </c>
    </row>
    <row r="9559" spans="1:11" ht="24" customHeight="1">
      <c r="A9559" s="8" t="s">
        <v>37002</v>
      </c>
      <c r="B9559" s="8" t="s">
        <v>35247</v>
      </c>
      <c r="C9559" s="8" t="s">
        <v>35813</v>
      </c>
      <c r="D9559" s="8" t="s">
        <v>38846</v>
      </c>
      <c r="E9559" s="68" t="s">
        <v>38846</v>
      </c>
      <c r="F9559" s="8" t="s">
        <v>18</v>
      </c>
      <c r="G9559" s="8" t="s">
        <v>16</v>
      </c>
      <c r="H9559" s="9"/>
      <c r="I9559" s="8" t="s">
        <v>15</v>
      </c>
      <c r="J9559" s="8" t="s">
        <v>14</v>
      </c>
      <c r="K9559" s="108">
        <v>1</v>
      </c>
    </row>
    <row r="9560" spans="1:11" ht="24" customHeight="1">
      <c r="A9560" s="8" t="s">
        <v>37003</v>
      </c>
      <c r="B9560" s="8" t="s">
        <v>35247</v>
      </c>
      <c r="C9560" s="8" t="s">
        <v>35814</v>
      </c>
      <c r="D9560" s="8" t="s">
        <v>38847</v>
      </c>
      <c r="E9560" s="68" t="s">
        <v>38847</v>
      </c>
      <c r="F9560" s="8" t="s">
        <v>18</v>
      </c>
      <c r="G9560" s="8" t="s">
        <v>16</v>
      </c>
      <c r="H9560" s="9"/>
      <c r="I9560" s="8" t="s">
        <v>15</v>
      </c>
      <c r="J9560" s="8" t="s">
        <v>14</v>
      </c>
      <c r="K9560" s="108">
        <v>1</v>
      </c>
    </row>
    <row r="9561" spans="1:11" ht="24" customHeight="1">
      <c r="A9561" s="8" t="s">
        <v>37004</v>
      </c>
      <c r="B9561" s="8" t="s">
        <v>35247</v>
      </c>
      <c r="C9561" s="8" t="s">
        <v>35815</v>
      </c>
      <c r="D9561" s="8" t="s">
        <v>38848</v>
      </c>
      <c r="E9561" s="68" t="s">
        <v>38848</v>
      </c>
      <c r="F9561" s="8" t="s">
        <v>18</v>
      </c>
      <c r="G9561" s="8" t="s">
        <v>16</v>
      </c>
      <c r="H9561" s="9"/>
      <c r="I9561" s="8" t="s">
        <v>15</v>
      </c>
      <c r="J9561" s="8" t="s">
        <v>14</v>
      </c>
      <c r="K9561" s="108">
        <v>1</v>
      </c>
    </row>
    <row r="9562" spans="1:11" ht="24" customHeight="1">
      <c r="A9562" s="8" t="s">
        <v>37005</v>
      </c>
      <c r="B9562" s="8" t="s">
        <v>35247</v>
      </c>
      <c r="C9562" s="8" t="s">
        <v>35816</v>
      </c>
      <c r="D9562" s="8" t="s">
        <v>38849</v>
      </c>
      <c r="E9562" s="68" t="s">
        <v>38849</v>
      </c>
      <c r="F9562" s="8" t="s">
        <v>18</v>
      </c>
      <c r="G9562" s="8" t="s">
        <v>16</v>
      </c>
      <c r="H9562" s="9"/>
      <c r="I9562" s="8" t="s">
        <v>15</v>
      </c>
      <c r="J9562" s="8" t="s">
        <v>14</v>
      </c>
      <c r="K9562" s="108">
        <v>1</v>
      </c>
    </row>
    <row r="9563" spans="1:11" ht="24" customHeight="1">
      <c r="A9563" s="8" t="s">
        <v>37006</v>
      </c>
      <c r="B9563" s="8" t="s">
        <v>35247</v>
      </c>
      <c r="C9563" s="8" t="s">
        <v>35817</v>
      </c>
      <c r="D9563" s="8" t="s">
        <v>38850</v>
      </c>
      <c r="E9563" s="68" t="s">
        <v>38850</v>
      </c>
      <c r="F9563" s="8" t="s">
        <v>18</v>
      </c>
      <c r="G9563" s="8" t="s">
        <v>16</v>
      </c>
      <c r="H9563" s="9"/>
      <c r="I9563" s="8" t="s">
        <v>15</v>
      </c>
      <c r="J9563" s="8" t="s">
        <v>14</v>
      </c>
      <c r="K9563" s="108">
        <v>1</v>
      </c>
    </row>
    <row r="9564" spans="1:11" ht="24" customHeight="1">
      <c r="A9564" s="8" t="s">
        <v>37007</v>
      </c>
      <c r="B9564" s="8" t="s">
        <v>35247</v>
      </c>
      <c r="C9564" s="8" t="s">
        <v>35818</v>
      </c>
      <c r="D9564" s="8" t="s">
        <v>38851</v>
      </c>
      <c r="E9564" s="68" t="s">
        <v>38851</v>
      </c>
      <c r="F9564" s="8" t="s">
        <v>18</v>
      </c>
      <c r="G9564" s="8" t="s">
        <v>16</v>
      </c>
      <c r="H9564" s="9"/>
      <c r="I9564" s="8" t="s">
        <v>15</v>
      </c>
      <c r="J9564" s="8" t="s">
        <v>14</v>
      </c>
      <c r="K9564" s="108">
        <v>1</v>
      </c>
    </row>
    <row r="9565" spans="1:11" ht="24" customHeight="1">
      <c r="A9565" s="8" t="s">
        <v>37008</v>
      </c>
      <c r="B9565" s="8" t="s">
        <v>35247</v>
      </c>
      <c r="C9565" s="8" t="s">
        <v>35819</v>
      </c>
      <c r="D9565" s="8" t="s">
        <v>38852</v>
      </c>
      <c r="E9565" s="68" t="s">
        <v>38852</v>
      </c>
      <c r="F9565" s="8" t="s">
        <v>18</v>
      </c>
      <c r="G9565" s="8" t="s">
        <v>16</v>
      </c>
      <c r="H9565" s="9"/>
      <c r="I9565" s="8" t="s">
        <v>15</v>
      </c>
      <c r="J9565" s="8" t="s">
        <v>14</v>
      </c>
      <c r="K9565" s="108">
        <v>1</v>
      </c>
    </row>
    <row r="9566" spans="1:11" ht="24" customHeight="1">
      <c r="A9566" s="8" t="s">
        <v>37009</v>
      </c>
      <c r="B9566" s="8" t="s">
        <v>35247</v>
      </c>
      <c r="C9566" s="8" t="s">
        <v>35820</v>
      </c>
      <c r="D9566" s="8" t="s">
        <v>38853</v>
      </c>
      <c r="E9566" s="68" t="s">
        <v>38853</v>
      </c>
      <c r="F9566" s="8" t="s">
        <v>18</v>
      </c>
      <c r="G9566" s="8" t="s">
        <v>16</v>
      </c>
      <c r="H9566" s="9"/>
      <c r="I9566" s="8" t="s">
        <v>15</v>
      </c>
      <c r="J9566" s="8" t="s">
        <v>14</v>
      </c>
      <c r="K9566" s="108">
        <v>1</v>
      </c>
    </row>
    <row r="9567" spans="1:11" ht="24" customHeight="1">
      <c r="A9567" s="8" t="s">
        <v>37010</v>
      </c>
      <c r="B9567" s="8" t="s">
        <v>35247</v>
      </c>
      <c r="C9567" s="8" t="s">
        <v>35821</v>
      </c>
      <c r="D9567" s="8" t="s">
        <v>38854</v>
      </c>
      <c r="E9567" s="68" t="s">
        <v>38854</v>
      </c>
      <c r="F9567" s="8" t="s">
        <v>18</v>
      </c>
      <c r="G9567" s="8" t="s">
        <v>16</v>
      </c>
      <c r="H9567" s="9"/>
      <c r="I9567" s="8" t="s">
        <v>15</v>
      </c>
      <c r="J9567" s="8" t="s">
        <v>14</v>
      </c>
      <c r="K9567" s="108">
        <v>1</v>
      </c>
    </row>
    <row r="9568" spans="1:11" ht="24" customHeight="1">
      <c r="A9568" s="8" t="s">
        <v>37011</v>
      </c>
      <c r="B9568" s="8" t="s">
        <v>35247</v>
      </c>
      <c r="C9568" s="8" t="s">
        <v>35822</v>
      </c>
      <c r="D9568" s="8" t="s">
        <v>38855</v>
      </c>
      <c r="E9568" s="68" t="s">
        <v>38855</v>
      </c>
      <c r="F9568" s="8" t="s">
        <v>18</v>
      </c>
      <c r="G9568" s="8" t="s">
        <v>16</v>
      </c>
      <c r="H9568" s="9"/>
      <c r="I9568" s="8" t="s">
        <v>15</v>
      </c>
      <c r="J9568" s="8" t="s">
        <v>14</v>
      </c>
      <c r="K9568" s="108">
        <v>1</v>
      </c>
    </row>
    <row r="9569" spans="1:11" ht="24" customHeight="1">
      <c r="A9569" s="8" t="s">
        <v>37012</v>
      </c>
      <c r="B9569" s="8" t="s">
        <v>35247</v>
      </c>
      <c r="C9569" s="8" t="s">
        <v>35823</v>
      </c>
      <c r="D9569" s="8" t="s">
        <v>38856</v>
      </c>
      <c r="E9569" s="68" t="s">
        <v>38856</v>
      </c>
      <c r="F9569" s="8" t="s">
        <v>18</v>
      </c>
      <c r="G9569" s="8" t="s">
        <v>16</v>
      </c>
      <c r="H9569" s="9"/>
      <c r="I9569" s="8" t="s">
        <v>15</v>
      </c>
      <c r="J9569" s="8" t="s">
        <v>14</v>
      </c>
      <c r="K9569" s="108">
        <v>1</v>
      </c>
    </row>
    <row r="9570" spans="1:11" ht="24" customHeight="1">
      <c r="A9570" s="8" t="s">
        <v>37013</v>
      </c>
      <c r="B9570" s="8" t="s">
        <v>35247</v>
      </c>
      <c r="C9570" s="8" t="s">
        <v>35824</v>
      </c>
      <c r="D9570" s="8" t="s">
        <v>38857</v>
      </c>
      <c r="E9570" s="68" t="s">
        <v>38857</v>
      </c>
      <c r="F9570" s="8" t="s">
        <v>18</v>
      </c>
      <c r="G9570" s="8" t="s">
        <v>16</v>
      </c>
      <c r="H9570" s="9"/>
      <c r="I9570" s="8" t="s">
        <v>15</v>
      </c>
      <c r="J9570" s="8" t="s">
        <v>14</v>
      </c>
      <c r="K9570" s="108">
        <v>1</v>
      </c>
    </row>
    <row r="9571" spans="1:11" ht="24" customHeight="1">
      <c r="A9571" s="8" t="s">
        <v>37014</v>
      </c>
      <c r="B9571" s="8" t="s">
        <v>35247</v>
      </c>
      <c r="C9571" s="8" t="s">
        <v>35825</v>
      </c>
      <c r="D9571" s="8" t="s">
        <v>38858</v>
      </c>
      <c r="E9571" s="68" t="s">
        <v>38858</v>
      </c>
      <c r="F9571" s="8" t="s">
        <v>18</v>
      </c>
      <c r="G9571" s="8" t="s">
        <v>16</v>
      </c>
      <c r="H9571" s="9"/>
      <c r="I9571" s="8" t="s">
        <v>15</v>
      </c>
      <c r="J9571" s="8" t="s">
        <v>14</v>
      </c>
      <c r="K9571" s="108">
        <v>1</v>
      </c>
    </row>
    <row r="9572" spans="1:11" ht="24" customHeight="1">
      <c r="A9572" s="8" t="s">
        <v>37015</v>
      </c>
      <c r="B9572" s="8" t="s">
        <v>35247</v>
      </c>
      <c r="C9572" s="8" t="s">
        <v>35826</v>
      </c>
      <c r="D9572" s="8" t="s">
        <v>38859</v>
      </c>
      <c r="E9572" s="68" t="s">
        <v>38859</v>
      </c>
      <c r="F9572" s="8" t="s">
        <v>18</v>
      </c>
      <c r="G9572" s="8" t="s">
        <v>16</v>
      </c>
      <c r="H9572" s="9"/>
      <c r="I9572" s="8" t="s">
        <v>15</v>
      </c>
      <c r="J9572" s="8" t="s">
        <v>14</v>
      </c>
      <c r="K9572" s="108">
        <v>1</v>
      </c>
    </row>
    <row r="9573" spans="1:11" ht="24" customHeight="1">
      <c r="A9573" s="8" t="s">
        <v>37016</v>
      </c>
      <c r="B9573" s="8" t="s">
        <v>35247</v>
      </c>
      <c r="C9573" s="8" t="s">
        <v>35827</v>
      </c>
      <c r="D9573" s="8" t="s">
        <v>38860</v>
      </c>
      <c r="E9573" s="68" t="s">
        <v>38860</v>
      </c>
      <c r="F9573" s="8" t="s">
        <v>18</v>
      </c>
      <c r="G9573" s="8" t="s">
        <v>16</v>
      </c>
      <c r="H9573" s="9"/>
      <c r="I9573" s="8" t="s">
        <v>15</v>
      </c>
      <c r="J9573" s="8" t="s">
        <v>14</v>
      </c>
      <c r="K9573" s="108">
        <v>1</v>
      </c>
    </row>
    <row r="9574" spans="1:11" ht="24" customHeight="1">
      <c r="A9574" s="8" t="s">
        <v>37017</v>
      </c>
      <c r="B9574" s="8" t="s">
        <v>35247</v>
      </c>
      <c r="C9574" s="8" t="s">
        <v>35828</v>
      </c>
      <c r="D9574" s="8" t="s">
        <v>38861</v>
      </c>
      <c r="E9574" s="68" t="s">
        <v>38861</v>
      </c>
      <c r="F9574" s="8" t="s">
        <v>18</v>
      </c>
      <c r="G9574" s="8" t="s">
        <v>16</v>
      </c>
      <c r="H9574" s="9"/>
      <c r="I9574" s="8" t="s">
        <v>15</v>
      </c>
      <c r="J9574" s="8" t="s">
        <v>14</v>
      </c>
      <c r="K9574" s="108">
        <v>1</v>
      </c>
    </row>
    <row r="9575" spans="1:11" ht="24" customHeight="1">
      <c r="A9575" s="8" t="s">
        <v>37018</v>
      </c>
      <c r="B9575" s="8" t="s">
        <v>35247</v>
      </c>
      <c r="C9575" s="8" t="s">
        <v>35829</v>
      </c>
      <c r="D9575" s="8" t="s">
        <v>38862</v>
      </c>
      <c r="E9575" s="68" t="s">
        <v>49558</v>
      </c>
      <c r="F9575" s="8" t="s">
        <v>18</v>
      </c>
      <c r="G9575" s="8" t="s">
        <v>16</v>
      </c>
      <c r="H9575" s="9"/>
      <c r="I9575" s="8" t="s">
        <v>15</v>
      </c>
      <c r="J9575" s="8" t="s">
        <v>14</v>
      </c>
      <c r="K9575" s="108">
        <v>2</v>
      </c>
    </row>
    <row r="9576" spans="1:11" ht="24" customHeight="1">
      <c r="A9576" s="8" t="s">
        <v>37019</v>
      </c>
      <c r="B9576" s="8" t="s">
        <v>35247</v>
      </c>
      <c r="C9576" s="8" t="s">
        <v>35830</v>
      </c>
      <c r="D9576" s="8" t="s">
        <v>38863</v>
      </c>
      <c r="E9576" s="68" t="s">
        <v>49559</v>
      </c>
      <c r="F9576" s="8" t="s">
        <v>18</v>
      </c>
      <c r="G9576" s="8" t="s">
        <v>16</v>
      </c>
      <c r="H9576" s="9"/>
      <c r="I9576" s="8" t="s">
        <v>15</v>
      </c>
      <c r="J9576" s="8" t="s">
        <v>14</v>
      </c>
      <c r="K9576" s="108">
        <v>2</v>
      </c>
    </row>
    <row r="9577" spans="1:11" ht="24" customHeight="1">
      <c r="A9577" s="8" t="s">
        <v>37020</v>
      </c>
      <c r="B9577" s="8" t="s">
        <v>35247</v>
      </c>
      <c r="C9577" s="8" t="s">
        <v>35831</v>
      </c>
      <c r="D9577" s="8" t="s">
        <v>38864</v>
      </c>
      <c r="E9577" s="68" t="s">
        <v>38864</v>
      </c>
      <c r="F9577" s="8" t="s">
        <v>18</v>
      </c>
      <c r="G9577" s="8" t="s">
        <v>16</v>
      </c>
      <c r="H9577" s="9"/>
      <c r="I9577" s="8" t="s">
        <v>15</v>
      </c>
      <c r="J9577" s="8" t="s">
        <v>14</v>
      </c>
      <c r="K9577" s="108">
        <v>1</v>
      </c>
    </row>
    <row r="9578" spans="1:11" ht="24" customHeight="1">
      <c r="A9578" s="8" t="s">
        <v>37021</v>
      </c>
      <c r="B9578" s="8" t="s">
        <v>35247</v>
      </c>
      <c r="C9578" s="8" t="s">
        <v>35832</v>
      </c>
      <c r="D9578" s="8" t="s">
        <v>38865</v>
      </c>
      <c r="E9578" s="68" t="s">
        <v>38865</v>
      </c>
      <c r="F9578" s="8" t="s">
        <v>18</v>
      </c>
      <c r="G9578" s="8" t="s">
        <v>16</v>
      </c>
      <c r="H9578" s="9"/>
      <c r="I9578" s="8" t="s">
        <v>15</v>
      </c>
      <c r="J9578" s="8" t="s">
        <v>14</v>
      </c>
      <c r="K9578" s="108">
        <v>1</v>
      </c>
    </row>
    <row r="9579" spans="1:11" ht="24" customHeight="1">
      <c r="A9579" s="8" t="s">
        <v>37022</v>
      </c>
      <c r="B9579" s="8" t="s">
        <v>35247</v>
      </c>
      <c r="C9579" s="8" t="s">
        <v>35833</v>
      </c>
      <c r="D9579" s="8" t="s">
        <v>38866</v>
      </c>
      <c r="E9579" s="68" t="s">
        <v>38866</v>
      </c>
      <c r="F9579" s="8" t="s">
        <v>18</v>
      </c>
      <c r="G9579" s="8" t="s">
        <v>16</v>
      </c>
      <c r="H9579" s="9"/>
      <c r="I9579" s="8" t="s">
        <v>15</v>
      </c>
      <c r="J9579" s="8" t="s">
        <v>14</v>
      </c>
      <c r="K9579" s="108">
        <v>1</v>
      </c>
    </row>
    <row r="9580" spans="1:11" ht="24" customHeight="1">
      <c r="A9580" s="8" t="s">
        <v>37023</v>
      </c>
      <c r="B9580" s="8" t="s">
        <v>35247</v>
      </c>
      <c r="C9580" s="8" t="s">
        <v>35834</v>
      </c>
      <c r="D9580" s="8" t="s">
        <v>38867</v>
      </c>
      <c r="E9580" s="68" t="s">
        <v>38867</v>
      </c>
      <c r="F9580" s="8" t="s">
        <v>18</v>
      </c>
      <c r="G9580" s="8" t="s">
        <v>16</v>
      </c>
      <c r="H9580" s="9"/>
      <c r="I9580" s="8" t="s">
        <v>15</v>
      </c>
      <c r="J9580" s="8" t="s">
        <v>14</v>
      </c>
      <c r="K9580" s="108">
        <v>1</v>
      </c>
    </row>
    <row r="9581" spans="1:11" ht="24" customHeight="1">
      <c r="A9581" s="8" t="s">
        <v>37024</v>
      </c>
      <c r="B9581" s="8" t="s">
        <v>35247</v>
      </c>
      <c r="C9581" s="8" t="s">
        <v>35835</v>
      </c>
      <c r="D9581" s="8" t="s">
        <v>38868</v>
      </c>
      <c r="E9581" s="68" t="s">
        <v>38868</v>
      </c>
      <c r="F9581" s="8" t="s">
        <v>18</v>
      </c>
      <c r="G9581" s="8" t="s">
        <v>16</v>
      </c>
      <c r="H9581" s="9"/>
      <c r="I9581" s="8" t="s">
        <v>15</v>
      </c>
      <c r="J9581" s="8" t="s">
        <v>14</v>
      </c>
      <c r="K9581" s="108">
        <v>1</v>
      </c>
    </row>
    <row r="9582" spans="1:11" ht="24" customHeight="1">
      <c r="A9582" s="8" t="s">
        <v>37025</v>
      </c>
      <c r="B9582" s="8" t="s">
        <v>35247</v>
      </c>
      <c r="C9582" s="8" t="s">
        <v>35836</v>
      </c>
      <c r="D9582" s="8" t="s">
        <v>38869</v>
      </c>
      <c r="E9582" s="68" t="s">
        <v>38869</v>
      </c>
      <c r="F9582" s="8" t="s">
        <v>18</v>
      </c>
      <c r="G9582" s="8" t="s">
        <v>16</v>
      </c>
      <c r="H9582" s="9"/>
      <c r="I9582" s="8" t="s">
        <v>15</v>
      </c>
      <c r="J9582" s="8" t="s">
        <v>14</v>
      </c>
      <c r="K9582" s="108">
        <v>1</v>
      </c>
    </row>
    <row r="9583" spans="1:11" ht="24" customHeight="1">
      <c r="A9583" s="8" t="s">
        <v>37026</v>
      </c>
      <c r="B9583" s="8" t="s">
        <v>35247</v>
      </c>
      <c r="C9583" s="8" t="s">
        <v>35837</v>
      </c>
      <c r="D9583" s="8" t="s">
        <v>38870</v>
      </c>
      <c r="E9583" s="68" t="s">
        <v>38870</v>
      </c>
      <c r="F9583" s="8" t="s">
        <v>18</v>
      </c>
      <c r="G9583" s="8" t="s">
        <v>16</v>
      </c>
      <c r="H9583" s="9"/>
      <c r="I9583" s="8" t="s">
        <v>15</v>
      </c>
      <c r="J9583" s="8" t="s">
        <v>14</v>
      </c>
      <c r="K9583" s="108">
        <v>1</v>
      </c>
    </row>
    <row r="9584" spans="1:11" ht="24" customHeight="1">
      <c r="A9584" s="8" t="s">
        <v>37027</v>
      </c>
      <c r="B9584" s="8" t="s">
        <v>35247</v>
      </c>
      <c r="C9584" s="8" t="s">
        <v>35838</v>
      </c>
      <c r="D9584" s="8" t="s">
        <v>38871</v>
      </c>
      <c r="E9584" s="68" t="s">
        <v>38871</v>
      </c>
      <c r="F9584" s="8" t="s">
        <v>18</v>
      </c>
      <c r="G9584" s="8" t="s">
        <v>16</v>
      </c>
      <c r="H9584" s="9"/>
      <c r="I9584" s="8" t="s">
        <v>15</v>
      </c>
      <c r="J9584" s="8" t="s">
        <v>14</v>
      </c>
      <c r="K9584" s="108">
        <v>1</v>
      </c>
    </row>
    <row r="9585" spans="1:11" ht="24" customHeight="1">
      <c r="A9585" s="8" t="s">
        <v>37028</v>
      </c>
      <c r="B9585" s="8" t="s">
        <v>35247</v>
      </c>
      <c r="C9585" s="8" t="s">
        <v>35839</v>
      </c>
      <c r="D9585" s="8" t="s">
        <v>38872</v>
      </c>
      <c r="E9585" s="68" t="s">
        <v>38872</v>
      </c>
      <c r="F9585" s="8" t="s">
        <v>18</v>
      </c>
      <c r="G9585" s="8" t="s">
        <v>16</v>
      </c>
      <c r="H9585" s="9"/>
      <c r="I9585" s="8" t="s">
        <v>15</v>
      </c>
      <c r="J9585" s="8" t="s">
        <v>14</v>
      </c>
      <c r="K9585" s="108">
        <v>1</v>
      </c>
    </row>
    <row r="9586" spans="1:11" ht="24" customHeight="1">
      <c r="A9586" s="8" t="s">
        <v>37029</v>
      </c>
      <c r="B9586" s="8" t="s">
        <v>35247</v>
      </c>
      <c r="C9586" s="8" t="s">
        <v>35840</v>
      </c>
      <c r="D9586" s="8" t="s">
        <v>38873</v>
      </c>
      <c r="E9586" s="68" t="s">
        <v>38873</v>
      </c>
      <c r="F9586" s="8" t="s">
        <v>18</v>
      </c>
      <c r="G9586" s="8" t="s">
        <v>16</v>
      </c>
      <c r="H9586" s="9"/>
      <c r="I9586" s="8" t="s">
        <v>15</v>
      </c>
      <c r="J9586" s="8" t="s">
        <v>14</v>
      </c>
      <c r="K9586" s="108">
        <v>1</v>
      </c>
    </row>
    <row r="9587" spans="1:11" ht="24" customHeight="1">
      <c r="A9587" s="8" t="s">
        <v>37030</v>
      </c>
      <c r="B9587" s="8" t="s">
        <v>35247</v>
      </c>
      <c r="C9587" s="8" t="s">
        <v>35841</v>
      </c>
      <c r="D9587" s="8" t="s">
        <v>38874</v>
      </c>
      <c r="E9587" s="68" t="s">
        <v>38874</v>
      </c>
      <c r="F9587" s="8" t="s">
        <v>18</v>
      </c>
      <c r="G9587" s="8" t="s">
        <v>16</v>
      </c>
      <c r="H9587" s="9"/>
      <c r="I9587" s="8" t="s">
        <v>15</v>
      </c>
      <c r="J9587" s="8" t="s">
        <v>14</v>
      </c>
      <c r="K9587" s="108">
        <v>1</v>
      </c>
    </row>
    <row r="9588" spans="1:11" ht="24" customHeight="1">
      <c r="A9588" s="8" t="s">
        <v>37031</v>
      </c>
      <c r="B9588" s="8" t="s">
        <v>35247</v>
      </c>
      <c r="C9588" s="8" t="s">
        <v>35842</v>
      </c>
      <c r="D9588" s="8" t="s">
        <v>38875</v>
      </c>
      <c r="E9588" s="68" t="s">
        <v>38875</v>
      </c>
      <c r="F9588" s="8" t="s">
        <v>18</v>
      </c>
      <c r="G9588" s="8" t="s">
        <v>16</v>
      </c>
      <c r="H9588" s="9"/>
      <c r="I9588" s="8" t="s">
        <v>15</v>
      </c>
      <c r="J9588" s="8" t="s">
        <v>14</v>
      </c>
      <c r="K9588" s="108">
        <v>1</v>
      </c>
    </row>
    <row r="9589" spans="1:11" ht="24" customHeight="1">
      <c r="A9589" s="8" t="s">
        <v>37032</v>
      </c>
      <c r="B9589" s="8" t="s">
        <v>35247</v>
      </c>
      <c r="C9589" s="8" t="s">
        <v>35843</v>
      </c>
      <c r="D9589" s="8" t="s">
        <v>38876</v>
      </c>
      <c r="E9589" s="68" t="s">
        <v>38876</v>
      </c>
      <c r="F9589" s="8" t="s">
        <v>18</v>
      </c>
      <c r="G9589" s="8" t="s">
        <v>16</v>
      </c>
      <c r="H9589" s="9"/>
      <c r="I9589" s="8" t="s">
        <v>15</v>
      </c>
      <c r="J9589" s="8" t="s">
        <v>14</v>
      </c>
      <c r="K9589" s="108">
        <v>1</v>
      </c>
    </row>
    <row r="9590" spans="1:11" ht="24" customHeight="1">
      <c r="A9590" s="8" t="s">
        <v>37033</v>
      </c>
      <c r="B9590" s="8" t="s">
        <v>35247</v>
      </c>
      <c r="C9590" s="8" t="s">
        <v>35844</v>
      </c>
      <c r="D9590" s="8" t="s">
        <v>38877</v>
      </c>
      <c r="E9590" s="68" t="s">
        <v>38877</v>
      </c>
      <c r="F9590" s="8" t="s">
        <v>18</v>
      </c>
      <c r="G9590" s="8" t="s">
        <v>16</v>
      </c>
      <c r="H9590" s="9"/>
      <c r="I9590" s="8" t="s">
        <v>15</v>
      </c>
      <c r="J9590" s="8" t="s">
        <v>14</v>
      </c>
      <c r="K9590" s="108">
        <v>1</v>
      </c>
    </row>
    <row r="9591" spans="1:11" ht="24" customHeight="1">
      <c r="A9591" s="8" t="s">
        <v>39550</v>
      </c>
      <c r="B9591" s="8" t="s">
        <v>35247</v>
      </c>
      <c r="C9591" s="8" t="s">
        <v>39549</v>
      </c>
      <c r="D9591" s="8" t="s">
        <v>39639</v>
      </c>
      <c r="E9591" s="68" t="s">
        <v>39639</v>
      </c>
      <c r="F9591" s="8" t="s">
        <v>18</v>
      </c>
      <c r="G9591" s="8" t="s">
        <v>16</v>
      </c>
      <c r="H9591" s="9"/>
      <c r="I9591" s="8" t="s">
        <v>15</v>
      </c>
      <c r="J9591" s="8" t="s">
        <v>14</v>
      </c>
      <c r="K9591" s="108">
        <v>1</v>
      </c>
    </row>
    <row r="9592" spans="1:11" ht="24" customHeight="1">
      <c r="A9592" s="8" t="s">
        <v>37034</v>
      </c>
      <c r="B9592" s="8" t="s">
        <v>35247</v>
      </c>
      <c r="C9592" s="8" t="s">
        <v>35845</v>
      </c>
      <c r="D9592" s="8" t="s">
        <v>38878</v>
      </c>
      <c r="E9592" s="68" t="s">
        <v>38878</v>
      </c>
      <c r="F9592" s="8" t="s">
        <v>18</v>
      </c>
      <c r="G9592" s="8" t="s">
        <v>16</v>
      </c>
      <c r="H9592" s="9"/>
      <c r="I9592" s="8" t="s">
        <v>15</v>
      </c>
      <c r="J9592" s="8" t="s">
        <v>14</v>
      </c>
      <c r="K9592" s="108">
        <v>1</v>
      </c>
    </row>
    <row r="9593" spans="1:11" ht="24" customHeight="1">
      <c r="A9593" s="8" t="s">
        <v>37035</v>
      </c>
      <c r="B9593" s="8" t="s">
        <v>35247</v>
      </c>
      <c r="C9593" s="8" t="s">
        <v>35846</v>
      </c>
      <c r="D9593" s="8" t="s">
        <v>38879</v>
      </c>
      <c r="E9593" s="68" t="s">
        <v>38879</v>
      </c>
      <c r="F9593" s="8" t="s">
        <v>18</v>
      </c>
      <c r="G9593" s="8" t="s">
        <v>16</v>
      </c>
      <c r="H9593" s="9"/>
      <c r="I9593" s="8" t="s">
        <v>15</v>
      </c>
      <c r="J9593" s="8" t="s">
        <v>14</v>
      </c>
      <c r="K9593" s="108">
        <v>1</v>
      </c>
    </row>
    <row r="9594" spans="1:11" ht="24" customHeight="1">
      <c r="A9594" s="8" t="s">
        <v>37036</v>
      </c>
      <c r="B9594" s="8" t="s">
        <v>35247</v>
      </c>
      <c r="C9594" s="8" t="s">
        <v>35847</v>
      </c>
      <c r="D9594" s="8" t="s">
        <v>38880</v>
      </c>
      <c r="E9594" s="68" t="s">
        <v>38880</v>
      </c>
      <c r="F9594" s="8" t="s">
        <v>18</v>
      </c>
      <c r="G9594" s="8" t="s">
        <v>16</v>
      </c>
      <c r="H9594" s="9"/>
      <c r="I9594" s="8" t="s">
        <v>15</v>
      </c>
      <c r="J9594" s="8" t="s">
        <v>14</v>
      </c>
      <c r="K9594" s="108">
        <v>1</v>
      </c>
    </row>
    <row r="9595" spans="1:11" ht="24" customHeight="1">
      <c r="A9595" s="8" t="s">
        <v>37037</v>
      </c>
      <c r="B9595" s="8" t="s">
        <v>35247</v>
      </c>
      <c r="C9595" s="8" t="s">
        <v>35848</v>
      </c>
      <c r="D9595" s="8" t="s">
        <v>38881</v>
      </c>
      <c r="E9595" s="68" t="s">
        <v>38881</v>
      </c>
      <c r="F9595" s="8" t="s">
        <v>18</v>
      </c>
      <c r="G9595" s="8" t="s">
        <v>16</v>
      </c>
      <c r="H9595" s="9"/>
      <c r="I9595" s="8" t="s">
        <v>15</v>
      </c>
      <c r="J9595" s="8" t="s">
        <v>14</v>
      </c>
      <c r="K9595" s="108">
        <v>2</v>
      </c>
    </row>
    <row r="9596" spans="1:11" ht="24" customHeight="1">
      <c r="A9596" s="8" t="s">
        <v>37038</v>
      </c>
      <c r="B9596" s="8" t="s">
        <v>35247</v>
      </c>
      <c r="C9596" s="8" t="s">
        <v>35849</v>
      </c>
      <c r="D9596" s="8" t="s">
        <v>38882</v>
      </c>
      <c r="E9596" s="68" t="s">
        <v>38882</v>
      </c>
      <c r="F9596" s="8" t="s">
        <v>18</v>
      </c>
      <c r="G9596" s="8" t="s">
        <v>16</v>
      </c>
      <c r="H9596" s="9"/>
      <c r="I9596" s="8" t="s">
        <v>15</v>
      </c>
      <c r="J9596" s="8" t="s">
        <v>14</v>
      </c>
      <c r="K9596" s="108">
        <v>1</v>
      </c>
    </row>
    <row r="9597" spans="1:11" ht="24" customHeight="1">
      <c r="A9597" s="8" t="s">
        <v>37039</v>
      </c>
      <c r="B9597" s="8" t="s">
        <v>35247</v>
      </c>
      <c r="C9597" s="8" t="s">
        <v>35850</v>
      </c>
      <c r="D9597" s="8" t="s">
        <v>38883</v>
      </c>
      <c r="E9597" s="68" t="s">
        <v>49560</v>
      </c>
      <c r="F9597" s="8" t="s">
        <v>18</v>
      </c>
      <c r="G9597" s="8" t="s">
        <v>16</v>
      </c>
      <c r="H9597" s="9"/>
      <c r="I9597" s="8" t="s">
        <v>15</v>
      </c>
      <c r="J9597" s="8" t="s">
        <v>14</v>
      </c>
      <c r="K9597" s="108">
        <v>2</v>
      </c>
    </row>
    <row r="9598" spans="1:11" ht="24" customHeight="1">
      <c r="A9598" s="8" t="s">
        <v>37040</v>
      </c>
      <c r="B9598" s="8" t="s">
        <v>35247</v>
      </c>
      <c r="C9598" s="8" t="s">
        <v>35851</v>
      </c>
      <c r="D9598" s="8" t="s">
        <v>38884</v>
      </c>
      <c r="E9598" s="68" t="s">
        <v>38884</v>
      </c>
      <c r="F9598" s="8" t="s">
        <v>18</v>
      </c>
      <c r="G9598" s="8" t="s">
        <v>16</v>
      </c>
      <c r="H9598" s="9"/>
      <c r="I9598" s="8" t="s">
        <v>15</v>
      </c>
      <c r="J9598" s="8" t="s">
        <v>14</v>
      </c>
      <c r="K9598" s="108">
        <v>1</v>
      </c>
    </row>
    <row r="9599" spans="1:11" ht="24" customHeight="1">
      <c r="A9599" s="8" t="s">
        <v>37041</v>
      </c>
      <c r="B9599" s="8" t="s">
        <v>35247</v>
      </c>
      <c r="C9599" s="8" t="s">
        <v>35852</v>
      </c>
      <c r="D9599" s="8" t="s">
        <v>38885</v>
      </c>
      <c r="E9599" s="68" t="s">
        <v>38885</v>
      </c>
      <c r="F9599" s="8" t="s">
        <v>18</v>
      </c>
      <c r="G9599" s="8" t="s">
        <v>16</v>
      </c>
      <c r="H9599" s="9"/>
      <c r="I9599" s="8" t="s">
        <v>15</v>
      </c>
      <c r="J9599" s="8" t="s">
        <v>14</v>
      </c>
      <c r="K9599" s="108">
        <v>1</v>
      </c>
    </row>
    <row r="9600" spans="1:11" ht="24" customHeight="1">
      <c r="A9600" s="8" t="s">
        <v>37042</v>
      </c>
      <c r="B9600" s="8" t="s">
        <v>35247</v>
      </c>
      <c r="C9600" s="8" t="s">
        <v>35853</v>
      </c>
      <c r="D9600" s="8" t="s">
        <v>38886</v>
      </c>
      <c r="E9600" s="68" t="s">
        <v>38886</v>
      </c>
      <c r="F9600" s="8" t="s">
        <v>18</v>
      </c>
      <c r="G9600" s="8" t="s">
        <v>16</v>
      </c>
      <c r="H9600" s="9"/>
      <c r="I9600" s="8" t="s">
        <v>15</v>
      </c>
      <c r="J9600" s="8" t="s">
        <v>14</v>
      </c>
      <c r="K9600" s="108">
        <v>1</v>
      </c>
    </row>
    <row r="9601" spans="1:11" ht="24" customHeight="1">
      <c r="A9601" s="8" t="s">
        <v>37043</v>
      </c>
      <c r="B9601" s="8" t="s">
        <v>35247</v>
      </c>
      <c r="C9601" s="8" t="s">
        <v>35854</v>
      </c>
      <c r="D9601" s="8" t="s">
        <v>38887</v>
      </c>
      <c r="E9601" s="68" t="s">
        <v>38887</v>
      </c>
      <c r="F9601" s="8" t="s">
        <v>18</v>
      </c>
      <c r="G9601" s="8" t="s">
        <v>16</v>
      </c>
      <c r="H9601" s="9"/>
      <c r="I9601" s="8" t="s">
        <v>15</v>
      </c>
      <c r="J9601" s="8" t="s">
        <v>14</v>
      </c>
      <c r="K9601" s="108">
        <v>1</v>
      </c>
    </row>
    <row r="9602" spans="1:11" ht="24" customHeight="1">
      <c r="A9602" s="8" t="s">
        <v>37044</v>
      </c>
      <c r="B9602" s="8" t="s">
        <v>35247</v>
      </c>
      <c r="C9602" s="8" t="s">
        <v>35855</v>
      </c>
      <c r="D9602" s="8" t="s">
        <v>38888</v>
      </c>
      <c r="E9602" s="68" t="s">
        <v>38888</v>
      </c>
      <c r="F9602" s="8" t="s">
        <v>18</v>
      </c>
      <c r="G9602" s="8" t="s">
        <v>16</v>
      </c>
      <c r="H9602" s="9"/>
      <c r="I9602" s="8" t="s">
        <v>15</v>
      </c>
      <c r="J9602" s="8" t="s">
        <v>14</v>
      </c>
      <c r="K9602" s="108">
        <v>1</v>
      </c>
    </row>
    <row r="9603" spans="1:11" ht="24" customHeight="1">
      <c r="A9603" s="8" t="s">
        <v>37045</v>
      </c>
      <c r="B9603" s="8" t="s">
        <v>35247</v>
      </c>
      <c r="C9603" s="8" t="s">
        <v>35856</v>
      </c>
      <c r="D9603" s="8" t="s">
        <v>38889</v>
      </c>
      <c r="E9603" s="68" t="s">
        <v>38889</v>
      </c>
      <c r="F9603" s="8" t="s">
        <v>18</v>
      </c>
      <c r="G9603" s="8" t="s">
        <v>16</v>
      </c>
      <c r="H9603" s="9"/>
      <c r="I9603" s="8" t="s">
        <v>15</v>
      </c>
      <c r="J9603" s="8" t="s">
        <v>14</v>
      </c>
      <c r="K9603" s="108">
        <v>1</v>
      </c>
    </row>
    <row r="9604" spans="1:11" ht="24" customHeight="1">
      <c r="A9604" s="8" t="s">
        <v>37046</v>
      </c>
      <c r="B9604" s="8" t="s">
        <v>35247</v>
      </c>
      <c r="C9604" s="8" t="s">
        <v>35857</v>
      </c>
      <c r="D9604" s="8" t="s">
        <v>38890</v>
      </c>
      <c r="E9604" s="68" t="s">
        <v>38890</v>
      </c>
      <c r="F9604" s="8" t="s">
        <v>18</v>
      </c>
      <c r="G9604" s="8" t="s">
        <v>16</v>
      </c>
      <c r="H9604" s="9"/>
      <c r="I9604" s="8" t="s">
        <v>15</v>
      </c>
      <c r="J9604" s="8" t="s">
        <v>14</v>
      </c>
      <c r="K9604" s="108">
        <v>1</v>
      </c>
    </row>
    <row r="9605" spans="1:11" ht="24" customHeight="1">
      <c r="A9605" s="8" t="s">
        <v>37047</v>
      </c>
      <c r="B9605" s="8" t="s">
        <v>35247</v>
      </c>
      <c r="C9605" s="8" t="s">
        <v>35858</v>
      </c>
      <c r="D9605" s="8" t="s">
        <v>38891</v>
      </c>
      <c r="E9605" s="68" t="s">
        <v>38891</v>
      </c>
      <c r="F9605" s="8" t="s">
        <v>18</v>
      </c>
      <c r="G9605" s="8" t="s">
        <v>16</v>
      </c>
      <c r="H9605" s="9"/>
      <c r="I9605" s="8" t="s">
        <v>15</v>
      </c>
      <c r="J9605" s="8" t="s">
        <v>14</v>
      </c>
      <c r="K9605" s="108">
        <v>1</v>
      </c>
    </row>
    <row r="9606" spans="1:11" ht="24" customHeight="1">
      <c r="A9606" s="8" t="s">
        <v>37048</v>
      </c>
      <c r="B9606" s="8" t="s">
        <v>35247</v>
      </c>
      <c r="C9606" s="8" t="s">
        <v>35859</v>
      </c>
      <c r="D9606" s="8" t="s">
        <v>38892</v>
      </c>
      <c r="E9606" s="68" t="s">
        <v>38892</v>
      </c>
      <c r="F9606" s="8" t="s">
        <v>18</v>
      </c>
      <c r="G9606" s="8" t="s">
        <v>16</v>
      </c>
      <c r="H9606" s="9"/>
      <c r="I9606" s="8" t="s">
        <v>15</v>
      </c>
      <c r="J9606" s="8" t="s">
        <v>14</v>
      </c>
      <c r="K9606" s="108">
        <v>1</v>
      </c>
    </row>
    <row r="9607" spans="1:11" ht="24" customHeight="1">
      <c r="A9607" s="8" t="s">
        <v>37049</v>
      </c>
      <c r="B9607" s="8" t="s">
        <v>35247</v>
      </c>
      <c r="C9607" s="8" t="s">
        <v>35860</v>
      </c>
      <c r="D9607" s="8" t="s">
        <v>38893</v>
      </c>
      <c r="E9607" s="68" t="s">
        <v>38893</v>
      </c>
      <c r="F9607" s="8" t="s">
        <v>18</v>
      </c>
      <c r="G9607" s="8" t="s">
        <v>16</v>
      </c>
      <c r="H9607" s="9"/>
      <c r="I9607" s="8" t="s">
        <v>15</v>
      </c>
      <c r="J9607" s="8" t="s">
        <v>14</v>
      </c>
      <c r="K9607" s="108">
        <v>1</v>
      </c>
    </row>
    <row r="9608" spans="1:11" ht="24" customHeight="1">
      <c r="A9608" s="8" t="s">
        <v>37050</v>
      </c>
      <c r="B9608" s="8" t="s">
        <v>35247</v>
      </c>
      <c r="C9608" s="8" t="s">
        <v>35861</v>
      </c>
      <c r="D9608" s="8" t="s">
        <v>38894</v>
      </c>
      <c r="E9608" s="68" t="s">
        <v>38894</v>
      </c>
      <c r="F9608" s="8" t="s">
        <v>18</v>
      </c>
      <c r="G9608" s="8" t="s">
        <v>16</v>
      </c>
      <c r="H9608" s="9"/>
      <c r="I9608" s="8" t="s">
        <v>15</v>
      </c>
      <c r="J9608" s="8" t="s">
        <v>14</v>
      </c>
      <c r="K9608" s="108">
        <v>1</v>
      </c>
    </row>
    <row r="9609" spans="1:11" ht="24" customHeight="1">
      <c r="A9609" s="8" t="s">
        <v>37051</v>
      </c>
      <c r="B9609" s="8" t="s">
        <v>35247</v>
      </c>
      <c r="C9609" s="8" t="s">
        <v>35862</v>
      </c>
      <c r="D9609" s="8" t="s">
        <v>38895</v>
      </c>
      <c r="E9609" s="68" t="s">
        <v>38895</v>
      </c>
      <c r="F9609" s="8" t="s">
        <v>18</v>
      </c>
      <c r="G9609" s="8" t="s">
        <v>16</v>
      </c>
      <c r="H9609" s="9"/>
      <c r="I9609" s="8" t="s">
        <v>15</v>
      </c>
      <c r="J9609" s="8" t="s">
        <v>14</v>
      </c>
      <c r="K9609" s="108">
        <v>1</v>
      </c>
    </row>
    <row r="9610" spans="1:11" ht="24" customHeight="1">
      <c r="A9610" s="8" t="s">
        <v>37052</v>
      </c>
      <c r="B9610" s="8" t="s">
        <v>35247</v>
      </c>
      <c r="C9610" s="8" t="s">
        <v>35863</v>
      </c>
      <c r="D9610" s="8" t="s">
        <v>38896</v>
      </c>
      <c r="E9610" s="68" t="s">
        <v>38896</v>
      </c>
      <c r="F9610" s="8" t="s">
        <v>18</v>
      </c>
      <c r="G9610" s="8" t="s">
        <v>16</v>
      </c>
      <c r="H9610" s="9"/>
      <c r="I9610" s="8" t="s">
        <v>15</v>
      </c>
      <c r="J9610" s="8" t="s">
        <v>14</v>
      </c>
      <c r="K9610" s="108">
        <v>1</v>
      </c>
    </row>
    <row r="9611" spans="1:11" ht="24" customHeight="1">
      <c r="A9611" s="8" t="s">
        <v>37053</v>
      </c>
      <c r="B9611" s="8" t="s">
        <v>35247</v>
      </c>
      <c r="C9611" s="8" t="s">
        <v>35864</v>
      </c>
      <c r="D9611" s="8" t="s">
        <v>38897</v>
      </c>
      <c r="E9611" s="68" t="s">
        <v>38897</v>
      </c>
      <c r="F9611" s="8" t="s">
        <v>18</v>
      </c>
      <c r="G9611" s="8" t="s">
        <v>16</v>
      </c>
      <c r="H9611" s="9"/>
      <c r="I9611" s="8" t="s">
        <v>15</v>
      </c>
      <c r="J9611" s="8" t="s">
        <v>14</v>
      </c>
      <c r="K9611" s="108">
        <v>1</v>
      </c>
    </row>
    <row r="9612" spans="1:11" ht="24" customHeight="1">
      <c r="A9612" s="8" t="s">
        <v>37054</v>
      </c>
      <c r="B9612" s="8" t="s">
        <v>35247</v>
      </c>
      <c r="C9612" s="8" t="s">
        <v>35865</v>
      </c>
      <c r="D9612" s="8" t="s">
        <v>38898</v>
      </c>
      <c r="E9612" s="68" t="s">
        <v>38898</v>
      </c>
      <c r="F9612" s="8" t="s">
        <v>18</v>
      </c>
      <c r="G9612" s="8" t="s">
        <v>16</v>
      </c>
      <c r="H9612" s="9"/>
      <c r="I9612" s="8" t="s">
        <v>15</v>
      </c>
      <c r="J9612" s="8" t="s">
        <v>14</v>
      </c>
      <c r="K9612" s="108">
        <v>1</v>
      </c>
    </row>
    <row r="9613" spans="1:11" ht="24" customHeight="1">
      <c r="A9613" s="8" t="s">
        <v>37055</v>
      </c>
      <c r="B9613" s="8" t="s">
        <v>35247</v>
      </c>
      <c r="C9613" s="8" t="s">
        <v>35866</v>
      </c>
      <c r="D9613" s="8" t="s">
        <v>38899</v>
      </c>
      <c r="E9613" s="68" t="s">
        <v>38899</v>
      </c>
      <c r="F9613" s="8" t="s">
        <v>18</v>
      </c>
      <c r="G9613" s="8" t="s">
        <v>16</v>
      </c>
      <c r="H9613" s="9"/>
      <c r="I9613" s="8" t="s">
        <v>15</v>
      </c>
      <c r="J9613" s="8" t="s">
        <v>14</v>
      </c>
      <c r="K9613" s="108">
        <v>1</v>
      </c>
    </row>
    <row r="9614" spans="1:11" ht="24" customHeight="1">
      <c r="A9614" s="8" t="s">
        <v>37056</v>
      </c>
      <c r="B9614" s="8" t="s">
        <v>35247</v>
      </c>
      <c r="C9614" s="8" t="s">
        <v>35867</v>
      </c>
      <c r="D9614" s="8" t="s">
        <v>38900</v>
      </c>
      <c r="E9614" s="68" t="s">
        <v>38900</v>
      </c>
      <c r="F9614" s="8" t="s">
        <v>18</v>
      </c>
      <c r="G9614" s="8" t="s">
        <v>16</v>
      </c>
      <c r="H9614" s="9"/>
      <c r="I9614" s="8" t="s">
        <v>15</v>
      </c>
      <c r="J9614" s="8" t="s">
        <v>14</v>
      </c>
      <c r="K9614" s="108">
        <v>1</v>
      </c>
    </row>
    <row r="9615" spans="1:11" ht="24" customHeight="1">
      <c r="A9615" s="8" t="s">
        <v>37057</v>
      </c>
      <c r="B9615" s="8" t="s">
        <v>35247</v>
      </c>
      <c r="C9615" s="8" t="s">
        <v>35868</v>
      </c>
      <c r="D9615" s="8" t="s">
        <v>38901</v>
      </c>
      <c r="E9615" s="68" t="s">
        <v>38901</v>
      </c>
      <c r="F9615" s="8" t="s">
        <v>18</v>
      </c>
      <c r="G9615" s="8" t="s">
        <v>16</v>
      </c>
      <c r="H9615" s="9"/>
      <c r="I9615" s="8" t="s">
        <v>15</v>
      </c>
      <c r="J9615" s="8" t="s">
        <v>14</v>
      </c>
      <c r="K9615" s="108">
        <v>1</v>
      </c>
    </row>
    <row r="9616" spans="1:11" ht="24" customHeight="1">
      <c r="A9616" s="8" t="s">
        <v>37058</v>
      </c>
      <c r="B9616" s="8" t="s">
        <v>35247</v>
      </c>
      <c r="C9616" s="8" t="s">
        <v>35869</v>
      </c>
      <c r="D9616" s="8" t="s">
        <v>38902</v>
      </c>
      <c r="E9616" s="68" t="s">
        <v>38902</v>
      </c>
      <c r="F9616" s="8" t="s">
        <v>18</v>
      </c>
      <c r="G9616" s="8" t="s">
        <v>16</v>
      </c>
      <c r="H9616" s="9"/>
      <c r="I9616" s="8" t="s">
        <v>15</v>
      </c>
      <c r="J9616" s="8" t="s">
        <v>14</v>
      </c>
      <c r="K9616" s="108">
        <v>1</v>
      </c>
    </row>
    <row r="9617" spans="1:11" ht="24" customHeight="1">
      <c r="A9617" s="8" t="s">
        <v>37059</v>
      </c>
      <c r="B9617" s="8" t="s">
        <v>35247</v>
      </c>
      <c r="C9617" s="8" t="s">
        <v>35870</v>
      </c>
      <c r="D9617" s="8" t="s">
        <v>38903</v>
      </c>
      <c r="E9617" s="68" t="s">
        <v>38903</v>
      </c>
      <c r="F9617" s="8" t="s">
        <v>18</v>
      </c>
      <c r="G9617" s="8" t="s">
        <v>16</v>
      </c>
      <c r="H9617" s="9"/>
      <c r="I9617" s="8" t="s">
        <v>15</v>
      </c>
      <c r="J9617" s="8" t="s">
        <v>14</v>
      </c>
      <c r="K9617" s="108">
        <v>1</v>
      </c>
    </row>
    <row r="9618" spans="1:11" ht="24" customHeight="1">
      <c r="A9618" s="8" t="s">
        <v>37060</v>
      </c>
      <c r="B9618" s="8" t="s">
        <v>35247</v>
      </c>
      <c r="C9618" s="8" t="s">
        <v>35871</v>
      </c>
      <c r="D9618" s="8" t="s">
        <v>38904</v>
      </c>
      <c r="E9618" s="68" t="s">
        <v>38904</v>
      </c>
      <c r="F9618" s="8" t="s">
        <v>18</v>
      </c>
      <c r="G9618" s="8" t="s">
        <v>16</v>
      </c>
      <c r="H9618" s="9"/>
      <c r="I9618" s="8" t="s">
        <v>15</v>
      </c>
      <c r="J9618" s="8" t="s">
        <v>14</v>
      </c>
      <c r="K9618" s="108">
        <v>1</v>
      </c>
    </row>
    <row r="9619" spans="1:11" ht="24" customHeight="1">
      <c r="A9619" s="8" t="s">
        <v>37061</v>
      </c>
      <c r="B9619" s="8" t="s">
        <v>35247</v>
      </c>
      <c r="C9619" s="8" t="s">
        <v>35872</v>
      </c>
      <c r="D9619" s="8" t="s">
        <v>38905</v>
      </c>
      <c r="E9619" s="68" t="s">
        <v>38905</v>
      </c>
      <c r="F9619" s="8" t="s">
        <v>18</v>
      </c>
      <c r="G9619" s="8" t="s">
        <v>16</v>
      </c>
      <c r="H9619" s="9"/>
      <c r="I9619" s="8" t="s">
        <v>15</v>
      </c>
      <c r="J9619" s="8" t="s">
        <v>14</v>
      </c>
      <c r="K9619" s="108">
        <v>1</v>
      </c>
    </row>
    <row r="9620" spans="1:11" ht="24" customHeight="1">
      <c r="A9620" s="8" t="s">
        <v>37062</v>
      </c>
      <c r="B9620" s="8" t="s">
        <v>35247</v>
      </c>
      <c r="C9620" s="8" t="s">
        <v>35873</v>
      </c>
      <c r="D9620" s="8" t="s">
        <v>38906</v>
      </c>
      <c r="E9620" s="68" t="s">
        <v>38906</v>
      </c>
      <c r="F9620" s="8" t="s">
        <v>18</v>
      </c>
      <c r="G9620" s="8" t="s">
        <v>16</v>
      </c>
      <c r="H9620" s="9"/>
      <c r="I9620" s="8" t="s">
        <v>15</v>
      </c>
      <c r="J9620" s="8" t="s">
        <v>14</v>
      </c>
      <c r="K9620" s="108">
        <v>1</v>
      </c>
    </row>
    <row r="9621" spans="1:11" ht="24" customHeight="1">
      <c r="A9621" s="8" t="s">
        <v>37063</v>
      </c>
      <c r="B9621" s="8" t="s">
        <v>35247</v>
      </c>
      <c r="C9621" s="8" t="s">
        <v>35874</v>
      </c>
      <c r="D9621" s="8" t="s">
        <v>38907</v>
      </c>
      <c r="E9621" s="68" t="s">
        <v>38907</v>
      </c>
      <c r="F9621" s="8" t="s">
        <v>18</v>
      </c>
      <c r="G9621" s="8" t="s">
        <v>16</v>
      </c>
      <c r="H9621" s="9"/>
      <c r="I9621" s="8" t="s">
        <v>15</v>
      </c>
      <c r="J9621" s="8" t="s">
        <v>14</v>
      </c>
      <c r="K9621" s="108">
        <v>1</v>
      </c>
    </row>
    <row r="9622" spans="1:11" ht="24" customHeight="1">
      <c r="A9622" s="8" t="s">
        <v>37064</v>
      </c>
      <c r="B9622" s="8" t="s">
        <v>35247</v>
      </c>
      <c r="C9622" s="8" t="s">
        <v>35875</v>
      </c>
      <c r="D9622" s="8" t="s">
        <v>38908</v>
      </c>
      <c r="E9622" s="68" t="s">
        <v>38908</v>
      </c>
      <c r="F9622" s="8" t="s">
        <v>18</v>
      </c>
      <c r="G9622" s="8" t="s">
        <v>16</v>
      </c>
      <c r="H9622" s="9"/>
      <c r="I9622" s="8" t="s">
        <v>15</v>
      </c>
      <c r="J9622" s="8" t="s">
        <v>14</v>
      </c>
      <c r="K9622" s="108">
        <v>1</v>
      </c>
    </row>
    <row r="9623" spans="1:11" ht="24" customHeight="1">
      <c r="A9623" s="8" t="s">
        <v>37065</v>
      </c>
      <c r="B9623" s="8" t="s">
        <v>35247</v>
      </c>
      <c r="C9623" s="8" t="s">
        <v>35876</v>
      </c>
      <c r="D9623" s="8" t="s">
        <v>38909</v>
      </c>
      <c r="E9623" s="68" t="s">
        <v>38909</v>
      </c>
      <c r="F9623" s="8" t="s">
        <v>18</v>
      </c>
      <c r="G9623" s="8" t="s">
        <v>16</v>
      </c>
      <c r="H9623" s="9"/>
      <c r="I9623" s="8" t="s">
        <v>15</v>
      </c>
      <c r="J9623" s="8" t="s">
        <v>14</v>
      </c>
      <c r="K9623" s="108">
        <v>1</v>
      </c>
    </row>
    <row r="9624" spans="1:11" ht="24" customHeight="1">
      <c r="A9624" s="8" t="s">
        <v>37066</v>
      </c>
      <c r="B9624" s="8" t="s">
        <v>35247</v>
      </c>
      <c r="C9624" s="8" t="s">
        <v>35877</v>
      </c>
      <c r="D9624" s="8" t="s">
        <v>38910</v>
      </c>
      <c r="E9624" s="68" t="s">
        <v>38910</v>
      </c>
      <c r="F9624" s="8" t="s">
        <v>18</v>
      </c>
      <c r="G9624" s="8" t="s">
        <v>16</v>
      </c>
      <c r="H9624" s="9"/>
      <c r="I9624" s="8" t="s">
        <v>15</v>
      </c>
      <c r="J9624" s="8" t="s">
        <v>14</v>
      </c>
      <c r="K9624" s="108">
        <v>1</v>
      </c>
    </row>
    <row r="9625" spans="1:11" ht="24" customHeight="1">
      <c r="A9625" s="8" t="s">
        <v>37067</v>
      </c>
      <c r="B9625" s="8" t="s">
        <v>35247</v>
      </c>
      <c r="C9625" s="8" t="s">
        <v>35878</v>
      </c>
      <c r="D9625" s="8" t="s">
        <v>38911</v>
      </c>
      <c r="E9625" s="68" t="s">
        <v>38911</v>
      </c>
      <c r="F9625" s="8" t="s">
        <v>18</v>
      </c>
      <c r="G9625" s="8" t="s">
        <v>16</v>
      </c>
      <c r="H9625" s="9"/>
      <c r="I9625" s="8" t="s">
        <v>15</v>
      </c>
      <c r="J9625" s="8" t="s">
        <v>14</v>
      </c>
      <c r="K9625" s="108">
        <v>1</v>
      </c>
    </row>
    <row r="9626" spans="1:11" ht="24" customHeight="1">
      <c r="A9626" s="8" t="s">
        <v>37068</v>
      </c>
      <c r="B9626" s="8" t="s">
        <v>35247</v>
      </c>
      <c r="C9626" s="8" t="s">
        <v>35879</v>
      </c>
      <c r="D9626" s="8" t="s">
        <v>38912</v>
      </c>
      <c r="E9626" s="68" t="s">
        <v>38912</v>
      </c>
      <c r="F9626" s="8" t="s">
        <v>18</v>
      </c>
      <c r="G9626" s="8" t="s">
        <v>16</v>
      </c>
      <c r="H9626" s="9"/>
      <c r="I9626" s="8" t="s">
        <v>15</v>
      </c>
      <c r="J9626" s="8" t="s">
        <v>14</v>
      </c>
      <c r="K9626" s="108">
        <v>1</v>
      </c>
    </row>
    <row r="9627" spans="1:11" ht="24" customHeight="1">
      <c r="A9627" s="8" t="s">
        <v>37069</v>
      </c>
      <c r="B9627" s="8" t="s">
        <v>35247</v>
      </c>
      <c r="C9627" s="8" t="s">
        <v>35880</v>
      </c>
      <c r="D9627" s="8" t="s">
        <v>38913</v>
      </c>
      <c r="E9627" s="68" t="s">
        <v>38913</v>
      </c>
      <c r="F9627" s="8" t="s">
        <v>18</v>
      </c>
      <c r="G9627" s="8" t="s">
        <v>16</v>
      </c>
      <c r="H9627" s="9"/>
      <c r="I9627" s="8" t="s">
        <v>15</v>
      </c>
      <c r="J9627" s="8" t="s">
        <v>14</v>
      </c>
      <c r="K9627" s="108">
        <v>1</v>
      </c>
    </row>
    <row r="9628" spans="1:11" ht="24" customHeight="1">
      <c r="A9628" s="8" t="s">
        <v>37070</v>
      </c>
      <c r="B9628" s="8" t="s">
        <v>35247</v>
      </c>
      <c r="C9628" s="8" t="s">
        <v>35881</v>
      </c>
      <c r="D9628" s="8" t="s">
        <v>38914</v>
      </c>
      <c r="E9628" s="68" t="s">
        <v>38914</v>
      </c>
      <c r="F9628" s="8" t="s">
        <v>18</v>
      </c>
      <c r="G9628" s="8" t="s">
        <v>16</v>
      </c>
      <c r="H9628" s="9"/>
      <c r="I9628" s="8" t="s">
        <v>15</v>
      </c>
      <c r="J9628" s="8" t="s">
        <v>14</v>
      </c>
      <c r="K9628" s="108">
        <v>1</v>
      </c>
    </row>
    <row r="9629" spans="1:11" ht="24" customHeight="1">
      <c r="A9629" s="8" t="s">
        <v>37071</v>
      </c>
      <c r="B9629" s="8" t="s">
        <v>35247</v>
      </c>
      <c r="C9629" s="8" t="s">
        <v>35882</v>
      </c>
      <c r="D9629" s="8" t="s">
        <v>38915</v>
      </c>
      <c r="E9629" s="68" t="s">
        <v>38915</v>
      </c>
      <c r="F9629" s="8" t="s">
        <v>18</v>
      </c>
      <c r="G9629" s="8" t="s">
        <v>16</v>
      </c>
      <c r="H9629" s="9"/>
      <c r="I9629" s="8" t="s">
        <v>15</v>
      </c>
      <c r="J9629" s="8" t="s">
        <v>14</v>
      </c>
      <c r="K9629" s="108">
        <v>1</v>
      </c>
    </row>
    <row r="9630" spans="1:11" ht="24" customHeight="1">
      <c r="A9630" s="8" t="s">
        <v>37072</v>
      </c>
      <c r="B9630" s="8" t="s">
        <v>35247</v>
      </c>
      <c r="C9630" s="8" t="s">
        <v>35883</v>
      </c>
      <c r="D9630" s="8" t="s">
        <v>38916</v>
      </c>
      <c r="E9630" s="68" t="s">
        <v>38916</v>
      </c>
      <c r="F9630" s="8" t="s">
        <v>18</v>
      </c>
      <c r="G9630" s="8" t="s">
        <v>16</v>
      </c>
      <c r="H9630" s="9"/>
      <c r="I9630" s="8" t="s">
        <v>15</v>
      </c>
      <c r="J9630" s="8" t="s">
        <v>14</v>
      </c>
      <c r="K9630" s="108">
        <v>1</v>
      </c>
    </row>
    <row r="9631" spans="1:11" ht="24" customHeight="1">
      <c r="A9631" s="8" t="s">
        <v>37073</v>
      </c>
      <c r="B9631" s="8" t="s">
        <v>35247</v>
      </c>
      <c r="C9631" s="8" t="s">
        <v>35884</v>
      </c>
      <c r="D9631" s="8" t="s">
        <v>38917</v>
      </c>
      <c r="E9631" s="68" t="s">
        <v>38917</v>
      </c>
      <c r="F9631" s="8" t="s">
        <v>18</v>
      </c>
      <c r="G9631" s="8" t="s">
        <v>16</v>
      </c>
      <c r="H9631" s="9"/>
      <c r="I9631" s="8" t="s">
        <v>15</v>
      </c>
      <c r="J9631" s="8" t="s">
        <v>14</v>
      </c>
      <c r="K9631" s="108">
        <v>1</v>
      </c>
    </row>
    <row r="9632" spans="1:11" ht="24" customHeight="1">
      <c r="A9632" s="8" t="s">
        <v>37074</v>
      </c>
      <c r="B9632" s="8" t="s">
        <v>35247</v>
      </c>
      <c r="C9632" s="8" t="s">
        <v>35885</v>
      </c>
      <c r="D9632" s="8" t="s">
        <v>38918</v>
      </c>
      <c r="E9632" s="68" t="s">
        <v>38918</v>
      </c>
      <c r="F9632" s="8" t="s">
        <v>18</v>
      </c>
      <c r="G9632" s="8" t="s">
        <v>16</v>
      </c>
      <c r="H9632" s="9"/>
      <c r="I9632" s="8" t="s">
        <v>15</v>
      </c>
      <c r="J9632" s="8" t="s">
        <v>14</v>
      </c>
      <c r="K9632" s="108">
        <v>1</v>
      </c>
    </row>
    <row r="9633" spans="1:11" ht="24" customHeight="1">
      <c r="A9633" s="8" t="s">
        <v>37075</v>
      </c>
      <c r="B9633" s="8" t="s">
        <v>35247</v>
      </c>
      <c r="C9633" s="8" t="s">
        <v>35886</v>
      </c>
      <c r="D9633" s="8" t="s">
        <v>38919</v>
      </c>
      <c r="E9633" s="68" t="s">
        <v>38919</v>
      </c>
      <c r="F9633" s="8" t="s">
        <v>18</v>
      </c>
      <c r="G9633" s="8" t="s">
        <v>16</v>
      </c>
      <c r="H9633" s="9"/>
      <c r="I9633" s="8" t="s">
        <v>15</v>
      </c>
      <c r="J9633" s="8" t="s">
        <v>14</v>
      </c>
      <c r="K9633" s="108">
        <v>1</v>
      </c>
    </row>
    <row r="9634" spans="1:11" ht="24" customHeight="1">
      <c r="A9634" s="8" t="s">
        <v>37076</v>
      </c>
      <c r="B9634" s="8" t="s">
        <v>35247</v>
      </c>
      <c r="C9634" s="8" t="s">
        <v>35887</v>
      </c>
      <c r="D9634" s="8" t="s">
        <v>38920</v>
      </c>
      <c r="E9634" s="68" t="s">
        <v>38920</v>
      </c>
      <c r="F9634" s="8" t="s">
        <v>18</v>
      </c>
      <c r="G9634" s="8" t="s">
        <v>16</v>
      </c>
      <c r="H9634" s="9"/>
      <c r="I9634" s="8" t="s">
        <v>15</v>
      </c>
      <c r="J9634" s="8" t="s">
        <v>14</v>
      </c>
      <c r="K9634" s="108">
        <v>1</v>
      </c>
    </row>
    <row r="9635" spans="1:11" ht="24" customHeight="1">
      <c r="A9635" s="8" t="s">
        <v>37077</v>
      </c>
      <c r="B9635" s="8" t="s">
        <v>35247</v>
      </c>
      <c r="C9635" s="8" t="s">
        <v>35888</v>
      </c>
      <c r="D9635" s="8" t="s">
        <v>38921</v>
      </c>
      <c r="E9635" s="68" t="s">
        <v>38921</v>
      </c>
      <c r="F9635" s="8" t="s">
        <v>18</v>
      </c>
      <c r="G9635" s="8" t="s">
        <v>16</v>
      </c>
      <c r="H9635" s="9"/>
      <c r="I9635" s="8" t="s">
        <v>15</v>
      </c>
      <c r="J9635" s="8" t="s">
        <v>14</v>
      </c>
      <c r="K9635" s="108">
        <v>1</v>
      </c>
    </row>
    <row r="9636" spans="1:11" ht="24" customHeight="1">
      <c r="A9636" s="8" t="s">
        <v>37078</v>
      </c>
      <c r="B9636" s="8" t="s">
        <v>35247</v>
      </c>
      <c r="C9636" s="8" t="s">
        <v>35889</v>
      </c>
      <c r="D9636" s="8" t="s">
        <v>38922</v>
      </c>
      <c r="E9636" s="68" t="s">
        <v>38922</v>
      </c>
      <c r="F9636" s="8" t="s">
        <v>18</v>
      </c>
      <c r="G9636" s="8" t="s">
        <v>16</v>
      </c>
      <c r="H9636" s="9"/>
      <c r="I9636" s="8" t="s">
        <v>15</v>
      </c>
      <c r="J9636" s="8" t="s">
        <v>14</v>
      </c>
      <c r="K9636" s="108">
        <v>1</v>
      </c>
    </row>
    <row r="9637" spans="1:11" ht="24" customHeight="1">
      <c r="A9637" s="8" t="s">
        <v>37079</v>
      </c>
      <c r="B9637" s="8" t="s">
        <v>35247</v>
      </c>
      <c r="C9637" s="8" t="s">
        <v>35890</v>
      </c>
      <c r="D9637" s="8" t="s">
        <v>38923</v>
      </c>
      <c r="E9637" s="68" t="s">
        <v>38923</v>
      </c>
      <c r="F9637" s="8" t="s">
        <v>18</v>
      </c>
      <c r="G9637" s="8" t="s">
        <v>16</v>
      </c>
      <c r="H9637" s="9"/>
      <c r="I9637" s="8" t="s">
        <v>15</v>
      </c>
      <c r="J9637" s="8" t="s">
        <v>14</v>
      </c>
      <c r="K9637" s="108">
        <v>1</v>
      </c>
    </row>
    <row r="9638" spans="1:11" ht="24" customHeight="1">
      <c r="A9638" s="8" t="s">
        <v>37080</v>
      </c>
      <c r="B9638" s="8" t="s">
        <v>35247</v>
      </c>
      <c r="C9638" s="8" t="s">
        <v>35891</v>
      </c>
      <c r="D9638" s="8" t="s">
        <v>38924</v>
      </c>
      <c r="E9638" s="68" t="s">
        <v>38924</v>
      </c>
      <c r="F9638" s="8" t="s">
        <v>18</v>
      </c>
      <c r="G9638" s="8" t="s">
        <v>16</v>
      </c>
      <c r="H9638" s="9"/>
      <c r="I9638" s="8" t="s">
        <v>15</v>
      </c>
      <c r="J9638" s="8" t="s">
        <v>14</v>
      </c>
      <c r="K9638" s="108">
        <v>1</v>
      </c>
    </row>
    <row r="9639" spans="1:11" ht="24" customHeight="1">
      <c r="A9639" s="8" t="s">
        <v>37081</v>
      </c>
      <c r="B9639" s="8" t="s">
        <v>35247</v>
      </c>
      <c r="C9639" s="8" t="s">
        <v>35892</v>
      </c>
      <c r="D9639" s="8" t="s">
        <v>38925</v>
      </c>
      <c r="E9639" s="68" t="s">
        <v>38925</v>
      </c>
      <c r="F9639" s="8" t="s">
        <v>18</v>
      </c>
      <c r="G9639" s="8" t="s">
        <v>16</v>
      </c>
      <c r="H9639" s="9"/>
      <c r="I9639" s="8" t="s">
        <v>15</v>
      </c>
      <c r="J9639" s="8" t="s">
        <v>14</v>
      </c>
      <c r="K9639" s="108">
        <v>1</v>
      </c>
    </row>
    <row r="9640" spans="1:11" ht="24" customHeight="1">
      <c r="A9640" s="8" t="s">
        <v>37082</v>
      </c>
      <c r="B9640" s="8" t="s">
        <v>35247</v>
      </c>
      <c r="C9640" s="8" t="s">
        <v>35893</v>
      </c>
      <c r="D9640" s="8" t="s">
        <v>38926</v>
      </c>
      <c r="E9640" s="68" t="s">
        <v>38926</v>
      </c>
      <c r="F9640" s="8" t="s">
        <v>18</v>
      </c>
      <c r="G9640" s="8" t="s">
        <v>16</v>
      </c>
      <c r="H9640" s="9"/>
      <c r="I9640" s="8" t="s">
        <v>15</v>
      </c>
      <c r="J9640" s="8" t="s">
        <v>14</v>
      </c>
      <c r="K9640" s="108">
        <v>1</v>
      </c>
    </row>
    <row r="9641" spans="1:11" ht="24" customHeight="1">
      <c r="A9641" s="8" t="s">
        <v>37083</v>
      </c>
      <c r="B9641" s="8" t="s">
        <v>35247</v>
      </c>
      <c r="C9641" s="8" t="s">
        <v>35894</v>
      </c>
      <c r="D9641" s="8" t="s">
        <v>38927</v>
      </c>
      <c r="E9641" s="68" t="s">
        <v>38927</v>
      </c>
      <c r="F9641" s="8" t="s">
        <v>18</v>
      </c>
      <c r="G9641" s="8" t="s">
        <v>16</v>
      </c>
      <c r="H9641" s="9"/>
      <c r="I9641" s="8" t="s">
        <v>15</v>
      </c>
      <c r="J9641" s="8" t="s">
        <v>14</v>
      </c>
      <c r="K9641" s="108">
        <v>1</v>
      </c>
    </row>
    <row r="9642" spans="1:11" ht="24" customHeight="1">
      <c r="A9642" s="8" t="s">
        <v>37084</v>
      </c>
      <c r="B9642" s="8" t="s">
        <v>35247</v>
      </c>
      <c r="C9642" s="8" t="s">
        <v>35895</v>
      </c>
      <c r="D9642" s="8" t="s">
        <v>38928</v>
      </c>
      <c r="E9642" s="68" t="s">
        <v>38928</v>
      </c>
      <c r="F9642" s="8" t="s">
        <v>18</v>
      </c>
      <c r="G9642" s="8" t="s">
        <v>16</v>
      </c>
      <c r="H9642" s="9"/>
      <c r="I9642" s="8" t="s">
        <v>15</v>
      </c>
      <c r="J9642" s="8" t="s">
        <v>14</v>
      </c>
      <c r="K9642" s="108">
        <v>1</v>
      </c>
    </row>
    <row r="9643" spans="1:11" ht="24" customHeight="1">
      <c r="A9643" s="8" t="s">
        <v>37085</v>
      </c>
      <c r="B9643" s="8" t="s">
        <v>35247</v>
      </c>
      <c r="C9643" s="8" t="s">
        <v>35896</v>
      </c>
      <c r="D9643" s="8" t="s">
        <v>38929</v>
      </c>
      <c r="E9643" s="68" t="s">
        <v>38929</v>
      </c>
      <c r="F9643" s="8" t="s">
        <v>18</v>
      </c>
      <c r="G9643" s="8" t="s">
        <v>16</v>
      </c>
      <c r="H9643" s="9"/>
      <c r="I9643" s="8" t="s">
        <v>15</v>
      </c>
      <c r="J9643" s="8" t="s">
        <v>14</v>
      </c>
      <c r="K9643" s="108">
        <v>1</v>
      </c>
    </row>
    <row r="9644" spans="1:11" ht="24" customHeight="1">
      <c r="A9644" s="8" t="s">
        <v>37086</v>
      </c>
      <c r="B9644" s="8" t="s">
        <v>35247</v>
      </c>
      <c r="C9644" s="8" t="s">
        <v>35897</v>
      </c>
      <c r="D9644" s="8" t="s">
        <v>38930</v>
      </c>
      <c r="E9644" s="68" t="s">
        <v>38930</v>
      </c>
      <c r="F9644" s="8" t="s">
        <v>18</v>
      </c>
      <c r="G9644" s="8" t="s">
        <v>16</v>
      </c>
      <c r="H9644" s="9"/>
      <c r="I9644" s="8" t="s">
        <v>15</v>
      </c>
      <c r="J9644" s="8" t="s">
        <v>14</v>
      </c>
      <c r="K9644" s="108">
        <v>1</v>
      </c>
    </row>
    <row r="9645" spans="1:11" ht="24" customHeight="1">
      <c r="A9645" s="8" t="s">
        <v>37087</v>
      </c>
      <c r="B9645" s="8" t="s">
        <v>35247</v>
      </c>
      <c r="C9645" s="8" t="s">
        <v>35898</v>
      </c>
      <c r="D9645" s="8" t="s">
        <v>38931</v>
      </c>
      <c r="E9645" s="68" t="s">
        <v>38931</v>
      </c>
      <c r="F9645" s="8" t="s">
        <v>18</v>
      </c>
      <c r="G9645" s="8" t="s">
        <v>16</v>
      </c>
      <c r="H9645" s="9"/>
      <c r="I9645" s="8" t="s">
        <v>15</v>
      </c>
      <c r="J9645" s="8" t="s">
        <v>14</v>
      </c>
      <c r="K9645" s="108">
        <v>1</v>
      </c>
    </row>
    <row r="9646" spans="1:11" ht="24" customHeight="1">
      <c r="A9646" s="8" t="s">
        <v>37088</v>
      </c>
      <c r="B9646" s="8" t="s">
        <v>35247</v>
      </c>
      <c r="C9646" s="8" t="s">
        <v>35899</v>
      </c>
      <c r="D9646" s="8" t="s">
        <v>38932</v>
      </c>
      <c r="E9646" s="68" t="s">
        <v>38932</v>
      </c>
      <c r="F9646" s="8" t="s">
        <v>18</v>
      </c>
      <c r="G9646" s="8" t="s">
        <v>16</v>
      </c>
      <c r="H9646" s="9"/>
      <c r="I9646" s="8" t="s">
        <v>15</v>
      </c>
      <c r="J9646" s="8" t="s">
        <v>14</v>
      </c>
      <c r="K9646" s="108">
        <v>1</v>
      </c>
    </row>
    <row r="9647" spans="1:11" ht="24" customHeight="1">
      <c r="A9647" s="8" t="s">
        <v>37089</v>
      </c>
      <c r="B9647" s="8" t="s">
        <v>35247</v>
      </c>
      <c r="C9647" s="8" t="s">
        <v>35900</v>
      </c>
      <c r="D9647" s="8" t="s">
        <v>38933</v>
      </c>
      <c r="E9647" s="68" t="s">
        <v>38933</v>
      </c>
      <c r="F9647" s="8" t="s">
        <v>18</v>
      </c>
      <c r="G9647" s="8" t="s">
        <v>16</v>
      </c>
      <c r="H9647" s="9"/>
      <c r="I9647" s="8" t="s">
        <v>15</v>
      </c>
      <c r="J9647" s="8" t="s">
        <v>14</v>
      </c>
      <c r="K9647" s="108">
        <v>1</v>
      </c>
    </row>
    <row r="9648" spans="1:11" ht="24" customHeight="1">
      <c r="A9648" s="8" t="s">
        <v>37090</v>
      </c>
      <c r="B9648" s="8" t="s">
        <v>35247</v>
      </c>
      <c r="C9648" s="8" t="s">
        <v>35901</v>
      </c>
      <c r="D9648" s="8" t="s">
        <v>38934</v>
      </c>
      <c r="E9648" s="68" t="s">
        <v>38934</v>
      </c>
      <c r="F9648" s="8" t="s">
        <v>18</v>
      </c>
      <c r="G9648" s="8" t="s">
        <v>16</v>
      </c>
      <c r="H9648" s="9"/>
      <c r="I9648" s="8" t="s">
        <v>15</v>
      </c>
      <c r="J9648" s="8" t="s">
        <v>14</v>
      </c>
      <c r="K9648" s="108">
        <v>1</v>
      </c>
    </row>
    <row r="9649" spans="1:11" ht="24" customHeight="1">
      <c r="A9649" s="8" t="s">
        <v>37091</v>
      </c>
      <c r="B9649" s="8" t="s">
        <v>35247</v>
      </c>
      <c r="C9649" s="8" t="s">
        <v>35902</v>
      </c>
      <c r="D9649" s="8" t="s">
        <v>38935</v>
      </c>
      <c r="E9649" s="68" t="s">
        <v>38935</v>
      </c>
      <c r="F9649" s="8" t="s">
        <v>18</v>
      </c>
      <c r="G9649" s="8" t="s">
        <v>16</v>
      </c>
      <c r="H9649" s="9"/>
      <c r="I9649" s="8" t="s">
        <v>15</v>
      </c>
      <c r="J9649" s="8" t="s">
        <v>14</v>
      </c>
      <c r="K9649" s="108">
        <v>1</v>
      </c>
    </row>
    <row r="9650" spans="1:11" ht="24" customHeight="1">
      <c r="A9650" s="8" t="s">
        <v>37092</v>
      </c>
      <c r="B9650" s="8" t="s">
        <v>35247</v>
      </c>
      <c r="C9650" s="8" t="s">
        <v>35903</v>
      </c>
      <c r="D9650" s="8" t="s">
        <v>38936</v>
      </c>
      <c r="E9650" s="68" t="s">
        <v>38936</v>
      </c>
      <c r="F9650" s="8" t="s">
        <v>18</v>
      </c>
      <c r="G9650" s="8" t="s">
        <v>16</v>
      </c>
      <c r="H9650" s="9"/>
      <c r="I9650" s="8" t="s">
        <v>15</v>
      </c>
      <c r="J9650" s="8" t="s">
        <v>14</v>
      </c>
      <c r="K9650" s="108">
        <v>1</v>
      </c>
    </row>
    <row r="9651" spans="1:11" ht="24" customHeight="1">
      <c r="A9651" s="8" t="s">
        <v>37093</v>
      </c>
      <c r="B9651" s="8" t="s">
        <v>35247</v>
      </c>
      <c r="C9651" s="8" t="s">
        <v>35904</v>
      </c>
      <c r="D9651" s="8" t="s">
        <v>38937</v>
      </c>
      <c r="E9651" s="68" t="s">
        <v>38937</v>
      </c>
      <c r="F9651" s="8" t="s">
        <v>18</v>
      </c>
      <c r="G9651" s="8" t="s">
        <v>16</v>
      </c>
      <c r="H9651" s="9"/>
      <c r="I9651" s="8" t="s">
        <v>15</v>
      </c>
      <c r="J9651" s="8" t="s">
        <v>14</v>
      </c>
      <c r="K9651" s="108">
        <v>1</v>
      </c>
    </row>
    <row r="9652" spans="1:11" ht="24" customHeight="1">
      <c r="A9652" s="8" t="s">
        <v>37094</v>
      </c>
      <c r="B9652" s="8" t="s">
        <v>35247</v>
      </c>
      <c r="C9652" s="8" t="s">
        <v>35905</v>
      </c>
      <c r="D9652" s="8" t="s">
        <v>38938</v>
      </c>
      <c r="E9652" s="68" t="s">
        <v>38938</v>
      </c>
      <c r="F9652" s="8" t="s">
        <v>18</v>
      </c>
      <c r="G9652" s="8" t="s">
        <v>16</v>
      </c>
      <c r="H9652" s="9"/>
      <c r="I9652" s="8" t="s">
        <v>15</v>
      </c>
      <c r="J9652" s="8" t="s">
        <v>14</v>
      </c>
      <c r="K9652" s="108">
        <v>1</v>
      </c>
    </row>
    <row r="9653" spans="1:11" ht="24" customHeight="1">
      <c r="A9653" s="8" t="s">
        <v>37095</v>
      </c>
      <c r="B9653" s="8" t="s">
        <v>35247</v>
      </c>
      <c r="C9653" s="8" t="s">
        <v>35906</v>
      </c>
      <c r="D9653" s="8" t="s">
        <v>38939</v>
      </c>
      <c r="E9653" s="68" t="s">
        <v>38939</v>
      </c>
      <c r="F9653" s="8" t="s">
        <v>18</v>
      </c>
      <c r="G9653" s="8" t="s">
        <v>16</v>
      </c>
      <c r="H9653" s="9"/>
      <c r="I9653" s="8" t="s">
        <v>15</v>
      </c>
      <c r="J9653" s="8" t="s">
        <v>14</v>
      </c>
      <c r="K9653" s="108">
        <v>1</v>
      </c>
    </row>
    <row r="9654" spans="1:11" ht="24" customHeight="1">
      <c r="A9654" s="8" t="s">
        <v>37096</v>
      </c>
      <c r="B9654" s="8" t="s">
        <v>35247</v>
      </c>
      <c r="C9654" s="8" t="s">
        <v>35907</v>
      </c>
      <c r="D9654" s="8" t="s">
        <v>38940</v>
      </c>
      <c r="E9654" s="68" t="s">
        <v>38940</v>
      </c>
      <c r="F9654" s="8" t="s">
        <v>18</v>
      </c>
      <c r="G9654" s="8" t="s">
        <v>16</v>
      </c>
      <c r="H9654" s="9"/>
      <c r="I9654" s="8" t="s">
        <v>15</v>
      </c>
      <c r="J9654" s="8" t="s">
        <v>14</v>
      </c>
      <c r="K9654" s="108">
        <v>1</v>
      </c>
    </row>
    <row r="9655" spans="1:11" ht="24" customHeight="1">
      <c r="A9655" s="8" t="s">
        <v>37097</v>
      </c>
      <c r="B9655" s="8" t="s">
        <v>35247</v>
      </c>
      <c r="C9655" s="8" t="s">
        <v>35908</v>
      </c>
      <c r="D9655" s="8" t="s">
        <v>38941</v>
      </c>
      <c r="E9655" s="68" t="s">
        <v>38941</v>
      </c>
      <c r="F9655" s="8" t="s">
        <v>18</v>
      </c>
      <c r="G9655" s="8" t="s">
        <v>16</v>
      </c>
      <c r="H9655" s="9"/>
      <c r="I9655" s="8" t="s">
        <v>15</v>
      </c>
      <c r="J9655" s="8" t="s">
        <v>14</v>
      </c>
      <c r="K9655" s="108">
        <v>1</v>
      </c>
    </row>
    <row r="9656" spans="1:11" ht="24" customHeight="1">
      <c r="A9656" s="8" t="s">
        <v>37098</v>
      </c>
      <c r="B9656" s="8" t="s">
        <v>35247</v>
      </c>
      <c r="C9656" s="8" t="s">
        <v>35909</v>
      </c>
      <c r="D9656" s="8" t="s">
        <v>38942</v>
      </c>
      <c r="E9656" s="68" t="s">
        <v>38942</v>
      </c>
      <c r="F9656" s="8" t="s">
        <v>18</v>
      </c>
      <c r="G9656" s="8" t="s">
        <v>16</v>
      </c>
      <c r="H9656" s="9"/>
      <c r="I9656" s="8" t="s">
        <v>15</v>
      </c>
      <c r="J9656" s="8" t="s">
        <v>14</v>
      </c>
      <c r="K9656" s="108">
        <v>1</v>
      </c>
    </row>
    <row r="9657" spans="1:11" ht="24" customHeight="1">
      <c r="A9657" s="8" t="s">
        <v>37099</v>
      </c>
      <c r="B9657" s="8" t="s">
        <v>35247</v>
      </c>
      <c r="C9657" s="8" t="s">
        <v>35910</v>
      </c>
      <c r="D9657" s="8" t="s">
        <v>38943</v>
      </c>
      <c r="E9657" s="68" t="s">
        <v>38943</v>
      </c>
      <c r="F9657" s="8" t="s">
        <v>18</v>
      </c>
      <c r="G9657" s="8" t="s">
        <v>16</v>
      </c>
      <c r="H9657" s="9"/>
      <c r="I9657" s="8" t="s">
        <v>15</v>
      </c>
      <c r="J9657" s="8" t="s">
        <v>14</v>
      </c>
      <c r="K9657" s="108">
        <v>1</v>
      </c>
    </row>
    <row r="9658" spans="1:11" ht="24" customHeight="1">
      <c r="A9658" s="8" t="s">
        <v>37100</v>
      </c>
      <c r="B9658" s="8" t="s">
        <v>35247</v>
      </c>
      <c r="C9658" s="8" t="s">
        <v>35911</v>
      </c>
      <c r="D9658" s="8" t="s">
        <v>38944</v>
      </c>
      <c r="E9658" s="68" t="s">
        <v>38944</v>
      </c>
      <c r="F9658" s="8" t="s">
        <v>18</v>
      </c>
      <c r="G9658" s="8" t="s">
        <v>16</v>
      </c>
      <c r="H9658" s="9"/>
      <c r="I9658" s="8" t="s">
        <v>15</v>
      </c>
      <c r="J9658" s="8" t="s">
        <v>14</v>
      </c>
      <c r="K9658" s="108">
        <v>1</v>
      </c>
    </row>
    <row r="9659" spans="1:11" ht="24" customHeight="1">
      <c r="A9659" s="8" t="s">
        <v>37101</v>
      </c>
      <c r="B9659" s="8" t="s">
        <v>35247</v>
      </c>
      <c r="C9659" s="8" t="s">
        <v>35912</v>
      </c>
      <c r="D9659" s="8" t="s">
        <v>38945</v>
      </c>
      <c r="E9659" s="68" t="s">
        <v>38945</v>
      </c>
      <c r="F9659" s="8" t="s">
        <v>18</v>
      </c>
      <c r="G9659" s="8" t="s">
        <v>16</v>
      </c>
      <c r="H9659" s="9"/>
      <c r="I9659" s="8" t="s">
        <v>15</v>
      </c>
      <c r="J9659" s="8" t="s">
        <v>14</v>
      </c>
      <c r="K9659" s="108">
        <v>1</v>
      </c>
    </row>
    <row r="9660" spans="1:11" ht="24" customHeight="1">
      <c r="A9660" s="8" t="s">
        <v>37102</v>
      </c>
      <c r="B9660" s="8" t="s">
        <v>35247</v>
      </c>
      <c r="C9660" s="8" t="s">
        <v>35913</v>
      </c>
      <c r="D9660" s="8" t="s">
        <v>38946</v>
      </c>
      <c r="E9660" s="68" t="s">
        <v>38946</v>
      </c>
      <c r="F9660" s="8" t="s">
        <v>18</v>
      </c>
      <c r="G9660" s="8" t="s">
        <v>16</v>
      </c>
      <c r="H9660" s="9"/>
      <c r="I9660" s="8" t="s">
        <v>15</v>
      </c>
      <c r="J9660" s="8" t="s">
        <v>14</v>
      </c>
      <c r="K9660" s="108">
        <v>1</v>
      </c>
    </row>
    <row r="9661" spans="1:11" ht="24" customHeight="1">
      <c r="A9661" s="8" t="s">
        <v>37103</v>
      </c>
      <c r="B9661" s="8" t="s">
        <v>35247</v>
      </c>
      <c r="C9661" s="8" t="s">
        <v>35914</v>
      </c>
      <c r="D9661" s="8" t="s">
        <v>38947</v>
      </c>
      <c r="E9661" s="68" t="s">
        <v>38947</v>
      </c>
      <c r="F9661" s="8" t="s">
        <v>18</v>
      </c>
      <c r="G9661" s="8" t="s">
        <v>16</v>
      </c>
      <c r="H9661" s="9"/>
      <c r="I9661" s="8" t="s">
        <v>15</v>
      </c>
      <c r="J9661" s="8" t="s">
        <v>14</v>
      </c>
      <c r="K9661" s="108">
        <v>1</v>
      </c>
    </row>
    <row r="9662" spans="1:11" ht="24" customHeight="1">
      <c r="A9662" s="8" t="s">
        <v>37104</v>
      </c>
      <c r="B9662" s="8" t="s">
        <v>35247</v>
      </c>
      <c r="C9662" s="8" t="s">
        <v>35915</v>
      </c>
      <c r="D9662" s="8" t="s">
        <v>38948</v>
      </c>
      <c r="E9662" s="68" t="s">
        <v>38948</v>
      </c>
      <c r="F9662" s="8" t="s">
        <v>18</v>
      </c>
      <c r="G9662" s="8" t="s">
        <v>16</v>
      </c>
      <c r="H9662" s="9"/>
      <c r="I9662" s="8" t="s">
        <v>15</v>
      </c>
      <c r="J9662" s="8" t="s">
        <v>14</v>
      </c>
      <c r="K9662" s="108">
        <v>1</v>
      </c>
    </row>
    <row r="9663" spans="1:11" ht="24" customHeight="1">
      <c r="A9663" s="8" t="s">
        <v>37105</v>
      </c>
      <c r="B9663" s="8" t="s">
        <v>35247</v>
      </c>
      <c r="C9663" s="8" t="s">
        <v>35916</v>
      </c>
      <c r="D9663" s="8" t="s">
        <v>38949</v>
      </c>
      <c r="E9663" s="68" t="s">
        <v>38949</v>
      </c>
      <c r="F9663" s="8" t="s">
        <v>18</v>
      </c>
      <c r="G9663" s="8" t="s">
        <v>16</v>
      </c>
      <c r="H9663" s="9"/>
      <c r="I9663" s="8" t="s">
        <v>15</v>
      </c>
      <c r="J9663" s="8" t="s">
        <v>14</v>
      </c>
      <c r="K9663" s="108">
        <v>1</v>
      </c>
    </row>
    <row r="9664" spans="1:11" ht="24" customHeight="1">
      <c r="A9664" s="8" t="s">
        <v>37106</v>
      </c>
      <c r="B9664" s="8" t="s">
        <v>35247</v>
      </c>
      <c r="C9664" s="8" t="s">
        <v>35917</v>
      </c>
      <c r="D9664" s="8" t="s">
        <v>38950</v>
      </c>
      <c r="E9664" s="68" t="s">
        <v>38950</v>
      </c>
      <c r="F9664" s="8" t="s">
        <v>18</v>
      </c>
      <c r="G9664" s="8" t="s">
        <v>16</v>
      </c>
      <c r="H9664" s="9"/>
      <c r="I9664" s="8" t="s">
        <v>15</v>
      </c>
      <c r="J9664" s="8" t="s">
        <v>14</v>
      </c>
      <c r="K9664" s="108">
        <v>1</v>
      </c>
    </row>
    <row r="9665" spans="1:11" ht="24" customHeight="1">
      <c r="A9665" s="8" t="s">
        <v>37107</v>
      </c>
      <c r="B9665" s="8" t="s">
        <v>35247</v>
      </c>
      <c r="C9665" s="8" t="s">
        <v>35918</v>
      </c>
      <c r="D9665" s="8" t="s">
        <v>38951</v>
      </c>
      <c r="E9665" s="68" t="s">
        <v>38951</v>
      </c>
      <c r="F9665" s="8" t="s">
        <v>18</v>
      </c>
      <c r="G9665" s="8" t="s">
        <v>16</v>
      </c>
      <c r="H9665" s="9"/>
      <c r="I9665" s="8" t="s">
        <v>15</v>
      </c>
      <c r="J9665" s="8" t="s">
        <v>14</v>
      </c>
      <c r="K9665" s="108">
        <v>1</v>
      </c>
    </row>
    <row r="9666" spans="1:11" ht="24" customHeight="1">
      <c r="A9666" s="8" t="s">
        <v>49548</v>
      </c>
      <c r="B9666" s="8" t="s">
        <v>35247</v>
      </c>
      <c r="C9666" s="8" t="s">
        <v>49534</v>
      </c>
      <c r="D9666" s="8" t="s">
        <v>49535</v>
      </c>
      <c r="E9666" s="68" t="s">
        <v>49535</v>
      </c>
      <c r="F9666" s="8" t="s">
        <v>18</v>
      </c>
      <c r="G9666" s="8" t="s">
        <v>16</v>
      </c>
      <c r="H9666" s="9"/>
      <c r="I9666" s="8" t="s">
        <v>15</v>
      </c>
      <c r="J9666" s="8" t="s">
        <v>14</v>
      </c>
      <c r="K9666" s="108">
        <v>1</v>
      </c>
    </row>
    <row r="9667" spans="1:11" ht="24" customHeight="1">
      <c r="A9667" s="8" t="s">
        <v>37108</v>
      </c>
      <c r="B9667" s="8" t="s">
        <v>35247</v>
      </c>
      <c r="C9667" s="8" t="s">
        <v>35919</v>
      </c>
      <c r="D9667" s="8" t="s">
        <v>38952</v>
      </c>
      <c r="E9667" s="68" t="s">
        <v>38952</v>
      </c>
      <c r="F9667" s="8" t="s">
        <v>18</v>
      </c>
      <c r="G9667" s="8" t="s">
        <v>16</v>
      </c>
      <c r="H9667" s="9"/>
      <c r="I9667" s="8" t="s">
        <v>15</v>
      </c>
      <c r="J9667" s="8" t="s">
        <v>14</v>
      </c>
      <c r="K9667" s="108">
        <v>1</v>
      </c>
    </row>
    <row r="9668" spans="1:11" ht="24" customHeight="1">
      <c r="A9668" s="8" t="s">
        <v>37109</v>
      </c>
      <c r="B9668" s="8" t="s">
        <v>35247</v>
      </c>
      <c r="C9668" s="8" t="s">
        <v>35920</v>
      </c>
      <c r="D9668" s="8" t="s">
        <v>38953</v>
      </c>
      <c r="E9668" s="68" t="s">
        <v>38953</v>
      </c>
      <c r="F9668" s="8" t="s">
        <v>18</v>
      </c>
      <c r="G9668" s="8" t="s">
        <v>16</v>
      </c>
      <c r="H9668" s="9"/>
      <c r="I9668" s="8" t="s">
        <v>15</v>
      </c>
      <c r="J9668" s="8" t="s">
        <v>14</v>
      </c>
      <c r="K9668" s="108">
        <v>1</v>
      </c>
    </row>
    <row r="9669" spans="1:11" ht="24" customHeight="1">
      <c r="A9669" s="8" t="s">
        <v>37110</v>
      </c>
      <c r="B9669" s="8" t="s">
        <v>35247</v>
      </c>
      <c r="C9669" s="8" t="s">
        <v>35921</v>
      </c>
      <c r="D9669" s="8" t="s">
        <v>38954</v>
      </c>
      <c r="E9669" s="68" t="s">
        <v>38954</v>
      </c>
      <c r="F9669" s="8" t="s">
        <v>18</v>
      </c>
      <c r="G9669" s="8" t="s">
        <v>16</v>
      </c>
      <c r="H9669" s="9"/>
      <c r="I9669" s="8" t="s">
        <v>15</v>
      </c>
      <c r="J9669" s="8" t="s">
        <v>14</v>
      </c>
      <c r="K9669" s="108">
        <v>1</v>
      </c>
    </row>
    <row r="9670" spans="1:11" ht="24" customHeight="1">
      <c r="A9670" s="8" t="s">
        <v>37111</v>
      </c>
      <c r="B9670" s="8" t="s">
        <v>35247</v>
      </c>
      <c r="C9670" s="8" t="s">
        <v>35922</v>
      </c>
      <c r="D9670" s="8" t="s">
        <v>38955</v>
      </c>
      <c r="E9670" s="68" t="s">
        <v>38955</v>
      </c>
      <c r="F9670" s="8" t="s">
        <v>18</v>
      </c>
      <c r="G9670" s="8" t="s">
        <v>16</v>
      </c>
      <c r="H9670" s="9"/>
      <c r="I9670" s="8" t="s">
        <v>15</v>
      </c>
      <c r="J9670" s="8" t="s">
        <v>14</v>
      </c>
      <c r="K9670" s="108">
        <v>1</v>
      </c>
    </row>
    <row r="9671" spans="1:11" ht="24" customHeight="1">
      <c r="A9671" s="8" t="s">
        <v>37112</v>
      </c>
      <c r="B9671" s="8" t="s">
        <v>35247</v>
      </c>
      <c r="C9671" s="8" t="s">
        <v>35923</v>
      </c>
      <c r="D9671" s="8" t="s">
        <v>38956</v>
      </c>
      <c r="E9671" s="68" t="s">
        <v>38956</v>
      </c>
      <c r="F9671" s="8" t="s">
        <v>18</v>
      </c>
      <c r="G9671" s="8" t="s">
        <v>16</v>
      </c>
      <c r="H9671" s="9"/>
      <c r="I9671" s="8" t="s">
        <v>15</v>
      </c>
      <c r="J9671" s="8" t="s">
        <v>14</v>
      </c>
      <c r="K9671" s="108">
        <v>1</v>
      </c>
    </row>
    <row r="9672" spans="1:11" ht="24" customHeight="1">
      <c r="A9672" s="8" t="s">
        <v>37113</v>
      </c>
      <c r="B9672" s="8" t="s">
        <v>35247</v>
      </c>
      <c r="C9672" s="8" t="s">
        <v>35924</v>
      </c>
      <c r="D9672" s="8" t="s">
        <v>38957</v>
      </c>
      <c r="E9672" s="68" t="s">
        <v>38957</v>
      </c>
      <c r="F9672" s="8" t="s">
        <v>18</v>
      </c>
      <c r="G9672" s="8" t="s">
        <v>16</v>
      </c>
      <c r="H9672" s="9"/>
      <c r="I9672" s="8" t="s">
        <v>15</v>
      </c>
      <c r="J9672" s="8" t="s">
        <v>14</v>
      </c>
      <c r="K9672" s="108">
        <v>1</v>
      </c>
    </row>
    <row r="9673" spans="1:11" ht="24" customHeight="1">
      <c r="A9673" s="8" t="s">
        <v>37114</v>
      </c>
      <c r="B9673" s="8" t="s">
        <v>35247</v>
      </c>
      <c r="C9673" s="8" t="s">
        <v>35925</v>
      </c>
      <c r="D9673" s="8" t="s">
        <v>38958</v>
      </c>
      <c r="E9673" s="68" t="s">
        <v>38958</v>
      </c>
      <c r="F9673" s="8" t="s">
        <v>18</v>
      </c>
      <c r="G9673" s="8" t="s">
        <v>16</v>
      </c>
      <c r="H9673" s="9"/>
      <c r="I9673" s="8" t="s">
        <v>15</v>
      </c>
      <c r="J9673" s="8" t="s">
        <v>14</v>
      </c>
      <c r="K9673" s="108">
        <v>1</v>
      </c>
    </row>
    <row r="9674" spans="1:11" ht="24" customHeight="1">
      <c r="A9674" s="8" t="s">
        <v>37115</v>
      </c>
      <c r="B9674" s="8" t="s">
        <v>35247</v>
      </c>
      <c r="C9674" s="8" t="s">
        <v>35926</v>
      </c>
      <c r="D9674" s="8" t="s">
        <v>38959</v>
      </c>
      <c r="E9674" s="68" t="s">
        <v>38959</v>
      </c>
      <c r="F9674" s="8" t="s">
        <v>18</v>
      </c>
      <c r="G9674" s="8" t="s">
        <v>16</v>
      </c>
      <c r="H9674" s="9"/>
      <c r="I9674" s="8" t="s">
        <v>15</v>
      </c>
      <c r="J9674" s="8" t="s">
        <v>14</v>
      </c>
      <c r="K9674" s="108">
        <v>1</v>
      </c>
    </row>
    <row r="9675" spans="1:11" ht="24" customHeight="1">
      <c r="A9675" s="8" t="s">
        <v>37116</v>
      </c>
      <c r="B9675" s="8" t="s">
        <v>35247</v>
      </c>
      <c r="C9675" s="8" t="s">
        <v>35927</v>
      </c>
      <c r="D9675" s="8" t="s">
        <v>38960</v>
      </c>
      <c r="E9675" s="68" t="s">
        <v>38960</v>
      </c>
      <c r="F9675" s="8" t="s">
        <v>18</v>
      </c>
      <c r="G9675" s="8" t="s">
        <v>16</v>
      </c>
      <c r="H9675" s="9"/>
      <c r="I9675" s="8" t="s">
        <v>15</v>
      </c>
      <c r="J9675" s="8" t="s">
        <v>14</v>
      </c>
      <c r="K9675" s="108">
        <v>1</v>
      </c>
    </row>
    <row r="9676" spans="1:11" ht="24" customHeight="1">
      <c r="A9676" s="8" t="s">
        <v>37117</v>
      </c>
      <c r="B9676" s="8" t="s">
        <v>35247</v>
      </c>
      <c r="C9676" s="8" t="s">
        <v>35928</v>
      </c>
      <c r="D9676" s="8" t="s">
        <v>38961</v>
      </c>
      <c r="E9676" s="68" t="s">
        <v>38961</v>
      </c>
      <c r="F9676" s="8" t="s">
        <v>18</v>
      </c>
      <c r="G9676" s="8" t="s">
        <v>16</v>
      </c>
      <c r="H9676" s="9"/>
      <c r="I9676" s="8" t="s">
        <v>15</v>
      </c>
      <c r="J9676" s="8" t="s">
        <v>14</v>
      </c>
      <c r="K9676" s="108">
        <v>1</v>
      </c>
    </row>
    <row r="9677" spans="1:11" ht="24" customHeight="1">
      <c r="A9677" s="8" t="s">
        <v>37118</v>
      </c>
      <c r="B9677" s="8" t="s">
        <v>35247</v>
      </c>
      <c r="C9677" s="8" t="s">
        <v>35929</v>
      </c>
      <c r="D9677" s="8" t="s">
        <v>38962</v>
      </c>
      <c r="E9677" s="68" t="s">
        <v>38962</v>
      </c>
      <c r="F9677" s="8" t="s">
        <v>18</v>
      </c>
      <c r="G9677" s="8" t="s">
        <v>16</v>
      </c>
      <c r="H9677" s="9"/>
      <c r="I9677" s="8" t="s">
        <v>15</v>
      </c>
      <c r="J9677" s="8" t="s">
        <v>14</v>
      </c>
      <c r="K9677" s="108">
        <v>1</v>
      </c>
    </row>
    <row r="9678" spans="1:11" ht="24" customHeight="1">
      <c r="A9678" s="8" t="s">
        <v>37119</v>
      </c>
      <c r="B9678" s="8" t="s">
        <v>35247</v>
      </c>
      <c r="C9678" s="8" t="s">
        <v>35930</v>
      </c>
      <c r="D9678" s="8" t="s">
        <v>38963</v>
      </c>
      <c r="E9678" s="68" t="s">
        <v>38963</v>
      </c>
      <c r="F9678" s="8" t="s">
        <v>18</v>
      </c>
      <c r="G9678" s="8" t="s">
        <v>16</v>
      </c>
      <c r="H9678" s="9"/>
      <c r="I9678" s="8" t="s">
        <v>15</v>
      </c>
      <c r="J9678" s="8" t="s">
        <v>14</v>
      </c>
      <c r="K9678" s="108">
        <v>1</v>
      </c>
    </row>
    <row r="9679" spans="1:11" ht="24" customHeight="1">
      <c r="A9679" s="8" t="s">
        <v>37120</v>
      </c>
      <c r="B9679" s="8" t="s">
        <v>35247</v>
      </c>
      <c r="C9679" s="8" t="s">
        <v>35931</v>
      </c>
      <c r="D9679" s="8" t="s">
        <v>38964</v>
      </c>
      <c r="E9679" s="68" t="s">
        <v>38964</v>
      </c>
      <c r="F9679" s="8" t="s">
        <v>18</v>
      </c>
      <c r="G9679" s="8" t="s">
        <v>16</v>
      </c>
      <c r="H9679" s="9"/>
      <c r="I9679" s="8" t="s">
        <v>15</v>
      </c>
      <c r="J9679" s="8" t="s">
        <v>14</v>
      </c>
      <c r="K9679" s="108">
        <v>1</v>
      </c>
    </row>
    <row r="9680" spans="1:11" ht="24" customHeight="1">
      <c r="A9680" s="8" t="s">
        <v>49549</v>
      </c>
      <c r="B9680" s="8" t="s">
        <v>35247</v>
      </c>
      <c r="C9680" s="8" t="s">
        <v>49536</v>
      </c>
      <c r="D9680" s="8" t="s">
        <v>49537</v>
      </c>
      <c r="E9680" s="68" t="s">
        <v>49537</v>
      </c>
      <c r="F9680" s="8" t="s">
        <v>18</v>
      </c>
      <c r="G9680" s="8" t="s">
        <v>16</v>
      </c>
      <c r="H9680" s="9"/>
      <c r="I9680" s="8" t="s">
        <v>15</v>
      </c>
      <c r="J9680" s="8" t="s">
        <v>14</v>
      </c>
      <c r="K9680" s="108">
        <v>1</v>
      </c>
    </row>
    <row r="9681" spans="1:11" ht="24" customHeight="1">
      <c r="A9681" s="8" t="s">
        <v>37121</v>
      </c>
      <c r="B9681" s="8" t="s">
        <v>35247</v>
      </c>
      <c r="C9681" s="8" t="s">
        <v>35932</v>
      </c>
      <c r="D9681" s="8" t="s">
        <v>38965</v>
      </c>
      <c r="E9681" s="68" t="s">
        <v>38965</v>
      </c>
      <c r="F9681" s="8" t="s">
        <v>18</v>
      </c>
      <c r="G9681" s="8" t="s">
        <v>16</v>
      </c>
      <c r="H9681" s="9"/>
      <c r="I9681" s="8" t="s">
        <v>15</v>
      </c>
      <c r="J9681" s="8" t="s">
        <v>14</v>
      </c>
      <c r="K9681" s="108">
        <v>1</v>
      </c>
    </row>
    <row r="9682" spans="1:11" ht="24" customHeight="1">
      <c r="A9682" s="8" t="s">
        <v>37122</v>
      </c>
      <c r="B9682" s="8" t="s">
        <v>35247</v>
      </c>
      <c r="C9682" s="8" t="s">
        <v>35933</v>
      </c>
      <c r="D9682" s="8" t="s">
        <v>38966</v>
      </c>
      <c r="E9682" s="68" t="s">
        <v>38966</v>
      </c>
      <c r="F9682" s="8" t="s">
        <v>18</v>
      </c>
      <c r="G9682" s="8" t="s">
        <v>16</v>
      </c>
      <c r="H9682" s="9"/>
      <c r="I9682" s="8" t="s">
        <v>15</v>
      </c>
      <c r="J9682" s="8" t="s">
        <v>14</v>
      </c>
      <c r="K9682" s="108">
        <v>1</v>
      </c>
    </row>
    <row r="9683" spans="1:11" ht="24" customHeight="1">
      <c r="A9683" s="8" t="s">
        <v>37123</v>
      </c>
      <c r="B9683" s="8" t="s">
        <v>35247</v>
      </c>
      <c r="C9683" s="8" t="s">
        <v>35934</v>
      </c>
      <c r="D9683" s="8" t="s">
        <v>38967</v>
      </c>
      <c r="E9683" s="68" t="s">
        <v>38967</v>
      </c>
      <c r="F9683" s="8" t="s">
        <v>18</v>
      </c>
      <c r="G9683" s="8" t="s">
        <v>16</v>
      </c>
      <c r="H9683" s="9"/>
      <c r="I9683" s="8" t="s">
        <v>15</v>
      </c>
      <c r="J9683" s="8" t="s">
        <v>14</v>
      </c>
      <c r="K9683" s="108">
        <v>1</v>
      </c>
    </row>
    <row r="9684" spans="1:11" ht="24" customHeight="1">
      <c r="A9684" s="8" t="s">
        <v>37124</v>
      </c>
      <c r="B9684" s="8" t="s">
        <v>35247</v>
      </c>
      <c r="C9684" s="8" t="s">
        <v>35935</v>
      </c>
      <c r="D9684" s="8" t="s">
        <v>38968</v>
      </c>
      <c r="E9684" s="68" t="s">
        <v>38968</v>
      </c>
      <c r="F9684" s="8" t="s">
        <v>18</v>
      </c>
      <c r="G9684" s="8" t="s">
        <v>16</v>
      </c>
      <c r="H9684" s="9"/>
      <c r="I9684" s="8" t="s">
        <v>15</v>
      </c>
      <c r="J9684" s="8" t="s">
        <v>14</v>
      </c>
      <c r="K9684" s="108">
        <v>1</v>
      </c>
    </row>
    <row r="9685" spans="1:11" ht="24" customHeight="1">
      <c r="A9685" s="8" t="s">
        <v>37125</v>
      </c>
      <c r="B9685" s="8" t="s">
        <v>35247</v>
      </c>
      <c r="C9685" s="8" t="s">
        <v>35936</v>
      </c>
      <c r="D9685" s="8" t="s">
        <v>38969</v>
      </c>
      <c r="E9685" s="68" t="s">
        <v>38969</v>
      </c>
      <c r="F9685" s="8" t="s">
        <v>18</v>
      </c>
      <c r="G9685" s="8" t="s">
        <v>16</v>
      </c>
      <c r="H9685" s="9"/>
      <c r="I9685" s="8" t="s">
        <v>15</v>
      </c>
      <c r="J9685" s="8" t="s">
        <v>14</v>
      </c>
      <c r="K9685" s="108">
        <v>1</v>
      </c>
    </row>
    <row r="9686" spans="1:11" ht="24" customHeight="1">
      <c r="A9686" s="8" t="s">
        <v>37126</v>
      </c>
      <c r="B9686" s="8" t="s">
        <v>35247</v>
      </c>
      <c r="C9686" s="8" t="s">
        <v>35937</v>
      </c>
      <c r="D9686" s="8" t="s">
        <v>38970</v>
      </c>
      <c r="E9686" s="68" t="s">
        <v>38970</v>
      </c>
      <c r="F9686" s="8" t="s">
        <v>18</v>
      </c>
      <c r="G9686" s="8" t="s">
        <v>16</v>
      </c>
      <c r="H9686" s="9"/>
      <c r="I9686" s="8" t="s">
        <v>15</v>
      </c>
      <c r="J9686" s="8" t="s">
        <v>14</v>
      </c>
      <c r="K9686" s="108">
        <v>1</v>
      </c>
    </row>
    <row r="9687" spans="1:11" ht="24" customHeight="1">
      <c r="A9687" s="8" t="s">
        <v>37127</v>
      </c>
      <c r="B9687" s="8" t="s">
        <v>35247</v>
      </c>
      <c r="C9687" s="8" t="s">
        <v>35938</v>
      </c>
      <c r="D9687" s="8" t="s">
        <v>38971</v>
      </c>
      <c r="E9687" s="68" t="s">
        <v>38971</v>
      </c>
      <c r="F9687" s="8" t="s">
        <v>18</v>
      </c>
      <c r="G9687" s="8" t="s">
        <v>16</v>
      </c>
      <c r="H9687" s="9"/>
      <c r="I9687" s="8" t="s">
        <v>15</v>
      </c>
      <c r="J9687" s="8" t="s">
        <v>14</v>
      </c>
      <c r="K9687" s="108">
        <v>1</v>
      </c>
    </row>
    <row r="9688" spans="1:11" ht="24" customHeight="1">
      <c r="A9688" s="8" t="s">
        <v>37128</v>
      </c>
      <c r="B9688" s="8" t="s">
        <v>35247</v>
      </c>
      <c r="C9688" s="8" t="s">
        <v>35939</v>
      </c>
      <c r="D9688" s="8" t="s">
        <v>38972</v>
      </c>
      <c r="E9688" s="68" t="s">
        <v>38972</v>
      </c>
      <c r="F9688" s="8" t="s">
        <v>18</v>
      </c>
      <c r="G9688" s="8" t="s">
        <v>16</v>
      </c>
      <c r="H9688" s="9"/>
      <c r="I9688" s="8" t="s">
        <v>15</v>
      </c>
      <c r="J9688" s="8" t="s">
        <v>14</v>
      </c>
      <c r="K9688" s="108">
        <v>1</v>
      </c>
    </row>
    <row r="9689" spans="1:11" ht="24" customHeight="1">
      <c r="A9689" s="8" t="s">
        <v>37129</v>
      </c>
      <c r="B9689" s="8" t="s">
        <v>35247</v>
      </c>
      <c r="C9689" s="8" t="s">
        <v>35940</v>
      </c>
      <c r="D9689" s="8" t="s">
        <v>38973</v>
      </c>
      <c r="E9689" s="68" t="s">
        <v>38973</v>
      </c>
      <c r="F9689" s="8" t="s">
        <v>18</v>
      </c>
      <c r="G9689" s="8" t="s">
        <v>16</v>
      </c>
      <c r="H9689" s="9"/>
      <c r="I9689" s="8" t="s">
        <v>15</v>
      </c>
      <c r="J9689" s="8" t="s">
        <v>14</v>
      </c>
      <c r="K9689" s="108">
        <v>1</v>
      </c>
    </row>
    <row r="9690" spans="1:11" ht="24" customHeight="1">
      <c r="A9690" s="8" t="s">
        <v>37130</v>
      </c>
      <c r="B9690" s="8" t="s">
        <v>35247</v>
      </c>
      <c r="C9690" s="8" t="s">
        <v>35941</v>
      </c>
      <c r="D9690" s="8" t="s">
        <v>38974</v>
      </c>
      <c r="E9690" s="68" t="s">
        <v>38974</v>
      </c>
      <c r="F9690" s="8" t="s">
        <v>18</v>
      </c>
      <c r="G9690" s="8" t="s">
        <v>16</v>
      </c>
      <c r="H9690" s="9"/>
      <c r="I9690" s="8" t="s">
        <v>15</v>
      </c>
      <c r="J9690" s="8" t="s">
        <v>14</v>
      </c>
      <c r="K9690" s="108">
        <v>1</v>
      </c>
    </row>
    <row r="9691" spans="1:11" ht="24" customHeight="1">
      <c r="A9691" s="8" t="s">
        <v>37131</v>
      </c>
      <c r="B9691" s="8" t="s">
        <v>35247</v>
      </c>
      <c r="C9691" s="8" t="s">
        <v>35942</v>
      </c>
      <c r="D9691" s="8" t="s">
        <v>38975</v>
      </c>
      <c r="E9691" s="68" t="s">
        <v>38975</v>
      </c>
      <c r="F9691" s="8" t="s">
        <v>18</v>
      </c>
      <c r="G9691" s="8" t="s">
        <v>16</v>
      </c>
      <c r="H9691" s="9"/>
      <c r="I9691" s="8" t="s">
        <v>15</v>
      </c>
      <c r="J9691" s="8" t="s">
        <v>14</v>
      </c>
      <c r="K9691" s="108">
        <v>1</v>
      </c>
    </row>
    <row r="9692" spans="1:11" ht="24" customHeight="1">
      <c r="A9692" s="8" t="s">
        <v>37132</v>
      </c>
      <c r="B9692" s="8" t="s">
        <v>35247</v>
      </c>
      <c r="C9692" s="8" t="s">
        <v>35943</v>
      </c>
      <c r="D9692" s="8" t="s">
        <v>38976</v>
      </c>
      <c r="E9692" s="68" t="s">
        <v>38976</v>
      </c>
      <c r="F9692" s="8" t="s">
        <v>18</v>
      </c>
      <c r="G9692" s="8" t="s">
        <v>16</v>
      </c>
      <c r="H9692" s="9"/>
      <c r="I9692" s="8" t="s">
        <v>15</v>
      </c>
      <c r="J9692" s="8" t="s">
        <v>14</v>
      </c>
      <c r="K9692" s="108">
        <v>1</v>
      </c>
    </row>
    <row r="9693" spans="1:11" ht="24" customHeight="1">
      <c r="A9693" s="8" t="s">
        <v>37133</v>
      </c>
      <c r="B9693" s="8" t="s">
        <v>35247</v>
      </c>
      <c r="C9693" s="8" t="s">
        <v>35944</v>
      </c>
      <c r="D9693" s="8" t="s">
        <v>38977</v>
      </c>
      <c r="E9693" s="68" t="s">
        <v>38977</v>
      </c>
      <c r="F9693" s="8" t="s">
        <v>18</v>
      </c>
      <c r="G9693" s="8" t="s">
        <v>16</v>
      </c>
      <c r="H9693" s="9"/>
      <c r="I9693" s="8" t="s">
        <v>15</v>
      </c>
      <c r="J9693" s="8" t="s">
        <v>14</v>
      </c>
      <c r="K9693" s="108">
        <v>1</v>
      </c>
    </row>
    <row r="9694" spans="1:11" ht="24" customHeight="1">
      <c r="A9694" s="8" t="s">
        <v>37134</v>
      </c>
      <c r="B9694" s="8" t="s">
        <v>35247</v>
      </c>
      <c r="C9694" s="8" t="s">
        <v>35945</v>
      </c>
      <c r="D9694" s="8" t="s">
        <v>38978</v>
      </c>
      <c r="E9694" s="68" t="s">
        <v>38978</v>
      </c>
      <c r="F9694" s="8" t="s">
        <v>18</v>
      </c>
      <c r="G9694" s="8" t="s">
        <v>16</v>
      </c>
      <c r="H9694" s="9"/>
      <c r="I9694" s="8" t="s">
        <v>15</v>
      </c>
      <c r="J9694" s="8" t="s">
        <v>14</v>
      </c>
      <c r="K9694" s="108">
        <v>1</v>
      </c>
    </row>
    <row r="9695" spans="1:11" ht="24" customHeight="1">
      <c r="A9695" s="8" t="s">
        <v>37135</v>
      </c>
      <c r="B9695" s="8" t="s">
        <v>35247</v>
      </c>
      <c r="C9695" s="8" t="s">
        <v>35946</v>
      </c>
      <c r="D9695" s="8" t="s">
        <v>38979</v>
      </c>
      <c r="E9695" s="68" t="s">
        <v>38979</v>
      </c>
      <c r="F9695" s="8" t="s">
        <v>18</v>
      </c>
      <c r="G9695" s="8" t="s">
        <v>16</v>
      </c>
      <c r="H9695" s="9"/>
      <c r="I9695" s="8" t="s">
        <v>15</v>
      </c>
      <c r="J9695" s="8" t="s">
        <v>14</v>
      </c>
      <c r="K9695" s="108">
        <v>1</v>
      </c>
    </row>
    <row r="9696" spans="1:11" ht="24" customHeight="1">
      <c r="A9696" s="8" t="s">
        <v>37136</v>
      </c>
      <c r="B9696" s="8" t="s">
        <v>35247</v>
      </c>
      <c r="C9696" s="8" t="s">
        <v>35947</v>
      </c>
      <c r="D9696" s="8" t="s">
        <v>38980</v>
      </c>
      <c r="E9696" s="68" t="s">
        <v>38980</v>
      </c>
      <c r="F9696" s="8" t="s">
        <v>18</v>
      </c>
      <c r="G9696" s="8" t="s">
        <v>16</v>
      </c>
      <c r="H9696" s="9"/>
      <c r="I9696" s="8" t="s">
        <v>15</v>
      </c>
      <c r="J9696" s="8" t="s">
        <v>14</v>
      </c>
      <c r="K9696" s="108">
        <v>1</v>
      </c>
    </row>
    <row r="9697" spans="1:11" ht="24" customHeight="1">
      <c r="A9697" s="8" t="s">
        <v>37137</v>
      </c>
      <c r="B9697" s="8" t="s">
        <v>35247</v>
      </c>
      <c r="C9697" s="8" t="s">
        <v>35948</v>
      </c>
      <c r="D9697" s="8" t="s">
        <v>38981</v>
      </c>
      <c r="E9697" s="68" t="s">
        <v>38981</v>
      </c>
      <c r="F9697" s="8" t="s">
        <v>18</v>
      </c>
      <c r="G9697" s="8" t="s">
        <v>16</v>
      </c>
      <c r="H9697" s="9"/>
      <c r="I9697" s="8" t="s">
        <v>15</v>
      </c>
      <c r="J9697" s="8" t="s">
        <v>14</v>
      </c>
      <c r="K9697" s="108">
        <v>1</v>
      </c>
    </row>
    <row r="9698" spans="1:11" ht="24" customHeight="1">
      <c r="A9698" s="8" t="s">
        <v>37138</v>
      </c>
      <c r="B9698" s="8" t="s">
        <v>35247</v>
      </c>
      <c r="C9698" s="8" t="s">
        <v>35949</v>
      </c>
      <c r="D9698" s="8" t="s">
        <v>38982</v>
      </c>
      <c r="E9698" s="68" t="s">
        <v>38982</v>
      </c>
      <c r="F9698" s="8" t="s">
        <v>18</v>
      </c>
      <c r="G9698" s="8" t="s">
        <v>16</v>
      </c>
      <c r="H9698" s="9"/>
      <c r="I9698" s="8" t="s">
        <v>15</v>
      </c>
      <c r="J9698" s="8" t="s">
        <v>14</v>
      </c>
      <c r="K9698" s="108">
        <v>1</v>
      </c>
    </row>
    <row r="9699" spans="1:11" ht="24" customHeight="1">
      <c r="A9699" s="8" t="s">
        <v>37139</v>
      </c>
      <c r="B9699" s="8" t="s">
        <v>35247</v>
      </c>
      <c r="C9699" s="8" t="s">
        <v>35950</v>
      </c>
      <c r="D9699" s="8" t="s">
        <v>38983</v>
      </c>
      <c r="E9699" s="68" t="s">
        <v>38983</v>
      </c>
      <c r="F9699" s="8" t="s">
        <v>18</v>
      </c>
      <c r="G9699" s="8" t="s">
        <v>16</v>
      </c>
      <c r="H9699" s="9"/>
      <c r="I9699" s="8" t="s">
        <v>15</v>
      </c>
      <c r="J9699" s="8" t="s">
        <v>14</v>
      </c>
      <c r="K9699" s="108">
        <v>1</v>
      </c>
    </row>
    <row r="9700" spans="1:11" ht="24" customHeight="1">
      <c r="A9700" s="8" t="s">
        <v>37140</v>
      </c>
      <c r="B9700" s="8" t="s">
        <v>35247</v>
      </c>
      <c r="C9700" s="8" t="s">
        <v>35951</v>
      </c>
      <c r="D9700" s="8" t="s">
        <v>38984</v>
      </c>
      <c r="E9700" s="68" t="s">
        <v>38984</v>
      </c>
      <c r="F9700" s="8" t="s">
        <v>18</v>
      </c>
      <c r="G9700" s="8" t="s">
        <v>16</v>
      </c>
      <c r="H9700" s="9"/>
      <c r="I9700" s="8" t="s">
        <v>15</v>
      </c>
      <c r="J9700" s="8" t="s">
        <v>14</v>
      </c>
      <c r="K9700" s="108">
        <v>1</v>
      </c>
    </row>
    <row r="9701" spans="1:11" ht="24" customHeight="1">
      <c r="A9701" s="8" t="s">
        <v>37141</v>
      </c>
      <c r="B9701" s="8" t="s">
        <v>35247</v>
      </c>
      <c r="C9701" s="8" t="s">
        <v>35952</v>
      </c>
      <c r="D9701" s="8" t="s">
        <v>38985</v>
      </c>
      <c r="E9701" s="68" t="s">
        <v>38985</v>
      </c>
      <c r="F9701" s="8" t="s">
        <v>18</v>
      </c>
      <c r="G9701" s="8" t="s">
        <v>16</v>
      </c>
      <c r="H9701" s="9"/>
      <c r="I9701" s="8" t="s">
        <v>15</v>
      </c>
      <c r="J9701" s="8" t="s">
        <v>14</v>
      </c>
      <c r="K9701" s="108">
        <v>1</v>
      </c>
    </row>
    <row r="9702" spans="1:11" ht="24" customHeight="1">
      <c r="A9702" s="8" t="s">
        <v>37142</v>
      </c>
      <c r="B9702" s="8" t="s">
        <v>35247</v>
      </c>
      <c r="C9702" s="8" t="s">
        <v>35953</v>
      </c>
      <c r="D9702" s="8" t="s">
        <v>38986</v>
      </c>
      <c r="E9702" s="68" t="s">
        <v>38986</v>
      </c>
      <c r="F9702" s="8" t="s">
        <v>18</v>
      </c>
      <c r="G9702" s="8" t="s">
        <v>16</v>
      </c>
      <c r="H9702" s="9"/>
      <c r="I9702" s="8" t="s">
        <v>15</v>
      </c>
      <c r="J9702" s="8" t="s">
        <v>14</v>
      </c>
      <c r="K9702" s="108">
        <v>1</v>
      </c>
    </row>
    <row r="9703" spans="1:11" ht="24" customHeight="1">
      <c r="A9703" s="8" t="s">
        <v>37143</v>
      </c>
      <c r="B9703" s="8" t="s">
        <v>35247</v>
      </c>
      <c r="C9703" s="8" t="s">
        <v>35954</v>
      </c>
      <c r="D9703" s="8" t="s">
        <v>38987</v>
      </c>
      <c r="E9703" s="68" t="s">
        <v>38987</v>
      </c>
      <c r="F9703" s="8" t="s">
        <v>18</v>
      </c>
      <c r="G9703" s="8" t="s">
        <v>16</v>
      </c>
      <c r="H9703" s="9"/>
      <c r="I9703" s="8" t="s">
        <v>15</v>
      </c>
      <c r="J9703" s="8" t="s">
        <v>14</v>
      </c>
      <c r="K9703" s="108">
        <v>1</v>
      </c>
    </row>
    <row r="9704" spans="1:11" ht="24" customHeight="1">
      <c r="A9704" s="8" t="s">
        <v>37144</v>
      </c>
      <c r="B9704" s="8" t="s">
        <v>35247</v>
      </c>
      <c r="C9704" s="8" t="s">
        <v>35955</v>
      </c>
      <c r="D9704" s="8" t="s">
        <v>38988</v>
      </c>
      <c r="E9704" s="68" t="s">
        <v>38988</v>
      </c>
      <c r="F9704" s="8" t="s">
        <v>18</v>
      </c>
      <c r="G9704" s="8" t="s">
        <v>16</v>
      </c>
      <c r="H9704" s="9"/>
      <c r="I9704" s="8" t="s">
        <v>15</v>
      </c>
      <c r="J9704" s="8" t="s">
        <v>14</v>
      </c>
      <c r="K9704" s="108">
        <v>1</v>
      </c>
    </row>
    <row r="9705" spans="1:11" ht="24" customHeight="1">
      <c r="A9705" s="8" t="s">
        <v>37145</v>
      </c>
      <c r="B9705" s="8" t="s">
        <v>35247</v>
      </c>
      <c r="C9705" s="8" t="s">
        <v>35956</v>
      </c>
      <c r="D9705" s="8" t="s">
        <v>38989</v>
      </c>
      <c r="E9705" s="68" t="s">
        <v>38989</v>
      </c>
      <c r="F9705" s="8" t="s">
        <v>18</v>
      </c>
      <c r="G9705" s="8" t="s">
        <v>16</v>
      </c>
      <c r="H9705" s="9"/>
      <c r="I9705" s="8" t="s">
        <v>15</v>
      </c>
      <c r="J9705" s="8" t="s">
        <v>14</v>
      </c>
      <c r="K9705" s="108">
        <v>1</v>
      </c>
    </row>
    <row r="9706" spans="1:11" ht="24" customHeight="1">
      <c r="A9706" s="8" t="s">
        <v>37146</v>
      </c>
      <c r="B9706" s="8" t="s">
        <v>35247</v>
      </c>
      <c r="C9706" s="8" t="s">
        <v>35957</v>
      </c>
      <c r="D9706" s="8" t="s">
        <v>38990</v>
      </c>
      <c r="E9706" s="68" t="s">
        <v>38990</v>
      </c>
      <c r="F9706" s="8" t="s">
        <v>18</v>
      </c>
      <c r="G9706" s="8" t="s">
        <v>16</v>
      </c>
      <c r="H9706" s="9"/>
      <c r="I9706" s="8" t="s">
        <v>15</v>
      </c>
      <c r="J9706" s="8" t="s">
        <v>14</v>
      </c>
      <c r="K9706" s="108">
        <v>1</v>
      </c>
    </row>
    <row r="9707" spans="1:11" ht="24" customHeight="1">
      <c r="A9707" s="8" t="s">
        <v>37147</v>
      </c>
      <c r="B9707" s="8" t="s">
        <v>35247</v>
      </c>
      <c r="C9707" s="8" t="s">
        <v>35958</v>
      </c>
      <c r="D9707" s="8" t="s">
        <v>38991</v>
      </c>
      <c r="E9707" s="68" t="s">
        <v>38991</v>
      </c>
      <c r="F9707" s="8" t="s">
        <v>18</v>
      </c>
      <c r="G9707" s="8" t="s">
        <v>16</v>
      </c>
      <c r="H9707" s="9"/>
      <c r="I9707" s="8" t="s">
        <v>15</v>
      </c>
      <c r="J9707" s="8" t="s">
        <v>14</v>
      </c>
      <c r="K9707" s="108">
        <v>1</v>
      </c>
    </row>
    <row r="9708" spans="1:11" ht="24" customHeight="1">
      <c r="A9708" s="8" t="s">
        <v>37148</v>
      </c>
      <c r="B9708" s="8" t="s">
        <v>35247</v>
      </c>
      <c r="C9708" s="8" t="s">
        <v>35959</v>
      </c>
      <c r="D9708" s="8" t="s">
        <v>38992</v>
      </c>
      <c r="E9708" s="68" t="s">
        <v>38992</v>
      </c>
      <c r="F9708" s="8" t="s">
        <v>18</v>
      </c>
      <c r="G9708" s="8" t="s">
        <v>16</v>
      </c>
      <c r="H9708" s="9"/>
      <c r="I9708" s="8" t="s">
        <v>15</v>
      </c>
      <c r="J9708" s="8" t="s">
        <v>14</v>
      </c>
      <c r="K9708" s="108">
        <v>1</v>
      </c>
    </row>
    <row r="9709" spans="1:11" ht="24" customHeight="1">
      <c r="A9709" s="8" t="s">
        <v>49550</v>
      </c>
      <c r="B9709" s="8" t="s">
        <v>35247</v>
      </c>
      <c r="C9709" s="8" t="s">
        <v>49538</v>
      </c>
      <c r="D9709" s="8" t="s">
        <v>49539</v>
      </c>
      <c r="E9709" s="68" t="s">
        <v>49539</v>
      </c>
      <c r="F9709" s="8" t="s">
        <v>18</v>
      </c>
      <c r="G9709" s="8" t="s">
        <v>16</v>
      </c>
      <c r="H9709" s="9"/>
      <c r="I9709" s="8" t="s">
        <v>15</v>
      </c>
      <c r="J9709" s="8" t="s">
        <v>14</v>
      </c>
      <c r="K9709" s="108">
        <v>1</v>
      </c>
    </row>
    <row r="9710" spans="1:11" ht="24" customHeight="1">
      <c r="A9710" s="8" t="s">
        <v>49551</v>
      </c>
      <c r="B9710" s="8" t="s">
        <v>35247</v>
      </c>
      <c r="C9710" s="8" t="s">
        <v>49540</v>
      </c>
      <c r="D9710" s="8" t="s">
        <v>49541</v>
      </c>
      <c r="E9710" s="68" t="s">
        <v>49541</v>
      </c>
      <c r="F9710" s="8" t="s">
        <v>18</v>
      </c>
      <c r="G9710" s="8" t="s">
        <v>16</v>
      </c>
      <c r="H9710" s="9"/>
      <c r="I9710" s="8" t="s">
        <v>15</v>
      </c>
      <c r="J9710" s="8" t="s">
        <v>14</v>
      </c>
      <c r="K9710" s="108">
        <v>1</v>
      </c>
    </row>
    <row r="9711" spans="1:11" ht="24" customHeight="1">
      <c r="A9711" s="8" t="s">
        <v>37149</v>
      </c>
      <c r="B9711" s="8" t="s">
        <v>35247</v>
      </c>
      <c r="C9711" s="8" t="s">
        <v>35960</v>
      </c>
      <c r="D9711" s="8" t="s">
        <v>38993</v>
      </c>
      <c r="E9711" s="68" t="s">
        <v>38993</v>
      </c>
      <c r="F9711" s="8" t="s">
        <v>18</v>
      </c>
      <c r="G9711" s="8" t="s">
        <v>16</v>
      </c>
      <c r="H9711" s="9"/>
      <c r="I9711" s="8" t="s">
        <v>15</v>
      </c>
      <c r="J9711" s="8" t="s">
        <v>14</v>
      </c>
      <c r="K9711" s="108">
        <v>1</v>
      </c>
    </row>
    <row r="9712" spans="1:11" ht="24" customHeight="1">
      <c r="A9712" s="8" t="s">
        <v>37150</v>
      </c>
      <c r="B9712" s="8" t="s">
        <v>35247</v>
      </c>
      <c r="C9712" s="8" t="s">
        <v>35961</v>
      </c>
      <c r="D9712" s="8" t="s">
        <v>38994</v>
      </c>
      <c r="E9712" s="68" t="s">
        <v>38994</v>
      </c>
      <c r="F9712" s="8" t="s">
        <v>18</v>
      </c>
      <c r="G9712" s="8" t="s">
        <v>16</v>
      </c>
      <c r="H9712" s="9"/>
      <c r="I9712" s="8" t="s">
        <v>15</v>
      </c>
      <c r="J9712" s="8" t="s">
        <v>14</v>
      </c>
      <c r="K9712" s="108">
        <v>1</v>
      </c>
    </row>
    <row r="9713" spans="1:11" ht="24" customHeight="1">
      <c r="A9713" s="8" t="s">
        <v>49552</v>
      </c>
      <c r="B9713" s="8" t="s">
        <v>35247</v>
      </c>
      <c r="C9713" s="8" t="s">
        <v>49542</v>
      </c>
      <c r="D9713" s="8" t="s">
        <v>49543</v>
      </c>
      <c r="E9713" s="68" t="s">
        <v>49543</v>
      </c>
      <c r="F9713" s="8" t="s">
        <v>18</v>
      </c>
      <c r="G9713" s="8" t="s">
        <v>16</v>
      </c>
      <c r="H9713" s="9"/>
      <c r="I9713" s="8" t="s">
        <v>15</v>
      </c>
      <c r="J9713" s="8" t="s">
        <v>14</v>
      </c>
      <c r="K9713" s="108">
        <v>1</v>
      </c>
    </row>
    <row r="9714" spans="1:11" ht="24" customHeight="1">
      <c r="A9714" s="8" t="s">
        <v>37151</v>
      </c>
      <c r="B9714" s="8" t="s">
        <v>35247</v>
      </c>
      <c r="C9714" s="8" t="s">
        <v>35962</v>
      </c>
      <c r="D9714" s="8" t="s">
        <v>38995</v>
      </c>
      <c r="E9714" s="68" t="s">
        <v>38995</v>
      </c>
      <c r="F9714" s="8" t="s">
        <v>18</v>
      </c>
      <c r="G9714" s="8" t="s">
        <v>16</v>
      </c>
      <c r="H9714" s="9"/>
      <c r="I9714" s="8" t="s">
        <v>15</v>
      </c>
      <c r="J9714" s="8" t="s">
        <v>14</v>
      </c>
      <c r="K9714" s="108">
        <v>1</v>
      </c>
    </row>
    <row r="9715" spans="1:11" ht="24" customHeight="1">
      <c r="A9715" s="8" t="s">
        <v>37152</v>
      </c>
      <c r="B9715" s="8" t="s">
        <v>35247</v>
      </c>
      <c r="C9715" s="8" t="s">
        <v>35963</v>
      </c>
      <c r="D9715" s="8" t="s">
        <v>38996</v>
      </c>
      <c r="E9715" s="68" t="s">
        <v>38996</v>
      </c>
      <c r="F9715" s="8" t="s">
        <v>18</v>
      </c>
      <c r="G9715" s="8" t="s">
        <v>16</v>
      </c>
      <c r="H9715" s="9"/>
      <c r="I9715" s="8" t="s">
        <v>15</v>
      </c>
      <c r="J9715" s="8" t="s">
        <v>14</v>
      </c>
      <c r="K9715" s="108">
        <v>1</v>
      </c>
    </row>
    <row r="9716" spans="1:11" ht="24" customHeight="1">
      <c r="A9716" s="8" t="s">
        <v>37153</v>
      </c>
      <c r="B9716" s="8" t="s">
        <v>35247</v>
      </c>
      <c r="C9716" s="8" t="s">
        <v>35964</v>
      </c>
      <c r="D9716" s="8" t="s">
        <v>38997</v>
      </c>
      <c r="E9716" s="68" t="s">
        <v>38997</v>
      </c>
      <c r="F9716" s="8" t="s">
        <v>18</v>
      </c>
      <c r="G9716" s="8" t="s">
        <v>16</v>
      </c>
      <c r="H9716" s="9"/>
      <c r="I9716" s="8" t="s">
        <v>15</v>
      </c>
      <c r="J9716" s="8" t="s">
        <v>14</v>
      </c>
      <c r="K9716" s="108">
        <v>1</v>
      </c>
    </row>
    <row r="9717" spans="1:11" ht="24" customHeight="1">
      <c r="A9717" s="8" t="s">
        <v>37154</v>
      </c>
      <c r="B9717" s="8" t="s">
        <v>35247</v>
      </c>
      <c r="C9717" s="8" t="s">
        <v>35965</v>
      </c>
      <c r="D9717" s="8" t="s">
        <v>38998</v>
      </c>
      <c r="E9717" s="68" t="s">
        <v>38998</v>
      </c>
      <c r="F9717" s="8" t="s">
        <v>18</v>
      </c>
      <c r="G9717" s="8" t="s">
        <v>16</v>
      </c>
      <c r="H9717" s="9"/>
      <c r="I9717" s="8" t="s">
        <v>15</v>
      </c>
      <c r="J9717" s="8" t="s">
        <v>14</v>
      </c>
      <c r="K9717" s="108">
        <v>1</v>
      </c>
    </row>
    <row r="9718" spans="1:11" ht="24" customHeight="1">
      <c r="A9718" s="8" t="s">
        <v>37155</v>
      </c>
      <c r="B9718" s="8" t="s">
        <v>35247</v>
      </c>
      <c r="C9718" s="8" t="s">
        <v>35966</v>
      </c>
      <c r="D9718" s="8" t="s">
        <v>38999</v>
      </c>
      <c r="E9718" s="68" t="s">
        <v>38999</v>
      </c>
      <c r="F9718" s="8" t="s">
        <v>18</v>
      </c>
      <c r="G9718" s="8" t="s">
        <v>16</v>
      </c>
      <c r="H9718" s="9"/>
      <c r="I9718" s="8" t="s">
        <v>15</v>
      </c>
      <c r="J9718" s="8" t="s">
        <v>14</v>
      </c>
      <c r="K9718" s="108">
        <v>1</v>
      </c>
    </row>
    <row r="9719" spans="1:11" ht="24" customHeight="1">
      <c r="A9719" s="8" t="s">
        <v>37156</v>
      </c>
      <c r="B9719" s="8" t="s">
        <v>35247</v>
      </c>
      <c r="C9719" s="8" t="s">
        <v>35967</v>
      </c>
      <c r="D9719" s="8" t="s">
        <v>39000</v>
      </c>
      <c r="E9719" s="68" t="s">
        <v>39000</v>
      </c>
      <c r="F9719" s="8" t="s">
        <v>18</v>
      </c>
      <c r="G9719" s="8" t="s">
        <v>16</v>
      </c>
      <c r="H9719" s="9"/>
      <c r="I9719" s="8" t="s">
        <v>15</v>
      </c>
      <c r="J9719" s="8" t="s">
        <v>14</v>
      </c>
      <c r="K9719" s="108">
        <v>1</v>
      </c>
    </row>
    <row r="9720" spans="1:11" ht="24" customHeight="1">
      <c r="A9720" s="8" t="s">
        <v>37157</v>
      </c>
      <c r="B9720" s="8" t="s">
        <v>35247</v>
      </c>
      <c r="C9720" s="8" t="s">
        <v>35968</v>
      </c>
      <c r="D9720" s="8" t="s">
        <v>39001</v>
      </c>
      <c r="E9720" s="68" t="s">
        <v>39001</v>
      </c>
      <c r="F9720" s="8" t="s">
        <v>18</v>
      </c>
      <c r="G9720" s="8" t="s">
        <v>16</v>
      </c>
      <c r="H9720" s="9"/>
      <c r="I9720" s="8" t="s">
        <v>15</v>
      </c>
      <c r="J9720" s="8" t="s">
        <v>14</v>
      </c>
      <c r="K9720" s="108">
        <v>1</v>
      </c>
    </row>
    <row r="9721" spans="1:11" ht="24" customHeight="1">
      <c r="A9721" s="8" t="s">
        <v>37158</v>
      </c>
      <c r="B9721" s="8" t="s">
        <v>35247</v>
      </c>
      <c r="C9721" s="8" t="s">
        <v>35969</v>
      </c>
      <c r="D9721" s="8" t="s">
        <v>39002</v>
      </c>
      <c r="E9721" s="68" t="s">
        <v>39002</v>
      </c>
      <c r="F9721" s="8" t="s">
        <v>18</v>
      </c>
      <c r="G9721" s="8" t="s">
        <v>16</v>
      </c>
      <c r="H9721" s="9"/>
      <c r="I9721" s="8" t="s">
        <v>15</v>
      </c>
      <c r="J9721" s="8" t="s">
        <v>14</v>
      </c>
      <c r="K9721" s="108">
        <v>1</v>
      </c>
    </row>
    <row r="9722" spans="1:11" ht="24" customHeight="1">
      <c r="A9722" s="8" t="s">
        <v>37159</v>
      </c>
      <c r="B9722" s="8" t="s">
        <v>35247</v>
      </c>
      <c r="C9722" s="8" t="s">
        <v>35970</v>
      </c>
      <c r="D9722" s="8" t="s">
        <v>39003</v>
      </c>
      <c r="E9722" s="68" t="s">
        <v>39003</v>
      </c>
      <c r="F9722" s="8" t="s">
        <v>18</v>
      </c>
      <c r="G9722" s="8" t="s">
        <v>16</v>
      </c>
      <c r="H9722" s="9"/>
      <c r="I9722" s="8" t="s">
        <v>15</v>
      </c>
      <c r="J9722" s="8" t="s">
        <v>14</v>
      </c>
      <c r="K9722" s="108">
        <v>1</v>
      </c>
    </row>
    <row r="9723" spans="1:11" ht="24" customHeight="1">
      <c r="A9723" s="8" t="s">
        <v>37160</v>
      </c>
      <c r="B9723" s="8" t="s">
        <v>35247</v>
      </c>
      <c r="C9723" s="8" t="s">
        <v>35971</v>
      </c>
      <c r="D9723" s="8" t="s">
        <v>39004</v>
      </c>
      <c r="E9723" s="68" t="s">
        <v>39004</v>
      </c>
      <c r="F9723" s="8" t="s">
        <v>18</v>
      </c>
      <c r="G9723" s="8" t="s">
        <v>16</v>
      </c>
      <c r="H9723" s="9"/>
      <c r="I9723" s="8" t="s">
        <v>15</v>
      </c>
      <c r="J9723" s="8" t="s">
        <v>14</v>
      </c>
      <c r="K9723" s="108">
        <v>1</v>
      </c>
    </row>
    <row r="9724" spans="1:11" ht="24" customHeight="1">
      <c r="A9724" s="8" t="s">
        <v>37161</v>
      </c>
      <c r="B9724" s="8" t="s">
        <v>35247</v>
      </c>
      <c r="C9724" s="8" t="s">
        <v>35972</v>
      </c>
      <c r="D9724" s="8" t="s">
        <v>39005</v>
      </c>
      <c r="E9724" s="68" t="s">
        <v>39005</v>
      </c>
      <c r="F9724" s="8" t="s">
        <v>18</v>
      </c>
      <c r="G9724" s="8" t="s">
        <v>16</v>
      </c>
      <c r="H9724" s="9"/>
      <c r="I9724" s="8" t="s">
        <v>15</v>
      </c>
      <c r="J9724" s="8" t="s">
        <v>14</v>
      </c>
      <c r="K9724" s="108">
        <v>1</v>
      </c>
    </row>
    <row r="9725" spans="1:11" ht="24" customHeight="1">
      <c r="A9725" s="8" t="s">
        <v>37539</v>
      </c>
      <c r="B9725" s="8" t="s">
        <v>35247</v>
      </c>
      <c r="C9725" s="8" t="s">
        <v>36348</v>
      </c>
      <c r="D9725" s="8" t="s">
        <v>39006</v>
      </c>
      <c r="E9725" s="68" t="s">
        <v>39006</v>
      </c>
      <c r="F9725" s="8" t="s">
        <v>18</v>
      </c>
      <c r="G9725" s="8" t="s">
        <v>16</v>
      </c>
      <c r="H9725" s="9"/>
      <c r="I9725" s="8" t="s">
        <v>15</v>
      </c>
      <c r="J9725" s="8" t="s">
        <v>14</v>
      </c>
      <c r="K9725" s="108">
        <v>1</v>
      </c>
    </row>
    <row r="9726" spans="1:11" ht="24" customHeight="1">
      <c r="A9726" s="8" t="s">
        <v>36650</v>
      </c>
      <c r="B9726" s="8" t="s">
        <v>35247</v>
      </c>
      <c r="C9726" s="8" t="s">
        <v>35461</v>
      </c>
      <c r="D9726" s="8" t="s">
        <v>39007</v>
      </c>
      <c r="E9726" s="68" t="s">
        <v>39007</v>
      </c>
      <c r="F9726" s="8" t="s">
        <v>18</v>
      </c>
      <c r="G9726" s="8" t="s">
        <v>16</v>
      </c>
      <c r="H9726" s="9"/>
      <c r="I9726" s="8" t="s">
        <v>15</v>
      </c>
      <c r="J9726" s="8" t="s">
        <v>14</v>
      </c>
      <c r="K9726" s="108">
        <v>1</v>
      </c>
    </row>
    <row r="9727" spans="1:11" ht="24" customHeight="1">
      <c r="A9727" s="8" t="s">
        <v>37426</v>
      </c>
      <c r="B9727" s="8" t="s">
        <v>35247</v>
      </c>
      <c r="C9727" s="8" t="s">
        <v>36237</v>
      </c>
      <c r="D9727" s="8" t="s">
        <v>39008</v>
      </c>
      <c r="E9727" s="68" t="s">
        <v>39008</v>
      </c>
      <c r="F9727" s="8" t="s">
        <v>18</v>
      </c>
      <c r="G9727" s="8" t="s">
        <v>16</v>
      </c>
      <c r="H9727" s="9"/>
      <c r="I9727" s="8" t="s">
        <v>15</v>
      </c>
      <c r="J9727" s="8" t="s">
        <v>14</v>
      </c>
      <c r="K9727" s="108">
        <v>1</v>
      </c>
    </row>
    <row r="9728" spans="1:11" ht="24" customHeight="1">
      <c r="A9728" s="8" t="s">
        <v>37427</v>
      </c>
      <c r="B9728" s="8" t="s">
        <v>35247</v>
      </c>
      <c r="C9728" s="8" t="s">
        <v>36238</v>
      </c>
      <c r="D9728" s="8" t="s">
        <v>39009</v>
      </c>
      <c r="E9728" s="68" t="s">
        <v>39009</v>
      </c>
      <c r="F9728" s="8" t="s">
        <v>18</v>
      </c>
      <c r="G9728" s="8" t="s">
        <v>16</v>
      </c>
      <c r="H9728" s="9"/>
      <c r="I9728" s="8" t="s">
        <v>15</v>
      </c>
      <c r="J9728" s="8" t="s">
        <v>14</v>
      </c>
      <c r="K9728" s="108">
        <v>1</v>
      </c>
    </row>
    <row r="9729" spans="1:11" ht="24" customHeight="1">
      <c r="A9729" s="8" t="s">
        <v>37428</v>
      </c>
      <c r="B9729" s="8" t="s">
        <v>35247</v>
      </c>
      <c r="C9729" s="8" t="s">
        <v>36239</v>
      </c>
      <c r="D9729" s="8" t="s">
        <v>39010</v>
      </c>
      <c r="E9729" s="68" t="s">
        <v>39010</v>
      </c>
      <c r="F9729" s="8" t="s">
        <v>18</v>
      </c>
      <c r="G9729" s="8" t="s">
        <v>16</v>
      </c>
      <c r="H9729" s="9"/>
      <c r="I9729" s="8" t="s">
        <v>15</v>
      </c>
      <c r="J9729" s="8" t="s">
        <v>14</v>
      </c>
      <c r="K9729" s="108">
        <v>1</v>
      </c>
    </row>
    <row r="9730" spans="1:11" ht="24" customHeight="1">
      <c r="A9730" s="8" t="s">
        <v>37429</v>
      </c>
      <c r="B9730" s="8" t="s">
        <v>35247</v>
      </c>
      <c r="C9730" s="8" t="s">
        <v>36240</v>
      </c>
      <c r="D9730" s="8" t="s">
        <v>39011</v>
      </c>
      <c r="E9730" s="68" t="s">
        <v>39011</v>
      </c>
      <c r="F9730" s="8" t="s">
        <v>18</v>
      </c>
      <c r="G9730" s="8" t="s">
        <v>16</v>
      </c>
      <c r="H9730" s="9"/>
      <c r="I9730" s="8" t="s">
        <v>15</v>
      </c>
      <c r="J9730" s="8" t="s">
        <v>14</v>
      </c>
      <c r="K9730" s="108">
        <v>1</v>
      </c>
    </row>
    <row r="9731" spans="1:11" ht="24" customHeight="1">
      <c r="A9731" s="8" t="s">
        <v>37430</v>
      </c>
      <c r="B9731" s="8" t="s">
        <v>35247</v>
      </c>
      <c r="C9731" s="8" t="s">
        <v>36241</v>
      </c>
      <c r="D9731" s="8" t="s">
        <v>39012</v>
      </c>
      <c r="E9731" s="68" t="s">
        <v>39012</v>
      </c>
      <c r="F9731" s="8" t="s">
        <v>18</v>
      </c>
      <c r="G9731" s="8" t="s">
        <v>16</v>
      </c>
      <c r="H9731" s="9"/>
      <c r="I9731" s="8" t="s">
        <v>15</v>
      </c>
      <c r="J9731" s="8" t="s">
        <v>14</v>
      </c>
      <c r="K9731" s="108">
        <v>1</v>
      </c>
    </row>
    <row r="9732" spans="1:11" ht="24" customHeight="1">
      <c r="A9732" s="8" t="s">
        <v>37431</v>
      </c>
      <c r="B9732" s="8" t="s">
        <v>35247</v>
      </c>
      <c r="C9732" s="8" t="s">
        <v>36242</v>
      </c>
      <c r="D9732" s="8" t="s">
        <v>39013</v>
      </c>
      <c r="E9732" s="68" t="s">
        <v>39013</v>
      </c>
      <c r="F9732" s="8" t="s">
        <v>18</v>
      </c>
      <c r="G9732" s="8" t="s">
        <v>16</v>
      </c>
      <c r="H9732" s="9"/>
      <c r="I9732" s="8" t="s">
        <v>15</v>
      </c>
      <c r="J9732" s="8" t="s">
        <v>14</v>
      </c>
      <c r="K9732" s="108">
        <v>1</v>
      </c>
    </row>
    <row r="9733" spans="1:11" ht="24" customHeight="1">
      <c r="A9733" s="8" t="s">
        <v>37432</v>
      </c>
      <c r="B9733" s="8" t="s">
        <v>35247</v>
      </c>
      <c r="C9733" s="8" t="s">
        <v>36243</v>
      </c>
      <c r="D9733" s="8" t="s">
        <v>39014</v>
      </c>
      <c r="E9733" s="68" t="s">
        <v>39014</v>
      </c>
      <c r="F9733" s="8" t="s">
        <v>18</v>
      </c>
      <c r="G9733" s="8" t="s">
        <v>16</v>
      </c>
      <c r="H9733" s="9"/>
      <c r="I9733" s="8" t="s">
        <v>15</v>
      </c>
      <c r="J9733" s="8" t="s">
        <v>14</v>
      </c>
      <c r="K9733" s="108">
        <v>1</v>
      </c>
    </row>
    <row r="9734" spans="1:11" ht="24" customHeight="1">
      <c r="A9734" s="8" t="s">
        <v>37433</v>
      </c>
      <c r="B9734" s="8" t="s">
        <v>35247</v>
      </c>
      <c r="C9734" s="8" t="s">
        <v>36244</v>
      </c>
      <c r="D9734" s="8" t="s">
        <v>39015</v>
      </c>
      <c r="E9734" s="68" t="s">
        <v>39015</v>
      </c>
      <c r="F9734" s="8" t="s">
        <v>18</v>
      </c>
      <c r="G9734" s="8" t="s">
        <v>16</v>
      </c>
      <c r="H9734" s="9"/>
      <c r="I9734" s="8" t="s">
        <v>15</v>
      </c>
      <c r="J9734" s="8" t="s">
        <v>14</v>
      </c>
      <c r="K9734" s="108">
        <v>1</v>
      </c>
    </row>
    <row r="9735" spans="1:11" ht="24" customHeight="1">
      <c r="A9735" s="8" t="s">
        <v>37434</v>
      </c>
      <c r="B9735" s="8" t="s">
        <v>35247</v>
      </c>
      <c r="C9735" s="8" t="s">
        <v>36245</v>
      </c>
      <c r="D9735" s="8" t="s">
        <v>39016</v>
      </c>
      <c r="E9735" s="68" t="s">
        <v>39016</v>
      </c>
      <c r="F9735" s="8" t="s">
        <v>18</v>
      </c>
      <c r="G9735" s="8" t="s">
        <v>16</v>
      </c>
      <c r="H9735" s="9"/>
      <c r="I9735" s="8" t="s">
        <v>15</v>
      </c>
      <c r="J9735" s="8" t="s">
        <v>14</v>
      </c>
      <c r="K9735" s="108">
        <v>1</v>
      </c>
    </row>
    <row r="9736" spans="1:11" ht="24" customHeight="1">
      <c r="A9736" s="8" t="s">
        <v>37435</v>
      </c>
      <c r="B9736" s="8" t="s">
        <v>35247</v>
      </c>
      <c r="C9736" s="8" t="s">
        <v>36246</v>
      </c>
      <c r="D9736" s="8" t="s">
        <v>39017</v>
      </c>
      <c r="E9736" s="68" t="s">
        <v>39017</v>
      </c>
      <c r="F9736" s="8" t="s">
        <v>18</v>
      </c>
      <c r="G9736" s="8" t="s">
        <v>16</v>
      </c>
      <c r="H9736" s="9"/>
      <c r="I9736" s="8" t="s">
        <v>15</v>
      </c>
      <c r="J9736" s="8" t="s">
        <v>14</v>
      </c>
      <c r="K9736" s="108">
        <v>1</v>
      </c>
    </row>
    <row r="9737" spans="1:11" ht="24" customHeight="1">
      <c r="A9737" s="8" t="s">
        <v>37436</v>
      </c>
      <c r="B9737" s="8" t="s">
        <v>35247</v>
      </c>
      <c r="C9737" s="8" t="s">
        <v>36247</v>
      </c>
      <c r="D9737" s="8" t="s">
        <v>39018</v>
      </c>
      <c r="E9737" s="68" t="s">
        <v>39018</v>
      </c>
      <c r="F9737" s="8" t="s">
        <v>18</v>
      </c>
      <c r="G9737" s="8" t="s">
        <v>16</v>
      </c>
      <c r="H9737" s="9"/>
      <c r="I9737" s="8" t="s">
        <v>15</v>
      </c>
      <c r="J9737" s="8" t="s">
        <v>14</v>
      </c>
      <c r="K9737" s="108">
        <v>1</v>
      </c>
    </row>
    <row r="9738" spans="1:11" ht="24" customHeight="1">
      <c r="A9738" s="8" t="s">
        <v>37627</v>
      </c>
      <c r="B9738" s="8" t="s">
        <v>35247</v>
      </c>
      <c r="C9738" s="8" t="s">
        <v>36436</v>
      </c>
      <c r="D9738" s="8" t="s">
        <v>39019</v>
      </c>
      <c r="E9738" s="68" t="s">
        <v>39019</v>
      </c>
      <c r="F9738" s="8" t="s">
        <v>18</v>
      </c>
      <c r="G9738" s="8" t="s">
        <v>16</v>
      </c>
      <c r="H9738" s="9"/>
      <c r="I9738" s="8" t="s">
        <v>15</v>
      </c>
      <c r="J9738" s="8" t="s">
        <v>14</v>
      </c>
      <c r="K9738" s="108">
        <v>1</v>
      </c>
    </row>
    <row r="9739" spans="1:11" ht="24" customHeight="1">
      <c r="A9739" s="8" t="s">
        <v>46865</v>
      </c>
      <c r="B9739" s="8" t="s">
        <v>35247</v>
      </c>
      <c r="C9739" s="8" t="s">
        <v>46851</v>
      </c>
      <c r="D9739" s="8" t="s">
        <v>46852</v>
      </c>
      <c r="E9739" s="68" t="s">
        <v>46852</v>
      </c>
      <c r="F9739" s="8" t="s">
        <v>18</v>
      </c>
      <c r="G9739" s="8" t="s">
        <v>16</v>
      </c>
      <c r="H9739" s="9"/>
      <c r="I9739" s="8" t="s">
        <v>15</v>
      </c>
      <c r="J9739" s="8" t="s">
        <v>14</v>
      </c>
      <c r="K9739" s="108">
        <v>1</v>
      </c>
    </row>
    <row r="9740" spans="1:11" ht="24" customHeight="1">
      <c r="A9740" s="8" t="s">
        <v>46866</v>
      </c>
      <c r="B9740" s="8" t="s">
        <v>35247</v>
      </c>
      <c r="C9740" s="8" t="s">
        <v>46853</v>
      </c>
      <c r="D9740" s="8" t="s">
        <v>46854</v>
      </c>
      <c r="E9740" s="68" t="s">
        <v>46854</v>
      </c>
      <c r="F9740" s="8" t="s">
        <v>18</v>
      </c>
      <c r="G9740" s="8" t="s">
        <v>16</v>
      </c>
      <c r="H9740" s="9"/>
      <c r="I9740" s="8" t="s">
        <v>15</v>
      </c>
      <c r="J9740" s="8" t="s">
        <v>14</v>
      </c>
      <c r="K9740" s="108">
        <v>1</v>
      </c>
    </row>
    <row r="9741" spans="1:11" ht="24" customHeight="1">
      <c r="A9741" s="8" t="s">
        <v>46867</v>
      </c>
      <c r="B9741" s="8" t="s">
        <v>35247</v>
      </c>
      <c r="C9741" s="8" t="s">
        <v>46855</v>
      </c>
      <c r="D9741" s="8" t="s">
        <v>46856</v>
      </c>
      <c r="E9741" s="68" t="s">
        <v>46856</v>
      </c>
      <c r="F9741" s="8" t="s">
        <v>18</v>
      </c>
      <c r="G9741" s="8" t="s">
        <v>16</v>
      </c>
      <c r="H9741" s="9"/>
      <c r="I9741" s="8" t="s">
        <v>15</v>
      </c>
      <c r="J9741" s="8" t="s">
        <v>14</v>
      </c>
      <c r="K9741" s="108">
        <v>1</v>
      </c>
    </row>
    <row r="9742" spans="1:11" ht="24" customHeight="1">
      <c r="A9742" s="8" t="s">
        <v>46868</v>
      </c>
      <c r="B9742" s="8" t="s">
        <v>35247</v>
      </c>
      <c r="C9742" s="8" t="s">
        <v>46857</v>
      </c>
      <c r="D9742" s="8" t="s">
        <v>46858</v>
      </c>
      <c r="E9742" s="68" t="s">
        <v>46858</v>
      </c>
      <c r="F9742" s="8" t="s">
        <v>18</v>
      </c>
      <c r="G9742" s="8" t="s">
        <v>16</v>
      </c>
      <c r="H9742" s="9"/>
      <c r="I9742" s="8" t="s">
        <v>15</v>
      </c>
      <c r="J9742" s="8" t="s">
        <v>14</v>
      </c>
      <c r="K9742" s="108">
        <v>1</v>
      </c>
    </row>
    <row r="9743" spans="1:11" ht="24" customHeight="1">
      <c r="A9743" s="8" t="s">
        <v>37162</v>
      </c>
      <c r="B9743" s="8" t="s">
        <v>35247</v>
      </c>
      <c r="C9743" s="8" t="s">
        <v>35973</v>
      </c>
      <c r="D9743" s="8" t="s">
        <v>39020</v>
      </c>
      <c r="E9743" s="68" t="s">
        <v>39020</v>
      </c>
      <c r="F9743" s="8" t="s">
        <v>18</v>
      </c>
      <c r="G9743" s="8" t="s">
        <v>16</v>
      </c>
      <c r="H9743" s="9"/>
      <c r="I9743" s="8" t="s">
        <v>15</v>
      </c>
      <c r="J9743" s="8" t="s">
        <v>14</v>
      </c>
      <c r="K9743" s="108">
        <v>1</v>
      </c>
    </row>
    <row r="9744" spans="1:11" ht="24" customHeight="1">
      <c r="A9744" s="8" t="s">
        <v>46869</v>
      </c>
      <c r="B9744" s="8" t="s">
        <v>35247</v>
      </c>
      <c r="C9744" s="8" t="s">
        <v>46859</v>
      </c>
      <c r="D9744" s="8" t="s">
        <v>46860</v>
      </c>
      <c r="E9744" s="68" t="s">
        <v>46860</v>
      </c>
      <c r="F9744" s="8" t="s">
        <v>18</v>
      </c>
      <c r="G9744" s="8" t="s">
        <v>16</v>
      </c>
      <c r="H9744" s="9"/>
      <c r="I9744" s="8" t="s">
        <v>15</v>
      </c>
      <c r="J9744" s="8" t="s">
        <v>14</v>
      </c>
      <c r="K9744" s="108">
        <v>1</v>
      </c>
    </row>
    <row r="9745" spans="1:11" ht="24" customHeight="1">
      <c r="A9745" s="8" t="s">
        <v>46870</v>
      </c>
      <c r="B9745" s="8" t="s">
        <v>35247</v>
      </c>
      <c r="C9745" s="8" t="s">
        <v>46861</v>
      </c>
      <c r="D9745" s="8" t="s">
        <v>46862</v>
      </c>
      <c r="E9745" s="68" t="s">
        <v>46862</v>
      </c>
      <c r="F9745" s="8" t="s">
        <v>18</v>
      </c>
      <c r="G9745" s="8" t="s">
        <v>16</v>
      </c>
      <c r="H9745" s="9"/>
      <c r="I9745" s="8" t="s">
        <v>15</v>
      </c>
      <c r="J9745" s="8" t="s">
        <v>14</v>
      </c>
      <c r="K9745" s="108">
        <v>1</v>
      </c>
    </row>
    <row r="9746" spans="1:11" ht="24" customHeight="1">
      <c r="A9746" s="8" t="s">
        <v>37163</v>
      </c>
      <c r="B9746" s="8" t="s">
        <v>35247</v>
      </c>
      <c r="C9746" s="8" t="s">
        <v>35974</v>
      </c>
      <c r="D9746" s="8" t="s">
        <v>39398</v>
      </c>
      <c r="E9746" s="68" t="s">
        <v>39398</v>
      </c>
      <c r="F9746" s="8" t="s">
        <v>18</v>
      </c>
      <c r="G9746" s="8" t="s">
        <v>16</v>
      </c>
      <c r="H9746" s="9"/>
      <c r="I9746" s="8" t="s">
        <v>15</v>
      </c>
      <c r="J9746" s="8" t="s">
        <v>14</v>
      </c>
      <c r="K9746" s="108">
        <v>1</v>
      </c>
    </row>
    <row r="9747" spans="1:11" ht="24" customHeight="1">
      <c r="A9747" s="8" t="s">
        <v>46871</v>
      </c>
      <c r="B9747" s="8" t="s">
        <v>35247</v>
      </c>
      <c r="C9747" s="8" t="s">
        <v>46863</v>
      </c>
      <c r="D9747" s="8" t="s">
        <v>46864</v>
      </c>
      <c r="E9747" s="68" t="s">
        <v>46864</v>
      </c>
      <c r="F9747" s="8" t="s">
        <v>18</v>
      </c>
      <c r="G9747" s="8" t="s">
        <v>16</v>
      </c>
      <c r="H9747" s="9"/>
      <c r="I9747" s="8" t="s">
        <v>15</v>
      </c>
      <c r="J9747" s="8" t="s">
        <v>14</v>
      </c>
      <c r="K9747" s="108">
        <v>1</v>
      </c>
    </row>
    <row r="9748" spans="1:11" ht="24" customHeight="1">
      <c r="A9748" s="8" t="s">
        <v>37179</v>
      </c>
      <c r="B9748" s="8" t="s">
        <v>35247</v>
      </c>
      <c r="C9748" s="8" t="s">
        <v>35990</v>
      </c>
      <c r="D9748" s="8" t="s">
        <v>39021</v>
      </c>
      <c r="E9748" s="68" t="s">
        <v>39021</v>
      </c>
      <c r="F9748" s="8" t="s">
        <v>18</v>
      </c>
      <c r="G9748" s="8" t="s">
        <v>16</v>
      </c>
      <c r="H9748" s="9"/>
      <c r="I9748" s="8" t="s">
        <v>15</v>
      </c>
      <c r="J9748" s="8" t="s">
        <v>14</v>
      </c>
      <c r="K9748" s="108">
        <v>1</v>
      </c>
    </row>
    <row r="9749" spans="1:11" ht="24" customHeight="1">
      <c r="A9749" s="8" t="s">
        <v>37180</v>
      </c>
      <c r="B9749" s="8" t="s">
        <v>35247</v>
      </c>
      <c r="C9749" s="8" t="s">
        <v>35991</v>
      </c>
      <c r="D9749" s="8" t="s">
        <v>39022</v>
      </c>
      <c r="E9749" s="68" t="s">
        <v>39022</v>
      </c>
      <c r="F9749" s="8" t="s">
        <v>18</v>
      </c>
      <c r="G9749" s="8" t="s">
        <v>16</v>
      </c>
      <c r="H9749" s="9"/>
      <c r="I9749" s="8" t="s">
        <v>15</v>
      </c>
      <c r="J9749" s="8" t="s">
        <v>14</v>
      </c>
      <c r="K9749" s="108">
        <v>1</v>
      </c>
    </row>
    <row r="9750" spans="1:11" ht="24" customHeight="1">
      <c r="A9750" s="8" t="s">
        <v>37181</v>
      </c>
      <c r="B9750" s="8" t="s">
        <v>35247</v>
      </c>
      <c r="C9750" s="8" t="s">
        <v>35992</v>
      </c>
      <c r="D9750" s="8" t="s">
        <v>39023</v>
      </c>
      <c r="E9750" s="68" t="s">
        <v>39023</v>
      </c>
      <c r="F9750" s="8" t="s">
        <v>18</v>
      </c>
      <c r="G9750" s="8" t="s">
        <v>16</v>
      </c>
      <c r="H9750" s="9"/>
      <c r="I9750" s="8" t="s">
        <v>15</v>
      </c>
      <c r="J9750" s="8" t="s">
        <v>14</v>
      </c>
      <c r="K9750" s="108">
        <v>1</v>
      </c>
    </row>
    <row r="9751" spans="1:11" ht="24" customHeight="1">
      <c r="A9751" s="8" t="s">
        <v>37182</v>
      </c>
      <c r="B9751" s="8" t="s">
        <v>35247</v>
      </c>
      <c r="C9751" s="8" t="s">
        <v>35993</v>
      </c>
      <c r="D9751" s="8" t="s">
        <v>39024</v>
      </c>
      <c r="E9751" s="68" t="s">
        <v>39024</v>
      </c>
      <c r="F9751" s="8" t="s">
        <v>18</v>
      </c>
      <c r="G9751" s="8" t="s">
        <v>16</v>
      </c>
      <c r="H9751" s="9"/>
      <c r="I9751" s="8" t="s">
        <v>15</v>
      </c>
      <c r="J9751" s="8" t="s">
        <v>14</v>
      </c>
      <c r="K9751" s="108">
        <v>1</v>
      </c>
    </row>
    <row r="9752" spans="1:11" ht="24" customHeight="1">
      <c r="A9752" s="8" t="s">
        <v>37183</v>
      </c>
      <c r="B9752" s="8" t="s">
        <v>35247</v>
      </c>
      <c r="C9752" s="8" t="s">
        <v>35994</v>
      </c>
      <c r="D9752" s="8" t="s">
        <v>39025</v>
      </c>
      <c r="E9752" s="68" t="s">
        <v>39025</v>
      </c>
      <c r="F9752" s="8" t="s">
        <v>18</v>
      </c>
      <c r="G9752" s="8" t="s">
        <v>16</v>
      </c>
      <c r="H9752" s="9"/>
      <c r="I9752" s="8" t="s">
        <v>15</v>
      </c>
      <c r="J9752" s="8" t="s">
        <v>14</v>
      </c>
      <c r="K9752" s="108">
        <v>1</v>
      </c>
    </row>
    <row r="9753" spans="1:11" ht="24" customHeight="1">
      <c r="A9753" s="8" t="s">
        <v>37184</v>
      </c>
      <c r="B9753" s="8" t="s">
        <v>35247</v>
      </c>
      <c r="C9753" s="8" t="s">
        <v>35995</v>
      </c>
      <c r="D9753" s="8" t="s">
        <v>39026</v>
      </c>
      <c r="E9753" s="68" t="s">
        <v>39026</v>
      </c>
      <c r="F9753" s="8" t="s">
        <v>18</v>
      </c>
      <c r="G9753" s="8" t="s">
        <v>16</v>
      </c>
      <c r="H9753" s="9"/>
      <c r="I9753" s="8" t="s">
        <v>15</v>
      </c>
      <c r="J9753" s="8" t="s">
        <v>14</v>
      </c>
      <c r="K9753" s="108">
        <v>1</v>
      </c>
    </row>
    <row r="9754" spans="1:11" ht="24" customHeight="1">
      <c r="A9754" s="8" t="s">
        <v>37186</v>
      </c>
      <c r="B9754" s="8" t="s">
        <v>35247</v>
      </c>
      <c r="C9754" s="8" t="s">
        <v>35997</v>
      </c>
      <c r="D9754" s="8" t="s">
        <v>39027</v>
      </c>
      <c r="E9754" s="68" t="s">
        <v>39027</v>
      </c>
      <c r="F9754" s="8" t="s">
        <v>18</v>
      </c>
      <c r="G9754" s="8" t="s">
        <v>16</v>
      </c>
      <c r="H9754" s="9"/>
      <c r="I9754" s="8" t="s">
        <v>15</v>
      </c>
      <c r="J9754" s="8" t="s">
        <v>14</v>
      </c>
      <c r="K9754" s="108">
        <v>1</v>
      </c>
    </row>
    <row r="9755" spans="1:11" ht="24" customHeight="1">
      <c r="A9755" s="8" t="s">
        <v>37187</v>
      </c>
      <c r="B9755" s="8" t="s">
        <v>35247</v>
      </c>
      <c r="C9755" s="8" t="s">
        <v>35998</v>
      </c>
      <c r="D9755" s="8" t="s">
        <v>39028</v>
      </c>
      <c r="E9755" s="68" t="s">
        <v>39028</v>
      </c>
      <c r="F9755" s="8" t="s">
        <v>18</v>
      </c>
      <c r="G9755" s="8" t="s">
        <v>16</v>
      </c>
      <c r="H9755" s="9"/>
      <c r="I9755" s="8" t="s">
        <v>15</v>
      </c>
      <c r="J9755" s="8" t="s">
        <v>14</v>
      </c>
      <c r="K9755" s="108">
        <v>1</v>
      </c>
    </row>
    <row r="9756" spans="1:11" ht="24" customHeight="1">
      <c r="A9756" s="8" t="s">
        <v>37185</v>
      </c>
      <c r="B9756" s="8" t="s">
        <v>35247</v>
      </c>
      <c r="C9756" s="8" t="s">
        <v>35996</v>
      </c>
      <c r="D9756" s="8" t="s">
        <v>39029</v>
      </c>
      <c r="E9756" s="68" t="s">
        <v>39029</v>
      </c>
      <c r="F9756" s="8" t="s">
        <v>18</v>
      </c>
      <c r="G9756" s="8" t="s">
        <v>16</v>
      </c>
      <c r="H9756" s="9"/>
      <c r="I9756" s="8" t="s">
        <v>15</v>
      </c>
      <c r="J9756" s="8" t="s">
        <v>14</v>
      </c>
      <c r="K9756" s="108">
        <v>1</v>
      </c>
    </row>
    <row r="9757" spans="1:11" ht="24" customHeight="1">
      <c r="A9757" s="8" t="s">
        <v>37188</v>
      </c>
      <c r="B9757" s="8" t="s">
        <v>35247</v>
      </c>
      <c r="C9757" s="8" t="s">
        <v>35999</v>
      </c>
      <c r="D9757" s="8" t="s">
        <v>39030</v>
      </c>
      <c r="E9757" s="68" t="s">
        <v>39030</v>
      </c>
      <c r="F9757" s="8" t="s">
        <v>18</v>
      </c>
      <c r="G9757" s="8" t="s">
        <v>16</v>
      </c>
      <c r="H9757" s="9"/>
      <c r="I9757" s="8" t="s">
        <v>15</v>
      </c>
      <c r="J9757" s="8" t="s">
        <v>14</v>
      </c>
      <c r="K9757" s="108">
        <v>1</v>
      </c>
    </row>
    <row r="9758" spans="1:11" ht="24" customHeight="1">
      <c r="A9758" s="8" t="s">
        <v>37189</v>
      </c>
      <c r="B9758" s="8" t="s">
        <v>35247</v>
      </c>
      <c r="C9758" s="8" t="s">
        <v>36000</v>
      </c>
      <c r="D9758" s="8" t="s">
        <v>39031</v>
      </c>
      <c r="E9758" s="68" t="s">
        <v>39031</v>
      </c>
      <c r="F9758" s="8" t="s">
        <v>18</v>
      </c>
      <c r="G9758" s="8" t="s">
        <v>16</v>
      </c>
      <c r="H9758" s="9"/>
      <c r="I9758" s="8" t="s">
        <v>15</v>
      </c>
      <c r="J9758" s="8" t="s">
        <v>14</v>
      </c>
      <c r="K9758" s="108">
        <v>1</v>
      </c>
    </row>
    <row r="9759" spans="1:11" ht="24" customHeight="1">
      <c r="A9759" s="8" t="s">
        <v>37190</v>
      </c>
      <c r="B9759" s="8" t="s">
        <v>35247</v>
      </c>
      <c r="C9759" s="8" t="s">
        <v>36001</v>
      </c>
      <c r="D9759" s="8" t="s">
        <v>39032</v>
      </c>
      <c r="E9759" s="68" t="s">
        <v>39032</v>
      </c>
      <c r="F9759" s="8" t="s">
        <v>18</v>
      </c>
      <c r="G9759" s="8" t="s">
        <v>16</v>
      </c>
      <c r="H9759" s="9"/>
      <c r="I9759" s="8" t="s">
        <v>15</v>
      </c>
      <c r="J9759" s="8" t="s">
        <v>14</v>
      </c>
      <c r="K9759" s="108">
        <v>1</v>
      </c>
    </row>
    <row r="9760" spans="1:11" ht="24" customHeight="1">
      <c r="A9760" s="8" t="s">
        <v>37191</v>
      </c>
      <c r="B9760" s="8" t="s">
        <v>35247</v>
      </c>
      <c r="C9760" s="8" t="s">
        <v>36002</v>
      </c>
      <c r="D9760" s="8" t="s">
        <v>39033</v>
      </c>
      <c r="E9760" s="68" t="s">
        <v>39033</v>
      </c>
      <c r="F9760" s="8" t="s">
        <v>18</v>
      </c>
      <c r="G9760" s="8" t="s">
        <v>16</v>
      </c>
      <c r="H9760" s="9"/>
      <c r="I9760" s="8" t="s">
        <v>15</v>
      </c>
      <c r="J9760" s="8" t="s">
        <v>14</v>
      </c>
      <c r="K9760" s="108">
        <v>1</v>
      </c>
    </row>
    <row r="9761" spans="1:11" ht="24" customHeight="1">
      <c r="A9761" s="8" t="s">
        <v>37192</v>
      </c>
      <c r="B9761" s="8" t="s">
        <v>35247</v>
      </c>
      <c r="C9761" s="8" t="s">
        <v>36003</v>
      </c>
      <c r="D9761" s="8" t="s">
        <v>39034</v>
      </c>
      <c r="E9761" s="68" t="s">
        <v>39034</v>
      </c>
      <c r="F9761" s="8" t="s">
        <v>18</v>
      </c>
      <c r="G9761" s="8" t="s">
        <v>16</v>
      </c>
      <c r="H9761" s="9"/>
      <c r="I9761" s="8" t="s">
        <v>15</v>
      </c>
      <c r="J9761" s="8" t="s">
        <v>14</v>
      </c>
      <c r="K9761" s="108">
        <v>1</v>
      </c>
    </row>
    <row r="9762" spans="1:11" ht="24" customHeight="1">
      <c r="A9762" s="8" t="s">
        <v>37193</v>
      </c>
      <c r="B9762" s="8" t="s">
        <v>35247</v>
      </c>
      <c r="C9762" s="8" t="s">
        <v>36004</v>
      </c>
      <c r="D9762" s="8" t="s">
        <v>39035</v>
      </c>
      <c r="E9762" s="68" t="s">
        <v>39035</v>
      </c>
      <c r="F9762" s="8" t="s">
        <v>18</v>
      </c>
      <c r="G9762" s="8" t="s">
        <v>16</v>
      </c>
      <c r="H9762" s="9"/>
      <c r="I9762" s="8" t="s">
        <v>15</v>
      </c>
      <c r="J9762" s="8" t="s">
        <v>14</v>
      </c>
      <c r="K9762" s="108">
        <v>1</v>
      </c>
    </row>
    <row r="9763" spans="1:11" ht="24" customHeight="1">
      <c r="A9763" s="8" t="s">
        <v>37194</v>
      </c>
      <c r="B9763" s="8" t="s">
        <v>35247</v>
      </c>
      <c r="C9763" s="8" t="s">
        <v>36005</v>
      </c>
      <c r="D9763" s="8" t="s">
        <v>39036</v>
      </c>
      <c r="E9763" s="68" t="s">
        <v>39036</v>
      </c>
      <c r="F9763" s="8" t="s">
        <v>18</v>
      </c>
      <c r="G9763" s="8" t="s">
        <v>16</v>
      </c>
      <c r="H9763" s="9"/>
      <c r="I9763" s="8" t="s">
        <v>15</v>
      </c>
      <c r="J9763" s="8" t="s">
        <v>14</v>
      </c>
      <c r="K9763" s="108">
        <v>1</v>
      </c>
    </row>
    <row r="9764" spans="1:11" ht="24" customHeight="1">
      <c r="A9764" s="8" t="s">
        <v>37195</v>
      </c>
      <c r="B9764" s="8" t="s">
        <v>35247</v>
      </c>
      <c r="C9764" s="8" t="s">
        <v>36006</v>
      </c>
      <c r="D9764" s="8" t="s">
        <v>39037</v>
      </c>
      <c r="E9764" s="68" t="s">
        <v>39037</v>
      </c>
      <c r="F9764" s="8" t="s">
        <v>18</v>
      </c>
      <c r="G9764" s="8" t="s">
        <v>16</v>
      </c>
      <c r="H9764" s="9"/>
      <c r="I9764" s="8" t="s">
        <v>15</v>
      </c>
      <c r="J9764" s="8" t="s">
        <v>14</v>
      </c>
      <c r="K9764" s="108">
        <v>1</v>
      </c>
    </row>
    <row r="9765" spans="1:11" ht="24" customHeight="1">
      <c r="A9765" s="8" t="s">
        <v>37196</v>
      </c>
      <c r="B9765" s="8" t="s">
        <v>35247</v>
      </c>
      <c r="C9765" s="8" t="s">
        <v>36007</v>
      </c>
      <c r="D9765" s="8" t="s">
        <v>39038</v>
      </c>
      <c r="E9765" s="68" t="s">
        <v>39038</v>
      </c>
      <c r="F9765" s="8" t="s">
        <v>18</v>
      </c>
      <c r="G9765" s="8" t="s">
        <v>16</v>
      </c>
      <c r="H9765" s="9"/>
      <c r="I9765" s="8" t="s">
        <v>15</v>
      </c>
      <c r="J9765" s="8" t="s">
        <v>14</v>
      </c>
      <c r="K9765" s="108">
        <v>1</v>
      </c>
    </row>
    <row r="9766" spans="1:11" ht="24" customHeight="1">
      <c r="A9766" s="8" t="s">
        <v>36647</v>
      </c>
      <c r="B9766" s="8" t="s">
        <v>35247</v>
      </c>
      <c r="C9766" s="8" t="s">
        <v>35458</v>
      </c>
      <c r="D9766" s="8" t="s">
        <v>39039</v>
      </c>
      <c r="E9766" s="68" t="s">
        <v>39039</v>
      </c>
      <c r="F9766" s="8" t="s">
        <v>18</v>
      </c>
      <c r="G9766" s="8" t="s">
        <v>16</v>
      </c>
      <c r="H9766" s="9"/>
      <c r="I9766" s="8" t="s">
        <v>15</v>
      </c>
      <c r="J9766" s="8" t="s">
        <v>14</v>
      </c>
      <c r="K9766" s="108">
        <v>1</v>
      </c>
    </row>
    <row r="9767" spans="1:11" ht="24" customHeight="1">
      <c r="A9767" s="8" t="s">
        <v>36648</v>
      </c>
      <c r="B9767" s="8" t="s">
        <v>35247</v>
      </c>
      <c r="C9767" s="8" t="s">
        <v>35459</v>
      </c>
      <c r="D9767" s="8" t="s">
        <v>39040</v>
      </c>
      <c r="E9767" s="68" t="s">
        <v>39040</v>
      </c>
      <c r="F9767" s="8" t="s">
        <v>18</v>
      </c>
      <c r="G9767" s="8" t="s">
        <v>16</v>
      </c>
      <c r="H9767" s="9"/>
      <c r="I9767" s="8" t="s">
        <v>15</v>
      </c>
      <c r="J9767" s="8" t="s">
        <v>14</v>
      </c>
      <c r="K9767" s="108">
        <v>1</v>
      </c>
    </row>
    <row r="9768" spans="1:11" ht="24" customHeight="1">
      <c r="A9768" s="8" t="s">
        <v>37197</v>
      </c>
      <c r="B9768" s="8" t="s">
        <v>35247</v>
      </c>
      <c r="C9768" s="8" t="s">
        <v>36008</v>
      </c>
      <c r="D9768" s="8" t="s">
        <v>39041</v>
      </c>
      <c r="E9768" s="68" t="s">
        <v>39041</v>
      </c>
      <c r="F9768" s="8" t="s">
        <v>18</v>
      </c>
      <c r="G9768" s="8" t="s">
        <v>16</v>
      </c>
      <c r="H9768" s="9"/>
      <c r="I9768" s="8" t="s">
        <v>15</v>
      </c>
      <c r="J9768" s="8" t="s">
        <v>14</v>
      </c>
      <c r="K9768" s="108">
        <v>1</v>
      </c>
    </row>
    <row r="9769" spans="1:11" ht="24" customHeight="1">
      <c r="A9769" s="8" t="s">
        <v>37198</v>
      </c>
      <c r="B9769" s="8" t="s">
        <v>35247</v>
      </c>
      <c r="C9769" s="8" t="s">
        <v>36009</v>
      </c>
      <c r="D9769" s="8" t="s">
        <v>39042</v>
      </c>
      <c r="E9769" s="68" t="s">
        <v>39042</v>
      </c>
      <c r="F9769" s="8" t="s">
        <v>18</v>
      </c>
      <c r="G9769" s="8" t="s">
        <v>16</v>
      </c>
      <c r="H9769" s="9"/>
      <c r="I9769" s="8" t="s">
        <v>15</v>
      </c>
      <c r="J9769" s="8" t="s">
        <v>14</v>
      </c>
      <c r="K9769" s="108">
        <v>1</v>
      </c>
    </row>
    <row r="9770" spans="1:11" ht="24" customHeight="1">
      <c r="A9770" s="8" t="s">
        <v>37199</v>
      </c>
      <c r="B9770" s="8" t="s">
        <v>35247</v>
      </c>
      <c r="C9770" s="8" t="s">
        <v>36010</v>
      </c>
      <c r="D9770" s="8" t="s">
        <v>39043</v>
      </c>
      <c r="E9770" s="68" t="s">
        <v>39043</v>
      </c>
      <c r="F9770" s="8" t="s">
        <v>18</v>
      </c>
      <c r="G9770" s="8" t="s">
        <v>16</v>
      </c>
      <c r="H9770" s="9"/>
      <c r="I9770" s="8" t="s">
        <v>15</v>
      </c>
      <c r="J9770" s="8" t="s">
        <v>14</v>
      </c>
      <c r="K9770" s="108">
        <v>1</v>
      </c>
    </row>
    <row r="9771" spans="1:11" ht="24" customHeight="1">
      <c r="A9771" s="8" t="s">
        <v>37200</v>
      </c>
      <c r="B9771" s="8" t="s">
        <v>35247</v>
      </c>
      <c r="C9771" s="8" t="s">
        <v>36011</v>
      </c>
      <c r="D9771" s="8" t="s">
        <v>39044</v>
      </c>
      <c r="E9771" s="68" t="s">
        <v>39044</v>
      </c>
      <c r="F9771" s="8" t="s">
        <v>18</v>
      </c>
      <c r="G9771" s="8" t="s">
        <v>16</v>
      </c>
      <c r="H9771" s="9"/>
      <c r="I9771" s="8" t="s">
        <v>15</v>
      </c>
      <c r="J9771" s="8" t="s">
        <v>14</v>
      </c>
      <c r="K9771" s="108">
        <v>1</v>
      </c>
    </row>
    <row r="9772" spans="1:11" ht="24" customHeight="1">
      <c r="A9772" s="8" t="s">
        <v>37201</v>
      </c>
      <c r="B9772" s="8" t="s">
        <v>35247</v>
      </c>
      <c r="C9772" s="8" t="s">
        <v>36012</v>
      </c>
      <c r="D9772" s="8" t="s">
        <v>39045</v>
      </c>
      <c r="E9772" s="68" t="s">
        <v>39045</v>
      </c>
      <c r="F9772" s="8" t="s">
        <v>18</v>
      </c>
      <c r="G9772" s="8" t="s">
        <v>16</v>
      </c>
      <c r="H9772" s="9"/>
      <c r="I9772" s="8" t="s">
        <v>15</v>
      </c>
      <c r="J9772" s="8" t="s">
        <v>14</v>
      </c>
      <c r="K9772" s="108">
        <v>1</v>
      </c>
    </row>
    <row r="9773" spans="1:11" ht="24" customHeight="1">
      <c r="A9773" s="8" t="s">
        <v>37202</v>
      </c>
      <c r="B9773" s="8" t="s">
        <v>35247</v>
      </c>
      <c r="C9773" s="8" t="s">
        <v>36013</v>
      </c>
      <c r="D9773" s="8" t="s">
        <v>39046</v>
      </c>
      <c r="E9773" s="68" t="s">
        <v>39046</v>
      </c>
      <c r="F9773" s="8" t="s">
        <v>18</v>
      </c>
      <c r="G9773" s="8" t="s">
        <v>16</v>
      </c>
      <c r="H9773" s="9"/>
      <c r="I9773" s="8" t="s">
        <v>15</v>
      </c>
      <c r="J9773" s="8" t="s">
        <v>14</v>
      </c>
      <c r="K9773" s="108">
        <v>1</v>
      </c>
    </row>
    <row r="9774" spans="1:11" ht="24" customHeight="1">
      <c r="A9774" s="8" t="s">
        <v>37203</v>
      </c>
      <c r="B9774" s="8" t="s">
        <v>35247</v>
      </c>
      <c r="C9774" s="8" t="s">
        <v>36014</v>
      </c>
      <c r="D9774" s="8" t="s">
        <v>39047</v>
      </c>
      <c r="E9774" s="68" t="s">
        <v>39047</v>
      </c>
      <c r="F9774" s="8" t="s">
        <v>18</v>
      </c>
      <c r="G9774" s="8" t="s">
        <v>16</v>
      </c>
      <c r="H9774" s="9"/>
      <c r="I9774" s="8" t="s">
        <v>15</v>
      </c>
      <c r="J9774" s="8" t="s">
        <v>14</v>
      </c>
      <c r="K9774" s="108">
        <v>1</v>
      </c>
    </row>
    <row r="9775" spans="1:11" ht="24" customHeight="1">
      <c r="A9775" s="8" t="s">
        <v>37204</v>
      </c>
      <c r="B9775" s="8" t="s">
        <v>35247</v>
      </c>
      <c r="C9775" s="8" t="s">
        <v>36015</v>
      </c>
      <c r="D9775" s="8" t="s">
        <v>39048</v>
      </c>
      <c r="E9775" s="68" t="s">
        <v>39048</v>
      </c>
      <c r="F9775" s="8" t="s">
        <v>18</v>
      </c>
      <c r="G9775" s="8" t="s">
        <v>16</v>
      </c>
      <c r="H9775" s="9"/>
      <c r="I9775" s="8" t="s">
        <v>15</v>
      </c>
      <c r="J9775" s="8" t="s">
        <v>14</v>
      </c>
      <c r="K9775" s="108">
        <v>1</v>
      </c>
    </row>
    <row r="9776" spans="1:11" ht="24" customHeight="1">
      <c r="A9776" s="8" t="s">
        <v>37205</v>
      </c>
      <c r="B9776" s="8" t="s">
        <v>35247</v>
      </c>
      <c r="C9776" s="8" t="s">
        <v>36016</v>
      </c>
      <c r="D9776" s="8" t="s">
        <v>39049</v>
      </c>
      <c r="E9776" s="68" t="s">
        <v>39049</v>
      </c>
      <c r="F9776" s="8" t="s">
        <v>18</v>
      </c>
      <c r="G9776" s="8" t="s">
        <v>16</v>
      </c>
      <c r="H9776" s="9"/>
      <c r="I9776" s="8" t="s">
        <v>15</v>
      </c>
      <c r="J9776" s="8" t="s">
        <v>14</v>
      </c>
      <c r="K9776" s="108">
        <v>1</v>
      </c>
    </row>
    <row r="9777" spans="1:11" ht="24" customHeight="1">
      <c r="A9777" s="8" t="s">
        <v>37206</v>
      </c>
      <c r="B9777" s="8" t="s">
        <v>35247</v>
      </c>
      <c r="C9777" s="8" t="s">
        <v>36017</v>
      </c>
      <c r="D9777" s="8" t="s">
        <v>39050</v>
      </c>
      <c r="E9777" s="68" t="s">
        <v>39050</v>
      </c>
      <c r="F9777" s="8" t="s">
        <v>18</v>
      </c>
      <c r="G9777" s="8" t="s">
        <v>16</v>
      </c>
      <c r="H9777" s="9"/>
      <c r="I9777" s="8" t="s">
        <v>15</v>
      </c>
      <c r="J9777" s="8" t="s">
        <v>14</v>
      </c>
      <c r="K9777" s="108">
        <v>1</v>
      </c>
    </row>
    <row r="9778" spans="1:11" ht="24" customHeight="1">
      <c r="A9778" s="8" t="s">
        <v>37207</v>
      </c>
      <c r="B9778" s="8" t="s">
        <v>35247</v>
      </c>
      <c r="C9778" s="8" t="s">
        <v>36018</v>
      </c>
      <c r="D9778" s="8" t="s">
        <v>39051</v>
      </c>
      <c r="E9778" s="68" t="s">
        <v>39051</v>
      </c>
      <c r="F9778" s="8" t="s">
        <v>18</v>
      </c>
      <c r="G9778" s="8" t="s">
        <v>16</v>
      </c>
      <c r="H9778" s="9"/>
      <c r="I9778" s="8" t="s">
        <v>15</v>
      </c>
      <c r="J9778" s="8" t="s">
        <v>14</v>
      </c>
      <c r="K9778" s="108">
        <v>1</v>
      </c>
    </row>
    <row r="9779" spans="1:11" ht="24" customHeight="1">
      <c r="A9779" s="8" t="s">
        <v>37208</v>
      </c>
      <c r="B9779" s="8" t="s">
        <v>35247</v>
      </c>
      <c r="C9779" s="8" t="s">
        <v>36019</v>
      </c>
      <c r="D9779" s="8" t="s">
        <v>39052</v>
      </c>
      <c r="E9779" s="68" t="s">
        <v>39052</v>
      </c>
      <c r="F9779" s="8" t="s">
        <v>18</v>
      </c>
      <c r="G9779" s="8" t="s">
        <v>16</v>
      </c>
      <c r="H9779" s="9"/>
      <c r="I9779" s="8" t="s">
        <v>15</v>
      </c>
      <c r="J9779" s="8" t="s">
        <v>14</v>
      </c>
      <c r="K9779" s="108">
        <v>1</v>
      </c>
    </row>
    <row r="9780" spans="1:11" ht="24" customHeight="1">
      <c r="A9780" s="8" t="s">
        <v>37209</v>
      </c>
      <c r="B9780" s="8" t="s">
        <v>35247</v>
      </c>
      <c r="C9780" s="8" t="s">
        <v>36020</v>
      </c>
      <c r="D9780" s="8" t="s">
        <v>39053</v>
      </c>
      <c r="E9780" s="68" t="s">
        <v>39053</v>
      </c>
      <c r="F9780" s="8" t="s">
        <v>18</v>
      </c>
      <c r="G9780" s="8" t="s">
        <v>16</v>
      </c>
      <c r="H9780" s="9"/>
      <c r="I9780" s="8" t="s">
        <v>15</v>
      </c>
      <c r="J9780" s="8" t="s">
        <v>14</v>
      </c>
      <c r="K9780" s="108">
        <v>1</v>
      </c>
    </row>
    <row r="9781" spans="1:11" ht="24" customHeight="1">
      <c r="A9781" s="8" t="s">
        <v>37210</v>
      </c>
      <c r="B9781" s="8" t="s">
        <v>35247</v>
      </c>
      <c r="C9781" s="8" t="s">
        <v>36021</v>
      </c>
      <c r="D9781" s="8" t="s">
        <v>39054</v>
      </c>
      <c r="E9781" s="68" t="s">
        <v>39054</v>
      </c>
      <c r="F9781" s="8" t="s">
        <v>18</v>
      </c>
      <c r="G9781" s="8" t="s">
        <v>16</v>
      </c>
      <c r="H9781" s="9"/>
      <c r="I9781" s="8" t="s">
        <v>15</v>
      </c>
      <c r="J9781" s="8" t="s">
        <v>14</v>
      </c>
      <c r="K9781" s="108">
        <v>1</v>
      </c>
    </row>
    <row r="9782" spans="1:11" ht="24" customHeight="1">
      <c r="A9782" s="8" t="s">
        <v>37211</v>
      </c>
      <c r="B9782" s="8" t="s">
        <v>35247</v>
      </c>
      <c r="C9782" s="8" t="s">
        <v>36022</v>
      </c>
      <c r="D9782" s="8" t="s">
        <v>39055</v>
      </c>
      <c r="E9782" s="68" t="s">
        <v>39055</v>
      </c>
      <c r="F9782" s="8" t="s">
        <v>18</v>
      </c>
      <c r="G9782" s="8" t="s">
        <v>16</v>
      </c>
      <c r="H9782" s="9"/>
      <c r="I9782" s="8" t="s">
        <v>15</v>
      </c>
      <c r="J9782" s="8" t="s">
        <v>14</v>
      </c>
      <c r="K9782" s="108">
        <v>1</v>
      </c>
    </row>
    <row r="9783" spans="1:11" ht="24" customHeight="1">
      <c r="A9783" s="8" t="s">
        <v>37212</v>
      </c>
      <c r="B9783" s="8" t="s">
        <v>35247</v>
      </c>
      <c r="C9783" s="8" t="s">
        <v>36023</v>
      </c>
      <c r="D9783" s="8" t="s">
        <v>39056</v>
      </c>
      <c r="E9783" s="68" t="s">
        <v>39056</v>
      </c>
      <c r="F9783" s="8" t="s">
        <v>18</v>
      </c>
      <c r="G9783" s="8" t="s">
        <v>16</v>
      </c>
      <c r="H9783" s="9"/>
      <c r="I9783" s="8" t="s">
        <v>15</v>
      </c>
      <c r="J9783" s="8" t="s">
        <v>14</v>
      </c>
      <c r="K9783" s="108">
        <v>1</v>
      </c>
    </row>
    <row r="9784" spans="1:11" ht="24" customHeight="1">
      <c r="A9784" s="8" t="s">
        <v>37213</v>
      </c>
      <c r="B9784" s="8" t="s">
        <v>35247</v>
      </c>
      <c r="C9784" s="8" t="s">
        <v>36024</v>
      </c>
      <c r="D9784" s="8" t="s">
        <v>39057</v>
      </c>
      <c r="E9784" s="68" t="s">
        <v>39057</v>
      </c>
      <c r="F9784" s="8" t="s">
        <v>18</v>
      </c>
      <c r="G9784" s="8" t="s">
        <v>16</v>
      </c>
      <c r="H9784" s="9"/>
      <c r="I9784" s="8" t="s">
        <v>15</v>
      </c>
      <c r="J9784" s="8" t="s">
        <v>14</v>
      </c>
      <c r="K9784" s="108">
        <v>1</v>
      </c>
    </row>
    <row r="9785" spans="1:11" ht="24" customHeight="1">
      <c r="A9785" s="8" t="s">
        <v>37214</v>
      </c>
      <c r="B9785" s="8" t="s">
        <v>35247</v>
      </c>
      <c r="C9785" s="8" t="s">
        <v>36025</v>
      </c>
      <c r="D9785" s="8" t="s">
        <v>39058</v>
      </c>
      <c r="E9785" s="68" t="s">
        <v>39058</v>
      </c>
      <c r="F9785" s="8" t="s">
        <v>18</v>
      </c>
      <c r="G9785" s="8" t="s">
        <v>16</v>
      </c>
      <c r="H9785" s="9"/>
      <c r="I9785" s="8" t="s">
        <v>15</v>
      </c>
      <c r="J9785" s="8" t="s">
        <v>14</v>
      </c>
      <c r="K9785" s="108">
        <v>1</v>
      </c>
    </row>
    <row r="9786" spans="1:11" ht="24" customHeight="1">
      <c r="A9786" s="8" t="s">
        <v>37215</v>
      </c>
      <c r="B9786" s="8" t="s">
        <v>35247</v>
      </c>
      <c r="C9786" s="8" t="s">
        <v>36026</v>
      </c>
      <c r="D9786" s="8" t="s">
        <v>39059</v>
      </c>
      <c r="E9786" s="68" t="s">
        <v>39059</v>
      </c>
      <c r="F9786" s="8" t="s">
        <v>18</v>
      </c>
      <c r="G9786" s="8" t="s">
        <v>16</v>
      </c>
      <c r="H9786" s="9"/>
      <c r="I9786" s="8" t="s">
        <v>15</v>
      </c>
      <c r="J9786" s="8" t="s">
        <v>14</v>
      </c>
      <c r="K9786" s="108">
        <v>1</v>
      </c>
    </row>
    <row r="9787" spans="1:11" ht="24" customHeight="1">
      <c r="A9787" s="8" t="s">
        <v>37216</v>
      </c>
      <c r="B9787" s="8" t="s">
        <v>35247</v>
      </c>
      <c r="C9787" s="8" t="s">
        <v>36027</v>
      </c>
      <c r="D9787" s="8" t="s">
        <v>39060</v>
      </c>
      <c r="E9787" s="68" t="s">
        <v>39060</v>
      </c>
      <c r="F9787" s="8" t="s">
        <v>18</v>
      </c>
      <c r="G9787" s="8" t="s">
        <v>16</v>
      </c>
      <c r="H9787" s="9"/>
      <c r="I9787" s="8" t="s">
        <v>15</v>
      </c>
      <c r="J9787" s="8" t="s">
        <v>14</v>
      </c>
      <c r="K9787" s="108">
        <v>1</v>
      </c>
    </row>
    <row r="9788" spans="1:11" ht="24" customHeight="1">
      <c r="A9788" s="8" t="s">
        <v>37217</v>
      </c>
      <c r="B9788" s="8" t="s">
        <v>35247</v>
      </c>
      <c r="C9788" s="8" t="s">
        <v>36028</v>
      </c>
      <c r="D9788" s="8" t="s">
        <v>39061</v>
      </c>
      <c r="E9788" s="68" t="s">
        <v>39061</v>
      </c>
      <c r="F9788" s="8" t="s">
        <v>18</v>
      </c>
      <c r="G9788" s="8" t="s">
        <v>16</v>
      </c>
      <c r="H9788" s="9"/>
      <c r="I9788" s="8" t="s">
        <v>15</v>
      </c>
      <c r="J9788" s="8" t="s">
        <v>14</v>
      </c>
      <c r="K9788" s="108">
        <v>1</v>
      </c>
    </row>
    <row r="9789" spans="1:11" ht="24" customHeight="1">
      <c r="A9789" s="8" t="s">
        <v>37218</v>
      </c>
      <c r="B9789" s="8" t="s">
        <v>35247</v>
      </c>
      <c r="C9789" s="8" t="s">
        <v>36029</v>
      </c>
      <c r="D9789" s="8" t="s">
        <v>39062</v>
      </c>
      <c r="E9789" s="68" t="s">
        <v>39062</v>
      </c>
      <c r="F9789" s="8" t="s">
        <v>18</v>
      </c>
      <c r="G9789" s="8" t="s">
        <v>16</v>
      </c>
      <c r="H9789" s="9"/>
      <c r="I9789" s="8" t="s">
        <v>15</v>
      </c>
      <c r="J9789" s="8" t="s">
        <v>14</v>
      </c>
      <c r="K9789" s="108">
        <v>1</v>
      </c>
    </row>
    <row r="9790" spans="1:11" ht="24" customHeight="1">
      <c r="A9790" s="8" t="s">
        <v>37219</v>
      </c>
      <c r="B9790" s="8" t="s">
        <v>35247</v>
      </c>
      <c r="C9790" s="8" t="s">
        <v>36030</v>
      </c>
      <c r="D9790" s="8" t="s">
        <v>39063</v>
      </c>
      <c r="E9790" s="68" t="s">
        <v>39063</v>
      </c>
      <c r="F9790" s="8" t="s">
        <v>18</v>
      </c>
      <c r="G9790" s="8" t="s">
        <v>16</v>
      </c>
      <c r="H9790" s="9"/>
      <c r="I9790" s="8" t="s">
        <v>15</v>
      </c>
      <c r="J9790" s="8" t="s">
        <v>14</v>
      </c>
      <c r="K9790" s="108">
        <v>1</v>
      </c>
    </row>
    <row r="9791" spans="1:11" ht="24" customHeight="1">
      <c r="A9791" s="8" t="s">
        <v>37220</v>
      </c>
      <c r="B9791" s="8" t="s">
        <v>35247</v>
      </c>
      <c r="C9791" s="8" t="s">
        <v>36031</v>
      </c>
      <c r="D9791" s="8" t="s">
        <v>39064</v>
      </c>
      <c r="E9791" s="68" t="s">
        <v>39064</v>
      </c>
      <c r="F9791" s="8" t="s">
        <v>18</v>
      </c>
      <c r="G9791" s="8" t="s">
        <v>16</v>
      </c>
      <c r="H9791" s="9"/>
      <c r="I9791" s="8" t="s">
        <v>15</v>
      </c>
      <c r="J9791" s="8" t="s">
        <v>14</v>
      </c>
      <c r="K9791" s="108">
        <v>1</v>
      </c>
    </row>
    <row r="9792" spans="1:11" ht="24" customHeight="1">
      <c r="A9792" s="8" t="s">
        <v>37221</v>
      </c>
      <c r="B9792" s="8" t="s">
        <v>35247</v>
      </c>
      <c r="C9792" s="8" t="s">
        <v>36032</v>
      </c>
      <c r="D9792" s="8" t="s">
        <v>39065</v>
      </c>
      <c r="E9792" s="68" t="s">
        <v>39065</v>
      </c>
      <c r="F9792" s="8" t="s">
        <v>18</v>
      </c>
      <c r="G9792" s="8" t="s">
        <v>16</v>
      </c>
      <c r="H9792" s="9"/>
      <c r="I9792" s="8" t="s">
        <v>15</v>
      </c>
      <c r="J9792" s="8" t="s">
        <v>14</v>
      </c>
      <c r="K9792" s="108">
        <v>1</v>
      </c>
    </row>
    <row r="9793" spans="1:11" ht="24" customHeight="1">
      <c r="A9793" s="8" t="s">
        <v>37222</v>
      </c>
      <c r="B9793" s="8" t="s">
        <v>35247</v>
      </c>
      <c r="C9793" s="8" t="s">
        <v>36033</v>
      </c>
      <c r="D9793" s="8" t="s">
        <v>39066</v>
      </c>
      <c r="E9793" s="68" t="s">
        <v>39066</v>
      </c>
      <c r="F9793" s="8" t="s">
        <v>18</v>
      </c>
      <c r="G9793" s="8" t="s">
        <v>16</v>
      </c>
      <c r="H9793" s="9"/>
      <c r="I9793" s="8" t="s">
        <v>15</v>
      </c>
      <c r="J9793" s="8" t="s">
        <v>14</v>
      </c>
      <c r="K9793" s="108">
        <v>1</v>
      </c>
    </row>
    <row r="9794" spans="1:11" ht="24" customHeight="1">
      <c r="A9794" s="8" t="s">
        <v>37223</v>
      </c>
      <c r="B9794" s="8" t="s">
        <v>35247</v>
      </c>
      <c r="C9794" s="8" t="s">
        <v>36034</v>
      </c>
      <c r="D9794" s="8" t="s">
        <v>39067</v>
      </c>
      <c r="E9794" s="68" t="s">
        <v>39067</v>
      </c>
      <c r="F9794" s="8" t="s">
        <v>18</v>
      </c>
      <c r="G9794" s="8" t="s">
        <v>16</v>
      </c>
      <c r="H9794" s="9"/>
      <c r="I9794" s="8" t="s">
        <v>15</v>
      </c>
      <c r="J9794" s="8" t="s">
        <v>14</v>
      </c>
      <c r="K9794" s="108">
        <v>1</v>
      </c>
    </row>
    <row r="9795" spans="1:11" ht="24" customHeight="1">
      <c r="A9795" s="8" t="s">
        <v>37224</v>
      </c>
      <c r="B9795" s="8" t="s">
        <v>35247</v>
      </c>
      <c r="C9795" s="8" t="s">
        <v>36035</v>
      </c>
      <c r="D9795" s="8" t="s">
        <v>39068</v>
      </c>
      <c r="E9795" s="68" t="s">
        <v>39068</v>
      </c>
      <c r="F9795" s="8" t="s">
        <v>18</v>
      </c>
      <c r="G9795" s="8" t="s">
        <v>16</v>
      </c>
      <c r="H9795" s="9"/>
      <c r="I9795" s="8" t="s">
        <v>15</v>
      </c>
      <c r="J9795" s="8" t="s">
        <v>14</v>
      </c>
      <c r="K9795" s="108">
        <v>1</v>
      </c>
    </row>
    <row r="9796" spans="1:11" ht="24" customHeight="1">
      <c r="A9796" s="8" t="s">
        <v>37225</v>
      </c>
      <c r="B9796" s="8" t="s">
        <v>35247</v>
      </c>
      <c r="C9796" s="8" t="s">
        <v>36036</v>
      </c>
      <c r="D9796" s="8" t="s">
        <v>39069</v>
      </c>
      <c r="E9796" s="68" t="s">
        <v>39069</v>
      </c>
      <c r="F9796" s="8" t="s">
        <v>18</v>
      </c>
      <c r="G9796" s="8" t="s">
        <v>16</v>
      </c>
      <c r="H9796" s="9"/>
      <c r="I9796" s="8" t="s">
        <v>15</v>
      </c>
      <c r="J9796" s="8" t="s">
        <v>14</v>
      </c>
      <c r="K9796" s="108">
        <v>1</v>
      </c>
    </row>
    <row r="9797" spans="1:11" ht="24" customHeight="1">
      <c r="A9797" s="8" t="s">
        <v>37226</v>
      </c>
      <c r="B9797" s="8" t="s">
        <v>35247</v>
      </c>
      <c r="C9797" s="8" t="s">
        <v>36037</v>
      </c>
      <c r="D9797" s="8" t="s">
        <v>39070</v>
      </c>
      <c r="E9797" s="68" t="s">
        <v>39070</v>
      </c>
      <c r="F9797" s="8" t="s">
        <v>18</v>
      </c>
      <c r="G9797" s="8" t="s">
        <v>16</v>
      </c>
      <c r="H9797" s="9"/>
      <c r="I9797" s="8" t="s">
        <v>15</v>
      </c>
      <c r="J9797" s="8" t="s">
        <v>14</v>
      </c>
      <c r="K9797" s="108">
        <v>1</v>
      </c>
    </row>
    <row r="9798" spans="1:11" ht="24" customHeight="1">
      <c r="A9798" s="8" t="s">
        <v>37227</v>
      </c>
      <c r="B9798" s="8" t="s">
        <v>35247</v>
      </c>
      <c r="C9798" s="8" t="s">
        <v>36038</v>
      </c>
      <c r="D9798" s="8" t="s">
        <v>39071</v>
      </c>
      <c r="E9798" s="68" t="s">
        <v>39071</v>
      </c>
      <c r="F9798" s="8" t="s">
        <v>18</v>
      </c>
      <c r="G9798" s="8" t="s">
        <v>16</v>
      </c>
      <c r="H9798" s="9"/>
      <c r="I9798" s="8" t="s">
        <v>15</v>
      </c>
      <c r="J9798" s="8" t="s">
        <v>14</v>
      </c>
      <c r="K9798" s="108">
        <v>1</v>
      </c>
    </row>
    <row r="9799" spans="1:11" ht="24" customHeight="1">
      <c r="A9799" s="8" t="s">
        <v>37228</v>
      </c>
      <c r="B9799" s="8" t="s">
        <v>35247</v>
      </c>
      <c r="C9799" s="8" t="s">
        <v>36039</v>
      </c>
      <c r="D9799" s="8" t="s">
        <v>39072</v>
      </c>
      <c r="E9799" s="68" t="s">
        <v>39072</v>
      </c>
      <c r="F9799" s="8" t="s">
        <v>18</v>
      </c>
      <c r="G9799" s="8" t="s">
        <v>16</v>
      </c>
      <c r="H9799" s="9"/>
      <c r="I9799" s="8" t="s">
        <v>15</v>
      </c>
      <c r="J9799" s="8" t="s">
        <v>14</v>
      </c>
      <c r="K9799" s="108">
        <v>1</v>
      </c>
    </row>
    <row r="9800" spans="1:11" ht="24" customHeight="1">
      <c r="A9800" s="8" t="s">
        <v>37229</v>
      </c>
      <c r="B9800" s="8" t="s">
        <v>35247</v>
      </c>
      <c r="C9800" s="8" t="s">
        <v>36040</v>
      </c>
      <c r="D9800" s="8" t="s">
        <v>39073</v>
      </c>
      <c r="E9800" s="68" t="s">
        <v>39073</v>
      </c>
      <c r="F9800" s="8" t="s">
        <v>18</v>
      </c>
      <c r="G9800" s="8" t="s">
        <v>16</v>
      </c>
      <c r="H9800" s="9"/>
      <c r="I9800" s="8" t="s">
        <v>15</v>
      </c>
      <c r="J9800" s="8" t="s">
        <v>14</v>
      </c>
      <c r="K9800" s="108">
        <v>1</v>
      </c>
    </row>
    <row r="9801" spans="1:11" ht="24" customHeight="1">
      <c r="A9801" s="8" t="s">
        <v>36574</v>
      </c>
      <c r="B9801" s="8" t="s">
        <v>35247</v>
      </c>
      <c r="C9801" s="8" t="s">
        <v>35385</v>
      </c>
      <c r="D9801" s="8" t="s">
        <v>39074</v>
      </c>
      <c r="E9801" s="68" t="s">
        <v>39074</v>
      </c>
      <c r="F9801" s="8" t="s">
        <v>18</v>
      </c>
      <c r="G9801" s="8" t="s">
        <v>16</v>
      </c>
      <c r="H9801" s="9"/>
      <c r="I9801" s="8" t="s">
        <v>15</v>
      </c>
      <c r="J9801" s="8" t="s">
        <v>14</v>
      </c>
      <c r="K9801" s="108">
        <v>1</v>
      </c>
    </row>
    <row r="9802" spans="1:11" ht="24" customHeight="1">
      <c r="A9802" s="8" t="s">
        <v>37230</v>
      </c>
      <c r="B9802" s="8" t="s">
        <v>35247</v>
      </c>
      <c r="C9802" s="8" t="s">
        <v>36041</v>
      </c>
      <c r="D9802" s="8" t="s">
        <v>39075</v>
      </c>
      <c r="E9802" s="68" t="s">
        <v>39075</v>
      </c>
      <c r="F9802" s="8" t="s">
        <v>18</v>
      </c>
      <c r="G9802" s="8" t="s">
        <v>16</v>
      </c>
      <c r="H9802" s="9"/>
      <c r="I9802" s="8" t="s">
        <v>15</v>
      </c>
      <c r="J9802" s="8" t="s">
        <v>14</v>
      </c>
      <c r="K9802" s="108">
        <v>1</v>
      </c>
    </row>
    <row r="9803" spans="1:11" ht="24" customHeight="1">
      <c r="A9803" s="8" t="s">
        <v>37231</v>
      </c>
      <c r="B9803" s="8" t="s">
        <v>35247</v>
      </c>
      <c r="C9803" s="8" t="s">
        <v>36042</v>
      </c>
      <c r="D9803" s="8" t="s">
        <v>39076</v>
      </c>
      <c r="E9803" s="68" t="s">
        <v>39076</v>
      </c>
      <c r="F9803" s="8" t="s">
        <v>18</v>
      </c>
      <c r="G9803" s="8" t="s">
        <v>16</v>
      </c>
      <c r="H9803" s="9"/>
      <c r="I9803" s="8" t="s">
        <v>15</v>
      </c>
      <c r="J9803" s="8" t="s">
        <v>14</v>
      </c>
      <c r="K9803" s="108">
        <v>1</v>
      </c>
    </row>
    <row r="9804" spans="1:11" ht="24" customHeight="1">
      <c r="A9804" s="8" t="s">
        <v>37232</v>
      </c>
      <c r="B9804" s="8" t="s">
        <v>35247</v>
      </c>
      <c r="C9804" s="8" t="s">
        <v>36043</v>
      </c>
      <c r="D9804" s="8" t="s">
        <v>39077</v>
      </c>
      <c r="E9804" s="68" t="s">
        <v>39077</v>
      </c>
      <c r="F9804" s="8" t="s">
        <v>18</v>
      </c>
      <c r="G9804" s="8" t="s">
        <v>16</v>
      </c>
      <c r="H9804" s="9"/>
      <c r="I9804" s="8" t="s">
        <v>15</v>
      </c>
      <c r="J9804" s="8" t="s">
        <v>14</v>
      </c>
      <c r="K9804" s="108">
        <v>1</v>
      </c>
    </row>
    <row r="9805" spans="1:11" ht="24" customHeight="1">
      <c r="A9805" s="8" t="s">
        <v>37233</v>
      </c>
      <c r="B9805" s="8" t="s">
        <v>35247</v>
      </c>
      <c r="C9805" s="8" t="s">
        <v>36044</v>
      </c>
      <c r="D9805" s="8" t="s">
        <v>39078</v>
      </c>
      <c r="E9805" s="68" t="s">
        <v>39078</v>
      </c>
      <c r="F9805" s="8" t="s">
        <v>18</v>
      </c>
      <c r="G9805" s="8" t="s">
        <v>16</v>
      </c>
      <c r="H9805" s="9"/>
      <c r="I9805" s="8" t="s">
        <v>15</v>
      </c>
      <c r="J9805" s="8" t="s">
        <v>14</v>
      </c>
      <c r="K9805" s="108">
        <v>1</v>
      </c>
    </row>
    <row r="9806" spans="1:11" ht="24" customHeight="1">
      <c r="A9806" s="8" t="s">
        <v>37234</v>
      </c>
      <c r="B9806" s="8" t="s">
        <v>35247</v>
      </c>
      <c r="C9806" s="8" t="s">
        <v>36045</v>
      </c>
      <c r="D9806" s="8" t="s">
        <v>39079</v>
      </c>
      <c r="E9806" s="68" t="s">
        <v>39079</v>
      </c>
      <c r="F9806" s="8" t="s">
        <v>18</v>
      </c>
      <c r="G9806" s="8" t="s">
        <v>16</v>
      </c>
      <c r="H9806" s="9"/>
      <c r="I9806" s="8" t="s">
        <v>15</v>
      </c>
      <c r="J9806" s="8" t="s">
        <v>14</v>
      </c>
      <c r="K9806" s="108">
        <v>1</v>
      </c>
    </row>
    <row r="9807" spans="1:11" ht="24" customHeight="1">
      <c r="A9807" s="8" t="s">
        <v>37235</v>
      </c>
      <c r="B9807" s="8" t="s">
        <v>35247</v>
      </c>
      <c r="C9807" s="8" t="s">
        <v>36046</v>
      </c>
      <c r="D9807" s="8" t="s">
        <v>39080</v>
      </c>
      <c r="E9807" s="68" t="s">
        <v>39080</v>
      </c>
      <c r="F9807" s="8" t="s">
        <v>18</v>
      </c>
      <c r="G9807" s="8" t="s">
        <v>16</v>
      </c>
      <c r="H9807" s="9"/>
      <c r="I9807" s="8" t="s">
        <v>15</v>
      </c>
      <c r="J9807" s="8" t="s">
        <v>14</v>
      </c>
      <c r="K9807" s="108">
        <v>1</v>
      </c>
    </row>
    <row r="9808" spans="1:11" ht="24" customHeight="1">
      <c r="A9808" s="8" t="s">
        <v>37236</v>
      </c>
      <c r="B9808" s="8" t="s">
        <v>35247</v>
      </c>
      <c r="C9808" s="8" t="s">
        <v>36047</v>
      </c>
      <c r="D9808" s="8" t="s">
        <v>39081</v>
      </c>
      <c r="E9808" s="68" t="s">
        <v>39081</v>
      </c>
      <c r="F9808" s="8" t="s">
        <v>18</v>
      </c>
      <c r="G9808" s="8" t="s">
        <v>16</v>
      </c>
      <c r="H9808" s="9"/>
      <c r="I9808" s="8" t="s">
        <v>15</v>
      </c>
      <c r="J9808" s="8" t="s">
        <v>14</v>
      </c>
      <c r="K9808" s="108">
        <v>1</v>
      </c>
    </row>
    <row r="9809" spans="1:11" ht="24" customHeight="1">
      <c r="A9809" s="8" t="s">
        <v>37237</v>
      </c>
      <c r="B9809" s="8" t="s">
        <v>35247</v>
      </c>
      <c r="C9809" s="8" t="s">
        <v>36048</v>
      </c>
      <c r="D9809" s="8" t="s">
        <v>39082</v>
      </c>
      <c r="E9809" s="68" t="s">
        <v>39082</v>
      </c>
      <c r="F9809" s="8" t="s">
        <v>18</v>
      </c>
      <c r="G9809" s="8" t="s">
        <v>16</v>
      </c>
      <c r="H9809" s="9"/>
      <c r="I9809" s="8" t="s">
        <v>15</v>
      </c>
      <c r="J9809" s="8" t="s">
        <v>14</v>
      </c>
      <c r="K9809" s="108">
        <v>1</v>
      </c>
    </row>
    <row r="9810" spans="1:11" ht="24" customHeight="1">
      <c r="A9810" s="8" t="s">
        <v>37238</v>
      </c>
      <c r="B9810" s="8" t="s">
        <v>35247</v>
      </c>
      <c r="C9810" s="8" t="s">
        <v>36049</v>
      </c>
      <c r="D9810" s="8" t="s">
        <v>39083</v>
      </c>
      <c r="E9810" s="68" t="s">
        <v>39083</v>
      </c>
      <c r="F9810" s="8" t="s">
        <v>18</v>
      </c>
      <c r="G9810" s="8" t="s">
        <v>16</v>
      </c>
      <c r="H9810" s="9"/>
      <c r="I9810" s="8" t="s">
        <v>15</v>
      </c>
      <c r="J9810" s="8" t="s">
        <v>14</v>
      </c>
      <c r="K9810" s="108">
        <v>1</v>
      </c>
    </row>
    <row r="9811" spans="1:11" ht="24" customHeight="1">
      <c r="A9811" s="8" t="s">
        <v>37239</v>
      </c>
      <c r="B9811" s="8" t="s">
        <v>35247</v>
      </c>
      <c r="C9811" s="8" t="s">
        <v>36050</v>
      </c>
      <c r="D9811" s="8" t="s">
        <v>39084</v>
      </c>
      <c r="E9811" s="68" t="s">
        <v>39084</v>
      </c>
      <c r="F9811" s="8" t="s">
        <v>18</v>
      </c>
      <c r="G9811" s="8" t="s">
        <v>16</v>
      </c>
      <c r="H9811" s="9"/>
      <c r="I9811" s="8" t="s">
        <v>15</v>
      </c>
      <c r="J9811" s="8" t="s">
        <v>14</v>
      </c>
      <c r="K9811" s="108">
        <v>1</v>
      </c>
    </row>
    <row r="9812" spans="1:11" ht="24" customHeight="1">
      <c r="A9812" s="8" t="s">
        <v>37240</v>
      </c>
      <c r="B9812" s="8" t="s">
        <v>35247</v>
      </c>
      <c r="C9812" s="8" t="s">
        <v>36051</v>
      </c>
      <c r="D9812" s="8" t="s">
        <v>39085</v>
      </c>
      <c r="E9812" s="68" t="s">
        <v>39085</v>
      </c>
      <c r="F9812" s="8" t="s">
        <v>18</v>
      </c>
      <c r="G9812" s="8" t="s">
        <v>16</v>
      </c>
      <c r="H9812" s="9"/>
      <c r="I9812" s="8" t="s">
        <v>15</v>
      </c>
      <c r="J9812" s="8" t="s">
        <v>14</v>
      </c>
      <c r="K9812" s="108">
        <v>1</v>
      </c>
    </row>
    <row r="9813" spans="1:11" ht="24" customHeight="1">
      <c r="A9813" s="8" t="s">
        <v>37241</v>
      </c>
      <c r="B9813" s="8" t="s">
        <v>35247</v>
      </c>
      <c r="C9813" s="8" t="s">
        <v>36052</v>
      </c>
      <c r="D9813" s="8" t="s">
        <v>39086</v>
      </c>
      <c r="E9813" s="68" t="s">
        <v>39086</v>
      </c>
      <c r="F9813" s="8" t="s">
        <v>18</v>
      </c>
      <c r="G9813" s="8" t="s">
        <v>16</v>
      </c>
      <c r="H9813" s="9"/>
      <c r="I9813" s="8" t="s">
        <v>15</v>
      </c>
      <c r="J9813" s="8" t="s">
        <v>14</v>
      </c>
      <c r="K9813" s="108">
        <v>1</v>
      </c>
    </row>
    <row r="9814" spans="1:11" ht="24" customHeight="1">
      <c r="A9814" s="8" t="s">
        <v>37242</v>
      </c>
      <c r="B9814" s="8" t="s">
        <v>35247</v>
      </c>
      <c r="C9814" s="8" t="s">
        <v>36053</v>
      </c>
      <c r="D9814" s="8" t="s">
        <v>39087</v>
      </c>
      <c r="E9814" s="68" t="s">
        <v>39087</v>
      </c>
      <c r="F9814" s="8" t="s">
        <v>18</v>
      </c>
      <c r="G9814" s="8" t="s">
        <v>16</v>
      </c>
      <c r="H9814" s="9"/>
      <c r="I9814" s="8" t="s">
        <v>15</v>
      </c>
      <c r="J9814" s="8" t="s">
        <v>14</v>
      </c>
      <c r="K9814" s="108">
        <v>1</v>
      </c>
    </row>
    <row r="9815" spans="1:11" ht="24" customHeight="1">
      <c r="A9815" s="8" t="s">
        <v>37243</v>
      </c>
      <c r="B9815" s="8" t="s">
        <v>35247</v>
      </c>
      <c r="C9815" s="8" t="s">
        <v>36054</v>
      </c>
      <c r="D9815" s="8" t="s">
        <v>39088</v>
      </c>
      <c r="E9815" s="68" t="s">
        <v>39088</v>
      </c>
      <c r="F9815" s="8" t="s">
        <v>18</v>
      </c>
      <c r="G9815" s="8" t="s">
        <v>16</v>
      </c>
      <c r="H9815" s="9"/>
      <c r="I9815" s="8" t="s">
        <v>15</v>
      </c>
      <c r="J9815" s="8" t="s">
        <v>14</v>
      </c>
      <c r="K9815" s="108">
        <v>1</v>
      </c>
    </row>
    <row r="9816" spans="1:11" ht="24" customHeight="1">
      <c r="A9816" s="8" t="s">
        <v>37244</v>
      </c>
      <c r="B9816" s="8" t="s">
        <v>35247</v>
      </c>
      <c r="C9816" s="8" t="s">
        <v>36055</v>
      </c>
      <c r="D9816" s="8" t="s">
        <v>39089</v>
      </c>
      <c r="E9816" s="68" t="s">
        <v>39089</v>
      </c>
      <c r="F9816" s="8" t="s">
        <v>18</v>
      </c>
      <c r="G9816" s="8" t="s">
        <v>16</v>
      </c>
      <c r="H9816" s="9"/>
      <c r="I9816" s="8" t="s">
        <v>15</v>
      </c>
      <c r="J9816" s="8" t="s">
        <v>14</v>
      </c>
      <c r="K9816" s="108">
        <v>1</v>
      </c>
    </row>
    <row r="9817" spans="1:11" ht="24" customHeight="1">
      <c r="A9817" s="8" t="s">
        <v>37245</v>
      </c>
      <c r="B9817" s="8" t="s">
        <v>35247</v>
      </c>
      <c r="C9817" s="8" t="s">
        <v>36056</v>
      </c>
      <c r="D9817" s="8" t="s">
        <v>39090</v>
      </c>
      <c r="E9817" s="68" t="s">
        <v>39090</v>
      </c>
      <c r="F9817" s="8" t="s">
        <v>18</v>
      </c>
      <c r="G9817" s="8" t="s">
        <v>16</v>
      </c>
      <c r="H9817" s="9"/>
      <c r="I9817" s="8" t="s">
        <v>15</v>
      </c>
      <c r="J9817" s="8" t="s">
        <v>14</v>
      </c>
      <c r="K9817" s="108">
        <v>1</v>
      </c>
    </row>
    <row r="9818" spans="1:11" ht="24" customHeight="1">
      <c r="A9818" s="8" t="s">
        <v>37246</v>
      </c>
      <c r="B9818" s="8" t="s">
        <v>35247</v>
      </c>
      <c r="C9818" s="8" t="s">
        <v>36057</v>
      </c>
      <c r="D9818" s="8" t="s">
        <v>39091</v>
      </c>
      <c r="E9818" s="68" t="s">
        <v>39091</v>
      </c>
      <c r="F9818" s="8" t="s">
        <v>18</v>
      </c>
      <c r="G9818" s="8" t="s">
        <v>16</v>
      </c>
      <c r="H9818" s="9"/>
      <c r="I9818" s="8" t="s">
        <v>15</v>
      </c>
      <c r="J9818" s="8" t="s">
        <v>14</v>
      </c>
      <c r="K9818" s="108">
        <v>1</v>
      </c>
    </row>
    <row r="9819" spans="1:11" ht="24" customHeight="1">
      <c r="A9819" s="8" t="s">
        <v>37247</v>
      </c>
      <c r="B9819" s="8" t="s">
        <v>35247</v>
      </c>
      <c r="C9819" s="8" t="s">
        <v>36058</v>
      </c>
      <c r="D9819" s="8" t="s">
        <v>39092</v>
      </c>
      <c r="E9819" s="68" t="s">
        <v>39092</v>
      </c>
      <c r="F9819" s="8" t="s">
        <v>18</v>
      </c>
      <c r="G9819" s="8" t="s">
        <v>16</v>
      </c>
      <c r="H9819" s="9"/>
      <c r="I9819" s="8" t="s">
        <v>15</v>
      </c>
      <c r="J9819" s="8" t="s">
        <v>14</v>
      </c>
      <c r="K9819" s="108">
        <v>1</v>
      </c>
    </row>
    <row r="9820" spans="1:11" ht="24" customHeight="1">
      <c r="A9820" s="8" t="s">
        <v>37248</v>
      </c>
      <c r="B9820" s="8" t="s">
        <v>35247</v>
      </c>
      <c r="C9820" s="8" t="s">
        <v>36059</v>
      </c>
      <c r="D9820" s="8" t="s">
        <v>39093</v>
      </c>
      <c r="E9820" s="68" t="s">
        <v>39093</v>
      </c>
      <c r="F9820" s="8" t="s">
        <v>18</v>
      </c>
      <c r="G9820" s="8" t="s">
        <v>16</v>
      </c>
      <c r="H9820" s="9"/>
      <c r="I9820" s="8" t="s">
        <v>15</v>
      </c>
      <c r="J9820" s="8" t="s">
        <v>14</v>
      </c>
      <c r="K9820" s="108">
        <v>1</v>
      </c>
    </row>
    <row r="9821" spans="1:11" ht="24" customHeight="1">
      <c r="A9821" s="8" t="s">
        <v>37249</v>
      </c>
      <c r="B9821" s="8" t="s">
        <v>35247</v>
      </c>
      <c r="C9821" s="8" t="s">
        <v>36060</v>
      </c>
      <c r="D9821" s="8" t="s">
        <v>39094</v>
      </c>
      <c r="E9821" s="68" t="s">
        <v>39094</v>
      </c>
      <c r="F9821" s="8" t="s">
        <v>18</v>
      </c>
      <c r="G9821" s="8" t="s">
        <v>16</v>
      </c>
      <c r="H9821" s="9"/>
      <c r="I9821" s="8" t="s">
        <v>15</v>
      </c>
      <c r="J9821" s="8" t="s">
        <v>14</v>
      </c>
      <c r="K9821" s="108">
        <v>1</v>
      </c>
    </row>
    <row r="9822" spans="1:11" ht="24" customHeight="1">
      <c r="A9822" s="8" t="s">
        <v>37250</v>
      </c>
      <c r="B9822" s="8" t="s">
        <v>35247</v>
      </c>
      <c r="C9822" s="8" t="s">
        <v>36061</v>
      </c>
      <c r="D9822" s="8" t="s">
        <v>39095</v>
      </c>
      <c r="E9822" s="68" t="s">
        <v>39095</v>
      </c>
      <c r="F9822" s="8" t="s">
        <v>18</v>
      </c>
      <c r="G9822" s="8" t="s">
        <v>16</v>
      </c>
      <c r="H9822" s="9"/>
      <c r="I9822" s="8" t="s">
        <v>15</v>
      </c>
      <c r="J9822" s="8" t="s">
        <v>14</v>
      </c>
      <c r="K9822" s="108">
        <v>1</v>
      </c>
    </row>
    <row r="9823" spans="1:11" ht="24" customHeight="1">
      <c r="A9823" s="8" t="s">
        <v>37251</v>
      </c>
      <c r="B9823" s="8" t="s">
        <v>35247</v>
      </c>
      <c r="C9823" s="8" t="s">
        <v>36062</v>
      </c>
      <c r="D9823" s="8" t="s">
        <v>39096</v>
      </c>
      <c r="E9823" s="68" t="s">
        <v>39096</v>
      </c>
      <c r="F9823" s="8" t="s">
        <v>18</v>
      </c>
      <c r="G9823" s="8" t="s">
        <v>16</v>
      </c>
      <c r="H9823" s="9"/>
      <c r="I9823" s="8" t="s">
        <v>15</v>
      </c>
      <c r="J9823" s="8" t="s">
        <v>14</v>
      </c>
      <c r="K9823" s="108">
        <v>1</v>
      </c>
    </row>
    <row r="9824" spans="1:11" ht="24" customHeight="1">
      <c r="A9824" s="8" t="s">
        <v>37252</v>
      </c>
      <c r="B9824" s="8" t="s">
        <v>35247</v>
      </c>
      <c r="C9824" s="8" t="s">
        <v>36063</v>
      </c>
      <c r="D9824" s="8" t="s">
        <v>39097</v>
      </c>
      <c r="E9824" s="68" t="s">
        <v>39097</v>
      </c>
      <c r="F9824" s="8" t="s">
        <v>18</v>
      </c>
      <c r="G9824" s="8" t="s">
        <v>16</v>
      </c>
      <c r="H9824" s="9"/>
      <c r="I9824" s="8" t="s">
        <v>15</v>
      </c>
      <c r="J9824" s="8" t="s">
        <v>14</v>
      </c>
      <c r="K9824" s="108">
        <v>1</v>
      </c>
    </row>
    <row r="9825" spans="1:11" ht="24" customHeight="1">
      <c r="A9825" s="8" t="s">
        <v>37253</v>
      </c>
      <c r="B9825" s="8" t="s">
        <v>35247</v>
      </c>
      <c r="C9825" s="8" t="s">
        <v>36064</v>
      </c>
      <c r="D9825" s="8" t="s">
        <v>39098</v>
      </c>
      <c r="E9825" s="68" t="s">
        <v>39098</v>
      </c>
      <c r="F9825" s="8" t="s">
        <v>18</v>
      </c>
      <c r="G9825" s="8" t="s">
        <v>16</v>
      </c>
      <c r="H9825" s="9"/>
      <c r="I9825" s="8" t="s">
        <v>15</v>
      </c>
      <c r="J9825" s="8" t="s">
        <v>14</v>
      </c>
      <c r="K9825" s="108">
        <v>1</v>
      </c>
    </row>
    <row r="9826" spans="1:11" ht="24" customHeight="1">
      <c r="A9826" s="8" t="s">
        <v>37254</v>
      </c>
      <c r="B9826" s="8" t="s">
        <v>35247</v>
      </c>
      <c r="C9826" s="8" t="s">
        <v>36065</v>
      </c>
      <c r="D9826" s="8" t="s">
        <v>39099</v>
      </c>
      <c r="E9826" s="68" t="s">
        <v>39099</v>
      </c>
      <c r="F9826" s="8" t="s">
        <v>18</v>
      </c>
      <c r="G9826" s="8" t="s">
        <v>16</v>
      </c>
      <c r="H9826" s="9"/>
      <c r="I9826" s="8" t="s">
        <v>15</v>
      </c>
      <c r="J9826" s="8" t="s">
        <v>14</v>
      </c>
      <c r="K9826" s="108">
        <v>1</v>
      </c>
    </row>
    <row r="9827" spans="1:11" ht="24" customHeight="1">
      <c r="A9827" s="8" t="s">
        <v>37255</v>
      </c>
      <c r="B9827" s="8" t="s">
        <v>35247</v>
      </c>
      <c r="C9827" s="8" t="s">
        <v>36066</v>
      </c>
      <c r="D9827" s="8" t="s">
        <v>39100</v>
      </c>
      <c r="E9827" s="68" t="s">
        <v>39100</v>
      </c>
      <c r="F9827" s="8" t="s">
        <v>18</v>
      </c>
      <c r="G9827" s="8" t="s">
        <v>16</v>
      </c>
      <c r="H9827" s="9"/>
      <c r="I9827" s="8" t="s">
        <v>15</v>
      </c>
      <c r="J9827" s="8" t="s">
        <v>14</v>
      </c>
      <c r="K9827" s="108">
        <v>1</v>
      </c>
    </row>
    <row r="9828" spans="1:11" ht="24" customHeight="1">
      <c r="A9828" s="8" t="s">
        <v>37256</v>
      </c>
      <c r="B9828" s="8" t="s">
        <v>35247</v>
      </c>
      <c r="C9828" s="8" t="s">
        <v>36067</v>
      </c>
      <c r="D9828" s="8" t="s">
        <v>39101</v>
      </c>
      <c r="E9828" s="68" t="s">
        <v>39101</v>
      </c>
      <c r="F9828" s="8" t="s">
        <v>18</v>
      </c>
      <c r="G9828" s="8" t="s">
        <v>16</v>
      </c>
      <c r="H9828" s="9"/>
      <c r="I9828" s="8" t="s">
        <v>15</v>
      </c>
      <c r="J9828" s="8" t="s">
        <v>14</v>
      </c>
      <c r="K9828" s="108">
        <v>1</v>
      </c>
    </row>
    <row r="9829" spans="1:11" ht="24" customHeight="1">
      <c r="A9829" s="8" t="s">
        <v>37257</v>
      </c>
      <c r="B9829" s="8" t="s">
        <v>35247</v>
      </c>
      <c r="C9829" s="8" t="s">
        <v>36068</v>
      </c>
      <c r="D9829" s="8" t="s">
        <v>39102</v>
      </c>
      <c r="E9829" s="68" t="s">
        <v>39102</v>
      </c>
      <c r="F9829" s="8" t="s">
        <v>18</v>
      </c>
      <c r="G9829" s="8" t="s">
        <v>16</v>
      </c>
      <c r="H9829" s="9"/>
      <c r="I9829" s="8" t="s">
        <v>15</v>
      </c>
      <c r="J9829" s="8" t="s">
        <v>14</v>
      </c>
      <c r="K9829" s="108">
        <v>1</v>
      </c>
    </row>
    <row r="9830" spans="1:11" ht="24" customHeight="1">
      <c r="A9830" s="8" t="s">
        <v>37258</v>
      </c>
      <c r="B9830" s="8" t="s">
        <v>35247</v>
      </c>
      <c r="C9830" s="8" t="s">
        <v>36069</v>
      </c>
      <c r="D9830" s="8" t="s">
        <v>39103</v>
      </c>
      <c r="E9830" s="68" t="s">
        <v>39103</v>
      </c>
      <c r="F9830" s="8" t="s">
        <v>18</v>
      </c>
      <c r="G9830" s="8" t="s">
        <v>16</v>
      </c>
      <c r="H9830" s="9"/>
      <c r="I9830" s="8" t="s">
        <v>15</v>
      </c>
      <c r="J9830" s="8" t="s">
        <v>14</v>
      </c>
      <c r="K9830" s="108">
        <v>1</v>
      </c>
    </row>
    <row r="9831" spans="1:11" ht="24" customHeight="1">
      <c r="A9831" s="8" t="s">
        <v>37259</v>
      </c>
      <c r="B9831" s="8" t="s">
        <v>35247</v>
      </c>
      <c r="C9831" s="8" t="s">
        <v>36070</v>
      </c>
      <c r="D9831" s="8" t="s">
        <v>39104</v>
      </c>
      <c r="E9831" s="68" t="s">
        <v>39104</v>
      </c>
      <c r="F9831" s="8" t="s">
        <v>18</v>
      </c>
      <c r="G9831" s="8" t="s">
        <v>16</v>
      </c>
      <c r="H9831" s="9"/>
      <c r="I9831" s="8" t="s">
        <v>15</v>
      </c>
      <c r="J9831" s="8" t="s">
        <v>14</v>
      </c>
      <c r="K9831" s="108">
        <v>1</v>
      </c>
    </row>
    <row r="9832" spans="1:11" ht="24" customHeight="1">
      <c r="A9832" s="8" t="s">
        <v>37260</v>
      </c>
      <c r="B9832" s="8" t="s">
        <v>35247</v>
      </c>
      <c r="C9832" s="8" t="s">
        <v>36071</v>
      </c>
      <c r="D9832" s="8" t="s">
        <v>39105</v>
      </c>
      <c r="E9832" s="68" t="s">
        <v>39105</v>
      </c>
      <c r="F9832" s="8" t="s">
        <v>18</v>
      </c>
      <c r="G9832" s="8" t="s">
        <v>16</v>
      </c>
      <c r="H9832" s="9"/>
      <c r="I9832" s="8" t="s">
        <v>15</v>
      </c>
      <c r="J9832" s="8" t="s">
        <v>14</v>
      </c>
      <c r="K9832" s="108">
        <v>1</v>
      </c>
    </row>
    <row r="9833" spans="1:11" ht="24" customHeight="1">
      <c r="A9833" s="8" t="s">
        <v>37261</v>
      </c>
      <c r="B9833" s="8" t="s">
        <v>35247</v>
      </c>
      <c r="C9833" s="8" t="s">
        <v>36072</v>
      </c>
      <c r="D9833" s="8" t="s">
        <v>39106</v>
      </c>
      <c r="E9833" s="68" t="s">
        <v>39106</v>
      </c>
      <c r="F9833" s="8" t="s">
        <v>18</v>
      </c>
      <c r="G9833" s="8" t="s">
        <v>16</v>
      </c>
      <c r="H9833" s="9"/>
      <c r="I9833" s="8" t="s">
        <v>15</v>
      </c>
      <c r="J9833" s="8" t="s">
        <v>14</v>
      </c>
      <c r="K9833" s="108">
        <v>1</v>
      </c>
    </row>
    <row r="9834" spans="1:11" ht="24" customHeight="1">
      <c r="A9834" s="8" t="s">
        <v>37262</v>
      </c>
      <c r="B9834" s="8" t="s">
        <v>35247</v>
      </c>
      <c r="C9834" s="8" t="s">
        <v>36073</v>
      </c>
      <c r="D9834" s="8" t="s">
        <v>39107</v>
      </c>
      <c r="E9834" s="68" t="s">
        <v>39107</v>
      </c>
      <c r="F9834" s="8" t="s">
        <v>18</v>
      </c>
      <c r="G9834" s="8" t="s">
        <v>16</v>
      </c>
      <c r="H9834" s="9"/>
      <c r="I9834" s="8" t="s">
        <v>15</v>
      </c>
      <c r="J9834" s="8" t="s">
        <v>14</v>
      </c>
      <c r="K9834" s="108">
        <v>1</v>
      </c>
    </row>
    <row r="9835" spans="1:11" ht="24" customHeight="1">
      <c r="A9835" s="8" t="s">
        <v>37263</v>
      </c>
      <c r="B9835" s="8" t="s">
        <v>35247</v>
      </c>
      <c r="C9835" s="8" t="s">
        <v>36074</v>
      </c>
      <c r="D9835" s="8" t="s">
        <v>39108</v>
      </c>
      <c r="E9835" s="68" t="s">
        <v>39108</v>
      </c>
      <c r="F9835" s="8" t="s">
        <v>18</v>
      </c>
      <c r="G9835" s="8" t="s">
        <v>16</v>
      </c>
      <c r="H9835" s="9"/>
      <c r="I9835" s="8" t="s">
        <v>15</v>
      </c>
      <c r="J9835" s="8" t="s">
        <v>14</v>
      </c>
      <c r="K9835" s="108">
        <v>1</v>
      </c>
    </row>
    <row r="9836" spans="1:11" ht="24" customHeight="1">
      <c r="A9836" s="8" t="s">
        <v>37264</v>
      </c>
      <c r="B9836" s="8" t="s">
        <v>35247</v>
      </c>
      <c r="C9836" s="8" t="s">
        <v>36075</v>
      </c>
      <c r="D9836" s="8" t="s">
        <v>39109</v>
      </c>
      <c r="E9836" s="68" t="s">
        <v>39109</v>
      </c>
      <c r="F9836" s="8" t="s">
        <v>18</v>
      </c>
      <c r="G9836" s="8" t="s">
        <v>16</v>
      </c>
      <c r="H9836" s="9"/>
      <c r="I9836" s="8" t="s">
        <v>15</v>
      </c>
      <c r="J9836" s="8" t="s">
        <v>14</v>
      </c>
      <c r="K9836" s="108">
        <v>1</v>
      </c>
    </row>
    <row r="9837" spans="1:11" ht="24" customHeight="1">
      <c r="A9837" s="8" t="s">
        <v>37265</v>
      </c>
      <c r="B9837" s="8" t="s">
        <v>35247</v>
      </c>
      <c r="C9837" s="8" t="s">
        <v>36076</v>
      </c>
      <c r="D9837" s="8" t="s">
        <v>39110</v>
      </c>
      <c r="E9837" s="68" t="s">
        <v>39110</v>
      </c>
      <c r="F9837" s="8" t="s">
        <v>18</v>
      </c>
      <c r="G9837" s="8" t="s">
        <v>16</v>
      </c>
      <c r="H9837" s="9"/>
      <c r="I9837" s="8" t="s">
        <v>15</v>
      </c>
      <c r="J9837" s="8" t="s">
        <v>14</v>
      </c>
      <c r="K9837" s="108">
        <v>1</v>
      </c>
    </row>
    <row r="9838" spans="1:11" ht="24" customHeight="1">
      <c r="A9838" s="8" t="s">
        <v>37266</v>
      </c>
      <c r="B9838" s="8" t="s">
        <v>35247</v>
      </c>
      <c r="C9838" s="8" t="s">
        <v>36077</v>
      </c>
      <c r="D9838" s="8" t="s">
        <v>39111</v>
      </c>
      <c r="E9838" s="68" t="s">
        <v>39111</v>
      </c>
      <c r="F9838" s="8" t="s">
        <v>18</v>
      </c>
      <c r="G9838" s="8" t="s">
        <v>16</v>
      </c>
      <c r="H9838" s="9"/>
      <c r="I9838" s="8" t="s">
        <v>15</v>
      </c>
      <c r="J9838" s="8" t="s">
        <v>14</v>
      </c>
      <c r="K9838" s="108">
        <v>1</v>
      </c>
    </row>
    <row r="9839" spans="1:11" ht="24" customHeight="1">
      <c r="A9839" s="8" t="s">
        <v>37267</v>
      </c>
      <c r="B9839" s="8" t="s">
        <v>35247</v>
      </c>
      <c r="C9839" s="8" t="s">
        <v>36078</v>
      </c>
      <c r="D9839" s="8" t="s">
        <v>39112</v>
      </c>
      <c r="E9839" s="68" t="s">
        <v>39112</v>
      </c>
      <c r="F9839" s="8" t="s">
        <v>18</v>
      </c>
      <c r="G9839" s="8" t="s">
        <v>16</v>
      </c>
      <c r="H9839" s="9"/>
      <c r="I9839" s="8" t="s">
        <v>15</v>
      </c>
      <c r="J9839" s="8" t="s">
        <v>14</v>
      </c>
      <c r="K9839" s="108">
        <v>1</v>
      </c>
    </row>
    <row r="9840" spans="1:11" ht="24" customHeight="1">
      <c r="A9840" s="8" t="s">
        <v>37268</v>
      </c>
      <c r="B9840" s="8" t="s">
        <v>35247</v>
      </c>
      <c r="C9840" s="8" t="s">
        <v>36079</v>
      </c>
      <c r="D9840" s="8" t="s">
        <v>39113</v>
      </c>
      <c r="E9840" s="68" t="s">
        <v>39113</v>
      </c>
      <c r="F9840" s="8" t="s">
        <v>18</v>
      </c>
      <c r="G9840" s="8" t="s">
        <v>16</v>
      </c>
      <c r="H9840" s="9"/>
      <c r="I9840" s="8" t="s">
        <v>15</v>
      </c>
      <c r="J9840" s="8" t="s">
        <v>14</v>
      </c>
      <c r="K9840" s="108">
        <v>1</v>
      </c>
    </row>
    <row r="9841" spans="1:11" ht="24" customHeight="1">
      <c r="A9841" s="8" t="s">
        <v>37269</v>
      </c>
      <c r="B9841" s="8" t="s">
        <v>35247</v>
      </c>
      <c r="C9841" s="8" t="s">
        <v>36080</v>
      </c>
      <c r="D9841" s="8" t="s">
        <v>39114</v>
      </c>
      <c r="E9841" s="68" t="s">
        <v>39114</v>
      </c>
      <c r="F9841" s="8" t="s">
        <v>18</v>
      </c>
      <c r="G9841" s="8" t="s">
        <v>16</v>
      </c>
      <c r="H9841" s="9"/>
      <c r="I9841" s="8" t="s">
        <v>15</v>
      </c>
      <c r="J9841" s="8" t="s">
        <v>14</v>
      </c>
      <c r="K9841" s="108">
        <v>1</v>
      </c>
    </row>
    <row r="9842" spans="1:11" ht="24" customHeight="1">
      <c r="A9842" s="8" t="s">
        <v>37270</v>
      </c>
      <c r="B9842" s="8" t="s">
        <v>35247</v>
      </c>
      <c r="C9842" s="8" t="s">
        <v>36081</v>
      </c>
      <c r="D9842" s="8" t="s">
        <v>39115</v>
      </c>
      <c r="E9842" s="68" t="s">
        <v>39115</v>
      </c>
      <c r="F9842" s="8" t="s">
        <v>18</v>
      </c>
      <c r="G9842" s="8" t="s">
        <v>16</v>
      </c>
      <c r="H9842" s="9"/>
      <c r="I9842" s="8" t="s">
        <v>15</v>
      </c>
      <c r="J9842" s="8" t="s">
        <v>14</v>
      </c>
      <c r="K9842" s="108">
        <v>1</v>
      </c>
    </row>
    <row r="9843" spans="1:11" ht="24" customHeight="1">
      <c r="A9843" s="8" t="s">
        <v>37271</v>
      </c>
      <c r="B9843" s="8" t="s">
        <v>35247</v>
      </c>
      <c r="C9843" s="8" t="s">
        <v>36082</v>
      </c>
      <c r="D9843" s="8" t="s">
        <v>39116</v>
      </c>
      <c r="E9843" s="68" t="s">
        <v>39116</v>
      </c>
      <c r="F9843" s="8" t="s">
        <v>18</v>
      </c>
      <c r="G9843" s="8" t="s">
        <v>16</v>
      </c>
      <c r="H9843" s="9"/>
      <c r="I9843" s="8" t="s">
        <v>15</v>
      </c>
      <c r="J9843" s="8" t="s">
        <v>14</v>
      </c>
      <c r="K9843" s="108">
        <v>1</v>
      </c>
    </row>
    <row r="9844" spans="1:11" ht="24" customHeight="1">
      <c r="A9844" s="8" t="s">
        <v>37272</v>
      </c>
      <c r="B9844" s="8" t="s">
        <v>35247</v>
      </c>
      <c r="C9844" s="8" t="s">
        <v>36083</v>
      </c>
      <c r="D9844" s="8" t="s">
        <v>39117</v>
      </c>
      <c r="E9844" s="68" t="s">
        <v>39117</v>
      </c>
      <c r="F9844" s="8" t="s">
        <v>18</v>
      </c>
      <c r="G9844" s="8" t="s">
        <v>16</v>
      </c>
      <c r="H9844" s="9"/>
      <c r="I9844" s="8" t="s">
        <v>15</v>
      </c>
      <c r="J9844" s="8" t="s">
        <v>14</v>
      </c>
      <c r="K9844" s="108">
        <v>1</v>
      </c>
    </row>
    <row r="9845" spans="1:11" ht="24" customHeight="1">
      <c r="A9845" s="8" t="s">
        <v>37273</v>
      </c>
      <c r="B9845" s="8" t="s">
        <v>35247</v>
      </c>
      <c r="C9845" s="8" t="s">
        <v>36084</v>
      </c>
      <c r="D9845" s="8" t="s">
        <v>39118</v>
      </c>
      <c r="E9845" s="68" t="s">
        <v>39118</v>
      </c>
      <c r="F9845" s="8" t="s">
        <v>18</v>
      </c>
      <c r="G9845" s="8" t="s">
        <v>16</v>
      </c>
      <c r="H9845" s="9"/>
      <c r="I9845" s="8" t="s">
        <v>15</v>
      </c>
      <c r="J9845" s="8" t="s">
        <v>14</v>
      </c>
      <c r="K9845" s="108">
        <v>1</v>
      </c>
    </row>
    <row r="9846" spans="1:11" ht="24" customHeight="1">
      <c r="A9846" s="8" t="s">
        <v>37274</v>
      </c>
      <c r="B9846" s="8" t="s">
        <v>35247</v>
      </c>
      <c r="C9846" s="8" t="s">
        <v>36085</v>
      </c>
      <c r="D9846" s="8" t="s">
        <v>39119</v>
      </c>
      <c r="E9846" s="68" t="s">
        <v>39119</v>
      </c>
      <c r="F9846" s="8" t="s">
        <v>18</v>
      </c>
      <c r="G9846" s="8" t="s">
        <v>16</v>
      </c>
      <c r="H9846" s="9"/>
      <c r="I9846" s="8" t="s">
        <v>15</v>
      </c>
      <c r="J9846" s="8" t="s">
        <v>14</v>
      </c>
      <c r="K9846" s="108">
        <v>1</v>
      </c>
    </row>
    <row r="9847" spans="1:11" ht="24" customHeight="1">
      <c r="A9847" s="8" t="s">
        <v>37275</v>
      </c>
      <c r="B9847" s="8" t="s">
        <v>35247</v>
      </c>
      <c r="C9847" s="8" t="s">
        <v>36086</v>
      </c>
      <c r="D9847" s="8" t="s">
        <v>39120</v>
      </c>
      <c r="E9847" s="68" t="s">
        <v>39120</v>
      </c>
      <c r="F9847" s="8" t="s">
        <v>18</v>
      </c>
      <c r="G9847" s="8" t="s">
        <v>16</v>
      </c>
      <c r="H9847" s="9"/>
      <c r="I9847" s="8" t="s">
        <v>15</v>
      </c>
      <c r="J9847" s="8" t="s">
        <v>14</v>
      </c>
      <c r="K9847" s="108">
        <v>1</v>
      </c>
    </row>
    <row r="9848" spans="1:11" ht="24" customHeight="1">
      <c r="A9848" s="8" t="s">
        <v>37276</v>
      </c>
      <c r="B9848" s="8" t="s">
        <v>35247</v>
      </c>
      <c r="C9848" s="8" t="s">
        <v>36087</v>
      </c>
      <c r="D9848" s="8" t="s">
        <v>39121</v>
      </c>
      <c r="E9848" s="68" t="s">
        <v>39121</v>
      </c>
      <c r="F9848" s="8" t="s">
        <v>18</v>
      </c>
      <c r="G9848" s="8" t="s">
        <v>16</v>
      </c>
      <c r="H9848" s="9"/>
      <c r="I9848" s="8" t="s">
        <v>15</v>
      </c>
      <c r="J9848" s="8" t="s">
        <v>14</v>
      </c>
      <c r="K9848" s="108">
        <v>1</v>
      </c>
    </row>
    <row r="9849" spans="1:11" ht="24" customHeight="1">
      <c r="A9849" s="8" t="s">
        <v>37277</v>
      </c>
      <c r="B9849" s="8" t="s">
        <v>35247</v>
      </c>
      <c r="C9849" s="8" t="s">
        <v>36088</v>
      </c>
      <c r="D9849" s="8" t="s">
        <v>39122</v>
      </c>
      <c r="E9849" s="68" t="s">
        <v>39122</v>
      </c>
      <c r="F9849" s="8" t="s">
        <v>18</v>
      </c>
      <c r="G9849" s="8" t="s">
        <v>16</v>
      </c>
      <c r="H9849" s="9"/>
      <c r="I9849" s="8" t="s">
        <v>15</v>
      </c>
      <c r="J9849" s="8" t="s">
        <v>14</v>
      </c>
      <c r="K9849" s="108">
        <v>1</v>
      </c>
    </row>
    <row r="9850" spans="1:11" ht="24" customHeight="1">
      <c r="A9850" s="8" t="s">
        <v>37278</v>
      </c>
      <c r="B9850" s="8" t="s">
        <v>35247</v>
      </c>
      <c r="C9850" s="8" t="s">
        <v>36089</v>
      </c>
      <c r="D9850" s="8" t="s">
        <v>39123</v>
      </c>
      <c r="E9850" s="68" t="s">
        <v>39123</v>
      </c>
      <c r="F9850" s="8" t="s">
        <v>18</v>
      </c>
      <c r="G9850" s="8" t="s">
        <v>16</v>
      </c>
      <c r="H9850" s="9"/>
      <c r="I9850" s="8" t="s">
        <v>15</v>
      </c>
      <c r="J9850" s="8" t="s">
        <v>14</v>
      </c>
      <c r="K9850" s="108">
        <v>1</v>
      </c>
    </row>
    <row r="9851" spans="1:11" ht="24" customHeight="1">
      <c r="A9851" s="8" t="s">
        <v>37279</v>
      </c>
      <c r="B9851" s="8" t="s">
        <v>35247</v>
      </c>
      <c r="C9851" s="8" t="s">
        <v>36090</v>
      </c>
      <c r="D9851" s="8" t="s">
        <v>39124</v>
      </c>
      <c r="E9851" s="68" t="s">
        <v>39124</v>
      </c>
      <c r="F9851" s="8" t="s">
        <v>18</v>
      </c>
      <c r="G9851" s="8" t="s">
        <v>16</v>
      </c>
      <c r="H9851" s="9"/>
      <c r="I9851" s="8" t="s">
        <v>15</v>
      </c>
      <c r="J9851" s="8" t="s">
        <v>14</v>
      </c>
      <c r="K9851" s="108">
        <v>1</v>
      </c>
    </row>
    <row r="9852" spans="1:11" ht="24" customHeight="1">
      <c r="A9852" s="8" t="s">
        <v>37280</v>
      </c>
      <c r="B9852" s="8" t="s">
        <v>35247</v>
      </c>
      <c r="C9852" s="8" t="s">
        <v>36091</v>
      </c>
      <c r="D9852" s="8" t="s">
        <v>39399</v>
      </c>
      <c r="E9852" s="68" t="s">
        <v>39399</v>
      </c>
      <c r="F9852" s="8" t="s">
        <v>18</v>
      </c>
      <c r="G9852" s="8" t="s">
        <v>16</v>
      </c>
      <c r="H9852" s="9"/>
      <c r="I9852" s="8" t="s">
        <v>15</v>
      </c>
      <c r="J9852" s="8" t="s">
        <v>14</v>
      </c>
      <c r="K9852" s="108">
        <v>1</v>
      </c>
    </row>
    <row r="9853" spans="1:11" ht="24" customHeight="1">
      <c r="A9853" s="8" t="s">
        <v>37281</v>
      </c>
      <c r="B9853" s="8" t="s">
        <v>35247</v>
      </c>
      <c r="C9853" s="8" t="s">
        <v>36092</v>
      </c>
      <c r="D9853" s="8" t="s">
        <v>39400</v>
      </c>
      <c r="E9853" s="68" t="s">
        <v>39400</v>
      </c>
      <c r="F9853" s="8" t="s">
        <v>18</v>
      </c>
      <c r="G9853" s="8" t="s">
        <v>16</v>
      </c>
      <c r="H9853" s="9"/>
      <c r="I9853" s="8" t="s">
        <v>15</v>
      </c>
      <c r="J9853" s="8" t="s">
        <v>14</v>
      </c>
      <c r="K9853" s="108">
        <v>1</v>
      </c>
    </row>
    <row r="9854" spans="1:11" ht="24" customHeight="1">
      <c r="A9854" s="8" t="s">
        <v>37282</v>
      </c>
      <c r="B9854" s="8" t="s">
        <v>35247</v>
      </c>
      <c r="C9854" s="8" t="s">
        <v>36093</v>
      </c>
      <c r="D9854" s="8" t="s">
        <v>39401</v>
      </c>
      <c r="E9854" s="68" t="s">
        <v>39401</v>
      </c>
      <c r="F9854" s="8" t="s">
        <v>18</v>
      </c>
      <c r="G9854" s="8" t="s">
        <v>16</v>
      </c>
      <c r="H9854" s="9"/>
      <c r="I9854" s="8" t="s">
        <v>15</v>
      </c>
      <c r="J9854" s="8" t="s">
        <v>14</v>
      </c>
      <c r="K9854" s="108">
        <v>1</v>
      </c>
    </row>
    <row r="9855" spans="1:11" ht="24" customHeight="1">
      <c r="A9855" s="8" t="s">
        <v>37283</v>
      </c>
      <c r="B9855" s="8" t="s">
        <v>35247</v>
      </c>
      <c r="C9855" s="8" t="s">
        <v>36094</v>
      </c>
      <c r="D9855" s="8" t="s">
        <v>39125</v>
      </c>
      <c r="E9855" s="68" t="s">
        <v>39125</v>
      </c>
      <c r="F9855" s="8" t="s">
        <v>18</v>
      </c>
      <c r="G9855" s="8" t="s">
        <v>16</v>
      </c>
      <c r="H9855" s="9"/>
      <c r="I9855" s="8" t="s">
        <v>15</v>
      </c>
      <c r="J9855" s="8" t="s">
        <v>14</v>
      </c>
      <c r="K9855" s="108">
        <v>1</v>
      </c>
    </row>
    <row r="9856" spans="1:11" ht="24" customHeight="1">
      <c r="A9856" s="8" t="s">
        <v>37284</v>
      </c>
      <c r="B9856" s="8" t="s">
        <v>35247</v>
      </c>
      <c r="C9856" s="8" t="s">
        <v>36095</v>
      </c>
      <c r="D9856" s="8" t="s">
        <v>39126</v>
      </c>
      <c r="E9856" s="68" t="s">
        <v>39126</v>
      </c>
      <c r="F9856" s="8" t="s">
        <v>18</v>
      </c>
      <c r="G9856" s="8" t="s">
        <v>16</v>
      </c>
      <c r="H9856" s="9"/>
      <c r="I9856" s="8" t="s">
        <v>15</v>
      </c>
      <c r="J9856" s="8" t="s">
        <v>14</v>
      </c>
      <c r="K9856" s="108">
        <v>1</v>
      </c>
    </row>
    <row r="9857" spans="1:11" ht="24" customHeight="1">
      <c r="A9857" s="8" t="s">
        <v>37286</v>
      </c>
      <c r="B9857" s="8" t="s">
        <v>35247</v>
      </c>
      <c r="C9857" s="8" t="s">
        <v>36097</v>
      </c>
      <c r="D9857" s="8" t="s">
        <v>39127</v>
      </c>
      <c r="E9857" s="68" t="s">
        <v>39127</v>
      </c>
      <c r="F9857" s="8" t="s">
        <v>18</v>
      </c>
      <c r="G9857" s="8" t="s">
        <v>16</v>
      </c>
      <c r="H9857" s="9"/>
      <c r="I9857" s="8" t="s">
        <v>15</v>
      </c>
      <c r="J9857" s="8" t="s">
        <v>14</v>
      </c>
      <c r="K9857" s="108">
        <v>1</v>
      </c>
    </row>
    <row r="9858" spans="1:11" ht="24" customHeight="1">
      <c r="A9858" s="8" t="s">
        <v>37285</v>
      </c>
      <c r="B9858" s="8" t="s">
        <v>35247</v>
      </c>
      <c r="C9858" s="8" t="s">
        <v>36096</v>
      </c>
      <c r="D9858" s="8" t="s">
        <v>39128</v>
      </c>
      <c r="E9858" s="68" t="s">
        <v>39128</v>
      </c>
      <c r="F9858" s="8" t="s">
        <v>18</v>
      </c>
      <c r="G9858" s="8" t="s">
        <v>16</v>
      </c>
      <c r="H9858" s="9"/>
      <c r="I9858" s="8" t="s">
        <v>15</v>
      </c>
      <c r="J9858" s="8" t="s">
        <v>14</v>
      </c>
      <c r="K9858" s="108">
        <v>1</v>
      </c>
    </row>
    <row r="9859" spans="1:11" ht="24" customHeight="1">
      <c r="A9859" s="8" t="s">
        <v>37287</v>
      </c>
      <c r="B9859" s="8" t="s">
        <v>35247</v>
      </c>
      <c r="C9859" s="8" t="s">
        <v>36098</v>
      </c>
      <c r="D9859" s="8" t="s">
        <v>39129</v>
      </c>
      <c r="E9859" s="68" t="s">
        <v>39129</v>
      </c>
      <c r="F9859" s="8" t="s">
        <v>18</v>
      </c>
      <c r="G9859" s="8" t="s">
        <v>16</v>
      </c>
      <c r="H9859" s="9"/>
      <c r="I9859" s="8" t="s">
        <v>15</v>
      </c>
      <c r="J9859" s="8" t="s">
        <v>14</v>
      </c>
      <c r="K9859" s="108">
        <v>1</v>
      </c>
    </row>
    <row r="9860" spans="1:11" ht="24" customHeight="1">
      <c r="A9860" s="8" t="s">
        <v>37288</v>
      </c>
      <c r="B9860" s="8" t="s">
        <v>35247</v>
      </c>
      <c r="C9860" s="8" t="s">
        <v>36099</v>
      </c>
      <c r="D9860" s="8" t="s">
        <v>39130</v>
      </c>
      <c r="E9860" s="68" t="s">
        <v>39130</v>
      </c>
      <c r="F9860" s="8" t="s">
        <v>18</v>
      </c>
      <c r="G9860" s="8" t="s">
        <v>16</v>
      </c>
      <c r="H9860" s="9"/>
      <c r="I9860" s="8" t="s">
        <v>15</v>
      </c>
      <c r="J9860" s="8" t="s">
        <v>14</v>
      </c>
      <c r="K9860" s="108">
        <v>1</v>
      </c>
    </row>
    <row r="9861" spans="1:11" ht="24" customHeight="1">
      <c r="A9861" s="8" t="s">
        <v>37289</v>
      </c>
      <c r="B9861" s="8" t="s">
        <v>35247</v>
      </c>
      <c r="C9861" s="8" t="s">
        <v>36100</v>
      </c>
      <c r="D9861" s="8" t="s">
        <v>39131</v>
      </c>
      <c r="E9861" s="68" t="s">
        <v>39131</v>
      </c>
      <c r="F9861" s="8" t="s">
        <v>18</v>
      </c>
      <c r="G9861" s="8" t="s">
        <v>16</v>
      </c>
      <c r="H9861" s="9"/>
      <c r="I9861" s="8" t="s">
        <v>15</v>
      </c>
      <c r="J9861" s="8" t="s">
        <v>14</v>
      </c>
      <c r="K9861" s="108">
        <v>1</v>
      </c>
    </row>
    <row r="9862" spans="1:11" ht="24" customHeight="1">
      <c r="A9862" s="8" t="s">
        <v>37290</v>
      </c>
      <c r="B9862" s="8" t="s">
        <v>35247</v>
      </c>
      <c r="C9862" s="8" t="s">
        <v>36101</v>
      </c>
      <c r="D9862" s="8" t="s">
        <v>39132</v>
      </c>
      <c r="E9862" s="68" t="s">
        <v>39132</v>
      </c>
      <c r="F9862" s="8" t="s">
        <v>18</v>
      </c>
      <c r="G9862" s="8" t="s">
        <v>16</v>
      </c>
      <c r="H9862" s="9"/>
      <c r="I9862" s="8" t="s">
        <v>15</v>
      </c>
      <c r="J9862" s="8" t="s">
        <v>14</v>
      </c>
      <c r="K9862" s="108">
        <v>1</v>
      </c>
    </row>
    <row r="9863" spans="1:11" ht="24" customHeight="1">
      <c r="A9863" s="8" t="s">
        <v>37291</v>
      </c>
      <c r="B9863" s="8" t="s">
        <v>35247</v>
      </c>
      <c r="C9863" s="8" t="s">
        <v>36102</v>
      </c>
      <c r="D9863" s="8" t="s">
        <v>39133</v>
      </c>
      <c r="E9863" s="68" t="s">
        <v>39133</v>
      </c>
      <c r="F9863" s="8" t="s">
        <v>18</v>
      </c>
      <c r="G9863" s="8" t="s">
        <v>16</v>
      </c>
      <c r="H9863" s="9"/>
      <c r="I9863" s="8" t="s">
        <v>15</v>
      </c>
      <c r="J9863" s="8" t="s">
        <v>14</v>
      </c>
      <c r="K9863" s="108">
        <v>1</v>
      </c>
    </row>
    <row r="9864" spans="1:11" ht="24" customHeight="1">
      <c r="A9864" s="8" t="s">
        <v>37292</v>
      </c>
      <c r="B9864" s="8" t="s">
        <v>35247</v>
      </c>
      <c r="C9864" s="8" t="s">
        <v>36103</v>
      </c>
      <c r="D9864" s="8" t="s">
        <v>39134</v>
      </c>
      <c r="E9864" s="68" t="s">
        <v>39134</v>
      </c>
      <c r="F9864" s="8" t="s">
        <v>18</v>
      </c>
      <c r="G9864" s="8" t="s">
        <v>16</v>
      </c>
      <c r="H9864" s="9"/>
      <c r="I9864" s="8" t="s">
        <v>15</v>
      </c>
      <c r="J9864" s="8" t="s">
        <v>14</v>
      </c>
      <c r="K9864" s="108">
        <v>1</v>
      </c>
    </row>
    <row r="9865" spans="1:11" ht="24" customHeight="1">
      <c r="A9865" s="8" t="s">
        <v>37293</v>
      </c>
      <c r="B9865" s="8" t="s">
        <v>35247</v>
      </c>
      <c r="C9865" s="8" t="s">
        <v>36104</v>
      </c>
      <c r="D9865" s="8" t="s">
        <v>39135</v>
      </c>
      <c r="E9865" s="68" t="s">
        <v>39135</v>
      </c>
      <c r="F9865" s="8" t="s">
        <v>18</v>
      </c>
      <c r="G9865" s="8" t="s">
        <v>16</v>
      </c>
      <c r="H9865" s="9"/>
      <c r="I9865" s="8" t="s">
        <v>15</v>
      </c>
      <c r="J9865" s="8" t="s">
        <v>14</v>
      </c>
      <c r="K9865" s="108">
        <v>1</v>
      </c>
    </row>
    <row r="9866" spans="1:11" ht="24" customHeight="1">
      <c r="A9866" s="8" t="s">
        <v>37294</v>
      </c>
      <c r="B9866" s="8" t="s">
        <v>35247</v>
      </c>
      <c r="C9866" s="8" t="s">
        <v>36105</v>
      </c>
      <c r="D9866" s="8" t="s">
        <v>39136</v>
      </c>
      <c r="E9866" s="68" t="s">
        <v>39136</v>
      </c>
      <c r="F9866" s="8" t="s">
        <v>18</v>
      </c>
      <c r="G9866" s="8" t="s">
        <v>16</v>
      </c>
      <c r="H9866" s="9"/>
      <c r="I9866" s="8" t="s">
        <v>15</v>
      </c>
      <c r="J9866" s="8" t="s">
        <v>14</v>
      </c>
      <c r="K9866" s="108">
        <v>1</v>
      </c>
    </row>
    <row r="9867" spans="1:11" ht="24" customHeight="1">
      <c r="A9867" s="8" t="s">
        <v>37295</v>
      </c>
      <c r="B9867" s="8" t="s">
        <v>35247</v>
      </c>
      <c r="C9867" s="8" t="s">
        <v>36106</v>
      </c>
      <c r="D9867" s="8" t="s">
        <v>39137</v>
      </c>
      <c r="E9867" s="68" t="s">
        <v>39137</v>
      </c>
      <c r="F9867" s="8" t="s">
        <v>18</v>
      </c>
      <c r="G9867" s="8" t="s">
        <v>16</v>
      </c>
      <c r="H9867" s="9"/>
      <c r="I9867" s="8" t="s">
        <v>15</v>
      </c>
      <c r="J9867" s="8" t="s">
        <v>14</v>
      </c>
      <c r="K9867" s="108">
        <v>1</v>
      </c>
    </row>
    <row r="9868" spans="1:11" ht="24" customHeight="1">
      <c r="A9868" s="8" t="s">
        <v>37296</v>
      </c>
      <c r="B9868" s="8" t="s">
        <v>35247</v>
      </c>
      <c r="C9868" s="8" t="s">
        <v>36107</v>
      </c>
      <c r="D9868" s="8" t="s">
        <v>39138</v>
      </c>
      <c r="E9868" s="68" t="s">
        <v>39138</v>
      </c>
      <c r="F9868" s="8" t="s">
        <v>18</v>
      </c>
      <c r="G9868" s="8" t="s">
        <v>16</v>
      </c>
      <c r="H9868" s="9"/>
      <c r="I9868" s="8" t="s">
        <v>15</v>
      </c>
      <c r="J9868" s="8" t="s">
        <v>14</v>
      </c>
      <c r="K9868" s="108">
        <v>1</v>
      </c>
    </row>
    <row r="9869" spans="1:11" ht="24" customHeight="1">
      <c r="A9869" s="8" t="s">
        <v>37297</v>
      </c>
      <c r="B9869" s="8" t="s">
        <v>35247</v>
      </c>
      <c r="C9869" s="8" t="s">
        <v>36108</v>
      </c>
      <c r="D9869" s="8" t="s">
        <v>39139</v>
      </c>
      <c r="E9869" s="68" t="s">
        <v>39139</v>
      </c>
      <c r="F9869" s="8" t="s">
        <v>18</v>
      </c>
      <c r="G9869" s="8" t="s">
        <v>16</v>
      </c>
      <c r="H9869" s="9"/>
      <c r="I9869" s="8" t="s">
        <v>15</v>
      </c>
      <c r="J9869" s="8" t="s">
        <v>14</v>
      </c>
      <c r="K9869" s="108">
        <v>1</v>
      </c>
    </row>
    <row r="9870" spans="1:11" ht="24" customHeight="1">
      <c r="A9870" s="8" t="s">
        <v>37298</v>
      </c>
      <c r="B9870" s="8" t="s">
        <v>35247</v>
      </c>
      <c r="C9870" s="8" t="s">
        <v>36109</v>
      </c>
      <c r="D9870" s="8" t="s">
        <v>39140</v>
      </c>
      <c r="E9870" s="68" t="s">
        <v>39140</v>
      </c>
      <c r="F9870" s="8" t="s">
        <v>18</v>
      </c>
      <c r="G9870" s="8" t="s">
        <v>16</v>
      </c>
      <c r="H9870" s="9"/>
      <c r="I9870" s="8" t="s">
        <v>15</v>
      </c>
      <c r="J9870" s="8" t="s">
        <v>14</v>
      </c>
      <c r="K9870" s="108">
        <v>1</v>
      </c>
    </row>
    <row r="9871" spans="1:11" ht="24" customHeight="1">
      <c r="A9871" s="8" t="s">
        <v>37299</v>
      </c>
      <c r="B9871" s="8" t="s">
        <v>35247</v>
      </c>
      <c r="C9871" s="8" t="s">
        <v>36110</v>
      </c>
      <c r="D9871" s="8" t="s">
        <v>39141</v>
      </c>
      <c r="E9871" s="68" t="s">
        <v>39141</v>
      </c>
      <c r="F9871" s="8" t="s">
        <v>18</v>
      </c>
      <c r="G9871" s="8" t="s">
        <v>16</v>
      </c>
      <c r="H9871" s="9"/>
      <c r="I9871" s="8" t="s">
        <v>15</v>
      </c>
      <c r="J9871" s="8" t="s">
        <v>14</v>
      </c>
      <c r="K9871" s="108">
        <v>1</v>
      </c>
    </row>
    <row r="9872" spans="1:11" ht="24" customHeight="1">
      <c r="A9872" s="8" t="s">
        <v>37300</v>
      </c>
      <c r="B9872" s="8" t="s">
        <v>35247</v>
      </c>
      <c r="C9872" s="8" t="s">
        <v>36111</v>
      </c>
      <c r="D9872" s="8" t="s">
        <v>39142</v>
      </c>
      <c r="E9872" s="68" t="s">
        <v>39142</v>
      </c>
      <c r="F9872" s="8" t="s">
        <v>18</v>
      </c>
      <c r="G9872" s="8" t="s">
        <v>16</v>
      </c>
      <c r="H9872" s="9"/>
      <c r="I9872" s="8" t="s">
        <v>15</v>
      </c>
      <c r="J9872" s="8" t="s">
        <v>14</v>
      </c>
      <c r="K9872" s="108">
        <v>1</v>
      </c>
    </row>
    <row r="9873" spans="1:11" ht="24" customHeight="1">
      <c r="A9873" s="8" t="s">
        <v>37301</v>
      </c>
      <c r="B9873" s="8" t="s">
        <v>35247</v>
      </c>
      <c r="C9873" s="8" t="s">
        <v>36112</v>
      </c>
      <c r="D9873" s="8" t="s">
        <v>39143</v>
      </c>
      <c r="E9873" s="68" t="s">
        <v>39143</v>
      </c>
      <c r="F9873" s="8" t="s">
        <v>18</v>
      </c>
      <c r="G9873" s="8" t="s">
        <v>16</v>
      </c>
      <c r="H9873" s="9"/>
      <c r="I9873" s="8" t="s">
        <v>15</v>
      </c>
      <c r="J9873" s="8" t="s">
        <v>14</v>
      </c>
      <c r="K9873" s="108">
        <v>1</v>
      </c>
    </row>
    <row r="9874" spans="1:11" ht="24" customHeight="1">
      <c r="A9874" s="8" t="s">
        <v>37302</v>
      </c>
      <c r="B9874" s="8" t="s">
        <v>35247</v>
      </c>
      <c r="C9874" s="8" t="s">
        <v>36113</v>
      </c>
      <c r="D9874" s="8" t="s">
        <v>39144</v>
      </c>
      <c r="E9874" s="68" t="s">
        <v>39144</v>
      </c>
      <c r="F9874" s="8" t="s">
        <v>18</v>
      </c>
      <c r="G9874" s="8" t="s">
        <v>16</v>
      </c>
      <c r="H9874" s="9"/>
      <c r="I9874" s="8" t="s">
        <v>15</v>
      </c>
      <c r="J9874" s="8" t="s">
        <v>14</v>
      </c>
      <c r="K9874" s="108">
        <v>1</v>
      </c>
    </row>
    <row r="9875" spans="1:11" ht="24" customHeight="1">
      <c r="A9875" s="8" t="s">
        <v>37303</v>
      </c>
      <c r="B9875" s="8" t="s">
        <v>35247</v>
      </c>
      <c r="C9875" s="8" t="s">
        <v>36114</v>
      </c>
      <c r="D9875" s="8" t="s">
        <v>39145</v>
      </c>
      <c r="E9875" s="68" t="s">
        <v>39145</v>
      </c>
      <c r="F9875" s="8" t="s">
        <v>18</v>
      </c>
      <c r="G9875" s="8" t="s">
        <v>16</v>
      </c>
      <c r="H9875" s="9"/>
      <c r="I9875" s="8" t="s">
        <v>15</v>
      </c>
      <c r="J9875" s="8" t="s">
        <v>14</v>
      </c>
      <c r="K9875" s="108">
        <v>1</v>
      </c>
    </row>
    <row r="9876" spans="1:11" ht="24" customHeight="1">
      <c r="A9876" s="8" t="s">
        <v>37304</v>
      </c>
      <c r="B9876" s="8" t="s">
        <v>35247</v>
      </c>
      <c r="C9876" s="8" t="s">
        <v>36115</v>
      </c>
      <c r="D9876" s="8" t="s">
        <v>39146</v>
      </c>
      <c r="E9876" s="68" t="s">
        <v>39146</v>
      </c>
      <c r="F9876" s="8" t="s">
        <v>18</v>
      </c>
      <c r="G9876" s="8" t="s">
        <v>16</v>
      </c>
      <c r="H9876" s="9"/>
      <c r="I9876" s="8" t="s">
        <v>15</v>
      </c>
      <c r="J9876" s="8" t="s">
        <v>14</v>
      </c>
      <c r="K9876" s="108">
        <v>1</v>
      </c>
    </row>
    <row r="9877" spans="1:11" ht="24" customHeight="1">
      <c r="A9877" s="8" t="s">
        <v>37305</v>
      </c>
      <c r="B9877" s="8" t="s">
        <v>35247</v>
      </c>
      <c r="C9877" s="8" t="s">
        <v>36116</v>
      </c>
      <c r="D9877" s="8" t="s">
        <v>39147</v>
      </c>
      <c r="E9877" s="68" t="s">
        <v>39147</v>
      </c>
      <c r="F9877" s="8" t="s">
        <v>18</v>
      </c>
      <c r="G9877" s="8" t="s">
        <v>16</v>
      </c>
      <c r="H9877" s="9"/>
      <c r="I9877" s="8" t="s">
        <v>15</v>
      </c>
      <c r="J9877" s="8" t="s">
        <v>14</v>
      </c>
      <c r="K9877" s="108">
        <v>1</v>
      </c>
    </row>
    <row r="9878" spans="1:11" ht="24" customHeight="1">
      <c r="A9878" s="8" t="s">
        <v>37306</v>
      </c>
      <c r="B9878" s="8" t="s">
        <v>35247</v>
      </c>
      <c r="C9878" s="8" t="s">
        <v>36117</v>
      </c>
      <c r="D9878" s="8" t="s">
        <v>39148</v>
      </c>
      <c r="E9878" s="68" t="s">
        <v>39148</v>
      </c>
      <c r="F9878" s="8" t="s">
        <v>18</v>
      </c>
      <c r="G9878" s="8" t="s">
        <v>16</v>
      </c>
      <c r="H9878" s="9"/>
      <c r="I9878" s="8" t="s">
        <v>15</v>
      </c>
      <c r="J9878" s="8" t="s">
        <v>14</v>
      </c>
      <c r="K9878" s="108">
        <v>1</v>
      </c>
    </row>
    <row r="9879" spans="1:11" ht="24" customHeight="1">
      <c r="A9879" s="8" t="s">
        <v>37307</v>
      </c>
      <c r="B9879" s="8" t="s">
        <v>35247</v>
      </c>
      <c r="C9879" s="8" t="s">
        <v>36118</v>
      </c>
      <c r="D9879" s="8" t="s">
        <v>39149</v>
      </c>
      <c r="E9879" s="68" t="s">
        <v>39149</v>
      </c>
      <c r="F9879" s="8" t="s">
        <v>18</v>
      </c>
      <c r="G9879" s="8" t="s">
        <v>16</v>
      </c>
      <c r="H9879" s="9"/>
      <c r="I9879" s="8" t="s">
        <v>15</v>
      </c>
      <c r="J9879" s="8" t="s">
        <v>14</v>
      </c>
      <c r="K9879" s="108">
        <v>1</v>
      </c>
    </row>
    <row r="9880" spans="1:11" ht="24" customHeight="1">
      <c r="A9880" s="8" t="s">
        <v>37308</v>
      </c>
      <c r="B9880" s="8" t="s">
        <v>35247</v>
      </c>
      <c r="C9880" s="8" t="s">
        <v>36119</v>
      </c>
      <c r="D9880" s="8" t="s">
        <v>39150</v>
      </c>
      <c r="E9880" s="68" t="s">
        <v>39150</v>
      </c>
      <c r="F9880" s="8" t="s">
        <v>18</v>
      </c>
      <c r="G9880" s="8" t="s">
        <v>16</v>
      </c>
      <c r="H9880" s="9"/>
      <c r="I9880" s="8" t="s">
        <v>15</v>
      </c>
      <c r="J9880" s="8" t="s">
        <v>14</v>
      </c>
      <c r="K9880" s="108">
        <v>1</v>
      </c>
    </row>
    <row r="9881" spans="1:11" ht="24" customHeight="1">
      <c r="A9881" s="8" t="s">
        <v>37309</v>
      </c>
      <c r="B9881" s="8" t="s">
        <v>35247</v>
      </c>
      <c r="C9881" s="8" t="s">
        <v>36120</v>
      </c>
      <c r="D9881" s="8" t="s">
        <v>39151</v>
      </c>
      <c r="E9881" s="68" t="s">
        <v>39151</v>
      </c>
      <c r="F9881" s="8" t="s">
        <v>18</v>
      </c>
      <c r="G9881" s="8" t="s">
        <v>16</v>
      </c>
      <c r="H9881" s="9"/>
      <c r="I9881" s="8" t="s">
        <v>15</v>
      </c>
      <c r="J9881" s="8" t="s">
        <v>14</v>
      </c>
      <c r="K9881" s="108">
        <v>1</v>
      </c>
    </row>
    <row r="9882" spans="1:11" ht="24" customHeight="1">
      <c r="A9882" s="8" t="s">
        <v>37310</v>
      </c>
      <c r="B9882" s="8" t="s">
        <v>35247</v>
      </c>
      <c r="C9882" s="8" t="s">
        <v>36121</v>
      </c>
      <c r="D9882" s="8" t="s">
        <v>39152</v>
      </c>
      <c r="E9882" s="68" t="s">
        <v>39152</v>
      </c>
      <c r="F9882" s="8" t="s">
        <v>18</v>
      </c>
      <c r="G9882" s="8" t="s">
        <v>16</v>
      </c>
      <c r="H9882" s="9"/>
      <c r="I9882" s="8" t="s">
        <v>15</v>
      </c>
      <c r="J9882" s="8" t="s">
        <v>14</v>
      </c>
      <c r="K9882" s="108">
        <v>1</v>
      </c>
    </row>
    <row r="9883" spans="1:11" ht="24" customHeight="1">
      <c r="A9883" s="8" t="s">
        <v>37311</v>
      </c>
      <c r="B9883" s="8" t="s">
        <v>35247</v>
      </c>
      <c r="C9883" s="8" t="s">
        <v>36122</v>
      </c>
      <c r="D9883" s="8" t="s">
        <v>39153</v>
      </c>
      <c r="E9883" s="68" t="s">
        <v>39153</v>
      </c>
      <c r="F9883" s="8" t="s">
        <v>18</v>
      </c>
      <c r="G9883" s="8" t="s">
        <v>16</v>
      </c>
      <c r="H9883" s="9"/>
      <c r="I9883" s="8" t="s">
        <v>15</v>
      </c>
      <c r="J9883" s="8" t="s">
        <v>14</v>
      </c>
      <c r="K9883" s="108">
        <v>1</v>
      </c>
    </row>
    <row r="9884" spans="1:11" ht="24" customHeight="1">
      <c r="A9884" s="8" t="s">
        <v>37312</v>
      </c>
      <c r="B9884" s="8" t="s">
        <v>35247</v>
      </c>
      <c r="C9884" s="8" t="s">
        <v>36123</v>
      </c>
      <c r="D9884" s="8" t="s">
        <v>39154</v>
      </c>
      <c r="E9884" s="68" t="s">
        <v>39154</v>
      </c>
      <c r="F9884" s="8" t="s">
        <v>18</v>
      </c>
      <c r="G9884" s="8" t="s">
        <v>16</v>
      </c>
      <c r="H9884" s="9"/>
      <c r="I9884" s="8" t="s">
        <v>15</v>
      </c>
      <c r="J9884" s="8" t="s">
        <v>14</v>
      </c>
      <c r="K9884" s="108">
        <v>1</v>
      </c>
    </row>
    <row r="9885" spans="1:11" ht="24" customHeight="1">
      <c r="A9885" s="8" t="s">
        <v>37313</v>
      </c>
      <c r="B9885" s="8" t="s">
        <v>35247</v>
      </c>
      <c r="C9885" s="8" t="s">
        <v>36124</v>
      </c>
      <c r="D9885" s="8" t="s">
        <v>39155</v>
      </c>
      <c r="E9885" s="68" t="s">
        <v>39155</v>
      </c>
      <c r="F9885" s="8" t="s">
        <v>18</v>
      </c>
      <c r="G9885" s="8" t="s">
        <v>16</v>
      </c>
      <c r="H9885" s="9"/>
      <c r="I9885" s="8" t="s">
        <v>15</v>
      </c>
      <c r="J9885" s="8" t="s">
        <v>14</v>
      </c>
      <c r="K9885" s="108">
        <v>1</v>
      </c>
    </row>
    <row r="9886" spans="1:11" ht="24" customHeight="1">
      <c r="A9886" s="8" t="s">
        <v>37314</v>
      </c>
      <c r="B9886" s="8" t="s">
        <v>35247</v>
      </c>
      <c r="C9886" s="8" t="s">
        <v>36125</v>
      </c>
      <c r="D9886" s="8" t="s">
        <v>39156</v>
      </c>
      <c r="E9886" s="68" t="s">
        <v>39156</v>
      </c>
      <c r="F9886" s="8" t="s">
        <v>18</v>
      </c>
      <c r="G9886" s="8" t="s">
        <v>16</v>
      </c>
      <c r="H9886" s="9"/>
      <c r="I9886" s="8" t="s">
        <v>15</v>
      </c>
      <c r="J9886" s="8" t="s">
        <v>14</v>
      </c>
      <c r="K9886" s="108">
        <v>1</v>
      </c>
    </row>
    <row r="9887" spans="1:11" ht="24" customHeight="1">
      <c r="A9887" s="8" t="s">
        <v>37315</v>
      </c>
      <c r="B9887" s="8" t="s">
        <v>35247</v>
      </c>
      <c r="C9887" s="8" t="s">
        <v>36126</v>
      </c>
      <c r="D9887" s="8" t="s">
        <v>39157</v>
      </c>
      <c r="E9887" s="68" t="s">
        <v>39157</v>
      </c>
      <c r="F9887" s="8" t="s">
        <v>18</v>
      </c>
      <c r="G9887" s="8" t="s">
        <v>16</v>
      </c>
      <c r="H9887" s="9"/>
      <c r="I9887" s="8" t="s">
        <v>15</v>
      </c>
      <c r="J9887" s="8" t="s">
        <v>14</v>
      </c>
      <c r="K9887" s="108">
        <v>1</v>
      </c>
    </row>
    <row r="9888" spans="1:11" ht="24" customHeight="1">
      <c r="A9888" s="8" t="s">
        <v>37316</v>
      </c>
      <c r="B9888" s="8" t="s">
        <v>35247</v>
      </c>
      <c r="C9888" s="8" t="s">
        <v>36127</v>
      </c>
      <c r="D9888" s="8" t="s">
        <v>39158</v>
      </c>
      <c r="E9888" s="68" t="s">
        <v>39158</v>
      </c>
      <c r="F9888" s="8" t="s">
        <v>18</v>
      </c>
      <c r="G9888" s="8" t="s">
        <v>16</v>
      </c>
      <c r="H9888" s="9"/>
      <c r="I9888" s="8" t="s">
        <v>15</v>
      </c>
      <c r="J9888" s="8" t="s">
        <v>14</v>
      </c>
      <c r="K9888" s="108">
        <v>1</v>
      </c>
    </row>
    <row r="9889" spans="1:11" ht="24" customHeight="1">
      <c r="A9889" s="8" t="s">
        <v>37317</v>
      </c>
      <c r="B9889" s="8" t="s">
        <v>35247</v>
      </c>
      <c r="C9889" s="8" t="s">
        <v>36128</v>
      </c>
      <c r="D9889" s="8" t="s">
        <v>39159</v>
      </c>
      <c r="E9889" s="68" t="s">
        <v>39159</v>
      </c>
      <c r="F9889" s="8" t="s">
        <v>18</v>
      </c>
      <c r="G9889" s="8" t="s">
        <v>16</v>
      </c>
      <c r="H9889" s="9"/>
      <c r="I9889" s="8" t="s">
        <v>15</v>
      </c>
      <c r="J9889" s="8" t="s">
        <v>14</v>
      </c>
      <c r="K9889" s="108">
        <v>1</v>
      </c>
    </row>
    <row r="9890" spans="1:11" ht="24" customHeight="1">
      <c r="A9890" s="8" t="s">
        <v>37318</v>
      </c>
      <c r="B9890" s="8" t="s">
        <v>35247</v>
      </c>
      <c r="C9890" s="8" t="s">
        <v>36129</v>
      </c>
      <c r="D9890" s="8" t="s">
        <v>39160</v>
      </c>
      <c r="E9890" s="68" t="s">
        <v>39160</v>
      </c>
      <c r="F9890" s="8" t="s">
        <v>18</v>
      </c>
      <c r="G9890" s="8" t="s">
        <v>16</v>
      </c>
      <c r="H9890" s="9"/>
      <c r="I9890" s="8" t="s">
        <v>15</v>
      </c>
      <c r="J9890" s="8" t="s">
        <v>14</v>
      </c>
      <c r="K9890" s="108">
        <v>1</v>
      </c>
    </row>
    <row r="9891" spans="1:11" ht="24" customHeight="1">
      <c r="A9891" s="8" t="s">
        <v>37319</v>
      </c>
      <c r="B9891" s="8" t="s">
        <v>35247</v>
      </c>
      <c r="C9891" s="8" t="s">
        <v>36130</v>
      </c>
      <c r="D9891" s="8" t="s">
        <v>39161</v>
      </c>
      <c r="E9891" s="68" t="s">
        <v>39161</v>
      </c>
      <c r="F9891" s="8" t="s">
        <v>18</v>
      </c>
      <c r="G9891" s="8" t="s">
        <v>16</v>
      </c>
      <c r="H9891" s="9"/>
      <c r="I9891" s="8" t="s">
        <v>15</v>
      </c>
      <c r="J9891" s="8" t="s">
        <v>14</v>
      </c>
      <c r="K9891" s="108">
        <v>1</v>
      </c>
    </row>
    <row r="9892" spans="1:11" ht="24" customHeight="1">
      <c r="A9892" s="8" t="s">
        <v>37320</v>
      </c>
      <c r="B9892" s="8" t="s">
        <v>35247</v>
      </c>
      <c r="C9892" s="8" t="s">
        <v>36131</v>
      </c>
      <c r="D9892" s="8" t="s">
        <v>39162</v>
      </c>
      <c r="E9892" s="68" t="s">
        <v>39162</v>
      </c>
      <c r="F9892" s="8" t="s">
        <v>18</v>
      </c>
      <c r="G9892" s="8" t="s">
        <v>16</v>
      </c>
      <c r="H9892" s="9"/>
      <c r="I9892" s="8" t="s">
        <v>15</v>
      </c>
      <c r="J9892" s="8" t="s">
        <v>14</v>
      </c>
      <c r="K9892" s="108">
        <v>1</v>
      </c>
    </row>
    <row r="9893" spans="1:11" ht="24" customHeight="1">
      <c r="A9893" s="8" t="s">
        <v>37321</v>
      </c>
      <c r="B9893" s="8" t="s">
        <v>35247</v>
      </c>
      <c r="C9893" s="8" t="s">
        <v>36132</v>
      </c>
      <c r="D9893" s="8" t="s">
        <v>39163</v>
      </c>
      <c r="E9893" s="68" t="s">
        <v>39163</v>
      </c>
      <c r="F9893" s="8" t="s">
        <v>18</v>
      </c>
      <c r="G9893" s="8" t="s">
        <v>16</v>
      </c>
      <c r="H9893" s="9"/>
      <c r="I9893" s="8" t="s">
        <v>15</v>
      </c>
      <c r="J9893" s="8" t="s">
        <v>14</v>
      </c>
      <c r="K9893" s="108">
        <v>1</v>
      </c>
    </row>
    <row r="9894" spans="1:11" ht="24" customHeight="1">
      <c r="A9894" s="8" t="s">
        <v>37322</v>
      </c>
      <c r="B9894" s="8" t="s">
        <v>35247</v>
      </c>
      <c r="C9894" s="8" t="s">
        <v>36133</v>
      </c>
      <c r="D9894" s="8" t="s">
        <v>39164</v>
      </c>
      <c r="E9894" s="68" t="s">
        <v>39164</v>
      </c>
      <c r="F9894" s="8" t="s">
        <v>18</v>
      </c>
      <c r="G9894" s="8" t="s">
        <v>16</v>
      </c>
      <c r="H9894" s="9"/>
      <c r="I9894" s="8" t="s">
        <v>15</v>
      </c>
      <c r="J9894" s="8" t="s">
        <v>14</v>
      </c>
      <c r="K9894" s="108">
        <v>1</v>
      </c>
    </row>
    <row r="9895" spans="1:11" ht="24" customHeight="1">
      <c r="A9895" s="8" t="s">
        <v>37323</v>
      </c>
      <c r="B9895" s="8" t="s">
        <v>35247</v>
      </c>
      <c r="C9895" s="8" t="s">
        <v>36134</v>
      </c>
      <c r="D9895" s="8" t="s">
        <v>39165</v>
      </c>
      <c r="E9895" s="68" t="s">
        <v>39165</v>
      </c>
      <c r="F9895" s="8" t="s">
        <v>18</v>
      </c>
      <c r="G9895" s="8" t="s">
        <v>16</v>
      </c>
      <c r="H9895" s="9"/>
      <c r="I9895" s="8" t="s">
        <v>15</v>
      </c>
      <c r="J9895" s="8" t="s">
        <v>14</v>
      </c>
      <c r="K9895" s="108">
        <v>1</v>
      </c>
    </row>
    <row r="9896" spans="1:11" ht="24" customHeight="1">
      <c r="A9896" s="8" t="s">
        <v>37324</v>
      </c>
      <c r="B9896" s="8" t="s">
        <v>35247</v>
      </c>
      <c r="C9896" s="8" t="s">
        <v>36135</v>
      </c>
      <c r="D9896" s="8" t="s">
        <v>39166</v>
      </c>
      <c r="E9896" s="68" t="s">
        <v>39166</v>
      </c>
      <c r="F9896" s="8" t="s">
        <v>18</v>
      </c>
      <c r="G9896" s="8" t="s">
        <v>16</v>
      </c>
      <c r="H9896" s="9"/>
      <c r="I9896" s="8" t="s">
        <v>15</v>
      </c>
      <c r="J9896" s="8" t="s">
        <v>14</v>
      </c>
      <c r="K9896" s="108">
        <v>1</v>
      </c>
    </row>
    <row r="9897" spans="1:11" ht="24" customHeight="1">
      <c r="A9897" s="8" t="s">
        <v>37325</v>
      </c>
      <c r="B9897" s="8" t="s">
        <v>35247</v>
      </c>
      <c r="C9897" s="8" t="s">
        <v>36136</v>
      </c>
      <c r="D9897" s="8" t="s">
        <v>39167</v>
      </c>
      <c r="E9897" s="68" t="s">
        <v>39167</v>
      </c>
      <c r="F9897" s="8" t="s">
        <v>18</v>
      </c>
      <c r="G9897" s="8" t="s">
        <v>16</v>
      </c>
      <c r="H9897" s="9"/>
      <c r="I9897" s="8" t="s">
        <v>15</v>
      </c>
      <c r="J9897" s="8" t="s">
        <v>14</v>
      </c>
      <c r="K9897" s="108">
        <v>1</v>
      </c>
    </row>
    <row r="9898" spans="1:11" ht="24" customHeight="1">
      <c r="A9898" s="8" t="s">
        <v>37326</v>
      </c>
      <c r="B9898" s="8" t="s">
        <v>35247</v>
      </c>
      <c r="C9898" s="8" t="s">
        <v>36137</v>
      </c>
      <c r="D9898" s="8" t="s">
        <v>39168</v>
      </c>
      <c r="E9898" s="68" t="s">
        <v>39168</v>
      </c>
      <c r="F9898" s="8" t="s">
        <v>18</v>
      </c>
      <c r="G9898" s="8" t="s">
        <v>16</v>
      </c>
      <c r="H9898" s="9"/>
      <c r="I9898" s="8" t="s">
        <v>15</v>
      </c>
      <c r="J9898" s="8" t="s">
        <v>14</v>
      </c>
      <c r="K9898" s="108">
        <v>1</v>
      </c>
    </row>
    <row r="9899" spans="1:11" ht="24" customHeight="1">
      <c r="A9899" s="8" t="s">
        <v>37327</v>
      </c>
      <c r="B9899" s="8" t="s">
        <v>35247</v>
      </c>
      <c r="C9899" s="8" t="s">
        <v>36138</v>
      </c>
      <c r="D9899" s="8" t="s">
        <v>39169</v>
      </c>
      <c r="E9899" s="68" t="s">
        <v>39169</v>
      </c>
      <c r="F9899" s="8" t="s">
        <v>18</v>
      </c>
      <c r="G9899" s="8" t="s">
        <v>16</v>
      </c>
      <c r="H9899" s="9"/>
      <c r="I9899" s="8" t="s">
        <v>15</v>
      </c>
      <c r="J9899" s="8" t="s">
        <v>14</v>
      </c>
      <c r="K9899" s="108">
        <v>1</v>
      </c>
    </row>
    <row r="9900" spans="1:11" ht="24" customHeight="1">
      <c r="A9900" s="8" t="s">
        <v>37328</v>
      </c>
      <c r="B9900" s="8" t="s">
        <v>35247</v>
      </c>
      <c r="C9900" s="8" t="s">
        <v>36139</v>
      </c>
      <c r="D9900" s="8" t="s">
        <v>39170</v>
      </c>
      <c r="E9900" s="68" t="s">
        <v>39170</v>
      </c>
      <c r="F9900" s="8" t="s">
        <v>18</v>
      </c>
      <c r="G9900" s="8" t="s">
        <v>16</v>
      </c>
      <c r="H9900" s="9"/>
      <c r="I9900" s="8" t="s">
        <v>15</v>
      </c>
      <c r="J9900" s="8" t="s">
        <v>14</v>
      </c>
      <c r="K9900" s="108">
        <v>1</v>
      </c>
    </row>
    <row r="9901" spans="1:11" ht="24" customHeight="1">
      <c r="A9901" s="8" t="s">
        <v>37329</v>
      </c>
      <c r="B9901" s="8" t="s">
        <v>35247</v>
      </c>
      <c r="C9901" s="8" t="s">
        <v>36140</v>
      </c>
      <c r="D9901" s="8" t="s">
        <v>39171</v>
      </c>
      <c r="E9901" s="68" t="s">
        <v>39171</v>
      </c>
      <c r="F9901" s="8" t="s">
        <v>18</v>
      </c>
      <c r="G9901" s="8" t="s">
        <v>16</v>
      </c>
      <c r="H9901" s="9"/>
      <c r="I9901" s="8" t="s">
        <v>15</v>
      </c>
      <c r="J9901" s="8" t="s">
        <v>14</v>
      </c>
      <c r="K9901" s="108">
        <v>1</v>
      </c>
    </row>
    <row r="9902" spans="1:11" ht="24" customHeight="1">
      <c r="A9902" s="8" t="s">
        <v>37330</v>
      </c>
      <c r="B9902" s="8" t="s">
        <v>35247</v>
      </c>
      <c r="C9902" s="8" t="s">
        <v>36141</v>
      </c>
      <c r="D9902" s="8" t="s">
        <v>39172</v>
      </c>
      <c r="E9902" s="68" t="s">
        <v>39172</v>
      </c>
      <c r="F9902" s="8" t="s">
        <v>18</v>
      </c>
      <c r="G9902" s="8" t="s">
        <v>16</v>
      </c>
      <c r="H9902" s="9"/>
      <c r="I9902" s="8" t="s">
        <v>15</v>
      </c>
      <c r="J9902" s="8" t="s">
        <v>14</v>
      </c>
      <c r="K9902" s="108">
        <v>1</v>
      </c>
    </row>
    <row r="9903" spans="1:11" ht="24" customHeight="1">
      <c r="A9903" s="8" t="s">
        <v>37331</v>
      </c>
      <c r="B9903" s="8" t="s">
        <v>35247</v>
      </c>
      <c r="C9903" s="8" t="s">
        <v>36142</v>
      </c>
      <c r="D9903" s="8" t="s">
        <v>39173</v>
      </c>
      <c r="E9903" s="68" t="s">
        <v>39173</v>
      </c>
      <c r="F9903" s="8" t="s">
        <v>18</v>
      </c>
      <c r="G9903" s="8" t="s">
        <v>16</v>
      </c>
      <c r="H9903" s="9"/>
      <c r="I9903" s="8" t="s">
        <v>15</v>
      </c>
      <c r="J9903" s="8" t="s">
        <v>14</v>
      </c>
      <c r="K9903" s="108">
        <v>1</v>
      </c>
    </row>
    <row r="9904" spans="1:11" ht="24" customHeight="1">
      <c r="A9904" s="8" t="s">
        <v>37332</v>
      </c>
      <c r="B9904" s="8" t="s">
        <v>35247</v>
      </c>
      <c r="C9904" s="8" t="s">
        <v>36143</v>
      </c>
      <c r="D9904" s="8" t="s">
        <v>39174</v>
      </c>
      <c r="E9904" s="68" t="s">
        <v>39174</v>
      </c>
      <c r="F9904" s="8" t="s">
        <v>18</v>
      </c>
      <c r="G9904" s="8" t="s">
        <v>16</v>
      </c>
      <c r="H9904" s="9"/>
      <c r="I9904" s="8" t="s">
        <v>15</v>
      </c>
      <c r="J9904" s="8" t="s">
        <v>14</v>
      </c>
      <c r="K9904" s="108">
        <v>1</v>
      </c>
    </row>
    <row r="9905" spans="1:11" ht="24" customHeight="1">
      <c r="A9905" s="8" t="s">
        <v>37333</v>
      </c>
      <c r="B9905" s="8" t="s">
        <v>35247</v>
      </c>
      <c r="C9905" s="8" t="s">
        <v>36144</v>
      </c>
      <c r="D9905" s="8" t="s">
        <v>39175</v>
      </c>
      <c r="E9905" s="68" t="s">
        <v>39175</v>
      </c>
      <c r="F9905" s="8" t="s">
        <v>18</v>
      </c>
      <c r="G9905" s="8" t="s">
        <v>16</v>
      </c>
      <c r="H9905" s="9"/>
      <c r="I9905" s="8" t="s">
        <v>15</v>
      </c>
      <c r="J9905" s="8" t="s">
        <v>14</v>
      </c>
      <c r="K9905" s="108">
        <v>1</v>
      </c>
    </row>
    <row r="9906" spans="1:11" ht="24" customHeight="1">
      <c r="A9906" s="8" t="s">
        <v>37334</v>
      </c>
      <c r="B9906" s="8" t="s">
        <v>35247</v>
      </c>
      <c r="C9906" s="8" t="s">
        <v>36145</v>
      </c>
      <c r="D9906" s="8" t="s">
        <v>39176</v>
      </c>
      <c r="E9906" s="68" t="s">
        <v>39176</v>
      </c>
      <c r="F9906" s="8" t="s">
        <v>18</v>
      </c>
      <c r="G9906" s="8" t="s">
        <v>16</v>
      </c>
      <c r="H9906" s="9"/>
      <c r="I9906" s="8" t="s">
        <v>15</v>
      </c>
      <c r="J9906" s="8" t="s">
        <v>14</v>
      </c>
      <c r="K9906" s="108">
        <v>1</v>
      </c>
    </row>
    <row r="9907" spans="1:11" ht="24" customHeight="1">
      <c r="A9907" s="8" t="s">
        <v>37335</v>
      </c>
      <c r="B9907" s="8" t="s">
        <v>35247</v>
      </c>
      <c r="C9907" s="8" t="s">
        <v>36146</v>
      </c>
      <c r="D9907" s="8" t="s">
        <v>39177</v>
      </c>
      <c r="E9907" s="68" t="s">
        <v>39177</v>
      </c>
      <c r="F9907" s="8" t="s">
        <v>18</v>
      </c>
      <c r="G9907" s="8" t="s">
        <v>16</v>
      </c>
      <c r="H9907" s="9"/>
      <c r="I9907" s="8" t="s">
        <v>15</v>
      </c>
      <c r="J9907" s="8" t="s">
        <v>14</v>
      </c>
      <c r="K9907" s="108">
        <v>1</v>
      </c>
    </row>
    <row r="9908" spans="1:11" ht="24" customHeight="1">
      <c r="A9908" s="8" t="s">
        <v>37336</v>
      </c>
      <c r="B9908" s="8" t="s">
        <v>35247</v>
      </c>
      <c r="C9908" s="8" t="s">
        <v>36147</v>
      </c>
      <c r="D9908" s="8" t="s">
        <v>39178</v>
      </c>
      <c r="E9908" s="68" t="s">
        <v>39178</v>
      </c>
      <c r="F9908" s="8" t="s">
        <v>18</v>
      </c>
      <c r="G9908" s="8" t="s">
        <v>16</v>
      </c>
      <c r="H9908" s="9"/>
      <c r="I9908" s="8" t="s">
        <v>15</v>
      </c>
      <c r="J9908" s="8" t="s">
        <v>14</v>
      </c>
      <c r="K9908" s="108">
        <v>1</v>
      </c>
    </row>
    <row r="9909" spans="1:11" ht="24" customHeight="1">
      <c r="A9909" s="8" t="s">
        <v>37337</v>
      </c>
      <c r="B9909" s="8" t="s">
        <v>35247</v>
      </c>
      <c r="C9909" s="8" t="s">
        <v>36148</v>
      </c>
      <c r="D9909" s="8" t="s">
        <v>39179</v>
      </c>
      <c r="E9909" s="68" t="s">
        <v>39179</v>
      </c>
      <c r="F9909" s="8" t="s">
        <v>18</v>
      </c>
      <c r="G9909" s="8" t="s">
        <v>16</v>
      </c>
      <c r="H9909" s="9"/>
      <c r="I9909" s="8" t="s">
        <v>15</v>
      </c>
      <c r="J9909" s="8" t="s">
        <v>14</v>
      </c>
      <c r="K9909" s="108">
        <v>1</v>
      </c>
    </row>
    <row r="9910" spans="1:11" ht="24" customHeight="1">
      <c r="A9910" s="8" t="s">
        <v>37338</v>
      </c>
      <c r="B9910" s="8" t="s">
        <v>35247</v>
      </c>
      <c r="C9910" s="8" t="s">
        <v>36149</v>
      </c>
      <c r="D9910" s="8" t="s">
        <v>39180</v>
      </c>
      <c r="E9910" s="68" t="s">
        <v>39180</v>
      </c>
      <c r="F9910" s="8" t="s">
        <v>18</v>
      </c>
      <c r="G9910" s="8" t="s">
        <v>16</v>
      </c>
      <c r="H9910" s="9"/>
      <c r="I9910" s="8" t="s">
        <v>15</v>
      </c>
      <c r="J9910" s="8" t="s">
        <v>14</v>
      </c>
      <c r="K9910" s="108">
        <v>1</v>
      </c>
    </row>
    <row r="9911" spans="1:11" ht="24" customHeight="1">
      <c r="A9911" s="8" t="s">
        <v>37339</v>
      </c>
      <c r="B9911" s="8" t="s">
        <v>35247</v>
      </c>
      <c r="C9911" s="8" t="s">
        <v>36150</v>
      </c>
      <c r="D9911" s="8" t="s">
        <v>39181</v>
      </c>
      <c r="E9911" s="68" t="s">
        <v>39181</v>
      </c>
      <c r="F9911" s="8" t="s">
        <v>18</v>
      </c>
      <c r="G9911" s="8" t="s">
        <v>16</v>
      </c>
      <c r="H9911" s="9"/>
      <c r="I9911" s="8" t="s">
        <v>15</v>
      </c>
      <c r="J9911" s="8" t="s">
        <v>14</v>
      </c>
      <c r="K9911" s="108">
        <v>1</v>
      </c>
    </row>
    <row r="9912" spans="1:11" ht="24" customHeight="1">
      <c r="A9912" s="8" t="s">
        <v>37340</v>
      </c>
      <c r="B9912" s="8" t="s">
        <v>35247</v>
      </c>
      <c r="C9912" s="8" t="s">
        <v>36151</v>
      </c>
      <c r="D9912" s="8" t="s">
        <v>39182</v>
      </c>
      <c r="E9912" s="68" t="s">
        <v>39182</v>
      </c>
      <c r="F9912" s="8" t="s">
        <v>18</v>
      </c>
      <c r="G9912" s="8" t="s">
        <v>16</v>
      </c>
      <c r="H9912" s="9"/>
      <c r="I9912" s="8" t="s">
        <v>15</v>
      </c>
      <c r="J9912" s="8" t="s">
        <v>14</v>
      </c>
      <c r="K9912" s="108">
        <v>1</v>
      </c>
    </row>
    <row r="9913" spans="1:11" ht="24" customHeight="1">
      <c r="A9913" s="8" t="s">
        <v>37341</v>
      </c>
      <c r="B9913" s="8" t="s">
        <v>35247</v>
      </c>
      <c r="C9913" s="8" t="s">
        <v>36152</v>
      </c>
      <c r="D9913" s="8" t="s">
        <v>39183</v>
      </c>
      <c r="E9913" s="68" t="s">
        <v>39183</v>
      </c>
      <c r="F9913" s="8" t="s">
        <v>18</v>
      </c>
      <c r="G9913" s="8" t="s">
        <v>16</v>
      </c>
      <c r="H9913" s="9"/>
      <c r="I9913" s="8" t="s">
        <v>15</v>
      </c>
      <c r="J9913" s="8" t="s">
        <v>14</v>
      </c>
      <c r="K9913" s="108">
        <v>1</v>
      </c>
    </row>
    <row r="9914" spans="1:11" ht="24" customHeight="1">
      <c r="A9914" s="8" t="s">
        <v>37342</v>
      </c>
      <c r="B9914" s="8" t="s">
        <v>35247</v>
      </c>
      <c r="C9914" s="8" t="s">
        <v>36153</v>
      </c>
      <c r="D9914" s="8" t="s">
        <v>39184</v>
      </c>
      <c r="E9914" s="68" t="s">
        <v>39184</v>
      </c>
      <c r="F9914" s="8" t="s">
        <v>18</v>
      </c>
      <c r="G9914" s="8" t="s">
        <v>16</v>
      </c>
      <c r="H9914" s="9"/>
      <c r="I9914" s="8" t="s">
        <v>15</v>
      </c>
      <c r="J9914" s="8" t="s">
        <v>14</v>
      </c>
      <c r="K9914" s="108">
        <v>1</v>
      </c>
    </row>
    <row r="9915" spans="1:11" ht="24" customHeight="1">
      <c r="A9915" s="8" t="s">
        <v>37343</v>
      </c>
      <c r="B9915" s="8" t="s">
        <v>35247</v>
      </c>
      <c r="C9915" s="8" t="s">
        <v>36154</v>
      </c>
      <c r="D9915" s="8" t="s">
        <v>39185</v>
      </c>
      <c r="E9915" s="68" t="s">
        <v>39185</v>
      </c>
      <c r="F9915" s="8" t="s">
        <v>18</v>
      </c>
      <c r="G9915" s="8" t="s">
        <v>16</v>
      </c>
      <c r="H9915" s="9"/>
      <c r="I9915" s="8" t="s">
        <v>15</v>
      </c>
      <c r="J9915" s="8" t="s">
        <v>14</v>
      </c>
      <c r="K9915" s="108">
        <v>1</v>
      </c>
    </row>
    <row r="9916" spans="1:11" ht="24" customHeight="1">
      <c r="A9916" s="8" t="s">
        <v>37344</v>
      </c>
      <c r="B9916" s="8" t="s">
        <v>35247</v>
      </c>
      <c r="C9916" s="8" t="s">
        <v>36155</v>
      </c>
      <c r="D9916" s="8" t="s">
        <v>39186</v>
      </c>
      <c r="E9916" s="68" t="s">
        <v>39186</v>
      </c>
      <c r="F9916" s="8" t="s">
        <v>18</v>
      </c>
      <c r="G9916" s="8" t="s">
        <v>16</v>
      </c>
      <c r="H9916" s="9"/>
      <c r="I9916" s="8" t="s">
        <v>15</v>
      </c>
      <c r="J9916" s="8" t="s">
        <v>14</v>
      </c>
      <c r="K9916" s="108">
        <v>1</v>
      </c>
    </row>
    <row r="9917" spans="1:11" ht="24" customHeight="1">
      <c r="A9917" s="8" t="s">
        <v>37345</v>
      </c>
      <c r="B9917" s="8" t="s">
        <v>35247</v>
      </c>
      <c r="C9917" s="8" t="s">
        <v>36156</v>
      </c>
      <c r="D9917" s="8" t="s">
        <v>39187</v>
      </c>
      <c r="E9917" s="68" t="s">
        <v>39187</v>
      </c>
      <c r="F9917" s="8" t="s">
        <v>18</v>
      </c>
      <c r="G9917" s="8" t="s">
        <v>16</v>
      </c>
      <c r="H9917" s="9"/>
      <c r="I9917" s="8" t="s">
        <v>15</v>
      </c>
      <c r="J9917" s="8" t="s">
        <v>14</v>
      </c>
      <c r="K9917" s="108">
        <v>1</v>
      </c>
    </row>
    <row r="9918" spans="1:11" ht="24" customHeight="1">
      <c r="A9918" s="8" t="s">
        <v>37346</v>
      </c>
      <c r="B9918" s="8" t="s">
        <v>35247</v>
      </c>
      <c r="C9918" s="8" t="s">
        <v>36157</v>
      </c>
      <c r="D9918" s="8" t="s">
        <v>39188</v>
      </c>
      <c r="E9918" s="68" t="s">
        <v>39188</v>
      </c>
      <c r="F9918" s="8" t="s">
        <v>18</v>
      </c>
      <c r="G9918" s="8" t="s">
        <v>16</v>
      </c>
      <c r="H9918" s="9"/>
      <c r="I9918" s="8" t="s">
        <v>15</v>
      </c>
      <c r="J9918" s="8" t="s">
        <v>14</v>
      </c>
      <c r="K9918" s="108">
        <v>1</v>
      </c>
    </row>
    <row r="9919" spans="1:11" ht="24" customHeight="1">
      <c r="A9919" s="8" t="s">
        <v>37347</v>
      </c>
      <c r="B9919" s="8" t="s">
        <v>35247</v>
      </c>
      <c r="C9919" s="8" t="s">
        <v>36158</v>
      </c>
      <c r="D9919" s="8" t="s">
        <v>39189</v>
      </c>
      <c r="E9919" s="68" t="s">
        <v>39189</v>
      </c>
      <c r="F9919" s="8" t="s">
        <v>18</v>
      </c>
      <c r="G9919" s="8" t="s">
        <v>16</v>
      </c>
      <c r="H9919" s="9"/>
      <c r="I9919" s="8" t="s">
        <v>15</v>
      </c>
      <c r="J9919" s="8" t="s">
        <v>14</v>
      </c>
      <c r="K9919" s="108">
        <v>1</v>
      </c>
    </row>
    <row r="9920" spans="1:11" ht="24" customHeight="1">
      <c r="A9920" s="8" t="s">
        <v>37348</v>
      </c>
      <c r="B9920" s="8" t="s">
        <v>35247</v>
      </c>
      <c r="C9920" s="8" t="s">
        <v>36159</v>
      </c>
      <c r="D9920" s="8" t="s">
        <v>39190</v>
      </c>
      <c r="E9920" s="68" t="s">
        <v>39190</v>
      </c>
      <c r="F9920" s="8" t="s">
        <v>18</v>
      </c>
      <c r="G9920" s="8" t="s">
        <v>16</v>
      </c>
      <c r="H9920" s="9"/>
      <c r="I9920" s="8" t="s">
        <v>15</v>
      </c>
      <c r="J9920" s="8" t="s">
        <v>14</v>
      </c>
      <c r="K9920" s="108">
        <v>1</v>
      </c>
    </row>
    <row r="9921" spans="1:11" ht="24" customHeight="1">
      <c r="A9921" s="8" t="s">
        <v>37349</v>
      </c>
      <c r="B9921" s="8" t="s">
        <v>35247</v>
      </c>
      <c r="C9921" s="8" t="s">
        <v>36160</v>
      </c>
      <c r="D9921" s="8" t="s">
        <v>39191</v>
      </c>
      <c r="E9921" s="68" t="s">
        <v>39191</v>
      </c>
      <c r="F9921" s="8" t="s">
        <v>18</v>
      </c>
      <c r="G9921" s="8" t="s">
        <v>16</v>
      </c>
      <c r="H9921" s="9"/>
      <c r="I9921" s="8" t="s">
        <v>15</v>
      </c>
      <c r="J9921" s="8" t="s">
        <v>14</v>
      </c>
      <c r="K9921" s="108">
        <v>1</v>
      </c>
    </row>
    <row r="9922" spans="1:11" ht="24" customHeight="1">
      <c r="A9922" s="8" t="s">
        <v>37350</v>
      </c>
      <c r="B9922" s="8" t="s">
        <v>35247</v>
      </c>
      <c r="C9922" s="8" t="s">
        <v>36161</v>
      </c>
      <c r="D9922" s="8" t="s">
        <v>39192</v>
      </c>
      <c r="E9922" s="68" t="s">
        <v>39192</v>
      </c>
      <c r="F9922" s="8" t="s">
        <v>18</v>
      </c>
      <c r="G9922" s="8" t="s">
        <v>16</v>
      </c>
      <c r="H9922" s="9"/>
      <c r="I9922" s="8" t="s">
        <v>15</v>
      </c>
      <c r="J9922" s="8" t="s">
        <v>14</v>
      </c>
      <c r="K9922" s="108">
        <v>1</v>
      </c>
    </row>
    <row r="9923" spans="1:11" ht="24" customHeight="1">
      <c r="A9923" s="8" t="s">
        <v>37351</v>
      </c>
      <c r="B9923" s="8" t="s">
        <v>35247</v>
      </c>
      <c r="C9923" s="8" t="s">
        <v>36162</v>
      </c>
      <c r="D9923" s="8" t="s">
        <v>39193</v>
      </c>
      <c r="E9923" s="68" t="s">
        <v>39193</v>
      </c>
      <c r="F9923" s="8" t="s">
        <v>18</v>
      </c>
      <c r="G9923" s="8" t="s">
        <v>16</v>
      </c>
      <c r="H9923" s="9"/>
      <c r="I9923" s="8" t="s">
        <v>15</v>
      </c>
      <c r="J9923" s="8" t="s">
        <v>14</v>
      </c>
      <c r="K9923" s="108">
        <v>1</v>
      </c>
    </row>
    <row r="9924" spans="1:11" ht="24" customHeight="1">
      <c r="A9924" s="8" t="s">
        <v>37352</v>
      </c>
      <c r="B9924" s="8" t="s">
        <v>35247</v>
      </c>
      <c r="C9924" s="8" t="s">
        <v>36163</v>
      </c>
      <c r="D9924" s="8" t="s">
        <v>39194</v>
      </c>
      <c r="E9924" s="68" t="s">
        <v>39194</v>
      </c>
      <c r="F9924" s="8" t="s">
        <v>18</v>
      </c>
      <c r="G9924" s="8" t="s">
        <v>16</v>
      </c>
      <c r="H9924" s="9"/>
      <c r="I9924" s="8" t="s">
        <v>15</v>
      </c>
      <c r="J9924" s="8" t="s">
        <v>14</v>
      </c>
      <c r="K9924" s="108">
        <v>1</v>
      </c>
    </row>
    <row r="9925" spans="1:11" ht="24" customHeight="1">
      <c r="A9925" s="8" t="s">
        <v>37353</v>
      </c>
      <c r="B9925" s="8" t="s">
        <v>35247</v>
      </c>
      <c r="C9925" s="8" t="s">
        <v>36164</v>
      </c>
      <c r="D9925" s="8" t="s">
        <v>39195</v>
      </c>
      <c r="E9925" s="68" t="s">
        <v>39195</v>
      </c>
      <c r="F9925" s="8" t="s">
        <v>18</v>
      </c>
      <c r="G9925" s="8" t="s">
        <v>16</v>
      </c>
      <c r="H9925" s="9"/>
      <c r="I9925" s="8" t="s">
        <v>15</v>
      </c>
      <c r="J9925" s="8" t="s">
        <v>14</v>
      </c>
      <c r="K9925" s="108">
        <v>1</v>
      </c>
    </row>
    <row r="9926" spans="1:11" ht="24" customHeight="1">
      <c r="A9926" s="8" t="s">
        <v>37354</v>
      </c>
      <c r="B9926" s="8" t="s">
        <v>35247</v>
      </c>
      <c r="C9926" s="8" t="s">
        <v>36165</v>
      </c>
      <c r="D9926" s="8" t="s">
        <v>39196</v>
      </c>
      <c r="E9926" s="68" t="s">
        <v>39196</v>
      </c>
      <c r="F9926" s="8" t="s">
        <v>18</v>
      </c>
      <c r="G9926" s="8" t="s">
        <v>16</v>
      </c>
      <c r="H9926" s="9"/>
      <c r="I9926" s="8" t="s">
        <v>15</v>
      </c>
      <c r="J9926" s="8" t="s">
        <v>14</v>
      </c>
      <c r="K9926" s="108">
        <v>1</v>
      </c>
    </row>
    <row r="9927" spans="1:11" ht="24" customHeight="1">
      <c r="A9927" s="8" t="s">
        <v>37355</v>
      </c>
      <c r="B9927" s="8" t="s">
        <v>35247</v>
      </c>
      <c r="C9927" s="8" t="s">
        <v>36166</v>
      </c>
      <c r="D9927" s="8" t="s">
        <v>39197</v>
      </c>
      <c r="E9927" s="68" t="s">
        <v>39197</v>
      </c>
      <c r="F9927" s="8" t="s">
        <v>18</v>
      </c>
      <c r="G9927" s="8" t="s">
        <v>16</v>
      </c>
      <c r="H9927" s="9"/>
      <c r="I9927" s="8" t="s">
        <v>15</v>
      </c>
      <c r="J9927" s="8" t="s">
        <v>14</v>
      </c>
      <c r="K9927" s="108">
        <v>1</v>
      </c>
    </row>
    <row r="9928" spans="1:11" ht="24" customHeight="1">
      <c r="A9928" s="8" t="s">
        <v>37356</v>
      </c>
      <c r="B9928" s="8" t="s">
        <v>35247</v>
      </c>
      <c r="C9928" s="8" t="s">
        <v>36167</v>
      </c>
      <c r="D9928" s="8" t="s">
        <v>39198</v>
      </c>
      <c r="E9928" s="68" t="s">
        <v>39198</v>
      </c>
      <c r="F9928" s="8" t="s">
        <v>18</v>
      </c>
      <c r="G9928" s="8" t="s">
        <v>16</v>
      </c>
      <c r="H9928" s="9"/>
      <c r="I9928" s="8" t="s">
        <v>15</v>
      </c>
      <c r="J9928" s="8" t="s">
        <v>14</v>
      </c>
      <c r="K9928" s="108">
        <v>1</v>
      </c>
    </row>
    <row r="9929" spans="1:11" ht="24" customHeight="1">
      <c r="A9929" s="8" t="s">
        <v>37357</v>
      </c>
      <c r="B9929" s="8" t="s">
        <v>35247</v>
      </c>
      <c r="C9929" s="8" t="s">
        <v>36168</v>
      </c>
      <c r="D9929" s="8" t="s">
        <v>39199</v>
      </c>
      <c r="E9929" s="68" t="s">
        <v>39199</v>
      </c>
      <c r="F9929" s="8" t="s">
        <v>18</v>
      </c>
      <c r="G9929" s="8" t="s">
        <v>16</v>
      </c>
      <c r="H9929" s="9"/>
      <c r="I9929" s="8" t="s">
        <v>15</v>
      </c>
      <c r="J9929" s="8" t="s">
        <v>14</v>
      </c>
      <c r="K9929" s="108">
        <v>1</v>
      </c>
    </row>
    <row r="9930" spans="1:11" ht="24" customHeight="1">
      <c r="A9930" s="8" t="s">
        <v>37358</v>
      </c>
      <c r="B9930" s="8" t="s">
        <v>35247</v>
      </c>
      <c r="C9930" s="8" t="s">
        <v>36169</v>
      </c>
      <c r="D9930" s="8" t="s">
        <v>39200</v>
      </c>
      <c r="E9930" s="68" t="s">
        <v>39200</v>
      </c>
      <c r="F9930" s="8" t="s">
        <v>18</v>
      </c>
      <c r="G9930" s="8" t="s">
        <v>16</v>
      </c>
      <c r="H9930" s="9"/>
      <c r="I9930" s="8" t="s">
        <v>15</v>
      </c>
      <c r="J9930" s="8" t="s">
        <v>14</v>
      </c>
      <c r="K9930" s="108">
        <v>1</v>
      </c>
    </row>
    <row r="9931" spans="1:11" ht="24" customHeight="1">
      <c r="A9931" s="8" t="s">
        <v>37359</v>
      </c>
      <c r="B9931" s="8" t="s">
        <v>35247</v>
      </c>
      <c r="C9931" s="8" t="s">
        <v>36170</v>
      </c>
      <c r="D9931" s="8" t="s">
        <v>39201</v>
      </c>
      <c r="E9931" s="68" t="s">
        <v>39201</v>
      </c>
      <c r="F9931" s="8" t="s">
        <v>18</v>
      </c>
      <c r="G9931" s="8" t="s">
        <v>16</v>
      </c>
      <c r="H9931" s="9"/>
      <c r="I9931" s="8" t="s">
        <v>15</v>
      </c>
      <c r="J9931" s="8" t="s">
        <v>14</v>
      </c>
      <c r="K9931" s="108">
        <v>1</v>
      </c>
    </row>
    <row r="9932" spans="1:11" ht="24" customHeight="1">
      <c r="A9932" s="8" t="s">
        <v>37360</v>
      </c>
      <c r="B9932" s="8" t="s">
        <v>35247</v>
      </c>
      <c r="C9932" s="8" t="s">
        <v>36171</v>
      </c>
      <c r="D9932" s="8" t="s">
        <v>39202</v>
      </c>
      <c r="E9932" s="68" t="s">
        <v>39202</v>
      </c>
      <c r="F9932" s="8" t="s">
        <v>18</v>
      </c>
      <c r="G9932" s="8" t="s">
        <v>16</v>
      </c>
      <c r="H9932" s="9"/>
      <c r="I9932" s="8" t="s">
        <v>15</v>
      </c>
      <c r="J9932" s="8" t="s">
        <v>14</v>
      </c>
      <c r="K9932" s="108">
        <v>1</v>
      </c>
    </row>
    <row r="9933" spans="1:11" ht="24" customHeight="1">
      <c r="A9933" s="8" t="s">
        <v>37361</v>
      </c>
      <c r="B9933" s="8" t="s">
        <v>35247</v>
      </c>
      <c r="C9933" s="8" t="s">
        <v>36172</v>
      </c>
      <c r="D9933" s="8" t="s">
        <v>39203</v>
      </c>
      <c r="E9933" s="68" t="s">
        <v>39203</v>
      </c>
      <c r="F9933" s="8" t="s">
        <v>18</v>
      </c>
      <c r="G9933" s="8" t="s">
        <v>16</v>
      </c>
      <c r="H9933" s="9"/>
      <c r="I9933" s="8" t="s">
        <v>15</v>
      </c>
      <c r="J9933" s="8" t="s">
        <v>14</v>
      </c>
      <c r="K9933" s="108">
        <v>1</v>
      </c>
    </row>
    <row r="9934" spans="1:11" ht="24" customHeight="1">
      <c r="A9934" s="8" t="s">
        <v>37362</v>
      </c>
      <c r="B9934" s="8" t="s">
        <v>35247</v>
      </c>
      <c r="C9934" s="8" t="s">
        <v>36173</v>
      </c>
      <c r="D9934" s="8" t="s">
        <v>39204</v>
      </c>
      <c r="E9934" s="68" t="s">
        <v>39204</v>
      </c>
      <c r="F9934" s="8" t="s">
        <v>18</v>
      </c>
      <c r="G9934" s="8" t="s">
        <v>16</v>
      </c>
      <c r="H9934" s="9"/>
      <c r="I9934" s="8" t="s">
        <v>15</v>
      </c>
      <c r="J9934" s="8" t="s">
        <v>14</v>
      </c>
      <c r="K9934" s="108">
        <v>1</v>
      </c>
    </row>
    <row r="9935" spans="1:11" ht="24" customHeight="1">
      <c r="A9935" s="8" t="s">
        <v>37363</v>
      </c>
      <c r="B9935" s="8" t="s">
        <v>35247</v>
      </c>
      <c r="C9935" s="8" t="s">
        <v>36174</v>
      </c>
      <c r="D9935" s="8" t="s">
        <v>39205</v>
      </c>
      <c r="E9935" s="68" t="s">
        <v>39205</v>
      </c>
      <c r="F9935" s="8" t="s">
        <v>18</v>
      </c>
      <c r="G9935" s="8" t="s">
        <v>16</v>
      </c>
      <c r="H9935" s="9"/>
      <c r="I9935" s="8" t="s">
        <v>15</v>
      </c>
      <c r="J9935" s="8" t="s">
        <v>14</v>
      </c>
      <c r="K9935" s="108">
        <v>1</v>
      </c>
    </row>
    <row r="9936" spans="1:11" ht="24" customHeight="1">
      <c r="A9936" s="8" t="s">
        <v>37364</v>
      </c>
      <c r="B9936" s="8" t="s">
        <v>35247</v>
      </c>
      <c r="C9936" s="8" t="s">
        <v>36175</v>
      </c>
      <c r="D9936" s="8" t="s">
        <v>39206</v>
      </c>
      <c r="E9936" s="68" t="s">
        <v>39206</v>
      </c>
      <c r="F9936" s="8" t="s">
        <v>18</v>
      </c>
      <c r="G9936" s="8" t="s">
        <v>16</v>
      </c>
      <c r="H9936" s="9"/>
      <c r="I9936" s="8" t="s">
        <v>15</v>
      </c>
      <c r="J9936" s="8" t="s">
        <v>14</v>
      </c>
      <c r="K9936" s="108">
        <v>1</v>
      </c>
    </row>
    <row r="9937" spans="1:11" ht="24" customHeight="1">
      <c r="A9937" s="8" t="s">
        <v>37365</v>
      </c>
      <c r="B9937" s="8" t="s">
        <v>35247</v>
      </c>
      <c r="C9937" s="8" t="s">
        <v>36176</v>
      </c>
      <c r="D9937" s="8" t="s">
        <v>39207</v>
      </c>
      <c r="E9937" s="68" t="s">
        <v>39207</v>
      </c>
      <c r="F9937" s="8" t="s">
        <v>18</v>
      </c>
      <c r="G9937" s="8" t="s">
        <v>16</v>
      </c>
      <c r="H9937" s="9"/>
      <c r="I9937" s="8" t="s">
        <v>15</v>
      </c>
      <c r="J9937" s="8" t="s">
        <v>14</v>
      </c>
      <c r="K9937" s="108">
        <v>1</v>
      </c>
    </row>
    <row r="9938" spans="1:11" ht="24" customHeight="1">
      <c r="A9938" s="8" t="s">
        <v>37366</v>
      </c>
      <c r="B9938" s="8" t="s">
        <v>35247</v>
      </c>
      <c r="C9938" s="8" t="s">
        <v>36177</v>
      </c>
      <c r="D9938" s="8" t="s">
        <v>39208</v>
      </c>
      <c r="E9938" s="68" t="s">
        <v>39208</v>
      </c>
      <c r="F9938" s="8" t="s">
        <v>18</v>
      </c>
      <c r="G9938" s="8" t="s">
        <v>16</v>
      </c>
      <c r="H9938" s="9"/>
      <c r="I9938" s="8" t="s">
        <v>15</v>
      </c>
      <c r="J9938" s="8" t="s">
        <v>14</v>
      </c>
      <c r="K9938" s="108">
        <v>1</v>
      </c>
    </row>
    <row r="9939" spans="1:11" ht="24" customHeight="1">
      <c r="A9939" s="8" t="s">
        <v>37367</v>
      </c>
      <c r="B9939" s="8" t="s">
        <v>35247</v>
      </c>
      <c r="C9939" s="8" t="s">
        <v>36178</v>
      </c>
      <c r="D9939" s="8" t="s">
        <v>39209</v>
      </c>
      <c r="E9939" s="68" t="s">
        <v>39209</v>
      </c>
      <c r="F9939" s="8" t="s">
        <v>18</v>
      </c>
      <c r="G9939" s="8" t="s">
        <v>16</v>
      </c>
      <c r="H9939" s="9"/>
      <c r="I9939" s="8" t="s">
        <v>15</v>
      </c>
      <c r="J9939" s="8" t="s">
        <v>14</v>
      </c>
      <c r="K9939" s="108">
        <v>1</v>
      </c>
    </row>
    <row r="9940" spans="1:11" ht="24" customHeight="1">
      <c r="A9940" s="8" t="s">
        <v>37368</v>
      </c>
      <c r="B9940" s="8" t="s">
        <v>35247</v>
      </c>
      <c r="C9940" s="8" t="s">
        <v>36179</v>
      </c>
      <c r="D9940" s="8" t="s">
        <v>39210</v>
      </c>
      <c r="E9940" s="68" t="s">
        <v>39210</v>
      </c>
      <c r="F9940" s="8" t="s">
        <v>18</v>
      </c>
      <c r="G9940" s="8" t="s">
        <v>16</v>
      </c>
      <c r="H9940" s="9"/>
      <c r="I9940" s="8" t="s">
        <v>15</v>
      </c>
      <c r="J9940" s="8" t="s">
        <v>14</v>
      </c>
      <c r="K9940" s="108">
        <v>1</v>
      </c>
    </row>
    <row r="9941" spans="1:11" ht="24" customHeight="1">
      <c r="A9941" s="8" t="s">
        <v>47125</v>
      </c>
      <c r="B9941" s="8" t="s">
        <v>35247</v>
      </c>
      <c r="C9941" s="8" t="s">
        <v>47091</v>
      </c>
      <c r="D9941" s="8" t="s">
        <v>47092</v>
      </c>
      <c r="E9941" s="68" t="s">
        <v>47092</v>
      </c>
      <c r="F9941" s="8" t="s">
        <v>18</v>
      </c>
      <c r="G9941" s="8" t="s">
        <v>16</v>
      </c>
      <c r="H9941" s="9"/>
      <c r="I9941" s="8" t="s">
        <v>15</v>
      </c>
      <c r="J9941" s="8" t="s">
        <v>14</v>
      </c>
      <c r="K9941" s="108">
        <v>1</v>
      </c>
    </row>
    <row r="9942" spans="1:11" ht="24" customHeight="1">
      <c r="A9942" s="8" t="s">
        <v>47126</v>
      </c>
      <c r="B9942" s="8" t="s">
        <v>35247</v>
      </c>
      <c r="C9942" s="8" t="s">
        <v>47093</v>
      </c>
      <c r="D9942" s="8" t="s">
        <v>47094</v>
      </c>
      <c r="E9942" s="68" t="s">
        <v>47094</v>
      </c>
      <c r="F9942" s="8" t="s">
        <v>18</v>
      </c>
      <c r="G9942" s="8" t="s">
        <v>16</v>
      </c>
      <c r="H9942" s="9"/>
      <c r="I9942" s="8" t="s">
        <v>15</v>
      </c>
      <c r="J9942" s="8" t="s">
        <v>14</v>
      </c>
      <c r="K9942" s="108">
        <v>1</v>
      </c>
    </row>
    <row r="9943" spans="1:11" ht="24" customHeight="1">
      <c r="A9943" s="8" t="s">
        <v>47127</v>
      </c>
      <c r="B9943" s="8" t="s">
        <v>35247</v>
      </c>
      <c r="C9943" s="8" t="s">
        <v>47095</v>
      </c>
      <c r="D9943" s="8" t="s">
        <v>47096</v>
      </c>
      <c r="E9943" s="68" t="s">
        <v>47096</v>
      </c>
      <c r="F9943" s="8" t="s">
        <v>18</v>
      </c>
      <c r="G9943" s="8" t="s">
        <v>16</v>
      </c>
      <c r="H9943" s="9"/>
      <c r="I9943" s="8" t="s">
        <v>15</v>
      </c>
      <c r="J9943" s="8" t="s">
        <v>14</v>
      </c>
      <c r="K9943" s="108">
        <v>1</v>
      </c>
    </row>
    <row r="9944" spans="1:11" ht="24" customHeight="1">
      <c r="A9944" s="8" t="s">
        <v>47128</v>
      </c>
      <c r="B9944" s="8" t="s">
        <v>35247</v>
      </c>
      <c r="C9944" s="8" t="s">
        <v>47097</v>
      </c>
      <c r="D9944" s="8" t="s">
        <v>47098</v>
      </c>
      <c r="E9944" s="68" t="s">
        <v>47098</v>
      </c>
      <c r="F9944" s="8" t="s">
        <v>18</v>
      </c>
      <c r="G9944" s="8" t="s">
        <v>16</v>
      </c>
      <c r="H9944" s="9"/>
      <c r="I9944" s="8" t="s">
        <v>15</v>
      </c>
      <c r="J9944" s="8" t="s">
        <v>14</v>
      </c>
      <c r="K9944" s="108">
        <v>1</v>
      </c>
    </row>
    <row r="9945" spans="1:11" ht="24" customHeight="1">
      <c r="A9945" s="8" t="s">
        <v>47129</v>
      </c>
      <c r="B9945" s="8" t="s">
        <v>35247</v>
      </c>
      <c r="C9945" s="8" t="s">
        <v>47099</v>
      </c>
      <c r="D9945" s="8" t="s">
        <v>47100</v>
      </c>
      <c r="E9945" s="68" t="s">
        <v>47100</v>
      </c>
      <c r="F9945" s="8" t="s">
        <v>18</v>
      </c>
      <c r="G9945" s="8" t="s">
        <v>16</v>
      </c>
      <c r="H9945" s="9"/>
      <c r="I9945" s="8" t="s">
        <v>15</v>
      </c>
      <c r="J9945" s="8" t="s">
        <v>14</v>
      </c>
      <c r="K9945" s="108">
        <v>1</v>
      </c>
    </row>
    <row r="9946" spans="1:11" ht="24" customHeight="1">
      <c r="A9946" s="8" t="s">
        <v>47130</v>
      </c>
      <c r="B9946" s="8" t="s">
        <v>35247</v>
      </c>
      <c r="C9946" s="8" t="s">
        <v>47101</v>
      </c>
      <c r="D9946" s="8" t="s">
        <v>47102</v>
      </c>
      <c r="E9946" s="68" t="s">
        <v>47102</v>
      </c>
      <c r="F9946" s="8" t="s">
        <v>18</v>
      </c>
      <c r="G9946" s="8" t="s">
        <v>16</v>
      </c>
      <c r="H9946" s="9"/>
      <c r="I9946" s="8" t="s">
        <v>15</v>
      </c>
      <c r="J9946" s="8" t="s">
        <v>14</v>
      </c>
      <c r="K9946" s="108">
        <v>1</v>
      </c>
    </row>
    <row r="9947" spans="1:11" ht="24" customHeight="1">
      <c r="A9947" s="8" t="s">
        <v>47131</v>
      </c>
      <c r="B9947" s="8" t="s">
        <v>35247</v>
      </c>
      <c r="C9947" s="8" t="s">
        <v>47103</v>
      </c>
      <c r="D9947" s="8" t="s">
        <v>47104</v>
      </c>
      <c r="E9947" s="68" t="s">
        <v>47104</v>
      </c>
      <c r="F9947" s="8" t="s">
        <v>18</v>
      </c>
      <c r="G9947" s="8" t="s">
        <v>16</v>
      </c>
      <c r="H9947" s="9"/>
      <c r="I9947" s="8" t="s">
        <v>15</v>
      </c>
      <c r="J9947" s="8" t="s">
        <v>14</v>
      </c>
      <c r="K9947" s="108">
        <v>1</v>
      </c>
    </row>
    <row r="9948" spans="1:11" ht="24" customHeight="1">
      <c r="A9948" s="8" t="s">
        <v>47132</v>
      </c>
      <c r="B9948" s="8" t="s">
        <v>35247</v>
      </c>
      <c r="C9948" s="8" t="s">
        <v>47105</v>
      </c>
      <c r="D9948" s="8" t="s">
        <v>47106</v>
      </c>
      <c r="E9948" s="68" t="s">
        <v>47106</v>
      </c>
      <c r="F9948" s="8" t="s">
        <v>18</v>
      </c>
      <c r="G9948" s="8" t="s">
        <v>16</v>
      </c>
      <c r="H9948" s="9"/>
      <c r="I9948" s="8" t="s">
        <v>15</v>
      </c>
      <c r="J9948" s="8" t="s">
        <v>14</v>
      </c>
      <c r="K9948" s="108">
        <v>1</v>
      </c>
    </row>
    <row r="9949" spans="1:11" ht="24" customHeight="1">
      <c r="A9949" s="8" t="s">
        <v>47133</v>
      </c>
      <c r="B9949" s="8" t="s">
        <v>35247</v>
      </c>
      <c r="C9949" s="8" t="s">
        <v>47107</v>
      </c>
      <c r="D9949" s="8" t="s">
        <v>47108</v>
      </c>
      <c r="E9949" s="68" t="s">
        <v>47108</v>
      </c>
      <c r="F9949" s="8" t="s">
        <v>18</v>
      </c>
      <c r="G9949" s="8" t="s">
        <v>16</v>
      </c>
      <c r="H9949" s="9"/>
      <c r="I9949" s="8" t="s">
        <v>15</v>
      </c>
      <c r="J9949" s="8" t="s">
        <v>14</v>
      </c>
      <c r="K9949" s="108">
        <v>1</v>
      </c>
    </row>
    <row r="9950" spans="1:11" ht="24" customHeight="1">
      <c r="A9950" s="8" t="s">
        <v>47134</v>
      </c>
      <c r="B9950" s="8" t="s">
        <v>35247</v>
      </c>
      <c r="C9950" s="8" t="s">
        <v>47109</v>
      </c>
      <c r="D9950" s="8" t="s">
        <v>47110</v>
      </c>
      <c r="E9950" s="68" t="s">
        <v>47110</v>
      </c>
      <c r="F9950" s="8" t="s">
        <v>18</v>
      </c>
      <c r="G9950" s="8" t="s">
        <v>16</v>
      </c>
      <c r="H9950" s="9"/>
      <c r="I9950" s="8" t="s">
        <v>15</v>
      </c>
      <c r="J9950" s="8" t="s">
        <v>14</v>
      </c>
      <c r="K9950" s="108">
        <v>1</v>
      </c>
    </row>
    <row r="9951" spans="1:11" ht="24" customHeight="1">
      <c r="A9951" s="8" t="s">
        <v>47135</v>
      </c>
      <c r="B9951" s="8" t="s">
        <v>35247</v>
      </c>
      <c r="C9951" s="8" t="s">
        <v>47111</v>
      </c>
      <c r="D9951" s="8" t="s">
        <v>47112</v>
      </c>
      <c r="E9951" s="68" t="s">
        <v>47112</v>
      </c>
      <c r="F9951" s="8" t="s">
        <v>18</v>
      </c>
      <c r="G9951" s="8" t="s">
        <v>16</v>
      </c>
      <c r="H9951" s="9"/>
      <c r="I9951" s="8" t="s">
        <v>15</v>
      </c>
      <c r="J9951" s="8" t="s">
        <v>14</v>
      </c>
      <c r="K9951" s="108">
        <v>1</v>
      </c>
    </row>
    <row r="9952" spans="1:11" ht="24" customHeight="1">
      <c r="A9952" s="8" t="s">
        <v>47136</v>
      </c>
      <c r="B9952" s="8" t="s">
        <v>35247</v>
      </c>
      <c r="C9952" s="8" t="s">
        <v>47113</v>
      </c>
      <c r="D9952" s="8" t="s">
        <v>47114</v>
      </c>
      <c r="E9952" s="68" t="s">
        <v>47114</v>
      </c>
      <c r="F9952" s="8" t="s">
        <v>18</v>
      </c>
      <c r="G9952" s="8" t="s">
        <v>16</v>
      </c>
      <c r="H9952" s="9"/>
      <c r="I9952" s="8" t="s">
        <v>15</v>
      </c>
      <c r="J9952" s="8" t="s">
        <v>14</v>
      </c>
      <c r="K9952" s="108">
        <v>1</v>
      </c>
    </row>
    <row r="9953" spans="1:11" ht="24" customHeight="1">
      <c r="A9953" s="8" t="s">
        <v>47137</v>
      </c>
      <c r="B9953" s="8" t="s">
        <v>35247</v>
      </c>
      <c r="C9953" s="8" t="s">
        <v>47115</v>
      </c>
      <c r="D9953" s="8" t="s">
        <v>47116</v>
      </c>
      <c r="E9953" s="68" t="s">
        <v>47116</v>
      </c>
      <c r="F9953" s="8" t="s">
        <v>18</v>
      </c>
      <c r="G9953" s="8" t="s">
        <v>16</v>
      </c>
      <c r="H9953" s="9"/>
      <c r="I9953" s="8" t="s">
        <v>15</v>
      </c>
      <c r="J9953" s="8" t="s">
        <v>14</v>
      </c>
      <c r="K9953" s="108">
        <v>1</v>
      </c>
    </row>
    <row r="9954" spans="1:11" ht="24" customHeight="1">
      <c r="A9954" s="8" t="s">
        <v>47138</v>
      </c>
      <c r="B9954" s="8" t="s">
        <v>35247</v>
      </c>
      <c r="C9954" s="8" t="s">
        <v>47117</v>
      </c>
      <c r="D9954" s="8" t="s">
        <v>47118</v>
      </c>
      <c r="E9954" s="68" t="s">
        <v>47118</v>
      </c>
      <c r="F9954" s="8" t="s">
        <v>18</v>
      </c>
      <c r="G9954" s="8" t="s">
        <v>16</v>
      </c>
      <c r="H9954" s="9"/>
      <c r="I9954" s="8" t="s">
        <v>15</v>
      </c>
      <c r="J9954" s="8" t="s">
        <v>14</v>
      </c>
      <c r="K9954" s="108">
        <v>1</v>
      </c>
    </row>
    <row r="9955" spans="1:11" ht="24" customHeight="1">
      <c r="A9955" s="8" t="s">
        <v>47139</v>
      </c>
      <c r="B9955" s="8" t="s">
        <v>35247</v>
      </c>
      <c r="C9955" s="8" t="s">
        <v>47119</v>
      </c>
      <c r="D9955" s="8" t="s">
        <v>47120</v>
      </c>
      <c r="E9955" s="68" t="s">
        <v>47120</v>
      </c>
      <c r="F9955" s="8" t="s">
        <v>18</v>
      </c>
      <c r="G9955" s="8" t="s">
        <v>16</v>
      </c>
      <c r="H9955" s="9"/>
      <c r="I9955" s="8" t="s">
        <v>15</v>
      </c>
      <c r="J9955" s="8" t="s">
        <v>14</v>
      </c>
      <c r="K9955" s="108">
        <v>1</v>
      </c>
    </row>
    <row r="9956" spans="1:11" ht="24" customHeight="1">
      <c r="A9956" s="8" t="s">
        <v>47140</v>
      </c>
      <c r="B9956" s="8" t="s">
        <v>35247</v>
      </c>
      <c r="C9956" s="8" t="s">
        <v>47121</v>
      </c>
      <c r="D9956" s="8" t="s">
        <v>47122</v>
      </c>
      <c r="E9956" s="68" t="s">
        <v>47122</v>
      </c>
      <c r="F9956" s="8" t="s">
        <v>18</v>
      </c>
      <c r="G9956" s="8" t="s">
        <v>16</v>
      </c>
      <c r="H9956" s="9"/>
      <c r="I9956" s="8" t="s">
        <v>15</v>
      </c>
      <c r="J9956" s="8" t="s">
        <v>14</v>
      </c>
      <c r="K9956" s="108">
        <v>1</v>
      </c>
    </row>
    <row r="9957" spans="1:11" ht="24" customHeight="1">
      <c r="A9957" s="8" t="s">
        <v>47141</v>
      </c>
      <c r="B9957" s="8" t="s">
        <v>35247</v>
      </c>
      <c r="C9957" s="8" t="s">
        <v>47123</v>
      </c>
      <c r="D9957" s="8" t="s">
        <v>47124</v>
      </c>
      <c r="E9957" s="68" t="s">
        <v>47124</v>
      </c>
      <c r="F9957" s="8" t="s">
        <v>18</v>
      </c>
      <c r="G9957" s="8" t="s">
        <v>16</v>
      </c>
      <c r="H9957" s="9"/>
      <c r="I9957" s="8" t="s">
        <v>15</v>
      </c>
      <c r="J9957" s="8" t="s">
        <v>14</v>
      </c>
      <c r="K9957" s="108">
        <v>1</v>
      </c>
    </row>
    <row r="9958" spans="1:11" ht="24" customHeight="1">
      <c r="A9958" s="8" t="s">
        <v>37385</v>
      </c>
      <c r="B9958" s="8" t="s">
        <v>35247</v>
      </c>
      <c r="C9958" s="8" t="s">
        <v>36196</v>
      </c>
      <c r="D9958" s="8" t="s">
        <v>39211</v>
      </c>
      <c r="E9958" s="68" t="s">
        <v>39211</v>
      </c>
      <c r="F9958" s="8" t="s">
        <v>18</v>
      </c>
      <c r="G9958" s="8" t="s">
        <v>16</v>
      </c>
      <c r="H9958" s="9"/>
      <c r="I9958" s="8" t="s">
        <v>15</v>
      </c>
      <c r="J9958" s="8" t="s">
        <v>14</v>
      </c>
      <c r="K9958" s="108">
        <v>1</v>
      </c>
    </row>
    <row r="9959" spans="1:11" ht="24" customHeight="1">
      <c r="A9959" s="8" t="s">
        <v>37386</v>
      </c>
      <c r="B9959" s="8" t="s">
        <v>35247</v>
      </c>
      <c r="C9959" s="8" t="s">
        <v>36197</v>
      </c>
      <c r="D9959" s="8" t="s">
        <v>39212</v>
      </c>
      <c r="E9959" s="68" t="s">
        <v>39212</v>
      </c>
      <c r="F9959" s="8" t="s">
        <v>18</v>
      </c>
      <c r="G9959" s="8" t="s">
        <v>16</v>
      </c>
      <c r="H9959" s="9"/>
      <c r="I9959" s="8" t="s">
        <v>15</v>
      </c>
      <c r="J9959" s="8" t="s">
        <v>14</v>
      </c>
      <c r="K9959" s="108">
        <v>1</v>
      </c>
    </row>
    <row r="9960" spans="1:11" ht="24" customHeight="1">
      <c r="A9960" s="8" t="s">
        <v>37371</v>
      </c>
      <c r="B9960" s="8" t="s">
        <v>35247</v>
      </c>
      <c r="C9960" s="8" t="s">
        <v>36182</v>
      </c>
      <c r="D9960" s="8" t="s">
        <v>39213</v>
      </c>
      <c r="E9960" s="68" t="s">
        <v>39213</v>
      </c>
      <c r="F9960" s="8" t="s">
        <v>18</v>
      </c>
      <c r="G9960" s="8" t="s">
        <v>16</v>
      </c>
      <c r="H9960" s="9"/>
      <c r="I9960" s="8" t="s">
        <v>15</v>
      </c>
      <c r="J9960" s="8" t="s">
        <v>14</v>
      </c>
      <c r="K9960" s="108">
        <v>1</v>
      </c>
    </row>
    <row r="9961" spans="1:11" ht="24" customHeight="1">
      <c r="A9961" s="8" t="s">
        <v>37369</v>
      </c>
      <c r="B9961" s="8" t="s">
        <v>35247</v>
      </c>
      <c r="C9961" s="8" t="s">
        <v>36180</v>
      </c>
      <c r="D9961" s="8" t="s">
        <v>39214</v>
      </c>
      <c r="E9961" s="68" t="s">
        <v>39214</v>
      </c>
      <c r="F9961" s="8" t="s">
        <v>18</v>
      </c>
      <c r="G9961" s="8" t="s">
        <v>16</v>
      </c>
      <c r="H9961" s="9"/>
      <c r="I9961" s="8" t="s">
        <v>15</v>
      </c>
      <c r="J9961" s="8" t="s">
        <v>14</v>
      </c>
      <c r="K9961" s="108">
        <v>1</v>
      </c>
    </row>
    <row r="9962" spans="1:11" ht="24" customHeight="1">
      <c r="A9962" s="8" t="s">
        <v>37370</v>
      </c>
      <c r="B9962" s="8" t="s">
        <v>35247</v>
      </c>
      <c r="C9962" s="8" t="s">
        <v>36181</v>
      </c>
      <c r="D9962" s="8" t="s">
        <v>39215</v>
      </c>
      <c r="E9962" s="68" t="s">
        <v>39215</v>
      </c>
      <c r="F9962" s="8" t="s">
        <v>18</v>
      </c>
      <c r="G9962" s="8" t="s">
        <v>16</v>
      </c>
      <c r="H9962" s="9"/>
      <c r="I9962" s="8" t="s">
        <v>15</v>
      </c>
      <c r="J9962" s="8" t="s">
        <v>14</v>
      </c>
      <c r="K9962" s="108">
        <v>1</v>
      </c>
    </row>
    <row r="9963" spans="1:11" ht="24" customHeight="1">
      <c r="A9963" s="8" t="s">
        <v>37372</v>
      </c>
      <c r="B9963" s="8" t="s">
        <v>35247</v>
      </c>
      <c r="C9963" s="8" t="s">
        <v>36183</v>
      </c>
      <c r="D9963" s="8" t="s">
        <v>39216</v>
      </c>
      <c r="E9963" s="68" t="s">
        <v>39216</v>
      </c>
      <c r="F9963" s="8" t="s">
        <v>18</v>
      </c>
      <c r="G9963" s="8" t="s">
        <v>16</v>
      </c>
      <c r="H9963" s="9"/>
      <c r="I9963" s="8" t="s">
        <v>15</v>
      </c>
      <c r="J9963" s="8" t="s">
        <v>14</v>
      </c>
      <c r="K9963" s="108">
        <v>1</v>
      </c>
    </row>
    <row r="9964" spans="1:11" ht="24" customHeight="1">
      <c r="A9964" s="8" t="s">
        <v>37373</v>
      </c>
      <c r="B9964" s="8" t="s">
        <v>35247</v>
      </c>
      <c r="C9964" s="8" t="s">
        <v>36184</v>
      </c>
      <c r="D9964" s="8" t="s">
        <v>39217</v>
      </c>
      <c r="E9964" s="68" t="s">
        <v>39217</v>
      </c>
      <c r="F9964" s="8" t="s">
        <v>18</v>
      </c>
      <c r="G9964" s="8" t="s">
        <v>16</v>
      </c>
      <c r="H9964" s="9"/>
      <c r="I9964" s="8" t="s">
        <v>15</v>
      </c>
      <c r="J9964" s="8" t="s">
        <v>14</v>
      </c>
      <c r="K9964" s="108">
        <v>1</v>
      </c>
    </row>
    <row r="9965" spans="1:11" ht="24" customHeight="1">
      <c r="A9965" s="8" t="s">
        <v>37374</v>
      </c>
      <c r="B9965" s="8" t="s">
        <v>35247</v>
      </c>
      <c r="C9965" s="8" t="s">
        <v>36185</v>
      </c>
      <c r="D9965" s="8" t="s">
        <v>39218</v>
      </c>
      <c r="E9965" s="68" t="s">
        <v>39218</v>
      </c>
      <c r="F9965" s="8" t="s">
        <v>18</v>
      </c>
      <c r="G9965" s="8" t="s">
        <v>16</v>
      </c>
      <c r="H9965" s="9"/>
      <c r="I9965" s="8" t="s">
        <v>15</v>
      </c>
      <c r="J9965" s="8" t="s">
        <v>14</v>
      </c>
      <c r="K9965" s="108">
        <v>1</v>
      </c>
    </row>
    <row r="9966" spans="1:11" ht="24" customHeight="1">
      <c r="A9966" s="8" t="s">
        <v>37375</v>
      </c>
      <c r="B9966" s="8" t="s">
        <v>35247</v>
      </c>
      <c r="C9966" s="8" t="s">
        <v>36186</v>
      </c>
      <c r="D9966" s="8" t="s">
        <v>39219</v>
      </c>
      <c r="E9966" s="68" t="s">
        <v>39219</v>
      </c>
      <c r="F9966" s="8" t="s">
        <v>18</v>
      </c>
      <c r="G9966" s="8" t="s">
        <v>16</v>
      </c>
      <c r="H9966" s="9"/>
      <c r="I9966" s="8" t="s">
        <v>15</v>
      </c>
      <c r="J9966" s="8" t="s">
        <v>14</v>
      </c>
      <c r="K9966" s="108">
        <v>1</v>
      </c>
    </row>
    <row r="9967" spans="1:11" ht="24" customHeight="1">
      <c r="A9967" s="8" t="s">
        <v>37376</v>
      </c>
      <c r="B9967" s="8" t="s">
        <v>35247</v>
      </c>
      <c r="C9967" s="8" t="s">
        <v>36187</v>
      </c>
      <c r="D9967" s="8" t="s">
        <v>39220</v>
      </c>
      <c r="E9967" s="68" t="s">
        <v>39220</v>
      </c>
      <c r="F9967" s="8" t="s">
        <v>18</v>
      </c>
      <c r="G9967" s="8" t="s">
        <v>16</v>
      </c>
      <c r="H9967" s="9"/>
      <c r="I9967" s="8" t="s">
        <v>15</v>
      </c>
      <c r="J9967" s="8" t="s">
        <v>14</v>
      </c>
      <c r="K9967" s="108">
        <v>1</v>
      </c>
    </row>
    <row r="9968" spans="1:11" ht="24" customHeight="1">
      <c r="A9968" s="8" t="s">
        <v>37377</v>
      </c>
      <c r="B9968" s="8" t="s">
        <v>35247</v>
      </c>
      <c r="C9968" s="8" t="s">
        <v>36188</v>
      </c>
      <c r="D9968" s="8" t="s">
        <v>39221</v>
      </c>
      <c r="E9968" s="68" t="s">
        <v>39221</v>
      </c>
      <c r="F9968" s="8" t="s">
        <v>18</v>
      </c>
      <c r="G9968" s="8" t="s">
        <v>16</v>
      </c>
      <c r="H9968" s="9"/>
      <c r="I9968" s="8" t="s">
        <v>15</v>
      </c>
      <c r="J9968" s="8" t="s">
        <v>14</v>
      </c>
      <c r="K9968" s="108">
        <v>1</v>
      </c>
    </row>
    <row r="9969" spans="1:11" ht="24" customHeight="1">
      <c r="A9969" s="8" t="s">
        <v>37378</v>
      </c>
      <c r="B9969" s="8" t="s">
        <v>35247</v>
      </c>
      <c r="C9969" s="8" t="s">
        <v>36189</v>
      </c>
      <c r="D9969" s="8" t="s">
        <v>39222</v>
      </c>
      <c r="E9969" s="68" t="s">
        <v>39222</v>
      </c>
      <c r="F9969" s="8" t="s">
        <v>18</v>
      </c>
      <c r="G9969" s="8" t="s">
        <v>16</v>
      </c>
      <c r="H9969" s="9"/>
      <c r="I9969" s="8" t="s">
        <v>15</v>
      </c>
      <c r="J9969" s="8" t="s">
        <v>14</v>
      </c>
      <c r="K9969" s="108">
        <v>1</v>
      </c>
    </row>
    <row r="9970" spans="1:11" ht="24" customHeight="1">
      <c r="A9970" s="8" t="s">
        <v>37379</v>
      </c>
      <c r="B9970" s="8" t="s">
        <v>35247</v>
      </c>
      <c r="C9970" s="8" t="s">
        <v>36190</v>
      </c>
      <c r="D9970" s="8" t="s">
        <v>39223</v>
      </c>
      <c r="E9970" s="68" t="s">
        <v>39223</v>
      </c>
      <c r="F9970" s="8" t="s">
        <v>18</v>
      </c>
      <c r="G9970" s="8" t="s">
        <v>16</v>
      </c>
      <c r="H9970" s="9"/>
      <c r="I9970" s="8" t="s">
        <v>15</v>
      </c>
      <c r="J9970" s="8" t="s">
        <v>14</v>
      </c>
      <c r="K9970" s="108">
        <v>1</v>
      </c>
    </row>
    <row r="9971" spans="1:11" ht="24" customHeight="1">
      <c r="A9971" s="8" t="s">
        <v>37380</v>
      </c>
      <c r="B9971" s="8" t="s">
        <v>35247</v>
      </c>
      <c r="C9971" s="8" t="s">
        <v>36191</v>
      </c>
      <c r="D9971" s="8" t="s">
        <v>39224</v>
      </c>
      <c r="E9971" s="68" t="s">
        <v>39224</v>
      </c>
      <c r="F9971" s="8" t="s">
        <v>18</v>
      </c>
      <c r="G9971" s="8" t="s">
        <v>16</v>
      </c>
      <c r="H9971" s="9"/>
      <c r="I9971" s="8" t="s">
        <v>15</v>
      </c>
      <c r="J9971" s="8" t="s">
        <v>14</v>
      </c>
      <c r="K9971" s="108">
        <v>1</v>
      </c>
    </row>
    <row r="9972" spans="1:11" ht="24" customHeight="1">
      <c r="A9972" s="8" t="s">
        <v>37381</v>
      </c>
      <c r="B9972" s="8" t="s">
        <v>35247</v>
      </c>
      <c r="C9972" s="8" t="s">
        <v>36192</v>
      </c>
      <c r="D9972" s="8" t="s">
        <v>39225</v>
      </c>
      <c r="E9972" s="68" t="s">
        <v>39225</v>
      </c>
      <c r="F9972" s="8" t="s">
        <v>18</v>
      </c>
      <c r="G9972" s="8" t="s">
        <v>16</v>
      </c>
      <c r="H9972" s="9"/>
      <c r="I9972" s="8" t="s">
        <v>15</v>
      </c>
      <c r="J9972" s="8" t="s">
        <v>14</v>
      </c>
      <c r="K9972" s="108">
        <v>1</v>
      </c>
    </row>
    <row r="9973" spans="1:11" ht="24" customHeight="1">
      <c r="A9973" s="8" t="s">
        <v>37382</v>
      </c>
      <c r="B9973" s="8" t="s">
        <v>35247</v>
      </c>
      <c r="C9973" s="8" t="s">
        <v>36193</v>
      </c>
      <c r="D9973" s="8" t="s">
        <v>39226</v>
      </c>
      <c r="E9973" s="68" t="s">
        <v>39226</v>
      </c>
      <c r="F9973" s="8" t="s">
        <v>18</v>
      </c>
      <c r="G9973" s="8" t="s">
        <v>16</v>
      </c>
      <c r="H9973" s="9"/>
      <c r="I9973" s="8" t="s">
        <v>15</v>
      </c>
      <c r="J9973" s="8" t="s">
        <v>14</v>
      </c>
      <c r="K9973" s="108">
        <v>1</v>
      </c>
    </row>
    <row r="9974" spans="1:11" ht="24" customHeight="1">
      <c r="A9974" s="8" t="s">
        <v>37383</v>
      </c>
      <c r="B9974" s="8" t="s">
        <v>35247</v>
      </c>
      <c r="C9974" s="8" t="s">
        <v>36194</v>
      </c>
      <c r="D9974" s="8" t="s">
        <v>39227</v>
      </c>
      <c r="E9974" s="68" t="s">
        <v>39227</v>
      </c>
      <c r="F9974" s="8" t="s">
        <v>18</v>
      </c>
      <c r="G9974" s="8" t="s">
        <v>16</v>
      </c>
      <c r="H9974" s="9"/>
      <c r="I9974" s="8" t="s">
        <v>15</v>
      </c>
      <c r="J9974" s="8" t="s">
        <v>14</v>
      </c>
      <c r="K9974" s="108">
        <v>1</v>
      </c>
    </row>
    <row r="9975" spans="1:11" ht="24" customHeight="1">
      <c r="A9975" s="8" t="s">
        <v>37384</v>
      </c>
      <c r="B9975" s="8" t="s">
        <v>35247</v>
      </c>
      <c r="C9975" s="8" t="s">
        <v>36195</v>
      </c>
      <c r="D9975" s="8" t="s">
        <v>39228</v>
      </c>
      <c r="E9975" s="68" t="s">
        <v>39228</v>
      </c>
      <c r="F9975" s="8" t="s">
        <v>18</v>
      </c>
      <c r="G9975" s="8" t="s">
        <v>16</v>
      </c>
      <c r="H9975" s="9"/>
      <c r="I9975" s="8" t="s">
        <v>15</v>
      </c>
      <c r="J9975" s="8" t="s">
        <v>14</v>
      </c>
      <c r="K9975" s="108">
        <v>1</v>
      </c>
    </row>
    <row r="9976" spans="1:11" ht="24" customHeight="1">
      <c r="A9976" s="8" t="s">
        <v>37387</v>
      </c>
      <c r="B9976" s="8" t="s">
        <v>35247</v>
      </c>
      <c r="C9976" s="8" t="s">
        <v>36198</v>
      </c>
      <c r="D9976" s="8" t="s">
        <v>39229</v>
      </c>
      <c r="E9976" s="68" t="s">
        <v>39229</v>
      </c>
      <c r="F9976" s="8" t="s">
        <v>18</v>
      </c>
      <c r="G9976" s="8" t="s">
        <v>16</v>
      </c>
      <c r="H9976" s="9"/>
      <c r="I9976" s="8" t="s">
        <v>15</v>
      </c>
      <c r="J9976" s="8" t="s">
        <v>14</v>
      </c>
      <c r="K9976" s="108">
        <v>1</v>
      </c>
    </row>
    <row r="9977" spans="1:11" ht="24" customHeight="1">
      <c r="A9977" s="8" t="s">
        <v>37388</v>
      </c>
      <c r="B9977" s="8" t="s">
        <v>35247</v>
      </c>
      <c r="C9977" s="8" t="s">
        <v>36199</v>
      </c>
      <c r="D9977" s="8" t="s">
        <v>39230</v>
      </c>
      <c r="E9977" s="68" t="s">
        <v>39230</v>
      </c>
      <c r="F9977" s="8" t="s">
        <v>18</v>
      </c>
      <c r="G9977" s="8" t="s">
        <v>16</v>
      </c>
      <c r="H9977" s="9"/>
      <c r="I9977" s="8" t="s">
        <v>15</v>
      </c>
      <c r="J9977" s="8" t="s">
        <v>14</v>
      </c>
      <c r="K9977" s="108">
        <v>1</v>
      </c>
    </row>
    <row r="9978" spans="1:11" ht="24" customHeight="1">
      <c r="A9978" s="8" t="s">
        <v>37389</v>
      </c>
      <c r="B9978" s="8" t="s">
        <v>35247</v>
      </c>
      <c r="C9978" s="8" t="s">
        <v>36200</v>
      </c>
      <c r="D9978" s="8" t="s">
        <v>39231</v>
      </c>
      <c r="E9978" s="68" t="s">
        <v>39231</v>
      </c>
      <c r="F9978" s="8" t="s">
        <v>18</v>
      </c>
      <c r="G9978" s="8" t="s">
        <v>16</v>
      </c>
      <c r="H9978" s="9"/>
      <c r="I9978" s="8" t="s">
        <v>15</v>
      </c>
      <c r="J9978" s="8" t="s">
        <v>14</v>
      </c>
      <c r="K9978" s="108">
        <v>1</v>
      </c>
    </row>
    <row r="9979" spans="1:11" ht="24" customHeight="1">
      <c r="A9979" s="8" t="s">
        <v>37390</v>
      </c>
      <c r="B9979" s="8" t="s">
        <v>35247</v>
      </c>
      <c r="C9979" s="8" t="s">
        <v>36201</v>
      </c>
      <c r="D9979" s="8" t="s">
        <v>39232</v>
      </c>
      <c r="E9979" s="68" t="s">
        <v>39232</v>
      </c>
      <c r="F9979" s="8" t="s">
        <v>18</v>
      </c>
      <c r="G9979" s="8" t="s">
        <v>16</v>
      </c>
      <c r="H9979" s="9"/>
      <c r="I9979" s="8" t="s">
        <v>15</v>
      </c>
      <c r="J9979" s="8" t="s">
        <v>14</v>
      </c>
      <c r="K9979" s="108">
        <v>1</v>
      </c>
    </row>
    <row r="9980" spans="1:11" ht="24" customHeight="1">
      <c r="A9980" s="8" t="s">
        <v>37391</v>
      </c>
      <c r="B9980" s="8" t="s">
        <v>35247</v>
      </c>
      <c r="C9980" s="8" t="s">
        <v>36202</v>
      </c>
      <c r="D9980" s="8" t="s">
        <v>39233</v>
      </c>
      <c r="E9980" s="68" t="s">
        <v>39233</v>
      </c>
      <c r="F9980" s="8" t="s">
        <v>18</v>
      </c>
      <c r="G9980" s="8" t="s">
        <v>16</v>
      </c>
      <c r="H9980" s="9"/>
      <c r="I9980" s="8" t="s">
        <v>15</v>
      </c>
      <c r="J9980" s="8" t="s">
        <v>14</v>
      </c>
      <c r="K9980" s="108">
        <v>1</v>
      </c>
    </row>
    <row r="9981" spans="1:11" ht="24" customHeight="1">
      <c r="A9981" s="8" t="s">
        <v>37392</v>
      </c>
      <c r="B9981" s="8" t="s">
        <v>35247</v>
      </c>
      <c r="C9981" s="8" t="s">
        <v>36203</v>
      </c>
      <c r="D9981" s="8" t="s">
        <v>39234</v>
      </c>
      <c r="E9981" s="68" t="s">
        <v>39234</v>
      </c>
      <c r="F9981" s="8" t="s">
        <v>18</v>
      </c>
      <c r="G9981" s="8" t="s">
        <v>16</v>
      </c>
      <c r="H9981" s="9"/>
      <c r="I9981" s="8" t="s">
        <v>15</v>
      </c>
      <c r="J9981" s="8" t="s">
        <v>14</v>
      </c>
      <c r="K9981" s="108">
        <v>1</v>
      </c>
    </row>
    <row r="9982" spans="1:11" ht="24" customHeight="1">
      <c r="A9982" s="8" t="s">
        <v>37393</v>
      </c>
      <c r="B9982" s="8" t="s">
        <v>35247</v>
      </c>
      <c r="C9982" s="8" t="s">
        <v>36204</v>
      </c>
      <c r="D9982" s="8" t="s">
        <v>39235</v>
      </c>
      <c r="E9982" s="68" t="s">
        <v>39235</v>
      </c>
      <c r="F9982" s="8" t="s">
        <v>18</v>
      </c>
      <c r="G9982" s="8" t="s">
        <v>16</v>
      </c>
      <c r="H9982" s="9"/>
      <c r="I9982" s="8" t="s">
        <v>15</v>
      </c>
      <c r="J9982" s="8" t="s">
        <v>14</v>
      </c>
      <c r="K9982" s="108">
        <v>1</v>
      </c>
    </row>
    <row r="9983" spans="1:11" ht="24" customHeight="1">
      <c r="A9983" s="8" t="s">
        <v>37394</v>
      </c>
      <c r="B9983" s="8" t="s">
        <v>35247</v>
      </c>
      <c r="C9983" s="8" t="s">
        <v>36205</v>
      </c>
      <c r="D9983" s="8" t="s">
        <v>39236</v>
      </c>
      <c r="E9983" s="68" t="s">
        <v>39236</v>
      </c>
      <c r="F9983" s="8" t="s">
        <v>18</v>
      </c>
      <c r="G9983" s="8" t="s">
        <v>16</v>
      </c>
      <c r="H9983" s="9"/>
      <c r="I9983" s="8" t="s">
        <v>15</v>
      </c>
      <c r="J9983" s="8" t="s">
        <v>14</v>
      </c>
      <c r="K9983" s="108">
        <v>1</v>
      </c>
    </row>
    <row r="9984" spans="1:11" ht="24" customHeight="1">
      <c r="A9984" s="8" t="s">
        <v>37395</v>
      </c>
      <c r="B9984" s="8" t="s">
        <v>35247</v>
      </c>
      <c r="C9984" s="8" t="s">
        <v>36206</v>
      </c>
      <c r="D9984" s="8" t="s">
        <v>39237</v>
      </c>
      <c r="E9984" s="68" t="s">
        <v>39237</v>
      </c>
      <c r="F9984" s="8" t="s">
        <v>18</v>
      </c>
      <c r="G9984" s="8" t="s">
        <v>16</v>
      </c>
      <c r="H9984" s="9"/>
      <c r="I9984" s="8" t="s">
        <v>15</v>
      </c>
      <c r="J9984" s="8" t="s">
        <v>14</v>
      </c>
      <c r="K9984" s="108">
        <v>1</v>
      </c>
    </row>
    <row r="9985" spans="1:11" ht="24" customHeight="1">
      <c r="A9985" s="8" t="s">
        <v>37396</v>
      </c>
      <c r="B9985" s="8" t="s">
        <v>35247</v>
      </c>
      <c r="C9985" s="8" t="s">
        <v>36207</v>
      </c>
      <c r="D9985" s="8" t="s">
        <v>39238</v>
      </c>
      <c r="E9985" s="68" t="s">
        <v>39238</v>
      </c>
      <c r="F9985" s="8" t="s">
        <v>18</v>
      </c>
      <c r="G9985" s="8" t="s">
        <v>16</v>
      </c>
      <c r="H9985" s="9"/>
      <c r="I9985" s="8" t="s">
        <v>15</v>
      </c>
      <c r="J9985" s="8" t="s">
        <v>14</v>
      </c>
      <c r="K9985" s="108">
        <v>1</v>
      </c>
    </row>
    <row r="9986" spans="1:11" ht="24" customHeight="1">
      <c r="A9986" s="8" t="s">
        <v>37397</v>
      </c>
      <c r="B9986" s="8" t="s">
        <v>35247</v>
      </c>
      <c r="C9986" s="8" t="s">
        <v>36208</v>
      </c>
      <c r="D9986" s="8" t="s">
        <v>39239</v>
      </c>
      <c r="E9986" s="68" t="s">
        <v>39239</v>
      </c>
      <c r="F9986" s="8" t="s">
        <v>18</v>
      </c>
      <c r="G9986" s="8" t="s">
        <v>16</v>
      </c>
      <c r="H9986" s="9"/>
      <c r="I9986" s="8" t="s">
        <v>15</v>
      </c>
      <c r="J9986" s="8" t="s">
        <v>14</v>
      </c>
      <c r="K9986" s="108">
        <v>1</v>
      </c>
    </row>
    <row r="9987" spans="1:11" ht="24" customHeight="1">
      <c r="A9987" s="8" t="s">
        <v>37398</v>
      </c>
      <c r="B9987" s="8" t="s">
        <v>35247</v>
      </c>
      <c r="C9987" s="8" t="s">
        <v>36209</v>
      </c>
      <c r="D9987" s="8" t="s">
        <v>39240</v>
      </c>
      <c r="E9987" s="68" t="s">
        <v>39240</v>
      </c>
      <c r="F9987" s="8" t="s">
        <v>18</v>
      </c>
      <c r="G9987" s="8" t="s">
        <v>16</v>
      </c>
      <c r="H9987" s="9"/>
      <c r="I9987" s="8" t="s">
        <v>15</v>
      </c>
      <c r="J9987" s="8" t="s">
        <v>14</v>
      </c>
      <c r="K9987" s="108">
        <v>1</v>
      </c>
    </row>
    <row r="9988" spans="1:11" ht="24" customHeight="1">
      <c r="A9988" s="8" t="s">
        <v>37399</v>
      </c>
      <c r="B9988" s="8" t="s">
        <v>35247</v>
      </c>
      <c r="C9988" s="8" t="s">
        <v>36210</v>
      </c>
      <c r="D9988" s="8" t="s">
        <v>39241</v>
      </c>
      <c r="E9988" s="68" t="s">
        <v>39241</v>
      </c>
      <c r="F9988" s="8" t="s">
        <v>18</v>
      </c>
      <c r="G9988" s="8" t="s">
        <v>16</v>
      </c>
      <c r="H9988" s="9"/>
      <c r="I9988" s="8" t="s">
        <v>15</v>
      </c>
      <c r="J9988" s="8" t="s">
        <v>14</v>
      </c>
      <c r="K9988" s="108">
        <v>1</v>
      </c>
    </row>
    <row r="9989" spans="1:11" ht="24" customHeight="1">
      <c r="A9989" s="8" t="s">
        <v>37400</v>
      </c>
      <c r="B9989" s="8" t="s">
        <v>35247</v>
      </c>
      <c r="C9989" s="8" t="s">
        <v>36211</v>
      </c>
      <c r="D9989" s="8" t="s">
        <v>39242</v>
      </c>
      <c r="E9989" s="68" t="s">
        <v>39242</v>
      </c>
      <c r="F9989" s="8" t="s">
        <v>18</v>
      </c>
      <c r="G9989" s="8" t="s">
        <v>16</v>
      </c>
      <c r="H9989" s="9"/>
      <c r="I9989" s="8" t="s">
        <v>15</v>
      </c>
      <c r="J9989" s="8" t="s">
        <v>14</v>
      </c>
      <c r="K9989" s="108">
        <v>1</v>
      </c>
    </row>
    <row r="9990" spans="1:11" ht="24" customHeight="1">
      <c r="A9990" s="8" t="s">
        <v>37401</v>
      </c>
      <c r="B9990" s="8" t="s">
        <v>35247</v>
      </c>
      <c r="C9990" s="8" t="s">
        <v>36212</v>
      </c>
      <c r="D9990" s="8" t="s">
        <v>39243</v>
      </c>
      <c r="E9990" s="68" t="s">
        <v>39243</v>
      </c>
      <c r="F9990" s="8" t="s">
        <v>18</v>
      </c>
      <c r="G9990" s="8" t="s">
        <v>16</v>
      </c>
      <c r="H9990" s="9"/>
      <c r="I9990" s="8" t="s">
        <v>15</v>
      </c>
      <c r="J9990" s="8" t="s">
        <v>14</v>
      </c>
      <c r="K9990" s="108">
        <v>1</v>
      </c>
    </row>
    <row r="9991" spans="1:11" ht="24" customHeight="1">
      <c r="A9991" s="8" t="s">
        <v>37402</v>
      </c>
      <c r="B9991" s="8" t="s">
        <v>35247</v>
      </c>
      <c r="C9991" s="8" t="s">
        <v>36213</v>
      </c>
      <c r="D9991" s="8" t="s">
        <v>39244</v>
      </c>
      <c r="E9991" s="68" t="s">
        <v>39244</v>
      </c>
      <c r="F9991" s="8" t="s">
        <v>18</v>
      </c>
      <c r="G9991" s="8" t="s">
        <v>16</v>
      </c>
      <c r="H9991" s="9"/>
      <c r="I9991" s="8" t="s">
        <v>15</v>
      </c>
      <c r="J9991" s="8" t="s">
        <v>14</v>
      </c>
      <c r="K9991" s="108">
        <v>1</v>
      </c>
    </row>
    <row r="9992" spans="1:11" ht="24" customHeight="1">
      <c r="A9992" s="8" t="s">
        <v>37403</v>
      </c>
      <c r="B9992" s="8" t="s">
        <v>35247</v>
      </c>
      <c r="C9992" s="8" t="s">
        <v>36214</v>
      </c>
      <c r="D9992" s="8" t="s">
        <v>39245</v>
      </c>
      <c r="E9992" s="68" t="s">
        <v>39245</v>
      </c>
      <c r="F9992" s="8" t="s">
        <v>18</v>
      </c>
      <c r="G9992" s="8" t="s">
        <v>16</v>
      </c>
      <c r="H9992" s="9"/>
      <c r="I9992" s="8" t="s">
        <v>15</v>
      </c>
      <c r="J9992" s="8" t="s">
        <v>14</v>
      </c>
      <c r="K9992" s="108">
        <v>1</v>
      </c>
    </row>
    <row r="9993" spans="1:11" ht="24" customHeight="1">
      <c r="A9993" s="8" t="s">
        <v>37404</v>
      </c>
      <c r="B9993" s="8" t="s">
        <v>35247</v>
      </c>
      <c r="C9993" s="8" t="s">
        <v>36215</v>
      </c>
      <c r="D9993" s="8" t="s">
        <v>39246</v>
      </c>
      <c r="E9993" s="68" t="s">
        <v>39246</v>
      </c>
      <c r="F9993" s="8" t="s">
        <v>18</v>
      </c>
      <c r="G9993" s="8" t="s">
        <v>16</v>
      </c>
      <c r="H9993" s="9"/>
      <c r="I9993" s="8" t="s">
        <v>15</v>
      </c>
      <c r="J9993" s="8" t="s">
        <v>14</v>
      </c>
      <c r="K9993" s="108">
        <v>1</v>
      </c>
    </row>
    <row r="9994" spans="1:11" ht="24" customHeight="1">
      <c r="A9994" s="8" t="s">
        <v>37405</v>
      </c>
      <c r="B9994" s="8" t="s">
        <v>35247</v>
      </c>
      <c r="C9994" s="8" t="s">
        <v>36216</v>
      </c>
      <c r="D9994" s="8" t="s">
        <v>39247</v>
      </c>
      <c r="E9994" s="68" t="s">
        <v>39247</v>
      </c>
      <c r="F9994" s="8" t="s">
        <v>18</v>
      </c>
      <c r="G9994" s="8" t="s">
        <v>16</v>
      </c>
      <c r="H9994" s="9"/>
      <c r="I9994" s="8" t="s">
        <v>15</v>
      </c>
      <c r="J9994" s="8" t="s">
        <v>14</v>
      </c>
      <c r="K9994" s="108">
        <v>1</v>
      </c>
    </row>
    <row r="9995" spans="1:11" ht="24" customHeight="1">
      <c r="A9995" s="8" t="s">
        <v>37406</v>
      </c>
      <c r="B9995" s="8" t="s">
        <v>35247</v>
      </c>
      <c r="C9995" s="8" t="s">
        <v>36217</v>
      </c>
      <c r="D9995" s="8" t="s">
        <v>39248</v>
      </c>
      <c r="E9995" s="68" t="s">
        <v>39248</v>
      </c>
      <c r="F9995" s="8" t="s">
        <v>18</v>
      </c>
      <c r="G9995" s="8" t="s">
        <v>16</v>
      </c>
      <c r="H9995" s="9"/>
      <c r="I9995" s="8" t="s">
        <v>15</v>
      </c>
      <c r="J9995" s="8" t="s">
        <v>14</v>
      </c>
      <c r="K9995" s="108">
        <v>1</v>
      </c>
    </row>
    <row r="9996" spans="1:11" ht="24" customHeight="1">
      <c r="A9996" s="8" t="s">
        <v>37407</v>
      </c>
      <c r="B9996" s="8" t="s">
        <v>35247</v>
      </c>
      <c r="C9996" s="8" t="s">
        <v>36218</v>
      </c>
      <c r="D9996" s="8" t="s">
        <v>39249</v>
      </c>
      <c r="E9996" s="68" t="s">
        <v>39249</v>
      </c>
      <c r="F9996" s="8" t="s">
        <v>18</v>
      </c>
      <c r="G9996" s="8" t="s">
        <v>16</v>
      </c>
      <c r="H9996" s="9"/>
      <c r="I9996" s="8" t="s">
        <v>15</v>
      </c>
      <c r="J9996" s="8" t="s">
        <v>14</v>
      </c>
      <c r="K9996" s="108">
        <v>1</v>
      </c>
    </row>
    <row r="9997" spans="1:11" ht="24" customHeight="1">
      <c r="A9997" s="8" t="s">
        <v>37408</v>
      </c>
      <c r="B9997" s="8" t="s">
        <v>35247</v>
      </c>
      <c r="C9997" s="8" t="s">
        <v>36219</v>
      </c>
      <c r="D9997" s="8" t="s">
        <v>39250</v>
      </c>
      <c r="E9997" s="68" t="s">
        <v>39250</v>
      </c>
      <c r="F9997" s="8" t="s">
        <v>18</v>
      </c>
      <c r="G9997" s="8" t="s">
        <v>16</v>
      </c>
      <c r="H9997" s="9"/>
      <c r="I9997" s="8" t="s">
        <v>15</v>
      </c>
      <c r="J9997" s="8" t="s">
        <v>14</v>
      </c>
      <c r="K9997" s="108">
        <v>1</v>
      </c>
    </row>
    <row r="9998" spans="1:11" ht="24" customHeight="1">
      <c r="A9998" s="8" t="s">
        <v>37409</v>
      </c>
      <c r="B9998" s="8" t="s">
        <v>35247</v>
      </c>
      <c r="C9998" s="8" t="s">
        <v>36220</v>
      </c>
      <c r="D9998" s="8" t="s">
        <v>39251</v>
      </c>
      <c r="E9998" s="68" t="s">
        <v>39251</v>
      </c>
      <c r="F9998" s="8" t="s">
        <v>18</v>
      </c>
      <c r="G9998" s="8" t="s">
        <v>16</v>
      </c>
      <c r="H9998" s="9"/>
      <c r="I9998" s="8" t="s">
        <v>15</v>
      </c>
      <c r="J9998" s="8" t="s">
        <v>14</v>
      </c>
      <c r="K9998" s="108">
        <v>1</v>
      </c>
    </row>
    <row r="9999" spans="1:11" ht="24" customHeight="1">
      <c r="A9999" s="8" t="s">
        <v>37410</v>
      </c>
      <c r="B9999" s="8" t="s">
        <v>35247</v>
      </c>
      <c r="C9999" s="8" t="s">
        <v>36221</v>
      </c>
      <c r="D9999" s="8" t="s">
        <v>39252</v>
      </c>
      <c r="E9999" s="68" t="s">
        <v>39252</v>
      </c>
      <c r="F9999" s="8" t="s">
        <v>18</v>
      </c>
      <c r="G9999" s="8" t="s">
        <v>16</v>
      </c>
      <c r="H9999" s="9"/>
      <c r="I9999" s="8" t="s">
        <v>15</v>
      </c>
      <c r="J9999" s="8" t="s">
        <v>14</v>
      </c>
      <c r="K9999" s="108">
        <v>1</v>
      </c>
    </row>
    <row r="10000" spans="1:11" ht="24" customHeight="1">
      <c r="A10000" s="8" t="s">
        <v>37411</v>
      </c>
      <c r="B10000" s="8" t="s">
        <v>35247</v>
      </c>
      <c r="C10000" s="8" t="s">
        <v>36222</v>
      </c>
      <c r="D10000" s="8" t="s">
        <v>39253</v>
      </c>
      <c r="E10000" s="68" t="s">
        <v>39253</v>
      </c>
      <c r="F10000" s="8" t="s">
        <v>18</v>
      </c>
      <c r="G10000" s="8" t="s">
        <v>16</v>
      </c>
      <c r="H10000" s="9"/>
      <c r="I10000" s="8" t="s">
        <v>15</v>
      </c>
      <c r="J10000" s="8" t="s">
        <v>14</v>
      </c>
      <c r="K10000" s="108">
        <v>1</v>
      </c>
    </row>
    <row r="10001" spans="1:11" ht="24" customHeight="1">
      <c r="A10001" s="8" t="s">
        <v>37412</v>
      </c>
      <c r="B10001" s="8" t="s">
        <v>35247</v>
      </c>
      <c r="C10001" s="8" t="s">
        <v>36223</v>
      </c>
      <c r="D10001" s="8" t="s">
        <v>39254</v>
      </c>
      <c r="E10001" s="68" t="s">
        <v>39254</v>
      </c>
      <c r="F10001" s="8" t="s">
        <v>18</v>
      </c>
      <c r="G10001" s="8" t="s">
        <v>16</v>
      </c>
      <c r="H10001" s="9"/>
      <c r="I10001" s="8" t="s">
        <v>15</v>
      </c>
      <c r="J10001" s="8" t="s">
        <v>14</v>
      </c>
      <c r="K10001" s="108">
        <v>1</v>
      </c>
    </row>
    <row r="10002" spans="1:11" ht="24" customHeight="1">
      <c r="A10002" s="8" t="s">
        <v>37413</v>
      </c>
      <c r="B10002" s="8" t="s">
        <v>35247</v>
      </c>
      <c r="C10002" s="8" t="s">
        <v>36224</v>
      </c>
      <c r="D10002" s="8" t="s">
        <v>39255</v>
      </c>
      <c r="E10002" s="68" t="s">
        <v>39255</v>
      </c>
      <c r="F10002" s="8" t="s">
        <v>18</v>
      </c>
      <c r="G10002" s="8" t="s">
        <v>16</v>
      </c>
      <c r="H10002" s="9"/>
      <c r="I10002" s="8" t="s">
        <v>15</v>
      </c>
      <c r="J10002" s="8" t="s">
        <v>14</v>
      </c>
      <c r="K10002" s="108">
        <v>1</v>
      </c>
    </row>
    <row r="10003" spans="1:11" ht="24" customHeight="1">
      <c r="A10003" s="8" t="s">
        <v>37414</v>
      </c>
      <c r="B10003" s="8" t="s">
        <v>35247</v>
      </c>
      <c r="C10003" s="8" t="s">
        <v>36225</v>
      </c>
      <c r="D10003" s="8" t="s">
        <v>39256</v>
      </c>
      <c r="E10003" s="68" t="s">
        <v>39256</v>
      </c>
      <c r="F10003" s="8" t="s">
        <v>18</v>
      </c>
      <c r="G10003" s="8" t="s">
        <v>16</v>
      </c>
      <c r="H10003" s="9"/>
      <c r="I10003" s="8" t="s">
        <v>15</v>
      </c>
      <c r="J10003" s="8" t="s">
        <v>14</v>
      </c>
      <c r="K10003" s="108">
        <v>1</v>
      </c>
    </row>
    <row r="10004" spans="1:11" ht="24" customHeight="1">
      <c r="A10004" s="8" t="s">
        <v>37415</v>
      </c>
      <c r="B10004" s="8" t="s">
        <v>35247</v>
      </c>
      <c r="C10004" s="8" t="s">
        <v>36226</v>
      </c>
      <c r="D10004" s="8" t="s">
        <v>39257</v>
      </c>
      <c r="E10004" s="68" t="s">
        <v>39257</v>
      </c>
      <c r="F10004" s="8" t="s">
        <v>18</v>
      </c>
      <c r="G10004" s="8" t="s">
        <v>16</v>
      </c>
      <c r="H10004" s="9"/>
      <c r="I10004" s="8" t="s">
        <v>15</v>
      </c>
      <c r="J10004" s="8" t="s">
        <v>14</v>
      </c>
      <c r="K10004" s="108">
        <v>1</v>
      </c>
    </row>
    <row r="10005" spans="1:11" ht="24" customHeight="1">
      <c r="A10005" s="8" t="s">
        <v>37416</v>
      </c>
      <c r="B10005" s="8" t="s">
        <v>35247</v>
      </c>
      <c r="C10005" s="8" t="s">
        <v>36227</v>
      </c>
      <c r="D10005" s="8" t="s">
        <v>39258</v>
      </c>
      <c r="E10005" s="68" t="s">
        <v>39258</v>
      </c>
      <c r="F10005" s="8" t="s">
        <v>18</v>
      </c>
      <c r="G10005" s="8" t="s">
        <v>16</v>
      </c>
      <c r="H10005" s="9"/>
      <c r="I10005" s="8" t="s">
        <v>15</v>
      </c>
      <c r="J10005" s="8" t="s">
        <v>14</v>
      </c>
      <c r="K10005" s="108">
        <v>1</v>
      </c>
    </row>
    <row r="10006" spans="1:11" ht="24" customHeight="1">
      <c r="A10006" s="8" t="s">
        <v>37417</v>
      </c>
      <c r="B10006" s="8" t="s">
        <v>35247</v>
      </c>
      <c r="C10006" s="8" t="s">
        <v>36228</v>
      </c>
      <c r="D10006" s="8" t="s">
        <v>39259</v>
      </c>
      <c r="E10006" s="68" t="s">
        <v>39259</v>
      </c>
      <c r="F10006" s="8" t="s">
        <v>18</v>
      </c>
      <c r="G10006" s="8" t="s">
        <v>16</v>
      </c>
      <c r="H10006" s="9"/>
      <c r="I10006" s="8" t="s">
        <v>15</v>
      </c>
      <c r="J10006" s="8" t="s">
        <v>14</v>
      </c>
      <c r="K10006" s="108">
        <v>1</v>
      </c>
    </row>
    <row r="10007" spans="1:11" ht="24" customHeight="1">
      <c r="A10007" s="8" t="s">
        <v>37418</v>
      </c>
      <c r="B10007" s="8" t="s">
        <v>35247</v>
      </c>
      <c r="C10007" s="8" t="s">
        <v>36229</v>
      </c>
      <c r="D10007" s="8" t="s">
        <v>39260</v>
      </c>
      <c r="E10007" s="68" t="s">
        <v>39260</v>
      </c>
      <c r="F10007" s="8" t="s">
        <v>18</v>
      </c>
      <c r="G10007" s="8" t="s">
        <v>16</v>
      </c>
      <c r="H10007" s="9"/>
      <c r="I10007" s="8" t="s">
        <v>15</v>
      </c>
      <c r="J10007" s="8" t="s">
        <v>14</v>
      </c>
      <c r="K10007" s="108">
        <v>1</v>
      </c>
    </row>
    <row r="10008" spans="1:11" ht="24" customHeight="1">
      <c r="A10008" s="8" t="s">
        <v>37437</v>
      </c>
      <c r="B10008" s="8" t="s">
        <v>35247</v>
      </c>
      <c r="C10008" s="8" t="s">
        <v>36248</v>
      </c>
      <c r="D10008" s="8" t="s">
        <v>39261</v>
      </c>
      <c r="E10008" s="68" t="s">
        <v>39261</v>
      </c>
      <c r="F10008" s="8" t="s">
        <v>18</v>
      </c>
      <c r="G10008" s="8" t="s">
        <v>16</v>
      </c>
      <c r="H10008" s="9"/>
      <c r="I10008" s="8" t="s">
        <v>15</v>
      </c>
      <c r="J10008" s="8" t="s">
        <v>14</v>
      </c>
      <c r="K10008" s="108">
        <v>1</v>
      </c>
    </row>
    <row r="10009" spans="1:11" ht="24" customHeight="1">
      <c r="A10009" s="8" t="s">
        <v>37419</v>
      </c>
      <c r="B10009" s="8" t="s">
        <v>35247</v>
      </c>
      <c r="C10009" s="8" t="s">
        <v>36230</v>
      </c>
      <c r="D10009" s="8" t="s">
        <v>39262</v>
      </c>
      <c r="E10009" s="68" t="s">
        <v>39262</v>
      </c>
      <c r="F10009" s="8" t="s">
        <v>18</v>
      </c>
      <c r="G10009" s="8" t="s">
        <v>16</v>
      </c>
      <c r="H10009" s="9"/>
      <c r="I10009" s="8" t="s">
        <v>15</v>
      </c>
      <c r="J10009" s="8" t="s">
        <v>14</v>
      </c>
      <c r="K10009" s="108">
        <v>1</v>
      </c>
    </row>
    <row r="10010" spans="1:11" ht="24" customHeight="1">
      <c r="A10010" s="8" t="s">
        <v>37420</v>
      </c>
      <c r="B10010" s="8" t="s">
        <v>35247</v>
      </c>
      <c r="C10010" s="8" t="s">
        <v>36231</v>
      </c>
      <c r="D10010" s="8" t="s">
        <v>39402</v>
      </c>
      <c r="E10010" s="68" t="s">
        <v>39402</v>
      </c>
      <c r="F10010" s="8" t="s">
        <v>18</v>
      </c>
      <c r="G10010" s="8" t="s">
        <v>16</v>
      </c>
      <c r="H10010" s="9"/>
      <c r="I10010" s="8" t="s">
        <v>15</v>
      </c>
      <c r="J10010" s="8" t="s">
        <v>14</v>
      </c>
      <c r="K10010" s="108">
        <v>1</v>
      </c>
    </row>
    <row r="10011" spans="1:11" ht="24" customHeight="1">
      <c r="A10011" s="8" t="s">
        <v>37421</v>
      </c>
      <c r="B10011" s="8" t="s">
        <v>35247</v>
      </c>
      <c r="C10011" s="8" t="s">
        <v>36232</v>
      </c>
      <c r="D10011" s="8" t="s">
        <v>39263</v>
      </c>
      <c r="E10011" s="68" t="s">
        <v>39263</v>
      </c>
      <c r="F10011" s="8" t="s">
        <v>18</v>
      </c>
      <c r="G10011" s="8" t="s">
        <v>16</v>
      </c>
      <c r="H10011" s="9"/>
      <c r="I10011" s="8" t="s">
        <v>15</v>
      </c>
      <c r="J10011" s="8" t="s">
        <v>14</v>
      </c>
      <c r="K10011" s="108">
        <v>1</v>
      </c>
    </row>
    <row r="10012" spans="1:11" ht="24" customHeight="1">
      <c r="A10012" s="8" t="s">
        <v>37422</v>
      </c>
      <c r="B10012" s="8" t="s">
        <v>35247</v>
      </c>
      <c r="C10012" s="8" t="s">
        <v>36233</v>
      </c>
      <c r="D10012" s="8" t="s">
        <v>39264</v>
      </c>
      <c r="E10012" s="68" t="s">
        <v>39264</v>
      </c>
      <c r="F10012" s="8" t="s">
        <v>18</v>
      </c>
      <c r="G10012" s="8" t="s">
        <v>16</v>
      </c>
      <c r="H10012" s="9"/>
      <c r="I10012" s="8" t="s">
        <v>15</v>
      </c>
      <c r="J10012" s="8" t="s">
        <v>14</v>
      </c>
      <c r="K10012" s="108">
        <v>1</v>
      </c>
    </row>
    <row r="10013" spans="1:11" ht="24" customHeight="1">
      <c r="A10013" s="8" t="s">
        <v>37423</v>
      </c>
      <c r="B10013" s="8" t="s">
        <v>35247</v>
      </c>
      <c r="C10013" s="8" t="s">
        <v>36234</v>
      </c>
      <c r="D10013" s="8" t="s">
        <v>39265</v>
      </c>
      <c r="E10013" s="68" t="s">
        <v>39265</v>
      </c>
      <c r="F10013" s="8" t="s">
        <v>18</v>
      </c>
      <c r="G10013" s="8" t="s">
        <v>16</v>
      </c>
      <c r="H10013" s="9"/>
      <c r="I10013" s="8" t="s">
        <v>15</v>
      </c>
      <c r="J10013" s="8" t="s">
        <v>14</v>
      </c>
      <c r="K10013" s="108">
        <v>1</v>
      </c>
    </row>
    <row r="10014" spans="1:11" ht="24" customHeight="1">
      <c r="A10014" s="8" t="s">
        <v>37424</v>
      </c>
      <c r="B10014" s="8" t="s">
        <v>35247</v>
      </c>
      <c r="C10014" s="8" t="s">
        <v>36235</v>
      </c>
      <c r="D10014" s="8" t="s">
        <v>39266</v>
      </c>
      <c r="E10014" s="68" t="s">
        <v>39266</v>
      </c>
      <c r="F10014" s="8" t="s">
        <v>18</v>
      </c>
      <c r="G10014" s="8" t="s">
        <v>16</v>
      </c>
      <c r="H10014" s="9"/>
      <c r="I10014" s="8" t="s">
        <v>15</v>
      </c>
      <c r="J10014" s="8" t="s">
        <v>14</v>
      </c>
      <c r="K10014" s="108">
        <v>1</v>
      </c>
    </row>
    <row r="10015" spans="1:11" ht="24" customHeight="1">
      <c r="A10015" s="8" t="s">
        <v>37425</v>
      </c>
      <c r="B10015" s="8" t="s">
        <v>35247</v>
      </c>
      <c r="C10015" s="8" t="s">
        <v>36236</v>
      </c>
      <c r="D10015" s="8" t="s">
        <v>39267</v>
      </c>
      <c r="E10015" s="68" t="s">
        <v>39267</v>
      </c>
      <c r="F10015" s="8" t="s">
        <v>18</v>
      </c>
      <c r="G10015" s="8" t="s">
        <v>16</v>
      </c>
      <c r="H10015" s="9"/>
      <c r="I10015" s="8" t="s">
        <v>15</v>
      </c>
      <c r="J10015" s="8" t="s">
        <v>14</v>
      </c>
      <c r="K10015" s="108">
        <v>1</v>
      </c>
    </row>
    <row r="10016" spans="1:11" ht="24" customHeight="1">
      <c r="A10016" s="8" t="s">
        <v>37438</v>
      </c>
      <c r="B10016" s="8" t="s">
        <v>35247</v>
      </c>
      <c r="C10016" s="8" t="s">
        <v>36249</v>
      </c>
      <c r="D10016" s="8" t="s">
        <v>39268</v>
      </c>
      <c r="E10016" s="68" t="s">
        <v>39268</v>
      </c>
      <c r="F10016" s="8" t="s">
        <v>18</v>
      </c>
      <c r="G10016" s="8" t="s">
        <v>16</v>
      </c>
      <c r="H10016" s="9"/>
      <c r="I10016" s="8" t="s">
        <v>15</v>
      </c>
      <c r="J10016" s="8" t="s">
        <v>14</v>
      </c>
      <c r="K10016" s="108">
        <v>1</v>
      </c>
    </row>
    <row r="10017" spans="1:11" ht="24" customHeight="1">
      <c r="A10017" s="8" t="s">
        <v>37439</v>
      </c>
      <c r="B10017" s="8" t="s">
        <v>35247</v>
      </c>
      <c r="C10017" s="8" t="s">
        <v>36250</v>
      </c>
      <c r="D10017" s="8" t="s">
        <v>39269</v>
      </c>
      <c r="E10017" s="68" t="s">
        <v>39269</v>
      </c>
      <c r="F10017" s="8" t="s">
        <v>18</v>
      </c>
      <c r="G10017" s="8" t="s">
        <v>16</v>
      </c>
      <c r="H10017" s="9"/>
      <c r="I10017" s="8" t="s">
        <v>15</v>
      </c>
      <c r="J10017" s="8" t="s">
        <v>14</v>
      </c>
      <c r="K10017" s="108">
        <v>1</v>
      </c>
    </row>
    <row r="10018" spans="1:11" ht="24" customHeight="1">
      <c r="A10018" s="8" t="s">
        <v>37440</v>
      </c>
      <c r="B10018" s="8" t="s">
        <v>35247</v>
      </c>
      <c r="C10018" s="8" t="s">
        <v>36251</v>
      </c>
      <c r="D10018" s="8" t="s">
        <v>39270</v>
      </c>
      <c r="E10018" s="68" t="s">
        <v>39270</v>
      </c>
      <c r="F10018" s="8" t="s">
        <v>18</v>
      </c>
      <c r="G10018" s="8" t="s">
        <v>16</v>
      </c>
      <c r="H10018" s="9"/>
      <c r="I10018" s="8" t="s">
        <v>15</v>
      </c>
      <c r="J10018" s="8" t="s">
        <v>14</v>
      </c>
      <c r="K10018" s="108">
        <v>1</v>
      </c>
    </row>
    <row r="10019" spans="1:11" ht="24" customHeight="1">
      <c r="A10019" s="8" t="s">
        <v>37441</v>
      </c>
      <c r="B10019" s="8" t="s">
        <v>35247</v>
      </c>
      <c r="C10019" s="8" t="s">
        <v>36252</v>
      </c>
      <c r="D10019" s="8" t="s">
        <v>39271</v>
      </c>
      <c r="E10019" s="68" t="s">
        <v>39271</v>
      </c>
      <c r="F10019" s="8" t="s">
        <v>18</v>
      </c>
      <c r="G10019" s="8" t="s">
        <v>16</v>
      </c>
      <c r="H10019" s="9"/>
      <c r="I10019" s="8" t="s">
        <v>15</v>
      </c>
      <c r="J10019" s="8" t="s">
        <v>14</v>
      </c>
      <c r="K10019" s="108">
        <v>1</v>
      </c>
    </row>
    <row r="10020" spans="1:11" ht="24" customHeight="1">
      <c r="A10020" s="8" t="s">
        <v>37442</v>
      </c>
      <c r="B10020" s="8" t="s">
        <v>35247</v>
      </c>
      <c r="C10020" s="8" t="s">
        <v>36253</v>
      </c>
      <c r="D10020" s="8" t="s">
        <v>39272</v>
      </c>
      <c r="E10020" s="68" t="s">
        <v>39272</v>
      </c>
      <c r="F10020" s="8" t="s">
        <v>18</v>
      </c>
      <c r="G10020" s="8" t="s">
        <v>16</v>
      </c>
      <c r="H10020" s="9"/>
      <c r="I10020" s="8" t="s">
        <v>15</v>
      </c>
      <c r="J10020" s="8" t="s">
        <v>14</v>
      </c>
      <c r="K10020" s="108">
        <v>1</v>
      </c>
    </row>
    <row r="10021" spans="1:11" ht="24" customHeight="1">
      <c r="A10021" s="8" t="s">
        <v>37443</v>
      </c>
      <c r="B10021" s="8" t="s">
        <v>35247</v>
      </c>
      <c r="C10021" s="8" t="s">
        <v>36254</v>
      </c>
      <c r="D10021" s="8" t="s">
        <v>39273</v>
      </c>
      <c r="E10021" s="68" t="s">
        <v>39273</v>
      </c>
      <c r="F10021" s="8" t="s">
        <v>18</v>
      </c>
      <c r="G10021" s="8" t="s">
        <v>16</v>
      </c>
      <c r="H10021" s="9"/>
      <c r="I10021" s="8" t="s">
        <v>15</v>
      </c>
      <c r="J10021" s="8" t="s">
        <v>14</v>
      </c>
      <c r="K10021" s="108">
        <v>1</v>
      </c>
    </row>
    <row r="10022" spans="1:11" ht="24" customHeight="1">
      <c r="A10022" s="8" t="s">
        <v>37444</v>
      </c>
      <c r="B10022" s="8" t="s">
        <v>35247</v>
      </c>
      <c r="C10022" s="8" t="s">
        <v>36255</v>
      </c>
      <c r="D10022" s="8" t="s">
        <v>39274</v>
      </c>
      <c r="E10022" s="68" t="s">
        <v>39274</v>
      </c>
      <c r="F10022" s="8" t="s">
        <v>18</v>
      </c>
      <c r="G10022" s="8" t="s">
        <v>16</v>
      </c>
      <c r="H10022" s="9"/>
      <c r="I10022" s="8" t="s">
        <v>15</v>
      </c>
      <c r="J10022" s="8" t="s">
        <v>14</v>
      </c>
      <c r="K10022" s="108">
        <v>1</v>
      </c>
    </row>
    <row r="10023" spans="1:11" ht="24" customHeight="1">
      <c r="A10023" s="8" t="s">
        <v>37445</v>
      </c>
      <c r="B10023" s="8" t="s">
        <v>35247</v>
      </c>
      <c r="C10023" s="8" t="s">
        <v>36256</v>
      </c>
      <c r="D10023" s="8" t="s">
        <v>39275</v>
      </c>
      <c r="E10023" s="68" t="s">
        <v>39275</v>
      </c>
      <c r="F10023" s="8" t="s">
        <v>18</v>
      </c>
      <c r="G10023" s="8" t="s">
        <v>16</v>
      </c>
      <c r="H10023" s="9"/>
      <c r="I10023" s="8" t="s">
        <v>15</v>
      </c>
      <c r="J10023" s="8" t="s">
        <v>14</v>
      </c>
      <c r="K10023" s="108">
        <v>1</v>
      </c>
    </row>
    <row r="10024" spans="1:11" ht="24" customHeight="1">
      <c r="A10024" s="8" t="s">
        <v>37446</v>
      </c>
      <c r="B10024" s="8" t="s">
        <v>35247</v>
      </c>
      <c r="C10024" s="8" t="s">
        <v>36257</v>
      </c>
      <c r="D10024" s="8" t="s">
        <v>39276</v>
      </c>
      <c r="E10024" s="68" t="s">
        <v>39276</v>
      </c>
      <c r="F10024" s="8" t="s">
        <v>18</v>
      </c>
      <c r="G10024" s="8" t="s">
        <v>16</v>
      </c>
      <c r="H10024" s="9"/>
      <c r="I10024" s="8" t="s">
        <v>15</v>
      </c>
      <c r="J10024" s="8" t="s">
        <v>14</v>
      </c>
      <c r="K10024" s="108">
        <v>1</v>
      </c>
    </row>
    <row r="10025" spans="1:11" ht="24" customHeight="1">
      <c r="A10025" s="8" t="s">
        <v>37447</v>
      </c>
      <c r="B10025" s="8" t="s">
        <v>35247</v>
      </c>
      <c r="C10025" s="8" t="s">
        <v>36258</v>
      </c>
      <c r="D10025" s="8" t="s">
        <v>39277</v>
      </c>
      <c r="E10025" s="68" t="s">
        <v>39277</v>
      </c>
      <c r="F10025" s="8" t="s">
        <v>18</v>
      </c>
      <c r="G10025" s="8" t="s">
        <v>16</v>
      </c>
      <c r="H10025" s="9"/>
      <c r="I10025" s="8" t="s">
        <v>15</v>
      </c>
      <c r="J10025" s="8" t="s">
        <v>14</v>
      </c>
      <c r="K10025" s="108">
        <v>1</v>
      </c>
    </row>
    <row r="10026" spans="1:11" ht="24" customHeight="1">
      <c r="A10026" s="8" t="s">
        <v>37533</v>
      </c>
      <c r="B10026" s="8" t="s">
        <v>35247</v>
      </c>
      <c r="C10026" s="8" t="s">
        <v>36344</v>
      </c>
      <c r="D10026" s="8" t="s">
        <v>39278</v>
      </c>
      <c r="E10026" s="68" t="s">
        <v>39278</v>
      </c>
      <c r="F10026" s="8" t="s">
        <v>18</v>
      </c>
      <c r="G10026" s="8" t="s">
        <v>16</v>
      </c>
      <c r="H10026" s="9"/>
      <c r="I10026" s="8" t="s">
        <v>15</v>
      </c>
      <c r="J10026" s="8" t="s">
        <v>14</v>
      </c>
      <c r="K10026" s="108">
        <v>1</v>
      </c>
    </row>
    <row r="10027" spans="1:11" ht="24" customHeight="1">
      <c r="A10027" s="8" t="s">
        <v>37534</v>
      </c>
      <c r="B10027" s="8" t="s">
        <v>35247</v>
      </c>
      <c r="C10027" s="8" t="s">
        <v>36345</v>
      </c>
      <c r="D10027" s="8" t="s">
        <v>39279</v>
      </c>
      <c r="E10027" s="68" t="s">
        <v>39279</v>
      </c>
      <c r="F10027" s="8" t="s">
        <v>18</v>
      </c>
      <c r="G10027" s="8" t="s">
        <v>16</v>
      </c>
      <c r="H10027" s="9"/>
      <c r="I10027" s="8" t="s">
        <v>15</v>
      </c>
      <c r="J10027" s="8" t="s">
        <v>14</v>
      </c>
      <c r="K10027" s="108">
        <v>1</v>
      </c>
    </row>
    <row r="10028" spans="1:11" ht="24" customHeight="1">
      <c r="A10028" s="8" t="s">
        <v>37535</v>
      </c>
      <c r="B10028" s="8" t="s">
        <v>35247</v>
      </c>
      <c r="C10028" s="8" t="s">
        <v>36346</v>
      </c>
      <c r="D10028" s="8" t="s">
        <v>39280</v>
      </c>
      <c r="E10028" s="68" t="s">
        <v>39280</v>
      </c>
      <c r="F10028" s="8" t="s">
        <v>18</v>
      </c>
      <c r="G10028" s="8" t="s">
        <v>16</v>
      </c>
      <c r="H10028" s="9"/>
      <c r="I10028" s="8" t="s">
        <v>15</v>
      </c>
      <c r="J10028" s="8" t="s">
        <v>14</v>
      </c>
      <c r="K10028" s="108">
        <v>1</v>
      </c>
    </row>
    <row r="10029" spans="1:11" ht="24" customHeight="1">
      <c r="A10029" s="8" t="s">
        <v>37536</v>
      </c>
      <c r="B10029" s="8" t="s">
        <v>35247</v>
      </c>
      <c r="C10029" s="8" t="s">
        <v>36347</v>
      </c>
      <c r="D10029" s="8" t="s">
        <v>39281</v>
      </c>
      <c r="E10029" s="68" t="s">
        <v>39281</v>
      </c>
      <c r="F10029" s="8" t="s">
        <v>18</v>
      </c>
      <c r="G10029" s="8" t="s">
        <v>16</v>
      </c>
      <c r="H10029" s="9"/>
      <c r="I10029" s="8" t="s">
        <v>15</v>
      </c>
      <c r="J10029" s="8" t="s">
        <v>14</v>
      </c>
      <c r="K10029" s="108">
        <v>1</v>
      </c>
    </row>
    <row r="10030" spans="1:11" ht="24" customHeight="1">
      <c r="A10030" s="8" t="s">
        <v>37537</v>
      </c>
      <c r="B10030" s="8" t="s">
        <v>35247</v>
      </c>
      <c r="C10030" s="8" t="s">
        <v>17848</v>
      </c>
      <c r="D10030" s="8" t="s">
        <v>17849</v>
      </c>
      <c r="E10030" s="68" t="s">
        <v>17849</v>
      </c>
      <c r="F10030" s="8" t="s">
        <v>18</v>
      </c>
      <c r="G10030" s="8" t="s">
        <v>16</v>
      </c>
      <c r="H10030" s="9"/>
      <c r="I10030" s="8" t="s">
        <v>15</v>
      </c>
      <c r="J10030" s="8" t="s">
        <v>14</v>
      </c>
      <c r="K10030" s="108">
        <v>1</v>
      </c>
    </row>
    <row r="10031" spans="1:11" ht="24" customHeight="1">
      <c r="A10031" s="8" t="s">
        <v>37538</v>
      </c>
      <c r="B10031" s="8" t="s">
        <v>35247</v>
      </c>
      <c r="C10031" s="8" t="s">
        <v>17572</v>
      </c>
      <c r="D10031" s="8" t="s">
        <v>17573</v>
      </c>
      <c r="E10031" s="68" t="s">
        <v>17573</v>
      </c>
      <c r="F10031" s="8" t="s">
        <v>18</v>
      </c>
      <c r="G10031" s="8" t="s">
        <v>16</v>
      </c>
      <c r="H10031" s="9"/>
      <c r="I10031" s="8" t="s">
        <v>15</v>
      </c>
      <c r="J10031" s="8" t="s">
        <v>14</v>
      </c>
      <c r="K10031" s="108">
        <v>1</v>
      </c>
    </row>
    <row r="10032" spans="1:11" ht="24" customHeight="1">
      <c r="A10032" s="8" t="s">
        <v>37543</v>
      </c>
      <c r="B10032" s="8" t="s">
        <v>35247</v>
      </c>
      <c r="C10032" s="8" t="s">
        <v>36352</v>
      </c>
      <c r="D10032" s="8" t="s">
        <v>39282</v>
      </c>
      <c r="E10032" s="68" t="s">
        <v>39282</v>
      </c>
      <c r="F10032" s="8" t="s">
        <v>18</v>
      </c>
      <c r="G10032" s="8" t="s">
        <v>16</v>
      </c>
      <c r="H10032" s="9"/>
      <c r="I10032" s="8" t="s">
        <v>15</v>
      </c>
      <c r="J10032" s="8" t="s">
        <v>14</v>
      </c>
      <c r="K10032" s="108">
        <v>1</v>
      </c>
    </row>
    <row r="10033" spans="1:11" ht="24" customHeight="1">
      <c r="A10033" s="8" t="s">
        <v>37544</v>
      </c>
      <c r="B10033" s="8" t="s">
        <v>35247</v>
      </c>
      <c r="C10033" s="8" t="s">
        <v>36353</v>
      </c>
      <c r="D10033" s="8" t="s">
        <v>39283</v>
      </c>
      <c r="E10033" s="68" t="s">
        <v>39283</v>
      </c>
      <c r="F10033" s="8" t="s">
        <v>18</v>
      </c>
      <c r="G10033" s="8" t="s">
        <v>16</v>
      </c>
      <c r="H10033" s="9"/>
      <c r="I10033" s="8" t="s">
        <v>15</v>
      </c>
      <c r="J10033" s="8" t="s">
        <v>14</v>
      </c>
      <c r="K10033" s="108">
        <v>1</v>
      </c>
    </row>
    <row r="10034" spans="1:11" ht="24" customHeight="1">
      <c r="A10034" s="8" t="s">
        <v>37545</v>
      </c>
      <c r="B10034" s="8" t="s">
        <v>35247</v>
      </c>
      <c r="C10034" s="8" t="s">
        <v>36354</v>
      </c>
      <c r="D10034" s="8" t="s">
        <v>39284</v>
      </c>
      <c r="E10034" s="68" t="s">
        <v>39284</v>
      </c>
      <c r="F10034" s="8" t="s">
        <v>18</v>
      </c>
      <c r="G10034" s="8" t="s">
        <v>16</v>
      </c>
      <c r="H10034" s="9"/>
      <c r="I10034" s="8" t="s">
        <v>15</v>
      </c>
      <c r="J10034" s="8" t="s">
        <v>14</v>
      </c>
      <c r="K10034" s="108">
        <v>1</v>
      </c>
    </row>
    <row r="10035" spans="1:11" ht="24" customHeight="1">
      <c r="A10035" s="8" t="s">
        <v>37546</v>
      </c>
      <c r="B10035" s="8" t="s">
        <v>35247</v>
      </c>
      <c r="C10035" s="8" t="s">
        <v>36355</v>
      </c>
      <c r="D10035" s="8" t="s">
        <v>39285</v>
      </c>
      <c r="E10035" s="68" t="s">
        <v>39285</v>
      </c>
      <c r="F10035" s="8" t="s">
        <v>18</v>
      </c>
      <c r="G10035" s="8" t="s">
        <v>16</v>
      </c>
      <c r="H10035" s="9"/>
      <c r="I10035" s="8" t="s">
        <v>15</v>
      </c>
      <c r="J10035" s="8" t="s">
        <v>14</v>
      </c>
      <c r="K10035" s="108">
        <v>1</v>
      </c>
    </row>
    <row r="10036" spans="1:11" ht="24" customHeight="1">
      <c r="A10036" s="8" t="s">
        <v>37547</v>
      </c>
      <c r="B10036" s="8" t="s">
        <v>35247</v>
      </c>
      <c r="C10036" s="8" t="s">
        <v>36356</v>
      </c>
      <c r="D10036" s="8" t="s">
        <v>39286</v>
      </c>
      <c r="E10036" s="68" t="s">
        <v>39286</v>
      </c>
      <c r="F10036" s="8" t="s">
        <v>18</v>
      </c>
      <c r="G10036" s="8" t="s">
        <v>16</v>
      </c>
      <c r="H10036" s="9"/>
      <c r="I10036" s="8" t="s">
        <v>15</v>
      </c>
      <c r="J10036" s="8" t="s">
        <v>14</v>
      </c>
      <c r="K10036" s="108">
        <v>1</v>
      </c>
    </row>
    <row r="10037" spans="1:11" ht="24" customHeight="1">
      <c r="A10037" s="8" t="s">
        <v>37548</v>
      </c>
      <c r="B10037" s="8" t="s">
        <v>35247</v>
      </c>
      <c r="C10037" s="8" t="s">
        <v>36357</v>
      </c>
      <c r="D10037" s="8" t="s">
        <v>39287</v>
      </c>
      <c r="E10037" s="68" t="s">
        <v>39287</v>
      </c>
      <c r="F10037" s="8" t="s">
        <v>18</v>
      </c>
      <c r="G10037" s="8" t="s">
        <v>16</v>
      </c>
      <c r="H10037" s="9"/>
      <c r="I10037" s="8" t="s">
        <v>15</v>
      </c>
      <c r="J10037" s="8" t="s">
        <v>14</v>
      </c>
      <c r="K10037" s="108">
        <v>1</v>
      </c>
    </row>
    <row r="10038" spans="1:11" ht="24" customHeight="1">
      <c r="A10038" s="8" t="s">
        <v>37549</v>
      </c>
      <c r="B10038" s="8" t="s">
        <v>35247</v>
      </c>
      <c r="C10038" s="8" t="s">
        <v>36358</v>
      </c>
      <c r="D10038" s="8" t="s">
        <v>39288</v>
      </c>
      <c r="E10038" s="68" t="s">
        <v>39288</v>
      </c>
      <c r="F10038" s="8" t="s">
        <v>18</v>
      </c>
      <c r="G10038" s="8" t="s">
        <v>16</v>
      </c>
      <c r="H10038" s="9"/>
      <c r="I10038" s="8" t="s">
        <v>15</v>
      </c>
      <c r="J10038" s="8" t="s">
        <v>14</v>
      </c>
      <c r="K10038" s="108">
        <v>1</v>
      </c>
    </row>
    <row r="10039" spans="1:11" ht="24" customHeight="1">
      <c r="A10039" s="8" t="s">
        <v>37550</v>
      </c>
      <c r="B10039" s="8" t="s">
        <v>35247</v>
      </c>
      <c r="C10039" s="8" t="s">
        <v>36359</v>
      </c>
      <c r="D10039" s="8" t="s">
        <v>39289</v>
      </c>
      <c r="E10039" s="68" t="s">
        <v>39289</v>
      </c>
      <c r="F10039" s="8" t="s">
        <v>18</v>
      </c>
      <c r="G10039" s="8" t="s">
        <v>16</v>
      </c>
      <c r="H10039" s="9"/>
      <c r="I10039" s="8" t="s">
        <v>15</v>
      </c>
      <c r="J10039" s="8" t="s">
        <v>14</v>
      </c>
      <c r="K10039" s="108">
        <v>1</v>
      </c>
    </row>
    <row r="10040" spans="1:11" ht="24" customHeight="1">
      <c r="A10040" s="8" t="s">
        <v>37551</v>
      </c>
      <c r="B10040" s="8" t="s">
        <v>35247</v>
      </c>
      <c r="C10040" s="8" t="s">
        <v>36360</v>
      </c>
      <c r="D10040" s="8" t="s">
        <v>39290</v>
      </c>
      <c r="E10040" s="68" t="s">
        <v>39290</v>
      </c>
      <c r="F10040" s="8" t="s">
        <v>18</v>
      </c>
      <c r="G10040" s="8" t="s">
        <v>16</v>
      </c>
      <c r="H10040" s="9"/>
      <c r="I10040" s="8" t="s">
        <v>15</v>
      </c>
      <c r="J10040" s="8" t="s">
        <v>14</v>
      </c>
      <c r="K10040" s="108">
        <v>1</v>
      </c>
    </row>
    <row r="10041" spans="1:11" ht="24" customHeight="1">
      <c r="A10041" s="8" t="s">
        <v>37552</v>
      </c>
      <c r="B10041" s="8" t="s">
        <v>35247</v>
      </c>
      <c r="C10041" s="8" t="s">
        <v>36361</v>
      </c>
      <c r="D10041" s="8" t="s">
        <v>39291</v>
      </c>
      <c r="E10041" s="68" t="s">
        <v>39291</v>
      </c>
      <c r="F10041" s="8" t="s">
        <v>18</v>
      </c>
      <c r="G10041" s="8" t="s">
        <v>16</v>
      </c>
      <c r="H10041" s="9"/>
      <c r="I10041" s="8" t="s">
        <v>15</v>
      </c>
      <c r="J10041" s="8" t="s">
        <v>14</v>
      </c>
      <c r="K10041" s="108">
        <v>1</v>
      </c>
    </row>
    <row r="10042" spans="1:11" ht="24" customHeight="1">
      <c r="A10042" s="8" t="s">
        <v>37553</v>
      </c>
      <c r="B10042" s="8" t="s">
        <v>35247</v>
      </c>
      <c r="C10042" s="8" t="s">
        <v>36362</v>
      </c>
      <c r="D10042" s="8" t="s">
        <v>39292</v>
      </c>
      <c r="E10042" s="68" t="s">
        <v>39292</v>
      </c>
      <c r="F10042" s="8" t="s">
        <v>18</v>
      </c>
      <c r="G10042" s="8" t="s">
        <v>16</v>
      </c>
      <c r="H10042" s="9"/>
      <c r="I10042" s="8" t="s">
        <v>15</v>
      </c>
      <c r="J10042" s="8" t="s">
        <v>14</v>
      </c>
      <c r="K10042" s="108">
        <v>1</v>
      </c>
    </row>
    <row r="10043" spans="1:11" ht="24" customHeight="1">
      <c r="A10043" s="8" t="s">
        <v>37554</v>
      </c>
      <c r="B10043" s="8" t="s">
        <v>35247</v>
      </c>
      <c r="C10043" s="8" t="s">
        <v>36363</v>
      </c>
      <c r="D10043" s="8" t="s">
        <v>39293</v>
      </c>
      <c r="E10043" s="68" t="s">
        <v>39293</v>
      </c>
      <c r="F10043" s="8" t="s">
        <v>18</v>
      </c>
      <c r="G10043" s="8" t="s">
        <v>16</v>
      </c>
      <c r="H10043" s="9"/>
      <c r="I10043" s="8" t="s">
        <v>15</v>
      </c>
      <c r="J10043" s="8" t="s">
        <v>14</v>
      </c>
      <c r="K10043" s="108">
        <v>1</v>
      </c>
    </row>
    <row r="10044" spans="1:11" ht="24" customHeight="1">
      <c r="A10044" s="8" t="s">
        <v>37555</v>
      </c>
      <c r="B10044" s="8" t="s">
        <v>35247</v>
      </c>
      <c r="C10044" s="8" t="s">
        <v>36364</v>
      </c>
      <c r="D10044" s="8" t="s">
        <v>39294</v>
      </c>
      <c r="E10044" s="68" t="s">
        <v>39294</v>
      </c>
      <c r="F10044" s="8" t="s">
        <v>18</v>
      </c>
      <c r="G10044" s="8" t="s">
        <v>16</v>
      </c>
      <c r="H10044" s="9"/>
      <c r="I10044" s="8" t="s">
        <v>15</v>
      </c>
      <c r="J10044" s="8" t="s">
        <v>14</v>
      </c>
      <c r="K10044" s="108">
        <v>1</v>
      </c>
    </row>
    <row r="10045" spans="1:11" ht="24" customHeight="1">
      <c r="A10045" s="8" t="s">
        <v>37556</v>
      </c>
      <c r="B10045" s="8" t="s">
        <v>35247</v>
      </c>
      <c r="C10045" s="8" t="s">
        <v>36365</v>
      </c>
      <c r="D10045" s="8" t="s">
        <v>39295</v>
      </c>
      <c r="E10045" s="68" t="s">
        <v>39295</v>
      </c>
      <c r="F10045" s="8" t="s">
        <v>18</v>
      </c>
      <c r="G10045" s="8" t="s">
        <v>16</v>
      </c>
      <c r="H10045" s="9"/>
      <c r="I10045" s="8" t="s">
        <v>15</v>
      </c>
      <c r="J10045" s="8" t="s">
        <v>14</v>
      </c>
      <c r="K10045" s="108">
        <v>1</v>
      </c>
    </row>
    <row r="10046" spans="1:11" ht="24" customHeight="1">
      <c r="A10046" s="8" t="s">
        <v>37557</v>
      </c>
      <c r="B10046" s="8" t="s">
        <v>35247</v>
      </c>
      <c r="C10046" s="8" t="s">
        <v>36366</v>
      </c>
      <c r="D10046" s="8" t="s">
        <v>39296</v>
      </c>
      <c r="E10046" s="68" t="s">
        <v>39296</v>
      </c>
      <c r="F10046" s="8" t="s">
        <v>18</v>
      </c>
      <c r="G10046" s="8" t="s">
        <v>16</v>
      </c>
      <c r="H10046" s="9"/>
      <c r="I10046" s="8" t="s">
        <v>15</v>
      </c>
      <c r="J10046" s="8" t="s">
        <v>14</v>
      </c>
      <c r="K10046" s="108">
        <v>1</v>
      </c>
    </row>
    <row r="10047" spans="1:11" ht="24" customHeight="1">
      <c r="A10047" s="8" t="s">
        <v>37558</v>
      </c>
      <c r="B10047" s="8" t="s">
        <v>35247</v>
      </c>
      <c r="C10047" s="8" t="s">
        <v>36367</v>
      </c>
      <c r="D10047" s="8" t="s">
        <v>39297</v>
      </c>
      <c r="E10047" s="68" t="s">
        <v>39297</v>
      </c>
      <c r="F10047" s="8" t="s">
        <v>18</v>
      </c>
      <c r="G10047" s="8" t="s">
        <v>16</v>
      </c>
      <c r="H10047" s="9"/>
      <c r="I10047" s="8" t="s">
        <v>15</v>
      </c>
      <c r="J10047" s="8" t="s">
        <v>14</v>
      </c>
      <c r="K10047" s="108">
        <v>1</v>
      </c>
    </row>
    <row r="10048" spans="1:11" ht="24" customHeight="1">
      <c r="A10048" s="8" t="s">
        <v>37559</v>
      </c>
      <c r="B10048" s="8" t="s">
        <v>35247</v>
      </c>
      <c r="C10048" s="8" t="s">
        <v>36368</v>
      </c>
      <c r="D10048" s="8" t="s">
        <v>39298</v>
      </c>
      <c r="E10048" s="68" t="s">
        <v>39298</v>
      </c>
      <c r="F10048" s="8" t="s">
        <v>18</v>
      </c>
      <c r="G10048" s="8" t="s">
        <v>16</v>
      </c>
      <c r="H10048" s="9"/>
      <c r="I10048" s="8" t="s">
        <v>15</v>
      </c>
      <c r="J10048" s="8" t="s">
        <v>14</v>
      </c>
      <c r="K10048" s="108">
        <v>1</v>
      </c>
    </row>
    <row r="10049" spans="1:11" ht="24" customHeight="1">
      <c r="A10049" s="8" t="s">
        <v>37560</v>
      </c>
      <c r="B10049" s="8" t="s">
        <v>35247</v>
      </c>
      <c r="C10049" s="8" t="s">
        <v>36369</v>
      </c>
      <c r="D10049" s="8" t="s">
        <v>39299</v>
      </c>
      <c r="E10049" s="68" t="s">
        <v>39299</v>
      </c>
      <c r="F10049" s="8" t="s">
        <v>18</v>
      </c>
      <c r="G10049" s="8" t="s">
        <v>16</v>
      </c>
      <c r="H10049" s="9"/>
      <c r="I10049" s="8" t="s">
        <v>15</v>
      </c>
      <c r="J10049" s="8" t="s">
        <v>14</v>
      </c>
      <c r="K10049" s="108">
        <v>1</v>
      </c>
    </row>
    <row r="10050" spans="1:11" ht="24" customHeight="1">
      <c r="A10050" s="8" t="s">
        <v>37561</v>
      </c>
      <c r="B10050" s="8" t="s">
        <v>35247</v>
      </c>
      <c r="C10050" s="8" t="s">
        <v>36370</v>
      </c>
      <c r="D10050" s="8" t="s">
        <v>39300</v>
      </c>
      <c r="E10050" s="68" t="s">
        <v>39300</v>
      </c>
      <c r="F10050" s="8" t="s">
        <v>18</v>
      </c>
      <c r="G10050" s="8" t="s">
        <v>16</v>
      </c>
      <c r="H10050" s="9"/>
      <c r="I10050" s="8" t="s">
        <v>15</v>
      </c>
      <c r="J10050" s="8" t="s">
        <v>14</v>
      </c>
      <c r="K10050" s="108">
        <v>1</v>
      </c>
    </row>
    <row r="10051" spans="1:11" ht="24" customHeight="1">
      <c r="A10051" s="8" t="s">
        <v>37562</v>
      </c>
      <c r="B10051" s="8" t="s">
        <v>35247</v>
      </c>
      <c r="C10051" s="8" t="s">
        <v>36371</v>
      </c>
      <c r="D10051" s="8" t="s">
        <v>39301</v>
      </c>
      <c r="E10051" s="68" t="s">
        <v>39301</v>
      </c>
      <c r="F10051" s="8" t="s">
        <v>18</v>
      </c>
      <c r="G10051" s="8" t="s">
        <v>16</v>
      </c>
      <c r="H10051" s="9"/>
      <c r="I10051" s="8" t="s">
        <v>15</v>
      </c>
      <c r="J10051" s="8" t="s">
        <v>14</v>
      </c>
      <c r="K10051" s="108">
        <v>1</v>
      </c>
    </row>
    <row r="10052" spans="1:11" ht="24" customHeight="1">
      <c r="A10052" s="8" t="s">
        <v>37563</v>
      </c>
      <c r="B10052" s="8" t="s">
        <v>35247</v>
      </c>
      <c r="C10052" s="8" t="s">
        <v>36372</v>
      </c>
      <c r="D10052" s="8" t="s">
        <v>39302</v>
      </c>
      <c r="E10052" s="68" t="s">
        <v>39302</v>
      </c>
      <c r="F10052" s="8" t="s">
        <v>18</v>
      </c>
      <c r="G10052" s="8" t="s">
        <v>16</v>
      </c>
      <c r="H10052" s="9"/>
      <c r="I10052" s="8" t="s">
        <v>15</v>
      </c>
      <c r="J10052" s="8" t="s">
        <v>14</v>
      </c>
      <c r="K10052" s="108">
        <v>1</v>
      </c>
    </row>
    <row r="10053" spans="1:11" ht="24" customHeight="1">
      <c r="A10053" s="8" t="s">
        <v>37564</v>
      </c>
      <c r="B10053" s="8" t="s">
        <v>35247</v>
      </c>
      <c r="C10053" s="8" t="s">
        <v>36373</v>
      </c>
      <c r="D10053" s="8" t="s">
        <v>39303</v>
      </c>
      <c r="E10053" s="68" t="s">
        <v>39303</v>
      </c>
      <c r="F10053" s="8" t="s">
        <v>18</v>
      </c>
      <c r="G10053" s="8" t="s">
        <v>16</v>
      </c>
      <c r="H10053" s="9"/>
      <c r="I10053" s="8" t="s">
        <v>15</v>
      </c>
      <c r="J10053" s="8" t="s">
        <v>14</v>
      </c>
      <c r="K10053" s="108">
        <v>1</v>
      </c>
    </row>
    <row r="10054" spans="1:11" ht="24" customHeight="1">
      <c r="A10054" s="8" t="s">
        <v>37565</v>
      </c>
      <c r="B10054" s="8" t="s">
        <v>35247</v>
      </c>
      <c r="C10054" s="8" t="s">
        <v>36374</v>
      </c>
      <c r="D10054" s="8" t="s">
        <v>39304</v>
      </c>
      <c r="E10054" s="68" t="s">
        <v>39304</v>
      </c>
      <c r="F10054" s="8" t="s">
        <v>18</v>
      </c>
      <c r="G10054" s="8" t="s">
        <v>16</v>
      </c>
      <c r="H10054" s="9"/>
      <c r="I10054" s="8" t="s">
        <v>15</v>
      </c>
      <c r="J10054" s="8" t="s">
        <v>14</v>
      </c>
      <c r="K10054" s="108">
        <v>1</v>
      </c>
    </row>
    <row r="10055" spans="1:11" ht="24" customHeight="1">
      <c r="A10055" s="8" t="s">
        <v>37566</v>
      </c>
      <c r="B10055" s="8" t="s">
        <v>35247</v>
      </c>
      <c r="C10055" s="8" t="s">
        <v>36375</v>
      </c>
      <c r="D10055" s="8" t="s">
        <v>39305</v>
      </c>
      <c r="E10055" s="68" t="s">
        <v>39305</v>
      </c>
      <c r="F10055" s="8" t="s">
        <v>18</v>
      </c>
      <c r="G10055" s="8" t="s">
        <v>16</v>
      </c>
      <c r="H10055" s="9"/>
      <c r="I10055" s="8" t="s">
        <v>15</v>
      </c>
      <c r="J10055" s="8" t="s">
        <v>14</v>
      </c>
      <c r="K10055" s="108">
        <v>1</v>
      </c>
    </row>
    <row r="10056" spans="1:11" ht="24" customHeight="1">
      <c r="A10056" s="8" t="s">
        <v>37567</v>
      </c>
      <c r="B10056" s="8" t="s">
        <v>35247</v>
      </c>
      <c r="C10056" s="8" t="s">
        <v>36376</v>
      </c>
      <c r="D10056" s="8" t="s">
        <v>39306</v>
      </c>
      <c r="E10056" s="68" t="s">
        <v>39306</v>
      </c>
      <c r="F10056" s="8" t="s">
        <v>18</v>
      </c>
      <c r="G10056" s="8" t="s">
        <v>16</v>
      </c>
      <c r="H10056" s="9"/>
      <c r="I10056" s="8" t="s">
        <v>15</v>
      </c>
      <c r="J10056" s="8" t="s">
        <v>14</v>
      </c>
      <c r="K10056" s="108">
        <v>1</v>
      </c>
    </row>
    <row r="10057" spans="1:11" ht="24" customHeight="1">
      <c r="A10057" s="8" t="s">
        <v>37568</v>
      </c>
      <c r="B10057" s="8" t="s">
        <v>35247</v>
      </c>
      <c r="C10057" s="8" t="s">
        <v>36377</v>
      </c>
      <c r="D10057" s="8" t="s">
        <v>39307</v>
      </c>
      <c r="E10057" s="68" t="s">
        <v>39307</v>
      </c>
      <c r="F10057" s="8" t="s">
        <v>18</v>
      </c>
      <c r="G10057" s="8" t="s">
        <v>16</v>
      </c>
      <c r="H10057" s="9"/>
      <c r="I10057" s="8" t="s">
        <v>15</v>
      </c>
      <c r="J10057" s="8" t="s">
        <v>14</v>
      </c>
      <c r="K10057" s="108">
        <v>1</v>
      </c>
    </row>
    <row r="10058" spans="1:11" ht="24" customHeight="1">
      <c r="A10058" s="8" t="s">
        <v>37569</v>
      </c>
      <c r="B10058" s="8" t="s">
        <v>35247</v>
      </c>
      <c r="C10058" s="8" t="s">
        <v>36378</v>
      </c>
      <c r="D10058" s="8" t="s">
        <v>39308</v>
      </c>
      <c r="E10058" s="68" t="s">
        <v>39308</v>
      </c>
      <c r="F10058" s="8" t="s">
        <v>18</v>
      </c>
      <c r="G10058" s="8" t="s">
        <v>16</v>
      </c>
      <c r="H10058" s="9"/>
      <c r="I10058" s="8" t="s">
        <v>15</v>
      </c>
      <c r="J10058" s="8" t="s">
        <v>14</v>
      </c>
      <c r="K10058" s="108">
        <v>1</v>
      </c>
    </row>
    <row r="10059" spans="1:11" ht="24" customHeight="1">
      <c r="A10059" s="8" t="s">
        <v>37570</v>
      </c>
      <c r="B10059" s="8" t="s">
        <v>35247</v>
      </c>
      <c r="C10059" s="8" t="s">
        <v>36379</v>
      </c>
      <c r="D10059" s="8" t="s">
        <v>39309</v>
      </c>
      <c r="E10059" s="68" t="s">
        <v>39309</v>
      </c>
      <c r="F10059" s="8" t="s">
        <v>18</v>
      </c>
      <c r="G10059" s="8" t="s">
        <v>16</v>
      </c>
      <c r="H10059" s="9"/>
      <c r="I10059" s="8" t="s">
        <v>15</v>
      </c>
      <c r="J10059" s="8" t="s">
        <v>14</v>
      </c>
      <c r="K10059" s="108">
        <v>1</v>
      </c>
    </row>
    <row r="10060" spans="1:11" ht="24" customHeight="1">
      <c r="A10060" s="8" t="s">
        <v>37571</v>
      </c>
      <c r="B10060" s="8" t="s">
        <v>35247</v>
      </c>
      <c r="C10060" s="8" t="s">
        <v>36380</v>
      </c>
      <c r="D10060" s="8" t="s">
        <v>39310</v>
      </c>
      <c r="E10060" s="68" t="s">
        <v>39310</v>
      </c>
      <c r="F10060" s="8" t="s">
        <v>18</v>
      </c>
      <c r="G10060" s="8" t="s">
        <v>16</v>
      </c>
      <c r="H10060" s="9"/>
      <c r="I10060" s="8" t="s">
        <v>15</v>
      </c>
      <c r="J10060" s="8" t="s">
        <v>14</v>
      </c>
      <c r="K10060" s="108">
        <v>1</v>
      </c>
    </row>
    <row r="10061" spans="1:11" ht="24" customHeight="1">
      <c r="A10061" s="8" t="s">
        <v>37572</v>
      </c>
      <c r="B10061" s="8" t="s">
        <v>35247</v>
      </c>
      <c r="C10061" s="8" t="s">
        <v>36381</v>
      </c>
      <c r="D10061" s="8" t="s">
        <v>39311</v>
      </c>
      <c r="E10061" s="68" t="s">
        <v>39311</v>
      </c>
      <c r="F10061" s="8" t="s">
        <v>18</v>
      </c>
      <c r="G10061" s="8" t="s">
        <v>16</v>
      </c>
      <c r="H10061" s="9"/>
      <c r="I10061" s="8" t="s">
        <v>15</v>
      </c>
      <c r="J10061" s="8" t="s">
        <v>14</v>
      </c>
      <c r="K10061" s="108">
        <v>1</v>
      </c>
    </row>
    <row r="10062" spans="1:11" ht="24" customHeight="1">
      <c r="A10062" s="8" t="s">
        <v>37573</v>
      </c>
      <c r="B10062" s="8" t="s">
        <v>35247</v>
      </c>
      <c r="C10062" s="8" t="s">
        <v>36382</v>
      </c>
      <c r="D10062" s="8" t="s">
        <v>39312</v>
      </c>
      <c r="E10062" s="68" t="s">
        <v>39312</v>
      </c>
      <c r="F10062" s="8" t="s">
        <v>18</v>
      </c>
      <c r="G10062" s="8" t="s">
        <v>16</v>
      </c>
      <c r="H10062" s="9"/>
      <c r="I10062" s="8" t="s">
        <v>15</v>
      </c>
      <c r="J10062" s="8" t="s">
        <v>14</v>
      </c>
      <c r="K10062" s="108">
        <v>1</v>
      </c>
    </row>
    <row r="10063" spans="1:11" ht="24" customHeight="1">
      <c r="A10063" s="8" t="s">
        <v>37574</v>
      </c>
      <c r="B10063" s="8" t="s">
        <v>35247</v>
      </c>
      <c r="C10063" s="8" t="s">
        <v>36383</v>
      </c>
      <c r="D10063" s="8" t="s">
        <v>39313</v>
      </c>
      <c r="E10063" s="68" t="s">
        <v>39313</v>
      </c>
      <c r="F10063" s="8" t="s">
        <v>18</v>
      </c>
      <c r="G10063" s="8" t="s">
        <v>16</v>
      </c>
      <c r="H10063" s="9"/>
      <c r="I10063" s="8" t="s">
        <v>15</v>
      </c>
      <c r="J10063" s="8" t="s">
        <v>14</v>
      </c>
      <c r="K10063" s="108">
        <v>1</v>
      </c>
    </row>
    <row r="10064" spans="1:11" ht="24" customHeight="1">
      <c r="A10064" s="8" t="s">
        <v>37575</v>
      </c>
      <c r="B10064" s="8" t="s">
        <v>35247</v>
      </c>
      <c r="C10064" s="8" t="s">
        <v>36384</v>
      </c>
      <c r="D10064" s="8" t="s">
        <v>39314</v>
      </c>
      <c r="E10064" s="68" t="s">
        <v>39314</v>
      </c>
      <c r="F10064" s="8" t="s">
        <v>18</v>
      </c>
      <c r="G10064" s="8" t="s">
        <v>16</v>
      </c>
      <c r="H10064" s="9"/>
      <c r="I10064" s="8" t="s">
        <v>15</v>
      </c>
      <c r="J10064" s="8" t="s">
        <v>14</v>
      </c>
      <c r="K10064" s="108">
        <v>1</v>
      </c>
    </row>
    <row r="10065" spans="1:11" ht="24" customHeight="1">
      <c r="A10065" s="8" t="s">
        <v>37576</v>
      </c>
      <c r="B10065" s="8" t="s">
        <v>35247</v>
      </c>
      <c r="C10065" s="8" t="s">
        <v>36385</v>
      </c>
      <c r="D10065" s="8" t="s">
        <v>39315</v>
      </c>
      <c r="E10065" s="68" t="s">
        <v>39315</v>
      </c>
      <c r="F10065" s="8" t="s">
        <v>18</v>
      </c>
      <c r="G10065" s="8" t="s">
        <v>16</v>
      </c>
      <c r="H10065" s="9"/>
      <c r="I10065" s="8" t="s">
        <v>15</v>
      </c>
      <c r="J10065" s="8" t="s">
        <v>14</v>
      </c>
      <c r="K10065" s="108">
        <v>1</v>
      </c>
    </row>
    <row r="10066" spans="1:11" ht="24" customHeight="1">
      <c r="A10066" s="8" t="s">
        <v>37577</v>
      </c>
      <c r="B10066" s="8" t="s">
        <v>35247</v>
      </c>
      <c r="C10066" s="8" t="s">
        <v>36386</v>
      </c>
      <c r="D10066" s="8" t="s">
        <v>39316</v>
      </c>
      <c r="E10066" s="68" t="s">
        <v>39316</v>
      </c>
      <c r="F10066" s="8" t="s">
        <v>18</v>
      </c>
      <c r="G10066" s="8" t="s">
        <v>16</v>
      </c>
      <c r="H10066" s="9"/>
      <c r="I10066" s="8" t="s">
        <v>15</v>
      </c>
      <c r="J10066" s="8" t="s">
        <v>14</v>
      </c>
      <c r="K10066" s="108">
        <v>1</v>
      </c>
    </row>
    <row r="10067" spans="1:11" ht="24" customHeight="1">
      <c r="A10067" s="8" t="s">
        <v>37578</v>
      </c>
      <c r="B10067" s="8" t="s">
        <v>35247</v>
      </c>
      <c r="C10067" s="8" t="s">
        <v>36387</v>
      </c>
      <c r="D10067" s="8" t="s">
        <v>39317</v>
      </c>
      <c r="E10067" s="68" t="s">
        <v>39317</v>
      </c>
      <c r="F10067" s="8" t="s">
        <v>18</v>
      </c>
      <c r="G10067" s="8" t="s">
        <v>16</v>
      </c>
      <c r="H10067" s="9"/>
      <c r="I10067" s="8" t="s">
        <v>15</v>
      </c>
      <c r="J10067" s="8" t="s">
        <v>14</v>
      </c>
      <c r="K10067" s="108">
        <v>1</v>
      </c>
    </row>
    <row r="10068" spans="1:11" ht="24" customHeight="1">
      <c r="A10068" s="8" t="s">
        <v>37579</v>
      </c>
      <c r="B10068" s="8" t="s">
        <v>35247</v>
      </c>
      <c r="C10068" s="8" t="s">
        <v>36388</v>
      </c>
      <c r="D10068" s="8" t="s">
        <v>39318</v>
      </c>
      <c r="E10068" s="68" t="s">
        <v>39318</v>
      </c>
      <c r="F10068" s="8" t="s">
        <v>18</v>
      </c>
      <c r="G10068" s="8" t="s">
        <v>16</v>
      </c>
      <c r="H10068" s="9"/>
      <c r="I10068" s="8" t="s">
        <v>15</v>
      </c>
      <c r="J10068" s="8" t="s">
        <v>14</v>
      </c>
      <c r="K10068" s="108">
        <v>1</v>
      </c>
    </row>
    <row r="10069" spans="1:11" ht="24" customHeight="1">
      <c r="A10069" s="8" t="s">
        <v>37580</v>
      </c>
      <c r="B10069" s="8" t="s">
        <v>35247</v>
      </c>
      <c r="C10069" s="8" t="s">
        <v>36389</v>
      </c>
      <c r="D10069" s="8" t="s">
        <v>39319</v>
      </c>
      <c r="E10069" s="68" t="s">
        <v>39319</v>
      </c>
      <c r="F10069" s="8" t="s">
        <v>18</v>
      </c>
      <c r="G10069" s="8" t="s">
        <v>16</v>
      </c>
      <c r="H10069" s="9"/>
      <c r="I10069" s="8" t="s">
        <v>15</v>
      </c>
      <c r="J10069" s="8" t="s">
        <v>14</v>
      </c>
      <c r="K10069" s="108">
        <v>1</v>
      </c>
    </row>
    <row r="10070" spans="1:11" ht="24" customHeight="1">
      <c r="A10070" s="8" t="s">
        <v>37581</v>
      </c>
      <c r="B10070" s="8" t="s">
        <v>35247</v>
      </c>
      <c r="C10070" s="8" t="s">
        <v>36390</v>
      </c>
      <c r="D10070" s="8" t="s">
        <v>39320</v>
      </c>
      <c r="E10070" s="68" t="s">
        <v>39320</v>
      </c>
      <c r="F10070" s="8" t="s">
        <v>18</v>
      </c>
      <c r="G10070" s="8" t="s">
        <v>16</v>
      </c>
      <c r="H10070" s="9"/>
      <c r="I10070" s="8" t="s">
        <v>15</v>
      </c>
      <c r="J10070" s="8" t="s">
        <v>14</v>
      </c>
      <c r="K10070" s="108">
        <v>1</v>
      </c>
    </row>
    <row r="10071" spans="1:11" ht="24" customHeight="1">
      <c r="A10071" s="8" t="s">
        <v>37582</v>
      </c>
      <c r="B10071" s="8" t="s">
        <v>35247</v>
      </c>
      <c r="C10071" s="8" t="s">
        <v>36391</v>
      </c>
      <c r="D10071" s="8" t="s">
        <v>39321</v>
      </c>
      <c r="E10071" s="68" t="s">
        <v>39321</v>
      </c>
      <c r="F10071" s="8" t="s">
        <v>18</v>
      </c>
      <c r="G10071" s="8" t="s">
        <v>16</v>
      </c>
      <c r="H10071" s="9"/>
      <c r="I10071" s="8" t="s">
        <v>15</v>
      </c>
      <c r="J10071" s="8" t="s">
        <v>14</v>
      </c>
      <c r="K10071" s="108">
        <v>1</v>
      </c>
    </row>
    <row r="10072" spans="1:11" ht="24" customHeight="1">
      <c r="A10072" s="8" t="s">
        <v>37583</v>
      </c>
      <c r="B10072" s="8" t="s">
        <v>35247</v>
      </c>
      <c r="C10072" s="8" t="s">
        <v>36392</v>
      </c>
      <c r="D10072" s="8" t="s">
        <v>39322</v>
      </c>
      <c r="E10072" s="68" t="s">
        <v>39322</v>
      </c>
      <c r="F10072" s="8" t="s">
        <v>18</v>
      </c>
      <c r="G10072" s="8" t="s">
        <v>16</v>
      </c>
      <c r="H10072" s="9"/>
      <c r="I10072" s="8" t="s">
        <v>15</v>
      </c>
      <c r="J10072" s="8" t="s">
        <v>14</v>
      </c>
      <c r="K10072" s="108">
        <v>1</v>
      </c>
    </row>
    <row r="10073" spans="1:11" ht="24" customHeight="1">
      <c r="A10073" s="8" t="s">
        <v>37584</v>
      </c>
      <c r="B10073" s="8" t="s">
        <v>35247</v>
      </c>
      <c r="C10073" s="8" t="s">
        <v>36393</v>
      </c>
      <c r="D10073" s="8" t="s">
        <v>39323</v>
      </c>
      <c r="E10073" s="68" t="s">
        <v>39323</v>
      </c>
      <c r="F10073" s="8" t="s">
        <v>18</v>
      </c>
      <c r="G10073" s="8" t="s">
        <v>16</v>
      </c>
      <c r="H10073" s="9"/>
      <c r="I10073" s="8" t="s">
        <v>15</v>
      </c>
      <c r="J10073" s="8" t="s">
        <v>14</v>
      </c>
      <c r="K10073" s="108">
        <v>1</v>
      </c>
    </row>
    <row r="10074" spans="1:11" ht="24" customHeight="1">
      <c r="A10074" s="8" t="s">
        <v>37585</v>
      </c>
      <c r="B10074" s="8" t="s">
        <v>35247</v>
      </c>
      <c r="C10074" s="8" t="s">
        <v>36394</v>
      </c>
      <c r="D10074" s="8" t="s">
        <v>39324</v>
      </c>
      <c r="E10074" s="68" t="s">
        <v>39324</v>
      </c>
      <c r="F10074" s="8" t="s">
        <v>18</v>
      </c>
      <c r="G10074" s="8" t="s">
        <v>16</v>
      </c>
      <c r="H10074" s="9"/>
      <c r="I10074" s="8" t="s">
        <v>15</v>
      </c>
      <c r="J10074" s="8" t="s">
        <v>14</v>
      </c>
      <c r="K10074" s="108">
        <v>1</v>
      </c>
    </row>
    <row r="10075" spans="1:11" ht="24" customHeight="1">
      <c r="A10075" s="8" t="s">
        <v>37586</v>
      </c>
      <c r="B10075" s="8" t="s">
        <v>35247</v>
      </c>
      <c r="C10075" s="8" t="s">
        <v>36395</v>
      </c>
      <c r="D10075" s="8" t="s">
        <v>39325</v>
      </c>
      <c r="E10075" s="68" t="s">
        <v>39325</v>
      </c>
      <c r="F10075" s="8" t="s">
        <v>18</v>
      </c>
      <c r="G10075" s="8" t="s">
        <v>16</v>
      </c>
      <c r="H10075" s="9"/>
      <c r="I10075" s="8" t="s">
        <v>15</v>
      </c>
      <c r="J10075" s="8" t="s">
        <v>14</v>
      </c>
      <c r="K10075" s="108">
        <v>1</v>
      </c>
    </row>
    <row r="10076" spans="1:11" ht="24" customHeight="1">
      <c r="A10076" s="8" t="s">
        <v>37587</v>
      </c>
      <c r="B10076" s="8" t="s">
        <v>35247</v>
      </c>
      <c r="C10076" s="8" t="s">
        <v>36396</v>
      </c>
      <c r="D10076" s="8" t="s">
        <v>39326</v>
      </c>
      <c r="E10076" s="68" t="s">
        <v>39326</v>
      </c>
      <c r="F10076" s="8" t="s">
        <v>18</v>
      </c>
      <c r="G10076" s="8" t="s">
        <v>16</v>
      </c>
      <c r="H10076" s="9"/>
      <c r="I10076" s="8" t="s">
        <v>15</v>
      </c>
      <c r="J10076" s="8" t="s">
        <v>14</v>
      </c>
      <c r="K10076" s="108">
        <v>1</v>
      </c>
    </row>
    <row r="10077" spans="1:11" ht="24" customHeight="1">
      <c r="A10077" s="8" t="s">
        <v>37588</v>
      </c>
      <c r="B10077" s="8" t="s">
        <v>35247</v>
      </c>
      <c r="C10077" s="8" t="s">
        <v>36397</v>
      </c>
      <c r="D10077" s="8" t="s">
        <v>39327</v>
      </c>
      <c r="E10077" s="68" t="s">
        <v>39327</v>
      </c>
      <c r="F10077" s="8" t="s">
        <v>18</v>
      </c>
      <c r="G10077" s="8" t="s">
        <v>16</v>
      </c>
      <c r="H10077" s="9"/>
      <c r="I10077" s="8" t="s">
        <v>15</v>
      </c>
      <c r="J10077" s="8" t="s">
        <v>14</v>
      </c>
      <c r="K10077" s="108">
        <v>1</v>
      </c>
    </row>
    <row r="10078" spans="1:11" ht="24" customHeight="1">
      <c r="A10078" s="8" t="s">
        <v>37589</v>
      </c>
      <c r="B10078" s="8" t="s">
        <v>35247</v>
      </c>
      <c r="C10078" s="8" t="s">
        <v>36398</v>
      </c>
      <c r="D10078" s="8" t="s">
        <v>39328</v>
      </c>
      <c r="E10078" s="68" t="s">
        <v>39328</v>
      </c>
      <c r="F10078" s="8" t="s">
        <v>18</v>
      </c>
      <c r="G10078" s="8" t="s">
        <v>16</v>
      </c>
      <c r="H10078" s="9"/>
      <c r="I10078" s="8" t="s">
        <v>15</v>
      </c>
      <c r="J10078" s="8" t="s">
        <v>14</v>
      </c>
      <c r="K10078" s="108">
        <v>1</v>
      </c>
    </row>
    <row r="10079" spans="1:11" ht="24" customHeight="1">
      <c r="A10079" s="8" t="s">
        <v>37590</v>
      </c>
      <c r="B10079" s="8" t="s">
        <v>35247</v>
      </c>
      <c r="C10079" s="8" t="s">
        <v>36399</v>
      </c>
      <c r="D10079" s="8" t="s">
        <v>39329</v>
      </c>
      <c r="E10079" s="68" t="s">
        <v>39329</v>
      </c>
      <c r="F10079" s="8" t="s">
        <v>18</v>
      </c>
      <c r="G10079" s="8" t="s">
        <v>16</v>
      </c>
      <c r="H10079" s="9"/>
      <c r="I10079" s="8" t="s">
        <v>15</v>
      </c>
      <c r="J10079" s="8" t="s">
        <v>14</v>
      </c>
      <c r="K10079" s="108">
        <v>1</v>
      </c>
    </row>
    <row r="10080" spans="1:11" ht="24" customHeight="1">
      <c r="A10080" s="8" t="s">
        <v>37591</v>
      </c>
      <c r="B10080" s="8" t="s">
        <v>35247</v>
      </c>
      <c r="C10080" s="8" t="s">
        <v>36400</v>
      </c>
      <c r="D10080" s="8" t="s">
        <v>39330</v>
      </c>
      <c r="E10080" s="68" t="s">
        <v>39330</v>
      </c>
      <c r="F10080" s="8" t="s">
        <v>18</v>
      </c>
      <c r="G10080" s="8" t="s">
        <v>16</v>
      </c>
      <c r="H10080" s="9"/>
      <c r="I10080" s="8" t="s">
        <v>15</v>
      </c>
      <c r="J10080" s="8" t="s">
        <v>14</v>
      </c>
      <c r="K10080" s="108">
        <v>1</v>
      </c>
    </row>
    <row r="10081" spans="1:11" ht="24" customHeight="1">
      <c r="A10081" s="8" t="s">
        <v>37592</v>
      </c>
      <c r="B10081" s="8" t="s">
        <v>35247</v>
      </c>
      <c r="C10081" s="8" t="s">
        <v>36401</v>
      </c>
      <c r="D10081" s="8" t="s">
        <v>39331</v>
      </c>
      <c r="E10081" s="68" t="s">
        <v>39331</v>
      </c>
      <c r="F10081" s="8" t="s">
        <v>18</v>
      </c>
      <c r="G10081" s="8" t="s">
        <v>16</v>
      </c>
      <c r="H10081" s="9"/>
      <c r="I10081" s="8" t="s">
        <v>15</v>
      </c>
      <c r="J10081" s="8" t="s">
        <v>14</v>
      </c>
      <c r="K10081" s="108">
        <v>1</v>
      </c>
    </row>
    <row r="10082" spans="1:11" ht="24" customHeight="1">
      <c r="A10082" s="8" t="s">
        <v>37593</v>
      </c>
      <c r="B10082" s="8" t="s">
        <v>35247</v>
      </c>
      <c r="C10082" s="8" t="s">
        <v>36402</v>
      </c>
      <c r="D10082" s="8" t="s">
        <v>39332</v>
      </c>
      <c r="E10082" s="68" t="s">
        <v>39332</v>
      </c>
      <c r="F10082" s="8" t="s">
        <v>18</v>
      </c>
      <c r="G10082" s="8" t="s">
        <v>16</v>
      </c>
      <c r="H10082" s="9"/>
      <c r="I10082" s="8" t="s">
        <v>15</v>
      </c>
      <c r="J10082" s="8" t="s">
        <v>14</v>
      </c>
      <c r="K10082" s="108">
        <v>1</v>
      </c>
    </row>
    <row r="10083" spans="1:11" ht="24" customHeight="1">
      <c r="A10083" s="8" t="s">
        <v>37594</v>
      </c>
      <c r="B10083" s="8" t="s">
        <v>35247</v>
      </c>
      <c r="C10083" s="8" t="s">
        <v>36403</v>
      </c>
      <c r="D10083" s="8" t="s">
        <v>39333</v>
      </c>
      <c r="E10083" s="68" t="s">
        <v>39333</v>
      </c>
      <c r="F10083" s="8" t="s">
        <v>18</v>
      </c>
      <c r="G10083" s="8" t="s">
        <v>16</v>
      </c>
      <c r="H10083" s="9"/>
      <c r="I10083" s="8" t="s">
        <v>15</v>
      </c>
      <c r="J10083" s="8" t="s">
        <v>14</v>
      </c>
      <c r="K10083" s="108">
        <v>1</v>
      </c>
    </row>
    <row r="10084" spans="1:11" ht="24" customHeight="1">
      <c r="A10084" s="8" t="s">
        <v>37595</v>
      </c>
      <c r="B10084" s="8" t="s">
        <v>35247</v>
      </c>
      <c r="C10084" s="8" t="s">
        <v>36404</v>
      </c>
      <c r="D10084" s="8" t="s">
        <v>39334</v>
      </c>
      <c r="E10084" s="68" t="s">
        <v>39334</v>
      </c>
      <c r="F10084" s="8" t="s">
        <v>18</v>
      </c>
      <c r="G10084" s="8" t="s">
        <v>16</v>
      </c>
      <c r="H10084" s="9"/>
      <c r="I10084" s="8" t="s">
        <v>15</v>
      </c>
      <c r="J10084" s="8" t="s">
        <v>14</v>
      </c>
      <c r="K10084" s="108">
        <v>1</v>
      </c>
    </row>
    <row r="10085" spans="1:11" ht="24" customHeight="1">
      <c r="A10085" s="8" t="s">
        <v>37596</v>
      </c>
      <c r="B10085" s="8" t="s">
        <v>35247</v>
      </c>
      <c r="C10085" s="8" t="s">
        <v>36405</v>
      </c>
      <c r="D10085" s="8" t="s">
        <v>39335</v>
      </c>
      <c r="E10085" s="68" t="s">
        <v>39335</v>
      </c>
      <c r="F10085" s="8" t="s">
        <v>18</v>
      </c>
      <c r="G10085" s="8" t="s">
        <v>16</v>
      </c>
      <c r="H10085" s="9"/>
      <c r="I10085" s="8" t="s">
        <v>15</v>
      </c>
      <c r="J10085" s="8" t="s">
        <v>14</v>
      </c>
      <c r="K10085" s="108">
        <v>1</v>
      </c>
    </row>
    <row r="10086" spans="1:11" ht="24" customHeight="1">
      <c r="A10086" s="8" t="s">
        <v>37597</v>
      </c>
      <c r="B10086" s="8" t="s">
        <v>35247</v>
      </c>
      <c r="C10086" s="8" t="s">
        <v>36406</v>
      </c>
      <c r="D10086" s="8" t="s">
        <v>39336</v>
      </c>
      <c r="E10086" s="68" t="s">
        <v>39336</v>
      </c>
      <c r="F10086" s="8" t="s">
        <v>18</v>
      </c>
      <c r="G10086" s="8" t="s">
        <v>16</v>
      </c>
      <c r="H10086" s="9"/>
      <c r="I10086" s="8" t="s">
        <v>15</v>
      </c>
      <c r="J10086" s="8" t="s">
        <v>14</v>
      </c>
      <c r="K10086" s="108">
        <v>1</v>
      </c>
    </row>
    <row r="10087" spans="1:11" ht="24" customHeight="1">
      <c r="A10087" s="8" t="s">
        <v>37598</v>
      </c>
      <c r="B10087" s="8" t="s">
        <v>35247</v>
      </c>
      <c r="C10087" s="8" t="s">
        <v>36407</v>
      </c>
      <c r="D10087" s="8" t="s">
        <v>39337</v>
      </c>
      <c r="E10087" s="68" t="s">
        <v>39337</v>
      </c>
      <c r="F10087" s="8" t="s">
        <v>18</v>
      </c>
      <c r="G10087" s="8" t="s">
        <v>16</v>
      </c>
      <c r="H10087" s="9"/>
      <c r="I10087" s="8" t="s">
        <v>15</v>
      </c>
      <c r="J10087" s="8" t="s">
        <v>14</v>
      </c>
      <c r="K10087" s="108">
        <v>1</v>
      </c>
    </row>
    <row r="10088" spans="1:11" ht="24" customHeight="1">
      <c r="A10088" s="8" t="s">
        <v>37599</v>
      </c>
      <c r="B10088" s="8" t="s">
        <v>35247</v>
      </c>
      <c r="C10088" s="8" t="s">
        <v>36408</v>
      </c>
      <c r="D10088" s="8" t="s">
        <v>39338</v>
      </c>
      <c r="E10088" s="68" t="s">
        <v>39338</v>
      </c>
      <c r="F10088" s="8" t="s">
        <v>18</v>
      </c>
      <c r="G10088" s="8" t="s">
        <v>16</v>
      </c>
      <c r="H10088" s="9"/>
      <c r="I10088" s="8" t="s">
        <v>15</v>
      </c>
      <c r="J10088" s="8" t="s">
        <v>14</v>
      </c>
      <c r="K10088" s="108">
        <v>1</v>
      </c>
    </row>
    <row r="10089" spans="1:11" ht="24" customHeight="1">
      <c r="A10089" s="8" t="s">
        <v>37600</v>
      </c>
      <c r="B10089" s="8" t="s">
        <v>35247</v>
      </c>
      <c r="C10089" s="8" t="s">
        <v>36409</v>
      </c>
      <c r="D10089" s="8" t="s">
        <v>39339</v>
      </c>
      <c r="E10089" s="68" t="s">
        <v>39339</v>
      </c>
      <c r="F10089" s="8" t="s">
        <v>18</v>
      </c>
      <c r="G10089" s="8" t="s">
        <v>16</v>
      </c>
      <c r="H10089" s="9"/>
      <c r="I10089" s="8" t="s">
        <v>15</v>
      </c>
      <c r="J10089" s="8" t="s">
        <v>14</v>
      </c>
      <c r="K10089" s="108">
        <v>1</v>
      </c>
    </row>
    <row r="10090" spans="1:11" ht="24" customHeight="1">
      <c r="A10090" s="8" t="s">
        <v>37601</v>
      </c>
      <c r="B10090" s="8" t="s">
        <v>35247</v>
      </c>
      <c r="C10090" s="8" t="s">
        <v>36410</v>
      </c>
      <c r="D10090" s="8" t="s">
        <v>39340</v>
      </c>
      <c r="E10090" s="68" t="s">
        <v>39340</v>
      </c>
      <c r="F10090" s="8" t="s">
        <v>18</v>
      </c>
      <c r="G10090" s="8" t="s">
        <v>16</v>
      </c>
      <c r="H10090" s="9"/>
      <c r="I10090" s="8" t="s">
        <v>15</v>
      </c>
      <c r="J10090" s="8" t="s">
        <v>14</v>
      </c>
      <c r="K10090" s="108">
        <v>1</v>
      </c>
    </row>
    <row r="10091" spans="1:11" ht="24" customHeight="1">
      <c r="A10091" s="8" t="s">
        <v>37602</v>
      </c>
      <c r="B10091" s="8" t="s">
        <v>35247</v>
      </c>
      <c r="C10091" s="8" t="s">
        <v>36411</v>
      </c>
      <c r="D10091" s="8" t="s">
        <v>39341</v>
      </c>
      <c r="E10091" s="68" t="s">
        <v>39341</v>
      </c>
      <c r="F10091" s="8" t="s">
        <v>18</v>
      </c>
      <c r="G10091" s="8" t="s">
        <v>16</v>
      </c>
      <c r="H10091" s="9"/>
      <c r="I10091" s="8" t="s">
        <v>15</v>
      </c>
      <c r="J10091" s="8" t="s">
        <v>14</v>
      </c>
      <c r="K10091" s="108">
        <v>1</v>
      </c>
    </row>
    <row r="10092" spans="1:11" ht="24" customHeight="1">
      <c r="A10092" s="8" t="s">
        <v>37603</v>
      </c>
      <c r="B10092" s="8" t="s">
        <v>35247</v>
      </c>
      <c r="C10092" s="8" t="s">
        <v>36412</v>
      </c>
      <c r="D10092" s="8" t="s">
        <v>39342</v>
      </c>
      <c r="E10092" s="68" t="s">
        <v>39342</v>
      </c>
      <c r="F10092" s="8" t="s">
        <v>18</v>
      </c>
      <c r="G10092" s="8" t="s">
        <v>16</v>
      </c>
      <c r="H10092" s="9"/>
      <c r="I10092" s="8" t="s">
        <v>15</v>
      </c>
      <c r="J10092" s="8" t="s">
        <v>14</v>
      </c>
      <c r="K10092" s="108">
        <v>1</v>
      </c>
    </row>
    <row r="10093" spans="1:11" ht="24" customHeight="1">
      <c r="A10093" s="8" t="s">
        <v>37604</v>
      </c>
      <c r="B10093" s="8" t="s">
        <v>35247</v>
      </c>
      <c r="C10093" s="8" t="s">
        <v>36413</v>
      </c>
      <c r="D10093" s="8" t="s">
        <v>39343</v>
      </c>
      <c r="E10093" s="68" t="s">
        <v>39343</v>
      </c>
      <c r="F10093" s="8" t="s">
        <v>18</v>
      </c>
      <c r="G10093" s="8" t="s">
        <v>16</v>
      </c>
      <c r="H10093" s="9"/>
      <c r="I10093" s="8" t="s">
        <v>15</v>
      </c>
      <c r="J10093" s="8" t="s">
        <v>14</v>
      </c>
      <c r="K10093" s="108">
        <v>1</v>
      </c>
    </row>
    <row r="10094" spans="1:11" ht="24" customHeight="1">
      <c r="A10094" s="8" t="s">
        <v>37605</v>
      </c>
      <c r="B10094" s="8" t="s">
        <v>35247</v>
      </c>
      <c r="C10094" s="8" t="s">
        <v>36414</v>
      </c>
      <c r="D10094" s="8" t="s">
        <v>39344</v>
      </c>
      <c r="E10094" s="68" t="s">
        <v>39344</v>
      </c>
      <c r="F10094" s="8" t="s">
        <v>18</v>
      </c>
      <c r="G10094" s="8" t="s">
        <v>16</v>
      </c>
      <c r="H10094" s="9"/>
      <c r="I10094" s="8" t="s">
        <v>15</v>
      </c>
      <c r="J10094" s="8" t="s">
        <v>14</v>
      </c>
      <c r="K10094" s="108">
        <v>1</v>
      </c>
    </row>
    <row r="10095" spans="1:11" ht="24" customHeight="1">
      <c r="A10095" s="8" t="s">
        <v>37606</v>
      </c>
      <c r="B10095" s="8" t="s">
        <v>35247</v>
      </c>
      <c r="C10095" s="8" t="s">
        <v>36415</v>
      </c>
      <c r="D10095" s="8" t="s">
        <v>39345</v>
      </c>
      <c r="E10095" s="68" t="s">
        <v>39345</v>
      </c>
      <c r="F10095" s="8" t="s">
        <v>18</v>
      </c>
      <c r="G10095" s="8" t="s">
        <v>16</v>
      </c>
      <c r="H10095" s="9"/>
      <c r="I10095" s="8" t="s">
        <v>15</v>
      </c>
      <c r="J10095" s="8" t="s">
        <v>14</v>
      </c>
      <c r="K10095" s="108">
        <v>1</v>
      </c>
    </row>
    <row r="10096" spans="1:11" ht="24" customHeight="1">
      <c r="A10096" s="8" t="s">
        <v>37607</v>
      </c>
      <c r="B10096" s="8" t="s">
        <v>35247</v>
      </c>
      <c r="C10096" s="8" t="s">
        <v>36416</v>
      </c>
      <c r="D10096" s="8" t="s">
        <v>39346</v>
      </c>
      <c r="E10096" s="68" t="s">
        <v>39346</v>
      </c>
      <c r="F10096" s="8" t="s">
        <v>18</v>
      </c>
      <c r="G10096" s="8" t="s">
        <v>16</v>
      </c>
      <c r="H10096" s="9"/>
      <c r="I10096" s="8" t="s">
        <v>15</v>
      </c>
      <c r="J10096" s="8" t="s">
        <v>14</v>
      </c>
      <c r="K10096" s="108">
        <v>1</v>
      </c>
    </row>
    <row r="10097" spans="1:11" ht="24" customHeight="1">
      <c r="A10097" s="8" t="s">
        <v>37608</v>
      </c>
      <c r="B10097" s="8" t="s">
        <v>35247</v>
      </c>
      <c r="C10097" s="8" t="s">
        <v>36417</v>
      </c>
      <c r="D10097" s="8" t="s">
        <v>39347</v>
      </c>
      <c r="E10097" s="68" t="s">
        <v>39347</v>
      </c>
      <c r="F10097" s="8" t="s">
        <v>18</v>
      </c>
      <c r="G10097" s="8" t="s">
        <v>16</v>
      </c>
      <c r="H10097" s="9"/>
      <c r="I10097" s="8" t="s">
        <v>15</v>
      </c>
      <c r="J10097" s="8" t="s">
        <v>14</v>
      </c>
      <c r="K10097" s="108">
        <v>1</v>
      </c>
    </row>
    <row r="10098" spans="1:11" ht="24" customHeight="1">
      <c r="A10098" s="8" t="s">
        <v>37609</v>
      </c>
      <c r="B10098" s="8" t="s">
        <v>35247</v>
      </c>
      <c r="C10098" s="8" t="s">
        <v>36418</v>
      </c>
      <c r="D10098" s="8" t="s">
        <v>39348</v>
      </c>
      <c r="E10098" s="68" t="s">
        <v>39348</v>
      </c>
      <c r="F10098" s="8" t="s">
        <v>18</v>
      </c>
      <c r="G10098" s="8" t="s">
        <v>16</v>
      </c>
      <c r="H10098" s="9"/>
      <c r="I10098" s="8" t="s">
        <v>15</v>
      </c>
      <c r="J10098" s="8" t="s">
        <v>14</v>
      </c>
      <c r="K10098" s="108">
        <v>1</v>
      </c>
    </row>
    <row r="10099" spans="1:11" ht="24" customHeight="1">
      <c r="A10099" s="8" t="s">
        <v>37610</v>
      </c>
      <c r="B10099" s="8" t="s">
        <v>35247</v>
      </c>
      <c r="C10099" s="8" t="s">
        <v>36419</v>
      </c>
      <c r="D10099" s="8" t="s">
        <v>39349</v>
      </c>
      <c r="E10099" s="68" t="s">
        <v>39349</v>
      </c>
      <c r="F10099" s="8" t="s">
        <v>18</v>
      </c>
      <c r="G10099" s="8" t="s">
        <v>16</v>
      </c>
      <c r="H10099" s="9"/>
      <c r="I10099" s="8" t="s">
        <v>15</v>
      </c>
      <c r="J10099" s="8" t="s">
        <v>14</v>
      </c>
      <c r="K10099" s="108">
        <v>1</v>
      </c>
    </row>
    <row r="10100" spans="1:11" ht="24" customHeight="1">
      <c r="A10100" s="8" t="s">
        <v>37611</v>
      </c>
      <c r="B10100" s="8" t="s">
        <v>35247</v>
      </c>
      <c r="C10100" s="8" t="s">
        <v>36420</v>
      </c>
      <c r="D10100" s="8" t="s">
        <v>39350</v>
      </c>
      <c r="E10100" s="68" t="s">
        <v>39350</v>
      </c>
      <c r="F10100" s="8" t="s">
        <v>18</v>
      </c>
      <c r="G10100" s="8" t="s">
        <v>16</v>
      </c>
      <c r="H10100" s="9"/>
      <c r="I10100" s="8" t="s">
        <v>15</v>
      </c>
      <c r="J10100" s="8" t="s">
        <v>14</v>
      </c>
      <c r="K10100" s="108">
        <v>1</v>
      </c>
    </row>
    <row r="10101" spans="1:11" ht="24" customHeight="1">
      <c r="A10101" s="8" t="s">
        <v>37612</v>
      </c>
      <c r="B10101" s="8" t="s">
        <v>35247</v>
      </c>
      <c r="C10101" s="8" t="s">
        <v>36421</v>
      </c>
      <c r="D10101" s="8" t="s">
        <v>39351</v>
      </c>
      <c r="E10101" s="68" t="s">
        <v>39351</v>
      </c>
      <c r="F10101" s="8" t="s">
        <v>18</v>
      </c>
      <c r="G10101" s="8" t="s">
        <v>16</v>
      </c>
      <c r="H10101" s="9"/>
      <c r="I10101" s="8" t="s">
        <v>15</v>
      </c>
      <c r="J10101" s="8" t="s">
        <v>14</v>
      </c>
      <c r="K10101" s="108">
        <v>1</v>
      </c>
    </row>
    <row r="10102" spans="1:11" ht="24" customHeight="1">
      <c r="A10102" s="8" t="s">
        <v>37613</v>
      </c>
      <c r="B10102" s="8" t="s">
        <v>35247</v>
      </c>
      <c r="C10102" s="8" t="s">
        <v>36422</v>
      </c>
      <c r="D10102" s="8" t="s">
        <v>39352</v>
      </c>
      <c r="E10102" s="68" t="s">
        <v>39352</v>
      </c>
      <c r="F10102" s="8" t="s">
        <v>18</v>
      </c>
      <c r="G10102" s="8" t="s">
        <v>16</v>
      </c>
      <c r="H10102" s="9"/>
      <c r="I10102" s="8" t="s">
        <v>15</v>
      </c>
      <c r="J10102" s="8" t="s">
        <v>14</v>
      </c>
      <c r="K10102" s="108">
        <v>1</v>
      </c>
    </row>
    <row r="10103" spans="1:11" ht="24" customHeight="1">
      <c r="A10103" s="8" t="s">
        <v>37614</v>
      </c>
      <c r="B10103" s="8" t="s">
        <v>35247</v>
      </c>
      <c r="C10103" s="8" t="s">
        <v>36423</v>
      </c>
      <c r="D10103" s="8" t="s">
        <v>39353</v>
      </c>
      <c r="E10103" s="68" t="s">
        <v>39353</v>
      </c>
      <c r="F10103" s="8" t="s">
        <v>18</v>
      </c>
      <c r="G10103" s="8" t="s">
        <v>16</v>
      </c>
      <c r="H10103" s="9"/>
      <c r="I10103" s="8" t="s">
        <v>15</v>
      </c>
      <c r="J10103" s="8" t="s">
        <v>14</v>
      </c>
      <c r="K10103" s="108">
        <v>1</v>
      </c>
    </row>
    <row r="10104" spans="1:11" ht="24" customHeight="1">
      <c r="A10104" s="8" t="s">
        <v>37615</v>
      </c>
      <c r="B10104" s="8" t="s">
        <v>35247</v>
      </c>
      <c r="C10104" s="8" t="s">
        <v>36424</v>
      </c>
      <c r="D10104" s="8" t="s">
        <v>39354</v>
      </c>
      <c r="E10104" s="68" t="s">
        <v>39354</v>
      </c>
      <c r="F10104" s="8" t="s">
        <v>18</v>
      </c>
      <c r="G10104" s="8" t="s">
        <v>16</v>
      </c>
      <c r="H10104" s="9"/>
      <c r="I10104" s="8" t="s">
        <v>15</v>
      </c>
      <c r="J10104" s="8" t="s">
        <v>14</v>
      </c>
      <c r="K10104" s="108">
        <v>1</v>
      </c>
    </row>
    <row r="10105" spans="1:11" ht="24" customHeight="1">
      <c r="A10105" s="8" t="s">
        <v>37616</v>
      </c>
      <c r="B10105" s="8" t="s">
        <v>35247</v>
      </c>
      <c r="C10105" s="8" t="s">
        <v>36425</v>
      </c>
      <c r="D10105" s="8" t="s">
        <v>39355</v>
      </c>
      <c r="E10105" s="68" t="s">
        <v>39355</v>
      </c>
      <c r="F10105" s="8" t="s">
        <v>18</v>
      </c>
      <c r="G10105" s="8" t="s">
        <v>16</v>
      </c>
      <c r="H10105" s="9"/>
      <c r="I10105" s="8" t="s">
        <v>15</v>
      </c>
      <c r="J10105" s="8" t="s">
        <v>14</v>
      </c>
      <c r="K10105" s="108">
        <v>1</v>
      </c>
    </row>
    <row r="10106" spans="1:11" ht="24" customHeight="1">
      <c r="A10106" s="8" t="s">
        <v>37617</v>
      </c>
      <c r="B10106" s="8" t="s">
        <v>35247</v>
      </c>
      <c r="C10106" s="8" t="s">
        <v>36426</v>
      </c>
      <c r="D10106" s="8" t="s">
        <v>39356</v>
      </c>
      <c r="E10106" s="68" t="s">
        <v>39356</v>
      </c>
      <c r="F10106" s="8" t="s">
        <v>18</v>
      </c>
      <c r="G10106" s="8" t="s">
        <v>16</v>
      </c>
      <c r="H10106" s="9"/>
      <c r="I10106" s="8" t="s">
        <v>15</v>
      </c>
      <c r="J10106" s="8" t="s">
        <v>14</v>
      </c>
      <c r="K10106" s="108">
        <v>1</v>
      </c>
    </row>
    <row r="10107" spans="1:11" ht="24" customHeight="1">
      <c r="A10107" s="8" t="s">
        <v>37618</v>
      </c>
      <c r="B10107" s="8" t="s">
        <v>35247</v>
      </c>
      <c r="C10107" s="8" t="s">
        <v>36427</v>
      </c>
      <c r="D10107" s="8" t="s">
        <v>39357</v>
      </c>
      <c r="E10107" s="68" t="s">
        <v>39357</v>
      </c>
      <c r="F10107" s="8" t="s">
        <v>18</v>
      </c>
      <c r="G10107" s="8" t="s">
        <v>16</v>
      </c>
      <c r="H10107" s="9"/>
      <c r="I10107" s="8" t="s">
        <v>15</v>
      </c>
      <c r="J10107" s="8" t="s">
        <v>14</v>
      </c>
      <c r="K10107" s="108">
        <v>1</v>
      </c>
    </row>
    <row r="10108" spans="1:11" ht="24" customHeight="1">
      <c r="A10108" s="8" t="s">
        <v>37619</v>
      </c>
      <c r="B10108" s="8" t="s">
        <v>35247</v>
      </c>
      <c r="C10108" s="8" t="s">
        <v>36428</v>
      </c>
      <c r="D10108" s="8" t="s">
        <v>39358</v>
      </c>
      <c r="E10108" s="68" t="s">
        <v>39358</v>
      </c>
      <c r="F10108" s="8" t="s">
        <v>18</v>
      </c>
      <c r="G10108" s="8" t="s">
        <v>16</v>
      </c>
      <c r="H10108" s="9"/>
      <c r="I10108" s="8" t="s">
        <v>15</v>
      </c>
      <c r="J10108" s="8" t="s">
        <v>14</v>
      </c>
      <c r="K10108" s="108">
        <v>1</v>
      </c>
    </row>
    <row r="10109" spans="1:11" ht="24" customHeight="1">
      <c r="A10109" s="8" t="s">
        <v>37620</v>
      </c>
      <c r="B10109" s="8" t="s">
        <v>35247</v>
      </c>
      <c r="C10109" s="8" t="s">
        <v>36429</v>
      </c>
      <c r="D10109" s="8" t="s">
        <v>39359</v>
      </c>
      <c r="E10109" s="68" t="s">
        <v>39359</v>
      </c>
      <c r="F10109" s="8" t="s">
        <v>18</v>
      </c>
      <c r="G10109" s="8" t="s">
        <v>16</v>
      </c>
      <c r="H10109" s="9"/>
      <c r="I10109" s="8" t="s">
        <v>15</v>
      </c>
      <c r="J10109" s="8" t="s">
        <v>14</v>
      </c>
      <c r="K10109" s="108">
        <v>1</v>
      </c>
    </row>
    <row r="10110" spans="1:11" ht="24" customHeight="1">
      <c r="A10110" s="8" t="s">
        <v>37621</v>
      </c>
      <c r="B10110" s="8" t="s">
        <v>35247</v>
      </c>
      <c r="C10110" s="8" t="s">
        <v>36430</v>
      </c>
      <c r="D10110" s="8" t="s">
        <v>39360</v>
      </c>
      <c r="E10110" s="68" t="s">
        <v>39360</v>
      </c>
      <c r="F10110" s="8" t="s">
        <v>18</v>
      </c>
      <c r="G10110" s="8" t="s">
        <v>16</v>
      </c>
      <c r="H10110" s="9"/>
      <c r="I10110" s="8" t="s">
        <v>15</v>
      </c>
      <c r="J10110" s="8" t="s">
        <v>14</v>
      </c>
      <c r="K10110" s="108">
        <v>1</v>
      </c>
    </row>
    <row r="10111" spans="1:11" ht="24" customHeight="1">
      <c r="A10111" s="8" t="s">
        <v>37622</v>
      </c>
      <c r="B10111" s="8" t="s">
        <v>35247</v>
      </c>
      <c r="C10111" s="8" t="s">
        <v>36431</v>
      </c>
      <c r="D10111" s="8" t="s">
        <v>39361</v>
      </c>
      <c r="E10111" s="68" t="s">
        <v>39361</v>
      </c>
      <c r="F10111" s="8" t="s">
        <v>18</v>
      </c>
      <c r="G10111" s="8" t="s">
        <v>16</v>
      </c>
      <c r="H10111" s="9"/>
      <c r="I10111" s="8" t="s">
        <v>15</v>
      </c>
      <c r="J10111" s="8" t="s">
        <v>14</v>
      </c>
      <c r="K10111" s="108">
        <v>1</v>
      </c>
    </row>
    <row r="10112" spans="1:11" ht="24" customHeight="1">
      <c r="A10112" s="8" t="s">
        <v>37623</v>
      </c>
      <c r="B10112" s="8" t="s">
        <v>35247</v>
      </c>
      <c r="C10112" s="8" t="s">
        <v>36432</v>
      </c>
      <c r="D10112" s="8" t="s">
        <v>39362</v>
      </c>
      <c r="E10112" s="68" t="s">
        <v>39362</v>
      </c>
      <c r="F10112" s="8" t="s">
        <v>18</v>
      </c>
      <c r="G10112" s="8" t="s">
        <v>16</v>
      </c>
      <c r="H10112" s="9"/>
      <c r="I10112" s="8" t="s">
        <v>15</v>
      </c>
      <c r="J10112" s="8" t="s">
        <v>14</v>
      </c>
      <c r="K10112" s="108">
        <v>1</v>
      </c>
    </row>
    <row r="10113" spans="1:11" s="92" customFormat="1" ht="24" customHeight="1">
      <c r="A10113" s="8" t="s">
        <v>37624</v>
      </c>
      <c r="B10113" s="8" t="s">
        <v>35247</v>
      </c>
      <c r="C10113" s="8" t="s">
        <v>36433</v>
      </c>
      <c r="D10113" s="8" t="s">
        <v>39363</v>
      </c>
      <c r="E10113" s="68" t="s">
        <v>39363</v>
      </c>
      <c r="F10113" s="8" t="s">
        <v>18</v>
      </c>
      <c r="G10113" s="8" t="s">
        <v>16</v>
      </c>
      <c r="H10113" s="9"/>
      <c r="I10113" s="8" t="s">
        <v>15</v>
      </c>
      <c r="J10113" s="8" t="s">
        <v>14</v>
      </c>
      <c r="K10113" s="108">
        <v>1</v>
      </c>
    </row>
    <row r="10114" spans="1:11" ht="24" customHeight="1">
      <c r="A10114" s="8" t="s">
        <v>37625</v>
      </c>
      <c r="B10114" s="8" t="s">
        <v>35247</v>
      </c>
      <c r="C10114" s="8" t="s">
        <v>36434</v>
      </c>
      <c r="D10114" s="8" t="s">
        <v>39364</v>
      </c>
      <c r="E10114" s="68" t="s">
        <v>39364</v>
      </c>
      <c r="F10114" s="8" t="s">
        <v>18</v>
      </c>
      <c r="G10114" s="8" t="s">
        <v>16</v>
      </c>
      <c r="H10114" s="9"/>
      <c r="I10114" s="8" t="s">
        <v>15</v>
      </c>
      <c r="J10114" s="8" t="s">
        <v>14</v>
      </c>
      <c r="K10114" s="108">
        <v>1</v>
      </c>
    </row>
    <row r="10115" spans="1:11" ht="24" customHeight="1">
      <c r="A10115" s="8" t="s">
        <v>37626</v>
      </c>
      <c r="B10115" s="8" t="s">
        <v>35247</v>
      </c>
      <c r="C10115" s="8" t="s">
        <v>36435</v>
      </c>
      <c r="D10115" s="8" t="s">
        <v>39365</v>
      </c>
      <c r="E10115" s="68" t="s">
        <v>39365</v>
      </c>
      <c r="F10115" s="8" t="s">
        <v>18</v>
      </c>
      <c r="G10115" s="8" t="s">
        <v>16</v>
      </c>
      <c r="H10115" s="9"/>
      <c r="I10115" s="8" t="s">
        <v>15</v>
      </c>
      <c r="J10115" s="8" t="s">
        <v>14</v>
      </c>
      <c r="K10115" s="108">
        <v>1</v>
      </c>
    </row>
    <row r="10116" spans="1:11" ht="24" customHeight="1">
      <c r="A10116" s="8" t="s">
        <v>37540</v>
      </c>
      <c r="B10116" s="8" t="s">
        <v>35247</v>
      </c>
      <c r="C10116" s="8" t="s">
        <v>36349</v>
      </c>
      <c r="D10116" s="8" t="s">
        <v>39366</v>
      </c>
      <c r="E10116" s="68" t="s">
        <v>39366</v>
      </c>
      <c r="F10116" s="8" t="s">
        <v>18</v>
      </c>
      <c r="G10116" s="8" t="s">
        <v>16</v>
      </c>
      <c r="H10116" s="9"/>
      <c r="I10116" s="8" t="s">
        <v>15</v>
      </c>
      <c r="J10116" s="8" t="s">
        <v>14</v>
      </c>
      <c r="K10116" s="108">
        <v>1</v>
      </c>
    </row>
    <row r="10117" spans="1:11" ht="24" customHeight="1">
      <c r="A10117" s="8" t="s">
        <v>37541</v>
      </c>
      <c r="B10117" s="8" t="s">
        <v>35247</v>
      </c>
      <c r="C10117" s="8" t="s">
        <v>36350</v>
      </c>
      <c r="D10117" s="8" t="s">
        <v>39367</v>
      </c>
      <c r="E10117" s="68" t="s">
        <v>39367</v>
      </c>
      <c r="F10117" s="8" t="s">
        <v>18</v>
      </c>
      <c r="G10117" s="8" t="s">
        <v>16</v>
      </c>
      <c r="H10117" s="9"/>
      <c r="I10117" s="8" t="s">
        <v>15</v>
      </c>
      <c r="J10117" s="8" t="s">
        <v>14</v>
      </c>
      <c r="K10117" s="108">
        <v>1</v>
      </c>
    </row>
    <row r="10118" spans="1:11" ht="24" customHeight="1">
      <c r="A10118" s="8" t="s">
        <v>37542</v>
      </c>
      <c r="B10118" s="8" t="s">
        <v>35247</v>
      </c>
      <c r="C10118" s="8" t="s">
        <v>36351</v>
      </c>
      <c r="D10118" s="8" t="s">
        <v>39368</v>
      </c>
      <c r="E10118" s="68" t="s">
        <v>39368</v>
      </c>
      <c r="F10118" s="8" t="s">
        <v>18</v>
      </c>
      <c r="G10118" s="8" t="s">
        <v>16</v>
      </c>
      <c r="H10118" s="9"/>
      <c r="I10118" s="8" t="s">
        <v>15</v>
      </c>
      <c r="J10118" s="8" t="s">
        <v>14</v>
      </c>
      <c r="K10118" s="108">
        <v>1</v>
      </c>
    </row>
    <row r="10119" spans="1:11" ht="24" customHeight="1">
      <c r="A10119" s="8" t="s">
        <v>37448</v>
      </c>
      <c r="B10119" s="8" t="s">
        <v>35247</v>
      </c>
      <c r="C10119" s="8" t="s">
        <v>36259</v>
      </c>
      <c r="D10119" s="8" t="s">
        <v>39369</v>
      </c>
      <c r="E10119" s="68" t="s">
        <v>39369</v>
      </c>
      <c r="F10119" s="8" t="s">
        <v>18</v>
      </c>
      <c r="G10119" s="8" t="s">
        <v>16</v>
      </c>
      <c r="H10119" s="9"/>
      <c r="I10119" s="8" t="s">
        <v>15</v>
      </c>
      <c r="J10119" s="8" t="s">
        <v>14</v>
      </c>
      <c r="K10119" s="108">
        <v>1</v>
      </c>
    </row>
    <row r="10120" spans="1:11" ht="24" customHeight="1">
      <c r="A10120" s="8" t="s">
        <v>37449</v>
      </c>
      <c r="B10120" s="8" t="s">
        <v>35247</v>
      </c>
      <c r="C10120" s="8" t="s">
        <v>36260</v>
      </c>
      <c r="D10120" s="8" t="s">
        <v>39370</v>
      </c>
      <c r="E10120" s="68" t="s">
        <v>39370</v>
      </c>
      <c r="F10120" s="8" t="s">
        <v>18</v>
      </c>
      <c r="G10120" s="8" t="s">
        <v>16</v>
      </c>
      <c r="H10120" s="9"/>
      <c r="I10120" s="8" t="s">
        <v>15</v>
      </c>
      <c r="J10120" s="8" t="s">
        <v>14</v>
      </c>
      <c r="K10120" s="108">
        <v>1</v>
      </c>
    </row>
    <row r="10121" spans="1:11" ht="24" customHeight="1">
      <c r="A10121" s="8" t="s">
        <v>37450</v>
      </c>
      <c r="B10121" s="8" t="s">
        <v>35247</v>
      </c>
      <c r="C10121" s="8" t="s">
        <v>36261</v>
      </c>
      <c r="D10121" s="8" t="s">
        <v>39371</v>
      </c>
      <c r="E10121" s="68" t="s">
        <v>39371</v>
      </c>
      <c r="F10121" s="8" t="s">
        <v>18</v>
      </c>
      <c r="G10121" s="8" t="s">
        <v>16</v>
      </c>
      <c r="H10121" s="9"/>
      <c r="I10121" s="8" t="s">
        <v>15</v>
      </c>
      <c r="J10121" s="8" t="s">
        <v>14</v>
      </c>
      <c r="K10121" s="108">
        <v>1</v>
      </c>
    </row>
    <row r="10122" spans="1:11" ht="24" customHeight="1">
      <c r="A10122" s="8" t="s">
        <v>37451</v>
      </c>
      <c r="B10122" s="8" t="s">
        <v>35247</v>
      </c>
      <c r="C10122" s="8" t="s">
        <v>36262</v>
      </c>
      <c r="D10122" s="8" t="s">
        <v>39372</v>
      </c>
      <c r="E10122" s="68" t="s">
        <v>39372</v>
      </c>
      <c r="F10122" s="8" t="s">
        <v>18</v>
      </c>
      <c r="G10122" s="8" t="s">
        <v>16</v>
      </c>
      <c r="H10122" s="9"/>
      <c r="I10122" s="8" t="s">
        <v>15</v>
      </c>
      <c r="J10122" s="8" t="s">
        <v>14</v>
      </c>
      <c r="K10122" s="108">
        <v>1</v>
      </c>
    </row>
    <row r="10123" spans="1:11" ht="24" customHeight="1">
      <c r="A10123" s="8" t="s">
        <v>37452</v>
      </c>
      <c r="B10123" s="8" t="s">
        <v>35247</v>
      </c>
      <c r="C10123" s="8" t="s">
        <v>36263</v>
      </c>
      <c r="D10123" s="8" t="s">
        <v>39373</v>
      </c>
      <c r="E10123" s="68" t="s">
        <v>39373</v>
      </c>
      <c r="F10123" s="8" t="s">
        <v>18</v>
      </c>
      <c r="G10123" s="8" t="s">
        <v>16</v>
      </c>
      <c r="H10123" s="9"/>
      <c r="I10123" s="8" t="s">
        <v>15</v>
      </c>
      <c r="J10123" s="8" t="s">
        <v>14</v>
      </c>
      <c r="K10123" s="108">
        <v>1</v>
      </c>
    </row>
    <row r="10124" spans="1:11" ht="24" customHeight="1">
      <c r="A10124" s="8" t="s">
        <v>37453</v>
      </c>
      <c r="B10124" s="8" t="s">
        <v>35247</v>
      </c>
      <c r="C10124" s="8" t="s">
        <v>36264</v>
      </c>
      <c r="D10124" s="8" t="s">
        <v>39374</v>
      </c>
      <c r="E10124" s="68" t="s">
        <v>39374</v>
      </c>
      <c r="F10124" s="8" t="s">
        <v>18</v>
      </c>
      <c r="G10124" s="8" t="s">
        <v>16</v>
      </c>
      <c r="H10124" s="9"/>
      <c r="I10124" s="8" t="s">
        <v>15</v>
      </c>
      <c r="J10124" s="8" t="s">
        <v>14</v>
      </c>
      <c r="K10124" s="108">
        <v>1</v>
      </c>
    </row>
    <row r="10125" spans="1:11" ht="24" customHeight="1">
      <c r="A10125" s="8" t="s">
        <v>37454</v>
      </c>
      <c r="B10125" s="8" t="s">
        <v>35247</v>
      </c>
      <c r="C10125" s="8" t="s">
        <v>36265</v>
      </c>
      <c r="D10125" s="8" t="s">
        <v>39375</v>
      </c>
      <c r="E10125" s="68" t="s">
        <v>39375</v>
      </c>
      <c r="F10125" s="8" t="s">
        <v>18</v>
      </c>
      <c r="G10125" s="8" t="s">
        <v>16</v>
      </c>
      <c r="H10125" s="9"/>
      <c r="I10125" s="8" t="s">
        <v>15</v>
      </c>
      <c r="J10125" s="8" t="s">
        <v>14</v>
      </c>
      <c r="K10125" s="108">
        <v>1</v>
      </c>
    </row>
    <row r="10126" spans="1:11" ht="24" customHeight="1">
      <c r="A10126" s="8" t="s">
        <v>37455</v>
      </c>
      <c r="B10126" s="8" t="s">
        <v>35247</v>
      </c>
      <c r="C10126" s="8" t="s">
        <v>36266</v>
      </c>
      <c r="D10126" s="8" t="s">
        <v>39376</v>
      </c>
      <c r="E10126" s="68" t="s">
        <v>39376</v>
      </c>
      <c r="F10126" s="8" t="s">
        <v>18</v>
      </c>
      <c r="G10126" s="8" t="s">
        <v>16</v>
      </c>
      <c r="H10126" s="9"/>
      <c r="I10126" s="8" t="s">
        <v>15</v>
      </c>
      <c r="J10126" s="8" t="s">
        <v>14</v>
      </c>
      <c r="K10126" s="108">
        <v>1</v>
      </c>
    </row>
    <row r="10127" spans="1:11" ht="24" customHeight="1">
      <c r="A10127" s="8" t="s">
        <v>37456</v>
      </c>
      <c r="B10127" s="8" t="s">
        <v>35247</v>
      </c>
      <c r="C10127" s="8" t="s">
        <v>36267</v>
      </c>
      <c r="D10127" s="8" t="s">
        <v>39403</v>
      </c>
      <c r="E10127" s="68" t="s">
        <v>39403</v>
      </c>
      <c r="F10127" s="8" t="s">
        <v>18</v>
      </c>
      <c r="G10127" s="8" t="s">
        <v>16</v>
      </c>
      <c r="H10127" s="9"/>
      <c r="I10127" s="8" t="s">
        <v>15</v>
      </c>
      <c r="J10127" s="8" t="s">
        <v>14</v>
      </c>
      <c r="K10127" s="108">
        <v>1</v>
      </c>
    </row>
    <row r="10128" spans="1:11" ht="24" customHeight="1">
      <c r="A10128" s="8" t="s">
        <v>37457</v>
      </c>
      <c r="B10128" s="8" t="s">
        <v>35247</v>
      </c>
      <c r="C10128" s="8" t="s">
        <v>36268</v>
      </c>
      <c r="D10128" s="8" t="s">
        <v>39377</v>
      </c>
      <c r="E10128" s="68" t="s">
        <v>39377</v>
      </c>
      <c r="F10128" s="8" t="s">
        <v>18</v>
      </c>
      <c r="G10128" s="8" t="s">
        <v>16</v>
      </c>
      <c r="H10128" s="9"/>
      <c r="I10128" s="8" t="s">
        <v>15</v>
      </c>
      <c r="J10128" s="8" t="s">
        <v>14</v>
      </c>
      <c r="K10128" s="108">
        <v>1</v>
      </c>
    </row>
    <row r="10129" spans="1:11" ht="24" customHeight="1">
      <c r="A10129" s="8" t="s">
        <v>37458</v>
      </c>
      <c r="B10129" s="8" t="s">
        <v>35247</v>
      </c>
      <c r="C10129" s="8" t="s">
        <v>36269</v>
      </c>
      <c r="D10129" s="8" t="s">
        <v>39378</v>
      </c>
      <c r="E10129" s="68" t="s">
        <v>39378</v>
      </c>
      <c r="F10129" s="8" t="s">
        <v>18</v>
      </c>
      <c r="G10129" s="8" t="s">
        <v>16</v>
      </c>
      <c r="H10129" s="9"/>
      <c r="I10129" s="8" t="s">
        <v>15</v>
      </c>
      <c r="J10129" s="8" t="s">
        <v>14</v>
      </c>
      <c r="K10129" s="108">
        <v>1</v>
      </c>
    </row>
    <row r="10130" spans="1:11" ht="24" customHeight="1">
      <c r="A10130" s="8" t="s">
        <v>37459</v>
      </c>
      <c r="B10130" s="8" t="s">
        <v>35247</v>
      </c>
      <c r="C10130" s="8" t="s">
        <v>36270</v>
      </c>
      <c r="D10130" s="8" t="s">
        <v>39379</v>
      </c>
      <c r="E10130" s="68" t="s">
        <v>39379</v>
      </c>
      <c r="F10130" s="8" t="s">
        <v>18</v>
      </c>
      <c r="G10130" s="8" t="s">
        <v>16</v>
      </c>
      <c r="H10130" s="9"/>
      <c r="I10130" s="8" t="s">
        <v>15</v>
      </c>
      <c r="J10130" s="8" t="s">
        <v>14</v>
      </c>
      <c r="K10130" s="108">
        <v>1</v>
      </c>
    </row>
    <row r="10131" spans="1:11" ht="24" customHeight="1">
      <c r="A10131" s="8" t="s">
        <v>37460</v>
      </c>
      <c r="B10131" s="8" t="s">
        <v>35247</v>
      </c>
      <c r="C10131" s="8" t="s">
        <v>36271</v>
      </c>
      <c r="D10131" s="8" t="s">
        <v>39380</v>
      </c>
      <c r="E10131" s="68" t="s">
        <v>39380</v>
      </c>
      <c r="F10131" s="8" t="s">
        <v>18</v>
      </c>
      <c r="G10131" s="8" t="s">
        <v>16</v>
      </c>
      <c r="H10131" s="9"/>
      <c r="I10131" s="8" t="s">
        <v>15</v>
      </c>
      <c r="J10131" s="8" t="s">
        <v>14</v>
      </c>
      <c r="K10131" s="108">
        <v>1</v>
      </c>
    </row>
    <row r="10132" spans="1:11" ht="24" customHeight="1">
      <c r="A10132" s="8" t="s">
        <v>37461</v>
      </c>
      <c r="B10132" s="8" t="s">
        <v>35247</v>
      </c>
      <c r="C10132" s="8" t="s">
        <v>36272</v>
      </c>
      <c r="D10132" s="8" t="s">
        <v>39381</v>
      </c>
      <c r="E10132" s="68" t="s">
        <v>39381</v>
      </c>
      <c r="F10132" s="8" t="s">
        <v>18</v>
      </c>
      <c r="G10132" s="8" t="s">
        <v>16</v>
      </c>
      <c r="H10132" s="9"/>
      <c r="I10132" s="8" t="s">
        <v>15</v>
      </c>
      <c r="J10132" s="8" t="s">
        <v>14</v>
      </c>
      <c r="K10132" s="108">
        <v>1</v>
      </c>
    </row>
    <row r="10133" spans="1:11" ht="24" customHeight="1">
      <c r="A10133" s="8" t="s">
        <v>37462</v>
      </c>
      <c r="B10133" s="8" t="s">
        <v>35247</v>
      </c>
      <c r="C10133" s="8" t="s">
        <v>36273</v>
      </c>
      <c r="D10133" s="8" t="s">
        <v>39382</v>
      </c>
      <c r="E10133" s="68" t="s">
        <v>39382</v>
      </c>
      <c r="F10133" s="8" t="s">
        <v>18</v>
      </c>
      <c r="G10133" s="8" t="s">
        <v>16</v>
      </c>
      <c r="H10133" s="9"/>
      <c r="I10133" s="8" t="s">
        <v>15</v>
      </c>
      <c r="J10133" s="8" t="s">
        <v>14</v>
      </c>
      <c r="K10133" s="108">
        <v>1</v>
      </c>
    </row>
    <row r="10134" spans="1:11" ht="24" customHeight="1">
      <c r="A10134" s="8" t="s">
        <v>37463</v>
      </c>
      <c r="B10134" s="8" t="s">
        <v>35247</v>
      </c>
      <c r="C10134" s="8" t="s">
        <v>36274</v>
      </c>
      <c r="D10134" s="8" t="s">
        <v>39383</v>
      </c>
      <c r="E10134" s="68" t="s">
        <v>39383</v>
      </c>
      <c r="F10134" s="8" t="s">
        <v>18</v>
      </c>
      <c r="G10134" s="8" t="s">
        <v>16</v>
      </c>
      <c r="H10134" s="9"/>
      <c r="I10134" s="8" t="s">
        <v>15</v>
      </c>
      <c r="J10134" s="8" t="s">
        <v>14</v>
      </c>
      <c r="K10134" s="108">
        <v>1</v>
      </c>
    </row>
    <row r="10135" spans="1:11" ht="24" customHeight="1">
      <c r="A10135" s="8" t="s">
        <v>37464</v>
      </c>
      <c r="B10135" s="8" t="s">
        <v>35247</v>
      </c>
      <c r="C10135" s="8" t="s">
        <v>36275</v>
      </c>
      <c r="D10135" s="8" t="s">
        <v>39384</v>
      </c>
      <c r="E10135" s="68" t="s">
        <v>39384</v>
      </c>
      <c r="F10135" s="8" t="s">
        <v>18</v>
      </c>
      <c r="G10135" s="8" t="s">
        <v>16</v>
      </c>
      <c r="H10135" s="9"/>
      <c r="I10135" s="8" t="s">
        <v>15</v>
      </c>
      <c r="J10135" s="8" t="s">
        <v>14</v>
      </c>
      <c r="K10135" s="108">
        <v>1</v>
      </c>
    </row>
    <row r="10136" spans="1:11" ht="24" customHeight="1">
      <c r="A10136" s="8" t="s">
        <v>37465</v>
      </c>
      <c r="B10136" s="8" t="s">
        <v>35247</v>
      </c>
      <c r="C10136" s="8" t="s">
        <v>36276</v>
      </c>
      <c r="D10136" s="8" t="s">
        <v>39385</v>
      </c>
      <c r="E10136" s="68" t="s">
        <v>39385</v>
      </c>
      <c r="F10136" s="8" t="s">
        <v>18</v>
      </c>
      <c r="G10136" s="8" t="s">
        <v>16</v>
      </c>
      <c r="H10136" s="9"/>
      <c r="I10136" s="8" t="s">
        <v>15</v>
      </c>
      <c r="J10136" s="8" t="s">
        <v>14</v>
      </c>
      <c r="K10136" s="108">
        <v>1</v>
      </c>
    </row>
    <row r="10137" spans="1:11" ht="24" customHeight="1">
      <c r="A10137" s="8" t="s">
        <v>37466</v>
      </c>
      <c r="B10137" s="8" t="s">
        <v>35247</v>
      </c>
      <c r="C10137" s="8" t="s">
        <v>36277</v>
      </c>
      <c r="D10137" s="8" t="s">
        <v>39404</v>
      </c>
      <c r="E10137" s="68" t="s">
        <v>39404</v>
      </c>
      <c r="F10137" s="8" t="s">
        <v>18</v>
      </c>
      <c r="G10137" s="8" t="s">
        <v>16</v>
      </c>
      <c r="H10137" s="9"/>
      <c r="I10137" s="8" t="s">
        <v>15</v>
      </c>
      <c r="J10137" s="8" t="s">
        <v>14</v>
      </c>
      <c r="K10137" s="108">
        <v>1</v>
      </c>
    </row>
    <row r="10138" spans="1:11" ht="24" customHeight="1">
      <c r="A10138" s="8" t="s">
        <v>37467</v>
      </c>
      <c r="B10138" s="8" t="s">
        <v>35247</v>
      </c>
      <c r="C10138" s="8" t="s">
        <v>36278</v>
      </c>
      <c r="D10138" s="8" t="s">
        <v>39386</v>
      </c>
      <c r="E10138" s="68" t="s">
        <v>39386</v>
      </c>
      <c r="F10138" s="8" t="s">
        <v>18</v>
      </c>
      <c r="G10138" s="8" t="s">
        <v>16</v>
      </c>
      <c r="H10138" s="9"/>
      <c r="I10138" s="8" t="s">
        <v>15</v>
      </c>
      <c r="J10138" s="8" t="s">
        <v>14</v>
      </c>
      <c r="K10138" s="108">
        <v>1</v>
      </c>
    </row>
    <row r="10139" spans="1:11" ht="24" customHeight="1">
      <c r="A10139" s="8" t="s">
        <v>37468</v>
      </c>
      <c r="B10139" s="8" t="s">
        <v>35247</v>
      </c>
      <c r="C10139" s="8" t="s">
        <v>36279</v>
      </c>
      <c r="D10139" s="8" t="s">
        <v>39387</v>
      </c>
      <c r="E10139" s="68" t="s">
        <v>39387</v>
      </c>
      <c r="F10139" s="8" t="s">
        <v>18</v>
      </c>
      <c r="G10139" s="8" t="s">
        <v>16</v>
      </c>
      <c r="H10139" s="9"/>
      <c r="I10139" s="8" t="s">
        <v>15</v>
      </c>
      <c r="J10139" s="8" t="s">
        <v>14</v>
      </c>
      <c r="K10139" s="108">
        <v>1</v>
      </c>
    </row>
    <row r="10140" spans="1:11" ht="24" customHeight="1">
      <c r="A10140" s="8" t="s">
        <v>37469</v>
      </c>
      <c r="B10140" s="8" t="s">
        <v>35247</v>
      </c>
      <c r="C10140" s="8" t="s">
        <v>36280</v>
      </c>
      <c r="D10140" s="8" t="s">
        <v>39388</v>
      </c>
      <c r="E10140" s="68" t="s">
        <v>39388</v>
      </c>
      <c r="F10140" s="8" t="s">
        <v>18</v>
      </c>
      <c r="G10140" s="8" t="s">
        <v>16</v>
      </c>
      <c r="H10140" s="9"/>
      <c r="I10140" s="8" t="s">
        <v>15</v>
      </c>
      <c r="J10140" s="8" t="s">
        <v>14</v>
      </c>
      <c r="K10140" s="108">
        <v>1</v>
      </c>
    </row>
    <row r="10141" spans="1:11" ht="24" customHeight="1">
      <c r="A10141" s="8" t="s">
        <v>37470</v>
      </c>
      <c r="B10141" s="8" t="s">
        <v>35247</v>
      </c>
      <c r="C10141" s="8" t="s">
        <v>36281</v>
      </c>
      <c r="D10141" s="8" t="s">
        <v>39389</v>
      </c>
      <c r="E10141" s="68" t="s">
        <v>39389</v>
      </c>
      <c r="F10141" s="8" t="s">
        <v>18</v>
      </c>
      <c r="G10141" s="8" t="s">
        <v>16</v>
      </c>
      <c r="H10141" s="9"/>
      <c r="I10141" s="8" t="s">
        <v>15</v>
      </c>
      <c r="J10141" s="8" t="s">
        <v>14</v>
      </c>
      <c r="K10141" s="108">
        <v>1</v>
      </c>
    </row>
    <row r="10142" spans="1:11" ht="24" customHeight="1">
      <c r="A10142" s="8" t="s">
        <v>37471</v>
      </c>
      <c r="B10142" s="8" t="s">
        <v>35247</v>
      </c>
      <c r="C10142" s="8" t="s">
        <v>36282</v>
      </c>
      <c r="D10142" s="8" t="s">
        <v>39390</v>
      </c>
      <c r="E10142" s="68" t="s">
        <v>39390</v>
      </c>
      <c r="F10142" s="8" t="s">
        <v>18</v>
      </c>
      <c r="G10142" s="8" t="s">
        <v>16</v>
      </c>
      <c r="H10142" s="9"/>
      <c r="I10142" s="8" t="s">
        <v>15</v>
      </c>
      <c r="J10142" s="8" t="s">
        <v>14</v>
      </c>
      <c r="K10142" s="108">
        <v>1</v>
      </c>
    </row>
    <row r="10143" spans="1:11" ht="24" customHeight="1">
      <c r="A10143" s="5" t="s">
        <v>23489</v>
      </c>
      <c r="B10143" s="5" t="s">
        <v>23490</v>
      </c>
      <c r="C10143" s="5"/>
      <c r="D10143" s="5"/>
      <c r="E10143" s="67" t="s">
        <v>12</v>
      </c>
      <c r="F10143" s="5" t="s">
        <v>11</v>
      </c>
      <c r="G10143" s="5" t="s">
        <v>16</v>
      </c>
      <c r="H10143" s="6"/>
      <c r="I10143" s="5" t="s">
        <v>180</v>
      </c>
      <c r="J10143" s="5" t="s">
        <v>14</v>
      </c>
      <c r="K10143" s="106">
        <v>2</v>
      </c>
    </row>
    <row r="10144" spans="1:11" s="92" customFormat="1" ht="24" customHeight="1">
      <c r="A10144" s="8" t="s">
        <v>23491</v>
      </c>
      <c r="B10144" s="8" t="s">
        <v>23490</v>
      </c>
      <c r="C10144" s="8" t="s">
        <v>648</v>
      </c>
      <c r="D10144" s="8" t="s">
        <v>5813</v>
      </c>
      <c r="E10144" s="68" t="s">
        <v>5814</v>
      </c>
      <c r="F10144" s="8" t="s">
        <v>18</v>
      </c>
      <c r="G10144" s="8" t="s">
        <v>16</v>
      </c>
      <c r="H10144" s="9"/>
      <c r="I10144" s="8" t="s">
        <v>15</v>
      </c>
      <c r="J10144" s="8" t="s">
        <v>14</v>
      </c>
      <c r="K10144" s="108">
        <v>1</v>
      </c>
    </row>
    <row r="10145" spans="1:11" ht="24" customHeight="1">
      <c r="A10145" s="8" t="s">
        <v>23492</v>
      </c>
      <c r="B10145" s="8" t="s">
        <v>23490</v>
      </c>
      <c r="C10145" s="8" t="s">
        <v>652</v>
      </c>
      <c r="D10145" s="8" t="s">
        <v>5716</v>
      </c>
      <c r="E10145" s="68" t="s">
        <v>5717</v>
      </c>
      <c r="F10145" s="8" t="s">
        <v>18</v>
      </c>
      <c r="G10145" s="8" t="s">
        <v>16</v>
      </c>
      <c r="H10145" s="9"/>
      <c r="I10145" s="8" t="s">
        <v>15</v>
      </c>
      <c r="J10145" s="8" t="s">
        <v>14</v>
      </c>
      <c r="K10145" s="108">
        <v>1</v>
      </c>
    </row>
    <row r="10146" spans="1:11" ht="24" customHeight="1">
      <c r="A10146" s="7" t="s">
        <v>23493</v>
      </c>
      <c r="B10146" s="7" t="s">
        <v>23490</v>
      </c>
      <c r="C10146" s="7" t="s">
        <v>662</v>
      </c>
      <c r="D10146" s="7" t="s">
        <v>5718</v>
      </c>
      <c r="E10146" s="12" t="s">
        <v>46723</v>
      </c>
      <c r="F10146" s="7" t="s">
        <v>18</v>
      </c>
      <c r="G10146" s="7" t="s">
        <v>16</v>
      </c>
      <c r="H10146" s="4"/>
      <c r="I10146" s="7" t="s">
        <v>15</v>
      </c>
      <c r="J10146" s="7" t="s">
        <v>14</v>
      </c>
      <c r="K10146" s="107">
        <v>2</v>
      </c>
    </row>
    <row r="10147" spans="1:11" ht="24" customHeight="1">
      <c r="A10147" s="8" t="s">
        <v>23494</v>
      </c>
      <c r="B10147" s="8" t="s">
        <v>23490</v>
      </c>
      <c r="C10147" s="8" t="s">
        <v>677</v>
      </c>
      <c r="D10147" s="8" t="s">
        <v>5719</v>
      </c>
      <c r="E10147" s="68" t="s">
        <v>5720</v>
      </c>
      <c r="F10147" s="8" t="s">
        <v>18</v>
      </c>
      <c r="G10147" s="8" t="s">
        <v>16</v>
      </c>
      <c r="H10147" s="9"/>
      <c r="I10147" s="8" t="s">
        <v>15</v>
      </c>
      <c r="J10147" s="8" t="s">
        <v>14</v>
      </c>
      <c r="K10147" s="108">
        <v>1</v>
      </c>
    </row>
    <row r="10148" spans="1:11" s="92" customFormat="1" ht="24" customHeight="1">
      <c r="A10148" s="7" t="s">
        <v>23495</v>
      </c>
      <c r="B10148" s="7" t="s">
        <v>23490</v>
      </c>
      <c r="C10148" s="7" t="s">
        <v>5722</v>
      </c>
      <c r="D10148" s="7" t="s">
        <v>5721</v>
      </c>
      <c r="E10148" s="12" t="s">
        <v>46724</v>
      </c>
      <c r="F10148" s="7" t="s">
        <v>18</v>
      </c>
      <c r="G10148" s="7" t="s">
        <v>16</v>
      </c>
      <c r="H10148" s="4"/>
      <c r="I10148" s="7" t="s">
        <v>15</v>
      </c>
      <c r="J10148" s="7" t="s">
        <v>14</v>
      </c>
      <c r="K10148" s="107">
        <v>2</v>
      </c>
    </row>
    <row r="10149" spans="1:11" ht="24" customHeight="1">
      <c r="A10149" s="8" t="s">
        <v>23496</v>
      </c>
      <c r="B10149" s="8" t="s">
        <v>23490</v>
      </c>
      <c r="C10149" s="8" t="s">
        <v>5725</v>
      </c>
      <c r="D10149" s="8" t="s">
        <v>5723</v>
      </c>
      <c r="E10149" s="68" t="s">
        <v>5724</v>
      </c>
      <c r="F10149" s="8" t="s">
        <v>18</v>
      </c>
      <c r="G10149" s="8" t="s">
        <v>16</v>
      </c>
      <c r="H10149" s="9"/>
      <c r="I10149" s="8" t="s">
        <v>15</v>
      </c>
      <c r="J10149" s="8" t="s">
        <v>14</v>
      </c>
      <c r="K10149" s="108">
        <v>1</v>
      </c>
    </row>
    <row r="10150" spans="1:11" ht="24" customHeight="1">
      <c r="A10150" s="7" t="s">
        <v>23497</v>
      </c>
      <c r="B10150" s="7" t="s">
        <v>23490</v>
      </c>
      <c r="C10150" s="7" t="s">
        <v>2711</v>
      </c>
      <c r="D10150" s="7" t="s">
        <v>5726</v>
      </c>
      <c r="E10150" s="12" t="s">
        <v>5727</v>
      </c>
      <c r="F10150" s="7" t="s">
        <v>18</v>
      </c>
      <c r="G10150" s="7" t="s">
        <v>16</v>
      </c>
      <c r="H10150" s="4"/>
      <c r="I10150" s="7" t="s">
        <v>15</v>
      </c>
      <c r="J10150" s="7" t="s">
        <v>14</v>
      </c>
      <c r="K10150" s="107">
        <v>1</v>
      </c>
    </row>
    <row r="10151" spans="1:11" ht="24" customHeight="1">
      <c r="A10151" s="8" t="s">
        <v>23498</v>
      </c>
      <c r="B10151" s="8" t="s">
        <v>23490</v>
      </c>
      <c r="C10151" s="8" t="s">
        <v>5730</v>
      </c>
      <c r="D10151" s="8" t="s">
        <v>5728</v>
      </c>
      <c r="E10151" s="68" t="s">
        <v>5729</v>
      </c>
      <c r="F10151" s="8" t="s">
        <v>18</v>
      </c>
      <c r="G10151" s="8" t="s">
        <v>16</v>
      </c>
      <c r="H10151" s="9"/>
      <c r="I10151" s="8" t="s">
        <v>15</v>
      </c>
      <c r="J10151" s="8" t="s">
        <v>14</v>
      </c>
      <c r="K10151" s="108">
        <v>1</v>
      </c>
    </row>
    <row r="10152" spans="1:11" ht="24" customHeight="1">
      <c r="A10152" s="7" t="s">
        <v>43452</v>
      </c>
      <c r="B10152" s="7" t="s">
        <v>23490</v>
      </c>
      <c r="C10152" s="7" t="s">
        <v>43444</v>
      </c>
      <c r="D10152" s="7" t="s">
        <v>43445</v>
      </c>
      <c r="E10152" s="12" t="s">
        <v>43446</v>
      </c>
      <c r="F10152" s="8" t="s">
        <v>18</v>
      </c>
      <c r="G10152" s="8" t="s">
        <v>16</v>
      </c>
      <c r="H10152" s="9"/>
      <c r="I10152" s="8" t="s">
        <v>15</v>
      </c>
      <c r="J10152" s="8" t="s">
        <v>14</v>
      </c>
      <c r="K10152" s="108">
        <v>1</v>
      </c>
    </row>
    <row r="10153" spans="1:11" ht="24" customHeight="1">
      <c r="A10153" s="8" t="s">
        <v>23499</v>
      </c>
      <c r="B10153" s="8" t="s">
        <v>23490</v>
      </c>
      <c r="C10153" s="8" t="s">
        <v>693</v>
      </c>
      <c r="D10153" s="8" t="s">
        <v>5734</v>
      </c>
      <c r="E10153" s="68" t="s">
        <v>46725</v>
      </c>
      <c r="F10153" s="8" t="s">
        <v>18</v>
      </c>
      <c r="G10153" s="8" t="s">
        <v>16</v>
      </c>
      <c r="H10153" s="9"/>
      <c r="I10153" s="8" t="s">
        <v>180</v>
      </c>
      <c r="J10153" s="8" t="s">
        <v>14</v>
      </c>
      <c r="K10153" s="108">
        <v>3</v>
      </c>
    </row>
    <row r="10154" spans="1:11" ht="24" customHeight="1">
      <c r="A10154" s="7" t="s">
        <v>23500</v>
      </c>
      <c r="B10154" s="7" t="s">
        <v>23490</v>
      </c>
      <c r="C10154" s="7" t="s">
        <v>5736</v>
      </c>
      <c r="D10154" s="7" t="s">
        <v>5735</v>
      </c>
      <c r="E10154" s="12" t="s">
        <v>46726</v>
      </c>
      <c r="F10154" s="7" t="s">
        <v>18</v>
      </c>
      <c r="G10154" s="7" t="s">
        <v>16</v>
      </c>
      <c r="H10154" s="4"/>
      <c r="I10154" s="7" t="s">
        <v>15</v>
      </c>
      <c r="J10154" s="7" t="s">
        <v>14</v>
      </c>
      <c r="K10154" s="107">
        <v>2</v>
      </c>
    </row>
    <row r="10155" spans="1:11" ht="24" customHeight="1">
      <c r="A10155" s="8" t="s">
        <v>23501</v>
      </c>
      <c r="B10155" s="8" t="s">
        <v>23490</v>
      </c>
      <c r="C10155" s="8" t="s">
        <v>5739</v>
      </c>
      <c r="D10155" s="8" t="s">
        <v>5737</v>
      </c>
      <c r="E10155" s="68" t="s">
        <v>5738</v>
      </c>
      <c r="F10155" s="8" t="s">
        <v>18</v>
      </c>
      <c r="G10155" s="8" t="s">
        <v>16</v>
      </c>
      <c r="H10155" s="9"/>
      <c r="I10155" s="8" t="s">
        <v>15</v>
      </c>
      <c r="J10155" s="8" t="s">
        <v>14</v>
      </c>
      <c r="K10155" s="108">
        <v>1</v>
      </c>
    </row>
    <row r="10156" spans="1:11" ht="24" customHeight="1">
      <c r="A10156" s="7" t="s">
        <v>23502</v>
      </c>
      <c r="B10156" s="7" t="s">
        <v>23490</v>
      </c>
      <c r="C10156" s="7" t="s">
        <v>5741</v>
      </c>
      <c r="D10156" s="7" t="s">
        <v>5740</v>
      </c>
      <c r="E10156" s="12" t="s">
        <v>46727</v>
      </c>
      <c r="F10156" s="7" t="s">
        <v>18</v>
      </c>
      <c r="G10156" s="7" t="s">
        <v>16</v>
      </c>
      <c r="H10156" s="4"/>
      <c r="I10156" s="7" t="s">
        <v>15</v>
      </c>
      <c r="J10156" s="7" t="s">
        <v>14</v>
      </c>
      <c r="K10156" s="107">
        <v>2</v>
      </c>
    </row>
    <row r="10157" spans="1:11" ht="24" customHeight="1">
      <c r="A10157" s="8" t="s">
        <v>23503</v>
      </c>
      <c r="B10157" s="8" t="s">
        <v>23490</v>
      </c>
      <c r="C10157" s="8" t="s">
        <v>5371</v>
      </c>
      <c r="D10157" s="8" t="s">
        <v>5742</v>
      </c>
      <c r="E10157" s="68" t="s">
        <v>5743</v>
      </c>
      <c r="F10157" s="8" t="s">
        <v>18</v>
      </c>
      <c r="G10157" s="8" t="s">
        <v>16</v>
      </c>
      <c r="H10157" s="9"/>
      <c r="I10157" s="8" t="s">
        <v>15</v>
      </c>
      <c r="J10157" s="8" t="s">
        <v>14</v>
      </c>
      <c r="K10157" s="108">
        <v>1</v>
      </c>
    </row>
    <row r="10158" spans="1:11" ht="24" customHeight="1">
      <c r="A10158" s="7" t="s">
        <v>41165</v>
      </c>
      <c r="B10158" s="7" t="s">
        <v>23490</v>
      </c>
      <c r="C10158" s="7" t="s">
        <v>22097</v>
      </c>
      <c r="D10158" s="7" t="s">
        <v>41163</v>
      </c>
      <c r="E10158" s="12" t="s">
        <v>41164</v>
      </c>
      <c r="F10158" s="7" t="s">
        <v>18</v>
      </c>
      <c r="G10158" s="7" t="s">
        <v>16</v>
      </c>
      <c r="H10158" s="4"/>
      <c r="I10158" s="7" t="s">
        <v>15</v>
      </c>
      <c r="J10158" s="7" t="s">
        <v>14</v>
      </c>
      <c r="K10158" s="107">
        <v>1</v>
      </c>
    </row>
    <row r="10159" spans="1:11" ht="24" customHeight="1">
      <c r="A10159" s="7" t="s">
        <v>23504</v>
      </c>
      <c r="B10159" s="7" t="s">
        <v>23490</v>
      </c>
      <c r="C10159" s="7" t="s">
        <v>705</v>
      </c>
      <c r="D10159" s="7" t="s">
        <v>5369</v>
      </c>
      <c r="E10159" s="12" t="s">
        <v>5744</v>
      </c>
      <c r="F10159" s="7" t="s">
        <v>18</v>
      </c>
      <c r="G10159" s="7" t="s">
        <v>16</v>
      </c>
      <c r="H10159" s="4"/>
      <c r="I10159" s="7" t="s">
        <v>15</v>
      </c>
      <c r="J10159" s="7" t="s">
        <v>14</v>
      </c>
      <c r="K10159" s="107">
        <v>1</v>
      </c>
    </row>
    <row r="10160" spans="1:11" ht="24" customHeight="1">
      <c r="A10160" s="7" t="s">
        <v>23505</v>
      </c>
      <c r="B10160" s="7" t="s">
        <v>23490</v>
      </c>
      <c r="C10160" s="7" t="s">
        <v>5817</v>
      </c>
      <c r="D10160" s="7" t="s">
        <v>5815</v>
      </c>
      <c r="E10160" s="12" t="s">
        <v>5816</v>
      </c>
      <c r="F10160" s="7" t="s">
        <v>18</v>
      </c>
      <c r="G10160" s="7" t="s">
        <v>16</v>
      </c>
      <c r="H10160" s="4"/>
      <c r="I10160" s="7" t="s">
        <v>15</v>
      </c>
      <c r="J10160" s="7" t="s">
        <v>14</v>
      </c>
      <c r="K10160" s="107">
        <v>1</v>
      </c>
    </row>
    <row r="10161" spans="1:11" ht="24" customHeight="1">
      <c r="A10161" s="8" t="s">
        <v>23506</v>
      </c>
      <c r="B10161" s="8" t="s">
        <v>23490</v>
      </c>
      <c r="C10161" s="8" t="s">
        <v>5747</v>
      </c>
      <c r="D10161" s="8" t="s">
        <v>25857</v>
      </c>
      <c r="E10161" s="68" t="s">
        <v>5746</v>
      </c>
      <c r="F10161" s="8" t="s">
        <v>18</v>
      </c>
      <c r="G10161" s="8" t="s">
        <v>16</v>
      </c>
      <c r="H10161" s="9"/>
      <c r="I10161" s="8" t="s">
        <v>180</v>
      </c>
      <c r="J10161" s="8" t="s">
        <v>14</v>
      </c>
      <c r="K10161" s="108">
        <v>2</v>
      </c>
    </row>
    <row r="10162" spans="1:11" ht="24" customHeight="1">
      <c r="A10162" s="7" t="s">
        <v>43453</v>
      </c>
      <c r="B10162" s="7" t="s">
        <v>23490</v>
      </c>
      <c r="C10162" s="7" t="s">
        <v>1026</v>
      </c>
      <c r="D10162" s="7" t="s">
        <v>31922</v>
      </c>
      <c r="E10162" s="12" t="s">
        <v>43447</v>
      </c>
      <c r="F10162" s="8" t="s">
        <v>18</v>
      </c>
      <c r="G10162" s="8" t="s">
        <v>16</v>
      </c>
      <c r="H10162" s="9"/>
      <c r="I10162" s="8" t="s">
        <v>15</v>
      </c>
      <c r="J10162" s="8" t="s">
        <v>14</v>
      </c>
      <c r="K10162" s="108">
        <v>1</v>
      </c>
    </row>
    <row r="10163" spans="1:11" ht="24" customHeight="1">
      <c r="A10163" s="7" t="s">
        <v>23507</v>
      </c>
      <c r="B10163" s="7" t="s">
        <v>23490</v>
      </c>
      <c r="C10163" s="7" t="s">
        <v>5819</v>
      </c>
      <c r="D10163" s="7" t="s">
        <v>5818</v>
      </c>
      <c r="E10163" s="12" t="s">
        <v>46728</v>
      </c>
      <c r="F10163" s="7" t="s">
        <v>18</v>
      </c>
      <c r="G10163" s="7" t="s">
        <v>16</v>
      </c>
      <c r="H10163" s="4"/>
      <c r="I10163" s="7" t="s">
        <v>15</v>
      </c>
      <c r="J10163" s="7" t="s">
        <v>14</v>
      </c>
      <c r="K10163" s="107">
        <v>2</v>
      </c>
    </row>
    <row r="10164" spans="1:11" ht="24" customHeight="1">
      <c r="A10164" s="7" t="s">
        <v>23508</v>
      </c>
      <c r="B10164" s="7" t="s">
        <v>23490</v>
      </c>
      <c r="C10164" s="7" t="s">
        <v>2729</v>
      </c>
      <c r="D10164" s="7" t="s">
        <v>5748</v>
      </c>
      <c r="E10164" s="12" t="s">
        <v>5749</v>
      </c>
      <c r="F10164" s="7" t="s">
        <v>18</v>
      </c>
      <c r="G10164" s="7" t="s">
        <v>16</v>
      </c>
      <c r="H10164" s="4"/>
      <c r="I10164" s="7" t="s">
        <v>15</v>
      </c>
      <c r="J10164" s="7" t="s">
        <v>14</v>
      </c>
      <c r="K10164" s="107">
        <v>1</v>
      </c>
    </row>
    <row r="10165" spans="1:11" ht="24" customHeight="1">
      <c r="A10165" s="8" t="s">
        <v>23509</v>
      </c>
      <c r="B10165" s="8" t="s">
        <v>23490</v>
      </c>
      <c r="C10165" s="8" t="s">
        <v>792</v>
      </c>
      <c r="D10165" s="8" t="s">
        <v>5750</v>
      </c>
      <c r="E10165" s="68" t="s">
        <v>5751</v>
      </c>
      <c r="F10165" s="8" t="s">
        <v>18</v>
      </c>
      <c r="G10165" s="8" t="s">
        <v>16</v>
      </c>
      <c r="H10165" s="9"/>
      <c r="I10165" s="8" t="s">
        <v>15</v>
      </c>
      <c r="J10165" s="8" t="s">
        <v>14</v>
      </c>
      <c r="K10165" s="108">
        <v>1</v>
      </c>
    </row>
    <row r="10166" spans="1:11" ht="24" customHeight="1">
      <c r="A10166" s="7" t="s">
        <v>23510</v>
      </c>
      <c r="B10166" s="7" t="s">
        <v>23490</v>
      </c>
      <c r="C10166" s="7" t="s">
        <v>711</v>
      </c>
      <c r="D10166" s="7" t="s">
        <v>5752</v>
      </c>
      <c r="E10166" s="12" t="s">
        <v>5753</v>
      </c>
      <c r="F10166" s="7" t="s">
        <v>18</v>
      </c>
      <c r="G10166" s="7" t="s">
        <v>16</v>
      </c>
      <c r="H10166" s="4"/>
      <c r="I10166" s="7" t="s">
        <v>15</v>
      </c>
      <c r="J10166" s="7" t="s">
        <v>14</v>
      </c>
      <c r="K10166" s="107">
        <v>1</v>
      </c>
    </row>
    <row r="10167" spans="1:11" ht="24" customHeight="1">
      <c r="A10167" s="8" t="s">
        <v>23511</v>
      </c>
      <c r="B10167" s="8" t="s">
        <v>23490</v>
      </c>
      <c r="C10167" s="8" t="s">
        <v>5754</v>
      </c>
      <c r="D10167" s="8" t="s">
        <v>24338</v>
      </c>
      <c r="E10167" s="68" t="s">
        <v>46729</v>
      </c>
      <c r="F10167" s="8" t="s">
        <v>18</v>
      </c>
      <c r="G10167" s="8" t="s">
        <v>16</v>
      </c>
      <c r="H10167" s="9"/>
      <c r="I10167" s="8" t="s">
        <v>180</v>
      </c>
      <c r="J10167" s="8" t="s">
        <v>14</v>
      </c>
      <c r="K10167" s="108">
        <v>3</v>
      </c>
    </row>
    <row r="10168" spans="1:11" ht="24" customHeight="1">
      <c r="A10168" s="7" t="s">
        <v>23512</v>
      </c>
      <c r="B10168" s="7" t="s">
        <v>23490</v>
      </c>
      <c r="C10168" s="7" t="s">
        <v>5757</v>
      </c>
      <c r="D10168" s="7" t="s">
        <v>5755</v>
      </c>
      <c r="E10168" s="12" t="s">
        <v>5756</v>
      </c>
      <c r="F10168" s="7" t="s">
        <v>18</v>
      </c>
      <c r="G10168" s="7" t="s">
        <v>16</v>
      </c>
      <c r="H10168" s="4"/>
      <c r="I10168" s="7" t="s">
        <v>15</v>
      </c>
      <c r="J10168" s="7" t="s">
        <v>14</v>
      </c>
      <c r="K10168" s="107">
        <v>1</v>
      </c>
    </row>
    <row r="10169" spans="1:11" ht="24" customHeight="1">
      <c r="A10169" s="8" t="s">
        <v>23513</v>
      </c>
      <c r="B10169" s="8" t="s">
        <v>23490</v>
      </c>
      <c r="C10169" s="8" t="s">
        <v>5760</v>
      </c>
      <c r="D10169" s="8" t="s">
        <v>5758</v>
      </c>
      <c r="E10169" s="68" t="s">
        <v>5759</v>
      </c>
      <c r="F10169" s="8" t="s">
        <v>18</v>
      </c>
      <c r="G10169" s="8" t="s">
        <v>16</v>
      </c>
      <c r="H10169" s="9"/>
      <c r="I10169" s="8" t="s">
        <v>15</v>
      </c>
      <c r="J10169" s="8" t="s">
        <v>14</v>
      </c>
      <c r="K10169" s="108">
        <v>1</v>
      </c>
    </row>
    <row r="10170" spans="1:11" ht="24" customHeight="1">
      <c r="A10170" s="7" t="s">
        <v>23514</v>
      </c>
      <c r="B10170" s="7" t="s">
        <v>23490</v>
      </c>
      <c r="C10170" s="7" t="s">
        <v>5763</v>
      </c>
      <c r="D10170" s="7" t="s">
        <v>5761</v>
      </c>
      <c r="E10170" s="12" t="s">
        <v>5762</v>
      </c>
      <c r="F10170" s="7" t="s">
        <v>18</v>
      </c>
      <c r="G10170" s="7" t="s">
        <v>16</v>
      </c>
      <c r="H10170" s="4"/>
      <c r="I10170" s="7" t="s">
        <v>15</v>
      </c>
      <c r="J10170" s="7" t="s">
        <v>14</v>
      </c>
      <c r="K10170" s="107">
        <v>1</v>
      </c>
    </row>
    <row r="10171" spans="1:11" ht="24" customHeight="1">
      <c r="A10171" s="7" t="s">
        <v>43454</v>
      </c>
      <c r="B10171" s="7" t="s">
        <v>23490</v>
      </c>
      <c r="C10171" s="7" t="s">
        <v>2755</v>
      </c>
      <c r="D10171" s="7" t="s">
        <v>43448</v>
      </c>
      <c r="E10171" s="12" t="s">
        <v>43449</v>
      </c>
      <c r="F10171" s="7" t="s">
        <v>18</v>
      </c>
      <c r="G10171" s="7" t="s">
        <v>16</v>
      </c>
      <c r="H10171" s="4"/>
      <c r="I10171" s="7" t="s">
        <v>15</v>
      </c>
      <c r="J10171" s="7" t="s">
        <v>14</v>
      </c>
      <c r="K10171" s="107">
        <v>1</v>
      </c>
    </row>
    <row r="10172" spans="1:11" ht="24" customHeight="1">
      <c r="A10172" s="8" t="s">
        <v>23515</v>
      </c>
      <c r="B10172" s="8" t="s">
        <v>23490</v>
      </c>
      <c r="C10172" s="8" t="s">
        <v>5766</v>
      </c>
      <c r="D10172" s="8" t="s">
        <v>5764</v>
      </c>
      <c r="E10172" s="68" t="s">
        <v>5765</v>
      </c>
      <c r="F10172" s="8" t="s">
        <v>18</v>
      </c>
      <c r="G10172" s="8" t="s">
        <v>16</v>
      </c>
      <c r="H10172" s="9"/>
      <c r="I10172" s="8" t="s">
        <v>15</v>
      </c>
      <c r="J10172" s="8" t="s">
        <v>14</v>
      </c>
      <c r="K10172" s="108">
        <v>1</v>
      </c>
    </row>
    <row r="10173" spans="1:11" ht="24" customHeight="1">
      <c r="A10173" s="7" t="s">
        <v>23516</v>
      </c>
      <c r="B10173" s="7" t="s">
        <v>23490</v>
      </c>
      <c r="C10173" s="7" t="s">
        <v>5768</v>
      </c>
      <c r="D10173" s="7" t="s">
        <v>5767</v>
      </c>
      <c r="E10173" s="12" t="s">
        <v>46730</v>
      </c>
      <c r="F10173" s="7" t="s">
        <v>18</v>
      </c>
      <c r="G10173" s="7" t="s">
        <v>16</v>
      </c>
      <c r="H10173" s="4"/>
      <c r="I10173" s="7" t="s">
        <v>15</v>
      </c>
      <c r="J10173" s="7" t="s">
        <v>14</v>
      </c>
      <c r="K10173" s="107">
        <v>2</v>
      </c>
    </row>
    <row r="10174" spans="1:11" ht="24" customHeight="1">
      <c r="A10174" s="8" t="s">
        <v>23517</v>
      </c>
      <c r="B10174" s="8" t="s">
        <v>23490</v>
      </c>
      <c r="C10174" s="8" t="s">
        <v>5771</v>
      </c>
      <c r="D10174" s="8" t="s">
        <v>5769</v>
      </c>
      <c r="E10174" s="68" t="s">
        <v>5770</v>
      </c>
      <c r="F10174" s="8" t="s">
        <v>18</v>
      </c>
      <c r="G10174" s="8" t="s">
        <v>16</v>
      </c>
      <c r="H10174" s="9"/>
      <c r="I10174" s="8" t="s">
        <v>15</v>
      </c>
      <c r="J10174" s="8" t="s">
        <v>14</v>
      </c>
      <c r="K10174" s="108">
        <v>1</v>
      </c>
    </row>
    <row r="10175" spans="1:11" ht="24" customHeight="1">
      <c r="A10175" s="7" t="s">
        <v>23518</v>
      </c>
      <c r="B10175" s="7" t="s">
        <v>23490</v>
      </c>
      <c r="C10175" s="7" t="s">
        <v>743</v>
      </c>
      <c r="D10175" s="7" t="s">
        <v>5772</v>
      </c>
      <c r="E10175" s="12" t="s">
        <v>5773</v>
      </c>
      <c r="F10175" s="7" t="s">
        <v>18</v>
      </c>
      <c r="G10175" s="7" t="s">
        <v>16</v>
      </c>
      <c r="H10175" s="4"/>
      <c r="I10175" s="7" t="s">
        <v>15</v>
      </c>
      <c r="J10175" s="7" t="s">
        <v>14</v>
      </c>
      <c r="K10175" s="107">
        <v>1</v>
      </c>
    </row>
    <row r="10176" spans="1:11" ht="24" customHeight="1">
      <c r="A10176" s="8" t="s">
        <v>23519</v>
      </c>
      <c r="B10176" s="8" t="s">
        <v>23490</v>
      </c>
      <c r="C10176" s="8" t="s">
        <v>2771</v>
      </c>
      <c r="D10176" s="8" t="s">
        <v>5774</v>
      </c>
      <c r="E10176" s="68" t="s">
        <v>5775</v>
      </c>
      <c r="F10176" s="8" t="s">
        <v>18</v>
      </c>
      <c r="G10176" s="8" t="s">
        <v>16</v>
      </c>
      <c r="H10176" s="9"/>
      <c r="I10176" s="8" t="s">
        <v>15</v>
      </c>
      <c r="J10176" s="8" t="s">
        <v>14</v>
      </c>
      <c r="K10176" s="108">
        <v>1</v>
      </c>
    </row>
    <row r="10177" spans="1:11" ht="24" customHeight="1">
      <c r="A10177" s="7" t="s">
        <v>23520</v>
      </c>
      <c r="B10177" s="7" t="s">
        <v>23490</v>
      </c>
      <c r="C10177" s="7" t="s">
        <v>5778</v>
      </c>
      <c r="D10177" s="7" t="s">
        <v>5776</v>
      </c>
      <c r="E10177" s="12" t="s">
        <v>5777</v>
      </c>
      <c r="F10177" s="7" t="s">
        <v>18</v>
      </c>
      <c r="G10177" s="7" t="s">
        <v>16</v>
      </c>
      <c r="H10177" s="4"/>
      <c r="I10177" s="7" t="s">
        <v>15</v>
      </c>
      <c r="J10177" s="7" t="s">
        <v>14</v>
      </c>
      <c r="K10177" s="107">
        <v>1</v>
      </c>
    </row>
    <row r="10178" spans="1:11" ht="24" customHeight="1">
      <c r="A10178" s="7" t="s">
        <v>23521</v>
      </c>
      <c r="B10178" s="7" t="s">
        <v>23490</v>
      </c>
      <c r="C10178" s="7" t="s">
        <v>5782</v>
      </c>
      <c r="D10178" s="7" t="s">
        <v>5781</v>
      </c>
      <c r="E10178" s="12" t="s">
        <v>46731</v>
      </c>
      <c r="F10178" s="7" t="s">
        <v>18</v>
      </c>
      <c r="G10178" s="7" t="s">
        <v>16</v>
      </c>
      <c r="H10178" s="4"/>
      <c r="I10178" s="7" t="s">
        <v>15</v>
      </c>
      <c r="J10178" s="7" t="s">
        <v>14</v>
      </c>
      <c r="K10178" s="107">
        <v>2</v>
      </c>
    </row>
    <row r="10179" spans="1:11" ht="24" customHeight="1">
      <c r="A10179" s="8" t="s">
        <v>23522</v>
      </c>
      <c r="B10179" s="8" t="s">
        <v>23490</v>
      </c>
      <c r="C10179" s="8" t="s">
        <v>757</v>
      </c>
      <c r="D10179" s="8" t="s">
        <v>5779</v>
      </c>
      <c r="E10179" s="68" t="s">
        <v>5780</v>
      </c>
      <c r="F10179" s="8" t="s">
        <v>18</v>
      </c>
      <c r="G10179" s="8" t="s">
        <v>16</v>
      </c>
      <c r="H10179" s="9"/>
      <c r="I10179" s="8" t="s">
        <v>15</v>
      </c>
      <c r="J10179" s="8" t="s">
        <v>14</v>
      </c>
      <c r="K10179" s="108">
        <v>1</v>
      </c>
    </row>
    <row r="10180" spans="1:11" ht="24" customHeight="1">
      <c r="A10180" s="8" t="s">
        <v>23523</v>
      </c>
      <c r="B10180" s="8" t="s">
        <v>23490</v>
      </c>
      <c r="C10180" s="8" t="s">
        <v>5784</v>
      </c>
      <c r="D10180" s="8" t="s">
        <v>5783</v>
      </c>
      <c r="E10180" s="68" t="s">
        <v>46732</v>
      </c>
      <c r="F10180" s="8" t="s">
        <v>18</v>
      </c>
      <c r="G10180" s="8" t="s">
        <v>16</v>
      </c>
      <c r="H10180" s="9"/>
      <c r="I10180" s="8" t="s">
        <v>15</v>
      </c>
      <c r="J10180" s="8" t="s">
        <v>14</v>
      </c>
      <c r="K10180" s="108">
        <v>2</v>
      </c>
    </row>
    <row r="10181" spans="1:11" ht="24" customHeight="1">
      <c r="A10181" s="7" t="s">
        <v>23524</v>
      </c>
      <c r="B10181" s="7" t="s">
        <v>23490</v>
      </c>
      <c r="C10181" s="7" t="s">
        <v>5787</v>
      </c>
      <c r="D10181" s="7" t="s">
        <v>5785</v>
      </c>
      <c r="E10181" s="12" t="s">
        <v>5786</v>
      </c>
      <c r="F10181" s="7" t="s">
        <v>18</v>
      </c>
      <c r="G10181" s="7" t="s">
        <v>16</v>
      </c>
      <c r="H10181" s="4"/>
      <c r="I10181" s="7" t="s">
        <v>15</v>
      </c>
      <c r="J10181" s="7" t="s">
        <v>14</v>
      </c>
      <c r="K10181" s="107">
        <v>1</v>
      </c>
    </row>
    <row r="10182" spans="1:11" ht="24" customHeight="1">
      <c r="A10182" s="8" t="s">
        <v>23525</v>
      </c>
      <c r="B10182" s="8" t="s">
        <v>23490</v>
      </c>
      <c r="C10182" s="8" t="s">
        <v>5790</v>
      </c>
      <c r="D10182" s="8" t="s">
        <v>5788</v>
      </c>
      <c r="E10182" s="68" t="s">
        <v>5789</v>
      </c>
      <c r="F10182" s="8" t="s">
        <v>18</v>
      </c>
      <c r="G10182" s="8" t="s">
        <v>16</v>
      </c>
      <c r="H10182" s="9"/>
      <c r="I10182" s="8" t="s">
        <v>15</v>
      </c>
      <c r="J10182" s="8" t="s">
        <v>14</v>
      </c>
      <c r="K10182" s="108">
        <v>1</v>
      </c>
    </row>
    <row r="10183" spans="1:11" ht="24" customHeight="1">
      <c r="A10183" s="7" t="s">
        <v>23526</v>
      </c>
      <c r="B10183" s="7" t="s">
        <v>23490</v>
      </c>
      <c r="C10183" s="7" t="s">
        <v>5793</v>
      </c>
      <c r="D10183" s="7" t="s">
        <v>5791</v>
      </c>
      <c r="E10183" s="12" t="s">
        <v>5792</v>
      </c>
      <c r="F10183" s="7" t="s">
        <v>18</v>
      </c>
      <c r="G10183" s="7" t="s">
        <v>16</v>
      </c>
      <c r="H10183" s="4"/>
      <c r="I10183" s="7" t="s">
        <v>15</v>
      </c>
      <c r="J10183" s="7" t="s">
        <v>14</v>
      </c>
      <c r="K10183" s="107">
        <v>1</v>
      </c>
    </row>
    <row r="10184" spans="1:11" ht="24" customHeight="1">
      <c r="A10184" s="8" t="s">
        <v>23527</v>
      </c>
      <c r="B10184" s="8" t="s">
        <v>23490</v>
      </c>
      <c r="C10184" s="8" t="s">
        <v>5796</v>
      </c>
      <c r="D10184" s="8" t="s">
        <v>5794</v>
      </c>
      <c r="E10184" s="68" t="s">
        <v>5795</v>
      </c>
      <c r="F10184" s="8" t="s">
        <v>18</v>
      </c>
      <c r="G10184" s="8" t="s">
        <v>16</v>
      </c>
      <c r="H10184" s="9"/>
      <c r="I10184" s="8" t="s">
        <v>15</v>
      </c>
      <c r="J10184" s="8" t="s">
        <v>14</v>
      </c>
      <c r="K10184" s="108">
        <v>1</v>
      </c>
    </row>
    <row r="10185" spans="1:11" ht="24" customHeight="1">
      <c r="A10185" s="7" t="s">
        <v>23528</v>
      </c>
      <c r="B10185" s="7" t="s">
        <v>23490</v>
      </c>
      <c r="C10185" s="7" t="s">
        <v>5799</v>
      </c>
      <c r="D10185" s="7" t="s">
        <v>5797</v>
      </c>
      <c r="E10185" s="12" t="s">
        <v>5798</v>
      </c>
      <c r="F10185" s="7" t="s">
        <v>18</v>
      </c>
      <c r="G10185" s="7" t="s">
        <v>16</v>
      </c>
      <c r="H10185" s="4"/>
      <c r="I10185" s="7" t="s">
        <v>15</v>
      </c>
      <c r="J10185" s="7" t="s">
        <v>14</v>
      </c>
      <c r="K10185" s="107">
        <v>1</v>
      </c>
    </row>
    <row r="10186" spans="1:11" ht="24" customHeight="1">
      <c r="A10186" s="7" t="s">
        <v>23529</v>
      </c>
      <c r="B10186" s="7" t="s">
        <v>23490</v>
      </c>
      <c r="C10186" s="7" t="s">
        <v>15540</v>
      </c>
      <c r="D10186" s="7" t="s">
        <v>5713</v>
      </c>
      <c r="E10186" s="12" t="s">
        <v>5713</v>
      </c>
      <c r="F10186" s="7" t="s">
        <v>18</v>
      </c>
      <c r="G10186" s="7" t="s">
        <v>16</v>
      </c>
      <c r="H10186" s="4"/>
      <c r="I10186" s="7" t="s">
        <v>15</v>
      </c>
      <c r="J10186" s="7" t="s">
        <v>14</v>
      </c>
      <c r="K10186" s="107">
        <v>2</v>
      </c>
    </row>
    <row r="10187" spans="1:11" ht="24" customHeight="1">
      <c r="A10187" s="7" t="s">
        <v>43455</v>
      </c>
      <c r="B10187" s="7" t="s">
        <v>23490</v>
      </c>
      <c r="C10187" s="7" t="s">
        <v>842</v>
      </c>
      <c r="D10187" s="7" t="s">
        <v>43450</v>
      </c>
      <c r="E10187" s="12" t="s">
        <v>43451</v>
      </c>
      <c r="F10187" s="7" t="s">
        <v>18</v>
      </c>
      <c r="G10187" s="7" t="s">
        <v>16</v>
      </c>
      <c r="H10187" s="4"/>
      <c r="I10187" s="7" t="s">
        <v>15</v>
      </c>
      <c r="J10187" s="7" t="s">
        <v>14</v>
      </c>
      <c r="K10187" s="107">
        <v>1</v>
      </c>
    </row>
    <row r="10188" spans="1:11" ht="24" customHeight="1">
      <c r="A10188" s="8" t="s">
        <v>23530</v>
      </c>
      <c r="B10188" s="8" t="s">
        <v>23490</v>
      </c>
      <c r="C10188" s="8" t="s">
        <v>5801</v>
      </c>
      <c r="D10188" s="8" t="s">
        <v>5800</v>
      </c>
      <c r="E10188" s="68" t="s">
        <v>46733</v>
      </c>
      <c r="F10188" s="8" t="s">
        <v>18</v>
      </c>
      <c r="G10188" s="8" t="s">
        <v>16</v>
      </c>
      <c r="H10188" s="9"/>
      <c r="I10188" s="8" t="s">
        <v>15</v>
      </c>
      <c r="J10188" s="8" t="s">
        <v>14</v>
      </c>
      <c r="K10188" s="108">
        <v>2</v>
      </c>
    </row>
    <row r="10189" spans="1:11" ht="24" customHeight="1">
      <c r="A10189" s="7" t="s">
        <v>23531</v>
      </c>
      <c r="B10189" s="7" t="s">
        <v>23490</v>
      </c>
      <c r="C10189" s="7" t="s">
        <v>776</v>
      </c>
      <c r="D10189" s="7" t="s">
        <v>5802</v>
      </c>
      <c r="E10189" s="12" t="s">
        <v>46734</v>
      </c>
      <c r="F10189" s="7" t="s">
        <v>18</v>
      </c>
      <c r="G10189" s="7" t="s">
        <v>16</v>
      </c>
      <c r="H10189" s="4"/>
      <c r="I10189" s="7" t="s">
        <v>15</v>
      </c>
      <c r="J10189" s="7" t="s">
        <v>14</v>
      </c>
      <c r="K10189" s="107">
        <v>2</v>
      </c>
    </row>
    <row r="10190" spans="1:11" ht="24" customHeight="1">
      <c r="A10190" s="8" t="s">
        <v>23532</v>
      </c>
      <c r="B10190" s="8" t="s">
        <v>23490</v>
      </c>
      <c r="C10190" s="8" t="s">
        <v>5804</v>
      </c>
      <c r="D10190" s="8" t="s">
        <v>5803</v>
      </c>
      <c r="E10190" s="68" t="s">
        <v>46735</v>
      </c>
      <c r="F10190" s="8" t="s">
        <v>18</v>
      </c>
      <c r="G10190" s="8" t="s">
        <v>16</v>
      </c>
      <c r="H10190" s="9"/>
      <c r="I10190" s="8" t="s">
        <v>15</v>
      </c>
      <c r="J10190" s="8" t="s">
        <v>14</v>
      </c>
      <c r="K10190" s="108">
        <v>2</v>
      </c>
    </row>
    <row r="10191" spans="1:11" ht="24" customHeight="1">
      <c r="A10191" s="7" t="s">
        <v>23533</v>
      </c>
      <c r="B10191" s="7" t="s">
        <v>23490</v>
      </c>
      <c r="C10191" s="7" t="s">
        <v>5807</v>
      </c>
      <c r="D10191" s="7" t="s">
        <v>5805</v>
      </c>
      <c r="E10191" s="12" t="s">
        <v>5806</v>
      </c>
      <c r="F10191" s="7" t="s">
        <v>18</v>
      </c>
      <c r="G10191" s="7" t="s">
        <v>16</v>
      </c>
      <c r="H10191" s="4"/>
      <c r="I10191" s="7" t="s">
        <v>15</v>
      </c>
      <c r="J10191" s="7" t="s">
        <v>14</v>
      </c>
      <c r="K10191" s="107">
        <v>1</v>
      </c>
    </row>
    <row r="10192" spans="1:11" ht="24" customHeight="1">
      <c r="A10192" s="8" t="s">
        <v>31459</v>
      </c>
      <c r="B10192" s="8" t="s">
        <v>23490</v>
      </c>
      <c r="C10192" s="8" t="s">
        <v>6480</v>
      </c>
      <c r="D10192" s="8" t="s">
        <v>9827</v>
      </c>
      <c r="E10192" s="68" t="s">
        <v>46736</v>
      </c>
      <c r="F10192" s="8" t="s">
        <v>18</v>
      </c>
      <c r="G10192" s="8" t="s">
        <v>16</v>
      </c>
      <c r="H10192" s="9"/>
      <c r="I10192" s="8" t="s">
        <v>15</v>
      </c>
      <c r="J10192" s="8" t="s">
        <v>14</v>
      </c>
      <c r="K10192" s="108">
        <v>2</v>
      </c>
    </row>
    <row r="10193" spans="1:11" ht="24" customHeight="1">
      <c r="A10193" s="8" t="s">
        <v>23534</v>
      </c>
      <c r="B10193" s="8" t="s">
        <v>23490</v>
      </c>
      <c r="C10193" s="8" t="s">
        <v>5809</v>
      </c>
      <c r="D10193" s="8" t="s">
        <v>5808</v>
      </c>
      <c r="E10193" s="68" t="s">
        <v>46737</v>
      </c>
      <c r="F10193" s="8" t="s">
        <v>18</v>
      </c>
      <c r="G10193" s="8" t="s">
        <v>16</v>
      </c>
      <c r="H10193" s="9"/>
      <c r="I10193" s="8" t="s">
        <v>15</v>
      </c>
      <c r="J10193" s="8" t="s">
        <v>14</v>
      </c>
      <c r="K10193" s="108">
        <v>3</v>
      </c>
    </row>
    <row r="10194" spans="1:11" ht="24" customHeight="1">
      <c r="A10194" s="7" t="s">
        <v>23535</v>
      </c>
      <c r="B10194" s="7" t="s">
        <v>23490</v>
      </c>
      <c r="C10194" s="7" t="s">
        <v>5733</v>
      </c>
      <c r="D10194" s="7" t="s">
        <v>5731</v>
      </c>
      <c r="E10194" s="12" t="s">
        <v>5732</v>
      </c>
      <c r="F10194" s="7" t="s">
        <v>18</v>
      </c>
      <c r="G10194" s="7" t="s">
        <v>16</v>
      </c>
      <c r="H10194" s="4"/>
      <c r="I10194" s="7" t="s">
        <v>15</v>
      </c>
      <c r="J10194" s="7" t="s">
        <v>14</v>
      </c>
      <c r="K10194" s="107">
        <v>1</v>
      </c>
    </row>
    <row r="10195" spans="1:11" ht="24" customHeight="1">
      <c r="A10195" s="7" t="s">
        <v>23536</v>
      </c>
      <c r="B10195" s="7" t="s">
        <v>23490</v>
      </c>
      <c r="C10195" s="7" t="s">
        <v>5812</v>
      </c>
      <c r="D10195" s="7" t="s">
        <v>5810</v>
      </c>
      <c r="E10195" s="12" t="s">
        <v>5811</v>
      </c>
      <c r="F10195" s="7" t="s">
        <v>18</v>
      </c>
      <c r="G10195" s="7" t="s">
        <v>16</v>
      </c>
      <c r="H10195" s="4"/>
      <c r="I10195" s="7" t="s">
        <v>15</v>
      </c>
      <c r="J10195" s="7" t="s">
        <v>14</v>
      </c>
      <c r="K10195" s="107">
        <v>1</v>
      </c>
    </row>
    <row r="10196" spans="1:11" ht="24" customHeight="1">
      <c r="A10196" s="10" t="s">
        <v>8482</v>
      </c>
      <c r="B10196" s="10" t="s">
        <v>8483</v>
      </c>
      <c r="C10196" s="10"/>
      <c r="D10196" s="10"/>
      <c r="E10196" s="67" t="s">
        <v>3285</v>
      </c>
      <c r="F10196" s="10" t="s">
        <v>11</v>
      </c>
      <c r="G10196" s="10" t="s">
        <v>16</v>
      </c>
      <c r="H10196" s="2"/>
      <c r="I10196" s="10" t="s">
        <v>15</v>
      </c>
      <c r="J10196" s="10" t="s">
        <v>14</v>
      </c>
      <c r="K10196" s="109">
        <v>1</v>
      </c>
    </row>
    <row r="10197" spans="1:11" ht="24" customHeight="1">
      <c r="A10197" s="8" t="s">
        <v>8484</v>
      </c>
      <c r="B10197" s="8" t="s">
        <v>8483</v>
      </c>
      <c r="C10197" s="8" t="s">
        <v>8487</v>
      </c>
      <c r="D10197" s="8" t="s">
        <v>8485</v>
      </c>
      <c r="E10197" s="68" t="s">
        <v>8486</v>
      </c>
      <c r="F10197" s="8" t="s">
        <v>18</v>
      </c>
      <c r="G10197" s="8" t="s">
        <v>16</v>
      </c>
      <c r="H10197" s="9"/>
      <c r="I10197" s="8" t="s">
        <v>15</v>
      </c>
      <c r="J10197" s="8" t="s">
        <v>14</v>
      </c>
      <c r="K10197" s="108">
        <v>1</v>
      </c>
    </row>
    <row r="10198" spans="1:11" ht="24" customHeight="1">
      <c r="A10198" s="8" t="s">
        <v>8491</v>
      </c>
      <c r="B10198" s="8" t="s">
        <v>8483</v>
      </c>
      <c r="C10198" s="8" t="s">
        <v>8494</v>
      </c>
      <c r="D10198" s="8" t="s">
        <v>8492</v>
      </c>
      <c r="E10198" s="68" t="s">
        <v>8493</v>
      </c>
      <c r="F10198" s="8" t="s">
        <v>18</v>
      </c>
      <c r="G10198" s="8" t="s">
        <v>16</v>
      </c>
      <c r="H10198" s="9"/>
      <c r="I10198" s="8" t="s">
        <v>15</v>
      </c>
      <c r="J10198" s="8" t="s">
        <v>14</v>
      </c>
      <c r="K10198" s="108">
        <v>1</v>
      </c>
    </row>
    <row r="10199" spans="1:11" ht="24" customHeight="1">
      <c r="A10199" s="7" t="s">
        <v>8488</v>
      </c>
      <c r="B10199" s="7" t="s">
        <v>8483</v>
      </c>
      <c r="C10199" s="7" t="s">
        <v>194</v>
      </c>
      <c r="D10199" s="7" t="s">
        <v>8489</v>
      </c>
      <c r="E10199" s="12" t="s">
        <v>8490</v>
      </c>
      <c r="F10199" s="7" t="s">
        <v>18</v>
      </c>
      <c r="G10199" s="7" t="s">
        <v>16</v>
      </c>
      <c r="H10199" s="4"/>
      <c r="I10199" s="7" t="s">
        <v>15</v>
      </c>
      <c r="J10199" s="7" t="s">
        <v>14</v>
      </c>
      <c r="K10199" s="107">
        <v>1</v>
      </c>
    </row>
    <row r="10200" spans="1:11" ht="24" customHeight="1">
      <c r="A10200" s="10" t="s">
        <v>44130</v>
      </c>
      <c r="B10200" s="10" t="s">
        <v>44129</v>
      </c>
      <c r="C10200" s="10"/>
      <c r="D10200" s="10"/>
      <c r="E10200" s="67"/>
      <c r="F10200" s="10" t="s">
        <v>11</v>
      </c>
      <c r="G10200" s="10" t="s">
        <v>16</v>
      </c>
      <c r="H10200" s="2"/>
      <c r="I10200" s="10" t="s">
        <v>15</v>
      </c>
      <c r="J10200" s="10" t="s">
        <v>14</v>
      </c>
      <c r="K10200" s="109">
        <v>1</v>
      </c>
    </row>
    <row r="10201" spans="1:11" ht="24" customHeight="1">
      <c r="A10201" s="7" t="s">
        <v>44144</v>
      </c>
      <c r="B10201" s="7" t="s">
        <v>44129</v>
      </c>
      <c r="C10201" s="7" t="s">
        <v>43476</v>
      </c>
      <c r="D10201" s="7" t="s">
        <v>43477</v>
      </c>
      <c r="E10201" s="12" t="s">
        <v>43478</v>
      </c>
      <c r="F10201" s="8" t="s">
        <v>18</v>
      </c>
      <c r="G10201" s="8" t="s">
        <v>16</v>
      </c>
      <c r="H10201" s="9"/>
      <c r="I10201" s="8" t="s">
        <v>15</v>
      </c>
      <c r="J10201" s="8" t="s">
        <v>14</v>
      </c>
      <c r="K10201" s="108">
        <v>1</v>
      </c>
    </row>
    <row r="10202" spans="1:11" ht="24" customHeight="1">
      <c r="A10202" s="7" t="s">
        <v>44146</v>
      </c>
      <c r="B10202" s="7" t="s">
        <v>44129</v>
      </c>
      <c r="C10202" s="7" t="s">
        <v>43479</v>
      </c>
      <c r="D10202" s="7" t="s">
        <v>43480</v>
      </c>
      <c r="E10202" s="12" t="s">
        <v>43481</v>
      </c>
      <c r="F10202" s="8" t="s">
        <v>18</v>
      </c>
      <c r="G10202" s="8" t="s">
        <v>16</v>
      </c>
      <c r="H10202" s="9"/>
      <c r="I10202" s="8" t="s">
        <v>15</v>
      </c>
      <c r="J10202" s="8" t="s">
        <v>14</v>
      </c>
      <c r="K10202" s="108">
        <v>1</v>
      </c>
    </row>
    <row r="10203" spans="1:11" ht="24" customHeight="1">
      <c r="A10203" s="118" t="s">
        <v>51985</v>
      </c>
      <c r="B10203" s="118" t="s">
        <v>44129</v>
      </c>
      <c r="C10203" s="118" t="s">
        <v>17439</v>
      </c>
      <c r="D10203" s="118" t="s">
        <v>51983</v>
      </c>
      <c r="E10203" s="126" t="s">
        <v>51984</v>
      </c>
      <c r="F10203" s="116" t="s">
        <v>18</v>
      </c>
      <c r="G10203" s="116" t="s">
        <v>16</v>
      </c>
      <c r="H10203" s="121"/>
      <c r="I10203" s="116" t="s">
        <v>15</v>
      </c>
      <c r="J10203" s="116" t="s">
        <v>14</v>
      </c>
      <c r="K10203" s="122">
        <v>1</v>
      </c>
    </row>
    <row r="10204" spans="1:11" ht="24" customHeight="1">
      <c r="A10204" s="118" t="s">
        <v>51986</v>
      </c>
      <c r="B10204" s="118" t="s">
        <v>44129</v>
      </c>
      <c r="C10204" s="118" t="s">
        <v>39551</v>
      </c>
      <c r="D10204" s="118" t="s">
        <v>46994</v>
      </c>
      <c r="E10204" s="126" t="s">
        <v>39552</v>
      </c>
      <c r="F10204" s="116" t="s">
        <v>18</v>
      </c>
      <c r="G10204" s="116" t="s">
        <v>16</v>
      </c>
      <c r="H10204" s="121"/>
      <c r="I10204" s="116" t="s">
        <v>15</v>
      </c>
      <c r="J10204" s="116" t="s">
        <v>14</v>
      </c>
      <c r="K10204" s="122">
        <v>1</v>
      </c>
    </row>
    <row r="10205" spans="1:11" ht="24" customHeight="1">
      <c r="A10205" s="7" t="s">
        <v>44147</v>
      </c>
      <c r="B10205" s="7" t="s">
        <v>44129</v>
      </c>
      <c r="C10205" s="7" t="s">
        <v>43485</v>
      </c>
      <c r="D10205" s="7" t="s">
        <v>43486</v>
      </c>
      <c r="E10205" s="12" t="s">
        <v>44442</v>
      </c>
      <c r="F10205" s="8" t="s">
        <v>18</v>
      </c>
      <c r="G10205" s="8" t="s">
        <v>16</v>
      </c>
      <c r="H10205" s="9"/>
      <c r="I10205" s="8" t="s">
        <v>15</v>
      </c>
      <c r="J10205" s="8" t="s">
        <v>14</v>
      </c>
      <c r="K10205" s="108">
        <v>2</v>
      </c>
    </row>
    <row r="10206" spans="1:11" ht="24" customHeight="1">
      <c r="A10206" s="7" t="s">
        <v>44134</v>
      </c>
      <c r="B10206" s="7" t="s">
        <v>44129</v>
      </c>
      <c r="C10206" s="7" t="s">
        <v>43487</v>
      </c>
      <c r="D10206" s="7" t="s">
        <v>43488</v>
      </c>
      <c r="E10206" s="12" t="s">
        <v>44132</v>
      </c>
      <c r="F10206" s="8" t="s">
        <v>18</v>
      </c>
      <c r="G10206" s="8" t="s">
        <v>16</v>
      </c>
      <c r="H10206" s="9"/>
      <c r="I10206" s="8" t="s">
        <v>15</v>
      </c>
      <c r="J10206" s="8" t="s">
        <v>14</v>
      </c>
      <c r="K10206" s="108">
        <v>1</v>
      </c>
    </row>
    <row r="10207" spans="1:11" ht="24" customHeight="1">
      <c r="A10207" s="7" t="s">
        <v>44148</v>
      </c>
      <c r="B10207" s="7" t="s">
        <v>44129</v>
      </c>
      <c r="C10207" s="7" t="s">
        <v>43490</v>
      </c>
      <c r="D10207" s="7" t="s">
        <v>43491</v>
      </c>
      <c r="E10207" s="12" t="s">
        <v>44143</v>
      </c>
      <c r="F10207" s="8" t="s">
        <v>18</v>
      </c>
      <c r="G10207" s="8" t="s">
        <v>16</v>
      </c>
      <c r="H10207" s="9"/>
      <c r="I10207" s="8" t="s">
        <v>15</v>
      </c>
      <c r="J10207" s="8" t="s">
        <v>14</v>
      </c>
      <c r="K10207" s="108">
        <v>1</v>
      </c>
    </row>
    <row r="10208" spans="1:11" s="115" customFormat="1" ht="24" customHeight="1">
      <c r="A10208" s="7" t="s">
        <v>44133</v>
      </c>
      <c r="B10208" s="7" t="s">
        <v>44129</v>
      </c>
      <c r="C10208" s="7" t="s">
        <v>43493</v>
      </c>
      <c r="D10208" s="7" t="s">
        <v>43494</v>
      </c>
      <c r="E10208" s="12" t="s">
        <v>44131</v>
      </c>
      <c r="F10208" s="8" t="s">
        <v>18</v>
      </c>
      <c r="G10208" s="8" t="s">
        <v>16</v>
      </c>
      <c r="H10208" s="9"/>
      <c r="I10208" s="8" t="s">
        <v>15</v>
      </c>
      <c r="J10208" s="8" t="s">
        <v>14</v>
      </c>
      <c r="K10208" s="108">
        <v>1</v>
      </c>
    </row>
    <row r="10209" spans="1:11" s="115" customFormat="1" ht="24" customHeight="1">
      <c r="A10209" s="7" t="s">
        <v>44145</v>
      </c>
      <c r="B10209" s="7" t="s">
        <v>44129</v>
      </c>
      <c r="C10209" s="7" t="s">
        <v>43496</v>
      </c>
      <c r="D10209" s="7" t="s">
        <v>43497</v>
      </c>
      <c r="E10209" s="12" t="s">
        <v>43498</v>
      </c>
      <c r="F10209" s="8" t="s">
        <v>18</v>
      </c>
      <c r="G10209" s="8" t="s">
        <v>16</v>
      </c>
      <c r="H10209" s="9"/>
      <c r="I10209" s="8" t="s">
        <v>15</v>
      </c>
      <c r="J10209" s="8" t="s">
        <v>14</v>
      </c>
      <c r="K10209" s="108">
        <v>1</v>
      </c>
    </row>
    <row r="10210" spans="1:11" ht="24" customHeight="1">
      <c r="A10210" s="10" t="s">
        <v>44136</v>
      </c>
      <c r="B10210" s="10" t="s">
        <v>44135</v>
      </c>
      <c r="C10210" s="10"/>
      <c r="D10210" s="10"/>
      <c r="E10210" s="67"/>
      <c r="F10210" s="10" t="s">
        <v>11</v>
      </c>
      <c r="G10210" s="10" t="s">
        <v>16</v>
      </c>
      <c r="H10210" s="2"/>
      <c r="I10210" s="10" t="s">
        <v>15</v>
      </c>
      <c r="J10210" s="10" t="s">
        <v>14</v>
      </c>
      <c r="K10210" s="109">
        <v>1</v>
      </c>
    </row>
    <row r="10211" spans="1:11" ht="24" customHeight="1">
      <c r="A10211" s="118" t="s">
        <v>51991</v>
      </c>
      <c r="B10211" s="118" t="s">
        <v>44135</v>
      </c>
      <c r="C10211" s="118" t="s">
        <v>6274</v>
      </c>
      <c r="D10211" s="118" t="s">
        <v>6273</v>
      </c>
      <c r="E10211" s="126" t="s">
        <v>51987</v>
      </c>
      <c r="F10211" s="116" t="s">
        <v>18</v>
      </c>
      <c r="G10211" s="116" t="s">
        <v>16</v>
      </c>
      <c r="H10211" s="121"/>
      <c r="I10211" s="116" t="s">
        <v>15</v>
      </c>
      <c r="J10211" s="116" t="s">
        <v>14</v>
      </c>
      <c r="K10211" s="122">
        <v>1</v>
      </c>
    </row>
    <row r="10212" spans="1:11" ht="24" customHeight="1">
      <c r="A10212" s="7" t="s">
        <v>44140</v>
      </c>
      <c r="B10212" s="7" t="s">
        <v>44135</v>
      </c>
      <c r="C10212" s="7" t="s">
        <v>7158</v>
      </c>
      <c r="D10212" s="7" t="s">
        <v>44137</v>
      </c>
      <c r="E10212" s="12" t="s">
        <v>44439</v>
      </c>
      <c r="F10212" s="8" t="s">
        <v>18</v>
      </c>
      <c r="G10212" s="8" t="s">
        <v>16</v>
      </c>
      <c r="H10212" s="9"/>
      <c r="I10212" s="8" t="s">
        <v>15</v>
      </c>
      <c r="J10212" s="8" t="s">
        <v>14</v>
      </c>
      <c r="K10212" s="108">
        <v>2</v>
      </c>
    </row>
    <row r="10213" spans="1:11" ht="24" customHeight="1">
      <c r="A10213" s="7" t="s">
        <v>44141</v>
      </c>
      <c r="B10213" s="7" t="s">
        <v>44135</v>
      </c>
      <c r="C10213" s="7" t="s">
        <v>41112</v>
      </c>
      <c r="D10213" s="7" t="s">
        <v>44138</v>
      </c>
      <c r="E10213" s="12" t="s">
        <v>44440</v>
      </c>
      <c r="F10213" s="8" t="s">
        <v>18</v>
      </c>
      <c r="G10213" s="8" t="s">
        <v>16</v>
      </c>
      <c r="H10213" s="9"/>
      <c r="I10213" s="8" t="s">
        <v>15</v>
      </c>
      <c r="J10213" s="8" t="s">
        <v>14</v>
      </c>
      <c r="K10213" s="108">
        <v>2</v>
      </c>
    </row>
    <row r="10214" spans="1:11" ht="24" customHeight="1">
      <c r="A10214" s="118" t="s">
        <v>51992</v>
      </c>
      <c r="B10214" s="118" t="s">
        <v>44135</v>
      </c>
      <c r="C10214" s="118" t="s">
        <v>51988</v>
      </c>
      <c r="D10214" s="118" t="s">
        <v>51989</v>
      </c>
      <c r="E10214" s="126" t="s">
        <v>51990</v>
      </c>
      <c r="F10214" s="116" t="s">
        <v>18</v>
      </c>
      <c r="G10214" s="116" t="s">
        <v>16</v>
      </c>
      <c r="H10214" s="121"/>
      <c r="I10214" s="116" t="s">
        <v>15</v>
      </c>
      <c r="J10214" s="116" t="s">
        <v>14</v>
      </c>
      <c r="K10214" s="122">
        <v>1</v>
      </c>
    </row>
    <row r="10215" spans="1:11" ht="24" customHeight="1">
      <c r="A10215" s="7" t="s">
        <v>44142</v>
      </c>
      <c r="B10215" s="7" t="s">
        <v>44135</v>
      </c>
      <c r="C10215" s="7" t="s">
        <v>43514</v>
      </c>
      <c r="D10215" s="7" t="s">
        <v>44139</v>
      </c>
      <c r="E10215" s="12" t="s">
        <v>44441</v>
      </c>
      <c r="F10215" s="8" t="s">
        <v>18</v>
      </c>
      <c r="G10215" s="8" t="s">
        <v>16</v>
      </c>
      <c r="H10215" s="9"/>
      <c r="I10215" s="8" t="s">
        <v>15</v>
      </c>
      <c r="J10215" s="8" t="s">
        <v>14</v>
      </c>
      <c r="K10215" s="108">
        <v>2</v>
      </c>
    </row>
    <row r="10216" spans="1:11" ht="24" customHeight="1">
      <c r="A10216" s="10" t="s">
        <v>8495</v>
      </c>
      <c r="B10216" s="10" t="s">
        <v>8496</v>
      </c>
      <c r="C10216" s="10"/>
      <c r="D10216" s="10"/>
      <c r="E10216" s="67" t="s">
        <v>3285</v>
      </c>
      <c r="F10216" s="10" t="s">
        <v>11</v>
      </c>
      <c r="G10216" s="10" t="s">
        <v>16</v>
      </c>
      <c r="H10216" s="2"/>
      <c r="I10216" s="10" t="s">
        <v>15</v>
      </c>
      <c r="J10216" s="10" t="s">
        <v>14</v>
      </c>
      <c r="K10216" s="109">
        <v>3</v>
      </c>
    </row>
    <row r="10217" spans="1:11" ht="24" customHeight="1">
      <c r="A10217" s="8" t="s">
        <v>8497</v>
      </c>
      <c r="B10217" s="8" t="s">
        <v>8496</v>
      </c>
      <c r="C10217" s="8" t="s">
        <v>4713</v>
      </c>
      <c r="D10217" s="8" t="s">
        <v>8498</v>
      </c>
      <c r="E10217" s="68" t="s">
        <v>8499</v>
      </c>
      <c r="F10217" s="8" t="s">
        <v>18</v>
      </c>
      <c r="G10217" s="8" t="s">
        <v>16</v>
      </c>
      <c r="H10217" s="9"/>
      <c r="I10217" s="8" t="s">
        <v>15</v>
      </c>
      <c r="J10217" s="8" t="s">
        <v>14</v>
      </c>
      <c r="K10217" s="108">
        <v>1</v>
      </c>
    </row>
    <row r="10218" spans="1:11" ht="24" customHeight="1">
      <c r="A10218" s="7" t="s">
        <v>8500</v>
      </c>
      <c r="B10218" s="7" t="s">
        <v>8496</v>
      </c>
      <c r="C10218" s="7" t="s">
        <v>8503</v>
      </c>
      <c r="D10218" s="7" t="s">
        <v>8501</v>
      </c>
      <c r="E10218" s="12" t="s">
        <v>8502</v>
      </c>
      <c r="F10218" s="7" t="s">
        <v>18</v>
      </c>
      <c r="G10218" s="7" t="s">
        <v>16</v>
      </c>
      <c r="H10218" s="4"/>
      <c r="I10218" s="7" t="s">
        <v>15</v>
      </c>
      <c r="J10218" s="7" t="s">
        <v>14</v>
      </c>
      <c r="K10218" s="107">
        <v>1</v>
      </c>
    </row>
    <row r="10219" spans="1:11" ht="24" customHeight="1">
      <c r="A10219" s="7" t="s">
        <v>44974</v>
      </c>
      <c r="B10219" s="7" t="s">
        <v>8496</v>
      </c>
      <c r="C10219" s="7" t="s">
        <v>44962</v>
      </c>
      <c r="D10219" s="7" t="s">
        <v>44963</v>
      </c>
      <c r="E10219" s="12" t="s">
        <v>44964</v>
      </c>
      <c r="F10219" s="7" t="s">
        <v>18</v>
      </c>
      <c r="G10219" s="7" t="s">
        <v>16</v>
      </c>
      <c r="H10219" s="4"/>
      <c r="I10219" s="7" t="s">
        <v>15</v>
      </c>
      <c r="J10219" s="7" t="s">
        <v>14</v>
      </c>
      <c r="K10219" s="107">
        <v>1</v>
      </c>
    </row>
    <row r="10220" spans="1:11" ht="24" customHeight="1">
      <c r="A10220" s="8" t="s">
        <v>8504</v>
      </c>
      <c r="B10220" s="8" t="s">
        <v>8496</v>
      </c>
      <c r="C10220" s="8" t="s">
        <v>8505</v>
      </c>
      <c r="D10220" s="8" t="s">
        <v>38022</v>
      </c>
      <c r="E10220" s="68" t="s">
        <v>41113</v>
      </c>
      <c r="F10220" s="8" t="s">
        <v>18</v>
      </c>
      <c r="G10220" s="8" t="s">
        <v>16</v>
      </c>
      <c r="H10220" s="9"/>
      <c r="I10220" s="8" t="s">
        <v>15</v>
      </c>
      <c r="J10220" s="8" t="s">
        <v>14</v>
      </c>
      <c r="K10220" s="108">
        <v>3</v>
      </c>
    </row>
    <row r="10221" spans="1:11" ht="24" customHeight="1">
      <c r="A10221" s="8" t="s">
        <v>19088</v>
      </c>
      <c r="B10221" s="7" t="s">
        <v>8496</v>
      </c>
      <c r="C10221" s="8" t="s">
        <v>19110</v>
      </c>
      <c r="D10221" s="8" t="s">
        <v>19111</v>
      </c>
      <c r="E10221" s="68" t="s">
        <v>19112</v>
      </c>
      <c r="F10221" s="8" t="s">
        <v>18</v>
      </c>
      <c r="G10221" s="8" t="s">
        <v>16</v>
      </c>
      <c r="H10221" s="9"/>
      <c r="I10221" s="8" t="s">
        <v>15</v>
      </c>
      <c r="J10221" s="8" t="s">
        <v>14</v>
      </c>
      <c r="K10221" s="108">
        <v>2</v>
      </c>
    </row>
    <row r="10222" spans="1:11" ht="24" customHeight="1">
      <c r="A10222" s="8" t="s">
        <v>19089</v>
      </c>
      <c r="B10222" s="7" t="s">
        <v>8496</v>
      </c>
      <c r="C10222" s="8" t="s">
        <v>19113</v>
      </c>
      <c r="D10222" s="8" t="s">
        <v>19114</v>
      </c>
      <c r="E10222" s="68" t="s">
        <v>19115</v>
      </c>
      <c r="F10222" s="8" t="s">
        <v>18</v>
      </c>
      <c r="G10222" s="8" t="s">
        <v>16</v>
      </c>
      <c r="H10222" s="9"/>
      <c r="I10222" s="8" t="s">
        <v>15</v>
      </c>
      <c r="J10222" s="8" t="s">
        <v>14</v>
      </c>
      <c r="K10222" s="108">
        <v>2</v>
      </c>
    </row>
    <row r="10223" spans="1:11" ht="24" customHeight="1">
      <c r="A10223" s="7" t="s">
        <v>8506</v>
      </c>
      <c r="B10223" s="7" t="s">
        <v>8496</v>
      </c>
      <c r="C10223" s="7" t="s">
        <v>1007</v>
      </c>
      <c r="D10223" s="7" t="s">
        <v>8507</v>
      </c>
      <c r="E10223" s="12" t="s">
        <v>8508</v>
      </c>
      <c r="F10223" s="7" t="s">
        <v>18</v>
      </c>
      <c r="G10223" s="7" t="s">
        <v>16</v>
      </c>
      <c r="H10223" s="4"/>
      <c r="I10223" s="7" t="s">
        <v>15</v>
      </c>
      <c r="J10223" s="7" t="s">
        <v>14</v>
      </c>
      <c r="K10223" s="107">
        <v>1</v>
      </c>
    </row>
    <row r="10224" spans="1:11" ht="24" customHeight="1">
      <c r="A10224" s="8" t="s">
        <v>8509</v>
      </c>
      <c r="B10224" s="8" t="s">
        <v>8496</v>
      </c>
      <c r="C10224" s="8" t="s">
        <v>8512</v>
      </c>
      <c r="D10224" s="8" t="s">
        <v>8510</v>
      </c>
      <c r="E10224" s="68" t="s">
        <v>8511</v>
      </c>
      <c r="F10224" s="8" t="s">
        <v>18</v>
      </c>
      <c r="G10224" s="8" t="s">
        <v>16</v>
      </c>
      <c r="H10224" s="9"/>
      <c r="I10224" s="8" t="s">
        <v>15</v>
      </c>
      <c r="J10224" s="8" t="s">
        <v>14</v>
      </c>
      <c r="K10224" s="108">
        <v>1</v>
      </c>
    </row>
    <row r="10225" spans="1:11" ht="24" customHeight="1">
      <c r="A10225" s="8" t="s">
        <v>19090</v>
      </c>
      <c r="B10225" s="7" t="s">
        <v>8496</v>
      </c>
      <c r="C10225" s="8" t="s">
        <v>19116</v>
      </c>
      <c r="D10225" s="8" t="s">
        <v>38023</v>
      </c>
      <c r="E10225" s="68" t="s">
        <v>21570</v>
      </c>
      <c r="F10225" s="8" t="s">
        <v>18</v>
      </c>
      <c r="G10225" s="8" t="s">
        <v>16</v>
      </c>
      <c r="H10225" s="9"/>
      <c r="I10225" s="8" t="s">
        <v>15</v>
      </c>
      <c r="J10225" s="8" t="s">
        <v>14</v>
      </c>
      <c r="K10225" s="108">
        <v>3</v>
      </c>
    </row>
    <row r="10226" spans="1:11" ht="24" customHeight="1">
      <c r="A10226" s="8" t="s">
        <v>19091</v>
      </c>
      <c r="B10226" s="7" t="s">
        <v>8496</v>
      </c>
      <c r="C10226" s="8" t="s">
        <v>19117</v>
      </c>
      <c r="D10226" s="8" t="s">
        <v>38024</v>
      </c>
      <c r="E10226" s="68" t="s">
        <v>38025</v>
      </c>
      <c r="F10226" s="8" t="s">
        <v>18</v>
      </c>
      <c r="G10226" s="8" t="s">
        <v>16</v>
      </c>
      <c r="H10226" s="9"/>
      <c r="I10226" s="8" t="s">
        <v>15</v>
      </c>
      <c r="J10226" s="8" t="s">
        <v>14</v>
      </c>
      <c r="K10226" s="108">
        <v>3</v>
      </c>
    </row>
    <row r="10227" spans="1:11" ht="24" customHeight="1">
      <c r="A10227" s="7" t="s">
        <v>8513</v>
      </c>
      <c r="B10227" s="7" t="s">
        <v>8496</v>
      </c>
      <c r="C10227" s="7" t="s">
        <v>8514</v>
      </c>
      <c r="D10227" s="7" t="s">
        <v>41114</v>
      </c>
      <c r="E10227" s="12" t="s">
        <v>41115</v>
      </c>
      <c r="F10227" s="7" t="s">
        <v>18</v>
      </c>
      <c r="G10227" s="7" t="s">
        <v>16</v>
      </c>
      <c r="H10227" s="4"/>
      <c r="I10227" s="7" t="s">
        <v>15</v>
      </c>
      <c r="J10227" s="7" t="s">
        <v>14</v>
      </c>
      <c r="K10227" s="107">
        <v>2</v>
      </c>
    </row>
    <row r="10228" spans="1:11" ht="24" customHeight="1">
      <c r="A10228" s="8" t="s">
        <v>8515</v>
      </c>
      <c r="B10228" s="8" t="s">
        <v>8496</v>
      </c>
      <c r="C10228" s="8" t="s">
        <v>8518</v>
      </c>
      <c r="D10228" s="8" t="s">
        <v>8516</v>
      </c>
      <c r="E10228" s="68" t="s">
        <v>8517</v>
      </c>
      <c r="F10228" s="8" t="s">
        <v>18</v>
      </c>
      <c r="G10228" s="8" t="s">
        <v>16</v>
      </c>
      <c r="H10228" s="9"/>
      <c r="I10228" s="8" t="s">
        <v>15</v>
      </c>
      <c r="J10228" s="8" t="s">
        <v>14</v>
      </c>
      <c r="K10228" s="108">
        <v>1</v>
      </c>
    </row>
    <row r="10229" spans="1:11" ht="24" customHeight="1">
      <c r="A10229" s="7" t="s">
        <v>21373</v>
      </c>
      <c r="B10229" s="7" t="s">
        <v>8496</v>
      </c>
      <c r="C10229" s="7" t="s">
        <v>21374</v>
      </c>
      <c r="D10229" s="7" t="s">
        <v>21375</v>
      </c>
      <c r="E10229" s="12" t="s">
        <v>21376</v>
      </c>
      <c r="F10229" s="7" t="s">
        <v>18</v>
      </c>
      <c r="G10229" s="7" t="s">
        <v>16</v>
      </c>
      <c r="H10229" s="4"/>
      <c r="I10229" s="7" t="s">
        <v>15</v>
      </c>
      <c r="J10229" s="7" t="s">
        <v>14</v>
      </c>
      <c r="K10229" s="107">
        <v>3</v>
      </c>
    </row>
    <row r="10230" spans="1:11" ht="24" customHeight="1">
      <c r="A10230" s="7" t="s">
        <v>21377</v>
      </c>
      <c r="B10230" s="7" t="s">
        <v>8496</v>
      </c>
      <c r="C10230" s="7" t="s">
        <v>21378</v>
      </c>
      <c r="D10230" s="7" t="s">
        <v>21379</v>
      </c>
      <c r="E10230" s="12" t="s">
        <v>21380</v>
      </c>
      <c r="F10230" s="7" t="s">
        <v>18</v>
      </c>
      <c r="G10230" s="7" t="s">
        <v>16</v>
      </c>
      <c r="H10230" s="4"/>
      <c r="I10230" s="7" t="s">
        <v>15</v>
      </c>
      <c r="J10230" s="7" t="s">
        <v>14</v>
      </c>
      <c r="K10230" s="107">
        <v>3</v>
      </c>
    </row>
    <row r="10231" spans="1:11" ht="24" customHeight="1">
      <c r="A10231" s="8" t="s">
        <v>19092</v>
      </c>
      <c r="B10231" s="7" t="s">
        <v>8496</v>
      </c>
      <c r="C10231" s="8" t="s">
        <v>19118</v>
      </c>
      <c r="D10231" s="8" t="s">
        <v>19119</v>
      </c>
      <c r="E10231" s="68" t="s">
        <v>19120</v>
      </c>
      <c r="F10231" s="8" t="s">
        <v>18</v>
      </c>
      <c r="G10231" s="8" t="s">
        <v>16</v>
      </c>
      <c r="H10231" s="9"/>
      <c r="I10231" s="8" t="s">
        <v>15</v>
      </c>
      <c r="J10231" s="8" t="s">
        <v>14</v>
      </c>
      <c r="K10231" s="108">
        <v>2</v>
      </c>
    </row>
    <row r="10232" spans="1:11" ht="24" customHeight="1">
      <c r="A10232" s="8" t="s">
        <v>19093</v>
      </c>
      <c r="B10232" s="7" t="s">
        <v>8496</v>
      </c>
      <c r="C10232" s="8" t="s">
        <v>19121</v>
      </c>
      <c r="D10232" s="8" t="s">
        <v>19122</v>
      </c>
      <c r="E10232" s="68" t="s">
        <v>19123</v>
      </c>
      <c r="F10232" s="8" t="s">
        <v>18</v>
      </c>
      <c r="G10232" s="8" t="s">
        <v>16</v>
      </c>
      <c r="H10232" s="9"/>
      <c r="I10232" s="8" t="s">
        <v>15</v>
      </c>
      <c r="J10232" s="8" t="s">
        <v>14</v>
      </c>
      <c r="K10232" s="108">
        <v>2</v>
      </c>
    </row>
    <row r="10233" spans="1:11" ht="24" customHeight="1">
      <c r="A10233" s="8" t="s">
        <v>19094</v>
      </c>
      <c r="B10233" s="7" t="s">
        <v>8496</v>
      </c>
      <c r="C10233" s="8" t="s">
        <v>19124</v>
      </c>
      <c r="D10233" s="8" t="s">
        <v>19125</v>
      </c>
      <c r="E10233" s="68" t="s">
        <v>19126</v>
      </c>
      <c r="F10233" s="8" t="s">
        <v>18</v>
      </c>
      <c r="G10233" s="8" t="s">
        <v>16</v>
      </c>
      <c r="H10233" s="9"/>
      <c r="I10233" s="8" t="s">
        <v>15</v>
      </c>
      <c r="J10233" s="8" t="s">
        <v>14</v>
      </c>
      <c r="K10233" s="108">
        <v>2</v>
      </c>
    </row>
    <row r="10234" spans="1:11" ht="24" customHeight="1">
      <c r="A10234" s="8" t="s">
        <v>19095</v>
      </c>
      <c r="B10234" s="7" t="s">
        <v>8496</v>
      </c>
      <c r="C10234" s="8" t="s">
        <v>19127</v>
      </c>
      <c r="D10234" s="8" t="s">
        <v>19128</v>
      </c>
      <c r="E10234" s="68" t="s">
        <v>19129</v>
      </c>
      <c r="F10234" s="8" t="s">
        <v>18</v>
      </c>
      <c r="G10234" s="8" t="s">
        <v>16</v>
      </c>
      <c r="H10234" s="9"/>
      <c r="I10234" s="8" t="s">
        <v>15</v>
      </c>
      <c r="J10234" s="8" t="s">
        <v>14</v>
      </c>
      <c r="K10234" s="108">
        <v>2</v>
      </c>
    </row>
    <row r="10235" spans="1:11" ht="24" customHeight="1">
      <c r="A10235" s="7" t="s">
        <v>40569</v>
      </c>
      <c r="B10235" s="7" t="s">
        <v>8496</v>
      </c>
      <c r="C10235" s="7" t="s">
        <v>40566</v>
      </c>
      <c r="D10235" s="7" t="s">
        <v>40567</v>
      </c>
      <c r="E10235" s="12" t="s">
        <v>40568</v>
      </c>
      <c r="F10235" s="7" t="s">
        <v>18</v>
      </c>
      <c r="G10235" s="7" t="s">
        <v>16</v>
      </c>
      <c r="H10235" s="4"/>
      <c r="I10235" s="7" t="s">
        <v>15</v>
      </c>
      <c r="J10235" s="7" t="s">
        <v>14</v>
      </c>
      <c r="K10235" s="107">
        <v>1</v>
      </c>
    </row>
    <row r="10236" spans="1:11" ht="24" customHeight="1">
      <c r="A10236" s="8" t="s">
        <v>19096</v>
      </c>
      <c r="B10236" s="7" t="s">
        <v>8496</v>
      </c>
      <c r="C10236" s="8" t="s">
        <v>19130</v>
      </c>
      <c r="D10236" s="8" t="s">
        <v>19131</v>
      </c>
      <c r="E10236" s="68" t="s">
        <v>19132</v>
      </c>
      <c r="F10236" s="8" t="s">
        <v>18</v>
      </c>
      <c r="G10236" s="8" t="s">
        <v>16</v>
      </c>
      <c r="H10236" s="9"/>
      <c r="I10236" s="8" t="s">
        <v>15</v>
      </c>
      <c r="J10236" s="8" t="s">
        <v>14</v>
      </c>
      <c r="K10236" s="108">
        <v>2</v>
      </c>
    </row>
    <row r="10237" spans="1:11" ht="24" customHeight="1">
      <c r="A10237" s="8" t="s">
        <v>19097</v>
      </c>
      <c r="B10237" s="7" t="s">
        <v>8496</v>
      </c>
      <c r="C10237" s="8" t="s">
        <v>19133</v>
      </c>
      <c r="D10237" s="8" t="s">
        <v>19134</v>
      </c>
      <c r="E10237" s="68" t="s">
        <v>19135</v>
      </c>
      <c r="F10237" s="8" t="s">
        <v>18</v>
      </c>
      <c r="G10237" s="8" t="s">
        <v>16</v>
      </c>
      <c r="H10237" s="9"/>
      <c r="I10237" s="8" t="s">
        <v>15</v>
      </c>
      <c r="J10237" s="8" t="s">
        <v>14</v>
      </c>
      <c r="K10237" s="108">
        <v>2</v>
      </c>
    </row>
    <row r="10238" spans="1:11" ht="24" customHeight="1">
      <c r="A10238" s="8" t="s">
        <v>19098</v>
      </c>
      <c r="B10238" s="7" t="s">
        <v>8496</v>
      </c>
      <c r="C10238" s="8" t="s">
        <v>19136</v>
      </c>
      <c r="D10238" s="8" t="s">
        <v>19137</v>
      </c>
      <c r="E10238" s="68" t="s">
        <v>19138</v>
      </c>
      <c r="F10238" s="8" t="s">
        <v>18</v>
      </c>
      <c r="G10238" s="8" t="s">
        <v>16</v>
      </c>
      <c r="H10238" s="9"/>
      <c r="I10238" s="8" t="s">
        <v>15</v>
      </c>
      <c r="J10238" s="8" t="s">
        <v>14</v>
      </c>
      <c r="K10238" s="108">
        <v>2</v>
      </c>
    </row>
    <row r="10239" spans="1:11" ht="24" customHeight="1">
      <c r="A10239" s="8" t="s">
        <v>19099</v>
      </c>
      <c r="B10239" s="7" t="s">
        <v>8496</v>
      </c>
      <c r="C10239" s="8" t="s">
        <v>19139</v>
      </c>
      <c r="D10239" s="8" t="s">
        <v>19140</v>
      </c>
      <c r="E10239" s="68" t="s">
        <v>19141</v>
      </c>
      <c r="F10239" s="8" t="s">
        <v>18</v>
      </c>
      <c r="G10239" s="8" t="s">
        <v>16</v>
      </c>
      <c r="H10239" s="9"/>
      <c r="I10239" s="8" t="s">
        <v>15</v>
      </c>
      <c r="J10239" s="8" t="s">
        <v>14</v>
      </c>
      <c r="K10239" s="108">
        <v>2</v>
      </c>
    </row>
    <row r="10240" spans="1:11" ht="24" customHeight="1">
      <c r="A10240" s="7" t="s">
        <v>8519</v>
      </c>
      <c r="B10240" s="7" t="s">
        <v>8496</v>
      </c>
      <c r="C10240" s="7" t="s">
        <v>8521</v>
      </c>
      <c r="D10240" s="7" t="s">
        <v>8467</v>
      </c>
      <c r="E10240" s="12" t="s">
        <v>8520</v>
      </c>
      <c r="F10240" s="7" t="s">
        <v>18</v>
      </c>
      <c r="G10240" s="7" t="s">
        <v>16</v>
      </c>
      <c r="H10240" s="4"/>
      <c r="I10240" s="7" t="s">
        <v>15</v>
      </c>
      <c r="J10240" s="7" t="s">
        <v>14</v>
      </c>
      <c r="K10240" s="107">
        <v>1</v>
      </c>
    </row>
    <row r="10241" spans="1:11" ht="24" customHeight="1">
      <c r="A10241" s="8" t="s">
        <v>19100</v>
      </c>
      <c r="B10241" s="7" t="s">
        <v>8496</v>
      </c>
      <c r="C10241" s="8" t="s">
        <v>19142</v>
      </c>
      <c r="D10241" s="8" t="s">
        <v>19143</v>
      </c>
      <c r="E10241" s="68" t="s">
        <v>19144</v>
      </c>
      <c r="F10241" s="8" t="s">
        <v>18</v>
      </c>
      <c r="G10241" s="8" t="s">
        <v>16</v>
      </c>
      <c r="H10241" s="9"/>
      <c r="I10241" s="8" t="s">
        <v>15</v>
      </c>
      <c r="J10241" s="8" t="s">
        <v>14</v>
      </c>
      <c r="K10241" s="108">
        <v>2</v>
      </c>
    </row>
    <row r="10242" spans="1:11" ht="24" customHeight="1">
      <c r="A10242" s="8" t="s">
        <v>33405</v>
      </c>
      <c r="B10242" s="7" t="s">
        <v>8496</v>
      </c>
      <c r="C10242" s="8" t="s">
        <v>33403</v>
      </c>
      <c r="D10242" s="8" t="s">
        <v>33404</v>
      </c>
      <c r="E10242" s="68" t="s">
        <v>37662</v>
      </c>
      <c r="F10242" s="8" t="s">
        <v>18</v>
      </c>
      <c r="G10242" s="8" t="s">
        <v>16</v>
      </c>
      <c r="H10242" s="9"/>
      <c r="I10242" s="8" t="s">
        <v>15</v>
      </c>
      <c r="J10242" s="8" t="s">
        <v>14</v>
      </c>
      <c r="K10242" s="108">
        <v>1</v>
      </c>
    </row>
    <row r="10243" spans="1:11" ht="24" customHeight="1">
      <c r="A10243" s="8" t="s">
        <v>8522</v>
      </c>
      <c r="B10243" s="8" t="s">
        <v>8496</v>
      </c>
      <c r="C10243" s="8" t="s">
        <v>8525</v>
      </c>
      <c r="D10243" s="8" t="s">
        <v>8523</v>
      </c>
      <c r="E10243" s="68" t="s">
        <v>8524</v>
      </c>
      <c r="F10243" s="8" t="s">
        <v>18</v>
      </c>
      <c r="G10243" s="8" t="s">
        <v>16</v>
      </c>
      <c r="H10243" s="9"/>
      <c r="I10243" s="8" t="s">
        <v>15</v>
      </c>
      <c r="J10243" s="8" t="s">
        <v>14</v>
      </c>
      <c r="K10243" s="108">
        <v>1</v>
      </c>
    </row>
    <row r="10244" spans="1:11" ht="24" customHeight="1">
      <c r="A10244" s="8" t="s">
        <v>39556</v>
      </c>
      <c r="B10244" s="8" t="s">
        <v>8496</v>
      </c>
      <c r="C10244" s="8" t="s">
        <v>39553</v>
      </c>
      <c r="D10244" s="8" t="s">
        <v>39554</v>
      </c>
      <c r="E10244" s="68" t="s">
        <v>39555</v>
      </c>
      <c r="F10244" s="8" t="s">
        <v>18</v>
      </c>
      <c r="G10244" s="8" t="s">
        <v>16</v>
      </c>
      <c r="H10244" s="9"/>
      <c r="I10244" s="8" t="s">
        <v>15</v>
      </c>
      <c r="J10244" s="8" t="s">
        <v>14</v>
      </c>
      <c r="K10244" s="108">
        <v>1</v>
      </c>
    </row>
    <row r="10245" spans="1:11" ht="24" customHeight="1">
      <c r="A10245" s="8" t="s">
        <v>19101</v>
      </c>
      <c r="B10245" s="7" t="s">
        <v>8496</v>
      </c>
      <c r="C10245" s="8" t="s">
        <v>19145</v>
      </c>
      <c r="D10245" s="8" t="s">
        <v>19146</v>
      </c>
      <c r="E10245" s="68" t="s">
        <v>19147</v>
      </c>
      <c r="F10245" s="8" t="s">
        <v>18</v>
      </c>
      <c r="G10245" s="8" t="s">
        <v>16</v>
      </c>
      <c r="H10245" s="9"/>
      <c r="I10245" s="8" t="s">
        <v>15</v>
      </c>
      <c r="J10245" s="8" t="s">
        <v>14</v>
      </c>
      <c r="K10245" s="108">
        <v>2</v>
      </c>
    </row>
    <row r="10246" spans="1:11" ht="24" customHeight="1">
      <c r="A10246" s="7" t="s">
        <v>8526</v>
      </c>
      <c r="B10246" s="7" t="s">
        <v>8496</v>
      </c>
      <c r="C10246" s="7" t="s">
        <v>8529</v>
      </c>
      <c r="D10246" s="7" t="s">
        <v>8527</v>
      </c>
      <c r="E10246" s="12" t="s">
        <v>8528</v>
      </c>
      <c r="F10246" s="7" t="s">
        <v>18</v>
      </c>
      <c r="G10246" s="7" t="s">
        <v>16</v>
      </c>
      <c r="H10246" s="4"/>
      <c r="I10246" s="7" t="s">
        <v>15</v>
      </c>
      <c r="J10246" s="7" t="s">
        <v>14</v>
      </c>
      <c r="K10246" s="107">
        <v>1</v>
      </c>
    </row>
    <row r="10247" spans="1:11" ht="24" customHeight="1">
      <c r="A10247" s="7" t="s">
        <v>44975</v>
      </c>
      <c r="B10247" s="7" t="s">
        <v>8496</v>
      </c>
      <c r="C10247" s="7" t="s">
        <v>44965</v>
      </c>
      <c r="D10247" s="7" t="s">
        <v>44966</v>
      </c>
      <c r="E10247" s="12" t="s">
        <v>44967</v>
      </c>
      <c r="F10247" s="7" t="s">
        <v>18</v>
      </c>
      <c r="G10247" s="7" t="s">
        <v>16</v>
      </c>
      <c r="H10247" s="4"/>
      <c r="I10247" s="7" t="s">
        <v>15</v>
      </c>
      <c r="J10247" s="7" t="s">
        <v>14</v>
      </c>
      <c r="K10247" s="107">
        <v>1</v>
      </c>
    </row>
    <row r="10248" spans="1:11" ht="24" customHeight="1">
      <c r="A10248" s="8" t="s">
        <v>8530</v>
      </c>
      <c r="B10248" s="8" t="s">
        <v>8496</v>
      </c>
      <c r="C10248" s="8" t="s">
        <v>8532</v>
      </c>
      <c r="D10248" s="8" t="s">
        <v>8531</v>
      </c>
      <c r="E10248" s="68" t="s">
        <v>38026</v>
      </c>
      <c r="F10248" s="8" t="s">
        <v>18</v>
      </c>
      <c r="G10248" s="8" t="s">
        <v>16</v>
      </c>
      <c r="H10248" s="9"/>
      <c r="I10248" s="8" t="s">
        <v>15</v>
      </c>
      <c r="J10248" s="8" t="s">
        <v>14</v>
      </c>
      <c r="K10248" s="108">
        <v>2</v>
      </c>
    </row>
    <row r="10249" spans="1:11" ht="24" customHeight="1">
      <c r="A10249" s="7" t="s">
        <v>40273</v>
      </c>
      <c r="B10249" s="7" t="s">
        <v>8496</v>
      </c>
      <c r="C10249" s="7" t="s">
        <v>40270</v>
      </c>
      <c r="D10249" s="7" t="s">
        <v>40271</v>
      </c>
      <c r="E10249" s="12" t="s">
        <v>40272</v>
      </c>
      <c r="F10249" s="7" t="s">
        <v>18</v>
      </c>
      <c r="G10249" s="7" t="s">
        <v>16</v>
      </c>
      <c r="H10249" s="4"/>
      <c r="I10249" s="7" t="s">
        <v>15</v>
      </c>
      <c r="J10249" s="7" t="s">
        <v>14</v>
      </c>
      <c r="K10249" s="107">
        <v>1</v>
      </c>
    </row>
    <row r="10250" spans="1:11" ht="24" customHeight="1">
      <c r="A10250" s="7" t="s">
        <v>8533</v>
      </c>
      <c r="B10250" s="7" t="s">
        <v>8496</v>
      </c>
      <c r="C10250" s="7" t="s">
        <v>8536</v>
      </c>
      <c r="D10250" s="7" t="s">
        <v>8534</v>
      </c>
      <c r="E10250" s="12" t="s">
        <v>8535</v>
      </c>
      <c r="F10250" s="7" t="s">
        <v>18</v>
      </c>
      <c r="G10250" s="7" t="s">
        <v>16</v>
      </c>
      <c r="H10250" s="4"/>
      <c r="I10250" s="7" t="s">
        <v>15</v>
      </c>
      <c r="J10250" s="7" t="s">
        <v>14</v>
      </c>
      <c r="K10250" s="107">
        <v>1</v>
      </c>
    </row>
    <row r="10251" spans="1:11" ht="24" customHeight="1">
      <c r="A10251" s="8" t="s">
        <v>8537</v>
      </c>
      <c r="B10251" s="8" t="s">
        <v>8496</v>
      </c>
      <c r="C10251" s="8" t="s">
        <v>8539</v>
      </c>
      <c r="D10251" s="8" t="s">
        <v>8538</v>
      </c>
      <c r="E10251" s="68" t="s">
        <v>41116</v>
      </c>
      <c r="F10251" s="8" t="s">
        <v>18</v>
      </c>
      <c r="G10251" s="8" t="s">
        <v>16</v>
      </c>
      <c r="H10251" s="9"/>
      <c r="I10251" s="8" t="s">
        <v>15</v>
      </c>
      <c r="J10251" s="8" t="s">
        <v>14</v>
      </c>
      <c r="K10251" s="108">
        <v>2</v>
      </c>
    </row>
    <row r="10252" spans="1:11" ht="24" customHeight="1">
      <c r="A10252" s="8" t="s">
        <v>24040</v>
      </c>
      <c r="B10252" s="8" t="s">
        <v>8496</v>
      </c>
      <c r="C10252" s="8" t="s">
        <v>5026</v>
      </c>
      <c r="D10252" s="8" t="s">
        <v>24038</v>
      </c>
      <c r="E10252" s="68" t="s">
        <v>24039</v>
      </c>
      <c r="F10252" s="8" t="s">
        <v>18</v>
      </c>
      <c r="G10252" s="8" t="s">
        <v>16</v>
      </c>
      <c r="H10252" s="9"/>
      <c r="I10252" s="8" t="s">
        <v>15</v>
      </c>
      <c r="J10252" s="8" t="s">
        <v>14</v>
      </c>
      <c r="K10252" s="108">
        <v>1</v>
      </c>
    </row>
    <row r="10253" spans="1:11" ht="24" customHeight="1">
      <c r="A10253" s="7" t="s">
        <v>8540</v>
      </c>
      <c r="B10253" s="7" t="s">
        <v>8496</v>
      </c>
      <c r="C10253" s="7" t="s">
        <v>8543</v>
      </c>
      <c r="D10253" s="7" t="s">
        <v>8541</v>
      </c>
      <c r="E10253" s="12" t="s">
        <v>8542</v>
      </c>
      <c r="F10253" s="7" t="s">
        <v>18</v>
      </c>
      <c r="G10253" s="7" t="s">
        <v>16</v>
      </c>
      <c r="H10253" s="4"/>
      <c r="I10253" s="7" t="s">
        <v>15</v>
      </c>
      <c r="J10253" s="7" t="s">
        <v>14</v>
      </c>
      <c r="K10253" s="107">
        <v>1</v>
      </c>
    </row>
    <row r="10254" spans="1:11" ht="24" customHeight="1">
      <c r="A10254" s="8" t="s">
        <v>8544</v>
      </c>
      <c r="B10254" s="8" t="s">
        <v>8496</v>
      </c>
      <c r="C10254" s="8" t="s">
        <v>8547</v>
      </c>
      <c r="D10254" s="8" t="s">
        <v>8545</v>
      </c>
      <c r="E10254" s="68" t="s">
        <v>8546</v>
      </c>
      <c r="F10254" s="8" t="s">
        <v>18</v>
      </c>
      <c r="G10254" s="8" t="s">
        <v>16</v>
      </c>
      <c r="H10254" s="9"/>
      <c r="I10254" s="8" t="s">
        <v>15</v>
      </c>
      <c r="J10254" s="8" t="s">
        <v>14</v>
      </c>
      <c r="K10254" s="108">
        <v>1</v>
      </c>
    </row>
    <row r="10255" spans="1:11" ht="24" customHeight="1">
      <c r="A10255" s="8" t="s">
        <v>19102</v>
      </c>
      <c r="B10255" s="7" t="s">
        <v>8496</v>
      </c>
      <c r="C10255" s="8" t="s">
        <v>19148</v>
      </c>
      <c r="D10255" s="8" t="s">
        <v>21571</v>
      </c>
      <c r="E10255" s="68" t="s">
        <v>21572</v>
      </c>
      <c r="F10255" s="8" t="s">
        <v>18</v>
      </c>
      <c r="G10255" s="8" t="s">
        <v>16</v>
      </c>
      <c r="H10255" s="9"/>
      <c r="I10255" s="8" t="s">
        <v>15</v>
      </c>
      <c r="J10255" s="8" t="s">
        <v>14</v>
      </c>
      <c r="K10255" s="108">
        <v>2</v>
      </c>
    </row>
    <row r="10256" spans="1:11" ht="24" customHeight="1">
      <c r="A10256" s="8" t="s">
        <v>19103</v>
      </c>
      <c r="B10256" s="7" t="s">
        <v>8496</v>
      </c>
      <c r="C10256" s="8" t="s">
        <v>19149</v>
      </c>
      <c r="D10256" s="8" t="s">
        <v>41118</v>
      </c>
      <c r="E10256" s="68" t="s">
        <v>41117</v>
      </c>
      <c r="F10256" s="8" t="s">
        <v>18</v>
      </c>
      <c r="G10256" s="8" t="s">
        <v>16</v>
      </c>
      <c r="H10256" s="9"/>
      <c r="I10256" s="8" t="s">
        <v>15</v>
      </c>
      <c r="J10256" s="8" t="s">
        <v>14</v>
      </c>
      <c r="K10256" s="108">
        <v>3</v>
      </c>
    </row>
    <row r="10257" spans="1:11" ht="24" customHeight="1">
      <c r="A10257" s="7" t="s">
        <v>8548</v>
      </c>
      <c r="B10257" s="7" t="s">
        <v>8496</v>
      </c>
      <c r="C10257" s="7" t="s">
        <v>8550</v>
      </c>
      <c r="D10257" s="7" t="s">
        <v>8471</v>
      </c>
      <c r="E10257" s="12" t="s">
        <v>8549</v>
      </c>
      <c r="F10257" s="7" t="s">
        <v>18</v>
      </c>
      <c r="G10257" s="7" t="s">
        <v>16</v>
      </c>
      <c r="H10257" s="4"/>
      <c r="I10257" s="7" t="s">
        <v>15</v>
      </c>
      <c r="J10257" s="7" t="s">
        <v>14</v>
      </c>
      <c r="K10257" s="107">
        <v>1</v>
      </c>
    </row>
    <row r="10258" spans="1:11" ht="24" customHeight="1">
      <c r="A10258" s="8" t="s">
        <v>23812</v>
      </c>
      <c r="B10258" s="8" t="s">
        <v>8496</v>
      </c>
      <c r="C10258" s="8" t="s">
        <v>23809</v>
      </c>
      <c r="D10258" s="8" t="s">
        <v>23810</v>
      </c>
      <c r="E10258" s="68" t="s">
        <v>23811</v>
      </c>
      <c r="F10258" s="8" t="s">
        <v>18</v>
      </c>
      <c r="G10258" s="8" t="s">
        <v>16</v>
      </c>
      <c r="H10258" s="9"/>
      <c r="I10258" s="8" t="s">
        <v>15</v>
      </c>
      <c r="J10258" s="8" t="s">
        <v>14</v>
      </c>
      <c r="K10258" s="108">
        <v>1</v>
      </c>
    </row>
    <row r="10259" spans="1:11" ht="24" customHeight="1">
      <c r="A10259" s="8" t="s">
        <v>19104</v>
      </c>
      <c r="B10259" s="7" t="s">
        <v>8496</v>
      </c>
      <c r="C10259" s="8" t="s">
        <v>19150</v>
      </c>
      <c r="D10259" s="8" t="s">
        <v>19151</v>
      </c>
      <c r="E10259" s="68" t="s">
        <v>43574</v>
      </c>
      <c r="F10259" s="8" t="s">
        <v>18</v>
      </c>
      <c r="G10259" s="8" t="s">
        <v>16</v>
      </c>
      <c r="H10259" s="9"/>
      <c r="I10259" s="8" t="s">
        <v>15</v>
      </c>
      <c r="J10259" s="8" t="s">
        <v>14</v>
      </c>
      <c r="K10259" s="108">
        <v>3</v>
      </c>
    </row>
    <row r="10260" spans="1:11" ht="24" customHeight="1">
      <c r="A10260" s="8" t="s">
        <v>8551</v>
      </c>
      <c r="B10260" s="8" t="s">
        <v>8496</v>
      </c>
      <c r="C10260" s="8" t="s">
        <v>8554</v>
      </c>
      <c r="D10260" s="8" t="s">
        <v>8552</v>
      </c>
      <c r="E10260" s="68" t="s">
        <v>8553</v>
      </c>
      <c r="F10260" s="8" t="s">
        <v>18</v>
      </c>
      <c r="G10260" s="8" t="s">
        <v>16</v>
      </c>
      <c r="H10260" s="9"/>
      <c r="I10260" s="8" t="s">
        <v>15</v>
      </c>
      <c r="J10260" s="8" t="s">
        <v>14</v>
      </c>
      <c r="K10260" s="108">
        <v>1</v>
      </c>
    </row>
    <row r="10261" spans="1:11" ht="24" customHeight="1">
      <c r="A10261" s="8" t="s">
        <v>39921</v>
      </c>
      <c r="B10261" s="8" t="s">
        <v>8496</v>
      </c>
      <c r="C10261" s="8" t="s">
        <v>22</v>
      </c>
      <c r="D10261" s="8" t="s">
        <v>1525</v>
      </c>
      <c r="E10261" s="68" t="s">
        <v>31768</v>
      </c>
      <c r="F10261" s="8" t="s">
        <v>18</v>
      </c>
      <c r="G10261" s="8" t="s">
        <v>16</v>
      </c>
      <c r="H10261" s="9"/>
      <c r="I10261" s="8" t="s">
        <v>15</v>
      </c>
      <c r="J10261" s="8" t="s">
        <v>14</v>
      </c>
      <c r="K10261" s="108">
        <v>1</v>
      </c>
    </row>
    <row r="10262" spans="1:11" ht="24" customHeight="1">
      <c r="A10262" s="7" t="s">
        <v>21381</v>
      </c>
      <c r="B10262" s="7" t="s">
        <v>8496</v>
      </c>
      <c r="C10262" s="7" t="s">
        <v>21382</v>
      </c>
      <c r="D10262" s="7" t="s">
        <v>21383</v>
      </c>
      <c r="E10262" s="12" t="s">
        <v>21384</v>
      </c>
      <c r="F10262" s="7" t="s">
        <v>18</v>
      </c>
      <c r="G10262" s="7" t="s">
        <v>16</v>
      </c>
      <c r="H10262" s="4"/>
      <c r="I10262" s="7" t="s">
        <v>15</v>
      </c>
      <c r="J10262" s="7" t="s">
        <v>14</v>
      </c>
      <c r="K10262" s="107">
        <v>3</v>
      </c>
    </row>
    <row r="10263" spans="1:11" ht="24" customHeight="1">
      <c r="A10263" s="7" t="s">
        <v>8555</v>
      </c>
      <c r="B10263" s="7" t="s">
        <v>8496</v>
      </c>
      <c r="C10263" s="7" t="s">
        <v>8558</v>
      </c>
      <c r="D10263" s="7" t="s">
        <v>8556</v>
      </c>
      <c r="E10263" s="12" t="s">
        <v>8557</v>
      </c>
      <c r="F10263" s="7" t="s">
        <v>18</v>
      </c>
      <c r="G10263" s="7" t="s">
        <v>16</v>
      </c>
      <c r="H10263" s="4"/>
      <c r="I10263" s="7" t="s">
        <v>15</v>
      </c>
      <c r="J10263" s="7" t="s">
        <v>14</v>
      </c>
      <c r="K10263" s="107">
        <v>1</v>
      </c>
    </row>
    <row r="10264" spans="1:11" ht="24" customHeight="1">
      <c r="A10264" s="7" t="s">
        <v>43578</v>
      </c>
      <c r="B10264" s="7" t="s">
        <v>8496</v>
      </c>
      <c r="C10264" s="7" t="s">
        <v>43575</v>
      </c>
      <c r="D10264" s="7" t="s">
        <v>43576</v>
      </c>
      <c r="E10264" s="12" t="s">
        <v>43577</v>
      </c>
      <c r="F10264" s="7" t="s">
        <v>18</v>
      </c>
      <c r="G10264" s="7" t="s">
        <v>16</v>
      </c>
      <c r="H10264" s="4"/>
      <c r="I10264" s="7" t="s">
        <v>15</v>
      </c>
      <c r="J10264" s="7" t="s">
        <v>14</v>
      </c>
      <c r="K10264" s="107">
        <v>1</v>
      </c>
    </row>
    <row r="10265" spans="1:11" ht="24" customHeight="1">
      <c r="A10265" s="7" t="s">
        <v>33409</v>
      </c>
      <c r="B10265" s="7" t="s">
        <v>8496</v>
      </c>
      <c r="C10265" s="7" t="s">
        <v>33406</v>
      </c>
      <c r="D10265" s="7" t="s">
        <v>33407</v>
      </c>
      <c r="E10265" s="12" t="s">
        <v>33408</v>
      </c>
      <c r="F10265" s="7" t="s">
        <v>18</v>
      </c>
      <c r="G10265" s="7" t="s">
        <v>16</v>
      </c>
      <c r="H10265" s="4"/>
      <c r="I10265" s="7" t="s">
        <v>15</v>
      </c>
      <c r="J10265" s="7" t="s">
        <v>14</v>
      </c>
      <c r="K10265" s="107">
        <v>1</v>
      </c>
    </row>
    <row r="10266" spans="1:11" ht="24" customHeight="1">
      <c r="A10266" s="8" t="s">
        <v>8559</v>
      </c>
      <c r="B10266" s="8" t="s">
        <v>8496</v>
      </c>
      <c r="C10266" s="8" t="s">
        <v>8562</v>
      </c>
      <c r="D10266" s="8" t="s">
        <v>8560</v>
      </c>
      <c r="E10266" s="68" t="s">
        <v>8561</v>
      </c>
      <c r="F10266" s="8" t="s">
        <v>18</v>
      </c>
      <c r="G10266" s="8" t="s">
        <v>16</v>
      </c>
      <c r="H10266" s="9"/>
      <c r="I10266" s="8" t="s">
        <v>15</v>
      </c>
      <c r="J10266" s="8" t="s">
        <v>14</v>
      </c>
      <c r="K10266" s="108">
        <v>1</v>
      </c>
    </row>
    <row r="10267" spans="1:11" ht="24" customHeight="1">
      <c r="A10267" s="8" t="s">
        <v>19105</v>
      </c>
      <c r="B10267" s="7" t="s">
        <v>8496</v>
      </c>
      <c r="C10267" s="8" t="s">
        <v>19152</v>
      </c>
      <c r="D10267" s="8" t="s">
        <v>19153</v>
      </c>
      <c r="E10267" s="68" t="s">
        <v>19154</v>
      </c>
      <c r="F10267" s="8" t="s">
        <v>18</v>
      </c>
      <c r="G10267" s="8" t="s">
        <v>16</v>
      </c>
      <c r="H10267" s="9"/>
      <c r="I10267" s="8" t="s">
        <v>15</v>
      </c>
      <c r="J10267" s="8" t="s">
        <v>14</v>
      </c>
      <c r="K10267" s="108">
        <v>2</v>
      </c>
    </row>
    <row r="10268" spans="1:11" ht="24" customHeight="1">
      <c r="A10268" s="7" t="s">
        <v>8563</v>
      </c>
      <c r="B10268" s="7" t="s">
        <v>8496</v>
      </c>
      <c r="C10268" s="7" t="s">
        <v>8566</v>
      </c>
      <c r="D10268" s="7" t="s">
        <v>8564</v>
      </c>
      <c r="E10268" s="12" t="s">
        <v>8565</v>
      </c>
      <c r="F10268" s="7" t="s">
        <v>18</v>
      </c>
      <c r="G10268" s="7" t="s">
        <v>16</v>
      </c>
      <c r="H10268" s="4"/>
      <c r="I10268" s="7" t="s">
        <v>15</v>
      </c>
      <c r="J10268" s="7" t="s">
        <v>14</v>
      </c>
      <c r="K10268" s="107">
        <v>1</v>
      </c>
    </row>
    <row r="10269" spans="1:11" ht="24" customHeight="1">
      <c r="A10269" s="8" t="s">
        <v>8567</v>
      </c>
      <c r="B10269" s="8" t="s">
        <v>8496</v>
      </c>
      <c r="C10269" s="8" t="s">
        <v>8570</v>
      </c>
      <c r="D10269" s="8" t="s">
        <v>8568</v>
      </c>
      <c r="E10269" s="68" t="s">
        <v>8569</v>
      </c>
      <c r="F10269" s="8" t="s">
        <v>18</v>
      </c>
      <c r="G10269" s="8" t="s">
        <v>16</v>
      </c>
      <c r="H10269" s="9"/>
      <c r="I10269" s="8" t="s">
        <v>15</v>
      </c>
      <c r="J10269" s="8" t="s">
        <v>14</v>
      </c>
      <c r="K10269" s="108">
        <v>1</v>
      </c>
    </row>
    <row r="10270" spans="1:11" ht="24" customHeight="1">
      <c r="A10270" s="8" t="s">
        <v>19106</v>
      </c>
      <c r="B10270" s="7" t="s">
        <v>8496</v>
      </c>
      <c r="C10270" s="8" t="s">
        <v>19155</v>
      </c>
      <c r="D10270" s="8" t="s">
        <v>19156</v>
      </c>
      <c r="E10270" s="68" t="s">
        <v>19157</v>
      </c>
      <c r="F10270" s="8" t="s">
        <v>18</v>
      </c>
      <c r="G10270" s="8" t="s">
        <v>16</v>
      </c>
      <c r="H10270" s="9"/>
      <c r="I10270" s="8" t="s">
        <v>15</v>
      </c>
      <c r="J10270" s="8" t="s">
        <v>14</v>
      </c>
      <c r="K10270" s="108">
        <v>2</v>
      </c>
    </row>
    <row r="10271" spans="1:11" ht="24" customHeight="1">
      <c r="A10271" s="7" t="s">
        <v>21385</v>
      </c>
      <c r="B10271" s="7" t="s">
        <v>8496</v>
      </c>
      <c r="C10271" s="7" t="s">
        <v>21386</v>
      </c>
      <c r="D10271" s="7" t="s">
        <v>21387</v>
      </c>
      <c r="E10271" s="12" t="s">
        <v>21388</v>
      </c>
      <c r="F10271" s="7" t="s">
        <v>18</v>
      </c>
      <c r="G10271" s="7" t="s">
        <v>16</v>
      </c>
      <c r="H10271" s="4"/>
      <c r="I10271" s="7" t="s">
        <v>15</v>
      </c>
      <c r="J10271" s="7" t="s">
        <v>14</v>
      </c>
      <c r="K10271" s="107">
        <v>3</v>
      </c>
    </row>
    <row r="10272" spans="1:11" ht="24" customHeight="1">
      <c r="A10272" s="7" t="s">
        <v>21389</v>
      </c>
      <c r="B10272" s="7" t="s">
        <v>8496</v>
      </c>
      <c r="C10272" s="7" t="s">
        <v>21390</v>
      </c>
      <c r="D10272" s="7" t="s">
        <v>21391</v>
      </c>
      <c r="E10272" s="12" t="s">
        <v>21392</v>
      </c>
      <c r="F10272" s="7" t="s">
        <v>18</v>
      </c>
      <c r="G10272" s="7" t="s">
        <v>16</v>
      </c>
      <c r="H10272" s="4"/>
      <c r="I10272" s="7" t="s">
        <v>15</v>
      </c>
      <c r="J10272" s="7" t="s">
        <v>14</v>
      </c>
      <c r="K10272" s="107">
        <v>3</v>
      </c>
    </row>
    <row r="10273" spans="1:11" ht="24" customHeight="1">
      <c r="A10273" s="8" t="s">
        <v>19107</v>
      </c>
      <c r="B10273" s="7" t="s">
        <v>8496</v>
      </c>
      <c r="C10273" s="8" t="s">
        <v>19158</v>
      </c>
      <c r="D10273" s="8" t="s">
        <v>19159</v>
      </c>
      <c r="E10273" s="68" t="s">
        <v>19160</v>
      </c>
      <c r="F10273" s="8" t="s">
        <v>18</v>
      </c>
      <c r="G10273" s="8" t="s">
        <v>16</v>
      </c>
      <c r="H10273" s="9"/>
      <c r="I10273" s="8" t="s">
        <v>15</v>
      </c>
      <c r="J10273" s="8" t="s">
        <v>14</v>
      </c>
      <c r="K10273" s="108">
        <v>2</v>
      </c>
    </row>
    <row r="10274" spans="1:11" ht="24" customHeight="1">
      <c r="A10274" s="7" t="s">
        <v>44976</v>
      </c>
      <c r="B10274" s="7" t="s">
        <v>8496</v>
      </c>
      <c r="C10274" s="7" t="s">
        <v>44968</v>
      </c>
      <c r="D10274" s="7" t="s">
        <v>44969</v>
      </c>
      <c r="E10274" s="12" t="s">
        <v>44970</v>
      </c>
      <c r="F10274" s="7" t="s">
        <v>18</v>
      </c>
      <c r="G10274" s="7" t="s">
        <v>16</v>
      </c>
      <c r="H10274" s="4"/>
      <c r="I10274" s="7" t="s">
        <v>15</v>
      </c>
      <c r="J10274" s="7" t="s">
        <v>14</v>
      </c>
      <c r="K10274" s="107">
        <v>1</v>
      </c>
    </row>
    <row r="10275" spans="1:11" ht="24" customHeight="1">
      <c r="A10275" s="7" t="s">
        <v>8571</v>
      </c>
      <c r="B10275" s="7" t="s">
        <v>8496</v>
      </c>
      <c r="C10275" s="7" t="s">
        <v>8573</v>
      </c>
      <c r="D10275" s="7" t="s">
        <v>5803</v>
      </c>
      <c r="E10275" s="12" t="s">
        <v>8572</v>
      </c>
      <c r="F10275" s="7" t="s">
        <v>18</v>
      </c>
      <c r="G10275" s="7" t="s">
        <v>16</v>
      </c>
      <c r="H10275" s="4"/>
      <c r="I10275" s="7" t="s">
        <v>15</v>
      </c>
      <c r="J10275" s="7" t="s">
        <v>14</v>
      </c>
      <c r="K10275" s="107">
        <v>1</v>
      </c>
    </row>
    <row r="10276" spans="1:11" ht="24" customHeight="1">
      <c r="A10276" s="7" t="s">
        <v>21393</v>
      </c>
      <c r="B10276" s="7" t="s">
        <v>8496</v>
      </c>
      <c r="C10276" s="7" t="s">
        <v>21394</v>
      </c>
      <c r="D10276" s="7" t="s">
        <v>21395</v>
      </c>
      <c r="E10276" s="12" t="s">
        <v>33136</v>
      </c>
      <c r="F10276" s="7" t="s">
        <v>18</v>
      </c>
      <c r="G10276" s="7" t="s">
        <v>16</v>
      </c>
      <c r="H10276" s="4"/>
      <c r="I10276" s="7" t="s">
        <v>15</v>
      </c>
      <c r="J10276" s="7" t="s">
        <v>14</v>
      </c>
      <c r="K10276" s="107">
        <v>4</v>
      </c>
    </row>
    <row r="10277" spans="1:11" ht="24" customHeight="1">
      <c r="A10277" s="7" t="s">
        <v>21396</v>
      </c>
      <c r="B10277" s="7" t="s">
        <v>8496</v>
      </c>
      <c r="C10277" s="7" t="s">
        <v>21397</v>
      </c>
      <c r="D10277" s="7" t="s">
        <v>21398</v>
      </c>
      <c r="E10277" s="12" t="s">
        <v>33135</v>
      </c>
      <c r="F10277" s="7" t="s">
        <v>18</v>
      </c>
      <c r="G10277" s="7" t="s">
        <v>16</v>
      </c>
      <c r="H10277" s="4"/>
      <c r="I10277" s="7" t="s">
        <v>15</v>
      </c>
      <c r="J10277" s="7" t="s">
        <v>14</v>
      </c>
      <c r="K10277" s="107">
        <v>4</v>
      </c>
    </row>
    <row r="10278" spans="1:11" ht="24" customHeight="1">
      <c r="A10278" s="8" t="s">
        <v>8574</v>
      </c>
      <c r="B10278" s="8" t="s">
        <v>8496</v>
      </c>
      <c r="C10278" s="8" t="s">
        <v>8576</v>
      </c>
      <c r="D10278" s="8" t="s">
        <v>8575</v>
      </c>
      <c r="E10278" s="68" t="s">
        <v>38027</v>
      </c>
      <c r="F10278" s="8" t="s">
        <v>18</v>
      </c>
      <c r="G10278" s="8" t="s">
        <v>16</v>
      </c>
      <c r="H10278" s="9"/>
      <c r="I10278" s="8" t="s">
        <v>15</v>
      </c>
      <c r="J10278" s="8" t="s">
        <v>14</v>
      </c>
      <c r="K10278" s="108">
        <v>2</v>
      </c>
    </row>
    <row r="10279" spans="1:11" ht="24" customHeight="1">
      <c r="A10279" s="7" t="s">
        <v>44977</v>
      </c>
      <c r="B10279" s="7" t="s">
        <v>8496</v>
      </c>
      <c r="C10279" s="7" t="s">
        <v>44971</v>
      </c>
      <c r="D10279" s="7" t="s">
        <v>44972</v>
      </c>
      <c r="E10279" s="12" t="s">
        <v>44973</v>
      </c>
      <c r="F10279" s="7" t="s">
        <v>18</v>
      </c>
      <c r="G10279" s="7" t="s">
        <v>16</v>
      </c>
      <c r="H10279" s="4"/>
      <c r="I10279" s="7" t="s">
        <v>15</v>
      </c>
      <c r="J10279" s="7" t="s">
        <v>14</v>
      </c>
      <c r="K10279" s="107">
        <v>1</v>
      </c>
    </row>
    <row r="10280" spans="1:11" ht="24" customHeight="1">
      <c r="A10280" s="8" t="s">
        <v>19108</v>
      </c>
      <c r="B10280" s="7" t="s">
        <v>8496</v>
      </c>
      <c r="C10280" s="8" t="s">
        <v>19161</v>
      </c>
      <c r="D10280" s="8" t="s">
        <v>19162</v>
      </c>
      <c r="E10280" s="68" t="s">
        <v>19163</v>
      </c>
      <c r="F10280" s="8" t="s">
        <v>18</v>
      </c>
      <c r="G10280" s="8" t="s">
        <v>16</v>
      </c>
      <c r="H10280" s="9"/>
      <c r="I10280" s="8" t="s">
        <v>15</v>
      </c>
      <c r="J10280" s="8" t="s">
        <v>14</v>
      </c>
      <c r="K10280" s="108">
        <v>2</v>
      </c>
    </row>
    <row r="10281" spans="1:11" ht="24" customHeight="1">
      <c r="A10281" s="7" t="s">
        <v>8577</v>
      </c>
      <c r="B10281" s="7" t="s">
        <v>8496</v>
      </c>
      <c r="C10281" s="7" t="s">
        <v>8580</v>
      </c>
      <c r="D10281" s="7" t="s">
        <v>8578</v>
      </c>
      <c r="E10281" s="12" t="s">
        <v>8579</v>
      </c>
      <c r="F10281" s="7" t="s">
        <v>18</v>
      </c>
      <c r="G10281" s="7" t="s">
        <v>16</v>
      </c>
      <c r="H10281" s="4"/>
      <c r="I10281" s="7" t="s">
        <v>15</v>
      </c>
      <c r="J10281" s="7" t="s">
        <v>14</v>
      </c>
      <c r="K10281" s="107">
        <v>1</v>
      </c>
    </row>
    <row r="10282" spans="1:11" ht="24" customHeight="1">
      <c r="A10282" s="8" t="s">
        <v>19109</v>
      </c>
      <c r="B10282" s="7" t="s">
        <v>8496</v>
      </c>
      <c r="C10282" s="8" t="s">
        <v>19166</v>
      </c>
      <c r="D10282" s="8" t="s">
        <v>19164</v>
      </c>
      <c r="E10282" s="68" t="s">
        <v>19165</v>
      </c>
      <c r="F10282" s="8" t="s">
        <v>18</v>
      </c>
      <c r="G10282" s="8" t="s">
        <v>16</v>
      </c>
      <c r="H10282" s="9"/>
      <c r="I10282" s="8" t="s">
        <v>15</v>
      </c>
      <c r="J10282" s="8" t="s">
        <v>14</v>
      </c>
      <c r="K10282" s="108">
        <v>2</v>
      </c>
    </row>
    <row r="10283" spans="1:11" ht="24" customHeight="1">
      <c r="A10283" s="8" t="s">
        <v>8581</v>
      </c>
      <c r="B10283" s="8" t="s">
        <v>8496</v>
      </c>
      <c r="C10283" s="8" t="s">
        <v>8584</v>
      </c>
      <c r="D10283" s="8" t="s">
        <v>8582</v>
      </c>
      <c r="E10283" s="68" t="s">
        <v>8583</v>
      </c>
      <c r="F10283" s="8" t="s">
        <v>18</v>
      </c>
      <c r="G10283" s="8" t="s">
        <v>16</v>
      </c>
      <c r="H10283" s="9"/>
      <c r="I10283" s="8" t="s">
        <v>15</v>
      </c>
      <c r="J10283" s="8" t="s">
        <v>14</v>
      </c>
      <c r="K10283" s="108">
        <v>1</v>
      </c>
    </row>
    <row r="10284" spans="1:11" ht="24" customHeight="1">
      <c r="A10284" s="7" t="s">
        <v>8585</v>
      </c>
      <c r="B10284" s="7" t="s">
        <v>8496</v>
      </c>
      <c r="C10284" s="7" t="s">
        <v>8588</v>
      </c>
      <c r="D10284" s="7" t="s">
        <v>8586</v>
      </c>
      <c r="E10284" s="12" t="s">
        <v>8587</v>
      </c>
      <c r="F10284" s="7" t="s">
        <v>18</v>
      </c>
      <c r="G10284" s="7" t="s">
        <v>16</v>
      </c>
      <c r="H10284" s="4"/>
      <c r="I10284" s="7" t="s">
        <v>15</v>
      </c>
      <c r="J10284" s="7" t="s">
        <v>14</v>
      </c>
      <c r="K10284" s="107">
        <v>1</v>
      </c>
    </row>
    <row r="10285" spans="1:11" ht="24" customHeight="1">
      <c r="A10285" s="5" t="s">
        <v>8589</v>
      </c>
      <c r="B10285" s="5" t="s">
        <v>8590</v>
      </c>
      <c r="C10285" s="5"/>
      <c r="D10285" s="5"/>
      <c r="E10285" s="67" t="s">
        <v>3285</v>
      </c>
      <c r="F10285" s="5" t="s">
        <v>11</v>
      </c>
      <c r="G10285" s="5" t="s">
        <v>16</v>
      </c>
      <c r="H10285" s="6"/>
      <c r="I10285" s="5" t="s">
        <v>15</v>
      </c>
      <c r="J10285" s="5" t="s">
        <v>14</v>
      </c>
      <c r="K10285" s="106">
        <v>1</v>
      </c>
    </row>
    <row r="10286" spans="1:11" ht="24" customHeight="1">
      <c r="A10286" s="7" t="s">
        <v>8591</v>
      </c>
      <c r="B10286" s="7" t="s">
        <v>8590</v>
      </c>
      <c r="C10286" s="7" t="s">
        <v>8593</v>
      </c>
      <c r="D10286" s="7"/>
      <c r="E10286" s="12" t="s">
        <v>8592</v>
      </c>
      <c r="F10286" s="7" t="s">
        <v>18</v>
      </c>
      <c r="G10286" s="7" t="s">
        <v>16</v>
      </c>
      <c r="H10286" s="4"/>
      <c r="I10286" s="7" t="s">
        <v>15</v>
      </c>
      <c r="J10286" s="7" t="s">
        <v>14</v>
      </c>
      <c r="K10286" s="107">
        <v>1</v>
      </c>
    </row>
    <row r="10287" spans="1:11" ht="24" customHeight="1">
      <c r="A10287" s="8" t="s">
        <v>8594</v>
      </c>
      <c r="B10287" s="8" t="s">
        <v>8590</v>
      </c>
      <c r="C10287" s="8" t="s">
        <v>8596</v>
      </c>
      <c r="D10287" s="8"/>
      <c r="E10287" s="68" t="s">
        <v>8595</v>
      </c>
      <c r="F10287" s="8" t="s">
        <v>18</v>
      </c>
      <c r="G10287" s="8" t="s">
        <v>16</v>
      </c>
      <c r="H10287" s="9"/>
      <c r="I10287" s="8" t="s">
        <v>15</v>
      </c>
      <c r="J10287" s="8" t="s">
        <v>14</v>
      </c>
      <c r="K10287" s="108">
        <v>1</v>
      </c>
    </row>
    <row r="10288" spans="1:11" ht="24" customHeight="1">
      <c r="A10288" s="7" t="s">
        <v>8597</v>
      </c>
      <c r="B10288" s="7" t="s">
        <v>8590</v>
      </c>
      <c r="C10288" s="7" t="s">
        <v>8599</v>
      </c>
      <c r="D10288" s="7"/>
      <c r="E10288" s="12" t="s">
        <v>8598</v>
      </c>
      <c r="F10288" s="7" t="s">
        <v>18</v>
      </c>
      <c r="G10288" s="7" t="s">
        <v>16</v>
      </c>
      <c r="H10288" s="4"/>
      <c r="I10288" s="7" t="s">
        <v>15</v>
      </c>
      <c r="J10288" s="7" t="s">
        <v>14</v>
      </c>
      <c r="K10288" s="107">
        <v>1</v>
      </c>
    </row>
    <row r="10289" spans="1:11" ht="24" customHeight="1">
      <c r="A10289" s="7" t="s">
        <v>25861</v>
      </c>
      <c r="B10289" s="7" t="s">
        <v>8590</v>
      </c>
      <c r="C10289" s="7" t="s">
        <v>25858</v>
      </c>
      <c r="D10289" s="7" t="s">
        <v>25859</v>
      </c>
      <c r="E10289" s="12" t="s">
        <v>25860</v>
      </c>
      <c r="F10289" s="7" t="s">
        <v>18</v>
      </c>
      <c r="G10289" s="7" t="s">
        <v>16</v>
      </c>
      <c r="H10289" s="4"/>
      <c r="I10289" s="7" t="s">
        <v>15</v>
      </c>
      <c r="J10289" s="7" t="s">
        <v>14</v>
      </c>
      <c r="K10289" s="107">
        <v>1</v>
      </c>
    </row>
    <row r="10290" spans="1:11" ht="24" customHeight="1">
      <c r="A10290" s="8" t="s">
        <v>8600</v>
      </c>
      <c r="B10290" s="8" t="s">
        <v>8590</v>
      </c>
      <c r="C10290" s="8" t="s">
        <v>8602</v>
      </c>
      <c r="D10290" s="8"/>
      <c r="E10290" s="68" t="s">
        <v>8601</v>
      </c>
      <c r="F10290" s="8" t="s">
        <v>18</v>
      </c>
      <c r="G10290" s="8" t="s">
        <v>16</v>
      </c>
      <c r="H10290" s="9"/>
      <c r="I10290" s="8" t="s">
        <v>15</v>
      </c>
      <c r="J10290" s="8" t="s">
        <v>14</v>
      </c>
      <c r="K10290" s="108">
        <v>1</v>
      </c>
    </row>
    <row r="10291" spans="1:11" ht="24" customHeight="1">
      <c r="A10291" s="7" t="s">
        <v>8603</v>
      </c>
      <c r="B10291" s="7" t="s">
        <v>8590</v>
      </c>
      <c r="C10291" s="7" t="s">
        <v>8605</v>
      </c>
      <c r="D10291" s="7"/>
      <c r="E10291" s="12" t="s">
        <v>8604</v>
      </c>
      <c r="F10291" s="7" t="s">
        <v>18</v>
      </c>
      <c r="G10291" s="7" t="s">
        <v>16</v>
      </c>
      <c r="H10291" s="4"/>
      <c r="I10291" s="7" t="s">
        <v>15</v>
      </c>
      <c r="J10291" s="7" t="s">
        <v>14</v>
      </c>
      <c r="K10291" s="107">
        <v>1</v>
      </c>
    </row>
    <row r="10292" spans="1:11" ht="24" customHeight="1">
      <c r="A10292" s="8" t="s">
        <v>8606</v>
      </c>
      <c r="B10292" s="8" t="s">
        <v>8590</v>
      </c>
      <c r="C10292" s="8" t="s">
        <v>8608</v>
      </c>
      <c r="D10292" s="8"/>
      <c r="E10292" s="68" t="s">
        <v>8607</v>
      </c>
      <c r="F10292" s="8" t="s">
        <v>18</v>
      </c>
      <c r="G10292" s="8" t="s">
        <v>16</v>
      </c>
      <c r="H10292" s="9"/>
      <c r="I10292" s="8" t="s">
        <v>15</v>
      </c>
      <c r="J10292" s="8" t="s">
        <v>14</v>
      </c>
      <c r="K10292" s="108">
        <v>1</v>
      </c>
    </row>
    <row r="10293" spans="1:11" ht="24" customHeight="1">
      <c r="A10293" s="8" t="s">
        <v>40277</v>
      </c>
      <c r="B10293" s="8" t="s">
        <v>8590</v>
      </c>
      <c r="C10293" s="8" t="s">
        <v>40274</v>
      </c>
      <c r="D10293" s="8" t="s">
        <v>40275</v>
      </c>
      <c r="E10293" s="68" t="s">
        <v>40276</v>
      </c>
      <c r="F10293" s="8" t="s">
        <v>18</v>
      </c>
      <c r="G10293" s="8" t="s">
        <v>16</v>
      </c>
      <c r="H10293" s="9"/>
      <c r="I10293" s="8" t="s">
        <v>15</v>
      </c>
      <c r="J10293" s="8" t="s">
        <v>14</v>
      </c>
      <c r="K10293" s="108">
        <v>1</v>
      </c>
    </row>
    <row r="10294" spans="1:11" ht="24" customHeight="1">
      <c r="A10294" s="7" t="s">
        <v>8609</v>
      </c>
      <c r="B10294" s="7" t="s">
        <v>8590</v>
      </c>
      <c r="C10294" s="7" t="s">
        <v>6241</v>
      </c>
      <c r="D10294" s="7"/>
      <c r="E10294" s="12" t="s">
        <v>8610</v>
      </c>
      <c r="F10294" s="7" t="s">
        <v>18</v>
      </c>
      <c r="G10294" s="7" t="s">
        <v>16</v>
      </c>
      <c r="H10294" s="4"/>
      <c r="I10294" s="7" t="s">
        <v>15</v>
      </c>
      <c r="J10294" s="7" t="s">
        <v>14</v>
      </c>
      <c r="K10294" s="107">
        <v>1</v>
      </c>
    </row>
    <row r="10295" spans="1:11" ht="24" customHeight="1">
      <c r="A10295" s="7" t="s">
        <v>43582</v>
      </c>
      <c r="B10295" s="7" t="s">
        <v>8590</v>
      </c>
      <c r="C10295" s="7" t="s">
        <v>43579</v>
      </c>
      <c r="D10295" s="7" t="s">
        <v>43580</v>
      </c>
      <c r="E10295" s="12" t="s">
        <v>43581</v>
      </c>
      <c r="F10295" s="7" t="s">
        <v>18</v>
      </c>
      <c r="G10295" s="7" t="s">
        <v>16</v>
      </c>
      <c r="H10295" s="4"/>
      <c r="I10295" s="7" t="s">
        <v>15</v>
      </c>
      <c r="J10295" s="7" t="s">
        <v>14</v>
      </c>
      <c r="K10295" s="107">
        <v>1</v>
      </c>
    </row>
    <row r="10296" spans="1:11" ht="24" customHeight="1">
      <c r="A10296" s="7" t="s">
        <v>39560</v>
      </c>
      <c r="B10296" s="7" t="s">
        <v>8590</v>
      </c>
      <c r="C10296" s="7" t="s">
        <v>39557</v>
      </c>
      <c r="D10296" s="7" t="s">
        <v>39558</v>
      </c>
      <c r="E10296" s="12" t="s">
        <v>39559</v>
      </c>
      <c r="F10296" s="7" t="s">
        <v>18</v>
      </c>
      <c r="G10296" s="7" t="s">
        <v>16</v>
      </c>
      <c r="H10296" s="4"/>
      <c r="I10296" s="7" t="s">
        <v>15</v>
      </c>
      <c r="J10296" s="7" t="s">
        <v>14</v>
      </c>
      <c r="K10296" s="107">
        <v>1</v>
      </c>
    </row>
    <row r="10297" spans="1:11" ht="24" customHeight="1">
      <c r="A10297" s="8" t="s">
        <v>8611</v>
      </c>
      <c r="B10297" s="8" t="s">
        <v>8590</v>
      </c>
      <c r="C10297" s="8" t="s">
        <v>8613</v>
      </c>
      <c r="D10297" s="8"/>
      <c r="E10297" s="68" t="s">
        <v>8612</v>
      </c>
      <c r="F10297" s="8" t="s">
        <v>18</v>
      </c>
      <c r="G10297" s="8" t="s">
        <v>16</v>
      </c>
      <c r="H10297" s="9"/>
      <c r="I10297" s="8" t="s">
        <v>15</v>
      </c>
      <c r="J10297" s="8" t="s">
        <v>14</v>
      </c>
      <c r="K10297" s="108">
        <v>1</v>
      </c>
    </row>
    <row r="10298" spans="1:11" ht="24" customHeight="1">
      <c r="A10298" s="7" t="s">
        <v>8614</v>
      </c>
      <c r="B10298" s="7" t="s">
        <v>8590</v>
      </c>
      <c r="C10298" s="7" t="s">
        <v>8616</v>
      </c>
      <c r="D10298" s="7"/>
      <c r="E10298" s="12" t="s">
        <v>8615</v>
      </c>
      <c r="F10298" s="7" t="s">
        <v>18</v>
      </c>
      <c r="G10298" s="7" t="s">
        <v>16</v>
      </c>
      <c r="H10298" s="4"/>
      <c r="I10298" s="7" t="s">
        <v>15</v>
      </c>
      <c r="J10298" s="7" t="s">
        <v>14</v>
      </c>
      <c r="K10298" s="107">
        <v>1</v>
      </c>
    </row>
    <row r="10299" spans="1:11" ht="24" customHeight="1">
      <c r="A10299" s="8" t="s">
        <v>8617</v>
      </c>
      <c r="B10299" s="8" t="s">
        <v>8590</v>
      </c>
      <c r="C10299" s="8" t="s">
        <v>8619</v>
      </c>
      <c r="D10299" s="8"/>
      <c r="E10299" s="68" t="s">
        <v>8618</v>
      </c>
      <c r="F10299" s="8" t="s">
        <v>18</v>
      </c>
      <c r="G10299" s="8" t="s">
        <v>16</v>
      </c>
      <c r="H10299" s="9"/>
      <c r="I10299" s="8" t="s">
        <v>15</v>
      </c>
      <c r="J10299" s="8" t="s">
        <v>14</v>
      </c>
      <c r="K10299" s="108">
        <v>1</v>
      </c>
    </row>
    <row r="10300" spans="1:11" ht="24" customHeight="1">
      <c r="A10300" s="7" t="s">
        <v>8620</v>
      </c>
      <c r="B10300" s="7" t="s">
        <v>8590</v>
      </c>
      <c r="C10300" s="7" t="s">
        <v>8622</v>
      </c>
      <c r="D10300" s="7"/>
      <c r="E10300" s="12" t="s">
        <v>8621</v>
      </c>
      <c r="F10300" s="7" t="s">
        <v>18</v>
      </c>
      <c r="G10300" s="7" t="s">
        <v>16</v>
      </c>
      <c r="H10300" s="4"/>
      <c r="I10300" s="7" t="s">
        <v>15</v>
      </c>
      <c r="J10300" s="7" t="s">
        <v>14</v>
      </c>
      <c r="K10300" s="107">
        <v>1</v>
      </c>
    </row>
    <row r="10301" spans="1:11" ht="24" customHeight="1">
      <c r="A10301" s="8" t="s">
        <v>8623</v>
      </c>
      <c r="B10301" s="8" t="s">
        <v>8590</v>
      </c>
      <c r="C10301" s="8" t="s">
        <v>8625</v>
      </c>
      <c r="D10301" s="8"/>
      <c r="E10301" s="68" t="s">
        <v>8624</v>
      </c>
      <c r="F10301" s="8" t="s">
        <v>18</v>
      </c>
      <c r="G10301" s="8" t="s">
        <v>16</v>
      </c>
      <c r="H10301" s="9"/>
      <c r="I10301" s="8" t="s">
        <v>15</v>
      </c>
      <c r="J10301" s="8" t="s">
        <v>14</v>
      </c>
      <c r="K10301" s="108">
        <v>1</v>
      </c>
    </row>
    <row r="10302" spans="1:11" ht="24" customHeight="1">
      <c r="A10302" s="7" t="s">
        <v>8626</v>
      </c>
      <c r="B10302" s="7" t="s">
        <v>8590</v>
      </c>
      <c r="C10302" s="7" t="s">
        <v>8628</v>
      </c>
      <c r="D10302" s="7"/>
      <c r="E10302" s="12" t="s">
        <v>8627</v>
      </c>
      <c r="F10302" s="7" t="s">
        <v>18</v>
      </c>
      <c r="G10302" s="7" t="s">
        <v>16</v>
      </c>
      <c r="H10302" s="4"/>
      <c r="I10302" s="7" t="s">
        <v>15</v>
      </c>
      <c r="J10302" s="7" t="s">
        <v>14</v>
      </c>
      <c r="K10302" s="107">
        <v>1</v>
      </c>
    </row>
    <row r="10303" spans="1:11" ht="24" customHeight="1">
      <c r="A10303" s="7" t="s">
        <v>23816</v>
      </c>
      <c r="B10303" s="7" t="s">
        <v>8590</v>
      </c>
      <c r="C10303" s="7" t="s">
        <v>23813</v>
      </c>
      <c r="D10303" s="7" t="s">
        <v>23814</v>
      </c>
      <c r="E10303" s="12" t="s">
        <v>23815</v>
      </c>
      <c r="F10303" s="7" t="s">
        <v>18</v>
      </c>
      <c r="G10303" s="7" t="s">
        <v>16</v>
      </c>
      <c r="H10303" s="4"/>
      <c r="I10303" s="7" t="s">
        <v>15</v>
      </c>
      <c r="J10303" s="7" t="s">
        <v>14</v>
      </c>
      <c r="K10303" s="107">
        <v>1</v>
      </c>
    </row>
    <row r="10304" spans="1:11" ht="24" customHeight="1">
      <c r="A10304" s="8" t="s">
        <v>8629</v>
      </c>
      <c r="B10304" s="8" t="s">
        <v>8590</v>
      </c>
      <c r="C10304" s="8" t="s">
        <v>8631</v>
      </c>
      <c r="D10304" s="8"/>
      <c r="E10304" s="68" t="s">
        <v>8630</v>
      </c>
      <c r="F10304" s="8" t="s">
        <v>18</v>
      </c>
      <c r="G10304" s="8" t="s">
        <v>16</v>
      </c>
      <c r="H10304" s="9"/>
      <c r="I10304" s="8" t="s">
        <v>15</v>
      </c>
      <c r="J10304" s="8" t="s">
        <v>14</v>
      </c>
      <c r="K10304" s="108">
        <v>1</v>
      </c>
    </row>
    <row r="10305" spans="1:11" ht="24" customHeight="1">
      <c r="A10305" s="8" t="s">
        <v>40279</v>
      </c>
      <c r="B10305" s="8" t="s">
        <v>8590</v>
      </c>
      <c r="C10305" s="8" t="s">
        <v>34151</v>
      </c>
      <c r="D10305" s="8" t="s">
        <v>34152</v>
      </c>
      <c r="E10305" s="68" t="s">
        <v>40278</v>
      </c>
      <c r="F10305" s="8" t="s">
        <v>18</v>
      </c>
      <c r="G10305" s="8" t="s">
        <v>16</v>
      </c>
      <c r="H10305" s="9"/>
      <c r="I10305" s="8" t="s">
        <v>15</v>
      </c>
      <c r="J10305" s="8" t="s">
        <v>14</v>
      </c>
      <c r="K10305" s="108">
        <v>1</v>
      </c>
    </row>
    <row r="10306" spans="1:11" ht="24" customHeight="1">
      <c r="A10306" s="8" t="s">
        <v>43586</v>
      </c>
      <c r="B10306" s="8" t="s">
        <v>8590</v>
      </c>
      <c r="C10306" s="8" t="s">
        <v>43583</v>
      </c>
      <c r="D10306" s="8" t="s">
        <v>43584</v>
      </c>
      <c r="E10306" s="68" t="s">
        <v>43585</v>
      </c>
      <c r="F10306" s="8" t="s">
        <v>18</v>
      </c>
      <c r="G10306" s="8" t="s">
        <v>16</v>
      </c>
      <c r="H10306" s="9"/>
      <c r="I10306" s="8" t="s">
        <v>15</v>
      </c>
      <c r="J10306" s="8" t="s">
        <v>14</v>
      </c>
      <c r="K10306" s="108">
        <v>1</v>
      </c>
    </row>
    <row r="10307" spans="1:11" ht="24" customHeight="1">
      <c r="A10307" s="7" t="s">
        <v>8632</v>
      </c>
      <c r="B10307" s="7" t="s">
        <v>8590</v>
      </c>
      <c r="C10307" s="7" t="s">
        <v>8634</v>
      </c>
      <c r="D10307" s="7"/>
      <c r="E10307" s="12" t="s">
        <v>8633</v>
      </c>
      <c r="F10307" s="7" t="s">
        <v>18</v>
      </c>
      <c r="G10307" s="7" t="s">
        <v>16</v>
      </c>
      <c r="H10307" s="4"/>
      <c r="I10307" s="7" t="s">
        <v>15</v>
      </c>
      <c r="J10307" s="7" t="s">
        <v>14</v>
      </c>
      <c r="K10307" s="107">
        <v>1</v>
      </c>
    </row>
    <row r="10308" spans="1:11" ht="24" customHeight="1">
      <c r="A10308" s="8" t="s">
        <v>8635</v>
      </c>
      <c r="B10308" s="8" t="s">
        <v>8590</v>
      </c>
      <c r="C10308" s="8" t="s">
        <v>8637</v>
      </c>
      <c r="D10308" s="8"/>
      <c r="E10308" s="68" t="s">
        <v>8636</v>
      </c>
      <c r="F10308" s="8" t="s">
        <v>18</v>
      </c>
      <c r="G10308" s="8" t="s">
        <v>16</v>
      </c>
      <c r="H10308" s="9"/>
      <c r="I10308" s="8" t="s">
        <v>15</v>
      </c>
      <c r="J10308" s="8" t="s">
        <v>14</v>
      </c>
      <c r="K10308" s="108">
        <v>1</v>
      </c>
    </row>
    <row r="10309" spans="1:11" ht="24" customHeight="1">
      <c r="A10309" s="7" t="s">
        <v>8638</v>
      </c>
      <c r="B10309" s="7" t="s">
        <v>8590</v>
      </c>
      <c r="C10309" s="7" t="s">
        <v>8640</v>
      </c>
      <c r="D10309" s="7"/>
      <c r="E10309" s="12" t="s">
        <v>8639</v>
      </c>
      <c r="F10309" s="7" t="s">
        <v>18</v>
      </c>
      <c r="G10309" s="7" t="s">
        <v>16</v>
      </c>
      <c r="H10309" s="4"/>
      <c r="I10309" s="7" t="s">
        <v>15</v>
      </c>
      <c r="J10309" s="7" t="s">
        <v>14</v>
      </c>
      <c r="K10309" s="107">
        <v>1</v>
      </c>
    </row>
    <row r="10310" spans="1:11" ht="24" customHeight="1">
      <c r="A10310" s="8" t="s">
        <v>8641</v>
      </c>
      <c r="B10310" s="8" t="s">
        <v>8590</v>
      </c>
      <c r="C10310" s="8" t="s">
        <v>4470</v>
      </c>
      <c r="D10310" s="8"/>
      <c r="E10310" s="68" t="s">
        <v>8642</v>
      </c>
      <c r="F10310" s="8" t="s">
        <v>18</v>
      </c>
      <c r="G10310" s="8" t="s">
        <v>16</v>
      </c>
      <c r="H10310" s="9"/>
      <c r="I10310" s="8" t="s">
        <v>15</v>
      </c>
      <c r="J10310" s="8" t="s">
        <v>14</v>
      </c>
      <c r="K10310" s="108">
        <v>1</v>
      </c>
    </row>
    <row r="10311" spans="1:11" ht="24" customHeight="1">
      <c r="A10311" s="10" t="s">
        <v>24932</v>
      </c>
      <c r="B10311" s="10" t="s">
        <v>24931</v>
      </c>
      <c r="C10311" s="10"/>
      <c r="D10311" s="10"/>
      <c r="E10311" s="69" t="s">
        <v>24945</v>
      </c>
      <c r="F10311" s="10" t="s">
        <v>11</v>
      </c>
      <c r="G10311" s="10" t="s">
        <v>40</v>
      </c>
      <c r="H10311" s="2"/>
      <c r="I10311" s="10" t="s">
        <v>15</v>
      </c>
      <c r="J10311" s="10" t="s">
        <v>14</v>
      </c>
      <c r="K10311" s="109">
        <v>1</v>
      </c>
    </row>
    <row r="10312" spans="1:11" ht="24" customHeight="1">
      <c r="A10312" s="8" t="s">
        <v>24943</v>
      </c>
      <c r="B10312" s="8" t="s">
        <v>24931</v>
      </c>
      <c r="C10312" s="7" t="s">
        <v>24936</v>
      </c>
      <c r="D10312" s="7" t="s">
        <v>24937</v>
      </c>
      <c r="E10312" s="12" t="s">
        <v>24938</v>
      </c>
      <c r="F10312" s="7" t="s">
        <v>18</v>
      </c>
      <c r="G10312" s="7" t="s">
        <v>40</v>
      </c>
      <c r="H10312" s="4"/>
      <c r="I10312" s="7" t="s">
        <v>15</v>
      </c>
      <c r="J10312" s="7" t="s">
        <v>14</v>
      </c>
      <c r="K10312" s="107">
        <v>1</v>
      </c>
    </row>
    <row r="10313" spans="1:11" ht="24" customHeight="1">
      <c r="A10313" s="8" t="s">
        <v>24944</v>
      </c>
      <c r="B10313" s="8" t="s">
        <v>24931</v>
      </c>
      <c r="C10313" s="8" t="s">
        <v>24939</v>
      </c>
      <c r="D10313" s="8" t="s">
        <v>24940</v>
      </c>
      <c r="E10313" s="68" t="s">
        <v>24941</v>
      </c>
      <c r="F10313" s="8" t="s">
        <v>18</v>
      </c>
      <c r="G10313" s="8" t="s">
        <v>40</v>
      </c>
      <c r="H10313" s="9"/>
      <c r="I10313" s="8" t="s">
        <v>15</v>
      </c>
      <c r="J10313" s="8" t="s">
        <v>14</v>
      </c>
      <c r="K10313" s="108">
        <v>1</v>
      </c>
    </row>
    <row r="10314" spans="1:11" ht="24" customHeight="1">
      <c r="A10314" s="8" t="s">
        <v>24942</v>
      </c>
      <c r="B10314" s="8" t="s">
        <v>24931</v>
      </c>
      <c r="C10314" s="8" t="s">
        <v>24933</v>
      </c>
      <c r="D10314" s="8" t="s">
        <v>24934</v>
      </c>
      <c r="E10314" s="68" t="s">
        <v>24935</v>
      </c>
      <c r="F10314" s="8" t="s">
        <v>18</v>
      </c>
      <c r="G10314" s="8" t="s">
        <v>40</v>
      </c>
      <c r="H10314" s="9"/>
      <c r="I10314" s="8" t="s">
        <v>15</v>
      </c>
      <c r="J10314" s="8" t="s">
        <v>14</v>
      </c>
      <c r="K10314" s="108">
        <v>1</v>
      </c>
    </row>
    <row r="10315" spans="1:11" ht="24" customHeight="1">
      <c r="A10315" s="10" t="s">
        <v>8643</v>
      </c>
      <c r="B10315" s="10" t="s">
        <v>8644</v>
      </c>
      <c r="C10315" s="10"/>
      <c r="D10315" s="10"/>
      <c r="E10315" s="67" t="s">
        <v>3285</v>
      </c>
      <c r="F10315" s="10" t="s">
        <v>11</v>
      </c>
      <c r="G10315" s="10" t="s">
        <v>16</v>
      </c>
      <c r="H10315" s="2"/>
      <c r="I10315" s="10" t="s">
        <v>15</v>
      </c>
      <c r="J10315" s="10" t="s">
        <v>14</v>
      </c>
      <c r="K10315" s="109">
        <v>1</v>
      </c>
    </row>
    <row r="10316" spans="1:11" ht="24" customHeight="1">
      <c r="A10316" s="8" t="s">
        <v>8645</v>
      </c>
      <c r="B10316" s="8" t="s">
        <v>8644</v>
      </c>
      <c r="C10316" s="8" t="s">
        <v>8648</v>
      </c>
      <c r="D10316" s="8" t="s">
        <v>8646</v>
      </c>
      <c r="E10316" s="68" t="s">
        <v>8647</v>
      </c>
      <c r="F10316" s="8" t="s">
        <v>18</v>
      </c>
      <c r="G10316" s="8" t="s">
        <v>16</v>
      </c>
      <c r="H10316" s="9"/>
      <c r="I10316" s="8" t="s">
        <v>15</v>
      </c>
      <c r="J10316" s="8" t="s">
        <v>14</v>
      </c>
      <c r="K10316" s="108">
        <v>1</v>
      </c>
    </row>
    <row r="10317" spans="1:11" ht="24" customHeight="1">
      <c r="A10317" s="7" t="s">
        <v>8649</v>
      </c>
      <c r="B10317" s="7" t="s">
        <v>8644</v>
      </c>
      <c r="C10317" s="7" t="s">
        <v>8652</v>
      </c>
      <c r="D10317" s="7" t="s">
        <v>8650</v>
      </c>
      <c r="E10317" s="12" t="s">
        <v>8651</v>
      </c>
      <c r="F10317" s="7" t="s">
        <v>18</v>
      </c>
      <c r="G10317" s="7" t="s">
        <v>16</v>
      </c>
      <c r="H10317" s="4"/>
      <c r="I10317" s="7" t="s">
        <v>15</v>
      </c>
      <c r="J10317" s="7" t="s">
        <v>14</v>
      </c>
      <c r="K10317" s="107">
        <v>1</v>
      </c>
    </row>
    <row r="10318" spans="1:11" ht="24" customHeight="1">
      <c r="A10318" s="8" t="s">
        <v>8653</v>
      </c>
      <c r="B10318" s="8" t="s">
        <v>8644</v>
      </c>
      <c r="C10318" s="8" t="s">
        <v>8656</v>
      </c>
      <c r="D10318" s="8" t="s">
        <v>8654</v>
      </c>
      <c r="E10318" s="68" t="s">
        <v>8655</v>
      </c>
      <c r="F10318" s="8" t="s">
        <v>18</v>
      </c>
      <c r="G10318" s="8" t="s">
        <v>16</v>
      </c>
      <c r="H10318" s="9"/>
      <c r="I10318" s="8" t="s">
        <v>15</v>
      </c>
      <c r="J10318" s="8" t="s">
        <v>14</v>
      </c>
      <c r="K10318" s="108">
        <v>1</v>
      </c>
    </row>
    <row r="10319" spans="1:11" ht="24" customHeight="1">
      <c r="A10319" s="5" t="s">
        <v>8791</v>
      </c>
      <c r="B10319" s="5" t="s">
        <v>8792</v>
      </c>
      <c r="C10319" s="5"/>
      <c r="D10319" s="5"/>
      <c r="E10319" s="67" t="s">
        <v>3285</v>
      </c>
      <c r="F10319" s="5" t="s">
        <v>11</v>
      </c>
      <c r="G10319" s="5" t="s">
        <v>16</v>
      </c>
      <c r="H10319" s="6"/>
      <c r="I10319" s="5" t="s">
        <v>180</v>
      </c>
      <c r="J10319" s="5" t="s">
        <v>14</v>
      </c>
      <c r="K10319" s="106">
        <v>10</v>
      </c>
    </row>
    <row r="10320" spans="1:11" ht="24" customHeight="1">
      <c r="A10320" s="8" t="s">
        <v>8991</v>
      </c>
      <c r="B10320" s="8" t="s">
        <v>8792</v>
      </c>
      <c r="C10320" s="8" t="s">
        <v>8993</v>
      </c>
      <c r="D10320" s="8" t="s">
        <v>16637</v>
      </c>
      <c r="E10320" s="68" t="s">
        <v>8992</v>
      </c>
      <c r="F10320" s="8" t="s">
        <v>18</v>
      </c>
      <c r="G10320" s="8" t="s">
        <v>16</v>
      </c>
      <c r="H10320" s="9"/>
      <c r="I10320" s="8" t="s">
        <v>15</v>
      </c>
      <c r="J10320" s="8" t="s">
        <v>14</v>
      </c>
      <c r="K10320" s="108">
        <v>2</v>
      </c>
    </row>
    <row r="10321" spans="1:11" ht="24" customHeight="1">
      <c r="A10321" s="7" t="s">
        <v>23670</v>
      </c>
      <c r="B10321" s="7" t="s">
        <v>8792</v>
      </c>
      <c r="C10321" s="7" t="s">
        <v>23538</v>
      </c>
      <c r="D10321" s="7" t="s">
        <v>23539</v>
      </c>
      <c r="E10321" s="12" t="s">
        <v>23540</v>
      </c>
      <c r="F10321" s="7" t="s">
        <v>18</v>
      </c>
      <c r="G10321" s="7" t="s">
        <v>16</v>
      </c>
      <c r="H10321" s="4"/>
      <c r="I10321" s="7" t="s">
        <v>15</v>
      </c>
      <c r="J10321" s="7" t="s">
        <v>14</v>
      </c>
      <c r="K10321" s="107">
        <v>1</v>
      </c>
    </row>
    <row r="10322" spans="1:11" ht="24" customHeight="1">
      <c r="A10322" s="7" t="s">
        <v>37658</v>
      </c>
      <c r="B10322" s="7" t="s">
        <v>8792</v>
      </c>
      <c r="C10322" s="7" t="s">
        <v>37655</v>
      </c>
      <c r="D10322" s="7" t="s">
        <v>37656</v>
      </c>
      <c r="E10322" s="12" t="s">
        <v>37657</v>
      </c>
      <c r="F10322" s="7" t="s">
        <v>18</v>
      </c>
      <c r="G10322" s="7" t="s">
        <v>16</v>
      </c>
      <c r="H10322" s="4"/>
      <c r="I10322" s="7" t="s">
        <v>15</v>
      </c>
      <c r="J10322" s="7" t="s">
        <v>14</v>
      </c>
      <c r="K10322" s="107">
        <v>1</v>
      </c>
    </row>
    <row r="10323" spans="1:11" ht="24" customHeight="1">
      <c r="A10323" s="7" t="s">
        <v>8994</v>
      </c>
      <c r="B10323" s="7" t="s">
        <v>8792</v>
      </c>
      <c r="C10323" s="7" t="s">
        <v>8996</v>
      </c>
      <c r="D10323" s="7" t="s">
        <v>8995</v>
      </c>
      <c r="E10323" s="12" t="s">
        <v>8995</v>
      </c>
      <c r="F10323" s="7" t="s">
        <v>18</v>
      </c>
      <c r="G10323" s="7" t="s">
        <v>16</v>
      </c>
      <c r="H10323" s="4"/>
      <c r="I10323" s="7" t="s">
        <v>15</v>
      </c>
      <c r="J10323" s="7" t="s">
        <v>14</v>
      </c>
      <c r="K10323" s="107">
        <v>2</v>
      </c>
    </row>
    <row r="10324" spans="1:11" ht="24" customHeight="1">
      <c r="A10324" s="7" t="s">
        <v>21399</v>
      </c>
      <c r="B10324" s="7" t="s">
        <v>8792</v>
      </c>
      <c r="C10324" s="7" t="s">
        <v>21400</v>
      </c>
      <c r="D10324" s="7" t="s">
        <v>21400</v>
      </c>
      <c r="E10324" s="12" t="s">
        <v>21401</v>
      </c>
      <c r="F10324" s="7" t="s">
        <v>18</v>
      </c>
      <c r="G10324" s="7" t="s">
        <v>16</v>
      </c>
      <c r="H10324" s="4"/>
      <c r="I10324" s="7" t="s">
        <v>15</v>
      </c>
      <c r="J10324" s="7" t="s">
        <v>14</v>
      </c>
      <c r="K10324" s="107">
        <v>9</v>
      </c>
    </row>
    <row r="10325" spans="1:11" ht="24" customHeight="1">
      <c r="A10325" s="7" t="s">
        <v>19176</v>
      </c>
      <c r="B10325" s="7" t="s">
        <v>8792</v>
      </c>
      <c r="C10325" s="7" t="s">
        <v>19299</v>
      </c>
      <c r="D10325" s="7" t="s">
        <v>19300</v>
      </c>
      <c r="E10325" s="12" t="s">
        <v>19301</v>
      </c>
      <c r="F10325" s="7" t="s">
        <v>18</v>
      </c>
      <c r="G10325" s="7" t="s">
        <v>16</v>
      </c>
      <c r="H10325" s="4"/>
      <c r="I10325" s="7" t="s">
        <v>15</v>
      </c>
      <c r="J10325" s="7" t="s">
        <v>14</v>
      </c>
      <c r="K10325" s="107">
        <v>6</v>
      </c>
    </row>
    <row r="10326" spans="1:11" ht="24" customHeight="1">
      <c r="A10326" s="8" t="s">
        <v>8997</v>
      </c>
      <c r="B10326" s="8" t="s">
        <v>8792</v>
      </c>
      <c r="C10326" s="8" t="s">
        <v>8999</v>
      </c>
      <c r="D10326" s="8" t="s">
        <v>16638</v>
      </c>
      <c r="E10326" s="68" t="s">
        <v>8998</v>
      </c>
      <c r="F10326" s="8" t="s">
        <v>18</v>
      </c>
      <c r="G10326" s="8" t="s">
        <v>16</v>
      </c>
      <c r="H10326" s="9"/>
      <c r="I10326" s="8" t="s">
        <v>15</v>
      </c>
      <c r="J10326" s="8" t="s">
        <v>14</v>
      </c>
      <c r="K10326" s="108">
        <v>2</v>
      </c>
    </row>
    <row r="10327" spans="1:11" ht="24" customHeight="1">
      <c r="A10327" s="7" t="s">
        <v>21402</v>
      </c>
      <c r="B10327" s="7" t="s">
        <v>8792</v>
      </c>
      <c r="C10327" s="7" t="s">
        <v>21403</v>
      </c>
      <c r="D10327" s="7" t="s">
        <v>21404</v>
      </c>
      <c r="E10327" s="12" t="s">
        <v>21405</v>
      </c>
      <c r="F10327" s="7" t="s">
        <v>18</v>
      </c>
      <c r="G10327" s="7" t="s">
        <v>16</v>
      </c>
      <c r="H10327" s="4"/>
      <c r="I10327" s="7" t="s">
        <v>15</v>
      </c>
      <c r="J10327" s="7" t="s">
        <v>14</v>
      </c>
      <c r="K10327" s="107">
        <v>9</v>
      </c>
    </row>
    <row r="10328" spans="1:11" ht="24" customHeight="1">
      <c r="A10328" s="7" t="s">
        <v>23835</v>
      </c>
      <c r="B10328" s="7" t="s">
        <v>8792</v>
      </c>
      <c r="C10328" s="7" t="s">
        <v>23817</v>
      </c>
      <c r="D10328" s="7" t="s">
        <v>23818</v>
      </c>
      <c r="E10328" s="12" t="s">
        <v>23819</v>
      </c>
      <c r="F10328" s="7" t="s">
        <v>18</v>
      </c>
      <c r="G10328" s="7" t="s">
        <v>16</v>
      </c>
      <c r="H10328" s="4"/>
      <c r="I10328" s="7" t="s">
        <v>15</v>
      </c>
      <c r="J10328" s="7" t="s">
        <v>14</v>
      </c>
      <c r="K10328" s="107">
        <v>1</v>
      </c>
    </row>
    <row r="10329" spans="1:11" ht="24" customHeight="1">
      <c r="A10329" s="7" t="s">
        <v>23962</v>
      </c>
      <c r="B10329" s="7" t="s">
        <v>8792</v>
      </c>
      <c r="C10329" s="7" t="s">
        <v>23963</v>
      </c>
      <c r="D10329" s="7" t="s">
        <v>23964</v>
      </c>
      <c r="E10329" s="12" t="s">
        <v>16675</v>
      </c>
      <c r="F10329" s="7" t="s">
        <v>18</v>
      </c>
      <c r="G10329" s="7" t="s">
        <v>16</v>
      </c>
      <c r="H10329" s="4"/>
      <c r="I10329" s="7" t="s">
        <v>180</v>
      </c>
      <c r="J10329" s="7" t="s">
        <v>14</v>
      </c>
      <c r="K10329" s="107">
        <v>6</v>
      </c>
    </row>
    <row r="10330" spans="1:11" ht="24" customHeight="1">
      <c r="A10330" s="7" t="s">
        <v>15832</v>
      </c>
      <c r="B10330" s="7" t="s">
        <v>8792</v>
      </c>
      <c r="C10330" s="8" t="s">
        <v>15656</v>
      </c>
      <c r="D10330" s="8" t="s">
        <v>46701</v>
      </c>
      <c r="E10330" s="68" t="s">
        <v>15657</v>
      </c>
      <c r="F10330" s="8" t="s">
        <v>18</v>
      </c>
      <c r="G10330" s="8" t="s">
        <v>16</v>
      </c>
      <c r="H10330" s="9"/>
      <c r="I10330" s="8" t="s">
        <v>15</v>
      </c>
      <c r="J10330" s="4" t="s">
        <v>14</v>
      </c>
      <c r="K10330" s="107">
        <v>4</v>
      </c>
    </row>
    <row r="10331" spans="1:11" ht="24" customHeight="1">
      <c r="A10331" s="7" t="s">
        <v>9000</v>
      </c>
      <c r="B10331" s="7" t="s">
        <v>8792</v>
      </c>
      <c r="C10331" s="7" t="s">
        <v>9002</v>
      </c>
      <c r="D10331" s="7" t="s">
        <v>16639</v>
      </c>
      <c r="E10331" s="12" t="s">
        <v>9001</v>
      </c>
      <c r="F10331" s="7" t="s">
        <v>18</v>
      </c>
      <c r="G10331" s="7" t="s">
        <v>16</v>
      </c>
      <c r="H10331" s="4"/>
      <c r="I10331" s="7" t="s">
        <v>15</v>
      </c>
      <c r="J10331" s="7" t="s">
        <v>14</v>
      </c>
      <c r="K10331" s="107">
        <v>2</v>
      </c>
    </row>
    <row r="10332" spans="1:11" ht="24" customHeight="1">
      <c r="A10332" s="8" t="s">
        <v>9003</v>
      </c>
      <c r="B10332" s="8" t="s">
        <v>8792</v>
      </c>
      <c r="C10332" s="8" t="s">
        <v>9005</v>
      </c>
      <c r="D10332" s="7" t="s">
        <v>16810</v>
      </c>
      <c r="E10332" s="68" t="s">
        <v>9004</v>
      </c>
      <c r="F10332" s="8" t="s">
        <v>18</v>
      </c>
      <c r="G10332" s="8" t="s">
        <v>16</v>
      </c>
      <c r="H10332" s="9"/>
      <c r="I10332" s="8" t="s">
        <v>15</v>
      </c>
      <c r="J10332" s="8" t="s">
        <v>14</v>
      </c>
      <c r="K10332" s="108">
        <v>2</v>
      </c>
    </row>
    <row r="10333" spans="1:11" ht="24" customHeight="1">
      <c r="A10333" s="7" t="s">
        <v>9006</v>
      </c>
      <c r="B10333" s="7" t="s">
        <v>8792</v>
      </c>
      <c r="C10333" s="7" t="s">
        <v>9008</v>
      </c>
      <c r="D10333" s="7" t="s">
        <v>16811</v>
      </c>
      <c r="E10333" s="12" t="s">
        <v>9007</v>
      </c>
      <c r="F10333" s="7" t="s">
        <v>18</v>
      </c>
      <c r="G10333" s="7" t="s">
        <v>16</v>
      </c>
      <c r="H10333" s="4"/>
      <c r="I10333" s="7" t="s">
        <v>15</v>
      </c>
      <c r="J10333" s="7" t="s">
        <v>14</v>
      </c>
      <c r="K10333" s="107">
        <v>2</v>
      </c>
    </row>
    <row r="10334" spans="1:11" ht="24" customHeight="1">
      <c r="A10334" s="8" t="s">
        <v>31627</v>
      </c>
      <c r="B10334" s="8" t="s">
        <v>8792</v>
      </c>
      <c r="C10334" s="8" t="s">
        <v>31460</v>
      </c>
      <c r="D10334" s="8" t="s">
        <v>31461</v>
      </c>
      <c r="E10334" s="68" t="s">
        <v>31462</v>
      </c>
      <c r="F10334" s="8" t="s">
        <v>18</v>
      </c>
      <c r="G10334" s="8" t="s">
        <v>16</v>
      </c>
      <c r="H10334" s="9"/>
      <c r="I10334" s="8" t="s">
        <v>15</v>
      </c>
      <c r="J10334" s="8" t="s">
        <v>14</v>
      </c>
      <c r="K10334" s="108">
        <v>1</v>
      </c>
    </row>
    <row r="10335" spans="1:11" ht="24" customHeight="1">
      <c r="A10335" s="8" t="s">
        <v>31628</v>
      </c>
      <c r="B10335" s="8" t="s">
        <v>8792</v>
      </c>
      <c r="C10335" s="8" t="s">
        <v>31463</v>
      </c>
      <c r="D10335" s="8" t="s">
        <v>31464</v>
      </c>
      <c r="E10335" s="68" t="s">
        <v>31465</v>
      </c>
      <c r="F10335" s="8" t="s">
        <v>18</v>
      </c>
      <c r="G10335" s="8" t="s">
        <v>16</v>
      </c>
      <c r="H10335" s="9"/>
      <c r="I10335" s="8" t="s">
        <v>15</v>
      </c>
      <c r="J10335" s="8" t="s">
        <v>14</v>
      </c>
      <c r="K10335" s="108">
        <v>1</v>
      </c>
    </row>
    <row r="10336" spans="1:11" ht="24" customHeight="1">
      <c r="A10336" s="7" t="s">
        <v>19177</v>
      </c>
      <c r="B10336" s="7" t="s">
        <v>8792</v>
      </c>
      <c r="C10336" s="7" t="s">
        <v>19302</v>
      </c>
      <c r="D10336" s="7" t="s">
        <v>19303</v>
      </c>
      <c r="E10336" s="12" t="s">
        <v>19303</v>
      </c>
      <c r="F10336" s="7" t="s">
        <v>18</v>
      </c>
      <c r="G10336" s="7" t="s">
        <v>16</v>
      </c>
      <c r="H10336" s="4"/>
      <c r="I10336" s="7" t="s">
        <v>15</v>
      </c>
      <c r="J10336" s="7" t="s">
        <v>14</v>
      </c>
      <c r="K10336" s="107">
        <v>6</v>
      </c>
    </row>
    <row r="10337" spans="1:11" ht="24" customHeight="1">
      <c r="A10337" s="7" t="s">
        <v>44372</v>
      </c>
      <c r="B10337" s="7" t="s">
        <v>8792</v>
      </c>
      <c r="C10337" s="7" t="s">
        <v>44317</v>
      </c>
      <c r="D10337" s="7" t="s">
        <v>44318</v>
      </c>
      <c r="E10337" s="12" t="s">
        <v>44319</v>
      </c>
      <c r="F10337" s="7" t="s">
        <v>18</v>
      </c>
      <c r="G10337" s="7" t="s">
        <v>16</v>
      </c>
      <c r="H10337" s="4"/>
      <c r="I10337" s="7" t="s">
        <v>15</v>
      </c>
      <c r="J10337" s="7" t="s">
        <v>14</v>
      </c>
      <c r="K10337" s="107">
        <v>1</v>
      </c>
    </row>
    <row r="10338" spans="1:11" ht="24" customHeight="1">
      <c r="A10338" s="8" t="s">
        <v>31629</v>
      </c>
      <c r="B10338" s="8" t="s">
        <v>8792</v>
      </c>
      <c r="C10338" s="8" t="s">
        <v>31466</v>
      </c>
      <c r="D10338" s="8" t="s">
        <v>31467</v>
      </c>
      <c r="E10338" s="68" t="s">
        <v>31468</v>
      </c>
      <c r="F10338" s="8" t="s">
        <v>18</v>
      </c>
      <c r="G10338" s="8" t="s">
        <v>16</v>
      </c>
      <c r="H10338" s="9"/>
      <c r="I10338" s="8" t="s">
        <v>15</v>
      </c>
      <c r="J10338" s="8" t="s">
        <v>14</v>
      </c>
      <c r="K10338" s="108">
        <v>1</v>
      </c>
    </row>
    <row r="10339" spans="1:11" ht="24" customHeight="1">
      <c r="A10339" s="8" t="s">
        <v>39576</v>
      </c>
      <c r="B10339" s="8" t="s">
        <v>8792</v>
      </c>
      <c r="C10339" s="8" t="s">
        <v>39561</v>
      </c>
      <c r="D10339" s="8" t="s">
        <v>39562</v>
      </c>
      <c r="E10339" s="68" t="s">
        <v>39563</v>
      </c>
      <c r="F10339" s="7" t="s">
        <v>18</v>
      </c>
      <c r="G10339" s="7" t="s">
        <v>16</v>
      </c>
      <c r="H10339" s="4"/>
      <c r="I10339" s="7" t="s">
        <v>15</v>
      </c>
      <c r="J10339" s="7" t="s">
        <v>14</v>
      </c>
      <c r="K10339" s="107">
        <v>1</v>
      </c>
    </row>
    <row r="10340" spans="1:11" ht="24" customHeight="1">
      <c r="A10340" s="7" t="s">
        <v>20534</v>
      </c>
      <c r="B10340" s="7" t="s">
        <v>8792</v>
      </c>
      <c r="C10340" s="7" t="s">
        <v>20535</v>
      </c>
      <c r="D10340" s="7" t="s">
        <v>20536</v>
      </c>
      <c r="E10340" s="12" t="s">
        <v>20537</v>
      </c>
      <c r="F10340" s="7" t="s">
        <v>18</v>
      </c>
      <c r="G10340" s="7" t="s">
        <v>16</v>
      </c>
      <c r="H10340" s="4"/>
      <c r="I10340" s="7" t="s">
        <v>15</v>
      </c>
      <c r="J10340" s="7" t="s">
        <v>14</v>
      </c>
      <c r="K10340" s="107">
        <v>8</v>
      </c>
    </row>
    <row r="10341" spans="1:11" ht="24" customHeight="1">
      <c r="A10341" s="7" t="s">
        <v>20538</v>
      </c>
      <c r="B10341" s="7" t="s">
        <v>8792</v>
      </c>
      <c r="C10341" s="7" t="s">
        <v>20539</v>
      </c>
      <c r="D10341" s="7" t="s">
        <v>20540</v>
      </c>
      <c r="E10341" s="12" t="s">
        <v>39788</v>
      </c>
      <c r="F10341" s="7" t="s">
        <v>18</v>
      </c>
      <c r="G10341" s="7" t="s">
        <v>16</v>
      </c>
      <c r="H10341" s="4"/>
      <c r="I10341" s="7" t="s">
        <v>15</v>
      </c>
      <c r="J10341" s="7" t="s">
        <v>14</v>
      </c>
      <c r="K10341" s="107">
        <v>8</v>
      </c>
    </row>
    <row r="10342" spans="1:11" ht="24" customHeight="1">
      <c r="A10342" s="7" t="s">
        <v>20541</v>
      </c>
      <c r="B10342" s="7" t="s">
        <v>8792</v>
      </c>
      <c r="C10342" s="7" t="s">
        <v>20542</v>
      </c>
      <c r="D10342" s="7" t="s">
        <v>20543</v>
      </c>
      <c r="E10342" s="12" t="s">
        <v>39789</v>
      </c>
      <c r="F10342" s="7" t="s">
        <v>18</v>
      </c>
      <c r="G10342" s="7" t="s">
        <v>16</v>
      </c>
      <c r="H10342" s="4"/>
      <c r="I10342" s="7" t="s">
        <v>15</v>
      </c>
      <c r="J10342" s="7" t="s">
        <v>14</v>
      </c>
      <c r="K10342" s="107">
        <v>8</v>
      </c>
    </row>
    <row r="10343" spans="1:11" ht="24" customHeight="1">
      <c r="A10343" s="7" t="s">
        <v>20544</v>
      </c>
      <c r="B10343" s="7" t="s">
        <v>8792</v>
      </c>
      <c r="C10343" s="7" t="s">
        <v>20545</v>
      </c>
      <c r="D10343" s="7" t="s">
        <v>20546</v>
      </c>
      <c r="E10343" s="12" t="s">
        <v>39719</v>
      </c>
      <c r="F10343" s="7" t="s">
        <v>18</v>
      </c>
      <c r="G10343" s="7" t="s">
        <v>16</v>
      </c>
      <c r="H10343" s="4"/>
      <c r="I10343" s="7" t="s">
        <v>15</v>
      </c>
      <c r="J10343" s="7" t="s">
        <v>14</v>
      </c>
      <c r="K10343" s="107">
        <v>8</v>
      </c>
    </row>
    <row r="10344" spans="1:11" ht="24" customHeight="1">
      <c r="A10344" s="7" t="s">
        <v>43637</v>
      </c>
      <c r="B10344" s="7" t="s">
        <v>8792</v>
      </c>
      <c r="C10344" s="7" t="s">
        <v>43587</v>
      </c>
      <c r="D10344" s="7" t="s">
        <v>43588</v>
      </c>
      <c r="E10344" s="12" t="s">
        <v>43589</v>
      </c>
      <c r="F10344" s="7" t="s">
        <v>18</v>
      </c>
      <c r="G10344" s="7" t="s">
        <v>16</v>
      </c>
      <c r="H10344" s="4"/>
      <c r="I10344" s="7" t="s">
        <v>15</v>
      </c>
      <c r="J10344" s="7" t="s">
        <v>14</v>
      </c>
      <c r="K10344" s="107">
        <v>1</v>
      </c>
    </row>
    <row r="10345" spans="1:11" ht="24" customHeight="1">
      <c r="A10345" s="7" t="s">
        <v>39942</v>
      </c>
      <c r="B10345" s="7" t="s">
        <v>8792</v>
      </c>
      <c r="C10345" s="7" t="s">
        <v>39922</v>
      </c>
      <c r="D10345" s="7" t="s">
        <v>39923</v>
      </c>
      <c r="E10345" s="12" t="s">
        <v>39924</v>
      </c>
      <c r="F10345" s="7" t="s">
        <v>18</v>
      </c>
      <c r="G10345" s="7" t="s">
        <v>16</v>
      </c>
      <c r="H10345" s="4"/>
      <c r="I10345" s="7" t="s">
        <v>15</v>
      </c>
      <c r="J10345" s="7" t="s">
        <v>14</v>
      </c>
      <c r="K10345" s="107">
        <v>1</v>
      </c>
    </row>
    <row r="10346" spans="1:11" ht="24" customHeight="1">
      <c r="A10346" s="7" t="s">
        <v>44373</v>
      </c>
      <c r="B10346" s="7" t="s">
        <v>8792</v>
      </c>
      <c r="C10346" s="7" t="s">
        <v>44320</v>
      </c>
      <c r="D10346" s="7" t="s">
        <v>44321</v>
      </c>
      <c r="E10346" s="12" t="s">
        <v>44322</v>
      </c>
      <c r="F10346" s="7" t="s">
        <v>18</v>
      </c>
      <c r="G10346" s="7" t="s">
        <v>16</v>
      </c>
      <c r="H10346" s="4"/>
      <c r="I10346" s="7" t="s">
        <v>15</v>
      </c>
      <c r="J10346" s="7" t="s">
        <v>14</v>
      </c>
      <c r="K10346" s="107">
        <v>1</v>
      </c>
    </row>
    <row r="10347" spans="1:11" ht="24" customHeight="1">
      <c r="A10347" s="7" t="s">
        <v>23836</v>
      </c>
      <c r="B10347" s="7" t="s">
        <v>8792</v>
      </c>
      <c r="C10347" s="7" t="s">
        <v>23820</v>
      </c>
      <c r="D10347" s="7" t="s">
        <v>23821</v>
      </c>
      <c r="E10347" s="12" t="s">
        <v>23822</v>
      </c>
      <c r="F10347" s="7" t="s">
        <v>18</v>
      </c>
      <c r="G10347" s="7" t="s">
        <v>16</v>
      </c>
      <c r="H10347" s="4"/>
      <c r="I10347" s="7" t="s">
        <v>15</v>
      </c>
      <c r="J10347" s="7" t="s">
        <v>14</v>
      </c>
      <c r="K10347" s="107">
        <v>1</v>
      </c>
    </row>
    <row r="10348" spans="1:11" ht="24" customHeight="1">
      <c r="A10348" s="8" t="s">
        <v>9009</v>
      </c>
      <c r="B10348" s="8" t="s">
        <v>8792</v>
      </c>
      <c r="C10348" s="8" t="s">
        <v>9011</v>
      </c>
      <c r="D10348" s="8" t="s">
        <v>39655</v>
      </c>
      <c r="E10348" s="68" t="s">
        <v>9010</v>
      </c>
      <c r="F10348" s="8" t="s">
        <v>18</v>
      </c>
      <c r="G10348" s="8" t="s">
        <v>16</v>
      </c>
      <c r="H10348" s="9"/>
      <c r="I10348" s="8" t="s">
        <v>15</v>
      </c>
      <c r="J10348" s="8" t="s">
        <v>14</v>
      </c>
      <c r="K10348" s="108">
        <v>2</v>
      </c>
    </row>
    <row r="10349" spans="1:11" ht="24" customHeight="1">
      <c r="A10349" s="8" t="s">
        <v>25911</v>
      </c>
      <c r="B10349" s="8" t="s">
        <v>8792</v>
      </c>
      <c r="C10349" s="8" t="s">
        <v>25908</v>
      </c>
      <c r="D10349" s="8" t="s">
        <v>25909</v>
      </c>
      <c r="E10349" s="68" t="s">
        <v>25910</v>
      </c>
      <c r="F10349" s="8" t="s">
        <v>18</v>
      </c>
      <c r="G10349" s="8" t="s">
        <v>16</v>
      </c>
      <c r="H10349" s="9"/>
      <c r="I10349" s="8" t="s">
        <v>15</v>
      </c>
      <c r="J10349" s="8" t="s">
        <v>14</v>
      </c>
      <c r="K10349" s="108">
        <v>1</v>
      </c>
    </row>
    <row r="10350" spans="1:11" ht="24" customHeight="1">
      <c r="A10350" s="8" t="s">
        <v>8793</v>
      </c>
      <c r="B10350" s="8" t="s">
        <v>8792</v>
      </c>
      <c r="C10350" s="8" t="s">
        <v>8795</v>
      </c>
      <c r="D10350" s="8" t="s">
        <v>16812</v>
      </c>
      <c r="E10350" s="68" t="s">
        <v>8794</v>
      </c>
      <c r="F10350" s="8" t="s">
        <v>18</v>
      </c>
      <c r="G10350" s="8" t="s">
        <v>16</v>
      </c>
      <c r="H10350" s="9"/>
      <c r="I10350" s="8" t="s">
        <v>15</v>
      </c>
      <c r="J10350" s="8" t="s">
        <v>14</v>
      </c>
      <c r="K10350" s="108">
        <v>1</v>
      </c>
    </row>
    <row r="10351" spans="1:11" ht="24" customHeight="1">
      <c r="A10351" s="7" t="s">
        <v>9012</v>
      </c>
      <c r="B10351" s="7" t="s">
        <v>8792</v>
      </c>
      <c r="C10351" s="7" t="s">
        <v>9014</v>
      </c>
      <c r="D10351" s="8" t="s">
        <v>16813</v>
      </c>
      <c r="E10351" s="12" t="s">
        <v>9013</v>
      </c>
      <c r="F10351" s="7" t="s">
        <v>18</v>
      </c>
      <c r="G10351" s="7" t="s">
        <v>16</v>
      </c>
      <c r="H10351" s="4"/>
      <c r="I10351" s="7" t="s">
        <v>15</v>
      </c>
      <c r="J10351" s="7" t="s">
        <v>14</v>
      </c>
      <c r="K10351" s="107">
        <v>2</v>
      </c>
    </row>
    <row r="10352" spans="1:11" ht="24" customHeight="1">
      <c r="A10352" s="8" t="s">
        <v>9015</v>
      </c>
      <c r="B10352" s="8" t="s">
        <v>8792</v>
      </c>
      <c r="C10352" s="8" t="s">
        <v>9017</v>
      </c>
      <c r="D10352" s="8" t="s">
        <v>16814</v>
      </c>
      <c r="E10352" s="68" t="s">
        <v>9016</v>
      </c>
      <c r="F10352" s="8" t="s">
        <v>18</v>
      </c>
      <c r="G10352" s="8" t="s">
        <v>16</v>
      </c>
      <c r="H10352" s="9"/>
      <c r="I10352" s="8" t="s">
        <v>15</v>
      </c>
      <c r="J10352" s="8" t="s">
        <v>14</v>
      </c>
      <c r="K10352" s="108">
        <v>2</v>
      </c>
    </row>
    <row r="10353" spans="1:11" ht="24" customHeight="1">
      <c r="A10353" s="7" t="s">
        <v>19178</v>
      </c>
      <c r="B10353" s="7" t="s">
        <v>8792</v>
      </c>
      <c r="C10353" s="7" t="s">
        <v>19304</v>
      </c>
      <c r="D10353" s="7" t="s">
        <v>19305</v>
      </c>
      <c r="E10353" s="12" t="s">
        <v>19306</v>
      </c>
      <c r="F10353" s="7" t="s">
        <v>18</v>
      </c>
      <c r="G10353" s="7" t="s">
        <v>16</v>
      </c>
      <c r="H10353" s="4"/>
      <c r="I10353" s="7" t="s">
        <v>15</v>
      </c>
      <c r="J10353" s="7" t="s">
        <v>14</v>
      </c>
      <c r="K10353" s="107">
        <v>6</v>
      </c>
    </row>
    <row r="10354" spans="1:11" ht="24" customHeight="1">
      <c r="A10354" s="7" t="s">
        <v>19179</v>
      </c>
      <c r="B10354" s="7" t="s">
        <v>8792</v>
      </c>
      <c r="C10354" s="7" t="s">
        <v>19307</v>
      </c>
      <c r="D10354" s="7" t="s">
        <v>19308</v>
      </c>
      <c r="E10354" s="12" t="s">
        <v>19309</v>
      </c>
      <c r="F10354" s="7" t="s">
        <v>18</v>
      </c>
      <c r="G10354" s="7" t="s">
        <v>16</v>
      </c>
      <c r="H10354" s="4"/>
      <c r="I10354" s="7" t="s">
        <v>15</v>
      </c>
      <c r="J10354" s="7" t="s">
        <v>14</v>
      </c>
      <c r="K10354" s="107">
        <v>6</v>
      </c>
    </row>
    <row r="10355" spans="1:11" ht="24" customHeight="1">
      <c r="A10355" s="7" t="s">
        <v>9018</v>
      </c>
      <c r="B10355" s="7" t="s">
        <v>8792</v>
      </c>
      <c r="C10355" s="7" t="s">
        <v>9020</v>
      </c>
      <c r="D10355" s="7" t="s">
        <v>18162</v>
      </c>
      <c r="E10355" s="12" t="s">
        <v>9019</v>
      </c>
      <c r="F10355" s="7" t="s">
        <v>18</v>
      </c>
      <c r="G10355" s="7" t="s">
        <v>16</v>
      </c>
      <c r="H10355" s="4"/>
      <c r="I10355" s="7" t="s">
        <v>15</v>
      </c>
      <c r="J10355" s="7" t="s">
        <v>14</v>
      </c>
      <c r="K10355" s="107">
        <v>2</v>
      </c>
    </row>
    <row r="10356" spans="1:11" ht="24" customHeight="1">
      <c r="A10356" s="7" t="s">
        <v>24873</v>
      </c>
      <c r="B10356" s="7" t="s">
        <v>8792</v>
      </c>
      <c r="C10356" s="7" t="s">
        <v>24833</v>
      </c>
      <c r="D10356" s="7" t="s">
        <v>24969</v>
      </c>
      <c r="E10356" s="12" t="s">
        <v>24834</v>
      </c>
      <c r="F10356" s="7" t="s">
        <v>18</v>
      </c>
      <c r="G10356" s="7" t="s">
        <v>16</v>
      </c>
      <c r="H10356" s="4"/>
      <c r="I10356" s="7" t="s">
        <v>15</v>
      </c>
      <c r="J10356" s="7" t="s">
        <v>14</v>
      </c>
      <c r="K10356" s="107">
        <v>1</v>
      </c>
    </row>
    <row r="10357" spans="1:11" ht="24" customHeight="1">
      <c r="A10357" s="7" t="s">
        <v>21406</v>
      </c>
      <c r="B10357" s="7" t="s">
        <v>8792</v>
      </c>
      <c r="C10357" s="7" t="s">
        <v>21407</v>
      </c>
      <c r="D10357" s="7" t="s">
        <v>21408</v>
      </c>
      <c r="E10357" s="12" t="s">
        <v>21409</v>
      </c>
      <c r="F10357" s="7" t="s">
        <v>18</v>
      </c>
      <c r="G10357" s="7" t="s">
        <v>16</v>
      </c>
      <c r="H10357" s="4"/>
      <c r="I10357" s="7" t="s">
        <v>15</v>
      </c>
      <c r="J10357" s="7" t="s">
        <v>14</v>
      </c>
      <c r="K10357" s="107">
        <v>9</v>
      </c>
    </row>
    <row r="10358" spans="1:11" ht="24" customHeight="1">
      <c r="A10358" s="7" t="s">
        <v>39707</v>
      </c>
      <c r="B10358" s="7" t="s">
        <v>8792</v>
      </c>
      <c r="C10358" s="7" t="s">
        <v>8659</v>
      </c>
      <c r="D10358" s="7" t="s">
        <v>42611</v>
      </c>
      <c r="E10358" s="12" t="s">
        <v>42612</v>
      </c>
      <c r="F10358" s="7" t="s">
        <v>18</v>
      </c>
      <c r="G10358" s="7" t="s">
        <v>16</v>
      </c>
      <c r="H10358" s="4"/>
      <c r="I10358" s="7" t="s">
        <v>15</v>
      </c>
      <c r="J10358" s="7" t="s">
        <v>14</v>
      </c>
      <c r="K10358" s="107">
        <v>2</v>
      </c>
    </row>
    <row r="10359" spans="1:11" ht="24" customHeight="1">
      <c r="A10359" s="7" t="s">
        <v>23837</v>
      </c>
      <c r="B10359" s="7" t="s">
        <v>8792</v>
      </c>
      <c r="C10359" s="7" t="s">
        <v>23823</v>
      </c>
      <c r="D10359" s="7" t="s">
        <v>23824</v>
      </c>
      <c r="E10359" s="12" t="s">
        <v>23825</v>
      </c>
      <c r="F10359" s="7" t="s">
        <v>18</v>
      </c>
      <c r="G10359" s="7" t="s">
        <v>16</v>
      </c>
      <c r="H10359" s="4"/>
      <c r="I10359" s="7" t="s">
        <v>15</v>
      </c>
      <c r="J10359" s="7" t="s">
        <v>14</v>
      </c>
      <c r="K10359" s="107">
        <v>1</v>
      </c>
    </row>
    <row r="10360" spans="1:11" ht="24" customHeight="1">
      <c r="A10360" s="8" t="s">
        <v>9021</v>
      </c>
      <c r="B10360" s="8" t="s">
        <v>8792</v>
      </c>
      <c r="C10360" s="8" t="s">
        <v>9022</v>
      </c>
      <c r="D10360" s="8" t="s">
        <v>16815</v>
      </c>
      <c r="E10360" s="68" t="s">
        <v>39800</v>
      </c>
      <c r="F10360" s="8" t="s">
        <v>18</v>
      </c>
      <c r="G10360" s="8" t="s">
        <v>16</v>
      </c>
      <c r="H10360" s="9"/>
      <c r="I10360" s="8" t="s">
        <v>15</v>
      </c>
      <c r="J10360" s="8" t="s">
        <v>14</v>
      </c>
      <c r="K10360" s="108">
        <v>2</v>
      </c>
    </row>
    <row r="10361" spans="1:11" ht="24" customHeight="1">
      <c r="A10361" s="7" t="s">
        <v>9023</v>
      </c>
      <c r="B10361" s="7" t="s">
        <v>8792</v>
      </c>
      <c r="C10361" s="7" t="s">
        <v>9025</v>
      </c>
      <c r="D10361" s="7" t="s">
        <v>16816</v>
      </c>
      <c r="E10361" s="12" t="s">
        <v>9024</v>
      </c>
      <c r="F10361" s="7" t="s">
        <v>18</v>
      </c>
      <c r="G10361" s="7" t="s">
        <v>16</v>
      </c>
      <c r="H10361" s="4"/>
      <c r="I10361" s="7" t="s">
        <v>15</v>
      </c>
      <c r="J10361" s="7" t="s">
        <v>14</v>
      </c>
      <c r="K10361" s="107">
        <v>2</v>
      </c>
    </row>
    <row r="10362" spans="1:11" ht="24" customHeight="1">
      <c r="A10362" s="7" t="s">
        <v>20547</v>
      </c>
      <c r="B10362" s="7" t="s">
        <v>8792</v>
      </c>
      <c r="C10362" s="7" t="s">
        <v>20548</v>
      </c>
      <c r="D10362" s="7" t="s">
        <v>20549</v>
      </c>
      <c r="E10362" s="12" t="s">
        <v>20550</v>
      </c>
      <c r="F10362" s="7" t="s">
        <v>18</v>
      </c>
      <c r="G10362" s="7" t="s">
        <v>16</v>
      </c>
      <c r="H10362" s="4"/>
      <c r="I10362" s="7" t="s">
        <v>15</v>
      </c>
      <c r="J10362" s="7" t="s">
        <v>14</v>
      </c>
      <c r="K10362" s="107">
        <v>8</v>
      </c>
    </row>
    <row r="10363" spans="1:11" ht="24" customHeight="1">
      <c r="A10363" s="7" t="s">
        <v>16703</v>
      </c>
      <c r="B10363" s="7" t="s">
        <v>8792</v>
      </c>
      <c r="C10363" s="7" t="s">
        <v>16641</v>
      </c>
      <c r="D10363" s="7" t="s">
        <v>16658</v>
      </c>
      <c r="E10363" s="12" t="s">
        <v>16676</v>
      </c>
      <c r="F10363" s="7" t="s">
        <v>18</v>
      </c>
      <c r="G10363" s="7" t="s">
        <v>16</v>
      </c>
      <c r="H10363" s="4"/>
      <c r="I10363" s="7" t="s">
        <v>15</v>
      </c>
      <c r="J10363" s="7" t="s">
        <v>14</v>
      </c>
      <c r="K10363" s="107">
        <v>5</v>
      </c>
    </row>
    <row r="10364" spans="1:11" ht="24" customHeight="1">
      <c r="A10364" s="7" t="s">
        <v>15833</v>
      </c>
      <c r="B10364" s="7" t="s">
        <v>8792</v>
      </c>
      <c r="C10364" s="8" t="s">
        <v>15658</v>
      </c>
      <c r="D10364" s="8" t="s">
        <v>15659</v>
      </c>
      <c r="E10364" s="68" t="s">
        <v>15660</v>
      </c>
      <c r="F10364" s="8" t="s">
        <v>18</v>
      </c>
      <c r="G10364" s="8" t="s">
        <v>16</v>
      </c>
      <c r="H10364" s="9"/>
      <c r="I10364" s="8" t="s">
        <v>15</v>
      </c>
      <c r="J10364" s="4" t="s">
        <v>14</v>
      </c>
      <c r="K10364" s="107">
        <v>4</v>
      </c>
    </row>
    <row r="10365" spans="1:11" ht="24" customHeight="1">
      <c r="A10365" s="8" t="s">
        <v>9026</v>
      </c>
      <c r="B10365" s="8" t="s">
        <v>8792</v>
      </c>
      <c r="C10365" s="8" t="s">
        <v>9028</v>
      </c>
      <c r="D10365" s="8" t="s">
        <v>16817</v>
      </c>
      <c r="E10365" s="68" t="s">
        <v>9027</v>
      </c>
      <c r="F10365" s="8" t="s">
        <v>18</v>
      </c>
      <c r="G10365" s="8" t="s">
        <v>16</v>
      </c>
      <c r="H10365" s="9"/>
      <c r="I10365" s="8" t="s">
        <v>15</v>
      </c>
      <c r="J10365" s="8" t="s">
        <v>14</v>
      </c>
      <c r="K10365" s="108">
        <v>2</v>
      </c>
    </row>
    <row r="10366" spans="1:11" ht="24" customHeight="1">
      <c r="A10366" s="7" t="s">
        <v>39708</v>
      </c>
      <c r="B10366" s="7" t="s">
        <v>8792</v>
      </c>
      <c r="C10366" s="7" t="s">
        <v>27664</v>
      </c>
      <c r="D10366" s="7" t="s">
        <v>24044</v>
      </c>
      <c r="E10366" s="12" t="s">
        <v>24045</v>
      </c>
      <c r="F10366" s="7" t="s">
        <v>18</v>
      </c>
      <c r="G10366" s="7" t="s">
        <v>16</v>
      </c>
      <c r="H10366" s="4"/>
      <c r="I10366" s="7" t="s">
        <v>15</v>
      </c>
      <c r="J10366" s="7" t="s">
        <v>14</v>
      </c>
      <c r="K10366" s="107">
        <v>1</v>
      </c>
    </row>
    <row r="10367" spans="1:11" ht="24" customHeight="1">
      <c r="A10367" s="7" t="s">
        <v>9029</v>
      </c>
      <c r="B10367" s="7" t="s">
        <v>8792</v>
      </c>
      <c r="C10367" s="7" t="s">
        <v>9031</v>
      </c>
      <c r="D10367" s="7" t="s">
        <v>9031</v>
      </c>
      <c r="E10367" s="12" t="s">
        <v>9030</v>
      </c>
      <c r="F10367" s="7" t="s">
        <v>18</v>
      </c>
      <c r="G10367" s="7" t="s">
        <v>16</v>
      </c>
      <c r="H10367" s="4"/>
      <c r="I10367" s="7" t="s">
        <v>15</v>
      </c>
      <c r="J10367" s="7" t="s">
        <v>14</v>
      </c>
      <c r="K10367" s="107">
        <v>2</v>
      </c>
    </row>
    <row r="10368" spans="1:11" ht="24" customHeight="1">
      <c r="A10368" s="7" t="s">
        <v>8796</v>
      </c>
      <c r="B10368" s="7" t="s">
        <v>8792</v>
      </c>
      <c r="C10368" s="7" t="s">
        <v>8798</v>
      </c>
      <c r="D10368" s="7" t="s">
        <v>39656</v>
      </c>
      <c r="E10368" s="12" t="s">
        <v>8797</v>
      </c>
      <c r="F10368" s="7" t="s">
        <v>18</v>
      </c>
      <c r="G10368" s="7" t="s">
        <v>16</v>
      </c>
      <c r="H10368" s="4"/>
      <c r="I10368" s="7" t="s">
        <v>15</v>
      </c>
      <c r="J10368" s="7" t="s">
        <v>14</v>
      </c>
      <c r="K10368" s="107">
        <v>1</v>
      </c>
    </row>
    <row r="10369" spans="1:11" ht="24" customHeight="1">
      <c r="A10369" s="7" t="s">
        <v>46902</v>
      </c>
      <c r="B10369" s="7" t="s">
        <v>8792</v>
      </c>
      <c r="C10369" s="7" t="s">
        <v>46872</v>
      </c>
      <c r="D10369" s="7" t="s">
        <v>46873</v>
      </c>
      <c r="E10369" s="12" t="s">
        <v>46874</v>
      </c>
      <c r="F10369" s="7" t="s">
        <v>18</v>
      </c>
      <c r="G10369" s="7" t="s">
        <v>16</v>
      </c>
      <c r="H10369" s="4"/>
      <c r="I10369" s="7" t="s">
        <v>15</v>
      </c>
      <c r="J10369" s="7" t="s">
        <v>14</v>
      </c>
      <c r="K10369" s="107">
        <v>1</v>
      </c>
    </row>
    <row r="10370" spans="1:11" ht="24" customHeight="1">
      <c r="A10370" s="7" t="s">
        <v>20551</v>
      </c>
      <c r="B10370" s="7" t="s">
        <v>8792</v>
      </c>
      <c r="C10370" s="7" t="s">
        <v>20552</v>
      </c>
      <c r="D10370" s="7" t="s">
        <v>20553</v>
      </c>
      <c r="E10370" s="12" t="s">
        <v>39801</v>
      </c>
      <c r="F10370" s="7" t="s">
        <v>18</v>
      </c>
      <c r="G10370" s="7" t="s">
        <v>16</v>
      </c>
      <c r="H10370" s="4"/>
      <c r="I10370" s="7" t="s">
        <v>15</v>
      </c>
      <c r="J10370" s="7" t="s">
        <v>14</v>
      </c>
      <c r="K10370" s="107">
        <v>8</v>
      </c>
    </row>
    <row r="10371" spans="1:11" ht="24" customHeight="1">
      <c r="A10371" s="8" t="s">
        <v>9032</v>
      </c>
      <c r="B10371" s="8" t="s">
        <v>8792</v>
      </c>
      <c r="C10371" s="8" t="s">
        <v>9033</v>
      </c>
      <c r="D10371" s="8" t="s">
        <v>16818</v>
      </c>
      <c r="E10371" s="68" t="s">
        <v>39720</v>
      </c>
      <c r="F10371" s="8" t="s">
        <v>18</v>
      </c>
      <c r="G10371" s="8" t="s">
        <v>16</v>
      </c>
      <c r="H10371" s="9"/>
      <c r="I10371" s="8" t="s">
        <v>15</v>
      </c>
      <c r="J10371" s="8" t="s">
        <v>14</v>
      </c>
      <c r="K10371" s="108">
        <v>2</v>
      </c>
    </row>
    <row r="10372" spans="1:11" ht="24" customHeight="1">
      <c r="A10372" s="7" t="s">
        <v>9034</v>
      </c>
      <c r="B10372" s="7" t="s">
        <v>8792</v>
      </c>
      <c r="C10372" s="7" t="s">
        <v>9036</v>
      </c>
      <c r="D10372" s="7" t="s">
        <v>16819</v>
      </c>
      <c r="E10372" s="12" t="s">
        <v>9035</v>
      </c>
      <c r="F10372" s="7" t="s">
        <v>18</v>
      </c>
      <c r="G10372" s="7" t="s">
        <v>16</v>
      </c>
      <c r="H10372" s="4"/>
      <c r="I10372" s="7" t="s">
        <v>15</v>
      </c>
      <c r="J10372" s="7" t="s">
        <v>14</v>
      </c>
      <c r="K10372" s="107">
        <v>2</v>
      </c>
    </row>
    <row r="10373" spans="1:11" ht="24" customHeight="1">
      <c r="A10373" s="7" t="s">
        <v>44374</v>
      </c>
      <c r="B10373" s="7" t="s">
        <v>8792</v>
      </c>
      <c r="C10373" s="7" t="s">
        <v>44323</v>
      </c>
      <c r="D10373" s="7" t="s">
        <v>44324</v>
      </c>
      <c r="E10373" s="12" t="s">
        <v>44325</v>
      </c>
      <c r="F10373" s="7" t="s">
        <v>18</v>
      </c>
      <c r="G10373" s="7" t="s">
        <v>16</v>
      </c>
      <c r="H10373" s="4"/>
      <c r="I10373" s="7" t="s">
        <v>15</v>
      </c>
      <c r="J10373" s="7" t="s">
        <v>14</v>
      </c>
      <c r="K10373" s="107">
        <v>1</v>
      </c>
    </row>
    <row r="10374" spans="1:11" ht="24" customHeight="1">
      <c r="A10374" s="7" t="s">
        <v>15834</v>
      </c>
      <c r="B10374" s="7" t="s">
        <v>8792</v>
      </c>
      <c r="C10374" s="8" t="s">
        <v>15661</v>
      </c>
      <c r="D10374" s="8" t="s">
        <v>15662</v>
      </c>
      <c r="E10374" s="68" t="s">
        <v>15663</v>
      </c>
      <c r="F10374" s="8" t="s">
        <v>18</v>
      </c>
      <c r="G10374" s="8" t="s">
        <v>16</v>
      </c>
      <c r="H10374" s="9"/>
      <c r="I10374" s="8" t="s">
        <v>15</v>
      </c>
      <c r="J10374" s="4" t="s">
        <v>14</v>
      </c>
      <c r="K10374" s="107">
        <v>4</v>
      </c>
    </row>
    <row r="10375" spans="1:11" ht="24" customHeight="1">
      <c r="A10375" s="8" t="s">
        <v>8799</v>
      </c>
      <c r="B10375" s="8" t="s">
        <v>8792</v>
      </c>
      <c r="C10375" s="8" t="s">
        <v>8801</v>
      </c>
      <c r="D10375" s="8" t="s">
        <v>16820</v>
      </c>
      <c r="E10375" s="68" t="s">
        <v>8800</v>
      </c>
      <c r="F10375" s="8" t="s">
        <v>18</v>
      </c>
      <c r="G10375" s="8" t="s">
        <v>16</v>
      </c>
      <c r="H10375" s="9"/>
      <c r="I10375" s="8" t="s">
        <v>15</v>
      </c>
      <c r="J10375" s="8" t="s">
        <v>14</v>
      </c>
      <c r="K10375" s="108">
        <v>1</v>
      </c>
    </row>
    <row r="10376" spans="1:11" ht="24" customHeight="1">
      <c r="A10376" s="8" t="s">
        <v>9037</v>
      </c>
      <c r="B10376" s="8" t="s">
        <v>8792</v>
      </c>
      <c r="C10376" s="8" t="s">
        <v>9039</v>
      </c>
      <c r="D10376" s="8" t="s">
        <v>9039</v>
      </c>
      <c r="E10376" s="68" t="s">
        <v>9038</v>
      </c>
      <c r="F10376" s="8" t="s">
        <v>18</v>
      </c>
      <c r="G10376" s="8" t="s">
        <v>16</v>
      </c>
      <c r="H10376" s="9"/>
      <c r="I10376" s="8" t="s">
        <v>15</v>
      </c>
      <c r="J10376" s="8" t="s">
        <v>14</v>
      </c>
      <c r="K10376" s="108">
        <v>2</v>
      </c>
    </row>
    <row r="10377" spans="1:11" ht="24" customHeight="1">
      <c r="A10377" s="7" t="s">
        <v>16704</v>
      </c>
      <c r="B10377" s="7" t="s">
        <v>8792</v>
      </c>
      <c r="C10377" s="7" t="s">
        <v>16642</v>
      </c>
      <c r="D10377" s="7" t="s">
        <v>16659</v>
      </c>
      <c r="E10377" s="12" t="s">
        <v>16677</v>
      </c>
      <c r="F10377" s="7" t="s">
        <v>18</v>
      </c>
      <c r="G10377" s="7" t="s">
        <v>16</v>
      </c>
      <c r="H10377" s="4"/>
      <c r="I10377" s="7" t="s">
        <v>15</v>
      </c>
      <c r="J10377" s="7" t="s">
        <v>14</v>
      </c>
      <c r="K10377" s="107">
        <v>5</v>
      </c>
    </row>
    <row r="10378" spans="1:11" ht="24" customHeight="1">
      <c r="A10378" s="7" t="s">
        <v>16705</v>
      </c>
      <c r="B10378" s="7" t="s">
        <v>8792</v>
      </c>
      <c r="C10378" s="7" t="s">
        <v>16643</v>
      </c>
      <c r="D10378" s="7" t="s">
        <v>16660</v>
      </c>
      <c r="E10378" s="12" t="s">
        <v>16678</v>
      </c>
      <c r="F10378" s="7" t="s">
        <v>18</v>
      </c>
      <c r="G10378" s="7" t="s">
        <v>16</v>
      </c>
      <c r="H10378" s="4"/>
      <c r="I10378" s="7" t="s">
        <v>15</v>
      </c>
      <c r="J10378" s="7" t="s">
        <v>14</v>
      </c>
      <c r="K10378" s="107">
        <v>5</v>
      </c>
    </row>
    <row r="10379" spans="1:11" ht="24" customHeight="1">
      <c r="A10379" s="7" t="s">
        <v>16706</v>
      </c>
      <c r="B10379" s="7" t="s">
        <v>8792</v>
      </c>
      <c r="C10379" s="7" t="s">
        <v>16644</v>
      </c>
      <c r="D10379" s="7" t="s">
        <v>16661</v>
      </c>
      <c r="E10379" s="12" t="s">
        <v>39721</v>
      </c>
      <c r="F10379" s="7" t="s">
        <v>18</v>
      </c>
      <c r="G10379" s="7" t="s">
        <v>16</v>
      </c>
      <c r="H10379" s="4"/>
      <c r="I10379" s="7" t="s">
        <v>15</v>
      </c>
      <c r="J10379" s="7" t="s">
        <v>14</v>
      </c>
      <c r="K10379" s="107">
        <v>5</v>
      </c>
    </row>
    <row r="10380" spans="1:11" ht="24" customHeight="1">
      <c r="A10380" s="8" t="s">
        <v>31630</v>
      </c>
      <c r="B10380" s="8" t="s">
        <v>8792</v>
      </c>
      <c r="C10380" s="8" t="s">
        <v>31469</v>
      </c>
      <c r="D10380" s="8" t="s">
        <v>31470</v>
      </c>
      <c r="E10380" s="68" t="s">
        <v>31471</v>
      </c>
      <c r="F10380" s="8" t="s">
        <v>18</v>
      </c>
      <c r="G10380" s="8" t="s">
        <v>16</v>
      </c>
      <c r="H10380" s="9"/>
      <c r="I10380" s="8" t="s">
        <v>15</v>
      </c>
      <c r="J10380" s="8" t="s">
        <v>14</v>
      </c>
      <c r="K10380" s="108">
        <v>1</v>
      </c>
    </row>
    <row r="10381" spans="1:11" ht="24" customHeight="1">
      <c r="A10381" s="7" t="s">
        <v>9040</v>
      </c>
      <c r="B10381" s="7" t="s">
        <v>8792</v>
      </c>
      <c r="C10381" s="7" t="s">
        <v>9042</v>
      </c>
      <c r="D10381" s="7" t="s">
        <v>16821</v>
      </c>
      <c r="E10381" s="12" t="s">
        <v>9041</v>
      </c>
      <c r="F10381" s="7" t="s">
        <v>18</v>
      </c>
      <c r="G10381" s="7" t="s">
        <v>16</v>
      </c>
      <c r="H10381" s="4"/>
      <c r="I10381" s="7" t="s">
        <v>15</v>
      </c>
      <c r="J10381" s="7" t="s">
        <v>14</v>
      </c>
      <c r="K10381" s="107">
        <v>2</v>
      </c>
    </row>
    <row r="10382" spans="1:11" ht="24" customHeight="1">
      <c r="A10382" s="8" t="s">
        <v>9043</v>
      </c>
      <c r="B10382" s="8" t="s">
        <v>8792</v>
      </c>
      <c r="C10382" s="8" t="s">
        <v>9045</v>
      </c>
      <c r="D10382" s="8" t="s">
        <v>9045</v>
      </c>
      <c r="E10382" s="68" t="s">
        <v>9044</v>
      </c>
      <c r="F10382" s="8" t="s">
        <v>18</v>
      </c>
      <c r="G10382" s="8" t="s">
        <v>16</v>
      </c>
      <c r="H10382" s="9"/>
      <c r="I10382" s="8" t="s">
        <v>15</v>
      </c>
      <c r="J10382" s="8" t="s">
        <v>14</v>
      </c>
      <c r="K10382" s="108">
        <v>2</v>
      </c>
    </row>
    <row r="10383" spans="1:11" ht="24" customHeight="1">
      <c r="A10383" s="7" t="s">
        <v>9046</v>
      </c>
      <c r="B10383" s="7" t="s">
        <v>8792</v>
      </c>
      <c r="C10383" s="7" t="s">
        <v>9047</v>
      </c>
      <c r="D10383" s="7" t="s">
        <v>16822</v>
      </c>
      <c r="E10383" s="12" t="s">
        <v>39722</v>
      </c>
      <c r="F10383" s="7" t="s">
        <v>18</v>
      </c>
      <c r="G10383" s="7" t="s">
        <v>16</v>
      </c>
      <c r="H10383" s="4"/>
      <c r="I10383" s="7" t="s">
        <v>15</v>
      </c>
      <c r="J10383" s="7" t="s">
        <v>14</v>
      </c>
      <c r="K10383" s="107">
        <v>2</v>
      </c>
    </row>
    <row r="10384" spans="1:11" ht="24" customHeight="1">
      <c r="A10384" s="8" t="s">
        <v>9048</v>
      </c>
      <c r="B10384" s="8" t="s">
        <v>8792</v>
      </c>
      <c r="C10384" s="8" t="s">
        <v>9050</v>
      </c>
      <c r="D10384" s="8" t="s">
        <v>16823</v>
      </c>
      <c r="E10384" s="68" t="s">
        <v>9049</v>
      </c>
      <c r="F10384" s="8" t="s">
        <v>18</v>
      </c>
      <c r="G10384" s="8" t="s">
        <v>16</v>
      </c>
      <c r="H10384" s="9"/>
      <c r="I10384" s="8" t="s">
        <v>15</v>
      </c>
      <c r="J10384" s="8" t="s">
        <v>14</v>
      </c>
      <c r="K10384" s="108">
        <v>2</v>
      </c>
    </row>
    <row r="10385" spans="1:11" ht="24" customHeight="1">
      <c r="A10385" s="7" t="s">
        <v>9051</v>
      </c>
      <c r="B10385" s="7" t="s">
        <v>8792</v>
      </c>
      <c r="C10385" s="7" t="s">
        <v>9052</v>
      </c>
      <c r="D10385" s="8" t="s">
        <v>16824</v>
      </c>
      <c r="E10385" s="12" t="s">
        <v>39723</v>
      </c>
      <c r="F10385" s="7" t="s">
        <v>18</v>
      </c>
      <c r="G10385" s="7" t="s">
        <v>16</v>
      </c>
      <c r="H10385" s="4"/>
      <c r="I10385" s="7" t="s">
        <v>15</v>
      </c>
      <c r="J10385" s="7" t="s">
        <v>14</v>
      </c>
      <c r="K10385" s="107">
        <v>2</v>
      </c>
    </row>
    <row r="10386" spans="1:11" ht="24" customHeight="1">
      <c r="A10386" s="8" t="s">
        <v>9053</v>
      </c>
      <c r="B10386" s="8" t="s">
        <v>8792</v>
      </c>
      <c r="C10386" s="8" t="s">
        <v>9054</v>
      </c>
      <c r="D10386" s="8" t="s">
        <v>16825</v>
      </c>
      <c r="E10386" s="68" t="s">
        <v>39724</v>
      </c>
      <c r="F10386" s="8" t="s">
        <v>18</v>
      </c>
      <c r="G10386" s="8" t="s">
        <v>16</v>
      </c>
      <c r="H10386" s="9"/>
      <c r="I10386" s="8" t="s">
        <v>15</v>
      </c>
      <c r="J10386" s="8" t="s">
        <v>14</v>
      </c>
      <c r="K10386" s="108">
        <v>2</v>
      </c>
    </row>
    <row r="10387" spans="1:11" ht="24" customHeight="1">
      <c r="A10387" s="7" t="s">
        <v>9055</v>
      </c>
      <c r="B10387" s="7" t="s">
        <v>8792</v>
      </c>
      <c r="C10387" s="7" t="s">
        <v>9056</v>
      </c>
      <c r="D10387" s="8" t="s">
        <v>16826</v>
      </c>
      <c r="E10387" s="12" t="s">
        <v>39725</v>
      </c>
      <c r="F10387" s="7" t="s">
        <v>18</v>
      </c>
      <c r="G10387" s="7" t="s">
        <v>16</v>
      </c>
      <c r="H10387" s="4"/>
      <c r="I10387" s="7" t="s">
        <v>15</v>
      </c>
      <c r="J10387" s="7" t="s">
        <v>14</v>
      </c>
      <c r="K10387" s="107">
        <v>2</v>
      </c>
    </row>
    <row r="10388" spans="1:11" ht="24" customHeight="1">
      <c r="A10388" s="7" t="s">
        <v>8802</v>
      </c>
      <c r="B10388" s="7" t="s">
        <v>8792</v>
      </c>
      <c r="C10388" s="7" t="s">
        <v>8803</v>
      </c>
      <c r="D10388" s="7" t="s">
        <v>16827</v>
      </c>
      <c r="E10388" s="12" t="s">
        <v>48185</v>
      </c>
      <c r="F10388" s="7" t="s">
        <v>18</v>
      </c>
      <c r="G10388" s="7" t="s">
        <v>16</v>
      </c>
      <c r="H10388" s="4"/>
      <c r="I10388" s="7" t="s">
        <v>15</v>
      </c>
      <c r="J10388" s="7" t="s">
        <v>14</v>
      </c>
      <c r="K10388" s="107">
        <v>2</v>
      </c>
    </row>
    <row r="10389" spans="1:11" ht="24" customHeight="1">
      <c r="A10389" s="8" t="s">
        <v>8804</v>
      </c>
      <c r="B10389" s="8" t="s">
        <v>8792</v>
      </c>
      <c r="C10389" s="8" t="s">
        <v>8805</v>
      </c>
      <c r="D10389" s="7" t="s">
        <v>16828</v>
      </c>
      <c r="E10389" s="68" t="s">
        <v>48186</v>
      </c>
      <c r="F10389" s="8" t="s">
        <v>18</v>
      </c>
      <c r="G10389" s="8" t="s">
        <v>16</v>
      </c>
      <c r="H10389" s="9"/>
      <c r="I10389" s="8" t="s">
        <v>15</v>
      </c>
      <c r="J10389" s="8" t="s">
        <v>14</v>
      </c>
      <c r="K10389" s="107">
        <v>2</v>
      </c>
    </row>
    <row r="10390" spans="1:11" ht="24" customHeight="1">
      <c r="A10390" s="7" t="s">
        <v>8806</v>
      </c>
      <c r="B10390" s="7" t="s">
        <v>8792</v>
      </c>
      <c r="C10390" s="7" t="s">
        <v>8807</v>
      </c>
      <c r="D10390" s="7" t="s">
        <v>16829</v>
      </c>
      <c r="E10390" s="12" t="s">
        <v>48187</v>
      </c>
      <c r="F10390" s="7" t="s">
        <v>18</v>
      </c>
      <c r="G10390" s="7" t="s">
        <v>16</v>
      </c>
      <c r="H10390" s="4"/>
      <c r="I10390" s="7" t="s">
        <v>15</v>
      </c>
      <c r="J10390" s="7" t="s">
        <v>14</v>
      </c>
      <c r="K10390" s="107">
        <v>2</v>
      </c>
    </row>
    <row r="10391" spans="1:11" ht="24" customHeight="1">
      <c r="A10391" s="7" t="s">
        <v>19180</v>
      </c>
      <c r="B10391" s="7" t="s">
        <v>8792</v>
      </c>
      <c r="C10391" s="7" t="s">
        <v>19310</v>
      </c>
      <c r="D10391" s="7" t="s">
        <v>19311</v>
      </c>
      <c r="E10391" s="12" t="s">
        <v>19312</v>
      </c>
      <c r="F10391" s="7" t="s">
        <v>18</v>
      </c>
      <c r="G10391" s="7" t="s">
        <v>16</v>
      </c>
      <c r="H10391" s="4"/>
      <c r="I10391" s="7" t="s">
        <v>15</v>
      </c>
      <c r="J10391" s="7" t="s">
        <v>14</v>
      </c>
      <c r="K10391" s="107">
        <v>6</v>
      </c>
    </row>
    <row r="10392" spans="1:11" ht="24" customHeight="1">
      <c r="A10392" s="7" t="s">
        <v>16707</v>
      </c>
      <c r="B10392" s="7" t="s">
        <v>8792</v>
      </c>
      <c r="C10392" s="7" t="s">
        <v>16645</v>
      </c>
      <c r="D10392" s="7" t="s">
        <v>16662</v>
      </c>
      <c r="E10392" s="12" t="s">
        <v>16679</v>
      </c>
      <c r="F10392" s="7" t="s">
        <v>18</v>
      </c>
      <c r="G10392" s="7" t="s">
        <v>16</v>
      </c>
      <c r="H10392" s="4"/>
      <c r="I10392" s="7" t="s">
        <v>15</v>
      </c>
      <c r="J10392" s="7" t="s">
        <v>14</v>
      </c>
      <c r="K10392" s="107">
        <v>5</v>
      </c>
    </row>
    <row r="10393" spans="1:11" ht="24" customHeight="1">
      <c r="A10393" s="8" t="s">
        <v>31631</v>
      </c>
      <c r="B10393" s="8" t="s">
        <v>8792</v>
      </c>
      <c r="C10393" s="8" t="s">
        <v>31472</v>
      </c>
      <c r="D10393" s="8" t="s">
        <v>31473</v>
      </c>
      <c r="E10393" s="68" t="s">
        <v>31474</v>
      </c>
      <c r="F10393" s="8" t="s">
        <v>18</v>
      </c>
      <c r="G10393" s="8" t="s">
        <v>16</v>
      </c>
      <c r="H10393" s="9"/>
      <c r="I10393" s="8" t="s">
        <v>15</v>
      </c>
      <c r="J10393" s="8" t="s">
        <v>14</v>
      </c>
      <c r="K10393" s="108">
        <v>1</v>
      </c>
    </row>
    <row r="10394" spans="1:11" ht="24" customHeight="1">
      <c r="A10394" s="7" t="s">
        <v>19181</v>
      </c>
      <c r="B10394" s="7" t="s">
        <v>8792</v>
      </c>
      <c r="C10394" s="7" t="s">
        <v>19313</v>
      </c>
      <c r="D10394" s="7" t="s">
        <v>19314</v>
      </c>
      <c r="E10394" s="12" t="s">
        <v>19315</v>
      </c>
      <c r="F10394" s="7" t="s">
        <v>18</v>
      </c>
      <c r="G10394" s="7" t="s">
        <v>16</v>
      </c>
      <c r="H10394" s="4"/>
      <c r="I10394" s="7" t="s">
        <v>15</v>
      </c>
      <c r="J10394" s="7" t="s">
        <v>14</v>
      </c>
      <c r="K10394" s="107">
        <v>6</v>
      </c>
    </row>
    <row r="10395" spans="1:11" ht="24" customHeight="1">
      <c r="A10395" s="8" t="s">
        <v>8808</v>
      </c>
      <c r="B10395" s="8" t="s">
        <v>8792</v>
      </c>
      <c r="C10395" s="8" t="s">
        <v>8810</v>
      </c>
      <c r="D10395" s="8" t="s">
        <v>39706</v>
      </c>
      <c r="E10395" s="68" t="s">
        <v>8809</v>
      </c>
      <c r="F10395" s="8" t="s">
        <v>18</v>
      </c>
      <c r="G10395" s="8" t="s">
        <v>16</v>
      </c>
      <c r="H10395" s="9"/>
      <c r="I10395" s="8" t="s">
        <v>15</v>
      </c>
      <c r="J10395" s="8" t="s">
        <v>14</v>
      </c>
      <c r="K10395" s="108">
        <v>1</v>
      </c>
    </row>
    <row r="10396" spans="1:11" ht="24" customHeight="1">
      <c r="A10396" s="8" t="s">
        <v>9057</v>
      </c>
      <c r="B10396" s="8" t="s">
        <v>8792</v>
      </c>
      <c r="C10396" s="8" t="s">
        <v>9059</v>
      </c>
      <c r="D10396" s="8" t="s">
        <v>39705</v>
      </c>
      <c r="E10396" s="68" t="s">
        <v>9058</v>
      </c>
      <c r="F10396" s="8" t="s">
        <v>18</v>
      </c>
      <c r="G10396" s="8" t="s">
        <v>16</v>
      </c>
      <c r="H10396" s="9"/>
      <c r="I10396" s="8" t="s">
        <v>15</v>
      </c>
      <c r="J10396" s="8" t="s">
        <v>14</v>
      </c>
      <c r="K10396" s="108">
        <v>2</v>
      </c>
    </row>
    <row r="10397" spans="1:11" ht="24" customHeight="1">
      <c r="A10397" s="7" t="s">
        <v>8811</v>
      </c>
      <c r="B10397" s="7" t="s">
        <v>8792</v>
      </c>
      <c r="C10397" s="7" t="s">
        <v>8812</v>
      </c>
      <c r="D10397" s="7" t="s">
        <v>40300</v>
      </c>
      <c r="E10397" s="12" t="s">
        <v>40301</v>
      </c>
      <c r="F10397" s="7" t="s">
        <v>18</v>
      </c>
      <c r="G10397" s="7" t="s">
        <v>16</v>
      </c>
      <c r="H10397" s="4"/>
      <c r="I10397" s="7" t="s">
        <v>15518</v>
      </c>
      <c r="J10397" s="7" t="s">
        <v>14</v>
      </c>
      <c r="K10397" s="107">
        <v>2</v>
      </c>
    </row>
    <row r="10398" spans="1:11" ht="24" customHeight="1">
      <c r="A10398" s="7" t="s">
        <v>21410</v>
      </c>
      <c r="B10398" s="7" t="s">
        <v>8792</v>
      </c>
      <c r="C10398" s="7" t="s">
        <v>21411</v>
      </c>
      <c r="D10398" s="7" t="s">
        <v>21412</v>
      </c>
      <c r="E10398" s="12" t="s">
        <v>21413</v>
      </c>
      <c r="F10398" s="7" t="s">
        <v>18</v>
      </c>
      <c r="G10398" s="7" t="s">
        <v>16</v>
      </c>
      <c r="H10398" s="4"/>
      <c r="I10398" s="7" t="s">
        <v>15</v>
      </c>
      <c r="J10398" s="7" t="s">
        <v>14</v>
      </c>
      <c r="K10398" s="107">
        <v>9</v>
      </c>
    </row>
    <row r="10399" spans="1:11" ht="24" customHeight="1">
      <c r="A10399" s="7" t="s">
        <v>21414</v>
      </c>
      <c r="B10399" s="7" t="s">
        <v>8792</v>
      </c>
      <c r="C10399" s="7" t="s">
        <v>21415</v>
      </c>
      <c r="D10399" s="7" t="s">
        <v>21416</v>
      </c>
      <c r="E10399" s="12" t="s">
        <v>21417</v>
      </c>
      <c r="F10399" s="7" t="s">
        <v>18</v>
      </c>
      <c r="G10399" s="7" t="s">
        <v>16</v>
      </c>
      <c r="H10399" s="4"/>
      <c r="I10399" s="7" t="s">
        <v>15</v>
      </c>
      <c r="J10399" s="7" t="s">
        <v>14</v>
      </c>
      <c r="K10399" s="107">
        <v>9</v>
      </c>
    </row>
    <row r="10400" spans="1:11" ht="24" customHeight="1">
      <c r="A10400" s="7" t="s">
        <v>23838</v>
      </c>
      <c r="B10400" s="7" t="s">
        <v>8792</v>
      </c>
      <c r="C10400" s="7" t="s">
        <v>23826</v>
      </c>
      <c r="D10400" s="7" t="s">
        <v>23827</v>
      </c>
      <c r="E10400" s="12" t="s">
        <v>23828</v>
      </c>
      <c r="F10400" s="7" t="s">
        <v>18</v>
      </c>
      <c r="G10400" s="7" t="s">
        <v>16</v>
      </c>
      <c r="H10400" s="4"/>
      <c r="I10400" s="7" t="s">
        <v>15</v>
      </c>
      <c r="J10400" s="7" t="s">
        <v>14</v>
      </c>
      <c r="K10400" s="107">
        <v>1</v>
      </c>
    </row>
    <row r="10401" spans="1:11" ht="24" customHeight="1">
      <c r="A10401" s="7" t="s">
        <v>23839</v>
      </c>
      <c r="B10401" s="7" t="s">
        <v>8792</v>
      </c>
      <c r="C10401" s="7" t="s">
        <v>23829</v>
      </c>
      <c r="D10401" s="7" t="s">
        <v>23830</v>
      </c>
      <c r="E10401" s="12" t="s">
        <v>23831</v>
      </c>
      <c r="F10401" s="7" t="s">
        <v>18</v>
      </c>
      <c r="G10401" s="7" t="s">
        <v>16</v>
      </c>
      <c r="H10401" s="4"/>
      <c r="I10401" s="7" t="s">
        <v>15</v>
      </c>
      <c r="J10401" s="7" t="s">
        <v>14</v>
      </c>
      <c r="K10401" s="107">
        <v>1</v>
      </c>
    </row>
    <row r="10402" spans="1:11" ht="24" customHeight="1">
      <c r="A10402" s="7" t="s">
        <v>9512</v>
      </c>
      <c r="B10402" s="7" t="s">
        <v>8792</v>
      </c>
      <c r="C10402" s="7" t="s">
        <v>9514</v>
      </c>
      <c r="D10402" s="7" t="s">
        <v>9513</v>
      </c>
      <c r="E10402" s="12" t="s">
        <v>39726</v>
      </c>
      <c r="F10402" s="7" t="s">
        <v>18</v>
      </c>
      <c r="G10402" s="7" t="s">
        <v>16</v>
      </c>
      <c r="H10402" s="4"/>
      <c r="I10402" s="7" t="s">
        <v>15</v>
      </c>
      <c r="J10402" s="7" t="s">
        <v>14</v>
      </c>
      <c r="K10402" s="107">
        <v>3</v>
      </c>
    </row>
    <row r="10403" spans="1:11" ht="24" customHeight="1">
      <c r="A10403" s="7" t="s">
        <v>9060</v>
      </c>
      <c r="B10403" s="7" t="s">
        <v>8792</v>
      </c>
      <c r="C10403" s="7" t="s">
        <v>9062</v>
      </c>
      <c r="D10403" s="7" t="s">
        <v>39704</v>
      </c>
      <c r="E10403" s="12" t="s">
        <v>9061</v>
      </c>
      <c r="F10403" s="7" t="s">
        <v>18</v>
      </c>
      <c r="G10403" s="7" t="s">
        <v>16</v>
      </c>
      <c r="H10403" s="4"/>
      <c r="I10403" s="7" t="s">
        <v>15</v>
      </c>
      <c r="J10403" s="7" t="s">
        <v>14</v>
      </c>
      <c r="K10403" s="107">
        <v>2</v>
      </c>
    </row>
    <row r="10404" spans="1:11" ht="24" customHeight="1">
      <c r="A10404" s="7" t="s">
        <v>23840</v>
      </c>
      <c r="B10404" s="7" t="s">
        <v>8792</v>
      </c>
      <c r="C10404" s="7" t="s">
        <v>23832</v>
      </c>
      <c r="D10404" s="7" t="s">
        <v>23833</v>
      </c>
      <c r="E10404" s="12" t="s">
        <v>23834</v>
      </c>
      <c r="F10404" s="7" t="s">
        <v>18</v>
      </c>
      <c r="G10404" s="7" t="s">
        <v>16</v>
      </c>
      <c r="H10404" s="4"/>
      <c r="I10404" s="7" t="s">
        <v>15</v>
      </c>
      <c r="J10404" s="7" t="s">
        <v>14</v>
      </c>
      <c r="K10404" s="107">
        <v>1</v>
      </c>
    </row>
    <row r="10405" spans="1:11" ht="24" customHeight="1">
      <c r="A10405" s="7" t="s">
        <v>21418</v>
      </c>
      <c r="B10405" s="7" t="s">
        <v>8792</v>
      </c>
      <c r="C10405" s="70" t="s">
        <v>21419</v>
      </c>
      <c r="D10405" s="7" t="s">
        <v>21420</v>
      </c>
      <c r="E10405" s="12" t="s">
        <v>21421</v>
      </c>
      <c r="F10405" s="7" t="s">
        <v>18</v>
      </c>
      <c r="G10405" s="7" t="s">
        <v>16</v>
      </c>
      <c r="H10405" s="4"/>
      <c r="I10405" s="7" t="s">
        <v>15</v>
      </c>
      <c r="J10405" s="7" t="s">
        <v>14</v>
      </c>
      <c r="K10405" s="107">
        <v>9</v>
      </c>
    </row>
    <row r="10406" spans="1:11" ht="24" customHeight="1">
      <c r="A10406" s="8" t="s">
        <v>8813</v>
      </c>
      <c r="B10406" s="8" t="s">
        <v>8792</v>
      </c>
      <c r="C10406" s="8" t="s">
        <v>8815</v>
      </c>
      <c r="D10406" s="8" t="s">
        <v>16830</v>
      </c>
      <c r="E10406" s="68" t="s">
        <v>8814</v>
      </c>
      <c r="F10406" s="8" t="s">
        <v>18</v>
      </c>
      <c r="G10406" s="8" t="s">
        <v>16</v>
      </c>
      <c r="H10406" s="9"/>
      <c r="I10406" s="8" t="s">
        <v>15</v>
      </c>
      <c r="J10406" s="8" t="s">
        <v>14</v>
      </c>
      <c r="K10406" s="108">
        <v>1</v>
      </c>
    </row>
    <row r="10407" spans="1:11" ht="24" customHeight="1">
      <c r="A10407" s="7" t="s">
        <v>21422</v>
      </c>
      <c r="B10407" s="7" t="s">
        <v>8792</v>
      </c>
      <c r="C10407" s="7" t="s">
        <v>21423</v>
      </c>
      <c r="D10407" s="7" t="s">
        <v>21424</v>
      </c>
      <c r="E10407" s="12" t="s">
        <v>21425</v>
      </c>
      <c r="F10407" s="7" t="s">
        <v>18</v>
      </c>
      <c r="G10407" s="7" t="s">
        <v>16</v>
      </c>
      <c r="H10407" s="4"/>
      <c r="I10407" s="7" t="s">
        <v>15</v>
      </c>
      <c r="J10407" s="7" t="s">
        <v>14</v>
      </c>
      <c r="K10407" s="107">
        <v>9</v>
      </c>
    </row>
    <row r="10408" spans="1:11" ht="24" customHeight="1">
      <c r="A10408" s="7" t="s">
        <v>20554</v>
      </c>
      <c r="B10408" s="7" t="s">
        <v>8792</v>
      </c>
      <c r="C10408" s="7" t="s">
        <v>20555</v>
      </c>
      <c r="D10408" s="7" t="s">
        <v>20556</v>
      </c>
      <c r="E10408" s="12" t="s">
        <v>20557</v>
      </c>
      <c r="F10408" s="7" t="s">
        <v>18</v>
      </c>
      <c r="G10408" s="7" t="s">
        <v>16</v>
      </c>
      <c r="H10408" s="4"/>
      <c r="I10408" s="7" t="s">
        <v>15</v>
      </c>
      <c r="J10408" s="7" t="s">
        <v>14</v>
      </c>
      <c r="K10408" s="107">
        <v>8</v>
      </c>
    </row>
    <row r="10409" spans="1:11" ht="24" customHeight="1">
      <c r="A10409" s="8" t="s">
        <v>9063</v>
      </c>
      <c r="B10409" s="8" t="s">
        <v>8792</v>
      </c>
      <c r="C10409" s="8" t="s">
        <v>9065</v>
      </c>
      <c r="D10409" s="8" t="s">
        <v>16845</v>
      </c>
      <c r="E10409" s="68" t="s">
        <v>9064</v>
      </c>
      <c r="F10409" s="8" t="s">
        <v>18</v>
      </c>
      <c r="G10409" s="8" t="s">
        <v>16</v>
      </c>
      <c r="H10409" s="9"/>
      <c r="I10409" s="8" t="s">
        <v>15</v>
      </c>
      <c r="J10409" s="8" t="s">
        <v>14</v>
      </c>
      <c r="K10409" s="108">
        <v>2</v>
      </c>
    </row>
    <row r="10410" spans="1:11" ht="24" customHeight="1">
      <c r="A10410" s="7" t="s">
        <v>43638</v>
      </c>
      <c r="B10410" s="7" t="s">
        <v>8792</v>
      </c>
      <c r="C10410" s="7" t="s">
        <v>43590</v>
      </c>
      <c r="D10410" s="7" t="s">
        <v>43591</v>
      </c>
      <c r="E10410" s="12" t="s">
        <v>43592</v>
      </c>
      <c r="F10410" s="7" t="s">
        <v>18</v>
      </c>
      <c r="G10410" s="7" t="s">
        <v>16</v>
      </c>
      <c r="H10410" s="4"/>
      <c r="I10410" s="7" t="s">
        <v>15</v>
      </c>
      <c r="J10410" s="7" t="s">
        <v>14</v>
      </c>
      <c r="K10410" s="107">
        <v>1</v>
      </c>
    </row>
    <row r="10411" spans="1:11" ht="24" customHeight="1">
      <c r="A10411" s="7" t="s">
        <v>23671</v>
      </c>
      <c r="B10411" s="7" t="s">
        <v>8792</v>
      </c>
      <c r="C10411" s="7" t="s">
        <v>23541</v>
      </c>
      <c r="D10411" s="7" t="s">
        <v>23542</v>
      </c>
      <c r="E10411" s="12" t="s">
        <v>23543</v>
      </c>
      <c r="F10411" s="7" t="s">
        <v>18</v>
      </c>
      <c r="G10411" s="7" t="s">
        <v>16</v>
      </c>
      <c r="H10411" s="4"/>
      <c r="I10411" s="7" t="s">
        <v>15</v>
      </c>
      <c r="J10411" s="7" t="s">
        <v>14</v>
      </c>
      <c r="K10411" s="107">
        <v>1</v>
      </c>
    </row>
    <row r="10412" spans="1:11" ht="24" customHeight="1">
      <c r="A10412" s="7" t="s">
        <v>8816</v>
      </c>
      <c r="B10412" s="7" t="s">
        <v>8792</v>
      </c>
      <c r="C10412" s="7" t="s">
        <v>8817</v>
      </c>
      <c r="D10412" s="7" t="s">
        <v>16846</v>
      </c>
      <c r="E10412" s="12" t="s">
        <v>39784</v>
      </c>
      <c r="F10412" s="7" t="s">
        <v>18</v>
      </c>
      <c r="G10412" s="7" t="s">
        <v>16</v>
      </c>
      <c r="H10412" s="4"/>
      <c r="I10412" s="7" t="s">
        <v>180</v>
      </c>
      <c r="J10412" s="7" t="s">
        <v>14</v>
      </c>
      <c r="K10412" s="107">
        <v>2</v>
      </c>
    </row>
    <row r="10413" spans="1:11" ht="24" customHeight="1">
      <c r="A10413" s="7" t="s">
        <v>23897</v>
      </c>
      <c r="B10413" s="7" t="s">
        <v>8792</v>
      </c>
      <c r="C10413" s="7" t="s">
        <v>23841</v>
      </c>
      <c r="D10413" s="7" t="s">
        <v>23842</v>
      </c>
      <c r="E10413" s="12" t="s">
        <v>39784</v>
      </c>
      <c r="F10413" s="7" t="s">
        <v>18</v>
      </c>
      <c r="G10413" s="7" t="s">
        <v>16</v>
      </c>
      <c r="H10413" s="4"/>
      <c r="I10413" s="7" t="s">
        <v>15</v>
      </c>
      <c r="J10413" s="7" t="s">
        <v>14</v>
      </c>
      <c r="K10413" s="107">
        <v>1</v>
      </c>
    </row>
    <row r="10414" spans="1:11" ht="24" customHeight="1">
      <c r="A10414" s="8" t="s">
        <v>31632</v>
      </c>
      <c r="B10414" s="8" t="s">
        <v>8792</v>
      </c>
      <c r="C10414" s="8" t="s">
        <v>31475</v>
      </c>
      <c r="D10414" s="8" t="s">
        <v>31476</v>
      </c>
      <c r="E10414" s="68" t="s">
        <v>31477</v>
      </c>
      <c r="F10414" s="8" t="s">
        <v>18</v>
      </c>
      <c r="G10414" s="8" t="s">
        <v>16</v>
      </c>
      <c r="H10414" s="9"/>
      <c r="I10414" s="8" t="s">
        <v>15</v>
      </c>
      <c r="J10414" s="8" t="s">
        <v>14</v>
      </c>
      <c r="K10414" s="108">
        <v>1</v>
      </c>
    </row>
    <row r="10415" spans="1:11" ht="24" customHeight="1">
      <c r="A10415" s="8" t="s">
        <v>31633</v>
      </c>
      <c r="B10415" s="8" t="s">
        <v>8792</v>
      </c>
      <c r="C10415" s="8" t="s">
        <v>31478</v>
      </c>
      <c r="D10415" s="8" t="s">
        <v>31479</v>
      </c>
      <c r="E10415" s="68" t="s">
        <v>31480</v>
      </c>
      <c r="F10415" s="8" t="s">
        <v>18</v>
      </c>
      <c r="G10415" s="8" t="s">
        <v>16</v>
      </c>
      <c r="H10415" s="9"/>
      <c r="I10415" s="8" t="s">
        <v>15</v>
      </c>
      <c r="J10415" s="8" t="s">
        <v>14</v>
      </c>
      <c r="K10415" s="108">
        <v>1</v>
      </c>
    </row>
    <row r="10416" spans="1:11" ht="24" customHeight="1">
      <c r="A10416" s="7" t="s">
        <v>16708</v>
      </c>
      <c r="B10416" s="7" t="s">
        <v>8792</v>
      </c>
      <c r="C10416" s="7" t="s">
        <v>14309</v>
      </c>
      <c r="D10416" s="7" t="s">
        <v>14307</v>
      </c>
      <c r="E10416" s="12" t="s">
        <v>16680</v>
      </c>
      <c r="F10416" s="7" t="s">
        <v>18</v>
      </c>
      <c r="G10416" s="7" t="s">
        <v>16</v>
      </c>
      <c r="H10416" s="4"/>
      <c r="I10416" s="7" t="s">
        <v>15</v>
      </c>
      <c r="J10416" s="7" t="s">
        <v>14</v>
      </c>
      <c r="K10416" s="107">
        <v>5</v>
      </c>
    </row>
    <row r="10417" spans="1:11" ht="24" customHeight="1">
      <c r="A10417" s="7" t="s">
        <v>20558</v>
      </c>
      <c r="B10417" s="7" t="s">
        <v>8792</v>
      </c>
      <c r="C10417" s="7" t="s">
        <v>20559</v>
      </c>
      <c r="D10417" s="7" t="s">
        <v>20560</v>
      </c>
      <c r="E10417" s="12" t="s">
        <v>20561</v>
      </c>
      <c r="F10417" s="7" t="s">
        <v>18</v>
      </c>
      <c r="G10417" s="7" t="s">
        <v>16</v>
      </c>
      <c r="H10417" s="4"/>
      <c r="I10417" s="7" t="s">
        <v>15</v>
      </c>
      <c r="J10417" s="7" t="s">
        <v>14</v>
      </c>
      <c r="K10417" s="107">
        <v>8</v>
      </c>
    </row>
    <row r="10418" spans="1:11" ht="24" customHeight="1">
      <c r="A10418" s="7" t="s">
        <v>19182</v>
      </c>
      <c r="B10418" s="7" t="s">
        <v>8792</v>
      </c>
      <c r="C10418" s="7" t="s">
        <v>19316</v>
      </c>
      <c r="D10418" s="7" t="s">
        <v>19317</v>
      </c>
      <c r="E10418" s="12" t="s">
        <v>19318</v>
      </c>
      <c r="F10418" s="7" t="s">
        <v>18</v>
      </c>
      <c r="G10418" s="7" t="s">
        <v>16</v>
      </c>
      <c r="H10418" s="4"/>
      <c r="I10418" s="7" t="s">
        <v>15</v>
      </c>
      <c r="J10418" s="7" t="s">
        <v>14</v>
      </c>
      <c r="K10418" s="107">
        <v>6</v>
      </c>
    </row>
    <row r="10419" spans="1:11" ht="24" customHeight="1">
      <c r="A10419" s="8" t="s">
        <v>31634</v>
      </c>
      <c r="B10419" s="8" t="s">
        <v>8792</v>
      </c>
      <c r="C10419" s="8" t="s">
        <v>31481</v>
      </c>
      <c r="D10419" s="8" t="s">
        <v>31482</v>
      </c>
      <c r="E10419" s="68" t="s">
        <v>31483</v>
      </c>
      <c r="F10419" s="8" t="s">
        <v>18</v>
      </c>
      <c r="G10419" s="8" t="s">
        <v>16</v>
      </c>
      <c r="H10419" s="9"/>
      <c r="I10419" s="8" t="s">
        <v>15</v>
      </c>
      <c r="J10419" s="8" t="s">
        <v>14</v>
      </c>
      <c r="K10419" s="108">
        <v>1</v>
      </c>
    </row>
    <row r="10420" spans="1:11" ht="24" customHeight="1">
      <c r="A10420" s="118" t="s">
        <v>52049</v>
      </c>
      <c r="B10420" s="118" t="s">
        <v>8792</v>
      </c>
      <c r="C10420" s="118" t="s">
        <v>51993</v>
      </c>
      <c r="D10420" s="118" t="s">
        <v>51994</v>
      </c>
      <c r="E10420" s="126" t="s">
        <v>51995</v>
      </c>
      <c r="F10420" s="118" t="s">
        <v>18</v>
      </c>
      <c r="G10420" s="118" t="s">
        <v>16</v>
      </c>
      <c r="H10420" s="119"/>
      <c r="I10420" s="118" t="s">
        <v>15</v>
      </c>
      <c r="J10420" s="118" t="s">
        <v>14</v>
      </c>
      <c r="K10420" s="120">
        <v>1</v>
      </c>
    </row>
    <row r="10421" spans="1:11" ht="24" customHeight="1">
      <c r="A10421" s="7" t="s">
        <v>23672</v>
      </c>
      <c r="B10421" s="7" t="s">
        <v>8792</v>
      </c>
      <c r="C10421" s="7" t="s">
        <v>23544</v>
      </c>
      <c r="D10421" s="7" t="s">
        <v>23545</v>
      </c>
      <c r="E10421" s="12" t="s">
        <v>23546</v>
      </c>
      <c r="F10421" s="7" t="s">
        <v>18</v>
      </c>
      <c r="G10421" s="7" t="s">
        <v>16</v>
      </c>
      <c r="H10421" s="4"/>
      <c r="I10421" s="7" t="s">
        <v>15</v>
      </c>
      <c r="J10421" s="7" t="s">
        <v>14</v>
      </c>
      <c r="K10421" s="107">
        <v>1</v>
      </c>
    </row>
    <row r="10422" spans="1:11" ht="24" customHeight="1">
      <c r="A10422" s="7" t="s">
        <v>21426</v>
      </c>
      <c r="B10422" s="7" t="s">
        <v>8792</v>
      </c>
      <c r="C10422" s="7" t="s">
        <v>21427</v>
      </c>
      <c r="D10422" s="7" t="s">
        <v>21428</v>
      </c>
      <c r="E10422" s="12" t="s">
        <v>21429</v>
      </c>
      <c r="F10422" s="7" t="s">
        <v>18</v>
      </c>
      <c r="G10422" s="7" t="s">
        <v>16</v>
      </c>
      <c r="H10422" s="4"/>
      <c r="I10422" s="7" t="s">
        <v>15</v>
      </c>
      <c r="J10422" s="7" t="s">
        <v>14</v>
      </c>
      <c r="K10422" s="107">
        <v>9</v>
      </c>
    </row>
    <row r="10423" spans="1:11" ht="24" customHeight="1">
      <c r="A10423" s="7" t="s">
        <v>9066</v>
      </c>
      <c r="B10423" s="7" t="s">
        <v>8792</v>
      </c>
      <c r="C10423" s="7" t="s">
        <v>9068</v>
      </c>
      <c r="D10423" s="7" t="s">
        <v>8324</v>
      </c>
      <c r="E10423" s="12" t="s">
        <v>9067</v>
      </c>
      <c r="F10423" s="7" t="s">
        <v>18</v>
      </c>
      <c r="G10423" s="7" t="s">
        <v>16</v>
      </c>
      <c r="H10423" s="4"/>
      <c r="I10423" s="7" t="s">
        <v>15</v>
      </c>
      <c r="J10423" s="7" t="s">
        <v>14</v>
      </c>
      <c r="K10423" s="107">
        <v>2</v>
      </c>
    </row>
    <row r="10424" spans="1:11" ht="24" customHeight="1">
      <c r="A10424" s="8" t="s">
        <v>9069</v>
      </c>
      <c r="B10424" s="8" t="s">
        <v>8792</v>
      </c>
      <c r="C10424" s="8" t="s">
        <v>9071</v>
      </c>
      <c r="D10424" s="7" t="s">
        <v>16847</v>
      </c>
      <c r="E10424" s="68" t="s">
        <v>9070</v>
      </c>
      <c r="F10424" s="8" t="s">
        <v>18</v>
      </c>
      <c r="G10424" s="8" t="s">
        <v>16</v>
      </c>
      <c r="H10424" s="9"/>
      <c r="I10424" s="8" t="s">
        <v>15</v>
      </c>
      <c r="J10424" s="8" t="s">
        <v>14</v>
      </c>
      <c r="K10424" s="108">
        <v>2</v>
      </c>
    </row>
    <row r="10425" spans="1:11" ht="24" customHeight="1">
      <c r="A10425" s="7" t="s">
        <v>21430</v>
      </c>
      <c r="B10425" s="7" t="s">
        <v>8792</v>
      </c>
      <c r="C10425" s="7" t="s">
        <v>21431</v>
      </c>
      <c r="D10425" s="7" t="s">
        <v>8315</v>
      </c>
      <c r="E10425" s="12" t="s">
        <v>21432</v>
      </c>
      <c r="F10425" s="7" t="s">
        <v>18</v>
      </c>
      <c r="G10425" s="7" t="s">
        <v>16</v>
      </c>
      <c r="H10425" s="4"/>
      <c r="I10425" s="7" t="s">
        <v>15</v>
      </c>
      <c r="J10425" s="7" t="s">
        <v>14</v>
      </c>
      <c r="K10425" s="107">
        <v>9</v>
      </c>
    </row>
    <row r="10426" spans="1:11" ht="24" customHeight="1">
      <c r="A10426" s="7" t="s">
        <v>9072</v>
      </c>
      <c r="B10426" s="7" t="s">
        <v>8792</v>
      </c>
      <c r="C10426" s="7" t="s">
        <v>9074</v>
      </c>
      <c r="D10426" s="7" t="s">
        <v>16848</v>
      </c>
      <c r="E10426" s="12" t="s">
        <v>9073</v>
      </c>
      <c r="F10426" s="7" t="s">
        <v>18</v>
      </c>
      <c r="G10426" s="7" t="s">
        <v>16</v>
      </c>
      <c r="H10426" s="4"/>
      <c r="I10426" s="7" t="s">
        <v>15</v>
      </c>
      <c r="J10426" s="7" t="s">
        <v>14</v>
      </c>
      <c r="K10426" s="107">
        <v>2</v>
      </c>
    </row>
    <row r="10427" spans="1:11" ht="24" customHeight="1">
      <c r="A10427" s="7" t="s">
        <v>19183</v>
      </c>
      <c r="B10427" s="7" t="s">
        <v>8792</v>
      </c>
      <c r="C10427" s="7" t="s">
        <v>19319</v>
      </c>
      <c r="D10427" s="7" t="s">
        <v>19320</v>
      </c>
      <c r="E10427" s="12" t="s">
        <v>19321</v>
      </c>
      <c r="F10427" s="7" t="s">
        <v>18</v>
      </c>
      <c r="G10427" s="7" t="s">
        <v>16</v>
      </c>
      <c r="H10427" s="4"/>
      <c r="I10427" s="7" t="s">
        <v>15</v>
      </c>
      <c r="J10427" s="7" t="s">
        <v>14</v>
      </c>
      <c r="K10427" s="107">
        <v>6</v>
      </c>
    </row>
    <row r="10428" spans="1:11" ht="24" customHeight="1">
      <c r="A10428" s="7" t="s">
        <v>19184</v>
      </c>
      <c r="B10428" s="7" t="s">
        <v>8792</v>
      </c>
      <c r="C10428" s="7" t="s">
        <v>19322</v>
      </c>
      <c r="D10428" s="7" t="s">
        <v>19323</v>
      </c>
      <c r="E10428" s="12" t="s">
        <v>19324</v>
      </c>
      <c r="F10428" s="7" t="s">
        <v>18</v>
      </c>
      <c r="G10428" s="7" t="s">
        <v>16</v>
      </c>
      <c r="H10428" s="4"/>
      <c r="I10428" s="7" t="s">
        <v>15</v>
      </c>
      <c r="J10428" s="7" t="s">
        <v>14</v>
      </c>
      <c r="K10428" s="107">
        <v>6</v>
      </c>
    </row>
    <row r="10429" spans="1:11" ht="24" customHeight="1">
      <c r="A10429" s="7" t="s">
        <v>21433</v>
      </c>
      <c r="B10429" s="7" t="s">
        <v>8792</v>
      </c>
      <c r="C10429" s="93" t="s">
        <v>21434</v>
      </c>
      <c r="D10429" s="7" t="s">
        <v>21435</v>
      </c>
      <c r="E10429" s="94" t="s">
        <v>21436</v>
      </c>
      <c r="F10429" s="7" t="s">
        <v>18</v>
      </c>
      <c r="G10429" s="7" t="s">
        <v>16</v>
      </c>
      <c r="H10429" s="4"/>
      <c r="I10429" s="7" t="s">
        <v>15</v>
      </c>
      <c r="J10429" s="7" t="s">
        <v>14</v>
      </c>
      <c r="K10429" s="107">
        <v>9</v>
      </c>
    </row>
    <row r="10430" spans="1:11" ht="24" customHeight="1">
      <c r="A10430" s="8" t="s">
        <v>8818</v>
      </c>
      <c r="B10430" s="8" t="s">
        <v>8792</v>
      </c>
      <c r="C10430" s="8" t="s">
        <v>8820</v>
      </c>
      <c r="D10430" s="8" t="s">
        <v>16849</v>
      </c>
      <c r="E10430" s="68" t="s">
        <v>8819</v>
      </c>
      <c r="F10430" s="8" t="s">
        <v>18</v>
      </c>
      <c r="G10430" s="8" t="s">
        <v>16</v>
      </c>
      <c r="H10430" s="9"/>
      <c r="I10430" s="8" t="s">
        <v>15</v>
      </c>
      <c r="J10430" s="8" t="s">
        <v>14</v>
      </c>
      <c r="K10430" s="108">
        <v>1</v>
      </c>
    </row>
    <row r="10431" spans="1:11" ht="24" customHeight="1">
      <c r="A10431" s="7" t="s">
        <v>19185</v>
      </c>
      <c r="B10431" s="7" t="s">
        <v>8792</v>
      </c>
      <c r="C10431" s="7" t="s">
        <v>19325</v>
      </c>
      <c r="D10431" s="7" t="s">
        <v>19326</v>
      </c>
      <c r="E10431" s="12" t="s">
        <v>19327</v>
      </c>
      <c r="F10431" s="7" t="s">
        <v>18</v>
      </c>
      <c r="G10431" s="7" t="s">
        <v>16</v>
      </c>
      <c r="H10431" s="4"/>
      <c r="I10431" s="7" t="s">
        <v>15</v>
      </c>
      <c r="J10431" s="7" t="s">
        <v>14</v>
      </c>
      <c r="K10431" s="107">
        <v>6</v>
      </c>
    </row>
    <row r="10432" spans="1:11" ht="24" customHeight="1">
      <c r="A10432" s="7" t="s">
        <v>15835</v>
      </c>
      <c r="B10432" s="7" t="s">
        <v>8792</v>
      </c>
      <c r="C10432" s="8" t="s">
        <v>15664</v>
      </c>
      <c r="D10432" s="8" t="s">
        <v>15665</v>
      </c>
      <c r="E10432" s="68" t="s">
        <v>15666</v>
      </c>
      <c r="F10432" s="8" t="s">
        <v>18</v>
      </c>
      <c r="G10432" s="8" t="s">
        <v>16</v>
      </c>
      <c r="H10432" s="9"/>
      <c r="I10432" s="8" t="s">
        <v>15</v>
      </c>
      <c r="J10432" s="4" t="s">
        <v>14</v>
      </c>
      <c r="K10432" s="107">
        <v>4</v>
      </c>
    </row>
    <row r="10433" spans="1:11" ht="24" customHeight="1">
      <c r="A10433" s="7" t="s">
        <v>23673</v>
      </c>
      <c r="B10433" s="7" t="s">
        <v>8792</v>
      </c>
      <c r="C10433" s="7" t="s">
        <v>23547</v>
      </c>
      <c r="D10433" s="7" t="s">
        <v>23548</v>
      </c>
      <c r="E10433" s="12" t="s">
        <v>23549</v>
      </c>
      <c r="F10433" s="7" t="s">
        <v>18</v>
      </c>
      <c r="G10433" s="7" t="s">
        <v>16</v>
      </c>
      <c r="H10433" s="4"/>
      <c r="I10433" s="7" t="s">
        <v>15</v>
      </c>
      <c r="J10433" s="7" t="s">
        <v>14</v>
      </c>
      <c r="K10433" s="107">
        <v>1</v>
      </c>
    </row>
    <row r="10434" spans="1:11" ht="24" customHeight="1">
      <c r="A10434" s="7" t="s">
        <v>23674</v>
      </c>
      <c r="B10434" s="7" t="s">
        <v>8792</v>
      </c>
      <c r="C10434" s="7" t="s">
        <v>23550</v>
      </c>
      <c r="D10434" s="7" t="s">
        <v>23551</v>
      </c>
      <c r="E10434" s="12" t="s">
        <v>23552</v>
      </c>
      <c r="F10434" s="7" t="s">
        <v>18</v>
      </c>
      <c r="G10434" s="7" t="s">
        <v>16</v>
      </c>
      <c r="H10434" s="4"/>
      <c r="I10434" s="7" t="s">
        <v>15</v>
      </c>
      <c r="J10434" s="7" t="s">
        <v>14</v>
      </c>
      <c r="K10434" s="107">
        <v>1</v>
      </c>
    </row>
    <row r="10435" spans="1:11" ht="24" customHeight="1">
      <c r="A10435" s="7" t="s">
        <v>8821</v>
      </c>
      <c r="B10435" s="7" t="s">
        <v>8792</v>
      </c>
      <c r="C10435" s="7" t="s">
        <v>8823</v>
      </c>
      <c r="D10435" s="7" t="s">
        <v>16831</v>
      </c>
      <c r="E10435" s="12" t="s">
        <v>8822</v>
      </c>
      <c r="F10435" s="7" t="s">
        <v>18</v>
      </c>
      <c r="G10435" s="7" t="s">
        <v>16</v>
      </c>
      <c r="H10435" s="4"/>
      <c r="I10435" s="7" t="s">
        <v>15</v>
      </c>
      <c r="J10435" s="7" t="s">
        <v>14</v>
      </c>
      <c r="K10435" s="107">
        <v>1</v>
      </c>
    </row>
    <row r="10436" spans="1:11" ht="24" customHeight="1">
      <c r="A10436" s="8" t="s">
        <v>8824</v>
      </c>
      <c r="B10436" s="8" t="s">
        <v>8792</v>
      </c>
      <c r="C10436" s="8" t="s">
        <v>8826</v>
      </c>
      <c r="D10436" s="8" t="s">
        <v>16832</v>
      </c>
      <c r="E10436" s="68" t="s">
        <v>8825</v>
      </c>
      <c r="F10436" s="8" t="s">
        <v>18</v>
      </c>
      <c r="G10436" s="8" t="s">
        <v>16</v>
      </c>
      <c r="H10436" s="9"/>
      <c r="I10436" s="8" t="s">
        <v>15</v>
      </c>
      <c r="J10436" s="8" t="s">
        <v>14</v>
      </c>
      <c r="K10436" s="108">
        <v>1</v>
      </c>
    </row>
    <row r="10437" spans="1:11" ht="24" customHeight="1">
      <c r="A10437" s="7" t="s">
        <v>8827</v>
      </c>
      <c r="B10437" s="7" t="s">
        <v>8792</v>
      </c>
      <c r="C10437" s="7" t="s">
        <v>8828</v>
      </c>
      <c r="D10437" s="7" t="s">
        <v>16850</v>
      </c>
      <c r="E10437" s="12" t="s">
        <v>39797</v>
      </c>
      <c r="F10437" s="7" t="s">
        <v>18</v>
      </c>
      <c r="G10437" s="7" t="s">
        <v>16</v>
      </c>
      <c r="H10437" s="4"/>
      <c r="I10437" s="7" t="s">
        <v>15</v>
      </c>
      <c r="J10437" s="7" t="s">
        <v>14</v>
      </c>
      <c r="K10437" s="107">
        <v>1</v>
      </c>
    </row>
    <row r="10438" spans="1:11" ht="24" customHeight="1">
      <c r="A10438" s="8" t="s">
        <v>9075</v>
      </c>
      <c r="B10438" s="8" t="s">
        <v>8792</v>
      </c>
      <c r="C10438" s="8" t="s">
        <v>9077</v>
      </c>
      <c r="D10438" s="8" t="s">
        <v>16851</v>
      </c>
      <c r="E10438" s="68" t="s">
        <v>9076</v>
      </c>
      <c r="F10438" s="8" t="s">
        <v>18</v>
      </c>
      <c r="G10438" s="8" t="s">
        <v>16</v>
      </c>
      <c r="H10438" s="9"/>
      <c r="I10438" s="8" t="s">
        <v>15</v>
      </c>
      <c r="J10438" s="8" t="s">
        <v>14</v>
      </c>
      <c r="K10438" s="108">
        <v>2</v>
      </c>
    </row>
    <row r="10439" spans="1:11" ht="24" customHeight="1">
      <c r="A10439" s="7" t="s">
        <v>20562</v>
      </c>
      <c r="B10439" s="7" t="s">
        <v>8792</v>
      </c>
      <c r="C10439" s="7" t="s">
        <v>20563</v>
      </c>
      <c r="D10439" s="7" t="s">
        <v>20564</v>
      </c>
      <c r="E10439" s="12" t="s">
        <v>39727</v>
      </c>
      <c r="F10439" s="7" t="s">
        <v>18</v>
      </c>
      <c r="G10439" s="7" t="s">
        <v>16</v>
      </c>
      <c r="H10439" s="4"/>
      <c r="I10439" s="7" t="s">
        <v>15</v>
      </c>
      <c r="J10439" s="7" t="s">
        <v>14</v>
      </c>
      <c r="K10439" s="107">
        <v>8</v>
      </c>
    </row>
    <row r="10440" spans="1:11" ht="24" customHeight="1">
      <c r="A10440" s="7" t="s">
        <v>9078</v>
      </c>
      <c r="B10440" s="7" t="s">
        <v>8792</v>
      </c>
      <c r="C10440" s="7" t="s">
        <v>9080</v>
      </c>
      <c r="D10440" s="7" t="s">
        <v>16833</v>
      </c>
      <c r="E10440" s="12" t="s">
        <v>9079</v>
      </c>
      <c r="F10440" s="7" t="s">
        <v>18</v>
      </c>
      <c r="G10440" s="7" t="s">
        <v>16</v>
      </c>
      <c r="H10440" s="4"/>
      <c r="I10440" s="7" t="s">
        <v>15</v>
      </c>
      <c r="J10440" s="7" t="s">
        <v>14</v>
      </c>
      <c r="K10440" s="107">
        <v>2</v>
      </c>
    </row>
    <row r="10441" spans="1:11" ht="24" customHeight="1">
      <c r="A10441" s="7" t="s">
        <v>19186</v>
      </c>
      <c r="B10441" s="7" t="s">
        <v>8792</v>
      </c>
      <c r="C10441" s="7" t="s">
        <v>19328</v>
      </c>
      <c r="D10441" s="7" t="s">
        <v>19329</v>
      </c>
      <c r="E10441" s="12" t="s">
        <v>19330</v>
      </c>
      <c r="F10441" s="7" t="s">
        <v>18</v>
      </c>
      <c r="G10441" s="7" t="s">
        <v>16</v>
      </c>
      <c r="H10441" s="4"/>
      <c r="I10441" s="7" t="s">
        <v>15</v>
      </c>
      <c r="J10441" s="7" t="s">
        <v>14</v>
      </c>
      <c r="K10441" s="107">
        <v>6</v>
      </c>
    </row>
    <row r="10442" spans="1:11" ht="24" customHeight="1">
      <c r="A10442" s="8" t="s">
        <v>9081</v>
      </c>
      <c r="B10442" s="8" t="s">
        <v>8792</v>
      </c>
      <c r="C10442" s="8" t="s">
        <v>9083</v>
      </c>
      <c r="D10442" s="8" t="s">
        <v>9083</v>
      </c>
      <c r="E10442" s="68" t="s">
        <v>9082</v>
      </c>
      <c r="F10442" s="8" t="s">
        <v>18</v>
      </c>
      <c r="G10442" s="8" t="s">
        <v>16</v>
      </c>
      <c r="H10442" s="9"/>
      <c r="I10442" s="8" t="s">
        <v>15</v>
      </c>
      <c r="J10442" s="8" t="s">
        <v>14</v>
      </c>
      <c r="K10442" s="108">
        <v>2</v>
      </c>
    </row>
    <row r="10443" spans="1:11" ht="24" customHeight="1">
      <c r="A10443" s="7" t="s">
        <v>40295</v>
      </c>
      <c r="B10443" s="7" t="s">
        <v>8792</v>
      </c>
      <c r="C10443" s="7" t="s">
        <v>40280</v>
      </c>
      <c r="D10443" s="7" t="s">
        <v>40281</v>
      </c>
      <c r="E10443" s="12" t="s">
        <v>40282</v>
      </c>
      <c r="F10443" s="7" t="s">
        <v>18</v>
      </c>
      <c r="G10443" s="7" t="s">
        <v>16</v>
      </c>
      <c r="H10443" s="4"/>
      <c r="I10443" s="7" t="s">
        <v>15</v>
      </c>
      <c r="J10443" s="7" t="s">
        <v>14</v>
      </c>
      <c r="K10443" s="107">
        <v>1</v>
      </c>
    </row>
    <row r="10444" spans="1:11" ht="24" customHeight="1">
      <c r="A10444" s="7" t="s">
        <v>15836</v>
      </c>
      <c r="B10444" s="7" t="s">
        <v>8792</v>
      </c>
      <c r="C10444" s="7" t="s">
        <v>15667</v>
      </c>
      <c r="D10444" s="7" t="s">
        <v>15668</v>
      </c>
      <c r="E10444" s="12" t="s">
        <v>39728</v>
      </c>
      <c r="F10444" s="8" t="s">
        <v>18</v>
      </c>
      <c r="G10444" s="8" t="s">
        <v>16</v>
      </c>
      <c r="H10444" s="9"/>
      <c r="I10444" s="8" t="s">
        <v>15</v>
      </c>
      <c r="J10444" s="4" t="s">
        <v>14</v>
      </c>
      <c r="K10444" s="107">
        <v>4</v>
      </c>
    </row>
    <row r="10445" spans="1:11" ht="24" customHeight="1">
      <c r="A10445" s="7" t="s">
        <v>15837</v>
      </c>
      <c r="B10445" s="7" t="s">
        <v>8792</v>
      </c>
      <c r="C10445" s="8" t="s">
        <v>15669</v>
      </c>
      <c r="D10445" s="8" t="s">
        <v>15670</v>
      </c>
      <c r="E10445" s="68" t="s">
        <v>15671</v>
      </c>
      <c r="F10445" s="8" t="s">
        <v>18</v>
      </c>
      <c r="G10445" s="8" t="s">
        <v>16</v>
      </c>
      <c r="H10445" s="9"/>
      <c r="I10445" s="8" t="s">
        <v>15</v>
      </c>
      <c r="J10445" s="4" t="s">
        <v>14</v>
      </c>
      <c r="K10445" s="107">
        <v>4</v>
      </c>
    </row>
    <row r="10446" spans="1:11" ht="24" customHeight="1">
      <c r="A10446" s="7" t="s">
        <v>15838</v>
      </c>
      <c r="B10446" s="7" t="s">
        <v>8792</v>
      </c>
      <c r="C10446" s="7" t="s">
        <v>15672</v>
      </c>
      <c r="D10446" s="7" t="s">
        <v>15673</v>
      </c>
      <c r="E10446" s="12" t="s">
        <v>15674</v>
      </c>
      <c r="F10446" s="8" t="s">
        <v>18</v>
      </c>
      <c r="G10446" s="8" t="s">
        <v>16</v>
      </c>
      <c r="H10446" s="9"/>
      <c r="I10446" s="8" t="s">
        <v>15</v>
      </c>
      <c r="J10446" s="4" t="s">
        <v>14</v>
      </c>
      <c r="K10446" s="107">
        <v>4</v>
      </c>
    </row>
    <row r="10447" spans="1:11" ht="24" customHeight="1">
      <c r="A10447" s="7" t="s">
        <v>15839</v>
      </c>
      <c r="B10447" s="7" t="s">
        <v>8792</v>
      </c>
      <c r="C10447" s="8" t="s">
        <v>15675</v>
      </c>
      <c r="D10447" s="8" t="s">
        <v>15676</v>
      </c>
      <c r="E10447" s="68" t="s">
        <v>15677</v>
      </c>
      <c r="F10447" s="8" t="s">
        <v>18</v>
      </c>
      <c r="G10447" s="8" t="s">
        <v>16</v>
      </c>
      <c r="H10447" s="9"/>
      <c r="I10447" s="8" t="s">
        <v>15</v>
      </c>
      <c r="J10447" s="4" t="s">
        <v>14</v>
      </c>
      <c r="K10447" s="107">
        <v>4</v>
      </c>
    </row>
    <row r="10448" spans="1:11" ht="24" customHeight="1">
      <c r="A10448" s="7" t="s">
        <v>15840</v>
      </c>
      <c r="B10448" s="7" t="s">
        <v>8792</v>
      </c>
      <c r="C10448" s="8" t="s">
        <v>15678</v>
      </c>
      <c r="D10448" s="7" t="s">
        <v>47003</v>
      </c>
      <c r="E10448" s="68" t="s">
        <v>15679</v>
      </c>
      <c r="F10448" s="8" t="s">
        <v>18</v>
      </c>
      <c r="G10448" s="8" t="s">
        <v>16</v>
      </c>
      <c r="H10448" s="9"/>
      <c r="I10448" s="8" t="s">
        <v>15</v>
      </c>
      <c r="J10448" s="4" t="s">
        <v>14</v>
      </c>
      <c r="K10448" s="107">
        <v>5</v>
      </c>
    </row>
    <row r="10449" spans="1:11" ht="24" customHeight="1">
      <c r="A10449" s="7" t="s">
        <v>15841</v>
      </c>
      <c r="B10449" s="7" t="s">
        <v>8792</v>
      </c>
      <c r="C10449" s="7" t="s">
        <v>15680</v>
      </c>
      <c r="D10449" s="7" t="s">
        <v>47004</v>
      </c>
      <c r="E10449" s="12" t="s">
        <v>15681</v>
      </c>
      <c r="F10449" s="8" t="s">
        <v>18</v>
      </c>
      <c r="G10449" s="8" t="s">
        <v>16</v>
      </c>
      <c r="H10449" s="9"/>
      <c r="I10449" s="8" t="s">
        <v>15</v>
      </c>
      <c r="J10449" s="4" t="s">
        <v>14</v>
      </c>
      <c r="K10449" s="107">
        <v>5</v>
      </c>
    </row>
    <row r="10450" spans="1:11" ht="24" customHeight="1">
      <c r="A10450" s="7" t="s">
        <v>15842</v>
      </c>
      <c r="B10450" s="7" t="s">
        <v>8792</v>
      </c>
      <c r="C10450" s="8" t="s">
        <v>15682</v>
      </c>
      <c r="D10450" s="7" t="s">
        <v>40302</v>
      </c>
      <c r="E10450" s="68" t="s">
        <v>15683</v>
      </c>
      <c r="F10450" s="8" t="s">
        <v>18</v>
      </c>
      <c r="G10450" s="8" t="s">
        <v>16</v>
      </c>
      <c r="H10450" s="9"/>
      <c r="I10450" s="8" t="s">
        <v>15518</v>
      </c>
      <c r="J10450" s="4" t="s">
        <v>14</v>
      </c>
      <c r="K10450" s="107">
        <v>5</v>
      </c>
    </row>
    <row r="10451" spans="1:11" ht="24" customHeight="1">
      <c r="A10451" s="7" t="s">
        <v>15843</v>
      </c>
      <c r="B10451" s="7" t="s">
        <v>8792</v>
      </c>
      <c r="C10451" s="7" t="s">
        <v>15684</v>
      </c>
      <c r="D10451" s="7" t="s">
        <v>15685</v>
      </c>
      <c r="E10451" s="12" t="s">
        <v>15686</v>
      </c>
      <c r="F10451" s="8" t="s">
        <v>18</v>
      </c>
      <c r="G10451" s="8" t="s">
        <v>16</v>
      </c>
      <c r="H10451" s="9"/>
      <c r="I10451" s="8" t="s">
        <v>15</v>
      </c>
      <c r="J10451" s="4" t="s">
        <v>14</v>
      </c>
      <c r="K10451" s="107">
        <v>4</v>
      </c>
    </row>
    <row r="10452" spans="1:11" ht="24" customHeight="1">
      <c r="A10452" s="7" t="s">
        <v>15844</v>
      </c>
      <c r="B10452" s="7" t="s">
        <v>8792</v>
      </c>
      <c r="C10452" s="7" t="s">
        <v>15687</v>
      </c>
      <c r="D10452" s="7" t="s">
        <v>15688</v>
      </c>
      <c r="E10452" s="12" t="s">
        <v>15689</v>
      </c>
      <c r="F10452" s="8" t="s">
        <v>18</v>
      </c>
      <c r="G10452" s="8" t="s">
        <v>16</v>
      </c>
      <c r="H10452" s="9"/>
      <c r="I10452" s="8" t="s">
        <v>15</v>
      </c>
      <c r="J10452" s="4" t="s">
        <v>14</v>
      </c>
      <c r="K10452" s="107">
        <v>4</v>
      </c>
    </row>
    <row r="10453" spans="1:11" ht="24" customHeight="1">
      <c r="A10453" s="7" t="s">
        <v>15845</v>
      </c>
      <c r="B10453" s="7" t="s">
        <v>8792</v>
      </c>
      <c r="C10453" s="7" t="s">
        <v>15690</v>
      </c>
      <c r="D10453" s="7" t="s">
        <v>15691</v>
      </c>
      <c r="E10453" s="12" t="s">
        <v>15692</v>
      </c>
      <c r="F10453" s="8" t="s">
        <v>18</v>
      </c>
      <c r="G10453" s="8" t="s">
        <v>16</v>
      </c>
      <c r="H10453" s="9"/>
      <c r="I10453" s="8" t="s">
        <v>15</v>
      </c>
      <c r="J10453" s="4" t="s">
        <v>14</v>
      </c>
      <c r="K10453" s="107">
        <v>4</v>
      </c>
    </row>
    <row r="10454" spans="1:11" ht="24" customHeight="1">
      <c r="A10454" s="7" t="s">
        <v>15846</v>
      </c>
      <c r="B10454" s="7" t="s">
        <v>8792</v>
      </c>
      <c r="C10454" s="8" t="s">
        <v>15693</v>
      </c>
      <c r="D10454" s="7" t="s">
        <v>15694</v>
      </c>
      <c r="E10454" s="68" t="s">
        <v>15695</v>
      </c>
      <c r="F10454" s="8" t="s">
        <v>18</v>
      </c>
      <c r="G10454" s="8" t="s">
        <v>16</v>
      </c>
      <c r="H10454" s="9"/>
      <c r="I10454" s="8" t="s">
        <v>15</v>
      </c>
      <c r="J10454" s="4" t="s">
        <v>14</v>
      </c>
      <c r="K10454" s="107">
        <v>4</v>
      </c>
    </row>
    <row r="10455" spans="1:11" ht="24" customHeight="1">
      <c r="A10455" s="7" t="s">
        <v>15847</v>
      </c>
      <c r="B10455" s="7" t="s">
        <v>8792</v>
      </c>
      <c r="C10455" s="7" t="s">
        <v>15696</v>
      </c>
      <c r="D10455" s="7" t="s">
        <v>46702</v>
      </c>
      <c r="E10455" s="12" t="s">
        <v>39729</v>
      </c>
      <c r="F10455" s="8" t="s">
        <v>18</v>
      </c>
      <c r="G10455" s="8" t="s">
        <v>16</v>
      </c>
      <c r="H10455" s="9"/>
      <c r="I10455" s="8" t="s">
        <v>15</v>
      </c>
      <c r="J10455" s="4" t="s">
        <v>14</v>
      </c>
      <c r="K10455" s="107">
        <v>5</v>
      </c>
    </row>
    <row r="10456" spans="1:11" ht="24" customHeight="1">
      <c r="A10456" s="7" t="s">
        <v>15848</v>
      </c>
      <c r="B10456" s="7" t="s">
        <v>8792</v>
      </c>
      <c r="C10456" s="8" t="s">
        <v>15697</v>
      </c>
      <c r="D10456" s="7" t="s">
        <v>46703</v>
      </c>
      <c r="E10456" s="68" t="s">
        <v>15698</v>
      </c>
      <c r="F10456" s="8" t="s">
        <v>18</v>
      </c>
      <c r="G10456" s="8" t="s">
        <v>16</v>
      </c>
      <c r="H10456" s="9"/>
      <c r="I10456" s="8" t="s">
        <v>15</v>
      </c>
      <c r="J10456" s="4" t="s">
        <v>14</v>
      </c>
      <c r="K10456" s="107">
        <v>5</v>
      </c>
    </row>
    <row r="10457" spans="1:11" ht="24" customHeight="1">
      <c r="A10457" s="7" t="s">
        <v>15849</v>
      </c>
      <c r="B10457" s="7" t="s">
        <v>8792</v>
      </c>
      <c r="C10457" s="8" t="s">
        <v>15699</v>
      </c>
      <c r="D10457" s="7" t="s">
        <v>15700</v>
      </c>
      <c r="E10457" s="68" t="s">
        <v>15701</v>
      </c>
      <c r="F10457" s="8" t="s">
        <v>18</v>
      </c>
      <c r="G10457" s="8" t="s">
        <v>16</v>
      </c>
      <c r="H10457" s="9"/>
      <c r="I10457" s="8" t="s">
        <v>15</v>
      </c>
      <c r="J10457" s="4" t="s">
        <v>14</v>
      </c>
      <c r="K10457" s="107">
        <v>4</v>
      </c>
    </row>
    <row r="10458" spans="1:11" ht="24" customHeight="1">
      <c r="A10458" s="7" t="s">
        <v>15850</v>
      </c>
      <c r="B10458" s="7" t="s">
        <v>8792</v>
      </c>
      <c r="C10458" s="7" t="s">
        <v>15702</v>
      </c>
      <c r="D10458" s="7" t="s">
        <v>15703</v>
      </c>
      <c r="E10458" s="12" t="s">
        <v>15704</v>
      </c>
      <c r="F10458" s="8" t="s">
        <v>18</v>
      </c>
      <c r="G10458" s="8" t="s">
        <v>16</v>
      </c>
      <c r="H10458" s="9"/>
      <c r="I10458" s="8" t="s">
        <v>15</v>
      </c>
      <c r="J10458" s="4" t="s">
        <v>14</v>
      </c>
      <c r="K10458" s="107">
        <v>4</v>
      </c>
    </row>
    <row r="10459" spans="1:11" ht="24" customHeight="1">
      <c r="A10459" s="7" t="s">
        <v>15851</v>
      </c>
      <c r="B10459" s="7" t="s">
        <v>8792</v>
      </c>
      <c r="C10459" s="7" t="s">
        <v>15705</v>
      </c>
      <c r="D10459" s="7" t="s">
        <v>16640</v>
      </c>
      <c r="E10459" s="12" t="s">
        <v>15706</v>
      </c>
      <c r="F10459" s="8" t="s">
        <v>18</v>
      </c>
      <c r="G10459" s="8" t="s">
        <v>16</v>
      </c>
      <c r="H10459" s="9"/>
      <c r="I10459" s="8" t="s">
        <v>15</v>
      </c>
      <c r="J10459" s="4" t="s">
        <v>14</v>
      </c>
      <c r="K10459" s="107">
        <v>4</v>
      </c>
    </row>
    <row r="10460" spans="1:11" ht="24" customHeight="1">
      <c r="A10460" s="7" t="s">
        <v>15852</v>
      </c>
      <c r="B10460" s="7" t="s">
        <v>8792</v>
      </c>
      <c r="C10460" s="8" t="s">
        <v>15707</v>
      </c>
      <c r="D10460" s="7" t="s">
        <v>18128</v>
      </c>
      <c r="E10460" s="68" t="s">
        <v>15708</v>
      </c>
      <c r="F10460" s="8" t="s">
        <v>18</v>
      </c>
      <c r="G10460" s="8" t="s">
        <v>16</v>
      </c>
      <c r="H10460" s="9"/>
      <c r="I10460" s="8" t="s">
        <v>15</v>
      </c>
      <c r="J10460" s="4" t="s">
        <v>14</v>
      </c>
      <c r="K10460" s="107">
        <v>4</v>
      </c>
    </row>
    <row r="10461" spans="1:11" ht="24" customHeight="1">
      <c r="A10461" s="7" t="s">
        <v>16611</v>
      </c>
      <c r="B10461" s="7" t="s">
        <v>8792</v>
      </c>
      <c r="C10461" s="7" t="s">
        <v>16289</v>
      </c>
      <c r="D10461" s="7" t="s">
        <v>15709</v>
      </c>
      <c r="E10461" s="12" t="s">
        <v>39730</v>
      </c>
      <c r="F10461" s="8" t="s">
        <v>18</v>
      </c>
      <c r="G10461" s="8" t="s">
        <v>16</v>
      </c>
      <c r="H10461" s="9"/>
      <c r="I10461" s="8" t="s">
        <v>15</v>
      </c>
      <c r="J10461" s="4" t="s">
        <v>14</v>
      </c>
      <c r="K10461" s="107">
        <v>4</v>
      </c>
    </row>
    <row r="10462" spans="1:11" ht="24" customHeight="1">
      <c r="A10462" s="7" t="s">
        <v>15853</v>
      </c>
      <c r="B10462" s="7" t="s">
        <v>8792</v>
      </c>
      <c r="C10462" s="7" t="s">
        <v>15710</v>
      </c>
      <c r="D10462" s="7" t="s">
        <v>15711</v>
      </c>
      <c r="E10462" s="12" t="s">
        <v>39731</v>
      </c>
      <c r="F10462" s="8" t="s">
        <v>18</v>
      </c>
      <c r="G10462" s="8" t="s">
        <v>16</v>
      </c>
      <c r="H10462" s="9"/>
      <c r="I10462" s="8" t="s">
        <v>15</v>
      </c>
      <c r="J10462" s="4" t="s">
        <v>14</v>
      </c>
      <c r="K10462" s="107">
        <v>4</v>
      </c>
    </row>
    <row r="10463" spans="1:11" ht="24" customHeight="1">
      <c r="A10463" s="7" t="s">
        <v>9084</v>
      </c>
      <c r="B10463" s="7" t="s">
        <v>8792</v>
      </c>
      <c r="C10463" s="7" t="s">
        <v>9085</v>
      </c>
      <c r="D10463" s="7" t="s">
        <v>16852</v>
      </c>
      <c r="E10463" s="12" t="s">
        <v>39732</v>
      </c>
      <c r="F10463" s="7" t="s">
        <v>18</v>
      </c>
      <c r="G10463" s="7" t="s">
        <v>16</v>
      </c>
      <c r="H10463" s="4"/>
      <c r="I10463" s="7" t="s">
        <v>15</v>
      </c>
      <c r="J10463" s="7" t="s">
        <v>14</v>
      </c>
      <c r="K10463" s="107">
        <v>2</v>
      </c>
    </row>
    <row r="10464" spans="1:11" ht="24" customHeight="1">
      <c r="A10464" s="8" t="s">
        <v>9086</v>
      </c>
      <c r="B10464" s="8" t="s">
        <v>8792</v>
      </c>
      <c r="C10464" s="8" t="s">
        <v>9088</v>
      </c>
      <c r="D10464" s="7" t="s">
        <v>16853</v>
      </c>
      <c r="E10464" s="68" t="s">
        <v>9087</v>
      </c>
      <c r="F10464" s="8" t="s">
        <v>18</v>
      </c>
      <c r="G10464" s="8" t="s">
        <v>16</v>
      </c>
      <c r="H10464" s="9"/>
      <c r="I10464" s="8" t="s">
        <v>15</v>
      </c>
      <c r="J10464" s="8" t="s">
        <v>14</v>
      </c>
      <c r="K10464" s="108">
        <v>2</v>
      </c>
    </row>
    <row r="10465" spans="1:11" ht="24" customHeight="1">
      <c r="A10465" s="7" t="s">
        <v>9089</v>
      </c>
      <c r="B10465" s="7" t="s">
        <v>8792</v>
      </c>
      <c r="C10465" s="7" t="s">
        <v>9091</v>
      </c>
      <c r="D10465" s="7" t="s">
        <v>16854</v>
      </c>
      <c r="E10465" s="12" t="s">
        <v>9090</v>
      </c>
      <c r="F10465" s="7" t="s">
        <v>18</v>
      </c>
      <c r="G10465" s="7" t="s">
        <v>16</v>
      </c>
      <c r="H10465" s="4"/>
      <c r="I10465" s="7" t="s">
        <v>15</v>
      </c>
      <c r="J10465" s="7" t="s">
        <v>14</v>
      </c>
      <c r="K10465" s="107">
        <v>2</v>
      </c>
    </row>
    <row r="10466" spans="1:11" ht="24" customHeight="1">
      <c r="A10466" s="8" t="s">
        <v>9092</v>
      </c>
      <c r="B10466" s="8" t="s">
        <v>8792</v>
      </c>
      <c r="C10466" s="8" t="s">
        <v>9093</v>
      </c>
      <c r="D10466" s="7" t="s">
        <v>16855</v>
      </c>
      <c r="E10466" s="68" t="s">
        <v>39733</v>
      </c>
      <c r="F10466" s="8" t="s">
        <v>18</v>
      </c>
      <c r="G10466" s="8" t="s">
        <v>16</v>
      </c>
      <c r="H10466" s="9"/>
      <c r="I10466" s="8" t="s">
        <v>15</v>
      </c>
      <c r="J10466" s="8" t="s">
        <v>14</v>
      </c>
      <c r="K10466" s="108">
        <v>2</v>
      </c>
    </row>
    <row r="10467" spans="1:11" ht="24" customHeight="1">
      <c r="A10467" s="7" t="s">
        <v>15854</v>
      </c>
      <c r="B10467" s="7" t="s">
        <v>8792</v>
      </c>
      <c r="C10467" s="8" t="s">
        <v>15712</v>
      </c>
      <c r="D10467" s="7" t="s">
        <v>15713</v>
      </c>
      <c r="E10467" s="68" t="s">
        <v>39734</v>
      </c>
      <c r="F10467" s="8" t="s">
        <v>18</v>
      </c>
      <c r="G10467" s="8" t="s">
        <v>16</v>
      </c>
      <c r="H10467" s="9"/>
      <c r="I10467" s="8" t="s">
        <v>15</v>
      </c>
      <c r="J10467" s="4" t="s">
        <v>14</v>
      </c>
      <c r="K10467" s="107">
        <v>4</v>
      </c>
    </row>
    <row r="10468" spans="1:11" ht="24" customHeight="1">
      <c r="A10468" s="8" t="s">
        <v>31635</v>
      </c>
      <c r="B10468" s="8" t="s">
        <v>8792</v>
      </c>
      <c r="C10468" s="8" t="s">
        <v>31484</v>
      </c>
      <c r="D10468" s="7" t="s">
        <v>31485</v>
      </c>
      <c r="E10468" s="68" t="s">
        <v>31486</v>
      </c>
      <c r="F10468" s="8" t="s">
        <v>18</v>
      </c>
      <c r="G10468" s="8" t="s">
        <v>16</v>
      </c>
      <c r="H10468" s="9"/>
      <c r="I10468" s="8" t="s">
        <v>15</v>
      </c>
      <c r="J10468" s="8" t="s">
        <v>14</v>
      </c>
      <c r="K10468" s="108">
        <v>1</v>
      </c>
    </row>
    <row r="10469" spans="1:11" ht="24" customHeight="1">
      <c r="A10469" s="7" t="s">
        <v>20565</v>
      </c>
      <c r="B10469" s="7" t="s">
        <v>8792</v>
      </c>
      <c r="C10469" s="7" t="s">
        <v>20566</v>
      </c>
      <c r="D10469" s="7" t="s">
        <v>20567</v>
      </c>
      <c r="E10469" s="12" t="s">
        <v>20568</v>
      </c>
      <c r="F10469" s="7" t="s">
        <v>18</v>
      </c>
      <c r="G10469" s="7" t="s">
        <v>16</v>
      </c>
      <c r="H10469" s="4"/>
      <c r="I10469" s="7" t="s">
        <v>15</v>
      </c>
      <c r="J10469" s="7" t="s">
        <v>14</v>
      </c>
      <c r="K10469" s="107">
        <v>8</v>
      </c>
    </row>
    <row r="10470" spans="1:11" ht="24" customHeight="1">
      <c r="A10470" s="7" t="s">
        <v>15855</v>
      </c>
      <c r="B10470" s="7" t="s">
        <v>8792</v>
      </c>
      <c r="C10470" s="8" t="s">
        <v>15714</v>
      </c>
      <c r="D10470" s="7" t="s">
        <v>15715</v>
      </c>
      <c r="E10470" s="68" t="s">
        <v>15716</v>
      </c>
      <c r="F10470" s="8" t="s">
        <v>18</v>
      </c>
      <c r="G10470" s="8" t="s">
        <v>16</v>
      </c>
      <c r="H10470" s="9"/>
      <c r="I10470" s="8" t="s">
        <v>15</v>
      </c>
      <c r="J10470" s="4" t="s">
        <v>14</v>
      </c>
      <c r="K10470" s="107">
        <v>4</v>
      </c>
    </row>
    <row r="10471" spans="1:11" ht="24" customHeight="1">
      <c r="A10471" s="7" t="s">
        <v>9094</v>
      </c>
      <c r="B10471" s="7" t="s">
        <v>8792</v>
      </c>
      <c r="C10471" s="7" t="s">
        <v>9096</v>
      </c>
      <c r="D10471" s="7" t="s">
        <v>16834</v>
      </c>
      <c r="E10471" s="12" t="s">
        <v>9095</v>
      </c>
      <c r="F10471" s="7" t="s">
        <v>18</v>
      </c>
      <c r="G10471" s="7" t="s">
        <v>16</v>
      </c>
      <c r="H10471" s="4"/>
      <c r="I10471" s="7" t="s">
        <v>15</v>
      </c>
      <c r="J10471" s="7" t="s">
        <v>14</v>
      </c>
      <c r="K10471" s="107">
        <v>2</v>
      </c>
    </row>
    <row r="10472" spans="1:11" ht="24" customHeight="1">
      <c r="A10472" s="7" t="s">
        <v>20569</v>
      </c>
      <c r="B10472" s="7" t="s">
        <v>8792</v>
      </c>
      <c r="C10472" s="7" t="s">
        <v>20570</v>
      </c>
      <c r="D10472" s="7" t="s">
        <v>47005</v>
      </c>
      <c r="E10472" s="12" t="s">
        <v>20571</v>
      </c>
      <c r="F10472" s="7" t="s">
        <v>18</v>
      </c>
      <c r="G10472" s="7" t="s">
        <v>16</v>
      </c>
      <c r="H10472" s="4"/>
      <c r="I10472" s="7" t="s">
        <v>15</v>
      </c>
      <c r="J10472" s="7" t="s">
        <v>14</v>
      </c>
      <c r="K10472" s="107">
        <v>8</v>
      </c>
    </row>
    <row r="10473" spans="1:11" ht="24" customHeight="1">
      <c r="A10473" s="7" t="s">
        <v>20572</v>
      </c>
      <c r="B10473" s="7" t="s">
        <v>8792</v>
      </c>
      <c r="C10473" s="7" t="s">
        <v>20573</v>
      </c>
      <c r="D10473" s="7" t="s">
        <v>20574</v>
      </c>
      <c r="E10473" s="12" t="s">
        <v>20575</v>
      </c>
      <c r="F10473" s="7" t="s">
        <v>18</v>
      </c>
      <c r="G10473" s="7" t="s">
        <v>16</v>
      </c>
      <c r="H10473" s="4"/>
      <c r="I10473" s="7" t="s">
        <v>15</v>
      </c>
      <c r="J10473" s="7" t="s">
        <v>14</v>
      </c>
      <c r="K10473" s="107">
        <v>8</v>
      </c>
    </row>
    <row r="10474" spans="1:11" ht="24" customHeight="1">
      <c r="A10474" s="7" t="s">
        <v>20576</v>
      </c>
      <c r="B10474" s="7" t="s">
        <v>8792</v>
      </c>
      <c r="C10474" s="7" t="s">
        <v>20577</v>
      </c>
      <c r="D10474" s="7" t="s">
        <v>20578</v>
      </c>
      <c r="E10474" s="12" t="s">
        <v>39735</v>
      </c>
      <c r="F10474" s="7" t="s">
        <v>18</v>
      </c>
      <c r="G10474" s="7" t="s">
        <v>16</v>
      </c>
      <c r="H10474" s="4"/>
      <c r="I10474" s="7" t="s">
        <v>15</v>
      </c>
      <c r="J10474" s="7" t="s">
        <v>14</v>
      </c>
      <c r="K10474" s="107">
        <v>8</v>
      </c>
    </row>
    <row r="10475" spans="1:11" ht="24" customHeight="1">
      <c r="A10475" s="7" t="s">
        <v>20579</v>
      </c>
      <c r="B10475" s="7" t="s">
        <v>8792</v>
      </c>
      <c r="C10475" s="7" t="s">
        <v>20580</v>
      </c>
      <c r="D10475" s="7" t="s">
        <v>20581</v>
      </c>
      <c r="E10475" s="12" t="s">
        <v>39736</v>
      </c>
      <c r="F10475" s="7" t="s">
        <v>18</v>
      </c>
      <c r="G10475" s="7" t="s">
        <v>16</v>
      </c>
      <c r="H10475" s="4"/>
      <c r="I10475" s="7" t="s">
        <v>15</v>
      </c>
      <c r="J10475" s="7" t="s">
        <v>14</v>
      </c>
      <c r="K10475" s="107">
        <v>8</v>
      </c>
    </row>
    <row r="10476" spans="1:11" ht="24" customHeight="1">
      <c r="A10476" s="7" t="s">
        <v>19187</v>
      </c>
      <c r="B10476" s="7" t="s">
        <v>8792</v>
      </c>
      <c r="C10476" s="7" t="s">
        <v>19331</v>
      </c>
      <c r="D10476" s="7" t="s">
        <v>19332</v>
      </c>
      <c r="E10476" s="12" t="s">
        <v>19333</v>
      </c>
      <c r="F10476" s="7" t="s">
        <v>18</v>
      </c>
      <c r="G10476" s="7" t="s">
        <v>16</v>
      </c>
      <c r="H10476" s="4"/>
      <c r="I10476" s="7" t="s">
        <v>15</v>
      </c>
      <c r="J10476" s="7" t="s">
        <v>14</v>
      </c>
      <c r="K10476" s="107">
        <v>6</v>
      </c>
    </row>
    <row r="10477" spans="1:11" ht="24" customHeight="1">
      <c r="A10477" s="7" t="s">
        <v>16709</v>
      </c>
      <c r="B10477" s="7" t="s">
        <v>8792</v>
      </c>
      <c r="C10477" s="7" t="s">
        <v>16646</v>
      </c>
      <c r="D10477" s="7" t="s">
        <v>16663</v>
      </c>
      <c r="E10477" s="12" t="s">
        <v>16681</v>
      </c>
      <c r="F10477" s="7" t="s">
        <v>18</v>
      </c>
      <c r="G10477" s="7" t="s">
        <v>16</v>
      </c>
      <c r="H10477" s="4"/>
      <c r="I10477" s="7" t="s">
        <v>15</v>
      </c>
      <c r="J10477" s="7" t="s">
        <v>14</v>
      </c>
      <c r="K10477" s="107">
        <v>5</v>
      </c>
    </row>
    <row r="10478" spans="1:11" ht="24" customHeight="1">
      <c r="A10478" s="7" t="s">
        <v>19188</v>
      </c>
      <c r="B10478" s="7" t="s">
        <v>8792</v>
      </c>
      <c r="C10478" s="7" t="s">
        <v>19334</v>
      </c>
      <c r="D10478" s="7" t="s">
        <v>19335</v>
      </c>
      <c r="E10478" s="12" t="s">
        <v>19336</v>
      </c>
      <c r="F10478" s="7" t="s">
        <v>18</v>
      </c>
      <c r="G10478" s="7" t="s">
        <v>16</v>
      </c>
      <c r="H10478" s="4"/>
      <c r="I10478" s="7" t="s">
        <v>15</v>
      </c>
      <c r="J10478" s="7" t="s">
        <v>14</v>
      </c>
      <c r="K10478" s="107">
        <v>6</v>
      </c>
    </row>
    <row r="10479" spans="1:11" ht="24" customHeight="1">
      <c r="A10479" s="8" t="s">
        <v>24433</v>
      </c>
      <c r="B10479" s="8" t="s">
        <v>8792</v>
      </c>
      <c r="C10479" s="8" t="s">
        <v>24342</v>
      </c>
      <c r="D10479" s="7" t="s">
        <v>24343</v>
      </c>
      <c r="E10479" s="68" t="s">
        <v>24344</v>
      </c>
      <c r="F10479" s="7" t="s">
        <v>18</v>
      </c>
      <c r="G10479" s="7" t="s">
        <v>16</v>
      </c>
      <c r="H10479" s="4"/>
      <c r="I10479" s="7" t="s">
        <v>15</v>
      </c>
      <c r="J10479" s="7" t="s">
        <v>14</v>
      </c>
      <c r="K10479" s="107">
        <v>1</v>
      </c>
    </row>
    <row r="10480" spans="1:11" ht="24" customHeight="1">
      <c r="A10480" s="7" t="s">
        <v>42660</v>
      </c>
      <c r="B10480" s="7" t="s">
        <v>8792</v>
      </c>
      <c r="C10480" s="7" t="s">
        <v>42613</v>
      </c>
      <c r="D10480" s="7" t="s">
        <v>42614</v>
      </c>
      <c r="E10480" s="12" t="s">
        <v>42615</v>
      </c>
      <c r="F10480" s="7" t="s">
        <v>18</v>
      </c>
      <c r="G10480" s="7" t="s">
        <v>16</v>
      </c>
      <c r="H10480" s="4"/>
      <c r="I10480" s="7" t="s">
        <v>15</v>
      </c>
      <c r="J10480" s="7" t="s">
        <v>14</v>
      </c>
      <c r="K10480" s="107">
        <v>1</v>
      </c>
    </row>
    <row r="10481" spans="1:11" ht="24" customHeight="1">
      <c r="A10481" s="8" t="s">
        <v>24434</v>
      </c>
      <c r="B10481" s="8" t="s">
        <v>8792</v>
      </c>
      <c r="C10481" s="8" t="s">
        <v>24345</v>
      </c>
      <c r="D10481" s="7" t="s">
        <v>24346</v>
      </c>
      <c r="E10481" s="68" t="s">
        <v>24347</v>
      </c>
      <c r="F10481" s="7" t="s">
        <v>18</v>
      </c>
      <c r="G10481" s="7" t="s">
        <v>16</v>
      </c>
      <c r="H10481" s="4"/>
      <c r="I10481" s="7" t="s">
        <v>15</v>
      </c>
      <c r="J10481" s="7" t="s">
        <v>14</v>
      </c>
      <c r="K10481" s="107">
        <v>1</v>
      </c>
    </row>
    <row r="10482" spans="1:11" ht="24" customHeight="1">
      <c r="A10482" s="8" t="s">
        <v>9097</v>
      </c>
      <c r="B10482" s="8" t="s">
        <v>8792</v>
      </c>
      <c r="C10482" s="8" t="s">
        <v>9099</v>
      </c>
      <c r="D10482" s="7" t="s">
        <v>16856</v>
      </c>
      <c r="E10482" s="68" t="s">
        <v>9098</v>
      </c>
      <c r="F10482" s="8" t="s">
        <v>18</v>
      </c>
      <c r="G10482" s="8" t="s">
        <v>16</v>
      </c>
      <c r="H10482" s="9"/>
      <c r="I10482" s="8" t="s">
        <v>15</v>
      </c>
      <c r="J10482" s="8" t="s">
        <v>14</v>
      </c>
      <c r="K10482" s="108">
        <v>2</v>
      </c>
    </row>
    <row r="10483" spans="1:11" ht="24" customHeight="1">
      <c r="A10483" s="8" t="s">
        <v>31636</v>
      </c>
      <c r="B10483" s="8" t="s">
        <v>8792</v>
      </c>
      <c r="C10483" s="8" t="s">
        <v>20981</v>
      </c>
      <c r="D10483" s="7" t="s">
        <v>31487</v>
      </c>
      <c r="E10483" s="68" t="s">
        <v>31488</v>
      </c>
      <c r="F10483" s="8" t="s">
        <v>18</v>
      </c>
      <c r="G10483" s="8" t="s">
        <v>16</v>
      </c>
      <c r="H10483" s="9"/>
      <c r="I10483" s="8" t="s">
        <v>15</v>
      </c>
      <c r="J10483" s="8" t="s">
        <v>14</v>
      </c>
      <c r="K10483" s="108">
        <v>1</v>
      </c>
    </row>
    <row r="10484" spans="1:11" ht="24" customHeight="1">
      <c r="A10484" s="7" t="s">
        <v>19189</v>
      </c>
      <c r="B10484" s="7" t="s">
        <v>8792</v>
      </c>
      <c r="C10484" s="7" t="s">
        <v>19337</v>
      </c>
      <c r="D10484" s="7" t="s">
        <v>19338</v>
      </c>
      <c r="E10484" s="12" t="s">
        <v>19339</v>
      </c>
      <c r="F10484" s="7" t="s">
        <v>18</v>
      </c>
      <c r="G10484" s="7" t="s">
        <v>16</v>
      </c>
      <c r="H10484" s="4"/>
      <c r="I10484" s="7" t="s">
        <v>15</v>
      </c>
      <c r="J10484" s="7" t="s">
        <v>14</v>
      </c>
      <c r="K10484" s="107">
        <v>6</v>
      </c>
    </row>
    <row r="10485" spans="1:11" ht="24" customHeight="1">
      <c r="A10485" s="7" t="s">
        <v>9100</v>
      </c>
      <c r="B10485" s="7" t="s">
        <v>8792</v>
      </c>
      <c r="C10485" s="7" t="s">
        <v>9102</v>
      </c>
      <c r="D10485" s="7" t="s">
        <v>16857</v>
      </c>
      <c r="E10485" s="12" t="s">
        <v>9101</v>
      </c>
      <c r="F10485" s="7" t="s">
        <v>18</v>
      </c>
      <c r="G10485" s="7" t="s">
        <v>16</v>
      </c>
      <c r="H10485" s="4"/>
      <c r="I10485" s="7" t="s">
        <v>15</v>
      </c>
      <c r="J10485" s="7" t="s">
        <v>14</v>
      </c>
      <c r="K10485" s="107">
        <v>2</v>
      </c>
    </row>
    <row r="10486" spans="1:11" ht="24" customHeight="1">
      <c r="A10486" s="7" t="s">
        <v>23675</v>
      </c>
      <c r="B10486" s="7" t="s">
        <v>8792</v>
      </c>
      <c r="C10486" s="7" t="s">
        <v>23553</v>
      </c>
      <c r="D10486" s="7" t="s">
        <v>23554</v>
      </c>
      <c r="E10486" s="12" t="s">
        <v>23555</v>
      </c>
      <c r="F10486" s="7" t="s">
        <v>18</v>
      </c>
      <c r="G10486" s="7" t="s">
        <v>16</v>
      </c>
      <c r="H10486" s="4"/>
      <c r="I10486" s="7" t="s">
        <v>15</v>
      </c>
      <c r="J10486" s="7" t="s">
        <v>14</v>
      </c>
      <c r="K10486" s="107">
        <v>1</v>
      </c>
    </row>
    <row r="10487" spans="1:11" ht="24" customHeight="1">
      <c r="A10487" s="8" t="s">
        <v>9103</v>
      </c>
      <c r="B10487" s="8" t="s">
        <v>8792</v>
      </c>
      <c r="C10487" s="8" t="s">
        <v>9105</v>
      </c>
      <c r="D10487" s="7" t="s">
        <v>9105</v>
      </c>
      <c r="E10487" s="68" t="s">
        <v>9104</v>
      </c>
      <c r="F10487" s="8" t="s">
        <v>18</v>
      </c>
      <c r="G10487" s="8" t="s">
        <v>16</v>
      </c>
      <c r="H10487" s="9"/>
      <c r="I10487" s="8" t="s">
        <v>15</v>
      </c>
      <c r="J10487" s="8" t="s">
        <v>14</v>
      </c>
      <c r="K10487" s="108">
        <v>2</v>
      </c>
    </row>
    <row r="10488" spans="1:11" ht="24" customHeight="1">
      <c r="A10488" s="7" t="s">
        <v>15856</v>
      </c>
      <c r="B10488" s="7" t="s">
        <v>8792</v>
      </c>
      <c r="C10488" s="8" t="s">
        <v>5368</v>
      </c>
      <c r="D10488" s="7" t="s">
        <v>15717</v>
      </c>
      <c r="E10488" s="68" t="s">
        <v>15718</v>
      </c>
      <c r="F10488" s="8" t="s">
        <v>18</v>
      </c>
      <c r="G10488" s="8" t="s">
        <v>16</v>
      </c>
      <c r="H10488" s="9"/>
      <c r="I10488" s="8" t="s">
        <v>15</v>
      </c>
      <c r="J10488" s="4" t="s">
        <v>14</v>
      </c>
      <c r="K10488" s="107">
        <v>4</v>
      </c>
    </row>
    <row r="10489" spans="1:11" ht="24" customHeight="1">
      <c r="A10489" s="7" t="s">
        <v>19190</v>
      </c>
      <c r="B10489" s="7" t="s">
        <v>8792</v>
      </c>
      <c r="C10489" s="7" t="s">
        <v>19340</v>
      </c>
      <c r="D10489" s="7" t="s">
        <v>19341</v>
      </c>
      <c r="E10489" s="12" t="s">
        <v>39737</v>
      </c>
      <c r="F10489" s="7" t="s">
        <v>18</v>
      </c>
      <c r="G10489" s="7" t="s">
        <v>16</v>
      </c>
      <c r="H10489" s="4"/>
      <c r="I10489" s="7" t="s">
        <v>15</v>
      </c>
      <c r="J10489" s="7" t="s">
        <v>14</v>
      </c>
      <c r="K10489" s="107">
        <v>6</v>
      </c>
    </row>
    <row r="10490" spans="1:11" ht="24" customHeight="1">
      <c r="A10490" s="7" t="s">
        <v>19191</v>
      </c>
      <c r="B10490" s="7" t="s">
        <v>8792</v>
      </c>
      <c r="C10490" s="7" t="s">
        <v>19342</v>
      </c>
      <c r="D10490" s="7" t="s">
        <v>19343</v>
      </c>
      <c r="E10490" s="12" t="s">
        <v>19344</v>
      </c>
      <c r="F10490" s="7" t="s">
        <v>18</v>
      </c>
      <c r="G10490" s="7" t="s">
        <v>16</v>
      </c>
      <c r="H10490" s="4"/>
      <c r="I10490" s="7" t="s">
        <v>15</v>
      </c>
      <c r="J10490" s="7" t="s">
        <v>14</v>
      </c>
      <c r="K10490" s="107">
        <v>6</v>
      </c>
    </row>
    <row r="10491" spans="1:11" ht="24" customHeight="1">
      <c r="A10491" s="8" t="s">
        <v>33491</v>
      </c>
      <c r="B10491" s="8" t="s">
        <v>8792</v>
      </c>
      <c r="C10491" s="8" t="s">
        <v>33410</v>
      </c>
      <c r="D10491" s="7" t="s">
        <v>33411</v>
      </c>
      <c r="E10491" s="68" t="s">
        <v>33412</v>
      </c>
      <c r="F10491" s="7" t="s">
        <v>18</v>
      </c>
      <c r="G10491" s="7" t="s">
        <v>16</v>
      </c>
      <c r="H10491" s="4"/>
      <c r="I10491" s="7" t="s">
        <v>15</v>
      </c>
      <c r="J10491" s="7" t="s">
        <v>14</v>
      </c>
      <c r="K10491" s="107">
        <v>1</v>
      </c>
    </row>
    <row r="10492" spans="1:11" ht="24" customHeight="1">
      <c r="A10492" s="7" t="s">
        <v>9106</v>
      </c>
      <c r="B10492" s="7" t="s">
        <v>8792</v>
      </c>
      <c r="C10492" s="7" t="s">
        <v>9108</v>
      </c>
      <c r="D10492" s="7" t="s">
        <v>16835</v>
      </c>
      <c r="E10492" s="12" t="s">
        <v>9107</v>
      </c>
      <c r="F10492" s="7" t="s">
        <v>18</v>
      </c>
      <c r="G10492" s="7" t="s">
        <v>16</v>
      </c>
      <c r="H10492" s="4"/>
      <c r="I10492" s="7" t="s">
        <v>15</v>
      </c>
      <c r="J10492" s="7" t="s">
        <v>14</v>
      </c>
      <c r="K10492" s="107">
        <v>2</v>
      </c>
    </row>
    <row r="10493" spans="1:11" ht="24" customHeight="1">
      <c r="A10493" s="7" t="s">
        <v>19192</v>
      </c>
      <c r="B10493" s="7" t="s">
        <v>8792</v>
      </c>
      <c r="C10493" s="7" t="s">
        <v>19345</v>
      </c>
      <c r="D10493" s="7" t="s">
        <v>19346</v>
      </c>
      <c r="E10493" s="12" t="s">
        <v>19347</v>
      </c>
      <c r="F10493" s="7" t="s">
        <v>18</v>
      </c>
      <c r="G10493" s="7" t="s">
        <v>16</v>
      </c>
      <c r="H10493" s="4"/>
      <c r="I10493" s="7" t="s">
        <v>15</v>
      </c>
      <c r="J10493" s="7" t="s">
        <v>14</v>
      </c>
      <c r="K10493" s="107">
        <v>6</v>
      </c>
    </row>
    <row r="10494" spans="1:11" ht="24" customHeight="1">
      <c r="A10494" s="7" t="s">
        <v>19193</v>
      </c>
      <c r="B10494" s="7" t="s">
        <v>8792</v>
      </c>
      <c r="C10494" s="7" t="s">
        <v>19348</v>
      </c>
      <c r="D10494" s="7" t="s">
        <v>19349</v>
      </c>
      <c r="E10494" s="12" t="s">
        <v>19350</v>
      </c>
      <c r="F10494" s="7" t="s">
        <v>18</v>
      </c>
      <c r="G10494" s="7" t="s">
        <v>16</v>
      </c>
      <c r="H10494" s="4"/>
      <c r="I10494" s="7" t="s">
        <v>15</v>
      </c>
      <c r="J10494" s="7" t="s">
        <v>14</v>
      </c>
      <c r="K10494" s="107">
        <v>6</v>
      </c>
    </row>
    <row r="10495" spans="1:11" ht="24" customHeight="1">
      <c r="A10495" s="7" t="s">
        <v>19194</v>
      </c>
      <c r="B10495" s="7" t="s">
        <v>8792</v>
      </c>
      <c r="C10495" s="7" t="s">
        <v>19351</v>
      </c>
      <c r="D10495" s="7" t="s">
        <v>19352</v>
      </c>
      <c r="E10495" s="12" t="s">
        <v>19353</v>
      </c>
      <c r="F10495" s="7" t="s">
        <v>18</v>
      </c>
      <c r="G10495" s="7" t="s">
        <v>16</v>
      </c>
      <c r="H10495" s="4"/>
      <c r="I10495" s="7" t="s">
        <v>15</v>
      </c>
      <c r="J10495" s="7" t="s">
        <v>14</v>
      </c>
      <c r="K10495" s="107">
        <v>6</v>
      </c>
    </row>
    <row r="10496" spans="1:11" ht="24" customHeight="1">
      <c r="A10496" s="7" t="s">
        <v>19195</v>
      </c>
      <c r="B10496" s="7" t="s">
        <v>8792</v>
      </c>
      <c r="C10496" s="7" t="s">
        <v>19354</v>
      </c>
      <c r="D10496" s="7" t="s">
        <v>19355</v>
      </c>
      <c r="E10496" s="12" t="s">
        <v>19356</v>
      </c>
      <c r="F10496" s="7" t="s">
        <v>18</v>
      </c>
      <c r="G10496" s="7" t="s">
        <v>16</v>
      </c>
      <c r="H10496" s="4"/>
      <c r="I10496" s="7" t="s">
        <v>15</v>
      </c>
      <c r="J10496" s="7" t="s">
        <v>14</v>
      </c>
      <c r="K10496" s="107">
        <v>6</v>
      </c>
    </row>
    <row r="10497" spans="1:11" ht="24" customHeight="1">
      <c r="A10497" s="8" t="s">
        <v>9109</v>
      </c>
      <c r="B10497" s="8" t="s">
        <v>8792</v>
      </c>
      <c r="C10497" s="8" t="s">
        <v>9111</v>
      </c>
      <c r="D10497" s="7" t="s">
        <v>16858</v>
      </c>
      <c r="E10497" s="68" t="s">
        <v>9110</v>
      </c>
      <c r="F10497" s="8" t="s">
        <v>18</v>
      </c>
      <c r="G10497" s="8" t="s">
        <v>16</v>
      </c>
      <c r="H10497" s="9"/>
      <c r="I10497" s="8" t="s">
        <v>15</v>
      </c>
      <c r="J10497" s="8" t="s">
        <v>14</v>
      </c>
      <c r="K10497" s="108">
        <v>2</v>
      </c>
    </row>
    <row r="10498" spans="1:11" ht="24" customHeight="1">
      <c r="A10498" s="7" t="s">
        <v>19196</v>
      </c>
      <c r="B10498" s="7" t="s">
        <v>8792</v>
      </c>
      <c r="C10498" s="7" t="s">
        <v>19357</v>
      </c>
      <c r="D10498" s="7" t="s">
        <v>19358</v>
      </c>
      <c r="E10498" s="12" t="s">
        <v>19359</v>
      </c>
      <c r="F10498" s="7" t="s">
        <v>18</v>
      </c>
      <c r="G10498" s="7" t="s">
        <v>16</v>
      </c>
      <c r="H10498" s="4"/>
      <c r="I10498" s="7" t="s">
        <v>15</v>
      </c>
      <c r="J10498" s="7" t="s">
        <v>14</v>
      </c>
      <c r="K10498" s="107">
        <v>6</v>
      </c>
    </row>
    <row r="10499" spans="1:11" ht="24" customHeight="1">
      <c r="A10499" s="7" t="s">
        <v>19197</v>
      </c>
      <c r="B10499" s="7" t="s">
        <v>8792</v>
      </c>
      <c r="C10499" s="7" t="s">
        <v>19360</v>
      </c>
      <c r="D10499" s="7" t="s">
        <v>19361</v>
      </c>
      <c r="E10499" s="12" t="s">
        <v>19362</v>
      </c>
      <c r="F10499" s="7" t="s">
        <v>18</v>
      </c>
      <c r="G10499" s="7" t="s">
        <v>16</v>
      </c>
      <c r="H10499" s="4"/>
      <c r="I10499" s="7" t="s">
        <v>15</v>
      </c>
      <c r="J10499" s="7" t="s">
        <v>14</v>
      </c>
      <c r="K10499" s="107">
        <v>6</v>
      </c>
    </row>
    <row r="10500" spans="1:11" ht="24" customHeight="1">
      <c r="A10500" s="7" t="s">
        <v>19198</v>
      </c>
      <c r="B10500" s="7" t="s">
        <v>8792</v>
      </c>
      <c r="C10500" s="7" t="s">
        <v>19363</v>
      </c>
      <c r="D10500" s="7" t="s">
        <v>19364</v>
      </c>
      <c r="E10500" s="12" t="s">
        <v>19365</v>
      </c>
      <c r="F10500" s="7" t="s">
        <v>18</v>
      </c>
      <c r="G10500" s="7" t="s">
        <v>16</v>
      </c>
      <c r="H10500" s="4"/>
      <c r="I10500" s="7" t="s">
        <v>15</v>
      </c>
      <c r="J10500" s="7" t="s">
        <v>14</v>
      </c>
      <c r="K10500" s="107">
        <v>6</v>
      </c>
    </row>
    <row r="10501" spans="1:11" ht="24" customHeight="1">
      <c r="A10501" s="7" t="s">
        <v>19199</v>
      </c>
      <c r="B10501" s="7" t="s">
        <v>8792</v>
      </c>
      <c r="C10501" s="7" t="s">
        <v>19366</v>
      </c>
      <c r="D10501" s="7" t="s">
        <v>19367</v>
      </c>
      <c r="E10501" s="12" t="s">
        <v>39738</v>
      </c>
      <c r="F10501" s="7" t="s">
        <v>18</v>
      </c>
      <c r="G10501" s="7" t="s">
        <v>16</v>
      </c>
      <c r="H10501" s="4"/>
      <c r="I10501" s="7" t="s">
        <v>15</v>
      </c>
      <c r="J10501" s="7" t="s">
        <v>14</v>
      </c>
      <c r="K10501" s="107">
        <v>6</v>
      </c>
    </row>
    <row r="10502" spans="1:11" ht="24" customHeight="1">
      <c r="A10502" s="7" t="s">
        <v>24874</v>
      </c>
      <c r="B10502" s="7" t="s">
        <v>8792</v>
      </c>
      <c r="C10502" s="7" t="s">
        <v>24835</v>
      </c>
      <c r="D10502" s="7" t="s">
        <v>24968</v>
      </c>
      <c r="E10502" s="12" t="s">
        <v>24836</v>
      </c>
      <c r="F10502" s="7" t="s">
        <v>18</v>
      </c>
      <c r="G10502" s="7" t="s">
        <v>16</v>
      </c>
      <c r="H10502" s="4"/>
      <c r="I10502" s="7" t="s">
        <v>15</v>
      </c>
      <c r="J10502" s="7" t="s">
        <v>14</v>
      </c>
      <c r="K10502" s="107">
        <v>1</v>
      </c>
    </row>
    <row r="10503" spans="1:11" ht="24" customHeight="1">
      <c r="A10503" s="118" t="s">
        <v>52050</v>
      </c>
      <c r="B10503" s="118" t="s">
        <v>8792</v>
      </c>
      <c r="C10503" s="118" t="s">
        <v>51996</v>
      </c>
      <c r="D10503" s="118" t="s">
        <v>51997</v>
      </c>
      <c r="E10503" s="126" t="s">
        <v>51998</v>
      </c>
      <c r="F10503" s="118" t="s">
        <v>18</v>
      </c>
      <c r="G10503" s="118" t="s">
        <v>16</v>
      </c>
      <c r="H10503" s="119"/>
      <c r="I10503" s="118" t="s">
        <v>15</v>
      </c>
      <c r="J10503" s="118" t="s">
        <v>14</v>
      </c>
      <c r="K10503" s="120">
        <v>1</v>
      </c>
    </row>
    <row r="10504" spans="1:11" ht="24" customHeight="1">
      <c r="A10504" s="118" t="s">
        <v>52051</v>
      </c>
      <c r="B10504" s="118" t="s">
        <v>8792</v>
      </c>
      <c r="C10504" s="118" t="s">
        <v>51999</v>
      </c>
      <c r="D10504" s="118" t="s">
        <v>52000</v>
      </c>
      <c r="E10504" s="126" t="s">
        <v>52001</v>
      </c>
      <c r="F10504" s="118" t="s">
        <v>18</v>
      </c>
      <c r="G10504" s="118" t="s">
        <v>16</v>
      </c>
      <c r="H10504" s="119"/>
      <c r="I10504" s="118" t="s">
        <v>15</v>
      </c>
      <c r="J10504" s="118" t="s">
        <v>14</v>
      </c>
      <c r="K10504" s="120">
        <v>1</v>
      </c>
    </row>
    <row r="10505" spans="1:11" ht="24" customHeight="1">
      <c r="A10505" s="7" t="s">
        <v>23676</v>
      </c>
      <c r="B10505" s="7" t="s">
        <v>8792</v>
      </c>
      <c r="C10505" s="7" t="s">
        <v>23556</v>
      </c>
      <c r="D10505" s="7" t="s">
        <v>23557</v>
      </c>
      <c r="E10505" s="12" t="s">
        <v>23558</v>
      </c>
      <c r="F10505" s="7" t="s">
        <v>18</v>
      </c>
      <c r="G10505" s="7" t="s">
        <v>16</v>
      </c>
      <c r="H10505" s="4"/>
      <c r="I10505" s="7" t="s">
        <v>15</v>
      </c>
      <c r="J10505" s="7" t="s">
        <v>14</v>
      </c>
      <c r="K10505" s="107">
        <v>1</v>
      </c>
    </row>
    <row r="10506" spans="1:11" ht="24" customHeight="1">
      <c r="A10506" s="7" t="s">
        <v>19200</v>
      </c>
      <c r="B10506" s="7" t="s">
        <v>8792</v>
      </c>
      <c r="C10506" s="7" t="s">
        <v>19368</v>
      </c>
      <c r="D10506" s="7" t="s">
        <v>19369</v>
      </c>
      <c r="E10506" s="12" t="s">
        <v>19370</v>
      </c>
      <c r="F10506" s="7" t="s">
        <v>18</v>
      </c>
      <c r="G10506" s="7" t="s">
        <v>16</v>
      </c>
      <c r="H10506" s="4"/>
      <c r="I10506" s="7" t="s">
        <v>15</v>
      </c>
      <c r="J10506" s="7" t="s">
        <v>14</v>
      </c>
      <c r="K10506" s="107">
        <v>6</v>
      </c>
    </row>
    <row r="10507" spans="1:11" ht="24" customHeight="1">
      <c r="A10507" s="7" t="s">
        <v>19201</v>
      </c>
      <c r="B10507" s="7" t="s">
        <v>8792</v>
      </c>
      <c r="C10507" s="7" t="s">
        <v>19371</v>
      </c>
      <c r="D10507" s="7" t="s">
        <v>19372</v>
      </c>
      <c r="E10507" s="12" t="s">
        <v>19373</v>
      </c>
      <c r="F10507" s="7" t="s">
        <v>18</v>
      </c>
      <c r="G10507" s="7" t="s">
        <v>16</v>
      </c>
      <c r="H10507" s="4"/>
      <c r="I10507" s="7" t="s">
        <v>15</v>
      </c>
      <c r="J10507" s="7" t="s">
        <v>14</v>
      </c>
      <c r="K10507" s="107">
        <v>6</v>
      </c>
    </row>
    <row r="10508" spans="1:11" ht="24" customHeight="1">
      <c r="A10508" s="7" t="s">
        <v>15857</v>
      </c>
      <c r="B10508" s="7" t="s">
        <v>8792</v>
      </c>
      <c r="C10508" s="8" t="s">
        <v>15719</v>
      </c>
      <c r="D10508" s="7" t="s">
        <v>15720</v>
      </c>
      <c r="E10508" s="68" t="s">
        <v>15721</v>
      </c>
      <c r="F10508" s="8" t="s">
        <v>18</v>
      </c>
      <c r="G10508" s="8" t="s">
        <v>16</v>
      </c>
      <c r="H10508" s="9"/>
      <c r="I10508" s="8" t="s">
        <v>15</v>
      </c>
      <c r="J10508" s="4" t="s">
        <v>14</v>
      </c>
      <c r="K10508" s="107">
        <v>4</v>
      </c>
    </row>
    <row r="10509" spans="1:11" ht="24" customHeight="1">
      <c r="A10509" s="7" t="s">
        <v>15858</v>
      </c>
      <c r="B10509" s="7" t="s">
        <v>8792</v>
      </c>
      <c r="C10509" s="7" t="s">
        <v>15722</v>
      </c>
      <c r="D10509" s="7" t="s">
        <v>15723</v>
      </c>
      <c r="E10509" s="12" t="s">
        <v>15721</v>
      </c>
      <c r="F10509" s="8" t="s">
        <v>18</v>
      </c>
      <c r="G10509" s="8" t="s">
        <v>16</v>
      </c>
      <c r="H10509" s="9"/>
      <c r="I10509" s="8" t="s">
        <v>15</v>
      </c>
      <c r="J10509" s="4" t="s">
        <v>14</v>
      </c>
      <c r="K10509" s="107">
        <v>4</v>
      </c>
    </row>
    <row r="10510" spans="1:11" ht="24" customHeight="1">
      <c r="A10510" s="7" t="s">
        <v>15859</v>
      </c>
      <c r="B10510" s="7" t="s">
        <v>8792</v>
      </c>
      <c r="C10510" s="7" t="s">
        <v>15724</v>
      </c>
      <c r="D10510" s="7" t="s">
        <v>46704</v>
      </c>
      <c r="E10510" s="12" t="s">
        <v>15721</v>
      </c>
      <c r="F10510" s="8" t="s">
        <v>18</v>
      </c>
      <c r="G10510" s="8" t="s">
        <v>16</v>
      </c>
      <c r="H10510" s="9"/>
      <c r="I10510" s="8" t="s">
        <v>15</v>
      </c>
      <c r="J10510" s="4" t="s">
        <v>14</v>
      </c>
      <c r="K10510" s="107">
        <v>4</v>
      </c>
    </row>
    <row r="10511" spans="1:11" ht="24" customHeight="1">
      <c r="A10511" s="7" t="s">
        <v>15860</v>
      </c>
      <c r="B10511" s="7" t="s">
        <v>8792</v>
      </c>
      <c r="C10511" s="8" t="s">
        <v>15725</v>
      </c>
      <c r="D10511" s="7" t="s">
        <v>15726</v>
      </c>
      <c r="E10511" s="68" t="s">
        <v>15721</v>
      </c>
      <c r="F10511" s="8" t="s">
        <v>18</v>
      </c>
      <c r="G10511" s="8" t="s">
        <v>16</v>
      </c>
      <c r="H10511" s="9"/>
      <c r="I10511" s="8" t="s">
        <v>15</v>
      </c>
      <c r="J10511" s="4" t="s">
        <v>14</v>
      </c>
      <c r="K10511" s="107">
        <v>4</v>
      </c>
    </row>
    <row r="10512" spans="1:11" ht="24" customHeight="1">
      <c r="A10512" s="7" t="s">
        <v>15861</v>
      </c>
      <c r="B10512" s="7" t="s">
        <v>8792</v>
      </c>
      <c r="C10512" s="7" t="s">
        <v>15727</v>
      </c>
      <c r="D10512" s="7" t="s">
        <v>15728</v>
      </c>
      <c r="E10512" s="12" t="s">
        <v>15721</v>
      </c>
      <c r="F10512" s="8" t="s">
        <v>18</v>
      </c>
      <c r="G10512" s="8" t="s">
        <v>16</v>
      </c>
      <c r="H10512" s="9"/>
      <c r="I10512" s="8" t="s">
        <v>15</v>
      </c>
      <c r="J10512" s="4" t="s">
        <v>14</v>
      </c>
      <c r="K10512" s="107">
        <v>4</v>
      </c>
    </row>
    <row r="10513" spans="1:11" ht="24" customHeight="1">
      <c r="A10513" s="7" t="s">
        <v>15862</v>
      </c>
      <c r="B10513" s="7" t="s">
        <v>8792</v>
      </c>
      <c r="C10513" s="7" t="s">
        <v>15729</v>
      </c>
      <c r="D10513" s="7" t="s">
        <v>15730</v>
      </c>
      <c r="E10513" s="12" t="s">
        <v>15721</v>
      </c>
      <c r="F10513" s="8" t="s">
        <v>18</v>
      </c>
      <c r="G10513" s="8" t="s">
        <v>16</v>
      </c>
      <c r="H10513" s="9"/>
      <c r="I10513" s="8" t="s">
        <v>15</v>
      </c>
      <c r="J10513" s="4" t="s">
        <v>14</v>
      </c>
      <c r="K10513" s="107">
        <v>4</v>
      </c>
    </row>
    <row r="10514" spans="1:11" ht="24" customHeight="1">
      <c r="A10514" s="7" t="s">
        <v>15863</v>
      </c>
      <c r="B10514" s="7" t="s">
        <v>8792</v>
      </c>
      <c r="C10514" s="7" t="s">
        <v>15731</v>
      </c>
      <c r="D10514" s="7" t="s">
        <v>15732</v>
      </c>
      <c r="E10514" s="12" t="s">
        <v>15733</v>
      </c>
      <c r="F10514" s="8" t="s">
        <v>18</v>
      </c>
      <c r="G10514" s="8" t="s">
        <v>16</v>
      </c>
      <c r="H10514" s="9"/>
      <c r="I10514" s="8" t="s">
        <v>15</v>
      </c>
      <c r="J10514" s="4" t="s">
        <v>14</v>
      </c>
      <c r="K10514" s="107">
        <v>4</v>
      </c>
    </row>
    <row r="10515" spans="1:11" ht="24" customHeight="1">
      <c r="A10515" s="7" t="s">
        <v>15864</v>
      </c>
      <c r="B10515" s="7" t="s">
        <v>8792</v>
      </c>
      <c r="C10515" s="8" t="s">
        <v>15734</v>
      </c>
      <c r="D10515" s="7" t="s">
        <v>15735</v>
      </c>
      <c r="E10515" s="68" t="s">
        <v>15721</v>
      </c>
      <c r="F10515" s="8" t="s">
        <v>18</v>
      </c>
      <c r="G10515" s="8" t="s">
        <v>16</v>
      </c>
      <c r="H10515" s="9"/>
      <c r="I10515" s="8" t="s">
        <v>15</v>
      </c>
      <c r="J10515" s="4" t="s">
        <v>14</v>
      </c>
      <c r="K10515" s="107">
        <v>4</v>
      </c>
    </row>
    <row r="10516" spans="1:11" ht="24" customHeight="1">
      <c r="A10516" s="7" t="s">
        <v>21437</v>
      </c>
      <c r="B10516" s="7" t="s">
        <v>8792</v>
      </c>
      <c r="C10516" s="7" t="s">
        <v>21438</v>
      </c>
      <c r="D10516" s="7" t="s">
        <v>21439</v>
      </c>
      <c r="E10516" s="12" t="s">
        <v>21440</v>
      </c>
      <c r="F10516" s="7" t="s">
        <v>18</v>
      </c>
      <c r="G10516" s="7" t="s">
        <v>16</v>
      </c>
      <c r="H10516" s="4"/>
      <c r="I10516" s="7" t="s">
        <v>15</v>
      </c>
      <c r="J10516" s="7" t="s">
        <v>14</v>
      </c>
      <c r="K10516" s="107">
        <v>9</v>
      </c>
    </row>
    <row r="10517" spans="1:11" ht="24" customHeight="1">
      <c r="A10517" s="7" t="s">
        <v>20582</v>
      </c>
      <c r="B10517" s="7" t="s">
        <v>8792</v>
      </c>
      <c r="C10517" s="7" t="s">
        <v>20583</v>
      </c>
      <c r="D10517" s="7" t="s">
        <v>20584</v>
      </c>
      <c r="E10517" s="12" t="s">
        <v>39739</v>
      </c>
      <c r="F10517" s="7" t="s">
        <v>18</v>
      </c>
      <c r="G10517" s="7" t="s">
        <v>16</v>
      </c>
      <c r="H10517" s="4"/>
      <c r="I10517" s="7" t="s">
        <v>15</v>
      </c>
      <c r="J10517" s="7" t="s">
        <v>14</v>
      </c>
      <c r="K10517" s="107">
        <v>8</v>
      </c>
    </row>
    <row r="10518" spans="1:11" ht="24" customHeight="1">
      <c r="A10518" s="8" t="s">
        <v>24435</v>
      </c>
      <c r="B10518" s="8" t="s">
        <v>8792</v>
      </c>
      <c r="C10518" s="8" t="s">
        <v>24348</v>
      </c>
      <c r="D10518" s="7" t="s">
        <v>24349</v>
      </c>
      <c r="E10518" s="68" t="s">
        <v>24350</v>
      </c>
      <c r="F10518" s="7" t="s">
        <v>18</v>
      </c>
      <c r="G10518" s="7" t="s">
        <v>16</v>
      </c>
      <c r="H10518" s="4"/>
      <c r="I10518" s="7" t="s">
        <v>15</v>
      </c>
      <c r="J10518" s="7" t="s">
        <v>14</v>
      </c>
      <c r="K10518" s="107">
        <v>1</v>
      </c>
    </row>
    <row r="10519" spans="1:11" ht="24" customHeight="1">
      <c r="A10519" s="7" t="s">
        <v>19202</v>
      </c>
      <c r="B10519" s="7" t="s">
        <v>8792</v>
      </c>
      <c r="C10519" s="7" t="s">
        <v>19374</v>
      </c>
      <c r="D10519" s="7" t="s">
        <v>19375</v>
      </c>
      <c r="E10519" s="12" t="s">
        <v>19376</v>
      </c>
      <c r="F10519" s="7" t="s">
        <v>18</v>
      </c>
      <c r="G10519" s="7" t="s">
        <v>16</v>
      </c>
      <c r="H10519" s="4"/>
      <c r="I10519" s="7" t="s">
        <v>15</v>
      </c>
      <c r="J10519" s="7" t="s">
        <v>14</v>
      </c>
      <c r="K10519" s="107">
        <v>6</v>
      </c>
    </row>
    <row r="10520" spans="1:11" ht="24" customHeight="1">
      <c r="A10520" s="8" t="s">
        <v>24436</v>
      </c>
      <c r="B10520" s="8" t="s">
        <v>8792</v>
      </c>
      <c r="C10520" s="8" t="s">
        <v>24351</v>
      </c>
      <c r="D10520" s="7" t="s">
        <v>24352</v>
      </c>
      <c r="E10520" s="68" t="s">
        <v>24353</v>
      </c>
      <c r="F10520" s="7" t="s">
        <v>18</v>
      </c>
      <c r="G10520" s="7" t="s">
        <v>16</v>
      </c>
      <c r="H10520" s="4"/>
      <c r="I10520" s="7" t="s">
        <v>15</v>
      </c>
      <c r="J10520" s="7" t="s">
        <v>14</v>
      </c>
      <c r="K10520" s="107">
        <v>1</v>
      </c>
    </row>
    <row r="10521" spans="1:11" ht="24" customHeight="1">
      <c r="A10521" s="7" t="s">
        <v>23898</v>
      </c>
      <c r="B10521" s="7" t="s">
        <v>8792</v>
      </c>
      <c r="C10521" s="7" t="s">
        <v>23843</v>
      </c>
      <c r="D10521" s="7" t="s">
        <v>23844</v>
      </c>
      <c r="E10521" s="12" t="s">
        <v>39785</v>
      </c>
      <c r="F10521" s="7" t="s">
        <v>18</v>
      </c>
      <c r="G10521" s="7" t="s">
        <v>16</v>
      </c>
      <c r="H10521" s="4"/>
      <c r="I10521" s="7" t="s">
        <v>15</v>
      </c>
      <c r="J10521" s="7" t="s">
        <v>14</v>
      </c>
      <c r="K10521" s="107">
        <v>1</v>
      </c>
    </row>
    <row r="10522" spans="1:11" ht="24" customHeight="1">
      <c r="A10522" s="7" t="s">
        <v>47174</v>
      </c>
      <c r="B10522" s="7" t="s">
        <v>8792</v>
      </c>
      <c r="C10522" s="7" t="s">
        <v>47150</v>
      </c>
      <c r="D10522" s="7" t="s">
        <v>47151</v>
      </c>
      <c r="E10522" s="12" t="s">
        <v>47152</v>
      </c>
      <c r="F10522" s="7" t="s">
        <v>18</v>
      </c>
      <c r="G10522" s="7" t="s">
        <v>16</v>
      </c>
      <c r="H10522" s="4"/>
      <c r="I10522" s="7" t="s">
        <v>15</v>
      </c>
      <c r="J10522" s="7" t="s">
        <v>14</v>
      </c>
      <c r="K10522" s="107">
        <v>1</v>
      </c>
    </row>
    <row r="10523" spans="1:11" ht="24" customHeight="1">
      <c r="A10523" s="7" t="s">
        <v>19203</v>
      </c>
      <c r="B10523" s="7" t="s">
        <v>8792</v>
      </c>
      <c r="C10523" s="7" t="s">
        <v>19377</v>
      </c>
      <c r="D10523" s="7" t="s">
        <v>19378</v>
      </c>
      <c r="E10523" s="12" t="s">
        <v>19379</v>
      </c>
      <c r="F10523" s="7" t="s">
        <v>18</v>
      </c>
      <c r="G10523" s="7" t="s">
        <v>16</v>
      </c>
      <c r="H10523" s="4"/>
      <c r="I10523" s="7" t="s">
        <v>15</v>
      </c>
      <c r="J10523" s="7" t="s">
        <v>14</v>
      </c>
      <c r="K10523" s="107">
        <v>6</v>
      </c>
    </row>
    <row r="10524" spans="1:11" ht="24" customHeight="1">
      <c r="A10524" s="8" t="s">
        <v>31637</v>
      </c>
      <c r="B10524" s="8" t="s">
        <v>8792</v>
      </c>
      <c r="C10524" s="8" t="s">
        <v>31489</v>
      </c>
      <c r="D10524" s="7" t="s">
        <v>31490</v>
      </c>
      <c r="E10524" s="68" t="s">
        <v>31491</v>
      </c>
      <c r="F10524" s="8" t="s">
        <v>18</v>
      </c>
      <c r="G10524" s="8" t="s">
        <v>16</v>
      </c>
      <c r="H10524" s="9"/>
      <c r="I10524" s="8" t="s">
        <v>15</v>
      </c>
      <c r="J10524" s="8" t="s">
        <v>14</v>
      </c>
      <c r="K10524" s="108">
        <v>1</v>
      </c>
    </row>
    <row r="10525" spans="1:11" ht="24" customHeight="1">
      <c r="A10525" s="7" t="s">
        <v>41899</v>
      </c>
      <c r="B10525" s="7" t="s">
        <v>8792</v>
      </c>
      <c r="C10525" s="7" t="s">
        <v>41896</v>
      </c>
      <c r="D10525" s="7" t="s">
        <v>41897</v>
      </c>
      <c r="E10525" s="12" t="s">
        <v>41898</v>
      </c>
      <c r="F10525" s="7" t="s">
        <v>18</v>
      </c>
      <c r="G10525" s="7" t="s">
        <v>16</v>
      </c>
      <c r="H10525" s="4"/>
      <c r="I10525" s="7" t="s">
        <v>15</v>
      </c>
      <c r="J10525" s="7" t="s">
        <v>14</v>
      </c>
      <c r="K10525" s="107">
        <v>1</v>
      </c>
    </row>
    <row r="10526" spans="1:11" ht="24" customHeight="1">
      <c r="A10526" s="7" t="s">
        <v>15865</v>
      </c>
      <c r="B10526" s="7" t="s">
        <v>8792</v>
      </c>
      <c r="C10526" s="8" t="s">
        <v>5747</v>
      </c>
      <c r="D10526" s="7" t="s">
        <v>15736</v>
      </c>
      <c r="E10526" s="68" t="s">
        <v>15737</v>
      </c>
      <c r="F10526" s="8" t="s">
        <v>18</v>
      </c>
      <c r="G10526" s="8" t="s">
        <v>16</v>
      </c>
      <c r="H10526" s="9"/>
      <c r="I10526" s="8" t="s">
        <v>15</v>
      </c>
      <c r="J10526" s="4" t="s">
        <v>14</v>
      </c>
      <c r="K10526" s="107">
        <v>4</v>
      </c>
    </row>
    <row r="10527" spans="1:11" ht="24" customHeight="1">
      <c r="A10527" s="8" t="s">
        <v>24437</v>
      </c>
      <c r="B10527" s="8" t="s">
        <v>8792</v>
      </c>
      <c r="C10527" s="8" t="s">
        <v>24354</v>
      </c>
      <c r="D10527" s="7" t="s">
        <v>24355</v>
      </c>
      <c r="E10527" s="68" t="s">
        <v>24356</v>
      </c>
      <c r="F10527" s="7" t="s">
        <v>18</v>
      </c>
      <c r="G10527" s="7" t="s">
        <v>16</v>
      </c>
      <c r="H10527" s="4"/>
      <c r="I10527" s="7" t="s">
        <v>15</v>
      </c>
      <c r="J10527" s="7" t="s">
        <v>14</v>
      </c>
      <c r="K10527" s="107">
        <v>1</v>
      </c>
    </row>
    <row r="10528" spans="1:11" ht="24" customHeight="1">
      <c r="A10528" s="7" t="s">
        <v>19204</v>
      </c>
      <c r="B10528" s="7" t="s">
        <v>8792</v>
      </c>
      <c r="C10528" s="7" t="s">
        <v>19380</v>
      </c>
      <c r="D10528" s="7" t="s">
        <v>19381</v>
      </c>
      <c r="E10528" s="12" t="s">
        <v>46705</v>
      </c>
      <c r="F10528" s="7" t="s">
        <v>18</v>
      </c>
      <c r="G10528" s="7" t="s">
        <v>16</v>
      </c>
      <c r="H10528" s="4"/>
      <c r="I10528" s="7" t="s">
        <v>15</v>
      </c>
      <c r="J10528" s="7" t="s">
        <v>14</v>
      </c>
      <c r="K10528" s="107">
        <v>8</v>
      </c>
    </row>
    <row r="10529" spans="1:11" ht="24" customHeight="1">
      <c r="A10529" s="8" t="s">
        <v>33492</v>
      </c>
      <c r="B10529" s="8" t="s">
        <v>8792</v>
      </c>
      <c r="C10529" s="8" t="s">
        <v>33413</v>
      </c>
      <c r="D10529" s="7" t="s">
        <v>33414</v>
      </c>
      <c r="E10529" s="68" t="s">
        <v>33415</v>
      </c>
      <c r="F10529" s="7" t="s">
        <v>18</v>
      </c>
      <c r="G10529" s="7" t="s">
        <v>16</v>
      </c>
      <c r="H10529" s="4"/>
      <c r="I10529" s="7" t="s">
        <v>15</v>
      </c>
      <c r="J10529" s="7" t="s">
        <v>14</v>
      </c>
      <c r="K10529" s="107">
        <v>1</v>
      </c>
    </row>
    <row r="10530" spans="1:11" ht="24" customHeight="1">
      <c r="A10530" s="7" t="s">
        <v>16710</v>
      </c>
      <c r="B10530" s="7" t="s">
        <v>8792</v>
      </c>
      <c r="C10530" s="7" t="s">
        <v>16647</v>
      </c>
      <c r="D10530" s="7" t="s">
        <v>16664</v>
      </c>
      <c r="E10530" s="12" t="s">
        <v>16682</v>
      </c>
      <c r="F10530" s="7" t="s">
        <v>18</v>
      </c>
      <c r="G10530" s="7" t="s">
        <v>16</v>
      </c>
      <c r="H10530" s="4"/>
      <c r="I10530" s="7" t="s">
        <v>15</v>
      </c>
      <c r="J10530" s="7" t="s">
        <v>14</v>
      </c>
      <c r="K10530" s="107">
        <v>5</v>
      </c>
    </row>
    <row r="10531" spans="1:11" ht="24" customHeight="1">
      <c r="A10531" s="7" t="s">
        <v>9112</v>
      </c>
      <c r="B10531" s="7" t="s">
        <v>8792</v>
      </c>
      <c r="C10531" s="7" t="s">
        <v>9113</v>
      </c>
      <c r="D10531" s="7" t="s">
        <v>24467</v>
      </c>
      <c r="E10531" s="12" t="s">
        <v>24468</v>
      </c>
      <c r="F10531" s="7" t="s">
        <v>18</v>
      </c>
      <c r="G10531" s="7" t="s">
        <v>16</v>
      </c>
      <c r="H10531" s="4"/>
      <c r="I10531" s="7" t="s">
        <v>180</v>
      </c>
      <c r="J10531" s="7" t="s">
        <v>14</v>
      </c>
      <c r="K10531" s="107">
        <v>3</v>
      </c>
    </row>
    <row r="10532" spans="1:11" ht="24" customHeight="1">
      <c r="A10532" s="7" t="s">
        <v>25899</v>
      </c>
      <c r="B10532" s="7" t="s">
        <v>8792</v>
      </c>
      <c r="C10532" s="7" t="s">
        <v>25896</v>
      </c>
      <c r="D10532" s="7" t="s">
        <v>25897</v>
      </c>
      <c r="E10532" s="12" t="s">
        <v>25898</v>
      </c>
      <c r="F10532" s="7" t="s">
        <v>18</v>
      </c>
      <c r="G10532" s="7" t="s">
        <v>16</v>
      </c>
      <c r="H10532" s="4"/>
      <c r="I10532" s="7" t="s">
        <v>180</v>
      </c>
      <c r="J10532" s="7" t="s">
        <v>14</v>
      </c>
      <c r="K10532" s="107">
        <v>1</v>
      </c>
    </row>
    <row r="10533" spans="1:11" ht="24" customHeight="1">
      <c r="A10533" s="7" t="s">
        <v>43382</v>
      </c>
      <c r="B10533" s="7" t="s">
        <v>8792</v>
      </c>
      <c r="C10533" s="7" t="s">
        <v>43340</v>
      </c>
      <c r="D10533" s="7" t="s">
        <v>43341</v>
      </c>
      <c r="E10533" s="12" t="s">
        <v>43342</v>
      </c>
      <c r="F10533" s="7" t="s">
        <v>18</v>
      </c>
      <c r="G10533" s="7" t="s">
        <v>16</v>
      </c>
      <c r="H10533" s="4"/>
      <c r="I10533" s="7" t="s">
        <v>15</v>
      </c>
      <c r="J10533" s="7" t="s">
        <v>14</v>
      </c>
      <c r="K10533" s="107">
        <v>1</v>
      </c>
    </row>
    <row r="10534" spans="1:11" ht="24" customHeight="1">
      <c r="A10534" s="7" t="s">
        <v>15866</v>
      </c>
      <c r="B10534" s="7" t="s">
        <v>8792</v>
      </c>
      <c r="C10534" s="7" t="s">
        <v>15738</v>
      </c>
      <c r="D10534" s="7" t="s">
        <v>15739</v>
      </c>
      <c r="E10534" s="12" t="s">
        <v>15740</v>
      </c>
      <c r="F10534" s="8" t="s">
        <v>18</v>
      </c>
      <c r="G10534" s="8" t="s">
        <v>16</v>
      </c>
      <c r="H10534" s="9"/>
      <c r="I10534" s="8" t="s">
        <v>15</v>
      </c>
      <c r="J10534" s="4" t="s">
        <v>14</v>
      </c>
      <c r="K10534" s="107">
        <v>4</v>
      </c>
    </row>
    <row r="10535" spans="1:11" ht="24" customHeight="1">
      <c r="A10535" s="7" t="s">
        <v>20585</v>
      </c>
      <c r="B10535" s="7" t="s">
        <v>8792</v>
      </c>
      <c r="C10535" s="7" t="s">
        <v>20586</v>
      </c>
      <c r="D10535" s="7" t="s">
        <v>20587</v>
      </c>
      <c r="E10535" s="12" t="s">
        <v>20588</v>
      </c>
      <c r="F10535" s="7" t="s">
        <v>18</v>
      </c>
      <c r="G10535" s="7" t="s">
        <v>16</v>
      </c>
      <c r="H10535" s="4"/>
      <c r="I10535" s="7" t="s">
        <v>15</v>
      </c>
      <c r="J10535" s="7" t="s">
        <v>14</v>
      </c>
      <c r="K10535" s="107">
        <v>8</v>
      </c>
    </row>
    <row r="10536" spans="1:11" ht="24" customHeight="1">
      <c r="A10536" s="7" t="s">
        <v>19205</v>
      </c>
      <c r="B10536" s="7" t="s">
        <v>8792</v>
      </c>
      <c r="C10536" s="7" t="s">
        <v>19382</v>
      </c>
      <c r="D10536" s="7" t="s">
        <v>19383</v>
      </c>
      <c r="E10536" s="12" t="s">
        <v>19383</v>
      </c>
      <c r="F10536" s="7" t="s">
        <v>18</v>
      </c>
      <c r="G10536" s="7" t="s">
        <v>16</v>
      </c>
      <c r="H10536" s="4"/>
      <c r="I10536" s="7" t="s">
        <v>15</v>
      </c>
      <c r="J10536" s="7" t="s">
        <v>14</v>
      </c>
      <c r="K10536" s="107">
        <v>6</v>
      </c>
    </row>
    <row r="10537" spans="1:11" ht="24" customHeight="1">
      <c r="A10537" s="7" t="s">
        <v>19206</v>
      </c>
      <c r="B10537" s="7" t="s">
        <v>8792</v>
      </c>
      <c r="C10537" s="7" t="s">
        <v>19384</v>
      </c>
      <c r="D10537" s="7" t="s">
        <v>19385</v>
      </c>
      <c r="E10537" s="12" t="s">
        <v>19386</v>
      </c>
      <c r="F10537" s="7" t="s">
        <v>18</v>
      </c>
      <c r="G10537" s="7" t="s">
        <v>16</v>
      </c>
      <c r="H10537" s="4"/>
      <c r="I10537" s="7" t="s">
        <v>15</v>
      </c>
      <c r="J10537" s="7" t="s">
        <v>14</v>
      </c>
      <c r="K10537" s="107">
        <v>6</v>
      </c>
    </row>
    <row r="10538" spans="1:11" ht="24" customHeight="1">
      <c r="A10538" s="7" t="s">
        <v>20589</v>
      </c>
      <c r="B10538" s="7" t="s">
        <v>8792</v>
      </c>
      <c r="C10538" s="7" t="s">
        <v>20590</v>
      </c>
      <c r="D10538" s="7" t="s">
        <v>20591</v>
      </c>
      <c r="E10538" s="12" t="s">
        <v>20592</v>
      </c>
      <c r="F10538" s="7" t="s">
        <v>18</v>
      </c>
      <c r="G10538" s="7" t="s">
        <v>16</v>
      </c>
      <c r="H10538" s="4"/>
      <c r="I10538" s="7" t="s">
        <v>15</v>
      </c>
      <c r="J10538" s="7" t="s">
        <v>14</v>
      </c>
      <c r="K10538" s="107">
        <v>8</v>
      </c>
    </row>
    <row r="10539" spans="1:11" ht="24" customHeight="1">
      <c r="A10539" s="7" t="s">
        <v>47403</v>
      </c>
      <c r="B10539" s="7" t="s">
        <v>8792</v>
      </c>
      <c r="C10539" s="7" t="s">
        <v>47382</v>
      </c>
      <c r="D10539" s="7" t="s">
        <v>47383</v>
      </c>
      <c r="E10539" s="12" t="s">
        <v>47384</v>
      </c>
      <c r="F10539" s="7" t="s">
        <v>18</v>
      </c>
      <c r="G10539" s="7" t="s">
        <v>16</v>
      </c>
      <c r="H10539" s="4"/>
      <c r="I10539" s="7" t="s">
        <v>15</v>
      </c>
      <c r="J10539" s="7" t="s">
        <v>14</v>
      </c>
      <c r="K10539" s="107">
        <v>1</v>
      </c>
    </row>
    <row r="10540" spans="1:11" ht="24" customHeight="1">
      <c r="A10540" s="8" t="s">
        <v>9114</v>
      </c>
      <c r="B10540" s="8" t="s">
        <v>8792</v>
      </c>
      <c r="C10540" s="8" t="s">
        <v>9116</v>
      </c>
      <c r="D10540" s="7" t="s">
        <v>9116</v>
      </c>
      <c r="E10540" s="68" t="s">
        <v>9115</v>
      </c>
      <c r="F10540" s="8" t="s">
        <v>18</v>
      </c>
      <c r="G10540" s="8" t="s">
        <v>16</v>
      </c>
      <c r="H10540" s="9"/>
      <c r="I10540" s="8" t="s">
        <v>15</v>
      </c>
      <c r="J10540" s="8" t="s">
        <v>14</v>
      </c>
      <c r="K10540" s="108">
        <v>2</v>
      </c>
    </row>
    <row r="10541" spans="1:11" ht="24" customHeight="1">
      <c r="A10541" s="8" t="s">
        <v>39577</v>
      </c>
      <c r="B10541" s="8" t="s">
        <v>8792</v>
      </c>
      <c r="C10541" s="8" t="s">
        <v>39564</v>
      </c>
      <c r="D10541" s="7" t="s">
        <v>39565</v>
      </c>
      <c r="E10541" s="68" t="s">
        <v>39566</v>
      </c>
      <c r="F10541" s="7" t="s">
        <v>18</v>
      </c>
      <c r="G10541" s="7" t="s">
        <v>16</v>
      </c>
      <c r="H10541" s="4"/>
      <c r="I10541" s="7" t="s">
        <v>15</v>
      </c>
      <c r="J10541" s="7" t="s">
        <v>14</v>
      </c>
      <c r="K10541" s="107">
        <v>1</v>
      </c>
    </row>
    <row r="10542" spans="1:11" ht="24" customHeight="1">
      <c r="A10542" s="8" t="s">
        <v>39578</v>
      </c>
      <c r="B10542" s="8" t="s">
        <v>8792</v>
      </c>
      <c r="C10542" s="8" t="s">
        <v>39567</v>
      </c>
      <c r="D10542" s="7" t="s">
        <v>39568</v>
      </c>
      <c r="E10542" s="68" t="s">
        <v>39569</v>
      </c>
      <c r="F10542" s="7" t="s">
        <v>18</v>
      </c>
      <c r="G10542" s="7" t="s">
        <v>16</v>
      </c>
      <c r="H10542" s="4"/>
      <c r="I10542" s="7" t="s">
        <v>15</v>
      </c>
      <c r="J10542" s="7" t="s">
        <v>14</v>
      </c>
      <c r="K10542" s="107">
        <v>1</v>
      </c>
    </row>
    <row r="10543" spans="1:11" ht="24" customHeight="1">
      <c r="A10543" s="7" t="s">
        <v>40296</v>
      </c>
      <c r="B10543" s="7" t="s">
        <v>8792</v>
      </c>
      <c r="C10543" s="7" t="s">
        <v>40283</v>
      </c>
      <c r="D10543" s="7" t="s">
        <v>40284</v>
      </c>
      <c r="E10543" s="12" t="s">
        <v>40285</v>
      </c>
      <c r="F10543" s="7" t="s">
        <v>18</v>
      </c>
      <c r="G10543" s="7" t="s">
        <v>16</v>
      </c>
      <c r="H10543" s="4"/>
      <c r="I10543" s="7" t="s">
        <v>15</v>
      </c>
      <c r="J10543" s="7" t="s">
        <v>14</v>
      </c>
      <c r="K10543" s="107">
        <v>1</v>
      </c>
    </row>
    <row r="10544" spans="1:11" ht="24" customHeight="1">
      <c r="A10544" s="7" t="s">
        <v>40297</v>
      </c>
      <c r="B10544" s="7" t="s">
        <v>8792</v>
      </c>
      <c r="C10544" s="7" t="s">
        <v>40286</v>
      </c>
      <c r="D10544" s="7" t="s">
        <v>40287</v>
      </c>
      <c r="E10544" s="12" t="s">
        <v>40288</v>
      </c>
      <c r="F10544" s="7" t="s">
        <v>18</v>
      </c>
      <c r="G10544" s="7" t="s">
        <v>16</v>
      </c>
      <c r="H10544" s="4"/>
      <c r="I10544" s="7" t="s">
        <v>15</v>
      </c>
      <c r="J10544" s="7" t="s">
        <v>14</v>
      </c>
      <c r="K10544" s="107">
        <v>1</v>
      </c>
    </row>
    <row r="10545" spans="1:11" ht="24" customHeight="1">
      <c r="A10545" s="7" t="s">
        <v>42661</v>
      </c>
      <c r="B10545" s="7" t="s">
        <v>8792</v>
      </c>
      <c r="C10545" s="7" t="s">
        <v>42616</v>
      </c>
      <c r="D10545" s="7" t="s">
        <v>42617</v>
      </c>
      <c r="E10545" s="12" t="s">
        <v>42618</v>
      </c>
      <c r="F10545" s="7" t="s">
        <v>18</v>
      </c>
      <c r="G10545" s="7" t="s">
        <v>16</v>
      </c>
      <c r="H10545" s="4"/>
      <c r="I10545" s="7" t="s">
        <v>15</v>
      </c>
      <c r="J10545" s="7" t="s">
        <v>14</v>
      </c>
      <c r="K10545" s="107">
        <v>1</v>
      </c>
    </row>
    <row r="10546" spans="1:11" ht="24" customHeight="1">
      <c r="A10546" s="7" t="s">
        <v>42662</v>
      </c>
      <c r="B10546" s="7" t="s">
        <v>8792</v>
      </c>
      <c r="C10546" s="7" t="s">
        <v>42619</v>
      </c>
      <c r="D10546" s="7" t="s">
        <v>42620</v>
      </c>
      <c r="E10546" s="12" t="s">
        <v>42621</v>
      </c>
      <c r="F10546" s="7" t="s">
        <v>18</v>
      </c>
      <c r="G10546" s="7" t="s">
        <v>16</v>
      </c>
      <c r="H10546" s="4"/>
      <c r="I10546" s="7" t="s">
        <v>15</v>
      </c>
      <c r="J10546" s="7" t="s">
        <v>14</v>
      </c>
      <c r="K10546" s="107">
        <v>1</v>
      </c>
    </row>
    <row r="10547" spans="1:11" ht="24" customHeight="1">
      <c r="A10547" s="7" t="s">
        <v>9117</v>
      </c>
      <c r="B10547" s="7" t="s">
        <v>8792</v>
      </c>
      <c r="C10547" s="7" t="s">
        <v>9119</v>
      </c>
      <c r="D10547" s="7" t="s">
        <v>16836</v>
      </c>
      <c r="E10547" s="12" t="s">
        <v>9118</v>
      </c>
      <c r="F10547" s="7" t="s">
        <v>18</v>
      </c>
      <c r="G10547" s="7" t="s">
        <v>16</v>
      </c>
      <c r="H10547" s="4"/>
      <c r="I10547" s="7" t="s">
        <v>15</v>
      </c>
      <c r="J10547" s="7" t="s">
        <v>14</v>
      </c>
      <c r="K10547" s="107">
        <v>2</v>
      </c>
    </row>
    <row r="10548" spans="1:11" ht="24" customHeight="1">
      <c r="A10548" s="8" t="s">
        <v>9120</v>
      </c>
      <c r="B10548" s="8" t="s">
        <v>8792</v>
      </c>
      <c r="C10548" s="8" t="s">
        <v>9122</v>
      </c>
      <c r="D10548" s="7" t="s">
        <v>39703</v>
      </c>
      <c r="E10548" s="68" t="s">
        <v>9121</v>
      </c>
      <c r="F10548" s="8" t="s">
        <v>18</v>
      </c>
      <c r="G10548" s="8" t="s">
        <v>16</v>
      </c>
      <c r="H10548" s="9"/>
      <c r="I10548" s="8" t="s">
        <v>15</v>
      </c>
      <c r="J10548" s="8" t="s">
        <v>14</v>
      </c>
      <c r="K10548" s="108">
        <v>2</v>
      </c>
    </row>
    <row r="10549" spans="1:11" ht="24" customHeight="1">
      <c r="A10549" s="7" t="s">
        <v>9123</v>
      </c>
      <c r="B10549" s="7" t="s">
        <v>8792</v>
      </c>
      <c r="C10549" s="7" t="s">
        <v>9125</v>
      </c>
      <c r="D10549" s="7" t="s">
        <v>39702</v>
      </c>
      <c r="E10549" s="12" t="s">
        <v>9124</v>
      </c>
      <c r="F10549" s="7" t="s">
        <v>18</v>
      </c>
      <c r="G10549" s="7" t="s">
        <v>16</v>
      </c>
      <c r="H10549" s="4"/>
      <c r="I10549" s="7" t="s">
        <v>15</v>
      </c>
      <c r="J10549" s="7" t="s">
        <v>14</v>
      </c>
      <c r="K10549" s="107">
        <v>2</v>
      </c>
    </row>
    <row r="10550" spans="1:11" ht="24" customHeight="1">
      <c r="A10550" s="7" t="s">
        <v>46903</v>
      </c>
      <c r="B10550" s="7" t="s">
        <v>8792</v>
      </c>
      <c r="C10550" s="7" t="s">
        <v>46875</v>
      </c>
      <c r="D10550" s="7" t="s">
        <v>46876</v>
      </c>
      <c r="E10550" s="12" t="s">
        <v>46877</v>
      </c>
      <c r="F10550" s="7" t="s">
        <v>18</v>
      </c>
      <c r="G10550" s="7" t="s">
        <v>16</v>
      </c>
      <c r="H10550" s="4"/>
      <c r="I10550" s="7" t="s">
        <v>15</v>
      </c>
      <c r="J10550" s="7" t="s">
        <v>14</v>
      </c>
      <c r="K10550" s="107">
        <v>1</v>
      </c>
    </row>
    <row r="10551" spans="1:11" ht="24" customHeight="1">
      <c r="A10551" s="7" t="s">
        <v>46904</v>
      </c>
      <c r="B10551" s="7" t="s">
        <v>8792</v>
      </c>
      <c r="C10551" s="7" t="s">
        <v>46878</v>
      </c>
      <c r="D10551" s="7" t="s">
        <v>46879</v>
      </c>
      <c r="E10551" s="12" t="s">
        <v>46880</v>
      </c>
      <c r="F10551" s="7" t="s">
        <v>18</v>
      </c>
      <c r="G10551" s="7" t="s">
        <v>16</v>
      </c>
      <c r="H10551" s="4"/>
      <c r="I10551" s="7" t="s">
        <v>15</v>
      </c>
      <c r="J10551" s="7" t="s">
        <v>14</v>
      </c>
      <c r="K10551" s="107">
        <v>1</v>
      </c>
    </row>
    <row r="10552" spans="1:11" ht="24" customHeight="1">
      <c r="A10552" s="7" t="s">
        <v>19207</v>
      </c>
      <c r="B10552" s="7" t="s">
        <v>8792</v>
      </c>
      <c r="C10552" s="7" t="s">
        <v>19387</v>
      </c>
      <c r="D10552" s="7" t="s">
        <v>19388</v>
      </c>
      <c r="E10552" s="12" t="s">
        <v>19389</v>
      </c>
      <c r="F10552" s="7" t="s">
        <v>18</v>
      </c>
      <c r="G10552" s="7" t="s">
        <v>16</v>
      </c>
      <c r="H10552" s="4"/>
      <c r="I10552" s="7" t="s">
        <v>15</v>
      </c>
      <c r="J10552" s="7" t="s">
        <v>14</v>
      </c>
      <c r="K10552" s="107">
        <v>6</v>
      </c>
    </row>
    <row r="10553" spans="1:11" ht="24" customHeight="1">
      <c r="A10553" s="7" t="s">
        <v>43383</v>
      </c>
      <c r="B10553" s="7" t="s">
        <v>8792</v>
      </c>
      <c r="C10553" s="7" t="s">
        <v>43343</v>
      </c>
      <c r="D10553" s="7" t="s">
        <v>43344</v>
      </c>
      <c r="E10553" s="12" t="s">
        <v>43345</v>
      </c>
      <c r="F10553" s="7" t="s">
        <v>18</v>
      </c>
      <c r="G10553" s="7" t="s">
        <v>16</v>
      </c>
      <c r="H10553" s="4"/>
      <c r="I10553" s="7" t="s">
        <v>15</v>
      </c>
      <c r="J10553" s="7" t="s">
        <v>14</v>
      </c>
      <c r="K10553" s="107">
        <v>1</v>
      </c>
    </row>
    <row r="10554" spans="1:11" ht="24" customHeight="1">
      <c r="A10554" s="8" t="s">
        <v>8829</v>
      </c>
      <c r="B10554" s="8" t="s">
        <v>8792</v>
      </c>
      <c r="C10554" s="8" t="s">
        <v>8831</v>
      </c>
      <c r="D10554" s="7" t="s">
        <v>16837</v>
      </c>
      <c r="E10554" s="68" t="s">
        <v>8830</v>
      </c>
      <c r="F10554" s="8" t="s">
        <v>18</v>
      </c>
      <c r="G10554" s="8" t="s">
        <v>16</v>
      </c>
      <c r="H10554" s="9"/>
      <c r="I10554" s="8" t="s">
        <v>15</v>
      </c>
      <c r="J10554" s="8" t="s">
        <v>14</v>
      </c>
      <c r="K10554" s="108">
        <v>1</v>
      </c>
    </row>
    <row r="10555" spans="1:11" ht="24" customHeight="1">
      <c r="A10555" s="7" t="s">
        <v>19208</v>
      </c>
      <c r="B10555" s="7" t="s">
        <v>8792</v>
      </c>
      <c r="C10555" s="7" t="s">
        <v>19390</v>
      </c>
      <c r="D10555" s="7" t="s">
        <v>19391</v>
      </c>
      <c r="E10555" s="12" t="s">
        <v>19391</v>
      </c>
      <c r="F10555" s="7" t="s">
        <v>18</v>
      </c>
      <c r="G10555" s="7" t="s">
        <v>16</v>
      </c>
      <c r="H10555" s="4"/>
      <c r="I10555" s="7" t="s">
        <v>15</v>
      </c>
      <c r="J10555" s="7" t="s">
        <v>14</v>
      </c>
      <c r="K10555" s="107">
        <v>6</v>
      </c>
    </row>
    <row r="10556" spans="1:11" ht="24" customHeight="1">
      <c r="A10556" s="7" t="s">
        <v>25907</v>
      </c>
      <c r="B10556" s="7" t="s">
        <v>8792</v>
      </c>
      <c r="C10556" s="7" t="s">
        <v>25905</v>
      </c>
      <c r="D10556" s="7" t="s">
        <v>25906</v>
      </c>
      <c r="E10556" s="12" t="s">
        <v>41119</v>
      </c>
      <c r="F10556" s="7" t="s">
        <v>18</v>
      </c>
      <c r="G10556" s="7" t="s">
        <v>16</v>
      </c>
      <c r="H10556" s="4"/>
      <c r="I10556" s="7" t="s">
        <v>15</v>
      </c>
      <c r="J10556" s="7" t="s">
        <v>14</v>
      </c>
      <c r="K10556" s="107">
        <v>2</v>
      </c>
    </row>
    <row r="10557" spans="1:11" ht="24" customHeight="1">
      <c r="A10557" s="8" t="s">
        <v>9126</v>
      </c>
      <c r="B10557" s="8" t="s">
        <v>8792</v>
      </c>
      <c r="C10557" s="8" t="s">
        <v>9127</v>
      </c>
      <c r="D10557" s="7" t="s">
        <v>16859</v>
      </c>
      <c r="E10557" s="68" t="s">
        <v>39740</v>
      </c>
      <c r="F10557" s="8" t="s">
        <v>18</v>
      </c>
      <c r="G10557" s="8" t="s">
        <v>16</v>
      </c>
      <c r="H10557" s="9"/>
      <c r="I10557" s="8" t="s">
        <v>15</v>
      </c>
      <c r="J10557" s="8" t="s">
        <v>14</v>
      </c>
      <c r="K10557" s="108">
        <v>2</v>
      </c>
    </row>
    <row r="10558" spans="1:11" ht="24" customHeight="1">
      <c r="A10558" s="7" t="s">
        <v>19209</v>
      </c>
      <c r="B10558" s="7" t="s">
        <v>8792</v>
      </c>
      <c r="C10558" s="7" t="s">
        <v>19392</v>
      </c>
      <c r="D10558" s="7" t="s">
        <v>19393</v>
      </c>
      <c r="E10558" s="12" t="s">
        <v>19394</v>
      </c>
      <c r="F10558" s="7" t="s">
        <v>18</v>
      </c>
      <c r="G10558" s="7" t="s">
        <v>16</v>
      </c>
      <c r="H10558" s="4"/>
      <c r="I10558" s="7" t="s">
        <v>15</v>
      </c>
      <c r="J10558" s="7" t="s">
        <v>14</v>
      </c>
      <c r="K10558" s="107">
        <v>6</v>
      </c>
    </row>
    <row r="10559" spans="1:11" ht="24" customHeight="1">
      <c r="A10559" s="7" t="s">
        <v>15867</v>
      </c>
      <c r="B10559" s="7" t="s">
        <v>8792</v>
      </c>
      <c r="C10559" s="7" t="s">
        <v>15741</v>
      </c>
      <c r="D10559" s="7" t="s">
        <v>15742</v>
      </c>
      <c r="E10559" s="12" t="s">
        <v>15743</v>
      </c>
      <c r="F10559" s="8" t="s">
        <v>18</v>
      </c>
      <c r="G10559" s="8" t="s">
        <v>16</v>
      </c>
      <c r="H10559" s="9"/>
      <c r="I10559" s="8" t="s">
        <v>15</v>
      </c>
      <c r="J10559" s="4" t="s">
        <v>14</v>
      </c>
      <c r="K10559" s="107">
        <v>4</v>
      </c>
    </row>
    <row r="10560" spans="1:11" ht="24" customHeight="1">
      <c r="A10560" s="7" t="s">
        <v>23899</v>
      </c>
      <c r="B10560" s="7" t="s">
        <v>8792</v>
      </c>
      <c r="C10560" s="7" t="s">
        <v>23845</v>
      </c>
      <c r="D10560" s="7" t="s">
        <v>23846</v>
      </c>
      <c r="E10560" s="12" t="s">
        <v>23847</v>
      </c>
      <c r="F10560" s="7" t="s">
        <v>18</v>
      </c>
      <c r="G10560" s="7" t="s">
        <v>16</v>
      </c>
      <c r="H10560" s="4"/>
      <c r="I10560" s="7" t="s">
        <v>15</v>
      </c>
      <c r="J10560" s="7" t="s">
        <v>14</v>
      </c>
      <c r="K10560" s="107">
        <v>1</v>
      </c>
    </row>
    <row r="10561" spans="1:11" ht="24" customHeight="1">
      <c r="A10561" s="7" t="s">
        <v>24875</v>
      </c>
      <c r="B10561" s="7" t="s">
        <v>8792</v>
      </c>
      <c r="C10561" s="7" t="s">
        <v>24837</v>
      </c>
      <c r="D10561" s="7" t="s">
        <v>24838</v>
      </c>
      <c r="E10561" s="12" t="s">
        <v>24839</v>
      </c>
      <c r="F10561" s="7" t="s">
        <v>18</v>
      </c>
      <c r="G10561" s="7" t="s">
        <v>16</v>
      </c>
      <c r="H10561" s="4"/>
      <c r="I10561" s="7" t="s">
        <v>15</v>
      </c>
      <c r="J10561" s="7" t="s">
        <v>14</v>
      </c>
      <c r="K10561" s="107">
        <v>1</v>
      </c>
    </row>
    <row r="10562" spans="1:11" ht="24" customHeight="1">
      <c r="A10562" s="7" t="s">
        <v>24876</v>
      </c>
      <c r="B10562" s="7" t="s">
        <v>8792</v>
      </c>
      <c r="C10562" s="7" t="s">
        <v>24840</v>
      </c>
      <c r="D10562" s="7" t="s">
        <v>24841</v>
      </c>
      <c r="E10562" s="12" t="s">
        <v>24842</v>
      </c>
      <c r="F10562" s="7" t="s">
        <v>18</v>
      </c>
      <c r="G10562" s="7" t="s">
        <v>16</v>
      </c>
      <c r="H10562" s="4"/>
      <c r="I10562" s="7" t="s">
        <v>15</v>
      </c>
      <c r="J10562" s="7" t="s">
        <v>14</v>
      </c>
      <c r="K10562" s="107">
        <v>1</v>
      </c>
    </row>
    <row r="10563" spans="1:11" ht="24" customHeight="1">
      <c r="A10563" s="7" t="s">
        <v>16711</v>
      </c>
      <c r="B10563" s="7" t="s">
        <v>8792</v>
      </c>
      <c r="C10563" s="7" t="s">
        <v>16648</v>
      </c>
      <c r="D10563" s="7" t="s">
        <v>16665</v>
      </c>
      <c r="E10563" s="12" t="s">
        <v>16683</v>
      </c>
      <c r="F10563" s="7" t="s">
        <v>18</v>
      </c>
      <c r="G10563" s="7" t="s">
        <v>16</v>
      </c>
      <c r="H10563" s="4"/>
      <c r="I10563" s="7" t="s">
        <v>15</v>
      </c>
      <c r="J10563" s="7" t="s">
        <v>14</v>
      </c>
      <c r="K10563" s="107">
        <v>5</v>
      </c>
    </row>
    <row r="10564" spans="1:11" ht="24" customHeight="1">
      <c r="A10564" s="7" t="s">
        <v>44867</v>
      </c>
      <c r="B10564" s="7" t="s">
        <v>8792</v>
      </c>
      <c r="C10564" s="7" t="s">
        <v>44841</v>
      </c>
      <c r="D10564" s="7" t="s">
        <v>44842</v>
      </c>
      <c r="E10564" s="12" t="s">
        <v>44843</v>
      </c>
      <c r="F10564" s="7" t="s">
        <v>18</v>
      </c>
      <c r="G10564" s="7" t="s">
        <v>16</v>
      </c>
      <c r="H10564" s="4"/>
      <c r="I10564" s="7" t="s">
        <v>15</v>
      </c>
      <c r="J10564" s="7" t="s">
        <v>14</v>
      </c>
      <c r="K10564" s="107">
        <v>1</v>
      </c>
    </row>
    <row r="10565" spans="1:11" ht="24" customHeight="1">
      <c r="A10565" s="7" t="s">
        <v>19210</v>
      </c>
      <c r="B10565" s="7" t="s">
        <v>8792</v>
      </c>
      <c r="C10565" s="7" t="s">
        <v>19395</v>
      </c>
      <c r="D10565" s="7" t="s">
        <v>19396</v>
      </c>
      <c r="E10565" s="12" t="s">
        <v>19396</v>
      </c>
      <c r="F10565" s="7" t="s">
        <v>18</v>
      </c>
      <c r="G10565" s="7" t="s">
        <v>16</v>
      </c>
      <c r="H10565" s="4"/>
      <c r="I10565" s="7" t="s">
        <v>15</v>
      </c>
      <c r="J10565" s="7" t="s">
        <v>14</v>
      </c>
      <c r="K10565" s="107">
        <v>6</v>
      </c>
    </row>
    <row r="10566" spans="1:11" ht="24" customHeight="1">
      <c r="A10566" s="7" t="s">
        <v>16712</v>
      </c>
      <c r="B10566" s="7" t="s">
        <v>8792</v>
      </c>
      <c r="C10566" s="7" t="s">
        <v>16649</v>
      </c>
      <c r="D10566" s="7" t="s">
        <v>16666</v>
      </c>
      <c r="E10566" s="12" t="s">
        <v>16684</v>
      </c>
      <c r="F10566" s="7" t="s">
        <v>18</v>
      </c>
      <c r="G10566" s="7" t="s">
        <v>16</v>
      </c>
      <c r="H10566" s="4"/>
      <c r="I10566" s="7" t="s">
        <v>15</v>
      </c>
      <c r="J10566" s="7" t="s">
        <v>14</v>
      </c>
      <c r="K10566" s="107">
        <v>5</v>
      </c>
    </row>
    <row r="10567" spans="1:11" ht="24" customHeight="1">
      <c r="A10567" s="7" t="s">
        <v>16713</v>
      </c>
      <c r="B10567" s="7" t="s">
        <v>8792</v>
      </c>
      <c r="C10567" s="7" t="s">
        <v>16650</v>
      </c>
      <c r="D10567" s="7" t="s">
        <v>16667</v>
      </c>
      <c r="E10567" s="12" t="s">
        <v>16685</v>
      </c>
      <c r="F10567" s="7" t="s">
        <v>18</v>
      </c>
      <c r="G10567" s="7" t="s">
        <v>16</v>
      </c>
      <c r="H10567" s="4"/>
      <c r="I10567" s="7" t="s">
        <v>15</v>
      </c>
      <c r="J10567" s="7" t="s">
        <v>14</v>
      </c>
      <c r="K10567" s="107">
        <v>5</v>
      </c>
    </row>
    <row r="10568" spans="1:11" ht="24" customHeight="1">
      <c r="A10568" s="7" t="s">
        <v>15868</v>
      </c>
      <c r="B10568" s="7" t="s">
        <v>8792</v>
      </c>
      <c r="C10568" s="7" t="s">
        <v>15744</v>
      </c>
      <c r="D10568" s="7" t="s">
        <v>15745</v>
      </c>
      <c r="E10568" s="12" t="s">
        <v>15746</v>
      </c>
      <c r="F10568" s="8" t="s">
        <v>18</v>
      </c>
      <c r="G10568" s="8" t="s">
        <v>16</v>
      </c>
      <c r="H10568" s="9"/>
      <c r="I10568" s="8" t="s">
        <v>15</v>
      </c>
      <c r="J10568" s="4" t="s">
        <v>14</v>
      </c>
      <c r="K10568" s="107">
        <v>4</v>
      </c>
    </row>
    <row r="10569" spans="1:11" ht="24" customHeight="1">
      <c r="A10569" s="118" t="s">
        <v>52052</v>
      </c>
      <c r="B10569" s="118" t="s">
        <v>8792</v>
      </c>
      <c r="C10569" s="118" t="s">
        <v>52002</v>
      </c>
      <c r="D10569" s="118" t="s">
        <v>52003</v>
      </c>
      <c r="E10569" s="126" t="s">
        <v>52004</v>
      </c>
      <c r="F10569" s="118" t="s">
        <v>18</v>
      </c>
      <c r="G10569" s="118" t="s">
        <v>16</v>
      </c>
      <c r="H10569" s="119"/>
      <c r="I10569" s="118" t="s">
        <v>15</v>
      </c>
      <c r="J10569" s="118" t="s">
        <v>14</v>
      </c>
      <c r="K10569" s="120">
        <v>1</v>
      </c>
    </row>
    <row r="10570" spans="1:11" ht="24" customHeight="1">
      <c r="A10570" s="7" t="s">
        <v>23900</v>
      </c>
      <c r="B10570" s="7" t="s">
        <v>8792</v>
      </c>
      <c r="C10570" s="7" t="s">
        <v>23848</v>
      </c>
      <c r="D10570" s="7" t="s">
        <v>23849</v>
      </c>
      <c r="E10570" s="12" t="s">
        <v>23850</v>
      </c>
      <c r="F10570" s="7" t="s">
        <v>18</v>
      </c>
      <c r="G10570" s="7" t="s">
        <v>16</v>
      </c>
      <c r="H10570" s="4"/>
      <c r="I10570" s="7" t="s">
        <v>15</v>
      </c>
      <c r="J10570" s="7" t="s">
        <v>14</v>
      </c>
      <c r="K10570" s="107">
        <v>1</v>
      </c>
    </row>
    <row r="10571" spans="1:11" ht="24" customHeight="1">
      <c r="A10571" s="7" t="s">
        <v>43384</v>
      </c>
      <c r="B10571" s="7" t="s">
        <v>8792</v>
      </c>
      <c r="C10571" s="7" t="s">
        <v>43346</v>
      </c>
      <c r="D10571" s="7" t="s">
        <v>43347</v>
      </c>
      <c r="E10571" s="12" t="s">
        <v>43348</v>
      </c>
      <c r="F10571" s="7" t="s">
        <v>18</v>
      </c>
      <c r="G10571" s="7" t="s">
        <v>16</v>
      </c>
      <c r="H10571" s="4"/>
      <c r="I10571" s="7" t="s">
        <v>15</v>
      </c>
      <c r="J10571" s="7" t="s">
        <v>14</v>
      </c>
      <c r="K10571" s="107">
        <v>1</v>
      </c>
    </row>
    <row r="10572" spans="1:11" ht="24" customHeight="1">
      <c r="A10572" s="7" t="s">
        <v>42663</v>
      </c>
      <c r="B10572" s="7" t="s">
        <v>8792</v>
      </c>
      <c r="C10572" s="7" t="s">
        <v>42622</v>
      </c>
      <c r="D10572" s="7" t="s">
        <v>42623</v>
      </c>
      <c r="E10572" s="12" t="s">
        <v>42624</v>
      </c>
      <c r="F10572" s="7" t="s">
        <v>18</v>
      </c>
      <c r="G10572" s="7" t="s">
        <v>16</v>
      </c>
      <c r="H10572" s="4"/>
      <c r="I10572" s="7" t="s">
        <v>15</v>
      </c>
      <c r="J10572" s="7" t="s">
        <v>14</v>
      </c>
      <c r="K10572" s="107">
        <v>1</v>
      </c>
    </row>
    <row r="10573" spans="1:11" ht="24" customHeight="1">
      <c r="A10573" s="7" t="s">
        <v>8832</v>
      </c>
      <c r="B10573" s="7" t="s">
        <v>8792</v>
      </c>
      <c r="C10573" s="7" t="s">
        <v>8833</v>
      </c>
      <c r="D10573" s="7" t="s">
        <v>16860</v>
      </c>
      <c r="E10573" s="12" t="s">
        <v>18161</v>
      </c>
      <c r="F10573" s="7" t="s">
        <v>18</v>
      </c>
      <c r="G10573" s="7" t="s">
        <v>16</v>
      </c>
      <c r="H10573" s="4"/>
      <c r="I10573" s="7" t="s">
        <v>15</v>
      </c>
      <c r="J10573" s="7" t="s">
        <v>14</v>
      </c>
      <c r="K10573" s="107">
        <v>1</v>
      </c>
    </row>
    <row r="10574" spans="1:11" ht="24" customHeight="1">
      <c r="A10574" s="8" t="s">
        <v>31638</v>
      </c>
      <c r="B10574" s="8" t="s">
        <v>8792</v>
      </c>
      <c r="C10574" s="8" t="s">
        <v>31492</v>
      </c>
      <c r="D10574" s="7" t="s">
        <v>31493</v>
      </c>
      <c r="E10574" s="68" t="s">
        <v>31494</v>
      </c>
      <c r="F10574" s="8" t="s">
        <v>18</v>
      </c>
      <c r="G10574" s="8" t="s">
        <v>16</v>
      </c>
      <c r="H10574" s="9"/>
      <c r="I10574" s="8" t="s">
        <v>15</v>
      </c>
      <c r="J10574" s="8" t="s">
        <v>14</v>
      </c>
      <c r="K10574" s="108">
        <v>1</v>
      </c>
    </row>
    <row r="10575" spans="1:11" ht="24" customHeight="1">
      <c r="A10575" s="7" t="s">
        <v>16714</v>
      </c>
      <c r="B10575" s="7" t="s">
        <v>8792</v>
      </c>
      <c r="C10575" s="7" t="s">
        <v>16651</v>
      </c>
      <c r="D10575" s="7" t="s">
        <v>16668</v>
      </c>
      <c r="E10575" s="12" t="s">
        <v>16686</v>
      </c>
      <c r="F10575" s="7" t="s">
        <v>18</v>
      </c>
      <c r="G10575" s="7" t="s">
        <v>16</v>
      </c>
      <c r="H10575" s="4"/>
      <c r="I10575" s="7" t="s">
        <v>15</v>
      </c>
      <c r="J10575" s="7" t="s">
        <v>14</v>
      </c>
      <c r="K10575" s="107">
        <v>5</v>
      </c>
    </row>
    <row r="10576" spans="1:11" ht="24" customHeight="1">
      <c r="A10576" s="7" t="s">
        <v>19211</v>
      </c>
      <c r="B10576" s="7" t="s">
        <v>8792</v>
      </c>
      <c r="C10576" s="7" t="s">
        <v>19397</v>
      </c>
      <c r="D10576" s="7" t="s">
        <v>19398</v>
      </c>
      <c r="E10576" s="12" t="s">
        <v>39741</v>
      </c>
      <c r="F10576" s="7" t="s">
        <v>18</v>
      </c>
      <c r="G10576" s="7" t="s">
        <v>16</v>
      </c>
      <c r="H10576" s="4"/>
      <c r="I10576" s="7" t="s">
        <v>15</v>
      </c>
      <c r="J10576" s="7" t="s">
        <v>14</v>
      </c>
      <c r="K10576" s="107">
        <v>6</v>
      </c>
    </row>
    <row r="10577" spans="1:11" ht="24" customHeight="1">
      <c r="A10577" s="7" t="s">
        <v>19212</v>
      </c>
      <c r="B10577" s="7" t="s">
        <v>8792</v>
      </c>
      <c r="C10577" s="7" t="s">
        <v>19399</v>
      </c>
      <c r="D10577" s="7" t="s">
        <v>19400</v>
      </c>
      <c r="E10577" s="12" t="s">
        <v>19401</v>
      </c>
      <c r="F10577" s="7" t="s">
        <v>18</v>
      </c>
      <c r="G10577" s="7" t="s">
        <v>16</v>
      </c>
      <c r="H10577" s="4"/>
      <c r="I10577" s="7" t="s">
        <v>15</v>
      </c>
      <c r="J10577" s="7" t="s">
        <v>14</v>
      </c>
      <c r="K10577" s="107">
        <v>6</v>
      </c>
    </row>
    <row r="10578" spans="1:11" ht="24" customHeight="1">
      <c r="A10578" s="8" t="s">
        <v>24438</v>
      </c>
      <c r="B10578" s="8" t="s">
        <v>8792</v>
      </c>
      <c r="C10578" s="8" t="s">
        <v>24357</v>
      </c>
      <c r="D10578" s="7" t="s">
        <v>24358</v>
      </c>
      <c r="E10578" s="68" t="s">
        <v>24359</v>
      </c>
      <c r="F10578" s="7" t="s">
        <v>18</v>
      </c>
      <c r="G10578" s="7" t="s">
        <v>16</v>
      </c>
      <c r="H10578" s="4"/>
      <c r="I10578" s="7" t="s">
        <v>15</v>
      </c>
      <c r="J10578" s="7" t="s">
        <v>14</v>
      </c>
      <c r="K10578" s="107">
        <v>1</v>
      </c>
    </row>
    <row r="10579" spans="1:11" ht="24" customHeight="1">
      <c r="A10579" s="8" t="s">
        <v>9515</v>
      </c>
      <c r="B10579" s="8" t="s">
        <v>8792</v>
      </c>
      <c r="C10579" s="8" t="s">
        <v>9518</v>
      </c>
      <c r="D10579" s="7" t="s">
        <v>9516</v>
      </c>
      <c r="E10579" s="68" t="s">
        <v>9517</v>
      </c>
      <c r="F10579" s="8" t="s">
        <v>18</v>
      </c>
      <c r="G10579" s="8" t="s">
        <v>16</v>
      </c>
      <c r="H10579" s="9"/>
      <c r="I10579" s="8" t="s">
        <v>15</v>
      </c>
      <c r="J10579" s="8" t="s">
        <v>14</v>
      </c>
      <c r="K10579" s="108">
        <v>3</v>
      </c>
    </row>
    <row r="10580" spans="1:11" ht="24" customHeight="1">
      <c r="A10580" s="7" t="s">
        <v>44375</v>
      </c>
      <c r="B10580" s="7" t="s">
        <v>8792</v>
      </c>
      <c r="C10580" s="7" t="s">
        <v>44326</v>
      </c>
      <c r="D10580" s="7" t="s">
        <v>44327</v>
      </c>
      <c r="E10580" s="12" t="s">
        <v>44328</v>
      </c>
      <c r="F10580" s="7" t="s">
        <v>18</v>
      </c>
      <c r="G10580" s="7" t="s">
        <v>16</v>
      </c>
      <c r="H10580" s="4"/>
      <c r="I10580" s="7" t="s">
        <v>15</v>
      </c>
      <c r="J10580" s="7" t="s">
        <v>14</v>
      </c>
      <c r="K10580" s="107">
        <v>1</v>
      </c>
    </row>
    <row r="10581" spans="1:11" ht="24" customHeight="1">
      <c r="A10581" s="7" t="s">
        <v>44376</v>
      </c>
      <c r="B10581" s="7" t="s">
        <v>8792</v>
      </c>
      <c r="C10581" s="7" t="s">
        <v>44329</v>
      </c>
      <c r="D10581" s="7" t="s">
        <v>44436</v>
      </c>
      <c r="E10581" s="12" t="s">
        <v>44330</v>
      </c>
      <c r="F10581" s="7" t="s">
        <v>18</v>
      </c>
      <c r="G10581" s="7" t="s">
        <v>16</v>
      </c>
      <c r="H10581" s="4"/>
      <c r="I10581" s="7" t="s">
        <v>15</v>
      </c>
      <c r="J10581" s="7" t="s">
        <v>14</v>
      </c>
      <c r="K10581" s="107">
        <v>1</v>
      </c>
    </row>
    <row r="10582" spans="1:11" ht="24" customHeight="1">
      <c r="A10582" s="7" t="s">
        <v>44377</v>
      </c>
      <c r="B10582" s="7" t="s">
        <v>8792</v>
      </c>
      <c r="C10582" s="7" t="s">
        <v>44331</v>
      </c>
      <c r="D10582" s="7" t="s">
        <v>44332</v>
      </c>
      <c r="E10582" s="12" t="s">
        <v>44333</v>
      </c>
      <c r="F10582" s="7" t="s">
        <v>18</v>
      </c>
      <c r="G10582" s="7" t="s">
        <v>16</v>
      </c>
      <c r="H10582" s="4"/>
      <c r="I10582" s="7" t="s">
        <v>15</v>
      </c>
      <c r="J10582" s="7" t="s">
        <v>14</v>
      </c>
      <c r="K10582" s="107">
        <v>1</v>
      </c>
    </row>
    <row r="10583" spans="1:11" ht="24" customHeight="1">
      <c r="A10583" s="7" t="s">
        <v>9128</v>
      </c>
      <c r="B10583" s="7" t="s">
        <v>8792</v>
      </c>
      <c r="C10583" s="7" t="s">
        <v>9130</v>
      </c>
      <c r="D10583" s="7" t="s">
        <v>16861</v>
      </c>
      <c r="E10583" s="12" t="s">
        <v>9129</v>
      </c>
      <c r="F10583" s="7" t="s">
        <v>18</v>
      </c>
      <c r="G10583" s="7" t="s">
        <v>16</v>
      </c>
      <c r="H10583" s="4"/>
      <c r="I10583" s="7" t="s">
        <v>15</v>
      </c>
      <c r="J10583" s="7" t="s">
        <v>14</v>
      </c>
      <c r="K10583" s="107">
        <v>2</v>
      </c>
    </row>
    <row r="10584" spans="1:11" ht="24" customHeight="1">
      <c r="A10584" s="8" t="s">
        <v>31639</v>
      </c>
      <c r="B10584" s="8" t="s">
        <v>8792</v>
      </c>
      <c r="C10584" s="8" t="s">
        <v>44420</v>
      </c>
      <c r="D10584" s="7" t="s">
        <v>31495</v>
      </c>
      <c r="E10584" s="68" t="s">
        <v>31496</v>
      </c>
      <c r="F10584" s="8" t="s">
        <v>18</v>
      </c>
      <c r="G10584" s="8" t="s">
        <v>16</v>
      </c>
      <c r="H10584" s="9"/>
      <c r="I10584" s="8" t="s">
        <v>15</v>
      </c>
      <c r="J10584" s="8" t="s">
        <v>14</v>
      </c>
      <c r="K10584" s="108">
        <v>1</v>
      </c>
    </row>
    <row r="10585" spans="1:11" ht="24" customHeight="1">
      <c r="A10585" s="8" t="s">
        <v>31640</v>
      </c>
      <c r="B10585" s="8" t="s">
        <v>8792</v>
      </c>
      <c r="C10585" s="8" t="s">
        <v>31497</v>
      </c>
      <c r="D10585" s="7" t="s">
        <v>31498</v>
      </c>
      <c r="E10585" s="68" t="s">
        <v>31499</v>
      </c>
      <c r="F10585" s="8" t="s">
        <v>18</v>
      </c>
      <c r="G10585" s="8" t="s">
        <v>16</v>
      </c>
      <c r="H10585" s="9"/>
      <c r="I10585" s="8" t="s">
        <v>15</v>
      </c>
      <c r="J10585" s="8" t="s">
        <v>14</v>
      </c>
      <c r="K10585" s="108">
        <v>1</v>
      </c>
    </row>
    <row r="10586" spans="1:11" ht="24" customHeight="1">
      <c r="A10586" s="8" t="s">
        <v>9131</v>
      </c>
      <c r="B10586" s="8" t="s">
        <v>8792</v>
      </c>
      <c r="C10586" s="8" t="s">
        <v>9133</v>
      </c>
      <c r="D10586" s="7" t="s">
        <v>16862</v>
      </c>
      <c r="E10586" s="68" t="s">
        <v>9132</v>
      </c>
      <c r="F10586" s="8" t="s">
        <v>18</v>
      </c>
      <c r="G10586" s="8" t="s">
        <v>16</v>
      </c>
      <c r="H10586" s="9"/>
      <c r="I10586" s="8" t="s">
        <v>15</v>
      </c>
      <c r="J10586" s="8" t="s">
        <v>14</v>
      </c>
      <c r="K10586" s="108">
        <v>2</v>
      </c>
    </row>
    <row r="10587" spans="1:11" ht="24" customHeight="1">
      <c r="A10587" s="7" t="s">
        <v>23677</v>
      </c>
      <c r="B10587" s="7" t="s">
        <v>8792</v>
      </c>
      <c r="C10587" s="7" t="s">
        <v>23559</v>
      </c>
      <c r="D10587" s="7" t="s">
        <v>23560</v>
      </c>
      <c r="E10587" s="12" t="s">
        <v>23561</v>
      </c>
      <c r="F10587" s="7" t="s">
        <v>18</v>
      </c>
      <c r="G10587" s="7" t="s">
        <v>16</v>
      </c>
      <c r="H10587" s="4"/>
      <c r="I10587" s="7" t="s">
        <v>15</v>
      </c>
      <c r="J10587" s="7" t="s">
        <v>14</v>
      </c>
      <c r="K10587" s="107">
        <v>1</v>
      </c>
    </row>
    <row r="10588" spans="1:11" ht="24" customHeight="1">
      <c r="A10588" s="7" t="s">
        <v>15869</v>
      </c>
      <c r="B10588" s="7" t="s">
        <v>8792</v>
      </c>
      <c r="C10588" s="8" t="s">
        <v>15747</v>
      </c>
      <c r="D10588" s="7" t="s">
        <v>15748</v>
      </c>
      <c r="E10588" s="68" t="s">
        <v>15749</v>
      </c>
      <c r="F10588" s="8" t="s">
        <v>18</v>
      </c>
      <c r="G10588" s="8" t="s">
        <v>16</v>
      </c>
      <c r="H10588" s="9"/>
      <c r="I10588" s="8" t="s">
        <v>15</v>
      </c>
      <c r="J10588" s="4" t="s">
        <v>14</v>
      </c>
      <c r="K10588" s="107">
        <v>4</v>
      </c>
    </row>
    <row r="10589" spans="1:11" ht="24" customHeight="1">
      <c r="A10589" s="7" t="s">
        <v>9134</v>
      </c>
      <c r="B10589" s="7" t="s">
        <v>8792</v>
      </c>
      <c r="C10589" s="7" t="s">
        <v>9136</v>
      </c>
      <c r="D10589" s="7" t="s">
        <v>39701</v>
      </c>
      <c r="E10589" s="12" t="s">
        <v>9135</v>
      </c>
      <c r="F10589" s="7" t="s">
        <v>18</v>
      </c>
      <c r="G10589" s="7" t="s">
        <v>16</v>
      </c>
      <c r="H10589" s="4"/>
      <c r="I10589" s="7" t="s">
        <v>15</v>
      </c>
      <c r="J10589" s="7" t="s">
        <v>14</v>
      </c>
      <c r="K10589" s="107">
        <v>2</v>
      </c>
    </row>
    <row r="10590" spans="1:11" ht="24" customHeight="1">
      <c r="A10590" s="8" t="s">
        <v>31641</v>
      </c>
      <c r="B10590" s="8" t="s">
        <v>8792</v>
      </c>
      <c r="C10590" s="8" t="s">
        <v>31500</v>
      </c>
      <c r="D10590" s="7" t="s">
        <v>31501</v>
      </c>
      <c r="E10590" s="68" t="s">
        <v>31502</v>
      </c>
      <c r="F10590" s="8" t="s">
        <v>18</v>
      </c>
      <c r="G10590" s="8" t="s">
        <v>16</v>
      </c>
      <c r="H10590" s="9"/>
      <c r="I10590" s="8" t="s">
        <v>15</v>
      </c>
      <c r="J10590" s="8" t="s">
        <v>14</v>
      </c>
      <c r="K10590" s="108">
        <v>1</v>
      </c>
    </row>
    <row r="10591" spans="1:11" ht="24" customHeight="1">
      <c r="A10591" s="8" t="s">
        <v>31642</v>
      </c>
      <c r="B10591" s="8" t="s">
        <v>8792</v>
      </c>
      <c r="C10591" s="8" t="s">
        <v>31503</v>
      </c>
      <c r="D10591" s="7" t="s">
        <v>31504</v>
      </c>
      <c r="E10591" s="68" t="s">
        <v>31505</v>
      </c>
      <c r="F10591" s="8" t="s">
        <v>18</v>
      </c>
      <c r="G10591" s="8" t="s">
        <v>16</v>
      </c>
      <c r="H10591" s="9"/>
      <c r="I10591" s="8" t="s">
        <v>15</v>
      </c>
      <c r="J10591" s="8" t="s">
        <v>14</v>
      </c>
      <c r="K10591" s="108">
        <v>1</v>
      </c>
    </row>
    <row r="10592" spans="1:11" ht="24" customHeight="1">
      <c r="A10592" s="7" t="s">
        <v>9519</v>
      </c>
      <c r="B10592" s="7" t="s">
        <v>8792</v>
      </c>
      <c r="C10592" s="7" t="s">
        <v>9522</v>
      </c>
      <c r="D10592" s="7" t="s">
        <v>9520</v>
      </c>
      <c r="E10592" s="12" t="s">
        <v>9521</v>
      </c>
      <c r="F10592" s="7" t="s">
        <v>18</v>
      </c>
      <c r="G10592" s="7" t="s">
        <v>16</v>
      </c>
      <c r="H10592" s="4"/>
      <c r="I10592" s="7" t="s">
        <v>15</v>
      </c>
      <c r="J10592" s="7" t="s">
        <v>14</v>
      </c>
      <c r="K10592" s="107">
        <v>3</v>
      </c>
    </row>
    <row r="10593" spans="1:11" ht="24" customHeight="1">
      <c r="A10593" s="8" t="s">
        <v>9137</v>
      </c>
      <c r="B10593" s="8" t="s">
        <v>8792</v>
      </c>
      <c r="C10593" s="8" t="s">
        <v>9138</v>
      </c>
      <c r="D10593" s="7" t="s">
        <v>16863</v>
      </c>
      <c r="E10593" s="68" t="s">
        <v>39742</v>
      </c>
      <c r="F10593" s="8" t="s">
        <v>18</v>
      </c>
      <c r="G10593" s="8" t="s">
        <v>16</v>
      </c>
      <c r="H10593" s="9"/>
      <c r="I10593" s="8" t="s">
        <v>15</v>
      </c>
      <c r="J10593" s="8" t="s">
        <v>14</v>
      </c>
      <c r="K10593" s="108">
        <v>2</v>
      </c>
    </row>
    <row r="10594" spans="1:11" ht="24" customHeight="1">
      <c r="A10594" s="7" t="s">
        <v>19213</v>
      </c>
      <c r="B10594" s="7" t="s">
        <v>8792</v>
      </c>
      <c r="C10594" s="7" t="s">
        <v>19402</v>
      </c>
      <c r="D10594" s="7" t="s">
        <v>19403</v>
      </c>
      <c r="E10594" s="12" t="s">
        <v>19403</v>
      </c>
      <c r="F10594" s="7" t="s">
        <v>18</v>
      </c>
      <c r="G10594" s="7" t="s">
        <v>16</v>
      </c>
      <c r="H10594" s="4"/>
      <c r="I10594" s="7" t="s">
        <v>15</v>
      </c>
      <c r="J10594" s="7" t="s">
        <v>14</v>
      </c>
      <c r="K10594" s="107">
        <v>6</v>
      </c>
    </row>
    <row r="10595" spans="1:11" ht="24" customHeight="1">
      <c r="A10595" s="7" t="s">
        <v>9139</v>
      </c>
      <c r="B10595" s="7" t="s">
        <v>8792</v>
      </c>
      <c r="C10595" s="7" t="s">
        <v>9141</v>
      </c>
      <c r="D10595" s="7" t="s">
        <v>16838</v>
      </c>
      <c r="E10595" s="12" t="s">
        <v>9140</v>
      </c>
      <c r="F10595" s="7" t="s">
        <v>18</v>
      </c>
      <c r="G10595" s="7" t="s">
        <v>16</v>
      </c>
      <c r="H10595" s="4"/>
      <c r="I10595" s="7" t="s">
        <v>15</v>
      </c>
      <c r="J10595" s="7" t="s">
        <v>14</v>
      </c>
      <c r="K10595" s="107">
        <v>2</v>
      </c>
    </row>
    <row r="10596" spans="1:11" ht="24" customHeight="1">
      <c r="A10596" s="7" t="s">
        <v>23678</v>
      </c>
      <c r="B10596" s="7" t="s">
        <v>8792</v>
      </c>
      <c r="C10596" s="7" t="s">
        <v>23562</v>
      </c>
      <c r="D10596" s="7" t="s">
        <v>23563</v>
      </c>
      <c r="E10596" s="12" t="s">
        <v>23564</v>
      </c>
      <c r="F10596" s="7" t="s">
        <v>18</v>
      </c>
      <c r="G10596" s="7" t="s">
        <v>16</v>
      </c>
      <c r="H10596" s="4"/>
      <c r="I10596" s="7" t="s">
        <v>15</v>
      </c>
      <c r="J10596" s="7" t="s">
        <v>14</v>
      </c>
      <c r="K10596" s="107">
        <v>1</v>
      </c>
    </row>
    <row r="10597" spans="1:11" ht="24" customHeight="1">
      <c r="A10597" s="7" t="s">
        <v>44868</v>
      </c>
      <c r="B10597" s="7" t="s">
        <v>8792</v>
      </c>
      <c r="C10597" s="7" t="s">
        <v>44844</v>
      </c>
      <c r="D10597" s="7" t="s">
        <v>44845</v>
      </c>
      <c r="E10597" s="12" t="s">
        <v>44846</v>
      </c>
      <c r="F10597" s="7" t="s">
        <v>18</v>
      </c>
      <c r="G10597" s="7" t="s">
        <v>16</v>
      </c>
      <c r="H10597" s="4"/>
      <c r="I10597" s="7" t="s">
        <v>15</v>
      </c>
      <c r="J10597" s="7" t="s">
        <v>14</v>
      </c>
      <c r="K10597" s="107">
        <v>1</v>
      </c>
    </row>
    <row r="10598" spans="1:11" ht="24" customHeight="1">
      <c r="A10598" s="8" t="s">
        <v>9142</v>
      </c>
      <c r="B10598" s="8" t="s">
        <v>8792</v>
      </c>
      <c r="C10598" s="8" t="s">
        <v>9144</v>
      </c>
      <c r="D10598" s="7" t="s">
        <v>39700</v>
      </c>
      <c r="E10598" s="68" t="s">
        <v>9143</v>
      </c>
      <c r="F10598" s="8" t="s">
        <v>18</v>
      </c>
      <c r="G10598" s="8" t="s">
        <v>16</v>
      </c>
      <c r="H10598" s="9"/>
      <c r="I10598" s="8" t="s">
        <v>15</v>
      </c>
      <c r="J10598" s="8" t="s">
        <v>14</v>
      </c>
      <c r="K10598" s="108">
        <v>2</v>
      </c>
    </row>
    <row r="10599" spans="1:11" ht="24" customHeight="1">
      <c r="A10599" s="8" t="s">
        <v>9523</v>
      </c>
      <c r="B10599" s="8" t="s">
        <v>8792</v>
      </c>
      <c r="C10599" s="8" t="s">
        <v>9526</v>
      </c>
      <c r="D10599" s="7" t="s">
        <v>9524</v>
      </c>
      <c r="E10599" s="68" t="s">
        <v>9525</v>
      </c>
      <c r="F10599" s="8" t="s">
        <v>18</v>
      </c>
      <c r="G10599" s="8" t="s">
        <v>16</v>
      </c>
      <c r="H10599" s="9"/>
      <c r="I10599" s="8" t="s">
        <v>15</v>
      </c>
      <c r="J10599" s="8" t="s">
        <v>14</v>
      </c>
      <c r="K10599" s="108">
        <v>3</v>
      </c>
    </row>
    <row r="10600" spans="1:11" ht="24" customHeight="1">
      <c r="A10600" s="8" t="s">
        <v>8834</v>
      </c>
      <c r="B10600" s="8" t="s">
        <v>8792</v>
      </c>
      <c r="C10600" s="8" t="s">
        <v>8836</v>
      </c>
      <c r="D10600" s="7" t="s">
        <v>16839</v>
      </c>
      <c r="E10600" s="68" t="s">
        <v>8835</v>
      </c>
      <c r="F10600" s="8" t="s">
        <v>18</v>
      </c>
      <c r="G10600" s="8" t="s">
        <v>16</v>
      </c>
      <c r="H10600" s="9"/>
      <c r="I10600" s="8" t="s">
        <v>15</v>
      </c>
      <c r="J10600" s="8" t="s">
        <v>14</v>
      </c>
      <c r="K10600" s="108">
        <v>1</v>
      </c>
    </row>
    <row r="10601" spans="1:11" ht="24" customHeight="1">
      <c r="A10601" s="7" t="s">
        <v>8837</v>
      </c>
      <c r="B10601" s="7" t="s">
        <v>8792</v>
      </c>
      <c r="C10601" s="7" t="s">
        <v>8839</v>
      </c>
      <c r="D10601" s="7" t="s">
        <v>16864</v>
      </c>
      <c r="E10601" s="12" t="s">
        <v>8838</v>
      </c>
      <c r="F10601" s="7" t="s">
        <v>18</v>
      </c>
      <c r="G10601" s="7" t="s">
        <v>16</v>
      </c>
      <c r="H10601" s="4"/>
      <c r="I10601" s="7" t="s">
        <v>15</v>
      </c>
      <c r="J10601" s="7" t="s">
        <v>14</v>
      </c>
      <c r="K10601" s="107">
        <v>1</v>
      </c>
    </row>
    <row r="10602" spans="1:11" ht="24" customHeight="1">
      <c r="A10602" s="7" t="s">
        <v>43639</v>
      </c>
      <c r="B10602" s="7" t="s">
        <v>8792</v>
      </c>
      <c r="C10602" s="7" t="s">
        <v>44421</v>
      </c>
      <c r="D10602" s="7" t="s">
        <v>43593</v>
      </c>
      <c r="E10602" s="12" t="s">
        <v>43594</v>
      </c>
      <c r="F10602" s="7" t="s">
        <v>18</v>
      </c>
      <c r="G10602" s="7" t="s">
        <v>16</v>
      </c>
      <c r="H10602" s="4"/>
      <c r="I10602" s="7" t="s">
        <v>15</v>
      </c>
      <c r="J10602" s="7" t="s">
        <v>14</v>
      </c>
      <c r="K10602" s="107">
        <v>1</v>
      </c>
    </row>
    <row r="10603" spans="1:11" ht="24" customHeight="1">
      <c r="A10603" s="7" t="s">
        <v>48178</v>
      </c>
      <c r="B10603" s="7" t="s">
        <v>8792</v>
      </c>
      <c r="C10603" s="7" t="s">
        <v>48169</v>
      </c>
      <c r="D10603" s="7" t="s">
        <v>48170</v>
      </c>
      <c r="E10603" s="12" t="s">
        <v>48171</v>
      </c>
      <c r="F10603" s="7" t="s">
        <v>18</v>
      </c>
      <c r="G10603" s="7" t="s">
        <v>16</v>
      </c>
      <c r="H10603" s="4"/>
      <c r="I10603" s="7" t="s">
        <v>15</v>
      </c>
      <c r="J10603" s="7" t="s">
        <v>14</v>
      </c>
      <c r="K10603" s="107">
        <v>1</v>
      </c>
    </row>
    <row r="10604" spans="1:11" ht="24" customHeight="1">
      <c r="A10604" s="8" t="s">
        <v>8840</v>
      </c>
      <c r="B10604" s="8" t="s">
        <v>8792</v>
      </c>
      <c r="C10604" s="8" t="s">
        <v>8842</v>
      </c>
      <c r="D10604" s="7" t="s">
        <v>16865</v>
      </c>
      <c r="E10604" s="68" t="s">
        <v>8841</v>
      </c>
      <c r="F10604" s="8" t="s">
        <v>18</v>
      </c>
      <c r="G10604" s="8" t="s">
        <v>16</v>
      </c>
      <c r="H10604" s="9"/>
      <c r="I10604" s="8" t="s">
        <v>15</v>
      </c>
      <c r="J10604" s="8" t="s">
        <v>14</v>
      </c>
      <c r="K10604" s="108">
        <v>1</v>
      </c>
    </row>
    <row r="10605" spans="1:11" ht="24" customHeight="1">
      <c r="A10605" s="7" t="s">
        <v>9145</v>
      </c>
      <c r="B10605" s="7" t="s">
        <v>8792</v>
      </c>
      <c r="C10605" s="7" t="s">
        <v>9147</v>
      </c>
      <c r="D10605" s="7" t="s">
        <v>16840</v>
      </c>
      <c r="E10605" s="12" t="s">
        <v>9146</v>
      </c>
      <c r="F10605" s="7" t="s">
        <v>18</v>
      </c>
      <c r="G10605" s="7" t="s">
        <v>16</v>
      </c>
      <c r="H10605" s="4"/>
      <c r="I10605" s="7" t="s">
        <v>15</v>
      </c>
      <c r="J10605" s="7" t="s">
        <v>14</v>
      </c>
      <c r="K10605" s="107">
        <v>2</v>
      </c>
    </row>
    <row r="10606" spans="1:11" ht="24" customHeight="1">
      <c r="A10606" s="8" t="s">
        <v>9148</v>
      </c>
      <c r="B10606" s="8" t="s">
        <v>8792</v>
      </c>
      <c r="C10606" s="8" t="s">
        <v>9149</v>
      </c>
      <c r="D10606" s="7" t="s">
        <v>16841</v>
      </c>
      <c r="E10606" s="68" t="s">
        <v>9146</v>
      </c>
      <c r="F10606" s="8" t="s">
        <v>18</v>
      </c>
      <c r="G10606" s="8" t="s">
        <v>16</v>
      </c>
      <c r="H10606" s="9"/>
      <c r="I10606" s="8" t="s">
        <v>15</v>
      </c>
      <c r="J10606" s="8" t="s">
        <v>14</v>
      </c>
      <c r="K10606" s="108">
        <v>2</v>
      </c>
    </row>
    <row r="10607" spans="1:11" ht="24" customHeight="1">
      <c r="A10607" s="7" t="s">
        <v>42664</v>
      </c>
      <c r="B10607" s="7" t="s">
        <v>8792</v>
      </c>
      <c r="C10607" s="7" t="s">
        <v>42625</v>
      </c>
      <c r="D10607" s="7" t="s">
        <v>42626</v>
      </c>
      <c r="E10607" s="12" t="s">
        <v>43396</v>
      </c>
      <c r="F10607" s="7" t="s">
        <v>18</v>
      </c>
      <c r="G10607" s="7" t="s">
        <v>16</v>
      </c>
      <c r="H10607" s="4"/>
      <c r="I10607" s="7" t="s">
        <v>15</v>
      </c>
      <c r="J10607" s="7" t="s">
        <v>14</v>
      </c>
      <c r="K10607" s="107">
        <v>2</v>
      </c>
    </row>
    <row r="10608" spans="1:11" ht="24" customHeight="1">
      <c r="A10608" s="7" t="s">
        <v>42665</v>
      </c>
      <c r="B10608" s="7" t="s">
        <v>8792</v>
      </c>
      <c r="C10608" s="7" t="s">
        <v>42627</v>
      </c>
      <c r="D10608" s="7" t="s">
        <v>42628</v>
      </c>
      <c r="E10608" s="12" t="s">
        <v>42629</v>
      </c>
      <c r="F10608" s="7" t="s">
        <v>18</v>
      </c>
      <c r="G10608" s="7" t="s">
        <v>16</v>
      </c>
      <c r="H10608" s="4"/>
      <c r="I10608" s="7" t="s">
        <v>15</v>
      </c>
      <c r="J10608" s="7" t="s">
        <v>14</v>
      </c>
      <c r="K10608" s="107">
        <v>1</v>
      </c>
    </row>
    <row r="10609" spans="1:11" ht="24" customHeight="1">
      <c r="A10609" s="7" t="s">
        <v>15870</v>
      </c>
      <c r="B10609" s="7" t="s">
        <v>8792</v>
      </c>
      <c r="C10609" s="8" t="s">
        <v>15750</v>
      </c>
      <c r="D10609" s="7" t="s">
        <v>15751</v>
      </c>
      <c r="E10609" s="68" t="s">
        <v>15752</v>
      </c>
      <c r="F10609" s="8" t="s">
        <v>18</v>
      </c>
      <c r="G10609" s="8" t="s">
        <v>16</v>
      </c>
      <c r="H10609" s="9"/>
      <c r="I10609" s="8" t="s">
        <v>15</v>
      </c>
      <c r="J10609" s="4" t="s">
        <v>14</v>
      </c>
      <c r="K10609" s="107">
        <v>4</v>
      </c>
    </row>
    <row r="10610" spans="1:11" ht="24" customHeight="1">
      <c r="A10610" s="7" t="s">
        <v>9150</v>
      </c>
      <c r="B10610" s="7" t="s">
        <v>8792</v>
      </c>
      <c r="C10610" s="7" t="s">
        <v>9151</v>
      </c>
      <c r="D10610" s="7" t="s">
        <v>16842</v>
      </c>
      <c r="E10610" s="12" t="s">
        <v>16866</v>
      </c>
      <c r="F10610" s="7" t="s">
        <v>18</v>
      </c>
      <c r="G10610" s="7" t="s">
        <v>16</v>
      </c>
      <c r="H10610" s="4"/>
      <c r="I10610" s="7" t="s">
        <v>15</v>
      </c>
      <c r="J10610" s="7" t="s">
        <v>14</v>
      </c>
      <c r="K10610" s="107">
        <v>2</v>
      </c>
    </row>
    <row r="10611" spans="1:11" ht="24" customHeight="1">
      <c r="A10611" s="7" t="s">
        <v>21441</v>
      </c>
      <c r="B10611" s="7" t="s">
        <v>8792</v>
      </c>
      <c r="C10611" s="7" t="s">
        <v>21442</v>
      </c>
      <c r="D10611" s="7" t="s">
        <v>21442</v>
      </c>
      <c r="E10611" s="12" t="s">
        <v>21443</v>
      </c>
      <c r="F10611" s="7" t="s">
        <v>18</v>
      </c>
      <c r="G10611" s="7" t="s">
        <v>16</v>
      </c>
      <c r="H10611" s="4"/>
      <c r="I10611" s="7" t="s">
        <v>15</v>
      </c>
      <c r="J10611" s="7" t="s">
        <v>14</v>
      </c>
      <c r="K10611" s="107">
        <v>9</v>
      </c>
    </row>
    <row r="10612" spans="1:11" ht="24" customHeight="1">
      <c r="A10612" s="7" t="s">
        <v>19214</v>
      </c>
      <c r="B10612" s="7" t="s">
        <v>8792</v>
      </c>
      <c r="C10612" s="7" t="s">
        <v>19404</v>
      </c>
      <c r="D10612" s="7" t="s">
        <v>19405</v>
      </c>
      <c r="E10612" s="12" t="s">
        <v>19406</v>
      </c>
      <c r="F10612" s="7" t="s">
        <v>18</v>
      </c>
      <c r="G10612" s="7" t="s">
        <v>16</v>
      </c>
      <c r="H10612" s="4"/>
      <c r="I10612" s="7" t="s">
        <v>15</v>
      </c>
      <c r="J10612" s="7" t="s">
        <v>14</v>
      </c>
      <c r="K10612" s="107">
        <v>6</v>
      </c>
    </row>
    <row r="10613" spans="1:11" ht="24" customHeight="1">
      <c r="A10613" s="7" t="s">
        <v>43640</v>
      </c>
      <c r="B10613" s="7" t="s">
        <v>8792</v>
      </c>
      <c r="C10613" s="7" t="s">
        <v>43595</v>
      </c>
      <c r="D10613" s="7" t="s">
        <v>43596</v>
      </c>
      <c r="E10613" s="12" t="s">
        <v>43597</v>
      </c>
      <c r="F10613" s="7" t="s">
        <v>18</v>
      </c>
      <c r="G10613" s="7" t="s">
        <v>16</v>
      </c>
      <c r="H10613" s="4"/>
      <c r="I10613" s="7" t="s">
        <v>15</v>
      </c>
      <c r="J10613" s="7" t="s">
        <v>14</v>
      </c>
      <c r="K10613" s="107">
        <v>1</v>
      </c>
    </row>
    <row r="10614" spans="1:11" ht="24" customHeight="1">
      <c r="A10614" s="7" t="s">
        <v>43641</v>
      </c>
      <c r="B10614" s="7" t="s">
        <v>8792</v>
      </c>
      <c r="C10614" s="7" t="s">
        <v>43598</v>
      </c>
      <c r="D10614" s="7" t="s">
        <v>43599</v>
      </c>
      <c r="E10614" s="12" t="s">
        <v>43600</v>
      </c>
      <c r="F10614" s="7" t="s">
        <v>18</v>
      </c>
      <c r="G10614" s="7" t="s">
        <v>16</v>
      </c>
      <c r="H10614" s="4"/>
      <c r="I10614" s="7" t="s">
        <v>15</v>
      </c>
      <c r="J10614" s="7" t="s">
        <v>14</v>
      </c>
      <c r="K10614" s="107">
        <v>1</v>
      </c>
    </row>
    <row r="10615" spans="1:11" ht="24" customHeight="1">
      <c r="A10615" s="7" t="s">
        <v>43642</v>
      </c>
      <c r="B10615" s="7" t="s">
        <v>8792</v>
      </c>
      <c r="C10615" s="7" t="s">
        <v>43601</v>
      </c>
      <c r="D10615" s="7" t="s">
        <v>43602</v>
      </c>
      <c r="E10615" s="12" t="s">
        <v>43603</v>
      </c>
      <c r="F10615" s="7" t="s">
        <v>18</v>
      </c>
      <c r="G10615" s="7" t="s">
        <v>16</v>
      </c>
      <c r="H10615" s="4"/>
      <c r="I10615" s="7" t="s">
        <v>15</v>
      </c>
      <c r="J10615" s="7" t="s">
        <v>14</v>
      </c>
      <c r="K10615" s="107">
        <v>1</v>
      </c>
    </row>
    <row r="10616" spans="1:11" ht="24" customHeight="1">
      <c r="A10616" s="8" t="s">
        <v>9152</v>
      </c>
      <c r="B10616" s="8" t="s">
        <v>8792</v>
      </c>
      <c r="C10616" s="8" t="s">
        <v>9154</v>
      </c>
      <c r="D10616" s="7" t="s">
        <v>8317</v>
      </c>
      <c r="E10616" s="68" t="s">
        <v>9153</v>
      </c>
      <c r="F10616" s="8" t="s">
        <v>18</v>
      </c>
      <c r="G10616" s="8" t="s">
        <v>16</v>
      </c>
      <c r="H10616" s="9"/>
      <c r="I10616" s="8" t="s">
        <v>15</v>
      </c>
      <c r="J10616" s="8" t="s">
        <v>14</v>
      </c>
      <c r="K10616" s="108">
        <v>2</v>
      </c>
    </row>
    <row r="10617" spans="1:11" ht="24" customHeight="1">
      <c r="A10617" s="7" t="s">
        <v>20593</v>
      </c>
      <c r="B10617" s="7" t="s">
        <v>8792</v>
      </c>
      <c r="C10617" s="7" t="s">
        <v>20594</v>
      </c>
      <c r="D10617" s="7" t="s">
        <v>20595</v>
      </c>
      <c r="E10617" s="12" t="s">
        <v>20596</v>
      </c>
      <c r="F10617" s="7" t="s">
        <v>18</v>
      </c>
      <c r="G10617" s="7" t="s">
        <v>16</v>
      </c>
      <c r="H10617" s="4"/>
      <c r="I10617" s="7" t="s">
        <v>15</v>
      </c>
      <c r="J10617" s="7" t="s">
        <v>14</v>
      </c>
      <c r="K10617" s="107">
        <v>8</v>
      </c>
    </row>
    <row r="10618" spans="1:11" ht="24" customHeight="1">
      <c r="A10618" s="7" t="s">
        <v>8843</v>
      </c>
      <c r="B10618" s="7" t="s">
        <v>8792</v>
      </c>
      <c r="C10618" s="7" t="s">
        <v>8845</v>
      </c>
      <c r="D10618" s="7" t="s">
        <v>16867</v>
      </c>
      <c r="E10618" s="12" t="s">
        <v>8844</v>
      </c>
      <c r="F10618" s="7" t="s">
        <v>18</v>
      </c>
      <c r="G10618" s="7" t="s">
        <v>16</v>
      </c>
      <c r="H10618" s="4"/>
      <c r="I10618" s="7" t="s">
        <v>15</v>
      </c>
      <c r="J10618" s="7" t="s">
        <v>14</v>
      </c>
      <c r="K10618" s="107">
        <v>1</v>
      </c>
    </row>
    <row r="10619" spans="1:11" ht="24" customHeight="1">
      <c r="A10619" s="8" t="s">
        <v>8846</v>
      </c>
      <c r="B10619" s="8" t="s">
        <v>8792</v>
      </c>
      <c r="C10619" s="8" t="s">
        <v>8848</v>
      </c>
      <c r="D10619" s="7" t="s">
        <v>39699</v>
      </c>
      <c r="E10619" s="68" t="s">
        <v>8847</v>
      </c>
      <c r="F10619" s="8" t="s">
        <v>18</v>
      </c>
      <c r="G10619" s="8" t="s">
        <v>16</v>
      </c>
      <c r="H10619" s="9"/>
      <c r="I10619" s="8" t="s">
        <v>15</v>
      </c>
      <c r="J10619" s="8" t="s">
        <v>14</v>
      </c>
      <c r="K10619" s="108">
        <v>1</v>
      </c>
    </row>
    <row r="10620" spans="1:11" ht="24" customHeight="1">
      <c r="A10620" s="118" t="s">
        <v>52053</v>
      </c>
      <c r="B10620" s="118" t="s">
        <v>8792</v>
      </c>
      <c r="C10620" s="118" t="s">
        <v>52005</v>
      </c>
      <c r="D10620" s="118" t="s">
        <v>52006</v>
      </c>
      <c r="E10620" s="126" t="s">
        <v>52007</v>
      </c>
      <c r="F10620" s="118" t="s">
        <v>18</v>
      </c>
      <c r="G10620" s="118" t="s">
        <v>16</v>
      </c>
      <c r="H10620" s="119"/>
      <c r="I10620" s="118" t="s">
        <v>15</v>
      </c>
      <c r="J10620" s="118" t="s">
        <v>14</v>
      </c>
      <c r="K10620" s="120">
        <v>1</v>
      </c>
    </row>
    <row r="10621" spans="1:11" ht="24" customHeight="1">
      <c r="A10621" s="7" t="s">
        <v>8849</v>
      </c>
      <c r="B10621" s="7" t="s">
        <v>8792</v>
      </c>
      <c r="C10621" s="7" t="s">
        <v>8851</v>
      </c>
      <c r="D10621" s="7" t="s">
        <v>8851</v>
      </c>
      <c r="E10621" s="12" t="s">
        <v>8850</v>
      </c>
      <c r="F10621" s="7" t="s">
        <v>18</v>
      </c>
      <c r="G10621" s="7" t="s">
        <v>16</v>
      </c>
      <c r="H10621" s="4"/>
      <c r="I10621" s="7" t="s">
        <v>15</v>
      </c>
      <c r="J10621" s="7" t="s">
        <v>14</v>
      </c>
      <c r="K10621" s="107">
        <v>1</v>
      </c>
    </row>
    <row r="10622" spans="1:11" ht="24" customHeight="1">
      <c r="A10622" s="7" t="s">
        <v>47175</v>
      </c>
      <c r="B10622" s="7" t="s">
        <v>8792</v>
      </c>
      <c r="C10622" s="7" t="s">
        <v>47153</v>
      </c>
      <c r="D10622" s="7" t="s">
        <v>47154</v>
      </c>
      <c r="E10622" s="12" t="s">
        <v>47155</v>
      </c>
      <c r="F10622" s="7" t="s">
        <v>18</v>
      </c>
      <c r="G10622" s="7" t="s">
        <v>16</v>
      </c>
      <c r="H10622" s="4"/>
      <c r="I10622" s="7" t="s">
        <v>15</v>
      </c>
      <c r="J10622" s="7" t="s">
        <v>14</v>
      </c>
      <c r="K10622" s="107">
        <v>1</v>
      </c>
    </row>
    <row r="10623" spans="1:11" ht="24" customHeight="1">
      <c r="A10623" s="7" t="s">
        <v>47176</v>
      </c>
      <c r="B10623" s="7" t="s">
        <v>8792</v>
      </c>
      <c r="C10623" s="7" t="s">
        <v>47156</v>
      </c>
      <c r="D10623" s="7" t="s">
        <v>47157</v>
      </c>
      <c r="E10623" s="12" t="s">
        <v>47158</v>
      </c>
      <c r="F10623" s="7" t="s">
        <v>18</v>
      </c>
      <c r="G10623" s="7" t="s">
        <v>16</v>
      </c>
      <c r="H10623" s="4"/>
      <c r="I10623" s="7" t="s">
        <v>15</v>
      </c>
      <c r="J10623" s="7" t="s">
        <v>14</v>
      </c>
      <c r="K10623" s="107">
        <v>1</v>
      </c>
    </row>
    <row r="10624" spans="1:11" ht="24" customHeight="1">
      <c r="A10624" s="7" t="s">
        <v>47177</v>
      </c>
      <c r="B10624" s="7" t="s">
        <v>8792</v>
      </c>
      <c r="C10624" s="7" t="s">
        <v>47159</v>
      </c>
      <c r="D10624" s="7" t="s">
        <v>47160</v>
      </c>
      <c r="E10624" s="12" t="s">
        <v>47161</v>
      </c>
      <c r="F10624" s="7" t="s">
        <v>18</v>
      </c>
      <c r="G10624" s="7" t="s">
        <v>16</v>
      </c>
      <c r="H10624" s="4"/>
      <c r="I10624" s="7" t="s">
        <v>15</v>
      </c>
      <c r="J10624" s="7" t="s">
        <v>14</v>
      </c>
      <c r="K10624" s="107">
        <v>1</v>
      </c>
    </row>
    <row r="10625" spans="1:11" ht="24" customHeight="1">
      <c r="A10625" s="7" t="s">
        <v>44869</v>
      </c>
      <c r="B10625" s="7" t="s">
        <v>8792</v>
      </c>
      <c r="C10625" s="7" t="s">
        <v>44847</v>
      </c>
      <c r="D10625" s="7" t="s">
        <v>44847</v>
      </c>
      <c r="E10625" s="12" t="s">
        <v>44848</v>
      </c>
      <c r="F10625" s="7" t="s">
        <v>18</v>
      </c>
      <c r="G10625" s="7" t="s">
        <v>16</v>
      </c>
      <c r="H10625" s="4"/>
      <c r="I10625" s="7" t="s">
        <v>15</v>
      </c>
      <c r="J10625" s="7" t="s">
        <v>14</v>
      </c>
      <c r="K10625" s="107">
        <v>1</v>
      </c>
    </row>
    <row r="10626" spans="1:11" ht="24" customHeight="1">
      <c r="A10626" s="7" t="s">
        <v>9155</v>
      </c>
      <c r="B10626" s="7" t="s">
        <v>8792</v>
      </c>
      <c r="C10626" s="7" t="s">
        <v>9157</v>
      </c>
      <c r="D10626" s="7" t="s">
        <v>9157</v>
      </c>
      <c r="E10626" s="12" t="s">
        <v>9156</v>
      </c>
      <c r="F10626" s="7" t="s">
        <v>18</v>
      </c>
      <c r="G10626" s="7" t="s">
        <v>16</v>
      </c>
      <c r="H10626" s="4"/>
      <c r="I10626" s="7" t="s">
        <v>15</v>
      </c>
      <c r="J10626" s="7" t="s">
        <v>14</v>
      </c>
      <c r="K10626" s="107">
        <v>2</v>
      </c>
    </row>
    <row r="10627" spans="1:11" ht="24" customHeight="1">
      <c r="A10627" s="8" t="s">
        <v>31643</v>
      </c>
      <c r="B10627" s="8" t="s">
        <v>8792</v>
      </c>
      <c r="C10627" s="8" t="s">
        <v>31506</v>
      </c>
      <c r="D10627" s="7" t="s">
        <v>31507</v>
      </c>
      <c r="E10627" s="68" t="s">
        <v>31508</v>
      </c>
      <c r="F10627" s="8" t="s">
        <v>18</v>
      </c>
      <c r="G10627" s="8" t="s">
        <v>16</v>
      </c>
      <c r="H10627" s="9"/>
      <c r="I10627" s="8" t="s">
        <v>15</v>
      </c>
      <c r="J10627" s="8" t="s">
        <v>14</v>
      </c>
      <c r="K10627" s="108">
        <v>1</v>
      </c>
    </row>
    <row r="10628" spans="1:11" ht="24" customHeight="1">
      <c r="A10628" s="8" t="s">
        <v>31644</v>
      </c>
      <c r="B10628" s="8" t="s">
        <v>8792</v>
      </c>
      <c r="C10628" s="8" t="s">
        <v>31509</v>
      </c>
      <c r="D10628" s="7" t="s">
        <v>31510</v>
      </c>
      <c r="E10628" s="68" t="s">
        <v>31511</v>
      </c>
      <c r="F10628" s="8" t="s">
        <v>18</v>
      </c>
      <c r="G10628" s="8" t="s">
        <v>16</v>
      </c>
      <c r="H10628" s="9"/>
      <c r="I10628" s="8" t="s">
        <v>15</v>
      </c>
      <c r="J10628" s="8" t="s">
        <v>14</v>
      </c>
      <c r="K10628" s="108">
        <v>1</v>
      </c>
    </row>
    <row r="10629" spans="1:11" ht="24" customHeight="1">
      <c r="A10629" s="8" t="s">
        <v>31645</v>
      </c>
      <c r="B10629" s="8" t="s">
        <v>8792</v>
      </c>
      <c r="C10629" s="8" t="s">
        <v>31512</v>
      </c>
      <c r="D10629" s="7" t="s">
        <v>31513</v>
      </c>
      <c r="E10629" s="68" t="s">
        <v>31514</v>
      </c>
      <c r="F10629" s="8" t="s">
        <v>18</v>
      </c>
      <c r="G10629" s="8" t="s">
        <v>16</v>
      </c>
      <c r="H10629" s="9"/>
      <c r="I10629" s="8" t="s">
        <v>15</v>
      </c>
      <c r="J10629" s="8" t="s">
        <v>14</v>
      </c>
      <c r="K10629" s="108">
        <v>1</v>
      </c>
    </row>
    <row r="10630" spans="1:11" ht="24" customHeight="1">
      <c r="A10630" s="8" t="s">
        <v>31646</v>
      </c>
      <c r="B10630" s="8" t="s">
        <v>8792</v>
      </c>
      <c r="C10630" s="8" t="s">
        <v>31515</v>
      </c>
      <c r="D10630" s="7" t="s">
        <v>31516</v>
      </c>
      <c r="E10630" s="68" t="s">
        <v>31517</v>
      </c>
      <c r="F10630" s="8" t="s">
        <v>18</v>
      </c>
      <c r="G10630" s="8" t="s">
        <v>16</v>
      </c>
      <c r="H10630" s="9"/>
      <c r="I10630" s="8" t="s">
        <v>15</v>
      </c>
      <c r="J10630" s="8" t="s">
        <v>14</v>
      </c>
      <c r="K10630" s="108">
        <v>1</v>
      </c>
    </row>
    <row r="10631" spans="1:11" ht="24" customHeight="1">
      <c r="A10631" s="8" t="s">
        <v>31647</v>
      </c>
      <c r="B10631" s="8" t="s">
        <v>8792</v>
      </c>
      <c r="C10631" s="8" t="s">
        <v>31518</v>
      </c>
      <c r="D10631" s="7" t="s">
        <v>31519</v>
      </c>
      <c r="E10631" s="68" t="s">
        <v>31520</v>
      </c>
      <c r="F10631" s="8" t="s">
        <v>18</v>
      </c>
      <c r="G10631" s="8" t="s">
        <v>16</v>
      </c>
      <c r="H10631" s="9"/>
      <c r="I10631" s="8" t="s">
        <v>15</v>
      </c>
      <c r="J10631" s="8" t="s">
        <v>14</v>
      </c>
      <c r="K10631" s="108">
        <v>1</v>
      </c>
    </row>
    <row r="10632" spans="1:11" ht="24" customHeight="1">
      <c r="A10632" s="8" t="s">
        <v>31648</v>
      </c>
      <c r="B10632" s="8" t="s">
        <v>8792</v>
      </c>
      <c r="C10632" s="8" t="s">
        <v>31521</v>
      </c>
      <c r="D10632" s="7" t="s">
        <v>31522</v>
      </c>
      <c r="E10632" s="68" t="s">
        <v>31523</v>
      </c>
      <c r="F10632" s="8" t="s">
        <v>18</v>
      </c>
      <c r="G10632" s="8" t="s">
        <v>16</v>
      </c>
      <c r="H10632" s="9"/>
      <c r="I10632" s="8" t="s">
        <v>15</v>
      </c>
      <c r="J10632" s="8" t="s">
        <v>14</v>
      </c>
      <c r="K10632" s="108">
        <v>1</v>
      </c>
    </row>
    <row r="10633" spans="1:11" ht="24" customHeight="1">
      <c r="A10633" s="8" t="s">
        <v>31649</v>
      </c>
      <c r="B10633" s="8" t="s">
        <v>8792</v>
      </c>
      <c r="C10633" s="8" t="s">
        <v>31524</v>
      </c>
      <c r="D10633" s="7" t="s">
        <v>31525</v>
      </c>
      <c r="E10633" s="68" t="s">
        <v>31526</v>
      </c>
      <c r="F10633" s="8" t="s">
        <v>18</v>
      </c>
      <c r="G10633" s="8" t="s">
        <v>16</v>
      </c>
      <c r="H10633" s="9"/>
      <c r="I10633" s="8" t="s">
        <v>15</v>
      </c>
      <c r="J10633" s="8" t="s">
        <v>14</v>
      </c>
      <c r="K10633" s="108">
        <v>1</v>
      </c>
    </row>
    <row r="10634" spans="1:11" ht="24" customHeight="1">
      <c r="A10634" s="8" t="s">
        <v>31650</v>
      </c>
      <c r="B10634" s="8" t="s">
        <v>8792</v>
      </c>
      <c r="C10634" s="8" t="s">
        <v>31527</v>
      </c>
      <c r="D10634" s="7" t="s">
        <v>31528</v>
      </c>
      <c r="E10634" s="68" t="s">
        <v>31529</v>
      </c>
      <c r="F10634" s="8" t="s">
        <v>18</v>
      </c>
      <c r="G10634" s="8" t="s">
        <v>16</v>
      </c>
      <c r="H10634" s="9"/>
      <c r="I10634" s="8" t="s">
        <v>15</v>
      </c>
      <c r="J10634" s="8" t="s">
        <v>14</v>
      </c>
      <c r="K10634" s="108">
        <v>1</v>
      </c>
    </row>
    <row r="10635" spans="1:11" ht="24" customHeight="1">
      <c r="A10635" s="8" t="s">
        <v>31651</v>
      </c>
      <c r="B10635" s="8" t="s">
        <v>8792</v>
      </c>
      <c r="C10635" s="8" t="s">
        <v>31530</v>
      </c>
      <c r="D10635" s="7" t="s">
        <v>31531</v>
      </c>
      <c r="E10635" s="68" t="s">
        <v>31532</v>
      </c>
      <c r="F10635" s="8" t="s">
        <v>18</v>
      </c>
      <c r="G10635" s="8" t="s">
        <v>16</v>
      </c>
      <c r="H10635" s="9"/>
      <c r="I10635" s="8" t="s">
        <v>15</v>
      </c>
      <c r="J10635" s="8" t="s">
        <v>14</v>
      </c>
      <c r="K10635" s="108">
        <v>1</v>
      </c>
    </row>
    <row r="10636" spans="1:11" ht="24" customHeight="1">
      <c r="A10636" s="8" t="s">
        <v>31652</v>
      </c>
      <c r="B10636" s="8" t="s">
        <v>8792</v>
      </c>
      <c r="C10636" s="8" t="s">
        <v>31533</v>
      </c>
      <c r="D10636" s="7" t="s">
        <v>31534</v>
      </c>
      <c r="E10636" s="68" t="s">
        <v>31535</v>
      </c>
      <c r="F10636" s="8" t="s">
        <v>18</v>
      </c>
      <c r="G10636" s="8" t="s">
        <v>16</v>
      </c>
      <c r="H10636" s="9"/>
      <c r="I10636" s="8" t="s">
        <v>15</v>
      </c>
      <c r="J10636" s="8" t="s">
        <v>14</v>
      </c>
      <c r="K10636" s="108">
        <v>1</v>
      </c>
    </row>
    <row r="10637" spans="1:11" ht="24" customHeight="1">
      <c r="A10637" s="8" t="s">
        <v>8852</v>
      </c>
      <c r="B10637" s="8" t="s">
        <v>8792</v>
      </c>
      <c r="C10637" s="8" t="s">
        <v>8853</v>
      </c>
      <c r="D10637" s="7" t="s">
        <v>16868</v>
      </c>
      <c r="E10637" s="68" t="s">
        <v>39743</v>
      </c>
      <c r="F10637" s="8" t="s">
        <v>18</v>
      </c>
      <c r="G10637" s="8" t="s">
        <v>16</v>
      </c>
      <c r="H10637" s="9"/>
      <c r="I10637" s="8" t="s">
        <v>15</v>
      </c>
      <c r="J10637" s="8" t="s">
        <v>14</v>
      </c>
      <c r="K10637" s="108">
        <v>1</v>
      </c>
    </row>
    <row r="10638" spans="1:11" ht="24" customHeight="1">
      <c r="A10638" s="7" t="s">
        <v>23679</v>
      </c>
      <c r="B10638" s="7" t="s">
        <v>8792</v>
      </c>
      <c r="C10638" s="7" t="s">
        <v>23565</v>
      </c>
      <c r="D10638" s="7" t="s">
        <v>23566</v>
      </c>
      <c r="E10638" s="12" t="s">
        <v>23567</v>
      </c>
      <c r="F10638" s="7" t="s">
        <v>18</v>
      </c>
      <c r="G10638" s="7" t="s">
        <v>16</v>
      </c>
      <c r="H10638" s="4"/>
      <c r="I10638" s="7" t="s">
        <v>15</v>
      </c>
      <c r="J10638" s="7" t="s">
        <v>14</v>
      </c>
      <c r="K10638" s="107">
        <v>1</v>
      </c>
    </row>
    <row r="10639" spans="1:11" ht="24" customHeight="1">
      <c r="A10639" s="7" t="s">
        <v>15871</v>
      </c>
      <c r="B10639" s="7" t="s">
        <v>8792</v>
      </c>
      <c r="C10639" s="7" t="s">
        <v>15753</v>
      </c>
      <c r="D10639" s="7" t="s">
        <v>15754</v>
      </c>
      <c r="E10639" s="12" t="s">
        <v>15755</v>
      </c>
      <c r="F10639" s="8" t="s">
        <v>18</v>
      </c>
      <c r="G10639" s="8" t="s">
        <v>16</v>
      </c>
      <c r="H10639" s="9"/>
      <c r="I10639" s="8" t="s">
        <v>15</v>
      </c>
      <c r="J10639" s="4" t="s">
        <v>14</v>
      </c>
      <c r="K10639" s="107">
        <v>4</v>
      </c>
    </row>
    <row r="10640" spans="1:11" ht="24" customHeight="1">
      <c r="A10640" s="7" t="s">
        <v>8854</v>
      </c>
      <c r="B10640" s="7" t="s">
        <v>8792</v>
      </c>
      <c r="C10640" s="7" t="s">
        <v>8855</v>
      </c>
      <c r="D10640" s="7" t="s">
        <v>20730</v>
      </c>
      <c r="E10640" s="12" t="s">
        <v>20733</v>
      </c>
      <c r="F10640" s="7" t="s">
        <v>18</v>
      </c>
      <c r="G10640" s="7" t="s">
        <v>16</v>
      </c>
      <c r="H10640" s="4"/>
      <c r="I10640" s="7" t="s">
        <v>15</v>
      </c>
      <c r="J10640" s="7" t="s">
        <v>14</v>
      </c>
      <c r="K10640" s="107">
        <v>1</v>
      </c>
    </row>
    <row r="10641" spans="1:11" ht="24" customHeight="1">
      <c r="A10641" s="8" t="s">
        <v>8856</v>
      </c>
      <c r="B10641" s="8" t="s">
        <v>8792</v>
      </c>
      <c r="C10641" s="8" t="s">
        <v>8857</v>
      </c>
      <c r="D10641" s="7" t="s">
        <v>20732</v>
      </c>
      <c r="E10641" s="68" t="s">
        <v>20734</v>
      </c>
      <c r="F10641" s="8" t="s">
        <v>18</v>
      </c>
      <c r="G10641" s="8" t="s">
        <v>16</v>
      </c>
      <c r="H10641" s="9"/>
      <c r="I10641" s="8" t="s">
        <v>15</v>
      </c>
      <c r="J10641" s="8" t="s">
        <v>14</v>
      </c>
      <c r="K10641" s="108">
        <v>1</v>
      </c>
    </row>
    <row r="10642" spans="1:11" ht="24" customHeight="1">
      <c r="A10642" s="7" t="s">
        <v>8858</v>
      </c>
      <c r="B10642" s="7" t="s">
        <v>8792</v>
      </c>
      <c r="C10642" s="7" t="s">
        <v>8859</v>
      </c>
      <c r="D10642" s="7" t="s">
        <v>20731</v>
      </c>
      <c r="E10642" s="12" t="s">
        <v>20735</v>
      </c>
      <c r="F10642" s="7" t="s">
        <v>18</v>
      </c>
      <c r="G10642" s="7" t="s">
        <v>16</v>
      </c>
      <c r="H10642" s="4"/>
      <c r="I10642" s="7" t="s">
        <v>15</v>
      </c>
      <c r="J10642" s="7" t="s">
        <v>14</v>
      </c>
      <c r="K10642" s="107">
        <v>1</v>
      </c>
    </row>
    <row r="10643" spans="1:11" ht="24" customHeight="1">
      <c r="A10643" s="7" t="s">
        <v>19215</v>
      </c>
      <c r="B10643" s="7" t="s">
        <v>8792</v>
      </c>
      <c r="C10643" s="7" t="s">
        <v>19407</v>
      </c>
      <c r="D10643" s="7" t="s">
        <v>19408</v>
      </c>
      <c r="E10643" s="12" t="s">
        <v>19409</v>
      </c>
      <c r="F10643" s="7" t="s">
        <v>18</v>
      </c>
      <c r="G10643" s="7" t="s">
        <v>16</v>
      </c>
      <c r="H10643" s="4"/>
      <c r="I10643" s="7" t="s">
        <v>15</v>
      </c>
      <c r="J10643" s="7" t="s">
        <v>14</v>
      </c>
      <c r="K10643" s="107">
        <v>6</v>
      </c>
    </row>
    <row r="10644" spans="1:11" ht="24" customHeight="1">
      <c r="A10644" s="7" t="s">
        <v>23680</v>
      </c>
      <c r="B10644" s="7" t="s">
        <v>8792</v>
      </c>
      <c r="C10644" s="7" t="s">
        <v>23568</v>
      </c>
      <c r="D10644" s="7" t="s">
        <v>23569</v>
      </c>
      <c r="E10644" s="12" t="s">
        <v>46706</v>
      </c>
      <c r="F10644" s="7" t="s">
        <v>18</v>
      </c>
      <c r="G10644" s="7" t="s">
        <v>16</v>
      </c>
      <c r="H10644" s="4"/>
      <c r="I10644" s="7" t="s">
        <v>15</v>
      </c>
      <c r="J10644" s="7" t="s">
        <v>14</v>
      </c>
      <c r="K10644" s="107">
        <v>1</v>
      </c>
    </row>
    <row r="10645" spans="1:11" ht="24" customHeight="1">
      <c r="A10645" s="7" t="s">
        <v>46905</v>
      </c>
      <c r="B10645" s="7" t="s">
        <v>8792</v>
      </c>
      <c r="C10645" s="7" t="s">
        <v>46881</v>
      </c>
      <c r="D10645" s="7" t="s">
        <v>46882</v>
      </c>
      <c r="E10645" s="12" t="s">
        <v>46883</v>
      </c>
      <c r="F10645" s="7" t="s">
        <v>18</v>
      </c>
      <c r="G10645" s="7" t="s">
        <v>16</v>
      </c>
      <c r="H10645" s="4"/>
      <c r="I10645" s="7" t="s">
        <v>15</v>
      </c>
      <c r="J10645" s="7" t="s">
        <v>14</v>
      </c>
      <c r="K10645" s="107">
        <v>1</v>
      </c>
    </row>
    <row r="10646" spans="1:11" ht="24" customHeight="1">
      <c r="A10646" s="8" t="s">
        <v>9158</v>
      </c>
      <c r="B10646" s="8" t="s">
        <v>8792</v>
      </c>
      <c r="C10646" s="8" t="s">
        <v>9160</v>
      </c>
      <c r="D10646" s="7" t="s">
        <v>39698</v>
      </c>
      <c r="E10646" s="68" t="s">
        <v>9159</v>
      </c>
      <c r="F10646" s="8" t="s">
        <v>18</v>
      </c>
      <c r="G10646" s="8" t="s">
        <v>16</v>
      </c>
      <c r="H10646" s="9"/>
      <c r="I10646" s="8" t="s">
        <v>15</v>
      </c>
      <c r="J10646" s="8" t="s">
        <v>14</v>
      </c>
      <c r="K10646" s="108">
        <v>2</v>
      </c>
    </row>
    <row r="10647" spans="1:11" ht="24" customHeight="1">
      <c r="A10647" s="7" t="s">
        <v>9161</v>
      </c>
      <c r="B10647" s="7" t="s">
        <v>8792</v>
      </c>
      <c r="C10647" s="7" t="s">
        <v>9163</v>
      </c>
      <c r="D10647" s="7" t="s">
        <v>39697</v>
      </c>
      <c r="E10647" s="12" t="s">
        <v>9162</v>
      </c>
      <c r="F10647" s="7" t="s">
        <v>18</v>
      </c>
      <c r="G10647" s="7" t="s">
        <v>16</v>
      </c>
      <c r="H10647" s="4"/>
      <c r="I10647" s="7" t="s">
        <v>15</v>
      </c>
      <c r="J10647" s="7" t="s">
        <v>14</v>
      </c>
      <c r="K10647" s="107">
        <v>2</v>
      </c>
    </row>
    <row r="10648" spans="1:11" ht="24" customHeight="1">
      <c r="A10648" s="7" t="s">
        <v>19216</v>
      </c>
      <c r="B10648" s="7" t="s">
        <v>8792</v>
      </c>
      <c r="C10648" s="7" t="s">
        <v>19410</v>
      </c>
      <c r="D10648" s="7" t="s">
        <v>19411</v>
      </c>
      <c r="E10648" s="12" t="s">
        <v>19412</v>
      </c>
      <c r="F10648" s="7" t="s">
        <v>18</v>
      </c>
      <c r="G10648" s="7" t="s">
        <v>16</v>
      </c>
      <c r="H10648" s="4"/>
      <c r="I10648" s="7" t="s">
        <v>15</v>
      </c>
      <c r="J10648" s="7" t="s">
        <v>14</v>
      </c>
      <c r="K10648" s="107">
        <v>6</v>
      </c>
    </row>
    <row r="10649" spans="1:11" ht="24" customHeight="1">
      <c r="A10649" s="8" t="s">
        <v>8860</v>
      </c>
      <c r="B10649" s="8" t="s">
        <v>8792</v>
      </c>
      <c r="C10649" s="8" t="s">
        <v>8862</v>
      </c>
      <c r="D10649" s="7" t="s">
        <v>16869</v>
      </c>
      <c r="E10649" s="68" t="s">
        <v>8861</v>
      </c>
      <c r="F10649" s="8" t="s">
        <v>18</v>
      </c>
      <c r="G10649" s="8" t="s">
        <v>16</v>
      </c>
      <c r="H10649" s="9"/>
      <c r="I10649" s="8" t="s">
        <v>15</v>
      </c>
      <c r="J10649" s="8" t="s">
        <v>14</v>
      </c>
      <c r="K10649" s="108">
        <v>1</v>
      </c>
    </row>
    <row r="10650" spans="1:11" ht="24" customHeight="1">
      <c r="A10650" s="8" t="s">
        <v>9164</v>
      </c>
      <c r="B10650" s="8" t="s">
        <v>8792</v>
      </c>
      <c r="C10650" s="8" t="s">
        <v>9165</v>
      </c>
      <c r="D10650" s="7" t="s">
        <v>16870</v>
      </c>
      <c r="E10650" s="68" t="s">
        <v>39744</v>
      </c>
      <c r="F10650" s="8" t="s">
        <v>18</v>
      </c>
      <c r="G10650" s="8" t="s">
        <v>16</v>
      </c>
      <c r="H10650" s="9"/>
      <c r="I10650" s="8" t="s">
        <v>15</v>
      </c>
      <c r="J10650" s="8" t="s">
        <v>14</v>
      </c>
      <c r="K10650" s="108">
        <v>2</v>
      </c>
    </row>
    <row r="10651" spans="1:11" ht="24" customHeight="1">
      <c r="A10651" s="7" t="s">
        <v>8863</v>
      </c>
      <c r="B10651" s="7" t="s">
        <v>8792</v>
      </c>
      <c r="C10651" s="7" t="s">
        <v>8865</v>
      </c>
      <c r="D10651" s="7" t="s">
        <v>16871</v>
      </c>
      <c r="E10651" s="12" t="s">
        <v>8864</v>
      </c>
      <c r="F10651" s="7" t="s">
        <v>18</v>
      </c>
      <c r="G10651" s="7" t="s">
        <v>16</v>
      </c>
      <c r="H10651" s="4"/>
      <c r="I10651" s="7" t="s">
        <v>15</v>
      </c>
      <c r="J10651" s="7" t="s">
        <v>14</v>
      </c>
      <c r="K10651" s="107">
        <v>1</v>
      </c>
    </row>
    <row r="10652" spans="1:11" ht="24" customHeight="1">
      <c r="A10652" s="7" t="s">
        <v>23681</v>
      </c>
      <c r="B10652" s="7" t="s">
        <v>8792</v>
      </c>
      <c r="C10652" s="7" t="s">
        <v>23570</v>
      </c>
      <c r="D10652" s="7" t="s">
        <v>23571</v>
      </c>
      <c r="E10652" s="12" t="s">
        <v>23572</v>
      </c>
      <c r="F10652" s="7" t="s">
        <v>18</v>
      </c>
      <c r="G10652" s="7" t="s">
        <v>16</v>
      </c>
      <c r="H10652" s="4"/>
      <c r="I10652" s="7" t="s">
        <v>15</v>
      </c>
      <c r="J10652" s="7" t="s">
        <v>14</v>
      </c>
      <c r="K10652" s="107">
        <v>1</v>
      </c>
    </row>
    <row r="10653" spans="1:11" ht="24" customHeight="1">
      <c r="A10653" s="7" t="s">
        <v>43643</v>
      </c>
      <c r="B10653" s="7" t="s">
        <v>8792</v>
      </c>
      <c r="C10653" s="7" t="s">
        <v>43604</v>
      </c>
      <c r="D10653" s="7" t="s">
        <v>48181</v>
      </c>
      <c r="E10653" s="12" t="s">
        <v>48182</v>
      </c>
      <c r="F10653" s="7" t="s">
        <v>18</v>
      </c>
      <c r="G10653" s="7" t="s">
        <v>16</v>
      </c>
      <c r="H10653" s="4"/>
      <c r="I10653" s="7" t="s">
        <v>15</v>
      </c>
      <c r="J10653" s="7" t="s">
        <v>14</v>
      </c>
      <c r="K10653" s="107">
        <v>2</v>
      </c>
    </row>
    <row r="10654" spans="1:11" ht="24" customHeight="1">
      <c r="A10654" s="7" t="s">
        <v>16715</v>
      </c>
      <c r="B10654" s="7" t="s">
        <v>8792</v>
      </c>
      <c r="C10654" s="7" t="s">
        <v>16652</v>
      </c>
      <c r="D10654" s="7" t="s">
        <v>16669</v>
      </c>
      <c r="E10654" s="12" t="s">
        <v>48183</v>
      </c>
      <c r="F10654" s="7" t="s">
        <v>18</v>
      </c>
      <c r="G10654" s="7" t="s">
        <v>16</v>
      </c>
      <c r="H10654" s="4"/>
      <c r="I10654" s="7" t="s">
        <v>15518</v>
      </c>
      <c r="J10654" s="7" t="s">
        <v>15518</v>
      </c>
      <c r="K10654" s="107">
        <v>8</v>
      </c>
    </row>
    <row r="10655" spans="1:11" ht="24" customHeight="1">
      <c r="A10655" s="7" t="s">
        <v>16716</v>
      </c>
      <c r="B10655" s="7" t="s">
        <v>8792</v>
      </c>
      <c r="C10655" s="7" t="s">
        <v>16653</v>
      </c>
      <c r="D10655" s="7" t="s">
        <v>16670</v>
      </c>
      <c r="E10655" s="12" t="s">
        <v>48184</v>
      </c>
      <c r="F10655" s="7" t="s">
        <v>18</v>
      </c>
      <c r="G10655" s="7" t="s">
        <v>16</v>
      </c>
      <c r="H10655" s="4"/>
      <c r="I10655" s="7" t="s">
        <v>15518</v>
      </c>
      <c r="J10655" s="7" t="s">
        <v>15518</v>
      </c>
      <c r="K10655" s="107">
        <v>8</v>
      </c>
    </row>
    <row r="10656" spans="1:11" ht="24" customHeight="1">
      <c r="A10656" s="8" t="s">
        <v>31653</v>
      </c>
      <c r="B10656" s="8" t="s">
        <v>8792</v>
      </c>
      <c r="C10656" s="8" t="s">
        <v>31536</v>
      </c>
      <c r="D10656" s="7" t="s">
        <v>31537</v>
      </c>
      <c r="E10656" s="68" t="s">
        <v>31538</v>
      </c>
      <c r="F10656" s="8" t="s">
        <v>18</v>
      </c>
      <c r="G10656" s="8" t="s">
        <v>16</v>
      </c>
      <c r="H10656" s="9"/>
      <c r="I10656" s="8" t="s">
        <v>15</v>
      </c>
      <c r="J10656" s="8" t="s">
        <v>14</v>
      </c>
      <c r="K10656" s="108">
        <v>1</v>
      </c>
    </row>
    <row r="10657" spans="1:11" ht="24" customHeight="1">
      <c r="A10657" s="7" t="s">
        <v>43385</v>
      </c>
      <c r="B10657" s="7" t="s">
        <v>8792</v>
      </c>
      <c r="C10657" s="7" t="s">
        <v>43349</v>
      </c>
      <c r="D10657" s="7" t="s">
        <v>43350</v>
      </c>
      <c r="E10657" s="12" t="s">
        <v>43351</v>
      </c>
      <c r="F10657" s="7" t="s">
        <v>18</v>
      </c>
      <c r="G10657" s="7" t="s">
        <v>16</v>
      </c>
      <c r="H10657" s="4"/>
      <c r="I10657" s="7" t="s">
        <v>15</v>
      </c>
      <c r="J10657" s="7" t="s">
        <v>14</v>
      </c>
      <c r="K10657" s="107">
        <v>1</v>
      </c>
    </row>
    <row r="10658" spans="1:11" ht="24" customHeight="1">
      <c r="A10658" s="7" t="s">
        <v>16717</v>
      </c>
      <c r="B10658" s="7" t="s">
        <v>8792</v>
      </c>
      <c r="C10658" s="7" t="s">
        <v>16654</v>
      </c>
      <c r="D10658" s="7" t="s">
        <v>16671</v>
      </c>
      <c r="E10658" s="12" t="s">
        <v>16687</v>
      </c>
      <c r="F10658" s="7" t="s">
        <v>18</v>
      </c>
      <c r="G10658" s="7" t="s">
        <v>16</v>
      </c>
      <c r="H10658" s="4"/>
      <c r="I10658" s="7" t="s">
        <v>15</v>
      </c>
      <c r="J10658" s="7" t="s">
        <v>14</v>
      </c>
      <c r="K10658" s="107">
        <v>5</v>
      </c>
    </row>
    <row r="10659" spans="1:11" ht="24" customHeight="1">
      <c r="A10659" s="7" t="s">
        <v>19217</v>
      </c>
      <c r="B10659" s="7" t="s">
        <v>8792</v>
      </c>
      <c r="C10659" s="7" t="s">
        <v>19413</v>
      </c>
      <c r="D10659" s="7" t="s">
        <v>19414</v>
      </c>
      <c r="E10659" s="12" t="s">
        <v>19415</v>
      </c>
      <c r="F10659" s="7" t="s">
        <v>18</v>
      </c>
      <c r="G10659" s="7" t="s">
        <v>16</v>
      </c>
      <c r="H10659" s="4"/>
      <c r="I10659" s="7" t="s">
        <v>15</v>
      </c>
      <c r="J10659" s="7" t="s">
        <v>14</v>
      </c>
      <c r="K10659" s="107">
        <v>6</v>
      </c>
    </row>
    <row r="10660" spans="1:11" ht="24" customHeight="1">
      <c r="A10660" s="7" t="s">
        <v>9166</v>
      </c>
      <c r="B10660" s="7" t="s">
        <v>8792</v>
      </c>
      <c r="C10660" s="7" t="s">
        <v>9168</v>
      </c>
      <c r="D10660" s="7" t="s">
        <v>16843</v>
      </c>
      <c r="E10660" s="12" t="s">
        <v>9167</v>
      </c>
      <c r="F10660" s="7" t="s">
        <v>18</v>
      </c>
      <c r="G10660" s="7" t="s">
        <v>16</v>
      </c>
      <c r="H10660" s="4"/>
      <c r="I10660" s="7" t="s">
        <v>15</v>
      </c>
      <c r="J10660" s="7" t="s">
        <v>14</v>
      </c>
      <c r="K10660" s="107">
        <v>2</v>
      </c>
    </row>
    <row r="10661" spans="1:11" ht="24" customHeight="1">
      <c r="A10661" s="7" t="s">
        <v>44378</v>
      </c>
      <c r="B10661" s="7" t="s">
        <v>8792</v>
      </c>
      <c r="C10661" s="7" t="s">
        <v>44334</v>
      </c>
      <c r="D10661" s="7" t="s">
        <v>44335</v>
      </c>
      <c r="E10661" s="12" t="s">
        <v>44336</v>
      </c>
      <c r="F10661" s="7" t="s">
        <v>18</v>
      </c>
      <c r="G10661" s="7" t="s">
        <v>16</v>
      </c>
      <c r="H10661" s="4"/>
      <c r="I10661" s="7" t="s">
        <v>15</v>
      </c>
      <c r="J10661" s="7" t="s">
        <v>14</v>
      </c>
      <c r="K10661" s="107">
        <v>1</v>
      </c>
    </row>
    <row r="10662" spans="1:11" ht="24" customHeight="1">
      <c r="A10662" s="7" t="s">
        <v>23682</v>
      </c>
      <c r="B10662" s="7" t="s">
        <v>8792</v>
      </c>
      <c r="C10662" s="7" t="s">
        <v>23573</v>
      </c>
      <c r="D10662" s="7" t="s">
        <v>23574</v>
      </c>
      <c r="E10662" s="12" t="s">
        <v>23659</v>
      </c>
      <c r="F10662" s="7" t="s">
        <v>18</v>
      </c>
      <c r="G10662" s="7" t="s">
        <v>16</v>
      </c>
      <c r="H10662" s="4"/>
      <c r="I10662" s="7" t="s">
        <v>15</v>
      </c>
      <c r="J10662" s="7" t="s">
        <v>14</v>
      </c>
      <c r="K10662" s="107">
        <v>1</v>
      </c>
    </row>
    <row r="10663" spans="1:11" ht="24" customHeight="1">
      <c r="A10663" s="8" t="s">
        <v>8866</v>
      </c>
      <c r="B10663" s="8" t="s">
        <v>8792</v>
      </c>
      <c r="C10663" s="8" t="s">
        <v>8867</v>
      </c>
      <c r="D10663" s="7" t="s">
        <v>16844</v>
      </c>
      <c r="E10663" s="68" t="s">
        <v>18129</v>
      </c>
      <c r="F10663" s="8" t="s">
        <v>18</v>
      </c>
      <c r="G10663" s="8" t="s">
        <v>16</v>
      </c>
      <c r="H10663" s="9"/>
      <c r="I10663" s="8" t="s">
        <v>15</v>
      </c>
      <c r="J10663" s="8" t="s">
        <v>14</v>
      </c>
      <c r="K10663" s="108">
        <v>1</v>
      </c>
    </row>
    <row r="10664" spans="1:11" ht="24" customHeight="1">
      <c r="A10664" s="8" t="s">
        <v>9169</v>
      </c>
      <c r="B10664" s="8" t="s">
        <v>8792</v>
      </c>
      <c r="C10664" s="8" t="s">
        <v>9171</v>
      </c>
      <c r="D10664" s="7" t="s">
        <v>16872</v>
      </c>
      <c r="E10664" s="68" t="s">
        <v>9170</v>
      </c>
      <c r="F10664" s="8" t="s">
        <v>18</v>
      </c>
      <c r="G10664" s="8" t="s">
        <v>16</v>
      </c>
      <c r="H10664" s="9"/>
      <c r="I10664" s="8" t="s">
        <v>15</v>
      </c>
      <c r="J10664" s="8" t="s">
        <v>14</v>
      </c>
      <c r="K10664" s="108">
        <v>2</v>
      </c>
    </row>
    <row r="10665" spans="1:11" ht="24" customHeight="1">
      <c r="A10665" s="7" t="s">
        <v>19218</v>
      </c>
      <c r="B10665" s="7" t="s">
        <v>8792</v>
      </c>
      <c r="C10665" s="7" t="s">
        <v>19416</v>
      </c>
      <c r="D10665" s="7" t="s">
        <v>19417</v>
      </c>
      <c r="E10665" s="12" t="s">
        <v>19418</v>
      </c>
      <c r="F10665" s="7" t="s">
        <v>18</v>
      </c>
      <c r="G10665" s="7" t="s">
        <v>16</v>
      </c>
      <c r="H10665" s="4"/>
      <c r="I10665" s="7" t="s">
        <v>15</v>
      </c>
      <c r="J10665" s="7" t="s">
        <v>14</v>
      </c>
      <c r="K10665" s="107">
        <v>6</v>
      </c>
    </row>
    <row r="10666" spans="1:11" ht="24" customHeight="1">
      <c r="A10666" s="7" t="s">
        <v>19219</v>
      </c>
      <c r="B10666" s="7" t="s">
        <v>8792</v>
      </c>
      <c r="C10666" s="7" t="s">
        <v>19419</v>
      </c>
      <c r="D10666" s="7" t="s">
        <v>19420</v>
      </c>
      <c r="E10666" s="12" t="s">
        <v>39745</v>
      </c>
      <c r="F10666" s="7" t="s">
        <v>18</v>
      </c>
      <c r="G10666" s="7" t="s">
        <v>16</v>
      </c>
      <c r="H10666" s="4"/>
      <c r="I10666" s="7" t="s">
        <v>15</v>
      </c>
      <c r="J10666" s="7" t="s">
        <v>14</v>
      </c>
      <c r="K10666" s="107">
        <v>6</v>
      </c>
    </row>
    <row r="10667" spans="1:11" ht="24" customHeight="1">
      <c r="A10667" s="7" t="s">
        <v>43386</v>
      </c>
      <c r="B10667" s="7" t="s">
        <v>8792</v>
      </c>
      <c r="C10667" s="7" t="s">
        <v>43352</v>
      </c>
      <c r="D10667" s="7" t="s">
        <v>43353</v>
      </c>
      <c r="E10667" s="12" t="s">
        <v>43354</v>
      </c>
      <c r="F10667" s="7" t="s">
        <v>18</v>
      </c>
      <c r="G10667" s="7" t="s">
        <v>16</v>
      </c>
      <c r="H10667" s="4"/>
      <c r="I10667" s="7" t="s">
        <v>15</v>
      </c>
      <c r="J10667" s="7" t="s">
        <v>14</v>
      </c>
      <c r="K10667" s="107">
        <v>1</v>
      </c>
    </row>
    <row r="10668" spans="1:11" ht="24" customHeight="1">
      <c r="A10668" s="7" t="s">
        <v>41152</v>
      </c>
      <c r="B10668" s="7" t="s">
        <v>8792</v>
      </c>
      <c r="C10668" s="7" t="s">
        <v>41120</v>
      </c>
      <c r="D10668" s="7" t="s">
        <v>41121</v>
      </c>
      <c r="E10668" s="12" t="s">
        <v>41122</v>
      </c>
      <c r="F10668" s="7" t="s">
        <v>18</v>
      </c>
      <c r="G10668" s="7" t="s">
        <v>16</v>
      </c>
      <c r="H10668" s="4"/>
      <c r="I10668" s="7" t="s">
        <v>15</v>
      </c>
      <c r="J10668" s="7" t="s">
        <v>14</v>
      </c>
      <c r="K10668" s="107">
        <v>1</v>
      </c>
    </row>
    <row r="10669" spans="1:11" ht="24" customHeight="1">
      <c r="A10669" s="8" t="s">
        <v>24439</v>
      </c>
      <c r="B10669" s="8" t="s">
        <v>8792</v>
      </c>
      <c r="C10669" s="8" t="s">
        <v>24360</v>
      </c>
      <c r="D10669" s="7" t="s">
        <v>24361</v>
      </c>
      <c r="E10669" s="68" t="s">
        <v>24362</v>
      </c>
      <c r="F10669" s="7" t="s">
        <v>18</v>
      </c>
      <c r="G10669" s="7" t="s">
        <v>16</v>
      </c>
      <c r="H10669" s="4"/>
      <c r="I10669" s="7" t="s">
        <v>15</v>
      </c>
      <c r="J10669" s="7" t="s">
        <v>14</v>
      </c>
      <c r="K10669" s="107">
        <v>1</v>
      </c>
    </row>
    <row r="10670" spans="1:11" ht="24" customHeight="1">
      <c r="A10670" s="7" t="s">
        <v>41153</v>
      </c>
      <c r="B10670" s="7" t="s">
        <v>8792</v>
      </c>
      <c r="C10670" s="7" t="s">
        <v>41123</v>
      </c>
      <c r="D10670" s="7" t="s">
        <v>41124</v>
      </c>
      <c r="E10670" s="12" t="s">
        <v>41125</v>
      </c>
      <c r="F10670" s="7" t="s">
        <v>18</v>
      </c>
      <c r="G10670" s="7" t="s">
        <v>16</v>
      </c>
      <c r="H10670" s="4"/>
      <c r="I10670" s="7" t="s">
        <v>15</v>
      </c>
      <c r="J10670" s="7" t="s">
        <v>14</v>
      </c>
      <c r="K10670" s="107">
        <v>1</v>
      </c>
    </row>
    <row r="10671" spans="1:11" ht="24" customHeight="1">
      <c r="A10671" s="7" t="s">
        <v>9172</v>
      </c>
      <c r="B10671" s="7" t="s">
        <v>8792</v>
      </c>
      <c r="C10671" s="7" t="s">
        <v>9173</v>
      </c>
      <c r="D10671" s="7" t="s">
        <v>24465</v>
      </c>
      <c r="E10671" s="12" t="s">
        <v>24466</v>
      </c>
      <c r="F10671" s="7" t="s">
        <v>18</v>
      </c>
      <c r="G10671" s="7" t="s">
        <v>16</v>
      </c>
      <c r="H10671" s="4"/>
      <c r="I10671" s="7" t="s">
        <v>15</v>
      </c>
      <c r="J10671" s="7" t="s">
        <v>14</v>
      </c>
      <c r="K10671" s="107">
        <v>2</v>
      </c>
    </row>
    <row r="10672" spans="1:11" ht="24" customHeight="1">
      <c r="A10672" s="8" t="s">
        <v>24440</v>
      </c>
      <c r="B10672" s="8" t="s">
        <v>8792</v>
      </c>
      <c r="C10672" s="8" t="s">
        <v>24363</v>
      </c>
      <c r="D10672" s="7" t="s">
        <v>24364</v>
      </c>
      <c r="E10672" s="68" t="s">
        <v>24365</v>
      </c>
      <c r="F10672" s="7" t="s">
        <v>18</v>
      </c>
      <c r="G10672" s="7" t="s">
        <v>16</v>
      </c>
      <c r="H10672" s="4"/>
      <c r="I10672" s="7" t="s">
        <v>15</v>
      </c>
      <c r="J10672" s="7" t="s">
        <v>14</v>
      </c>
      <c r="K10672" s="107">
        <v>1</v>
      </c>
    </row>
    <row r="10673" spans="1:11" ht="24" customHeight="1">
      <c r="A10673" s="7" t="s">
        <v>41154</v>
      </c>
      <c r="B10673" s="7" t="s">
        <v>8792</v>
      </c>
      <c r="C10673" s="7" t="s">
        <v>41126</v>
      </c>
      <c r="D10673" s="7" t="s">
        <v>41127</v>
      </c>
      <c r="E10673" s="12" t="s">
        <v>41128</v>
      </c>
      <c r="F10673" s="7" t="s">
        <v>18</v>
      </c>
      <c r="G10673" s="7" t="s">
        <v>16</v>
      </c>
      <c r="H10673" s="4"/>
      <c r="I10673" s="7" t="s">
        <v>15</v>
      </c>
      <c r="J10673" s="7" t="s">
        <v>14</v>
      </c>
      <c r="K10673" s="107">
        <v>1</v>
      </c>
    </row>
    <row r="10674" spans="1:11" ht="24" customHeight="1">
      <c r="A10674" s="8" t="s">
        <v>9174</v>
      </c>
      <c r="B10674" s="8" t="s">
        <v>8792</v>
      </c>
      <c r="C10674" s="8" t="s">
        <v>9175</v>
      </c>
      <c r="D10674" s="7" t="s">
        <v>47182</v>
      </c>
      <c r="E10674" s="68" t="s">
        <v>24464</v>
      </c>
      <c r="F10674" s="8" t="s">
        <v>18</v>
      </c>
      <c r="G10674" s="8" t="s">
        <v>16</v>
      </c>
      <c r="H10674" s="9"/>
      <c r="I10674" s="8" t="s">
        <v>180</v>
      </c>
      <c r="J10674" s="8" t="s">
        <v>14</v>
      </c>
      <c r="K10674" s="108">
        <v>4</v>
      </c>
    </row>
    <row r="10675" spans="1:11" ht="24" customHeight="1">
      <c r="A10675" s="8" t="s">
        <v>24441</v>
      </c>
      <c r="B10675" s="8" t="s">
        <v>8792</v>
      </c>
      <c r="C10675" s="8" t="s">
        <v>24366</v>
      </c>
      <c r="D10675" s="7" t="s">
        <v>24367</v>
      </c>
      <c r="E10675" s="68" t="s">
        <v>24368</v>
      </c>
      <c r="F10675" s="7" t="s">
        <v>18</v>
      </c>
      <c r="G10675" s="7" t="s">
        <v>16</v>
      </c>
      <c r="H10675" s="4"/>
      <c r="I10675" s="7" t="s">
        <v>15</v>
      </c>
      <c r="J10675" s="7" t="s">
        <v>14</v>
      </c>
      <c r="K10675" s="107">
        <v>1</v>
      </c>
    </row>
    <row r="10676" spans="1:11" ht="24" customHeight="1">
      <c r="A10676" s="8" t="s">
        <v>24442</v>
      </c>
      <c r="B10676" s="8" t="s">
        <v>8792</v>
      </c>
      <c r="C10676" s="8" t="s">
        <v>24369</v>
      </c>
      <c r="D10676" s="7" t="s">
        <v>24370</v>
      </c>
      <c r="E10676" s="68" t="s">
        <v>24371</v>
      </c>
      <c r="F10676" s="7" t="s">
        <v>18</v>
      </c>
      <c r="G10676" s="7" t="s">
        <v>16</v>
      </c>
      <c r="H10676" s="4"/>
      <c r="I10676" s="7" t="s">
        <v>15</v>
      </c>
      <c r="J10676" s="7" t="s">
        <v>14</v>
      </c>
      <c r="K10676" s="107">
        <v>1</v>
      </c>
    </row>
    <row r="10677" spans="1:11" ht="24" customHeight="1">
      <c r="A10677" s="8" t="s">
        <v>24443</v>
      </c>
      <c r="B10677" s="8" t="s">
        <v>8792</v>
      </c>
      <c r="C10677" s="8" t="s">
        <v>24372</v>
      </c>
      <c r="D10677" s="7" t="s">
        <v>24373</v>
      </c>
      <c r="E10677" s="68" t="s">
        <v>24374</v>
      </c>
      <c r="F10677" s="7" t="s">
        <v>18</v>
      </c>
      <c r="G10677" s="7" t="s">
        <v>16</v>
      </c>
      <c r="H10677" s="4"/>
      <c r="I10677" s="7" t="s">
        <v>15</v>
      </c>
      <c r="J10677" s="7" t="s">
        <v>14</v>
      </c>
      <c r="K10677" s="107">
        <v>1</v>
      </c>
    </row>
    <row r="10678" spans="1:11" ht="24" customHeight="1">
      <c r="A10678" s="8" t="s">
        <v>24444</v>
      </c>
      <c r="B10678" s="8" t="s">
        <v>8792</v>
      </c>
      <c r="C10678" s="8" t="s">
        <v>24375</v>
      </c>
      <c r="D10678" s="7" t="s">
        <v>24376</v>
      </c>
      <c r="E10678" s="68" t="s">
        <v>24377</v>
      </c>
      <c r="F10678" s="7" t="s">
        <v>18</v>
      </c>
      <c r="G10678" s="7" t="s">
        <v>16</v>
      </c>
      <c r="H10678" s="4"/>
      <c r="I10678" s="7" t="s">
        <v>15</v>
      </c>
      <c r="J10678" s="7" t="s">
        <v>14</v>
      </c>
      <c r="K10678" s="107">
        <v>1</v>
      </c>
    </row>
    <row r="10679" spans="1:11" ht="24" customHeight="1">
      <c r="A10679" s="8" t="s">
        <v>24445</v>
      </c>
      <c r="B10679" s="8" t="s">
        <v>8792</v>
      </c>
      <c r="C10679" s="8" t="s">
        <v>24378</v>
      </c>
      <c r="D10679" s="7" t="s">
        <v>24379</v>
      </c>
      <c r="E10679" s="68" t="s">
        <v>24380</v>
      </c>
      <c r="F10679" s="7" t="s">
        <v>18</v>
      </c>
      <c r="G10679" s="7" t="s">
        <v>16</v>
      </c>
      <c r="H10679" s="4"/>
      <c r="I10679" s="7" t="s">
        <v>15</v>
      </c>
      <c r="J10679" s="7" t="s">
        <v>14</v>
      </c>
      <c r="K10679" s="107">
        <v>1</v>
      </c>
    </row>
    <row r="10680" spans="1:11" ht="24" customHeight="1">
      <c r="A10680" s="8" t="s">
        <v>24446</v>
      </c>
      <c r="B10680" s="8" t="s">
        <v>8792</v>
      </c>
      <c r="C10680" s="8" t="s">
        <v>24381</v>
      </c>
      <c r="D10680" s="7" t="s">
        <v>24382</v>
      </c>
      <c r="E10680" s="68" t="s">
        <v>24383</v>
      </c>
      <c r="F10680" s="7" t="s">
        <v>18</v>
      </c>
      <c r="G10680" s="7" t="s">
        <v>16</v>
      </c>
      <c r="H10680" s="4"/>
      <c r="I10680" s="7" t="s">
        <v>15</v>
      </c>
      <c r="J10680" s="7" t="s">
        <v>14</v>
      </c>
      <c r="K10680" s="107">
        <v>1</v>
      </c>
    </row>
    <row r="10681" spans="1:11" ht="24" customHeight="1">
      <c r="A10681" s="8" t="s">
        <v>24447</v>
      </c>
      <c r="B10681" s="8" t="s">
        <v>8792</v>
      </c>
      <c r="C10681" s="8" t="s">
        <v>24384</v>
      </c>
      <c r="D10681" s="7" t="s">
        <v>24385</v>
      </c>
      <c r="E10681" s="68" t="s">
        <v>24386</v>
      </c>
      <c r="F10681" s="7" t="s">
        <v>18</v>
      </c>
      <c r="G10681" s="7" t="s">
        <v>16</v>
      </c>
      <c r="H10681" s="4"/>
      <c r="I10681" s="7" t="s">
        <v>15</v>
      </c>
      <c r="J10681" s="7" t="s">
        <v>14</v>
      </c>
      <c r="K10681" s="107">
        <v>1</v>
      </c>
    </row>
    <row r="10682" spans="1:11" ht="24" customHeight="1">
      <c r="A10682" s="8" t="s">
        <v>24462</v>
      </c>
      <c r="B10682" s="8" t="s">
        <v>8792</v>
      </c>
      <c r="C10682" s="8" t="s">
        <v>24387</v>
      </c>
      <c r="D10682" s="7" t="s">
        <v>24388</v>
      </c>
      <c r="E10682" s="68" t="s">
        <v>24389</v>
      </c>
      <c r="F10682" s="7" t="s">
        <v>18</v>
      </c>
      <c r="G10682" s="7" t="s">
        <v>16</v>
      </c>
      <c r="H10682" s="4"/>
      <c r="I10682" s="7" t="s">
        <v>15</v>
      </c>
      <c r="J10682" s="7" t="s">
        <v>14</v>
      </c>
      <c r="K10682" s="107">
        <v>1</v>
      </c>
    </row>
    <row r="10683" spans="1:11" ht="24" customHeight="1">
      <c r="A10683" s="8" t="s">
        <v>24448</v>
      </c>
      <c r="B10683" s="8" t="s">
        <v>8792</v>
      </c>
      <c r="C10683" s="8" t="s">
        <v>24390</v>
      </c>
      <c r="D10683" s="7" t="s">
        <v>24391</v>
      </c>
      <c r="E10683" s="68" t="s">
        <v>24392</v>
      </c>
      <c r="F10683" s="7" t="s">
        <v>18</v>
      </c>
      <c r="G10683" s="7" t="s">
        <v>16</v>
      </c>
      <c r="H10683" s="4"/>
      <c r="I10683" s="7" t="s">
        <v>15</v>
      </c>
      <c r="J10683" s="7" t="s">
        <v>14</v>
      </c>
      <c r="K10683" s="107">
        <v>1</v>
      </c>
    </row>
    <row r="10684" spans="1:11" ht="24" customHeight="1">
      <c r="A10684" s="8" t="s">
        <v>24449</v>
      </c>
      <c r="B10684" s="8" t="s">
        <v>8792</v>
      </c>
      <c r="C10684" s="8" t="s">
        <v>24393</v>
      </c>
      <c r="D10684" s="7" t="s">
        <v>24394</v>
      </c>
      <c r="E10684" s="68" t="s">
        <v>24395</v>
      </c>
      <c r="F10684" s="7" t="s">
        <v>18</v>
      </c>
      <c r="G10684" s="7" t="s">
        <v>16</v>
      </c>
      <c r="H10684" s="4"/>
      <c r="I10684" s="7" t="s">
        <v>15</v>
      </c>
      <c r="J10684" s="7" t="s">
        <v>14</v>
      </c>
      <c r="K10684" s="107">
        <v>1</v>
      </c>
    </row>
    <row r="10685" spans="1:11" ht="24" customHeight="1">
      <c r="A10685" s="7" t="s">
        <v>9176</v>
      </c>
      <c r="B10685" s="7" t="s">
        <v>8792</v>
      </c>
      <c r="C10685" s="7" t="s">
        <v>9177</v>
      </c>
      <c r="D10685" s="7" t="s">
        <v>47183</v>
      </c>
      <c r="E10685" s="12" t="s">
        <v>24463</v>
      </c>
      <c r="F10685" s="7" t="s">
        <v>18</v>
      </c>
      <c r="G10685" s="7" t="s">
        <v>16</v>
      </c>
      <c r="H10685" s="4"/>
      <c r="I10685" s="7" t="s">
        <v>180</v>
      </c>
      <c r="J10685" s="7" t="s">
        <v>14</v>
      </c>
      <c r="K10685" s="107">
        <v>4</v>
      </c>
    </row>
    <row r="10686" spans="1:11" ht="24" customHeight="1">
      <c r="A10686" s="8" t="s">
        <v>24450</v>
      </c>
      <c r="B10686" s="8" t="s">
        <v>8792</v>
      </c>
      <c r="C10686" s="8" t="s">
        <v>24396</v>
      </c>
      <c r="D10686" s="7" t="s">
        <v>24397</v>
      </c>
      <c r="E10686" s="68" t="s">
        <v>24398</v>
      </c>
      <c r="F10686" s="7" t="s">
        <v>18</v>
      </c>
      <c r="G10686" s="7" t="s">
        <v>16</v>
      </c>
      <c r="H10686" s="4"/>
      <c r="I10686" s="7" t="s">
        <v>15</v>
      </c>
      <c r="J10686" s="7" t="s">
        <v>14</v>
      </c>
      <c r="K10686" s="107">
        <v>1</v>
      </c>
    </row>
    <row r="10687" spans="1:11" ht="24" customHeight="1">
      <c r="A10687" s="8" t="s">
        <v>24451</v>
      </c>
      <c r="B10687" s="8" t="s">
        <v>8792</v>
      </c>
      <c r="C10687" s="8" t="s">
        <v>24399</v>
      </c>
      <c r="D10687" s="7" t="s">
        <v>24400</v>
      </c>
      <c r="E10687" s="68" t="s">
        <v>24401</v>
      </c>
      <c r="F10687" s="7" t="s">
        <v>18</v>
      </c>
      <c r="G10687" s="7" t="s">
        <v>16</v>
      </c>
      <c r="H10687" s="4"/>
      <c r="I10687" s="7" t="s">
        <v>15</v>
      </c>
      <c r="J10687" s="7" t="s">
        <v>14</v>
      </c>
      <c r="K10687" s="107">
        <v>1</v>
      </c>
    </row>
    <row r="10688" spans="1:11" ht="24" customHeight="1">
      <c r="A10688" s="7" t="s">
        <v>8868</v>
      </c>
      <c r="B10688" s="7" t="s">
        <v>8792</v>
      </c>
      <c r="C10688" s="7" t="s">
        <v>8869</v>
      </c>
      <c r="D10688" s="7" t="s">
        <v>16809</v>
      </c>
      <c r="E10688" s="12" t="s">
        <v>16809</v>
      </c>
      <c r="F10688" s="7" t="s">
        <v>18</v>
      </c>
      <c r="G10688" s="7" t="s">
        <v>16</v>
      </c>
      <c r="H10688" s="4"/>
      <c r="I10688" s="7" t="s">
        <v>15</v>
      </c>
      <c r="J10688" s="7" t="s">
        <v>14</v>
      </c>
      <c r="K10688" s="107">
        <v>1</v>
      </c>
    </row>
    <row r="10689" spans="1:11" ht="24" customHeight="1">
      <c r="A10689" s="7" t="s">
        <v>46906</v>
      </c>
      <c r="B10689" s="7" t="s">
        <v>8792</v>
      </c>
      <c r="C10689" s="7" t="s">
        <v>46884</v>
      </c>
      <c r="D10689" s="7" t="s">
        <v>46885</v>
      </c>
      <c r="E10689" s="12" t="s">
        <v>46886</v>
      </c>
      <c r="F10689" s="7" t="s">
        <v>18</v>
      </c>
      <c r="G10689" s="7" t="s">
        <v>16</v>
      </c>
      <c r="H10689" s="4"/>
      <c r="I10689" s="7" t="s">
        <v>15</v>
      </c>
      <c r="J10689" s="7" t="s">
        <v>14</v>
      </c>
      <c r="K10689" s="107">
        <v>1</v>
      </c>
    </row>
    <row r="10690" spans="1:11" ht="24" customHeight="1">
      <c r="A10690" s="7" t="s">
        <v>15872</v>
      </c>
      <c r="B10690" s="7" t="s">
        <v>8792</v>
      </c>
      <c r="C10690" s="8" t="s">
        <v>15756</v>
      </c>
      <c r="D10690" s="7" t="s">
        <v>15757</v>
      </c>
      <c r="E10690" s="68" t="s">
        <v>39746</v>
      </c>
      <c r="F10690" s="8" t="s">
        <v>18</v>
      </c>
      <c r="G10690" s="8" t="s">
        <v>16</v>
      </c>
      <c r="H10690" s="9"/>
      <c r="I10690" s="8" t="s">
        <v>15</v>
      </c>
      <c r="J10690" s="4" t="s">
        <v>14</v>
      </c>
      <c r="K10690" s="107">
        <v>4</v>
      </c>
    </row>
    <row r="10691" spans="1:11" ht="24" customHeight="1">
      <c r="A10691" s="8" t="s">
        <v>9178</v>
      </c>
      <c r="B10691" s="8" t="s">
        <v>8792</v>
      </c>
      <c r="C10691" s="8" t="s">
        <v>9180</v>
      </c>
      <c r="D10691" s="7" t="s">
        <v>16808</v>
      </c>
      <c r="E10691" s="68" t="s">
        <v>9179</v>
      </c>
      <c r="F10691" s="8" t="s">
        <v>18</v>
      </c>
      <c r="G10691" s="8" t="s">
        <v>16</v>
      </c>
      <c r="H10691" s="9"/>
      <c r="I10691" s="8" t="s">
        <v>15</v>
      </c>
      <c r="J10691" s="8" t="s">
        <v>14</v>
      </c>
      <c r="K10691" s="108">
        <v>2</v>
      </c>
    </row>
    <row r="10692" spans="1:11" ht="24" customHeight="1">
      <c r="A10692" s="7" t="s">
        <v>23901</v>
      </c>
      <c r="B10692" s="7" t="s">
        <v>8792</v>
      </c>
      <c r="C10692" s="7" t="s">
        <v>23851</v>
      </c>
      <c r="D10692" s="7" t="s">
        <v>23852</v>
      </c>
      <c r="E10692" s="12" t="s">
        <v>23853</v>
      </c>
      <c r="F10692" s="7" t="s">
        <v>18</v>
      </c>
      <c r="G10692" s="7" t="s">
        <v>16</v>
      </c>
      <c r="H10692" s="4"/>
      <c r="I10692" s="7" t="s">
        <v>15</v>
      </c>
      <c r="J10692" s="7" t="s">
        <v>14</v>
      </c>
      <c r="K10692" s="107">
        <v>1</v>
      </c>
    </row>
    <row r="10693" spans="1:11" ht="24" customHeight="1">
      <c r="A10693" s="8" t="s">
        <v>8870</v>
      </c>
      <c r="B10693" s="8" t="s">
        <v>8792</v>
      </c>
      <c r="C10693" s="8" t="s">
        <v>8872</v>
      </c>
      <c r="D10693" s="7" t="s">
        <v>16807</v>
      </c>
      <c r="E10693" s="68" t="s">
        <v>8871</v>
      </c>
      <c r="F10693" s="8" t="s">
        <v>18</v>
      </c>
      <c r="G10693" s="8" t="s">
        <v>16</v>
      </c>
      <c r="H10693" s="9"/>
      <c r="I10693" s="8" t="s">
        <v>15</v>
      </c>
      <c r="J10693" s="8" t="s">
        <v>14</v>
      </c>
      <c r="K10693" s="108">
        <v>1</v>
      </c>
    </row>
    <row r="10694" spans="1:11" ht="24" customHeight="1">
      <c r="A10694" s="7" t="s">
        <v>19220</v>
      </c>
      <c r="B10694" s="7" t="s">
        <v>8792</v>
      </c>
      <c r="C10694" s="7" t="s">
        <v>19421</v>
      </c>
      <c r="D10694" s="7" t="s">
        <v>19422</v>
      </c>
      <c r="E10694" s="12" t="s">
        <v>39747</v>
      </c>
      <c r="F10694" s="7" t="s">
        <v>18</v>
      </c>
      <c r="G10694" s="7" t="s">
        <v>16</v>
      </c>
      <c r="H10694" s="4"/>
      <c r="I10694" s="7" t="s">
        <v>15</v>
      </c>
      <c r="J10694" s="7" t="s">
        <v>14</v>
      </c>
      <c r="K10694" s="107">
        <v>6</v>
      </c>
    </row>
    <row r="10695" spans="1:11" ht="24" customHeight="1">
      <c r="A10695" s="7" t="s">
        <v>9181</v>
      </c>
      <c r="B10695" s="7" t="s">
        <v>8792</v>
      </c>
      <c r="C10695" s="7" t="s">
        <v>9183</v>
      </c>
      <c r="D10695" s="7" t="s">
        <v>16806</v>
      </c>
      <c r="E10695" s="12" t="s">
        <v>9182</v>
      </c>
      <c r="F10695" s="7" t="s">
        <v>18</v>
      </c>
      <c r="G10695" s="7" t="s">
        <v>16</v>
      </c>
      <c r="H10695" s="4"/>
      <c r="I10695" s="7" t="s">
        <v>15</v>
      </c>
      <c r="J10695" s="7" t="s">
        <v>14</v>
      </c>
      <c r="K10695" s="107">
        <v>2</v>
      </c>
    </row>
    <row r="10696" spans="1:11" ht="24" customHeight="1">
      <c r="A10696" s="7" t="s">
        <v>23683</v>
      </c>
      <c r="B10696" s="7" t="s">
        <v>8792</v>
      </c>
      <c r="C10696" s="7" t="s">
        <v>23575</v>
      </c>
      <c r="D10696" s="7" t="s">
        <v>23576</v>
      </c>
      <c r="E10696" s="12" t="s">
        <v>23577</v>
      </c>
      <c r="F10696" s="7" t="s">
        <v>18</v>
      </c>
      <c r="G10696" s="7" t="s">
        <v>16</v>
      </c>
      <c r="H10696" s="4"/>
      <c r="I10696" s="7" t="s">
        <v>15</v>
      </c>
      <c r="J10696" s="7" t="s">
        <v>14</v>
      </c>
      <c r="K10696" s="107">
        <v>1</v>
      </c>
    </row>
    <row r="10697" spans="1:11" ht="24" customHeight="1">
      <c r="A10697" s="7" t="s">
        <v>21444</v>
      </c>
      <c r="B10697" s="7" t="s">
        <v>8792</v>
      </c>
      <c r="C10697" s="7" t="s">
        <v>21445</v>
      </c>
      <c r="D10697" s="7" t="s">
        <v>21446</v>
      </c>
      <c r="E10697" s="12" t="s">
        <v>23717</v>
      </c>
      <c r="F10697" s="7" t="s">
        <v>18</v>
      </c>
      <c r="G10697" s="7" t="s">
        <v>16</v>
      </c>
      <c r="H10697" s="4"/>
      <c r="I10697" s="7" t="s">
        <v>15</v>
      </c>
      <c r="J10697" s="7" t="s">
        <v>14</v>
      </c>
      <c r="K10697" s="107">
        <v>9</v>
      </c>
    </row>
    <row r="10698" spans="1:11" ht="24" customHeight="1">
      <c r="A10698" s="7" t="s">
        <v>42666</v>
      </c>
      <c r="B10698" s="7" t="s">
        <v>8792</v>
      </c>
      <c r="C10698" s="7" t="s">
        <v>42630</v>
      </c>
      <c r="D10698" s="7" t="s">
        <v>42631</v>
      </c>
      <c r="E10698" s="12" t="s">
        <v>42632</v>
      </c>
      <c r="F10698" s="7" t="s">
        <v>18</v>
      </c>
      <c r="G10698" s="7" t="s">
        <v>16</v>
      </c>
      <c r="H10698" s="4"/>
      <c r="I10698" s="7" t="s">
        <v>15</v>
      </c>
      <c r="J10698" s="7" t="s">
        <v>14</v>
      </c>
      <c r="K10698" s="107">
        <v>1</v>
      </c>
    </row>
    <row r="10699" spans="1:11" ht="24" customHeight="1">
      <c r="A10699" s="7" t="s">
        <v>42667</v>
      </c>
      <c r="B10699" s="7" t="s">
        <v>8792</v>
      </c>
      <c r="C10699" s="7" t="s">
        <v>42633</v>
      </c>
      <c r="D10699" s="7" t="s">
        <v>42634</v>
      </c>
      <c r="E10699" s="12" t="s">
        <v>42635</v>
      </c>
      <c r="F10699" s="7" t="s">
        <v>18</v>
      </c>
      <c r="G10699" s="7" t="s">
        <v>16</v>
      </c>
      <c r="H10699" s="4"/>
      <c r="I10699" s="7" t="s">
        <v>15</v>
      </c>
      <c r="J10699" s="7" t="s">
        <v>14</v>
      </c>
      <c r="K10699" s="107">
        <v>1</v>
      </c>
    </row>
    <row r="10700" spans="1:11" ht="24" customHeight="1">
      <c r="A10700" s="7" t="s">
        <v>42668</v>
      </c>
      <c r="B10700" s="7" t="s">
        <v>8792</v>
      </c>
      <c r="C10700" s="7" t="s">
        <v>42636</v>
      </c>
      <c r="D10700" s="7" t="s">
        <v>42637</v>
      </c>
      <c r="E10700" s="12" t="s">
        <v>42638</v>
      </c>
      <c r="F10700" s="7" t="s">
        <v>18</v>
      </c>
      <c r="G10700" s="7" t="s">
        <v>16</v>
      </c>
      <c r="H10700" s="4"/>
      <c r="I10700" s="7" t="s">
        <v>15</v>
      </c>
      <c r="J10700" s="7" t="s">
        <v>14</v>
      </c>
      <c r="K10700" s="107">
        <v>1</v>
      </c>
    </row>
    <row r="10701" spans="1:11" ht="24" customHeight="1">
      <c r="A10701" s="7" t="s">
        <v>42669</v>
      </c>
      <c r="B10701" s="7" t="s">
        <v>8792</v>
      </c>
      <c r="C10701" s="7" t="s">
        <v>42639</v>
      </c>
      <c r="D10701" s="7" t="s">
        <v>42640</v>
      </c>
      <c r="E10701" s="12" t="s">
        <v>42641</v>
      </c>
      <c r="F10701" s="7" t="s">
        <v>18</v>
      </c>
      <c r="G10701" s="7" t="s">
        <v>16</v>
      </c>
      <c r="H10701" s="4"/>
      <c r="I10701" s="7" t="s">
        <v>15</v>
      </c>
      <c r="J10701" s="7" t="s">
        <v>14</v>
      </c>
      <c r="K10701" s="107">
        <v>1</v>
      </c>
    </row>
    <row r="10702" spans="1:11" ht="24" customHeight="1">
      <c r="A10702" s="7" t="s">
        <v>42670</v>
      </c>
      <c r="B10702" s="7" t="s">
        <v>8792</v>
      </c>
      <c r="C10702" s="7" t="s">
        <v>42642</v>
      </c>
      <c r="D10702" s="7" t="s">
        <v>42643</v>
      </c>
      <c r="E10702" s="12" t="s">
        <v>42644</v>
      </c>
      <c r="F10702" s="7" t="s">
        <v>18</v>
      </c>
      <c r="G10702" s="7" t="s">
        <v>16</v>
      </c>
      <c r="H10702" s="4"/>
      <c r="I10702" s="7" t="s">
        <v>15</v>
      </c>
      <c r="J10702" s="7" t="s">
        <v>14</v>
      </c>
      <c r="K10702" s="107">
        <v>1</v>
      </c>
    </row>
    <row r="10703" spans="1:11" ht="24" customHeight="1">
      <c r="A10703" s="7" t="s">
        <v>42671</v>
      </c>
      <c r="B10703" s="7" t="s">
        <v>8792</v>
      </c>
      <c r="C10703" s="7" t="s">
        <v>42645</v>
      </c>
      <c r="D10703" s="7" t="s">
        <v>42646</v>
      </c>
      <c r="E10703" s="12" t="s">
        <v>42647</v>
      </c>
      <c r="F10703" s="7" t="s">
        <v>18</v>
      </c>
      <c r="G10703" s="7" t="s">
        <v>16</v>
      </c>
      <c r="H10703" s="4"/>
      <c r="I10703" s="7" t="s">
        <v>15</v>
      </c>
      <c r="J10703" s="7" t="s">
        <v>14</v>
      </c>
      <c r="K10703" s="107">
        <v>1</v>
      </c>
    </row>
    <row r="10704" spans="1:11" ht="24" customHeight="1">
      <c r="A10704" s="8" t="s">
        <v>31654</v>
      </c>
      <c r="B10704" s="8" t="s">
        <v>8792</v>
      </c>
      <c r="C10704" s="8" t="s">
        <v>37679</v>
      </c>
      <c r="D10704" s="7" t="s">
        <v>37680</v>
      </c>
      <c r="E10704" s="68" t="s">
        <v>31539</v>
      </c>
      <c r="F10704" s="8" t="s">
        <v>18</v>
      </c>
      <c r="G10704" s="8" t="s">
        <v>16</v>
      </c>
      <c r="H10704" s="9"/>
      <c r="I10704" s="8" t="s">
        <v>15</v>
      </c>
      <c r="J10704" s="8" t="s">
        <v>14</v>
      </c>
      <c r="K10704" s="108">
        <v>2</v>
      </c>
    </row>
    <row r="10705" spans="1:11" ht="24" customHeight="1">
      <c r="A10705" s="8" t="s">
        <v>33493</v>
      </c>
      <c r="B10705" s="8" t="s">
        <v>8792</v>
      </c>
      <c r="C10705" s="8" t="s">
        <v>33416</v>
      </c>
      <c r="D10705" s="7" t="s">
        <v>33417</v>
      </c>
      <c r="E10705" s="68" t="s">
        <v>33418</v>
      </c>
      <c r="F10705" s="7" t="s">
        <v>18</v>
      </c>
      <c r="G10705" s="7" t="s">
        <v>16</v>
      </c>
      <c r="H10705" s="4"/>
      <c r="I10705" s="7" t="s">
        <v>15</v>
      </c>
      <c r="J10705" s="7" t="s">
        <v>14</v>
      </c>
      <c r="K10705" s="107">
        <v>1</v>
      </c>
    </row>
    <row r="10706" spans="1:11" ht="24" customHeight="1">
      <c r="A10706" s="7" t="s">
        <v>43387</v>
      </c>
      <c r="B10706" s="7" t="s">
        <v>8792</v>
      </c>
      <c r="C10706" s="7" t="s">
        <v>43355</v>
      </c>
      <c r="D10706" s="7" t="s">
        <v>43356</v>
      </c>
      <c r="E10706" s="12" t="s">
        <v>43357</v>
      </c>
      <c r="F10706" s="7" t="s">
        <v>18</v>
      </c>
      <c r="G10706" s="7" t="s">
        <v>16</v>
      </c>
      <c r="H10706" s="4"/>
      <c r="I10706" s="7" t="s">
        <v>15</v>
      </c>
      <c r="J10706" s="7" t="s">
        <v>14</v>
      </c>
      <c r="K10706" s="107">
        <v>1</v>
      </c>
    </row>
    <row r="10707" spans="1:11" ht="24" customHeight="1">
      <c r="A10707" s="7" t="s">
        <v>19221</v>
      </c>
      <c r="B10707" s="7" t="s">
        <v>8792</v>
      </c>
      <c r="C10707" s="7" t="s">
        <v>19423</v>
      </c>
      <c r="D10707" s="7" t="s">
        <v>19424</v>
      </c>
      <c r="E10707" s="12" t="s">
        <v>19425</v>
      </c>
      <c r="F10707" s="7" t="s">
        <v>18</v>
      </c>
      <c r="G10707" s="7" t="s">
        <v>16</v>
      </c>
      <c r="H10707" s="4"/>
      <c r="I10707" s="7" t="s">
        <v>15</v>
      </c>
      <c r="J10707" s="7" t="s">
        <v>14</v>
      </c>
      <c r="K10707" s="107">
        <v>6</v>
      </c>
    </row>
    <row r="10708" spans="1:11" ht="24" customHeight="1">
      <c r="A10708" s="7" t="s">
        <v>19222</v>
      </c>
      <c r="B10708" s="7" t="s">
        <v>8792</v>
      </c>
      <c r="C10708" s="7" t="s">
        <v>19426</v>
      </c>
      <c r="D10708" s="7" t="s">
        <v>19427</v>
      </c>
      <c r="E10708" s="12" t="s">
        <v>39748</v>
      </c>
      <c r="F10708" s="7" t="s">
        <v>18</v>
      </c>
      <c r="G10708" s="7" t="s">
        <v>16</v>
      </c>
      <c r="H10708" s="4"/>
      <c r="I10708" s="7" t="s">
        <v>15</v>
      </c>
      <c r="J10708" s="7" t="s">
        <v>14</v>
      </c>
      <c r="K10708" s="107">
        <v>6</v>
      </c>
    </row>
    <row r="10709" spans="1:11" ht="24" customHeight="1">
      <c r="A10709" s="7" t="s">
        <v>19223</v>
      </c>
      <c r="B10709" s="7" t="s">
        <v>8792</v>
      </c>
      <c r="C10709" s="7" t="s">
        <v>19428</v>
      </c>
      <c r="D10709" s="7" t="s">
        <v>19429</v>
      </c>
      <c r="E10709" s="12" t="s">
        <v>39749</v>
      </c>
      <c r="F10709" s="7" t="s">
        <v>18</v>
      </c>
      <c r="G10709" s="7" t="s">
        <v>16</v>
      </c>
      <c r="H10709" s="4"/>
      <c r="I10709" s="7" t="s">
        <v>15</v>
      </c>
      <c r="J10709" s="7" t="s">
        <v>14</v>
      </c>
      <c r="K10709" s="107">
        <v>6</v>
      </c>
    </row>
    <row r="10710" spans="1:11" ht="24" customHeight="1">
      <c r="A10710" s="8" t="s">
        <v>9184</v>
      </c>
      <c r="B10710" s="8" t="s">
        <v>8792</v>
      </c>
      <c r="C10710" s="8" t="s">
        <v>9186</v>
      </c>
      <c r="D10710" s="7" t="s">
        <v>16805</v>
      </c>
      <c r="E10710" s="68" t="s">
        <v>9185</v>
      </c>
      <c r="F10710" s="8" t="s">
        <v>18</v>
      </c>
      <c r="G10710" s="8" t="s">
        <v>16</v>
      </c>
      <c r="H10710" s="9"/>
      <c r="I10710" s="8" t="s">
        <v>15</v>
      </c>
      <c r="J10710" s="8" t="s">
        <v>14</v>
      </c>
      <c r="K10710" s="108">
        <v>2</v>
      </c>
    </row>
    <row r="10711" spans="1:11" ht="24" customHeight="1">
      <c r="A10711" s="7" t="s">
        <v>9529</v>
      </c>
      <c r="B10711" s="7" t="s">
        <v>8792</v>
      </c>
      <c r="C10711" s="7" t="s">
        <v>9532</v>
      </c>
      <c r="D10711" s="7" t="s">
        <v>9530</v>
      </c>
      <c r="E10711" s="12" t="s">
        <v>9531</v>
      </c>
      <c r="F10711" s="7" t="s">
        <v>18</v>
      </c>
      <c r="G10711" s="7" t="s">
        <v>16</v>
      </c>
      <c r="H10711" s="4"/>
      <c r="I10711" s="7" t="s">
        <v>15</v>
      </c>
      <c r="J10711" s="7" t="s">
        <v>14</v>
      </c>
      <c r="K10711" s="107">
        <v>3</v>
      </c>
    </row>
    <row r="10712" spans="1:11" ht="24" customHeight="1">
      <c r="A10712" s="7" t="s">
        <v>20597</v>
      </c>
      <c r="B10712" s="7" t="s">
        <v>8792</v>
      </c>
      <c r="C10712" s="7" t="s">
        <v>20598</v>
      </c>
      <c r="D10712" s="7" t="s">
        <v>20599</v>
      </c>
      <c r="E10712" s="12" t="s">
        <v>20600</v>
      </c>
      <c r="F10712" s="7" t="s">
        <v>18</v>
      </c>
      <c r="G10712" s="7" t="s">
        <v>16</v>
      </c>
      <c r="H10712" s="4"/>
      <c r="I10712" s="7" t="s">
        <v>15</v>
      </c>
      <c r="J10712" s="7" t="s">
        <v>14</v>
      </c>
      <c r="K10712" s="107">
        <v>8</v>
      </c>
    </row>
    <row r="10713" spans="1:11" ht="24" customHeight="1">
      <c r="A10713" s="7" t="s">
        <v>9187</v>
      </c>
      <c r="B10713" s="7" t="s">
        <v>8792</v>
      </c>
      <c r="C10713" s="7" t="s">
        <v>9189</v>
      </c>
      <c r="D10713" s="7" t="s">
        <v>16804</v>
      </c>
      <c r="E10713" s="12" t="s">
        <v>9188</v>
      </c>
      <c r="F10713" s="7" t="s">
        <v>18</v>
      </c>
      <c r="G10713" s="7" t="s">
        <v>16</v>
      </c>
      <c r="H10713" s="4"/>
      <c r="I10713" s="7" t="s">
        <v>15</v>
      </c>
      <c r="J10713" s="7" t="s">
        <v>14</v>
      </c>
      <c r="K10713" s="107">
        <v>2</v>
      </c>
    </row>
    <row r="10714" spans="1:11" ht="24" customHeight="1">
      <c r="A10714" s="7" t="s">
        <v>8873</v>
      </c>
      <c r="B10714" s="7" t="s">
        <v>8792</v>
      </c>
      <c r="C10714" s="7" t="s">
        <v>8875</v>
      </c>
      <c r="D10714" s="7" t="s">
        <v>16803</v>
      </c>
      <c r="E10714" s="12" t="s">
        <v>8874</v>
      </c>
      <c r="F10714" s="7" t="s">
        <v>18</v>
      </c>
      <c r="G10714" s="7" t="s">
        <v>16</v>
      </c>
      <c r="H10714" s="4"/>
      <c r="I10714" s="7" t="s">
        <v>15</v>
      </c>
      <c r="J10714" s="7" t="s">
        <v>14</v>
      </c>
      <c r="K10714" s="107">
        <v>1</v>
      </c>
    </row>
    <row r="10715" spans="1:11" ht="24" customHeight="1">
      <c r="A10715" s="8" t="s">
        <v>9190</v>
      </c>
      <c r="B10715" s="8" t="s">
        <v>8792</v>
      </c>
      <c r="C10715" s="8" t="s">
        <v>9192</v>
      </c>
      <c r="D10715" s="7" t="s">
        <v>16802</v>
      </c>
      <c r="E10715" s="68" t="s">
        <v>9191</v>
      </c>
      <c r="F10715" s="8" t="s">
        <v>18</v>
      </c>
      <c r="G10715" s="8" t="s">
        <v>16</v>
      </c>
      <c r="H10715" s="9"/>
      <c r="I10715" s="8" t="s">
        <v>15</v>
      </c>
      <c r="J10715" s="8" t="s">
        <v>14</v>
      </c>
      <c r="K10715" s="108">
        <v>2</v>
      </c>
    </row>
    <row r="10716" spans="1:11" ht="24" customHeight="1">
      <c r="A10716" s="7" t="s">
        <v>9193</v>
      </c>
      <c r="B10716" s="7" t="s">
        <v>8792</v>
      </c>
      <c r="C10716" s="7" t="s">
        <v>9195</v>
      </c>
      <c r="D10716" s="7" t="s">
        <v>16801</v>
      </c>
      <c r="E10716" s="12" t="s">
        <v>9194</v>
      </c>
      <c r="F10716" s="7" t="s">
        <v>18</v>
      </c>
      <c r="G10716" s="7" t="s">
        <v>16</v>
      </c>
      <c r="H10716" s="4"/>
      <c r="I10716" s="7" t="s">
        <v>15</v>
      </c>
      <c r="J10716" s="7" t="s">
        <v>14</v>
      </c>
      <c r="K10716" s="107">
        <v>2</v>
      </c>
    </row>
    <row r="10717" spans="1:11" ht="24" customHeight="1">
      <c r="A10717" s="8" t="s">
        <v>9196</v>
      </c>
      <c r="B10717" s="8" t="s">
        <v>8792</v>
      </c>
      <c r="C10717" s="8" t="s">
        <v>9197</v>
      </c>
      <c r="D10717" s="7" t="s">
        <v>16800</v>
      </c>
      <c r="E10717" s="68" t="s">
        <v>39790</v>
      </c>
      <c r="F10717" s="8" t="s">
        <v>18</v>
      </c>
      <c r="G10717" s="8" t="s">
        <v>16</v>
      </c>
      <c r="H10717" s="9"/>
      <c r="I10717" s="8" t="s">
        <v>15</v>
      </c>
      <c r="J10717" s="8" t="s">
        <v>14</v>
      </c>
      <c r="K10717" s="108">
        <v>2</v>
      </c>
    </row>
    <row r="10718" spans="1:11" ht="24" customHeight="1">
      <c r="A10718" s="8" t="s">
        <v>9533</v>
      </c>
      <c r="B10718" s="8" t="s">
        <v>8792</v>
      </c>
      <c r="C10718" s="8" t="s">
        <v>9535</v>
      </c>
      <c r="D10718" s="7" t="s">
        <v>9534</v>
      </c>
      <c r="E10718" s="68" t="s">
        <v>39750</v>
      </c>
      <c r="F10718" s="8" t="s">
        <v>18</v>
      </c>
      <c r="G10718" s="8" t="s">
        <v>16</v>
      </c>
      <c r="H10718" s="9"/>
      <c r="I10718" s="8" t="s">
        <v>15</v>
      </c>
      <c r="J10718" s="8" t="s">
        <v>14</v>
      </c>
      <c r="K10718" s="108">
        <v>3</v>
      </c>
    </row>
    <row r="10719" spans="1:11" ht="24" customHeight="1">
      <c r="A10719" s="7" t="s">
        <v>9198</v>
      </c>
      <c r="B10719" s="7" t="s">
        <v>8792</v>
      </c>
      <c r="C10719" s="7" t="s">
        <v>9200</v>
      </c>
      <c r="D10719" s="7" t="s">
        <v>16799</v>
      </c>
      <c r="E10719" s="12" t="s">
        <v>9199</v>
      </c>
      <c r="F10719" s="7" t="s">
        <v>18</v>
      </c>
      <c r="G10719" s="7" t="s">
        <v>16</v>
      </c>
      <c r="H10719" s="4"/>
      <c r="I10719" s="7" t="s">
        <v>15</v>
      </c>
      <c r="J10719" s="7" t="s">
        <v>14</v>
      </c>
      <c r="K10719" s="107">
        <v>2</v>
      </c>
    </row>
    <row r="10720" spans="1:11" ht="24" customHeight="1">
      <c r="A10720" s="8" t="s">
        <v>9201</v>
      </c>
      <c r="B10720" s="8" t="s">
        <v>8792</v>
      </c>
      <c r="C10720" s="8" t="s">
        <v>9203</v>
      </c>
      <c r="D10720" s="7" t="s">
        <v>39696</v>
      </c>
      <c r="E10720" s="68" t="s">
        <v>9202</v>
      </c>
      <c r="F10720" s="8" t="s">
        <v>18</v>
      </c>
      <c r="G10720" s="8" t="s">
        <v>16</v>
      </c>
      <c r="H10720" s="9"/>
      <c r="I10720" s="8" t="s">
        <v>15</v>
      </c>
      <c r="J10720" s="8" t="s">
        <v>14</v>
      </c>
      <c r="K10720" s="108">
        <v>2</v>
      </c>
    </row>
    <row r="10721" spans="1:11" ht="24" customHeight="1">
      <c r="A10721" s="7" t="s">
        <v>23684</v>
      </c>
      <c r="B10721" s="7" t="s">
        <v>8792</v>
      </c>
      <c r="C10721" s="7" t="s">
        <v>23578</v>
      </c>
      <c r="D10721" s="7" t="s">
        <v>23579</v>
      </c>
      <c r="E10721" s="12" t="s">
        <v>23660</v>
      </c>
      <c r="F10721" s="7" t="s">
        <v>18</v>
      </c>
      <c r="G10721" s="7" t="s">
        <v>16</v>
      </c>
      <c r="H10721" s="4"/>
      <c r="I10721" s="7" t="s">
        <v>15</v>
      </c>
      <c r="J10721" s="7" t="s">
        <v>14</v>
      </c>
      <c r="K10721" s="107">
        <v>1</v>
      </c>
    </row>
    <row r="10722" spans="1:11" ht="24" customHeight="1">
      <c r="A10722" s="7" t="s">
        <v>9204</v>
      </c>
      <c r="B10722" s="7" t="s">
        <v>8792</v>
      </c>
      <c r="C10722" s="7" t="s">
        <v>9206</v>
      </c>
      <c r="D10722" s="7" t="s">
        <v>16798</v>
      </c>
      <c r="E10722" s="12" t="s">
        <v>9205</v>
      </c>
      <c r="F10722" s="7" t="s">
        <v>18</v>
      </c>
      <c r="G10722" s="7" t="s">
        <v>16</v>
      </c>
      <c r="H10722" s="4"/>
      <c r="I10722" s="7" t="s">
        <v>15</v>
      </c>
      <c r="J10722" s="7" t="s">
        <v>14</v>
      </c>
      <c r="K10722" s="107">
        <v>2</v>
      </c>
    </row>
    <row r="10723" spans="1:11" ht="24" customHeight="1">
      <c r="A10723" s="7" t="s">
        <v>21447</v>
      </c>
      <c r="B10723" s="7" t="s">
        <v>8792</v>
      </c>
      <c r="C10723" s="7" t="s">
        <v>21448</v>
      </c>
      <c r="D10723" s="7" t="s">
        <v>21449</v>
      </c>
      <c r="E10723" s="12" t="s">
        <v>23718</v>
      </c>
      <c r="F10723" s="7" t="s">
        <v>18</v>
      </c>
      <c r="G10723" s="7" t="s">
        <v>16</v>
      </c>
      <c r="H10723" s="4"/>
      <c r="I10723" s="7" t="s">
        <v>15</v>
      </c>
      <c r="J10723" s="7" t="s">
        <v>14</v>
      </c>
      <c r="K10723" s="107">
        <v>9</v>
      </c>
    </row>
    <row r="10724" spans="1:11" ht="24" customHeight="1">
      <c r="A10724" s="7" t="s">
        <v>43388</v>
      </c>
      <c r="B10724" s="7" t="s">
        <v>8792</v>
      </c>
      <c r="C10724" s="7" t="s">
        <v>43358</v>
      </c>
      <c r="D10724" s="7" t="s">
        <v>43359</v>
      </c>
      <c r="E10724" s="12" t="s">
        <v>43360</v>
      </c>
      <c r="F10724" s="7" t="s">
        <v>18</v>
      </c>
      <c r="G10724" s="7" t="s">
        <v>16</v>
      </c>
      <c r="H10724" s="4"/>
      <c r="I10724" s="7" t="s">
        <v>15</v>
      </c>
      <c r="J10724" s="7" t="s">
        <v>14</v>
      </c>
      <c r="K10724" s="107">
        <v>1</v>
      </c>
    </row>
    <row r="10725" spans="1:11" ht="24" customHeight="1">
      <c r="A10725" s="8" t="s">
        <v>9207</v>
      </c>
      <c r="B10725" s="8" t="s">
        <v>8792</v>
      </c>
      <c r="C10725" s="8" t="s">
        <v>40046</v>
      </c>
      <c r="D10725" s="7" t="s">
        <v>40047</v>
      </c>
      <c r="E10725" s="68" t="s">
        <v>9208</v>
      </c>
      <c r="F10725" s="8" t="s">
        <v>18</v>
      </c>
      <c r="G10725" s="8" t="s">
        <v>16</v>
      </c>
      <c r="H10725" s="9"/>
      <c r="I10725" s="8" t="s">
        <v>15</v>
      </c>
      <c r="J10725" s="8" t="s">
        <v>14</v>
      </c>
      <c r="K10725" s="108">
        <v>2</v>
      </c>
    </row>
    <row r="10726" spans="1:11" ht="24" customHeight="1">
      <c r="A10726" s="7" t="s">
        <v>46907</v>
      </c>
      <c r="B10726" s="7" t="s">
        <v>8792</v>
      </c>
      <c r="C10726" s="7" t="s">
        <v>46887</v>
      </c>
      <c r="D10726" s="7" t="s">
        <v>46888</v>
      </c>
      <c r="E10726" s="12" t="s">
        <v>46889</v>
      </c>
      <c r="F10726" s="7" t="s">
        <v>18</v>
      </c>
      <c r="G10726" s="7" t="s">
        <v>16</v>
      </c>
      <c r="H10726" s="4"/>
      <c r="I10726" s="7" t="s">
        <v>15</v>
      </c>
      <c r="J10726" s="7" t="s">
        <v>14</v>
      </c>
      <c r="K10726" s="107">
        <v>1</v>
      </c>
    </row>
    <row r="10727" spans="1:11" ht="24" customHeight="1">
      <c r="A10727" s="7" t="s">
        <v>24872</v>
      </c>
      <c r="B10727" s="7" t="s">
        <v>8792</v>
      </c>
      <c r="C10727" s="7" t="s">
        <v>24830</v>
      </c>
      <c r="D10727" s="7" t="s">
        <v>24831</v>
      </c>
      <c r="E10727" s="12" t="s">
        <v>24832</v>
      </c>
      <c r="F10727" s="7" t="s">
        <v>18</v>
      </c>
      <c r="G10727" s="7" t="s">
        <v>16</v>
      </c>
      <c r="H10727" s="4"/>
      <c r="I10727" s="7" t="s">
        <v>15</v>
      </c>
      <c r="J10727" s="7" t="s">
        <v>14</v>
      </c>
      <c r="K10727" s="107">
        <v>1</v>
      </c>
    </row>
    <row r="10728" spans="1:11" ht="24" customHeight="1">
      <c r="A10728" s="7" t="s">
        <v>25934</v>
      </c>
      <c r="B10728" s="7" t="s">
        <v>8792</v>
      </c>
      <c r="C10728" s="7" t="s">
        <v>25931</v>
      </c>
      <c r="D10728" s="7" t="s">
        <v>25932</v>
      </c>
      <c r="E10728" s="12" t="s">
        <v>25933</v>
      </c>
      <c r="F10728" s="7" t="s">
        <v>18</v>
      </c>
      <c r="G10728" s="7" t="s">
        <v>16</v>
      </c>
      <c r="H10728" s="4"/>
      <c r="I10728" s="7" t="s">
        <v>15</v>
      </c>
      <c r="J10728" s="7" t="s">
        <v>14</v>
      </c>
      <c r="K10728" s="107">
        <v>1</v>
      </c>
    </row>
    <row r="10729" spans="1:11" ht="24" customHeight="1">
      <c r="A10729" s="7" t="s">
        <v>25935</v>
      </c>
      <c r="B10729" s="7" t="s">
        <v>8792</v>
      </c>
      <c r="C10729" s="7" t="s">
        <v>25928</v>
      </c>
      <c r="D10729" s="7" t="s">
        <v>25929</v>
      </c>
      <c r="E10729" s="12" t="s">
        <v>25930</v>
      </c>
      <c r="F10729" s="7" t="s">
        <v>18</v>
      </c>
      <c r="G10729" s="7" t="s">
        <v>16</v>
      </c>
      <c r="H10729" s="4"/>
      <c r="I10729" s="7" t="s">
        <v>15</v>
      </c>
      <c r="J10729" s="7" t="s">
        <v>14</v>
      </c>
      <c r="K10729" s="107">
        <v>1</v>
      </c>
    </row>
    <row r="10730" spans="1:11" ht="24" customHeight="1">
      <c r="A10730" s="7" t="s">
        <v>25936</v>
      </c>
      <c r="B10730" s="7" t="s">
        <v>8792</v>
      </c>
      <c r="C10730" s="7" t="s">
        <v>25925</v>
      </c>
      <c r="D10730" s="7" t="s">
        <v>25926</v>
      </c>
      <c r="E10730" s="12" t="s">
        <v>25927</v>
      </c>
      <c r="F10730" s="7" t="s">
        <v>18</v>
      </c>
      <c r="G10730" s="7" t="s">
        <v>16</v>
      </c>
      <c r="H10730" s="4"/>
      <c r="I10730" s="7" t="s">
        <v>15</v>
      </c>
      <c r="J10730" s="7" t="s">
        <v>14</v>
      </c>
      <c r="K10730" s="107">
        <v>1</v>
      </c>
    </row>
    <row r="10731" spans="1:11" ht="24" customHeight="1">
      <c r="A10731" s="7" t="s">
        <v>25937</v>
      </c>
      <c r="B10731" s="7" t="s">
        <v>8792</v>
      </c>
      <c r="C10731" s="7" t="s">
        <v>25922</v>
      </c>
      <c r="D10731" s="7" t="s">
        <v>25923</v>
      </c>
      <c r="E10731" s="12" t="s">
        <v>25924</v>
      </c>
      <c r="F10731" s="7" t="s">
        <v>18</v>
      </c>
      <c r="G10731" s="7" t="s">
        <v>16</v>
      </c>
      <c r="H10731" s="4"/>
      <c r="I10731" s="7" t="s">
        <v>15</v>
      </c>
      <c r="J10731" s="7" t="s">
        <v>14</v>
      </c>
      <c r="K10731" s="107">
        <v>1</v>
      </c>
    </row>
    <row r="10732" spans="1:11" ht="24" customHeight="1">
      <c r="A10732" s="7" t="s">
        <v>25938</v>
      </c>
      <c r="B10732" s="7" t="s">
        <v>8792</v>
      </c>
      <c r="C10732" s="7" t="s">
        <v>25919</v>
      </c>
      <c r="D10732" s="7" t="s">
        <v>25920</v>
      </c>
      <c r="E10732" s="12" t="s">
        <v>25921</v>
      </c>
      <c r="F10732" s="7" t="s">
        <v>18</v>
      </c>
      <c r="G10732" s="7" t="s">
        <v>16</v>
      </c>
      <c r="H10732" s="4"/>
      <c r="I10732" s="7" t="s">
        <v>15</v>
      </c>
      <c r="J10732" s="7" t="s">
        <v>14</v>
      </c>
      <c r="K10732" s="107">
        <v>1</v>
      </c>
    </row>
    <row r="10733" spans="1:11" ht="24" customHeight="1">
      <c r="A10733" s="7" t="s">
        <v>25939</v>
      </c>
      <c r="B10733" s="7" t="s">
        <v>8792</v>
      </c>
      <c r="C10733" s="7" t="s">
        <v>25916</v>
      </c>
      <c r="D10733" s="7" t="s">
        <v>25917</v>
      </c>
      <c r="E10733" s="12" t="s">
        <v>25918</v>
      </c>
      <c r="F10733" s="7" t="s">
        <v>18</v>
      </c>
      <c r="G10733" s="7" t="s">
        <v>16</v>
      </c>
      <c r="H10733" s="4"/>
      <c r="I10733" s="7" t="s">
        <v>15</v>
      </c>
      <c r="J10733" s="7" t="s">
        <v>14</v>
      </c>
      <c r="K10733" s="107">
        <v>1</v>
      </c>
    </row>
    <row r="10734" spans="1:11" ht="24" customHeight="1">
      <c r="A10734" s="7" t="s">
        <v>9209</v>
      </c>
      <c r="B10734" s="7" t="s">
        <v>8792</v>
      </c>
      <c r="C10734" s="7" t="s">
        <v>9210</v>
      </c>
      <c r="D10734" s="7" t="s">
        <v>16797</v>
      </c>
      <c r="E10734" s="12" t="s">
        <v>39751</v>
      </c>
      <c r="F10734" s="7" t="s">
        <v>18</v>
      </c>
      <c r="G10734" s="7" t="s">
        <v>16</v>
      </c>
      <c r="H10734" s="4"/>
      <c r="I10734" s="7" t="s">
        <v>15</v>
      </c>
      <c r="J10734" s="7" t="s">
        <v>14</v>
      </c>
      <c r="K10734" s="107">
        <v>2</v>
      </c>
    </row>
    <row r="10735" spans="1:11" ht="24" customHeight="1">
      <c r="A10735" s="8" t="s">
        <v>9211</v>
      </c>
      <c r="B10735" s="8" t="s">
        <v>8792</v>
      </c>
      <c r="C10735" s="8" t="s">
        <v>9213</v>
      </c>
      <c r="D10735" s="7" t="s">
        <v>16796</v>
      </c>
      <c r="E10735" s="68" t="s">
        <v>9212</v>
      </c>
      <c r="F10735" s="8" t="s">
        <v>18</v>
      </c>
      <c r="G10735" s="8" t="s">
        <v>16</v>
      </c>
      <c r="H10735" s="9"/>
      <c r="I10735" s="8" t="s">
        <v>15</v>
      </c>
      <c r="J10735" s="8" t="s">
        <v>14</v>
      </c>
      <c r="K10735" s="108">
        <v>2</v>
      </c>
    </row>
    <row r="10736" spans="1:11" ht="24" customHeight="1">
      <c r="A10736" s="7" t="s">
        <v>23685</v>
      </c>
      <c r="B10736" s="7" t="s">
        <v>8792</v>
      </c>
      <c r="C10736" s="7" t="s">
        <v>23580</v>
      </c>
      <c r="D10736" s="7" t="s">
        <v>23581</v>
      </c>
      <c r="E10736" s="12" t="s">
        <v>23582</v>
      </c>
      <c r="F10736" s="7" t="s">
        <v>18</v>
      </c>
      <c r="G10736" s="7" t="s">
        <v>16</v>
      </c>
      <c r="H10736" s="4"/>
      <c r="I10736" s="7" t="s">
        <v>15</v>
      </c>
      <c r="J10736" s="7" t="s">
        <v>14</v>
      </c>
      <c r="K10736" s="107">
        <v>1</v>
      </c>
    </row>
    <row r="10737" spans="1:11" ht="24" customHeight="1">
      <c r="A10737" s="7" t="s">
        <v>23902</v>
      </c>
      <c r="B10737" s="7" t="s">
        <v>8792</v>
      </c>
      <c r="C10737" s="7" t="s">
        <v>23854</v>
      </c>
      <c r="D10737" s="7" t="s">
        <v>23855</v>
      </c>
      <c r="E10737" s="12" t="s">
        <v>23856</v>
      </c>
      <c r="F10737" s="7" t="s">
        <v>18</v>
      </c>
      <c r="G10737" s="7" t="s">
        <v>16</v>
      </c>
      <c r="H10737" s="4"/>
      <c r="I10737" s="7" t="s">
        <v>15</v>
      </c>
      <c r="J10737" s="7" t="s">
        <v>14</v>
      </c>
      <c r="K10737" s="107">
        <v>1</v>
      </c>
    </row>
    <row r="10738" spans="1:11" ht="24" customHeight="1">
      <c r="A10738" s="7" t="s">
        <v>47405</v>
      </c>
      <c r="B10738" s="7" t="s">
        <v>8792</v>
      </c>
      <c r="C10738" s="7" t="s">
        <v>47388</v>
      </c>
      <c r="D10738" s="7" t="s">
        <v>47389</v>
      </c>
      <c r="E10738" s="12" t="s">
        <v>47390</v>
      </c>
      <c r="F10738" s="7" t="s">
        <v>18</v>
      </c>
      <c r="G10738" s="7" t="s">
        <v>16</v>
      </c>
      <c r="H10738" s="4"/>
      <c r="I10738" s="7" t="s">
        <v>15</v>
      </c>
      <c r="J10738" s="7" t="s">
        <v>14</v>
      </c>
      <c r="K10738" s="107">
        <v>1</v>
      </c>
    </row>
    <row r="10739" spans="1:11" ht="24" customHeight="1">
      <c r="A10739" s="7" t="s">
        <v>9214</v>
      </c>
      <c r="B10739" s="7" t="s">
        <v>8792</v>
      </c>
      <c r="C10739" s="7" t="s">
        <v>9215</v>
      </c>
      <c r="D10739" s="7" t="s">
        <v>25900</v>
      </c>
      <c r="E10739" s="12" t="s">
        <v>27769</v>
      </c>
      <c r="F10739" s="7" t="s">
        <v>18</v>
      </c>
      <c r="G10739" s="7" t="s">
        <v>16</v>
      </c>
      <c r="H10739" s="4"/>
      <c r="I10739" s="7" t="s">
        <v>15</v>
      </c>
      <c r="J10739" s="7" t="s">
        <v>14</v>
      </c>
      <c r="K10739" s="107">
        <v>2</v>
      </c>
    </row>
    <row r="10740" spans="1:11" ht="24" customHeight="1">
      <c r="A10740" s="8" t="s">
        <v>9216</v>
      </c>
      <c r="B10740" s="8" t="s">
        <v>8792</v>
      </c>
      <c r="C10740" s="8" t="s">
        <v>9218</v>
      </c>
      <c r="D10740" s="7" t="s">
        <v>16795</v>
      </c>
      <c r="E10740" s="68" t="s">
        <v>9217</v>
      </c>
      <c r="F10740" s="8" t="s">
        <v>18</v>
      </c>
      <c r="G10740" s="8" t="s">
        <v>16</v>
      </c>
      <c r="H10740" s="9"/>
      <c r="I10740" s="8" t="s">
        <v>15</v>
      </c>
      <c r="J10740" s="8" t="s">
        <v>14</v>
      </c>
      <c r="K10740" s="108">
        <v>2</v>
      </c>
    </row>
    <row r="10741" spans="1:11" ht="24" customHeight="1">
      <c r="A10741" s="8" t="s">
        <v>8876</v>
      </c>
      <c r="B10741" s="8" t="s">
        <v>8792</v>
      </c>
      <c r="C10741" s="8" t="s">
        <v>8878</v>
      </c>
      <c r="D10741" s="7" t="s">
        <v>39695</v>
      </c>
      <c r="E10741" s="68" t="s">
        <v>8877</v>
      </c>
      <c r="F10741" s="8" t="s">
        <v>18</v>
      </c>
      <c r="G10741" s="8" t="s">
        <v>16</v>
      </c>
      <c r="H10741" s="9"/>
      <c r="I10741" s="8" t="s">
        <v>15</v>
      </c>
      <c r="J10741" s="8" t="s">
        <v>14</v>
      </c>
      <c r="K10741" s="108">
        <v>1</v>
      </c>
    </row>
    <row r="10742" spans="1:11" ht="24" customHeight="1">
      <c r="A10742" s="7" t="s">
        <v>9219</v>
      </c>
      <c r="B10742" s="7" t="s">
        <v>8792</v>
      </c>
      <c r="C10742" s="7" t="s">
        <v>9220</v>
      </c>
      <c r="D10742" s="7" t="s">
        <v>16794</v>
      </c>
      <c r="E10742" s="12" t="s">
        <v>39752</v>
      </c>
      <c r="F10742" s="7" t="s">
        <v>18</v>
      </c>
      <c r="G10742" s="7" t="s">
        <v>16</v>
      </c>
      <c r="H10742" s="4"/>
      <c r="I10742" s="7" t="s">
        <v>15</v>
      </c>
      <c r="J10742" s="7" t="s">
        <v>14</v>
      </c>
      <c r="K10742" s="107">
        <v>2</v>
      </c>
    </row>
    <row r="10743" spans="1:11" ht="24" customHeight="1">
      <c r="A10743" s="8" t="s">
        <v>9221</v>
      </c>
      <c r="B10743" s="8" t="s">
        <v>8792</v>
      </c>
      <c r="C10743" s="8" t="s">
        <v>9223</v>
      </c>
      <c r="D10743" s="7" t="s">
        <v>16793</v>
      </c>
      <c r="E10743" s="68" t="s">
        <v>9222</v>
      </c>
      <c r="F10743" s="8" t="s">
        <v>18</v>
      </c>
      <c r="G10743" s="8" t="s">
        <v>16</v>
      </c>
      <c r="H10743" s="9"/>
      <c r="I10743" s="8" t="s">
        <v>15</v>
      </c>
      <c r="J10743" s="8" t="s">
        <v>14</v>
      </c>
      <c r="K10743" s="108">
        <v>2</v>
      </c>
    </row>
    <row r="10744" spans="1:11" ht="24" customHeight="1">
      <c r="A10744" s="7" t="s">
        <v>43644</v>
      </c>
      <c r="B10744" s="7" t="s">
        <v>8792</v>
      </c>
      <c r="C10744" s="7" t="s">
        <v>43605</v>
      </c>
      <c r="D10744" s="7" t="s">
        <v>43606</v>
      </c>
      <c r="E10744" s="12" t="s">
        <v>43607</v>
      </c>
      <c r="F10744" s="7" t="s">
        <v>18</v>
      </c>
      <c r="G10744" s="7" t="s">
        <v>16</v>
      </c>
      <c r="H10744" s="4"/>
      <c r="I10744" s="7" t="s">
        <v>15</v>
      </c>
      <c r="J10744" s="7" t="s">
        <v>14</v>
      </c>
      <c r="K10744" s="107">
        <v>1</v>
      </c>
    </row>
    <row r="10745" spans="1:11" ht="24" customHeight="1">
      <c r="A10745" s="7" t="s">
        <v>19224</v>
      </c>
      <c r="B10745" s="7" t="s">
        <v>8792</v>
      </c>
      <c r="C10745" s="7" t="s">
        <v>19430</v>
      </c>
      <c r="D10745" s="7" t="s">
        <v>19431</v>
      </c>
      <c r="E10745" s="12" t="s">
        <v>19432</v>
      </c>
      <c r="F10745" s="7" t="s">
        <v>18</v>
      </c>
      <c r="G10745" s="7" t="s">
        <v>16</v>
      </c>
      <c r="H10745" s="4"/>
      <c r="I10745" s="7" t="s">
        <v>15</v>
      </c>
      <c r="J10745" s="7" t="s">
        <v>14</v>
      </c>
      <c r="K10745" s="107">
        <v>6</v>
      </c>
    </row>
    <row r="10746" spans="1:11" ht="24" customHeight="1">
      <c r="A10746" s="7" t="s">
        <v>20601</v>
      </c>
      <c r="B10746" s="7" t="s">
        <v>8792</v>
      </c>
      <c r="C10746" s="7" t="s">
        <v>20602</v>
      </c>
      <c r="D10746" s="7" t="s">
        <v>20603</v>
      </c>
      <c r="E10746" s="12" t="s">
        <v>20604</v>
      </c>
      <c r="F10746" s="7" t="s">
        <v>18</v>
      </c>
      <c r="G10746" s="7" t="s">
        <v>16</v>
      </c>
      <c r="H10746" s="4"/>
      <c r="I10746" s="7" t="s">
        <v>15</v>
      </c>
      <c r="J10746" s="7" t="s">
        <v>14</v>
      </c>
      <c r="K10746" s="107">
        <v>8</v>
      </c>
    </row>
    <row r="10747" spans="1:11" ht="24" customHeight="1">
      <c r="A10747" s="7" t="s">
        <v>19225</v>
      </c>
      <c r="B10747" s="7" t="s">
        <v>8792</v>
      </c>
      <c r="C10747" s="7" t="s">
        <v>19433</v>
      </c>
      <c r="D10747" s="7" t="s">
        <v>19434</v>
      </c>
      <c r="E10747" s="12" t="s">
        <v>19435</v>
      </c>
      <c r="F10747" s="7" t="s">
        <v>18</v>
      </c>
      <c r="G10747" s="7" t="s">
        <v>16</v>
      </c>
      <c r="H10747" s="4"/>
      <c r="I10747" s="7" t="s">
        <v>15</v>
      </c>
      <c r="J10747" s="7" t="s">
        <v>14</v>
      </c>
      <c r="K10747" s="107">
        <v>6</v>
      </c>
    </row>
    <row r="10748" spans="1:11" ht="24" customHeight="1">
      <c r="A10748" s="8" t="s">
        <v>9225</v>
      </c>
      <c r="B10748" s="8" t="s">
        <v>8792</v>
      </c>
      <c r="C10748" s="8" t="s">
        <v>9226</v>
      </c>
      <c r="D10748" s="7" t="s">
        <v>16791</v>
      </c>
      <c r="E10748" s="68" t="s">
        <v>39753</v>
      </c>
      <c r="F10748" s="8" t="s">
        <v>18</v>
      </c>
      <c r="G10748" s="8" t="s">
        <v>16</v>
      </c>
      <c r="H10748" s="9"/>
      <c r="I10748" s="8" t="s">
        <v>15</v>
      </c>
      <c r="J10748" s="8" t="s">
        <v>14</v>
      </c>
      <c r="K10748" s="108">
        <v>2</v>
      </c>
    </row>
    <row r="10749" spans="1:11" ht="24" customHeight="1">
      <c r="A10749" s="8" t="s">
        <v>31655</v>
      </c>
      <c r="B10749" s="8" t="s">
        <v>8792</v>
      </c>
      <c r="C10749" s="8" t="s">
        <v>31540</v>
      </c>
      <c r="D10749" s="7" t="s">
        <v>31541</v>
      </c>
      <c r="E10749" s="68" t="s">
        <v>31542</v>
      </c>
      <c r="F10749" s="8" t="s">
        <v>18</v>
      </c>
      <c r="G10749" s="8" t="s">
        <v>16</v>
      </c>
      <c r="H10749" s="9"/>
      <c r="I10749" s="8" t="s">
        <v>15</v>
      </c>
      <c r="J10749" s="8" t="s">
        <v>14</v>
      </c>
      <c r="K10749" s="108">
        <v>1</v>
      </c>
    </row>
    <row r="10750" spans="1:11" ht="24" customHeight="1">
      <c r="A10750" s="7" t="s">
        <v>19226</v>
      </c>
      <c r="B10750" s="7" t="s">
        <v>8792</v>
      </c>
      <c r="C10750" s="7" t="s">
        <v>19436</v>
      </c>
      <c r="D10750" s="7" t="s">
        <v>19437</v>
      </c>
      <c r="E10750" s="12" t="s">
        <v>39754</v>
      </c>
      <c r="F10750" s="7" t="s">
        <v>18</v>
      </c>
      <c r="G10750" s="7" t="s">
        <v>16</v>
      </c>
      <c r="H10750" s="4"/>
      <c r="I10750" s="7" t="s">
        <v>15</v>
      </c>
      <c r="J10750" s="7" t="s">
        <v>14</v>
      </c>
      <c r="K10750" s="107">
        <v>6</v>
      </c>
    </row>
    <row r="10751" spans="1:11" ht="24" customHeight="1">
      <c r="A10751" s="7" t="s">
        <v>19227</v>
      </c>
      <c r="B10751" s="7" t="s">
        <v>8792</v>
      </c>
      <c r="C10751" s="7" t="s">
        <v>19438</v>
      </c>
      <c r="D10751" s="7" t="s">
        <v>19439</v>
      </c>
      <c r="E10751" s="12" t="s">
        <v>19440</v>
      </c>
      <c r="F10751" s="7" t="s">
        <v>18</v>
      </c>
      <c r="G10751" s="7" t="s">
        <v>16</v>
      </c>
      <c r="H10751" s="4"/>
      <c r="I10751" s="7" t="s">
        <v>15</v>
      </c>
      <c r="J10751" s="7" t="s">
        <v>14</v>
      </c>
      <c r="K10751" s="107">
        <v>6</v>
      </c>
    </row>
    <row r="10752" spans="1:11" ht="24" customHeight="1">
      <c r="A10752" s="7" t="s">
        <v>45119</v>
      </c>
      <c r="B10752" s="7" t="s">
        <v>8792</v>
      </c>
      <c r="C10752" s="7" t="s">
        <v>45116</v>
      </c>
      <c r="D10752" s="7" t="s">
        <v>45117</v>
      </c>
      <c r="E10752" s="12" t="s">
        <v>45118</v>
      </c>
      <c r="F10752" s="7" t="s">
        <v>18</v>
      </c>
      <c r="G10752" s="7" t="s">
        <v>16</v>
      </c>
      <c r="H10752" s="4"/>
      <c r="I10752" s="7" t="s">
        <v>15</v>
      </c>
      <c r="J10752" s="7" t="s">
        <v>14</v>
      </c>
      <c r="K10752" s="107">
        <v>1</v>
      </c>
    </row>
    <row r="10753" spans="1:11" ht="24" customHeight="1">
      <c r="A10753" s="7" t="s">
        <v>19228</v>
      </c>
      <c r="B10753" s="7" t="s">
        <v>8792</v>
      </c>
      <c r="C10753" s="7" t="s">
        <v>19441</v>
      </c>
      <c r="D10753" s="7" t="s">
        <v>19442</v>
      </c>
      <c r="E10753" s="12" t="s">
        <v>19443</v>
      </c>
      <c r="F10753" s="7" t="s">
        <v>18</v>
      </c>
      <c r="G10753" s="7" t="s">
        <v>16</v>
      </c>
      <c r="H10753" s="4"/>
      <c r="I10753" s="7" t="s">
        <v>15</v>
      </c>
      <c r="J10753" s="7" t="s">
        <v>14</v>
      </c>
      <c r="K10753" s="107">
        <v>6</v>
      </c>
    </row>
    <row r="10754" spans="1:11" ht="24" customHeight="1">
      <c r="A10754" s="7" t="s">
        <v>8879</v>
      </c>
      <c r="B10754" s="7" t="s">
        <v>8792</v>
      </c>
      <c r="C10754" s="7" t="s">
        <v>8881</v>
      </c>
      <c r="D10754" s="7" t="s">
        <v>16790</v>
      </c>
      <c r="E10754" s="12" t="s">
        <v>8880</v>
      </c>
      <c r="F10754" s="7" t="s">
        <v>18</v>
      </c>
      <c r="G10754" s="7" t="s">
        <v>16</v>
      </c>
      <c r="H10754" s="4"/>
      <c r="I10754" s="7" t="s">
        <v>15</v>
      </c>
      <c r="J10754" s="7" t="s">
        <v>14</v>
      </c>
      <c r="K10754" s="107">
        <v>1</v>
      </c>
    </row>
    <row r="10755" spans="1:11" ht="24" customHeight="1">
      <c r="A10755" s="7" t="s">
        <v>9227</v>
      </c>
      <c r="B10755" s="7" t="s">
        <v>8792</v>
      </c>
      <c r="C10755" s="7" t="s">
        <v>9228</v>
      </c>
      <c r="D10755" s="7" t="s">
        <v>16789</v>
      </c>
      <c r="E10755" s="12" t="s">
        <v>39755</v>
      </c>
      <c r="F10755" s="7" t="s">
        <v>18</v>
      </c>
      <c r="G10755" s="7" t="s">
        <v>16</v>
      </c>
      <c r="H10755" s="4"/>
      <c r="I10755" s="7" t="s">
        <v>15</v>
      </c>
      <c r="J10755" s="7" t="s">
        <v>14</v>
      </c>
      <c r="K10755" s="107">
        <v>2</v>
      </c>
    </row>
    <row r="10756" spans="1:11" ht="24" customHeight="1">
      <c r="A10756" s="8" t="s">
        <v>9229</v>
      </c>
      <c r="B10756" s="8" t="s">
        <v>8792</v>
      </c>
      <c r="C10756" s="8" t="s">
        <v>9230</v>
      </c>
      <c r="D10756" s="7" t="s">
        <v>16788</v>
      </c>
      <c r="E10756" s="68" t="s">
        <v>39756</v>
      </c>
      <c r="F10756" s="8" t="s">
        <v>18</v>
      </c>
      <c r="G10756" s="8" t="s">
        <v>16</v>
      </c>
      <c r="H10756" s="9"/>
      <c r="I10756" s="8" t="s">
        <v>15</v>
      </c>
      <c r="J10756" s="8" t="s">
        <v>14</v>
      </c>
      <c r="K10756" s="108">
        <v>2</v>
      </c>
    </row>
    <row r="10757" spans="1:11" ht="24" customHeight="1">
      <c r="A10757" s="7" t="s">
        <v>15873</v>
      </c>
      <c r="B10757" s="7" t="s">
        <v>8792</v>
      </c>
      <c r="C10757" s="7" t="s">
        <v>15758</v>
      </c>
      <c r="D10757" s="7" t="s">
        <v>15759</v>
      </c>
      <c r="E10757" s="12" t="s">
        <v>15760</v>
      </c>
      <c r="F10757" s="8" t="s">
        <v>18</v>
      </c>
      <c r="G10757" s="8" t="s">
        <v>16</v>
      </c>
      <c r="H10757" s="9"/>
      <c r="I10757" s="8" t="s">
        <v>15</v>
      </c>
      <c r="J10757" s="4" t="s">
        <v>14</v>
      </c>
      <c r="K10757" s="107">
        <v>4</v>
      </c>
    </row>
    <row r="10758" spans="1:11" ht="24" customHeight="1">
      <c r="A10758" s="7" t="s">
        <v>38217</v>
      </c>
      <c r="B10758" s="7" t="s">
        <v>8792</v>
      </c>
      <c r="C10758" s="7" t="s">
        <v>38206</v>
      </c>
      <c r="D10758" s="7" t="s">
        <v>38207</v>
      </c>
      <c r="E10758" s="12" t="s">
        <v>38208</v>
      </c>
      <c r="F10758" s="7" t="s">
        <v>18</v>
      </c>
      <c r="G10758" s="7" t="s">
        <v>16</v>
      </c>
      <c r="H10758" s="4"/>
      <c r="I10758" s="7" t="s">
        <v>15</v>
      </c>
      <c r="J10758" s="7" t="s">
        <v>14</v>
      </c>
      <c r="K10758" s="107">
        <v>1</v>
      </c>
    </row>
    <row r="10759" spans="1:11" ht="24" customHeight="1">
      <c r="A10759" s="7" t="s">
        <v>9231</v>
      </c>
      <c r="B10759" s="7" t="s">
        <v>8792</v>
      </c>
      <c r="C10759" s="7" t="s">
        <v>9233</v>
      </c>
      <c r="D10759" s="7" t="s">
        <v>16787</v>
      </c>
      <c r="E10759" s="12" t="s">
        <v>9232</v>
      </c>
      <c r="F10759" s="7" t="s">
        <v>18</v>
      </c>
      <c r="G10759" s="7" t="s">
        <v>16</v>
      </c>
      <c r="H10759" s="4"/>
      <c r="I10759" s="7" t="s">
        <v>15</v>
      </c>
      <c r="J10759" s="7" t="s">
        <v>14</v>
      </c>
      <c r="K10759" s="107">
        <v>2</v>
      </c>
    </row>
    <row r="10760" spans="1:11" ht="24" customHeight="1">
      <c r="A10760" s="8" t="s">
        <v>8882</v>
      </c>
      <c r="B10760" s="8" t="s">
        <v>8792</v>
      </c>
      <c r="C10760" s="8" t="s">
        <v>8884</v>
      </c>
      <c r="D10760" s="7" t="s">
        <v>16786</v>
      </c>
      <c r="E10760" s="68" t="s">
        <v>8883</v>
      </c>
      <c r="F10760" s="8" t="s">
        <v>18</v>
      </c>
      <c r="G10760" s="8" t="s">
        <v>16</v>
      </c>
      <c r="H10760" s="9"/>
      <c r="I10760" s="8" t="s">
        <v>15</v>
      </c>
      <c r="J10760" s="8" t="s">
        <v>14</v>
      </c>
      <c r="K10760" s="108">
        <v>1</v>
      </c>
    </row>
    <row r="10761" spans="1:11" ht="24" customHeight="1">
      <c r="A10761" s="7" t="s">
        <v>16718</v>
      </c>
      <c r="B10761" s="7" t="s">
        <v>8792</v>
      </c>
      <c r="C10761" s="7" t="s">
        <v>16655</v>
      </c>
      <c r="D10761" s="7" t="s">
        <v>16672</v>
      </c>
      <c r="E10761" s="12" t="s">
        <v>16688</v>
      </c>
      <c r="F10761" s="7" t="s">
        <v>18</v>
      </c>
      <c r="G10761" s="7" t="s">
        <v>16</v>
      </c>
      <c r="H10761" s="4"/>
      <c r="I10761" s="7" t="s">
        <v>15</v>
      </c>
      <c r="J10761" s="7" t="s">
        <v>14</v>
      </c>
      <c r="K10761" s="107">
        <v>5</v>
      </c>
    </row>
    <row r="10762" spans="1:11" ht="24" customHeight="1">
      <c r="A10762" s="8" t="s">
        <v>9234</v>
      </c>
      <c r="B10762" s="8" t="s">
        <v>8792</v>
      </c>
      <c r="C10762" s="8" t="s">
        <v>9236</v>
      </c>
      <c r="D10762" s="7" t="s">
        <v>39694</v>
      </c>
      <c r="E10762" s="68" t="s">
        <v>9235</v>
      </c>
      <c r="F10762" s="8" t="s">
        <v>18</v>
      </c>
      <c r="G10762" s="8" t="s">
        <v>16</v>
      </c>
      <c r="H10762" s="9"/>
      <c r="I10762" s="8" t="s">
        <v>15</v>
      </c>
      <c r="J10762" s="8" t="s">
        <v>14</v>
      </c>
      <c r="K10762" s="108">
        <v>2</v>
      </c>
    </row>
    <row r="10763" spans="1:11" ht="24" customHeight="1">
      <c r="A10763" s="7" t="s">
        <v>23686</v>
      </c>
      <c r="B10763" s="7" t="s">
        <v>8792</v>
      </c>
      <c r="C10763" s="7" t="s">
        <v>23583</v>
      </c>
      <c r="D10763" s="7" t="s">
        <v>23584</v>
      </c>
      <c r="E10763" s="12" t="s">
        <v>23585</v>
      </c>
      <c r="F10763" s="7" t="s">
        <v>18</v>
      </c>
      <c r="G10763" s="7" t="s">
        <v>16</v>
      </c>
      <c r="H10763" s="4"/>
      <c r="I10763" s="7" t="s">
        <v>15</v>
      </c>
      <c r="J10763" s="7" t="s">
        <v>14</v>
      </c>
      <c r="K10763" s="107">
        <v>1</v>
      </c>
    </row>
    <row r="10764" spans="1:11" ht="24" customHeight="1">
      <c r="A10764" s="7" t="s">
        <v>19229</v>
      </c>
      <c r="B10764" s="7" t="s">
        <v>8792</v>
      </c>
      <c r="C10764" s="7" t="s">
        <v>19444</v>
      </c>
      <c r="D10764" s="7" t="s">
        <v>19445</v>
      </c>
      <c r="E10764" s="12" t="s">
        <v>19446</v>
      </c>
      <c r="F10764" s="7" t="s">
        <v>18</v>
      </c>
      <c r="G10764" s="7" t="s">
        <v>16</v>
      </c>
      <c r="H10764" s="4"/>
      <c r="I10764" s="7" t="s">
        <v>15</v>
      </c>
      <c r="J10764" s="7" t="s">
        <v>14</v>
      </c>
      <c r="K10764" s="107">
        <v>6</v>
      </c>
    </row>
    <row r="10765" spans="1:11" ht="24" customHeight="1">
      <c r="A10765" s="7" t="s">
        <v>8885</v>
      </c>
      <c r="B10765" s="7" t="s">
        <v>8792</v>
      </c>
      <c r="C10765" s="7" t="s">
        <v>8886</v>
      </c>
      <c r="D10765" s="7" t="s">
        <v>16636</v>
      </c>
      <c r="E10765" s="12" t="s">
        <v>16636</v>
      </c>
      <c r="F10765" s="7" t="s">
        <v>18</v>
      </c>
      <c r="G10765" s="7" t="s">
        <v>16</v>
      </c>
      <c r="H10765" s="4"/>
      <c r="I10765" s="7" t="s">
        <v>15</v>
      </c>
      <c r="J10765" s="7" t="s">
        <v>14</v>
      </c>
      <c r="K10765" s="107">
        <v>1</v>
      </c>
    </row>
    <row r="10766" spans="1:11" ht="24" customHeight="1">
      <c r="A10766" s="7" t="s">
        <v>19230</v>
      </c>
      <c r="B10766" s="7" t="s">
        <v>8792</v>
      </c>
      <c r="C10766" s="7" t="s">
        <v>19447</v>
      </c>
      <c r="D10766" s="7" t="s">
        <v>19448</v>
      </c>
      <c r="E10766" s="12" t="s">
        <v>19449</v>
      </c>
      <c r="F10766" s="7" t="s">
        <v>18</v>
      </c>
      <c r="G10766" s="7" t="s">
        <v>16</v>
      </c>
      <c r="H10766" s="4"/>
      <c r="I10766" s="7" t="s">
        <v>15</v>
      </c>
      <c r="J10766" s="7" t="s">
        <v>14</v>
      </c>
      <c r="K10766" s="107">
        <v>6</v>
      </c>
    </row>
    <row r="10767" spans="1:11" ht="24" customHeight="1">
      <c r="A10767" s="7" t="s">
        <v>19231</v>
      </c>
      <c r="B10767" s="7" t="s">
        <v>8792</v>
      </c>
      <c r="C10767" s="7" t="s">
        <v>19450</v>
      </c>
      <c r="D10767" s="7" t="s">
        <v>19451</v>
      </c>
      <c r="E10767" s="12" t="s">
        <v>39757</v>
      </c>
      <c r="F10767" s="7" t="s">
        <v>18</v>
      </c>
      <c r="G10767" s="7" t="s">
        <v>16</v>
      </c>
      <c r="H10767" s="4"/>
      <c r="I10767" s="7" t="s">
        <v>15</v>
      </c>
      <c r="J10767" s="7" t="s">
        <v>14</v>
      </c>
      <c r="K10767" s="107">
        <v>6</v>
      </c>
    </row>
    <row r="10768" spans="1:11" ht="24" customHeight="1">
      <c r="A10768" s="7" t="s">
        <v>43645</v>
      </c>
      <c r="B10768" s="7" t="s">
        <v>8792</v>
      </c>
      <c r="C10768" s="7" t="s">
        <v>43608</v>
      </c>
      <c r="D10768" s="7" t="s">
        <v>43609</v>
      </c>
      <c r="E10768" s="12" t="s">
        <v>43610</v>
      </c>
      <c r="F10768" s="7" t="s">
        <v>18</v>
      </c>
      <c r="G10768" s="7" t="s">
        <v>16</v>
      </c>
      <c r="H10768" s="4"/>
      <c r="I10768" s="7" t="s">
        <v>15</v>
      </c>
      <c r="J10768" s="7" t="s">
        <v>14</v>
      </c>
      <c r="K10768" s="107">
        <v>1</v>
      </c>
    </row>
    <row r="10769" spans="1:11" ht="24" customHeight="1">
      <c r="A10769" s="8" t="s">
        <v>8887</v>
      </c>
      <c r="B10769" s="8" t="s">
        <v>8792</v>
      </c>
      <c r="C10769" s="8" t="s">
        <v>8889</v>
      </c>
      <c r="D10769" s="7" t="s">
        <v>16785</v>
      </c>
      <c r="E10769" s="68" t="s">
        <v>8888</v>
      </c>
      <c r="F10769" s="8" t="s">
        <v>18</v>
      </c>
      <c r="G10769" s="8" t="s">
        <v>16</v>
      </c>
      <c r="H10769" s="9"/>
      <c r="I10769" s="8" t="s">
        <v>15</v>
      </c>
      <c r="J10769" s="8" t="s">
        <v>14</v>
      </c>
      <c r="K10769" s="108">
        <v>1</v>
      </c>
    </row>
    <row r="10770" spans="1:11" ht="24" customHeight="1">
      <c r="A10770" s="7" t="s">
        <v>9237</v>
      </c>
      <c r="B10770" s="7" t="s">
        <v>8792</v>
      </c>
      <c r="C10770" s="7" t="s">
        <v>9239</v>
      </c>
      <c r="D10770" s="7" t="s">
        <v>16784</v>
      </c>
      <c r="E10770" s="12" t="s">
        <v>9238</v>
      </c>
      <c r="F10770" s="7" t="s">
        <v>18</v>
      </c>
      <c r="G10770" s="7" t="s">
        <v>16</v>
      </c>
      <c r="H10770" s="4"/>
      <c r="I10770" s="7" t="s">
        <v>15</v>
      </c>
      <c r="J10770" s="7" t="s">
        <v>14</v>
      </c>
      <c r="K10770" s="107">
        <v>2</v>
      </c>
    </row>
    <row r="10771" spans="1:11" ht="24" customHeight="1">
      <c r="A10771" s="7" t="s">
        <v>8890</v>
      </c>
      <c r="B10771" s="7" t="s">
        <v>8792</v>
      </c>
      <c r="C10771" s="7" t="s">
        <v>8892</v>
      </c>
      <c r="D10771" s="7" t="s">
        <v>16783</v>
      </c>
      <c r="E10771" s="12" t="s">
        <v>8891</v>
      </c>
      <c r="F10771" s="7" t="s">
        <v>18</v>
      </c>
      <c r="G10771" s="7" t="s">
        <v>16</v>
      </c>
      <c r="H10771" s="4"/>
      <c r="I10771" s="7" t="s">
        <v>15</v>
      </c>
      <c r="J10771" s="7" t="s">
        <v>14</v>
      </c>
      <c r="K10771" s="107">
        <v>1</v>
      </c>
    </row>
    <row r="10772" spans="1:11" ht="24" customHeight="1">
      <c r="A10772" s="7" t="s">
        <v>19232</v>
      </c>
      <c r="B10772" s="7" t="s">
        <v>8792</v>
      </c>
      <c r="C10772" s="7" t="s">
        <v>19452</v>
      </c>
      <c r="D10772" s="7" t="s">
        <v>19453</v>
      </c>
      <c r="E10772" s="12" t="s">
        <v>19454</v>
      </c>
      <c r="F10772" s="7" t="s">
        <v>18</v>
      </c>
      <c r="G10772" s="7" t="s">
        <v>16</v>
      </c>
      <c r="H10772" s="4"/>
      <c r="I10772" s="7" t="s">
        <v>15</v>
      </c>
      <c r="J10772" s="7" t="s">
        <v>14</v>
      </c>
      <c r="K10772" s="107">
        <v>6</v>
      </c>
    </row>
    <row r="10773" spans="1:11" ht="24" customHeight="1">
      <c r="A10773" s="8" t="s">
        <v>9240</v>
      </c>
      <c r="B10773" s="8" t="s">
        <v>8792</v>
      </c>
      <c r="C10773" s="8" t="s">
        <v>9241</v>
      </c>
      <c r="D10773" s="7" t="s">
        <v>16782</v>
      </c>
      <c r="E10773" s="68" t="s">
        <v>39758</v>
      </c>
      <c r="F10773" s="8" t="s">
        <v>18</v>
      </c>
      <c r="G10773" s="8" t="s">
        <v>16</v>
      </c>
      <c r="H10773" s="9"/>
      <c r="I10773" s="8" t="s">
        <v>15</v>
      </c>
      <c r="J10773" s="8" t="s">
        <v>14</v>
      </c>
      <c r="K10773" s="108">
        <v>2</v>
      </c>
    </row>
    <row r="10774" spans="1:11" ht="24" customHeight="1">
      <c r="A10774" s="7" t="s">
        <v>20605</v>
      </c>
      <c r="B10774" s="7" t="s">
        <v>8792</v>
      </c>
      <c r="C10774" s="7" t="s">
        <v>20606</v>
      </c>
      <c r="D10774" s="7" t="s">
        <v>20607</v>
      </c>
      <c r="E10774" s="12" t="s">
        <v>39759</v>
      </c>
      <c r="F10774" s="7" t="s">
        <v>18</v>
      </c>
      <c r="G10774" s="7" t="s">
        <v>16</v>
      </c>
      <c r="H10774" s="4"/>
      <c r="I10774" s="7" t="s">
        <v>15</v>
      </c>
      <c r="J10774" s="7" t="s">
        <v>14</v>
      </c>
      <c r="K10774" s="107">
        <v>8</v>
      </c>
    </row>
    <row r="10775" spans="1:11" ht="24" customHeight="1">
      <c r="A10775" s="7" t="s">
        <v>9242</v>
      </c>
      <c r="B10775" s="7" t="s">
        <v>8792</v>
      </c>
      <c r="C10775" s="7" t="s">
        <v>9244</v>
      </c>
      <c r="D10775" s="7" t="s">
        <v>39693</v>
      </c>
      <c r="E10775" s="12" t="s">
        <v>9243</v>
      </c>
      <c r="F10775" s="7" t="s">
        <v>18</v>
      </c>
      <c r="G10775" s="7" t="s">
        <v>16</v>
      </c>
      <c r="H10775" s="4"/>
      <c r="I10775" s="7" t="s">
        <v>15</v>
      </c>
      <c r="J10775" s="7" t="s">
        <v>14</v>
      </c>
      <c r="K10775" s="107">
        <v>2</v>
      </c>
    </row>
    <row r="10776" spans="1:11" ht="24" customHeight="1">
      <c r="A10776" s="8" t="s">
        <v>25895</v>
      </c>
      <c r="B10776" s="8" t="s">
        <v>8792</v>
      </c>
      <c r="C10776" s="8" t="s">
        <v>25892</v>
      </c>
      <c r="D10776" s="7" t="s">
        <v>25893</v>
      </c>
      <c r="E10776" s="68" t="s">
        <v>25894</v>
      </c>
      <c r="F10776" s="8" t="s">
        <v>18</v>
      </c>
      <c r="G10776" s="8" t="s">
        <v>16</v>
      </c>
      <c r="H10776" s="9"/>
      <c r="I10776" s="8" t="s">
        <v>15</v>
      </c>
      <c r="J10776" s="8" t="s">
        <v>14</v>
      </c>
      <c r="K10776" s="108">
        <v>1</v>
      </c>
    </row>
    <row r="10777" spans="1:11" ht="24" customHeight="1">
      <c r="A10777" s="8" t="s">
        <v>8893</v>
      </c>
      <c r="B10777" s="8" t="s">
        <v>8792</v>
      </c>
      <c r="C10777" s="8" t="s">
        <v>8895</v>
      </c>
      <c r="D10777" s="7" t="s">
        <v>16781</v>
      </c>
      <c r="E10777" s="68" t="s">
        <v>8894</v>
      </c>
      <c r="F10777" s="8" t="s">
        <v>18</v>
      </c>
      <c r="G10777" s="8" t="s">
        <v>16</v>
      </c>
      <c r="H10777" s="9"/>
      <c r="I10777" s="8" t="s">
        <v>15</v>
      </c>
      <c r="J10777" s="8" t="s">
        <v>14</v>
      </c>
      <c r="K10777" s="108">
        <v>1</v>
      </c>
    </row>
    <row r="10778" spans="1:11" ht="24" customHeight="1">
      <c r="A10778" s="118" t="s">
        <v>52054</v>
      </c>
      <c r="B10778" s="118" t="s">
        <v>8792</v>
      </c>
      <c r="C10778" s="118" t="s">
        <v>52008</v>
      </c>
      <c r="D10778" s="118" t="s">
        <v>52009</v>
      </c>
      <c r="E10778" s="126" t="s">
        <v>52010</v>
      </c>
      <c r="F10778" s="118" t="s">
        <v>18</v>
      </c>
      <c r="G10778" s="118" t="s">
        <v>16</v>
      </c>
      <c r="H10778" s="119"/>
      <c r="I10778" s="118" t="s">
        <v>15</v>
      </c>
      <c r="J10778" s="118" t="s">
        <v>14</v>
      </c>
      <c r="K10778" s="120">
        <v>1</v>
      </c>
    </row>
    <row r="10779" spans="1:11" ht="24" customHeight="1">
      <c r="A10779" s="7" t="s">
        <v>44870</v>
      </c>
      <c r="B10779" s="7" t="s">
        <v>8792</v>
      </c>
      <c r="C10779" s="7" t="s">
        <v>44849</v>
      </c>
      <c r="D10779" s="7" t="s">
        <v>44850</v>
      </c>
      <c r="E10779" s="12" t="s">
        <v>44851</v>
      </c>
      <c r="F10779" s="7" t="s">
        <v>18</v>
      </c>
      <c r="G10779" s="7" t="s">
        <v>16</v>
      </c>
      <c r="H10779" s="4"/>
      <c r="I10779" s="7" t="s">
        <v>15</v>
      </c>
      <c r="J10779" s="7" t="s">
        <v>14</v>
      </c>
      <c r="K10779" s="107">
        <v>1</v>
      </c>
    </row>
    <row r="10780" spans="1:11" ht="24" customHeight="1">
      <c r="A10780" s="8" t="s">
        <v>33474</v>
      </c>
      <c r="B10780" s="8" t="s">
        <v>8792</v>
      </c>
      <c r="C10780" s="8" t="s">
        <v>33419</v>
      </c>
      <c r="D10780" s="7" t="s">
        <v>33420</v>
      </c>
      <c r="E10780" s="68" t="s">
        <v>33421</v>
      </c>
      <c r="F10780" s="7" t="s">
        <v>18</v>
      </c>
      <c r="G10780" s="7" t="s">
        <v>16</v>
      </c>
      <c r="H10780" s="4"/>
      <c r="I10780" s="7" t="s">
        <v>15</v>
      </c>
      <c r="J10780" s="7" t="s">
        <v>14</v>
      </c>
      <c r="K10780" s="107">
        <v>1</v>
      </c>
    </row>
    <row r="10781" spans="1:11" ht="24" customHeight="1">
      <c r="A10781" s="7" t="s">
        <v>23687</v>
      </c>
      <c r="B10781" s="7" t="s">
        <v>8792</v>
      </c>
      <c r="C10781" s="7" t="s">
        <v>23586</v>
      </c>
      <c r="D10781" s="7" t="s">
        <v>23587</v>
      </c>
      <c r="E10781" s="12" t="s">
        <v>23661</v>
      </c>
      <c r="F10781" s="7" t="s">
        <v>18</v>
      </c>
      <c r="G10781" s="7" t="s">
        <v>16</v>
      </c>
      <c r="H10781" s="4"/>
      <c r="I10781" s="7" t="s">
        <v>15</v>
      </c>
      <c r="J10781" s="7" t="s">
        <v>14</v>
      </c>
      <c r="K10781" s="107">
        <v>1</v>
      </c>
    </row>
    <row r="10782" spans="1:11" ht="24" customHeight="1">
      <c r="A10782" s="7" t="s">
        <v>23688</v>
      </c>
      <c r="B10782" s="7" t="s">
        <v>8792</v>
      </c>
      <c r="C10782" s="7" t="s">
        <v>23588</v>
      </c>
      <c r="D10782" s="7" t="s">
        <v>23589</v>
      </c>
      <c r="E10782" s="12" t="s">
        <v>23662</v>
      </c>
      <c r="F10782" s="7" t="s">
        <v>18</v>
      </c>
      <c r="G10782" s="7" t="s">
        <v>16</v>
      </c>
      <c r="H10782" s="4"/>
      <c r="I10782" s="7" t="s">
        <v>15</v>
      </c>
      <c r="J10782" s="7" t="s">
        <v>14</v>
      </c>
      <c r="K10782" s="107">
        <v>1</v>
      </c>
    </row>
    <row r="10783" spans="1:11" ht="24" customHeight="1">
      <c r="A10783" s="8" t="s">
        <v>9245</v>
      </c>
      <c r="B10783" s="8" t="s">
        <v>8792</v>
      </c>
      <c r="C10783" s="8" t="s">
        <v>9247</v>
      </c>
      <c r="D10783" s="7" t="s">
        <v>16780</v>
      </c>
      <c r="E10783" s="68" t="s">
        <v>9246</v>
      </c>
      <c r="F10783" s="8" t="s">
        <v>18</v>
      </c>
      <c r="G10783" s="8" t="s">
        <v>16</v>
      </c>
      <c r="H10783" s="9"/>
      <c r="I10783" s="8" t="s">
        <v>15</v>
      </c>
      <c r="J10783" s="8" t="s">
        <v>14</v>
      </c>
      <c r="K10783" s="108">
        <v>2</v>
      </c>
    </row>
    <row r="10784" spans="1:11" ht="24" customHeight="1">
      <c r="A10784" s="7" t="s">
        <v>20608</v>
      </c>
      <c r="B10784" s="7" t="s">
        <v>8792</v>
      </c>
      <c r="C10784" s="7" t="s">
        <v>20812</v>
      </c>
      <c r="D10784" s="7" t="s">
        <v>20609</v>
      </c>
      <c r="E10784" s="12" t="s">
        <v>20610</v>
      </c>
      <c r="F10784" s="7" t="s">
        <v>18</v>
      </c>
      <c r="G10784" s="7" t="s">
        <v>16</v>
      </c>
      <c r="H10784" s="4"/>
      <c r="I10784" s="7" t="s">
        <v>15</v>
      </c>
      <c r="J10784" s="7" t="s">
        <v>14</v>
      </c>
      <c r="K10784" s="107">
        <v>8</v>
      </c>
    </row>
    <row r="10785" spans="1:11" ht="24" customHeight="1">
      <c r="A10785" s="118" t="s">
        <v>52055</v>
      </c>
      <c r="B10785" s="118" t="s">
        <v>8792</v>
      </c>
      <c r="C10785" s="118" t="s">
        <v>52011</v>
      </c>
      <c r="D10785" s="118" t="s">
        <v>52012</v>
      </c>
      <c r="E10785" s="126" t="s">
        <v>52013</v>
      </c>
      <c r="F10785" s="118" t="s">
        <v>18</v>
      </c>
      <c r="G10785" s="118" t="s">
        <v>16</v>
      </c>
      <c r="H10785" s="119"/>
      <c r="I10785" s="118" t="s">
        <v>15</v>
      </c>
      <c r="J10785" s="118" t="s">
        <v>14</v>
      </c>
      <c r="K10785" s="120">
        <v>1</v>
      </c>
    </row>
    <row r="10786" spans="1:11" ht="24" customHeight="1">
      <c r="A10786" s="8" t="s">
        <v>33475</v>
      </c>
      <c r="B10786" s="8" t="s">
        <v>8792</v>
      </c>
      <c r="C10786" s="8" t="s">
        <v>33422</v>
      </c>
      <c r="D10786" s="7" t="s">
        <v>33423</v>
      </c>
      <c r="E10786" s="68" t="s">
        <v>33424</v>
      </c>
      <c r="F10786" s="7" t="s">
        <v>18</v>
      </c>
      <c r="G10786" s="7" t="s">
        <v>16</v>
      </c>
      <c r="H10786" s="4"/>
      <c r="I10786" s="7" t="s">
        <v>15</v>
      </c>
      <c r="J10786" s="7" t="s">
        <v>14</v>
      </c>
      <c r="K10786" s="107">
        <v>1</v>
      </c>
    </row>
    <row r="10787" spans="1:11" ht="24" customHeight="1">
      <c r="A10787" s="8" t="s">
        <v>33476</v>
      </c>
      <c r="B10787" s="8" t="s">
        <v>8792</v>
      </c>
      <c r="C10787" s="8" t="s">
        <v>33425</v>
      </c>
      <c r="D10787" s="7" t="s">
        <v>33426</v>
      </c>
      <c r="E10787" s="68" t="s">
        <v>33427</v>
      </c>
      <c r="F10787" s="7" t="s">
        <v>18</v>
      </c>
      <c r="G10787" s="7" t="s">
        <v>16</v>
      </c>
      <c r="H10787" s="4"/>
      <c r="I10787" s="7" t="s">
        <v>15</v>
      </c>
      <c r="J10787" s="7" t="s">
        <v>14</v>
      </c>
      <c r="K10787" s="107">
        <v>1</v>
      </c>
    </row>
    <row r="10788" spans="1:11" ht="24" customHeight="1">
      <c r="A10788" s="7" t="s">
        <v>44871</v>
      </c>
      <c r="B10788" s="7" t="s">
        <v>8792</v>
      </c>
      <c r="C10788" s="7" t="s">
        <v>44852</v>
      </c>
      <c r="D10788" s="7" t="s">
        <v>44853</v>
      </c>
      <c r="E10788" s="12" t="s">
        <v>44854</v>
      </c>
      <c r="F10788" s="7" t="s">
        <v>18</v>
      </c>
      <c r="G10788" s="7" t="s">
        <v>16</v>
      </c>
      <c r="H10788" s="4"/>
      <c r="I10788" s="7" t="s">
        <v>15</v>
      </c>
      <c r="J10788" s="7" t="s">
        <v>14</v>
      </c>
      <c r="K10788" s="107">
        <v>1</v>
      </c>
    </row>
    <row r="10789" spans="1:11" ht="24" customHeight="1">
      <c r="A10789" s="7" t="s">
        <v>42672</v>
      </c>
      <c r="B10789" s="7" t="s">
        <v>8792</v>
      </c>
      <c r="C10789" s="7" t="s">
        <v>42648</v>
      </c>
      <c r="D10789" s="7" t="s">
        <v>42649</v>
      </c>
      <c r="E10789" s="12" t="s">
        <v>42650</v>
      </c>
      <c r="F10789" s="7" t="s">
        <v>18</v>
      </c>
      <c r="G10789" s="7" t="s">
        <v>16</v>
      </c>
      <c r="H10789" s="4"/>
      <c r="I10789" s="7" t="s">
        <v>15</v>
      </c>
      <c r="J10789" s="7" t="s">
        <v>14</v>
      </c>
      <c r="K10789" s="107">
        <v>1</v>
      </c>
    </row>
    <row r="10790" spans="1:11" ht="24" customHeight="1">
      <c r="A10790" s="8" t="s">
        <v>49573</v>
      </c>
      <c r="B10790" s="8" t="s">
        <v>8792</v>
      </c>
      <c r="C10790" s="8" t="s">
        <v>49561</v>
      </c>
      <c r="D10790" s="8" t="s">
        <v>49562</v>
      </c>
      <c r="E10790" s="68" t="s">
        <v>49563</v>
      </c>
      <c r="F10790" s="7" t="s">
        <v>18</v>
      </c>
      <c r="G10790" s="7" t="s">
        <v>16</v>
      </c>
      <c r="H10790" s="4"/>
      <c r="I10790" s="7" t="s">
        <v>15</v>
      </c>
      <c r="J10790" s="7" t="s">
        <v>14</v>
      </c>
      <c r="K10790" s="107">
        <v>1</v>
      </c>
    </row>
    <row r="10791" spans="1:11" ht="24" customHeight="1">
      <c r="A10791" s="8" t="s">
        <v>33477</v>
      </c>
      <c r="B10791" s="8" t="s">
        <v>8792</v>
      </c>
      <c r="C10791" s="8" t="s">
        <v>33428</v>
      </c>
      <c r="D10791" s="7" t="s">
        <v>33429</v>
      </c>
      <c r="E10791" s="68" t="s">
        <v>33430</v>
      </c>
      <c r="F10791" s="7" t="s">
        <v>18</v>
      </c>
      <c r="G10791" s="7" t="s">
        <v>16</v>
      </c>
      <c r="H10791" s="4"/>
      <c r="I10791" s="7" t="s">
        <v>15</v>
      </c>
      <c r="J10791" s="7" t="s">
        <v>14</v>
      </c>
      <c r="K10791" s="107">
        <v>1</v>
      </c>
    </row>
    <row r="10792" spans="1:11" ht="24" customHeight="1">
      <c r="A10792" s="7" t="s">
        <v>43646</v>
      </c>
      <c r="B10792" s="7" t="s">
        <v>8792</v>
      </c>
      <c r="C10792" s="7" t="s">
        <v>43611</v>
      </c>
      <c r="D10792" s="7" t="s">
        <v>43612</v>
      </c>
      <c r="E10792" s="12" t="s">
        <v>43613</v>
      </c>
      <c r="F10792" s="7" t="s">
        <v>18</v>
      </c>
      <c r="G10792" s="7" t="s">
        <v>16</v>
      </c>
      <c r="H10792" s="4"/>
      <c r="I10792" s="7" t="s">
        <v>15</v>
      </c>
      <c r="J10792" s="7" t="s">
        <v>14</v>
      </c>
      <c r="K10792" s="107">
        <v>1</v>
      </c>
    </row>
    <row r="10793" spans="1:11" ht="24" customHeight="1">
      <c r="A10793" s="7" t="s">
        <v>39718</v>
      </c>
      <c r="B10793" s="7" t="s">
        <v>8792</v>
      </c>
      <c r="C10793" s="7" t="s">
        <v>20813</v>
      </c>
      <c r="D10793" s="7" t="s">
        <v>20611</v>
      </c>
      <c r="E10793" s="12" t="s">
        <v>20612</v>
      </c>
      <c r="F10793" s="7" t="s">
        <v>18</v>
      </c>
      <c r="G10793" s="7" t="s">
        <v>16</v>
      </c>
      <c r="H10793" s="4"/>
      <c r="I10793" s="7" t="s">
        <v>15</v>
      </c>
      <c r="J10793" s="7" t="s">
        <v>14</v>
      </c>
      <c r="K10793" s="107">
        <v>8</v>
      </c>
    </row>
    <row r="10794" spans="1:11" ht="24" customHeight="1">
      <c r="A10794" s="7" t="s">
        <v>20613</v>
      </c>
      <c r="B10794" s="7" t="s">
        <v>8792</v>
      </c>
      <c r="C10794" s="7" t="s">
        <v>20614</v>
      </c>
      <c r="D10794" s="7" t="s">
        <v>20615</v>
      </c>
      <c r="E10794" s="12" t="s">
        <v>39760</v>
      </c>
      <c r="F10794" s="7" t="s">
        <v>18</v>
      </c>
      <c r="G10794" s="7" t="s">
        <v>16</v>
      </c>
      <c r="H10794" s="4"/>
      <c r="I10794" s="7" t="s">
        <v>15</v>
      </c>
      <c r="J10794" s="7" t="s">
        <v>14</v>
      </c>
      <c r="K10794" s="107">
        <v>8</v>
      </c>
    </row>
    <row r="10795" spans="1:11" ht="24" customHeight="1">
      <c r="A10795" s="7" t="s">
        <v>44872</v>
      </c>
      <c r="B10795" s="7" t="s">
        <v>8792</v>
      </c>
      <c r="C10795" s="7" t="s">
        <v>44855</v>
      </c>
      <c r="D10795" s="7" t="s">
        <v>44856</v>
      </c>
      <c r="E10795" s="12" t="s">
        <v>44857</v>
      </c>
      <c r="F10795" s="7" t="s">
        <v>18</v>
      </c>
      <c r="G10795" s="7" t="s">
        <v>16</v>
      </c>
      <c r="H10795" s="4"/>
      <c r="I10795" s="7" t="s">
        <v>15</v>
      </c>
      <c r="J10795" s="7" t="s">
        <v>14</v>
      </c>
      <c r="K10795" s="107">
        <v>1</v>
      </c>
    </row>
    <row r="10796" spans="1:11" ht="24" customHeight="1">
      <c r="A10796" s="7" t="s">
        <v>9248</v>
      </c>
      <c r="B10796" s="7" t="s">
        <v>8792</v>
      </c>
      <c r="C10796" s="7" t="s">
        <v>9249</v>
      </c>
      <c r="D10796" s="7" t="s">
        <v>16779</v>
      </c>
      <c r="E10796" s="12" t="s">
        <v>39761</v>
      </c>
      <c r="F10796" s="7" t="s">
        <v>18</v>
      </c>
      <c r="G10796" s="7" t="s">
        <v>16</v>
      </c>
      <c r="H10796" s="4"/>
      <c r="I10796" s="7" t="s">
        <v>15</v>
      </c>
      <c r="J10796" s="7" t="s">
        <v>14</v>
      </c>
      <c r="K10796" s="107">
        <v>2</v>
      </c>
    </row>
    <row r="10797" spans="1:11" ht="24" customHeight="1">
      <c r="A10797" s="7" t="s">
        <v>42673</v>
      </c>
      <c r="B10797" s="7" t="s">
        <v>8792</v>
      </c>
      <c r="C10797" s="7" t="s">
        <v>42651</v>
      </c>
      <c r="D10797" s="7" t="s">
        <v>42652</v>
      </c>
      <c r="E10797" s="12" t="s">
        <v>42653</v>
      </c>
      <c r="F10797" s="7" t="s">
        <v>18</v>
      </c>
      <c r="G10797" s="7" t="s">
        <v>16</v>
      </c>
      <c r="H10797" s="4"/>
      <c r="I10797" s="7" t="s">
        <v>15</v>
      </c>
      <c r="J10797" s="7" t="s">
        <v>14</v>
      </c>
      <c r="K10797" s="107">
        <v>1</v>
      </c>
    </row>
    <row r="10798" spans="1:11" ht="24" customHeight="1">
      <c r="A10798" s="7" t="s">
        <v>21450</v>
      </c>
      <c r="B10798" s="7" t="s">
        <v>8792</v>
      </c>
      <c r="C10798" s="7" t="s">
        <v>21451</v>
      </c>
      <c r="D10798" s="7" t="s">
        <v>21452</v>
      </c>
      <c r="E10798" s="12" t="s">
        <v>21453</v>
      </c>
      <c r="F10798" s="7" t="s">
        <v>18</v>
      </c>
      <c r="G10798" s="7" t="s">
        <v>16</v>
      </c>
      <c r="H10798" s="4"/>
      <c r="I10798" s="7" t="s">
        <v>15</v>
      </c>
      <c r="J10798" s="7" t="s">
        <v>14</v>
      </c>
      <c r="K10798" s="107">
        <v>9</v>
      </c>
    </row>
    <row r="10799" spans="1:11" ht="24" customHeight="1">
      <c r="A10799" s="7" t="s">
        <v>39709</v>
      </c>
      <c r="B10799" s="7" t="s">
        <v>8792</v>
      </c>
      <c r="C10799" s="7" t="s">
        <v>20814</v>
      </c>
      <c r="D10799" s="7" t="s">
        <v>20616</v>
      </c>
      <c r="E10799" s="12" t="s">
        <v>39762</v>
      </c>
      <c r="F10799" s="7" t="s">
        <v>18</v>
      </c>
      <c r="G10799" s="7" t="s">
        <v>16</v>
      </c>
      <c r="H10799" s="4"/>
      <c r="I10799" s="7" t="s">
        <v>15</v>
      </c>
      <c r="J10799" s="7" t="s">
        <v>14</v>
      </c>
      <c r="K10799" s="107">
        <v>8</v>
      </c>
    </row>
    <row r="10800" spans="1:11" ht="24" customHeight="1">
      <c r="A10800" s="8" t="s">
        <v>9250</v>
      </c>
      <c r="B10800" s="8" t="s">
        <v>8792</v>
      </c>
      <c r="C10800" s="8" t="s">
        <v>9252</v>
      </c>
      <c r="D10800" s="7" t="s">
        <v>16778</v>
      </c>
      <c r="E10800" s="68" t="s">
        <v>9251</v>
      </c>
      <c r="F10800" s="8" t="s">
        <v>18</v>
      </c>
      <c r="G10800" s="8" t="s">
        <v>16</v>
      </c>
      <c r="H10800" s="9"/>
      <c r="I10800" s="8" t="s">
        <v>15</v>
      </c>
      <c r="J10800" s="8" t="s">
        <v>14</v>
      </c>
      <c r="K10800" s="108">
        <v>2</v>
      </c>
    </row>
    <row r="10801" spans="1:11" ht="24" customHeight="1">
      <c r="A10801" s="8" t="s">
        <v>31656</v>
      </c>
      <c r="B10801" s="8" t="s">
        <v>8792</v>
      </c>
      <c r="C10801" s="8" t="s">
        <v>31543</v>
      </c>
      <c r="D10801" s="7" t="s">
        <v>31544</v>
      </c>
      <c r="E10801" s="68" t="s">
        <v>31545</v>
      </c>
      <c r="F10801" s="8" t="s">
        <v>18</v>
      </c>
      <c r="G10801" s="8" t="s">
        <v>16</v>
      </c>
      <c r="H10801" s="9"/>
      <c r="I10801" s="8" t="s">
        <v>15</v>
      </c>
      <c r="J10801" s="8" t="s">
        <v>14</v>
      </c>
      <c r="K10801" s="108">
        <v>1</v>
      </c>
    </row>
    <row r="10802" spans="1:11" ht="24" customHeight="1">
      <c r="A10802" s="7" t="s">
        <v>9253</v>
      </c>
      <c r="B10802" s="7" t="s">
        <v>8792</v>
      </c>
      <c r="C10802" s="7" t="s">
        <v>9255</v>
      </c>
      <c r="D10802" s="7" t="s">
        <v>16777</v>
      </c>
      <c r="E10802" s="12" t="s">
        <v>9254</v>
      </c>
      <c r="F10802" s="7" t="s">
        <v>18</v>
      </c>
      <c r="G10802" s="7" t="s">
        <v>16</v>
      </c>
      <c r="H10802" s="4"/>
      <c r="I10802" s="7" t="s">
        <v>15</v>
      </c>
      <c r="J10802" s="7" t="s">
        <v>14</v>
      </c>
      <c r="K10802" s="107">
        <v>2</v>
      </c>
    </row>
    <row r="10803" spans="1:11" ht="24" customHeight="1">
      <c r="A10803" s="7" t="s">
        <v>15874</v>
      </c>
      <c r="B10803" s="7" t="s">
        <v>8792</v>
      </c>
      <c r="C10803" s="8" t="s">
        <v>15761</v>
      </c>
      <c r="D10803" s="7" t="s">
        <v>15762</v>
      </c>
      <c r="E10803" s="68" t="s">
        <v>15763</v>
      </c>
      <c r="F10803" s="8" t="s">
        <v>18</v>
      </c>
      <c r="G10803" s="8" t="s">
        <v>16</v>
      </c>
      <c r="H10803" s="9"/>
      <c r="I10803" s="8" t="s">
        <v>15</v>
      </c>
      <c r="J10803" s="4" t="s">
        <v>14</v>
      </c>
      <c r="K10803" s="107">
        <v>4</v>
      </c>
    </row>
    <row r="10804" spans="1:11" ht="24" customHeight="1">
      <c r="A10804" s="8" t="s">
        <v>31657</v>
      </c>
      <c r="B10804" s="8" t="s">
        <v>8792</v>
      </c>
      <c r="C10804" s="8" t="s">
        <v>31546</v>
      </c>
      <c r="D10804" s="7" t="s">
        <v>31547</v>
      </c>
      <c r="E10804" s="68" t="s">
        <v>31548</v>
      </c>
      <c r="F10804" s="8" t="s">
        <v>18</v>
      </c>
      <c r="G10804" s="8" t="s">
        <v>16</v>
      </c>
      <c r="H10804" s="9"/>
      <c r="I10804" s="8" t="s">
        <v>15</v>
      </c>
      <c r="J10804" s="8" t="s">
        <v>14</v>
      </c>
      <c r="K10804" s="108">
        <v>1</v>
      </c>
    </row>
    <row r="10805" spans="1:11" ht="24" customHeight="1">
      <c r="A10805" s="7" t="s">
        <v>23903</v>
      </c>
      <c r="B10805" s="7" t="s">
        <v>8792</v>
      </c>
      <c r="C10805" s="7" t="s">
        <v>23857</v>
      </c>
      <c r="D10805" s="7" t="s">
        <v>23858</v>
      </c>
      <c r="E10805" s="12" t="s">
        <v>23859</v>
      </c>
      <c r="F10805" s="7" t="s">
        <v>18</v>
      </c>
      <c r="G10805" s="7" t="s">
        <v>16</v>
      </c>
      <c r="H10805" s="4"/>
      <c r="I10805" s="7" t="s">
        <v>15</v>
      </c>
      <c r="J10805" s="7" t="s">
        <v>14</v>
      </c>
      <c r="K10805" s="107">
        <v>1</v>
      </c>
    </row>
    <row r="10806" spans="1:11" ht="24" customHeight="1">
      <c r="A10806" s="7" t="s">
        <v>25915</v>
      </c>
      <c r="B10806" s="7" t="s">
        <v>8792</v>
      </c>
      <c r="C10806" s="7" t="s">
        <v>25912</v>
      </c>
      <c r="D10806" s="7" t="s">
        <v>25913</v>
      </c>
      <c r="E10806" s="12" t="s">
        <v>25914</v>
      </c>
      <c r="F10806" s="7" t="s">
        <v>18</v>
      </c>
      <c r="G10806" s="7" t="s">
        <v>16</v>
      </c>
      <c r="H10806" s="4"/>
      <c r="I10806" s="7" t="s">
        <v>15</v>
      </c>
      <c r="J10806" s="7" t="s">
        <v>14</v>
      </c>
      <c r="K10806" s="107">
        <v>1</v>
      </c>
    </row>
    <row r="10807" spans="1:11" ht="24" customHeight="1">
      <c r="A10807" s="7" t="s">
        <v>19233</v>
      </c>
      <c r="B10807" s="7" t="s">
        <v>8792</v>
      </c>
      <c r="C10807" s="7" t="s">
        <v>19455</v>
      </c>
      <c r="D10807" s="7" t="s">
        <v>19456</v>
      </c>
      <c r="E10807" s="12" t="s">
        <v>19457</v>
      </c>
      <c r="F10807" s="7" t="s">
        <v>18</v>
      </c>
      <c r="G10807" s="7" t="s">
        <v>16</v>
      </c>
      <c r="H10807" s="4"/>
      <c r="I10807" s="7" t="s">
        <v>15</v>
      </c>
      <c r="J10807" s="7" t="s">
        <v>14</v>
      </c>
      <c r="K10807" s="107">
        <v>6</v>
      </c>
    </row>
    <row r="10808" spans="1:11" ht="24" customHeight="1">
      <c r="A10808" s="7" t="s">
        <v>20617</v>
      </c>
      <c r="B10808" s="7" t="s">
        <v>8792</v>
      </c>
      <c r="C10808" s="7" t="s">
        <v>20618</v>
      </c>
      <c r="D10808" s="7" t="s">
        <v>20619</v>
      </c>
      <c r="E10808" s="12" t="s">
        <v>20620</v>
      </c>
      <c r="F10808" s="7" t="s">
        <v>18</v>
      </c>
      <c r="G10808" s="7" t="s">
        <v>16</v>
      </c>
      <c r="H10808" s="4"/>
      <c r="I10808" s="7" t="s">
        <v>15</v>
      </c>
      <c r="J10808" s="7" t="s">
        <v>14</v>
      </c>
      <c r="K10808" s="107">
        <v>8</v>
      </c>
    </row>
    <row r="10809" spans="1:11" ht="24" customHeight="1">
      <c r="A10809" s="8" t="s">
        <v>9256</v>
      </c>
      <c r="B10809" s="8" t="s">
        <v>8792</v>
      </c>
      <c r="C10809" s="8" t="s">
        <v>9258</v>
      </c>
      <c r="D10809" s="7" t="s">
        <v>9258</v>
      </c>
      <c r="E10809" s="68" t="s">
        <v>9257</v>
      </c>
      <c r="F10809" s="8" t="s">
        <v>18</v>
      </c>
      <c r="G10809" s="8" t="s">
        <v>16</v>
      </c>
      <c r="H10809" s="9"/>
      <c r="I10809" s="8" t="s">
        <v>15</v>
      </c>
      <c r="J10809" s="8" t="s">
        <v>14</v>
      </c>
      <c r="K10809" s="108">
        <v>2</v>
      </c>
    </row>
    <row r="10810" spans="1:11" ht="24" customHeight="1">
      <c r="A10810" s="7" t="s">
        <v>9259</v>
      </c>
      <c r="B10810" s="7" t="s">
        <v>8792</v>
      </c>
      <c r="C10810" s="7" t="s">
        <v>9261</v>
      </c>
      <c r="D10810" s="7" t="s">
        <v>9261</v>
      </c>
      <c r="E10810" s="12" t="s">
        <v>9260</v>
      </c>
      <c r="F10810" s="7" t="s">
        <v>18</v>
      </c>
      <c r="G10810" s="7" t="s">
        <v>16</v>
      </c>
      <c r="H10810" s="4"/>
      <c r="I10810" s="7" t="s">
        <v>15</v>
      </c>
      <c r="J10810" s="7" t="s">
        <v>14</v>
      </c>
      <c r="K10810" s="107">
        <v>2</v>
      </c>
    </row>
    <row r="10811" spans="1:11" ht="24" customHeight="1">
      <c r="A10811" s="8" t="s">
        <v>9262</v>
      </c>
      <c r="B10811" s="8" t="s">
        <v>8792</v>
      </c>
      <c r="C10811" s="8" t="s">
        <v>9264</v>
      </c>
      <c r="D10811" s="7" t="s">
        <v>16776</v>
      </c>
      <c r="E10811" s="68" t="s">
        <v>9263</v>
      </c>
      <c r="F10811" s="8" t="s">
        <v>18</v>
      </c>
      <c r="G10811" s="8" t="s">
        <v>16</v>
      </c>
      <c r="H10811" s="9"/>
      <c r="I10811" s="8" t="s">
        <v>15</v>
      </c>
      <c r="J10811" s="8" t="s">
        <v>14</v>
      </c>
      <c r="K10811" s="108">
        <v>2</v>
      </c>
    </row>
    <row r="10812" spans="1:11" ht="24" customHeight="1">
      <c r="A10812" s="7" t="s">
        <v>15875</v>
      </c>
      <c r="B10812" s="7" t="s">
        <v>8792</v>
      </c>
      <c r="C10812" s="7" t="s">
        <v>15764</v>
      </c>
      <c r="D10812" s="7" t="s">
        <v>15765</v>
      </c>
      <c r="E10812" s="12" t="s">
        <v>15766</v>
      </c>
      <c r="F10812" s="8" t="s">
        <v>18</v>
      </c>
      <c r="G10812" s="8" t="s">
        <v>16</v>
      </c>
      <c r="H10812" s="9"/>
      <c r="I10812" s="8" t="s">
        <v>15</v>
      </c>
      <c r="J10812" s="4" t="s">
        <v>14</v>
      </c>
      <c r="K10812" s="107">
        <v>4</v>
      </c>
    </row>
    <row r="10813" spans="1:11" ht="24" customHeight="1">
      <c r="A10813" s="7" t="s">
        <v>19234</v>
      </c>
      <c r="B10813" s="7" t="s">
        <v>8792</v>
      </c>
      <c r="C10813" s="7" t="s">
        <v>19458</v>
      </c>
      <c r="D10813" s="7" t="s">
        <v>19459</v>
      </c>
      <c r="E10813" s="12" t="s">
        <v>19460</v>
      </c>
      <c r="F10813" s="7" t="s">
        <v>18</v>
      </c>
      <c r="G10813" s="7" t="s">
        <v>16</v>
      </c>
      <c r="H10813" s="4"/>
      <c r="I10813" s="7" t="s">
        <v>15</v>
      </c>
      <c r="J10813" s="7" t="s">
        <v>14</v>
      </c>
      <c r="K10813" s="107">
        <v>6</v>
      </c>
    </row>
    <row r="10814" spans="1:11" ht="24" customHeight="1">
      <c r="A10814" s="7" t="s">
        <v>9265</v>
      </c>
      <c r="B10814" s="7" t="s">
        <v>8792</v>
      </c>
      <c r="C10814" s="7" t="s">
        <v>8319</v>
      </c>
      <c r="D10814" s="7" t="s">
        <v>8319</v>
      </c>
      <c r="E10814" s="12" t="s">
        <v>9266</v>
      </c>
      <c r="F10814" s="7" t="s">
        <v>18</v>
      </c>
      <c r="G10814" s="7" t="s">
        <v>16</v>
      </c>
      <c r="H10814" s="4"/>
      <c r="I10814" s="7" t="s">
        <v>15</v>
      </c>
      <c r="J10814" s="7" t="s">
        <v>14</v>
      </c>
      <c r="K10814" s="107">
        <v>2</v>
      </c>
    </row>
    <row r="10815" spans="1:11" ht="24" customHeight="1">
      <c r="A10815" s="8" t="s">
        <v>9267</v>
      </c>
      <c r="B10815" s="8" t="s">
        <v>8792</v>
      </c>
      <c r="C10815" s="8" t="s">
        <v>9269</v>
      </c>
      <c r="D10815" s="7" t="s">
        <v>39692</v>
      </c>
      <c r="E10815" s="68" t="s">
        <v>9268</v>
      </c>
      <c r="F10815" s="8" t="s">
        <v>18</v>
      </c>
      <c r="G10815" s="8" t="s">
        <v>16</v>
      </c>
      <c r="H10815" s="9"/>
      <c r="I10815" s="8" t="s">
        <v>15</v>
      </c>
      <c r="J10815" s="8" t="s">
        <v>14</v>
      </c>
      <c r="K10815" s="108">
        <v>2</v>
      </c>
    </row>
    <row r="10816" spans="1:11" ht="24" customHeight="1">
      <c r="A10816" s="7" t="s">
        <v>23904</v>
      </c>
      <c r="B10816" s="7" t="s">
        <v>8792</v>
      </c>
      <c r="C10816" s="7" t="s">
        <v>23860</v>
      </c>
      <c r="D10816" s="7" t="s">
        <v>23860</v>
      </c>
      <c r="E10816" s="12" t="s">
        <v>23861</v>
      </c>
      <c r="F10816" s="7" t="s">
        <v>18</v>
      </c>
      <c r="G10816" s="7" t="s">
        <v>16</v>
      </c>
      <c r="H10816" s="4"/>
      <c r="I10816" s="7" t="s">
        <v>15</v>
      </c>
      <c r="J10816" s="7" t="s">
        <v>14</v>
      </c>
      <c r="K10816" s="107">
        <v>1</v>
      </c>
    </row>
    <row r="10817" spans="1:11" ht="24" customHeight="1">
      <c r="A10817" s="7" t="s">
        <v>9270</v>
      </c>
      <c r="B10817" s="7" t="s">
        <v>8792</v>
      </c>
      <c r="C10817" s="7" t="s">
        <v>9272</v>
      </c>
      <c r="D10817" s="7" t="s">
        <v>16775</v>
      </c>
      <c r="E10817" s="12" t="s">
        <v>9271</v>
      </c>
      <c r="F10817" s="7" t="s">
        <v>18</v>
      </c>
      <c r="G10817" s="7" t="s">
        <v>16</v>
      </c>
      <c r="H10817" s="4"/>
      <c r="I10817" s="7" t="s">
        <v>15</v>
      </c>
      <c r="J10817" s="7" t="s">
        <v>14</v>
      </c>
      <c r="K10817" s="107">
        <v>2</v>
      </c>
    </row>
    <row r="10818" spans="1:11" ht="24" customHeight="1">
      <c r="A10818" s="8" t="s">
        <v>9273</v>
      </c>
      <c r="B10818" s="8" t="s">
        <v>8792</v>
      </c>
      <c r="C10818" s="8" t="s">
        <v>9275</v>
      </c>
      <c r="D10818" s="7" t="s">
        <v>39691</v>
      </c>
      <c r="E10818" s="68" t="s">
        <v>9274</v>
      </c>
      <c r="F10818" s="8" t="s">
        <v>18</v>
      </c>
      <c r="G10818" s="8" t="s">
        <v>16</v>
      </c>
      <c r="H10818" s="9"/>
      <c r="I10818" s="8" t="s">
        <v>15</v>
      </c>
      <c r="J10818" s="8" t="s">
        <v>14</v>
      </c>
      <c r="K10818" s="108">
        <v>2</v>
      </c>
    </row>
    <row r="10819" spans="1:11" ht="24" customHeight="1">
      <c r="A10819" s="7" t="s">
        <v>9276</v>
      </c>
      <c r="B10819" s="7" t="s">
        <v>8792</v>
      </c>
      <c r="C10819" s="7" t="s">
        <v>9277</v>
      </c>
      <c r="D10819" s="7" t="s">
        <v>39690</v>
      </c>
      <c r="E10819" s="12" t="s">
        <v>39791</v>
      </c>
      <c r="F10819" s="7" t="s">
        <v>18</v>
      </c>
      <c r="G10819" s="7" t="s">
        <v>16</v>
      </c>
      <c r="H10819" s="4"/>
      <c r="I10819" s="7" t="s">
        <v>15</v>
      </c>
      <c r="J10819" s="7" t="s">
        <v>14</v>
      </c>
      <c r="K10819" s="107">
        <v>2</v>
      </c>
    </row>
    <row r="10820" spans="1:11" ht="24" customHeight="1">
      <c r="A10820" s="8" t="s">
        <v>9278</v>
      </c>
      <c r="B10820" s="8" t="s">
        <v>8792</v>
      </c>
      <c r="C10820" s="8" t="s">
        <v>9280</v>
      </c>
      <c r="D10820" s="7" t="s">
        <v>39689</v>
      </c>
      <c r="E10820" s="68" t="s">
        <v>9279</v>
      </c>
      <c r="F10820" s="8" t="s">
        <v>18</v>
      </c>
      <c r="G10820" s="8" t="s">
        <v>16</v>
      </c>
      <c r="H10820" s="9"/>
      <c r="I10820" s="8" t="s">
        <v>15</v>
      </c>
      <c r="J10820" s="8" t="s">
        <v>14</v>
      </c>
      <c r="K10820" s="108">
        <v>2</v>
      </c>
    </row>
    <row r="10821" spans="1:11" ht="24" customHeight="1">
      <c r="A10821" s="7" t="s">
        <v>20621</v>
      </c>
      <c r="B10821" s="7" t="s">
        <v>8792</v>
      </c>
      <c r="C10821" s="7" t="s">
        <v>20622</v>
      </c>
      <c r="D10821" s="7" t="s">
        <v>20623</v>
      </c>
      <c r="E10821" s="12" t="s">
        <v>20624</v>
      </c>
      <c r="F10821" s="7" t="s">
        <v>18</v>
      </c>
      <c r="G10821" s="7" t="s">
        <v>16</v>
      </c>
      <c r="H10821" s="4"/>
      <c r="I10821" s="7" t="s">
        <v>15</v>
      </c>
      <c r="J10821" s="7" t="s">
        <v>14</v>
      </c>
      <c r="K10821" s="107">
        <v>8</v>
      </c>
    </row>
    <row r="10822" spans="1:11" ht="24" customHeight="1">
      <c r="A10822" s="7" t="s">
        <v>44379</v>
      </c>
      <c r="B10822" s="7" t="s">
        <v>8792</v>
      </c>
      <c r="C10822" s="7" t="s">
        <v>44337</v>
      </c>
      <c r="D10822" s="7" t="s">
        <v>44437</v>
      </c>
      <c r="E10822" s="12" t="s">
        <v>44338</v>
      </c>
      <c r="F10822" s="7" t="s">
        <v>18</v>
      </c>
      <c r="G10822" s="7" t="s">
        <v>16</v>
      </c>
      <c r="H10822" s="4"/>
      <c r="I10822" s="7" t="s">
        <v>15</v>
      </c>
      <c r="J10822" s="7" t="s">
        <v>14</v>
      </c>
      <c r="K10822" s="107">
        <v>1</v>
      </c>
    </row>
    <row r="10823" spans="1:11" ht="24" customHeight="1">
      <c r="A10823" s="7" t="s">
        <v>9281</v>
      </c>
      <c r="B10823" s="7" t="s">
        <v>8792</v>
      </c>
      <c r="C10823" s="7" t="s">
        <v>9283</v>
      </c>
      <c r="D10823" s="7" t="s">
        <v>39688</v>
      </c>
      <c r="E10823" s="12" t="s">
        <v>9282</v>
      </c>
      <c r="F10823" s="7" t="s">
        <v>18</v>
      </c>
      <c r="G10823" s="7" t="s">
        <v>16</v>
      </c>
      <c r="H10823" s="4"/>
      <c r="I10823" s="7" t="s">
        <v>15</v>
      </c>
      <c r="J10823" s="7" t="s">
        <v>14</v>
      </c>
      <c r="K10823" s="107">
        <v>2</v>
      </c>
    </row>
    <row r="10824" spans="1:11" ht="24" customHeight="1">
      <c r="A10824" s="8" t="s">
        <v>9284</v>
      </c>
      <c r="B10824" s="8" t="s">
        <v>8792</v>
      </c>
      <c r="C10824" s="8" t="s">
        <v>9286</v>
      </c>
      <c r="D10824" s="7" t="s">
        <v>16774</v>
      </c>
      <c r="E10824" s="68" t="s">
        <v>9285</v>
      </c>
      <c r="F10824" s="8" t="s">
        <v>18</v>
      </c>
      <c r="G10824" s="8" t="s">
        <v>16</v>
      </c>
      <c r="H10824" s="9"/>
      <c r="I10824" s="8" t="s">
        <v>15</v>
      </c>
      <c r="J10824" s="8" t="s">
        <v>14</v>
      </c>
      <c r="K10824" s="108">
        <v>2</v>
      </c>
    </row>
    <row r="10825" spans="1:11" ht="24" customHeight="1">
      <c r="A10825" s="7" t="s">
        <v>23689</v>
      </c>
      <c r="B10825" s="7" t="s">
        <v>8792</v>
      </c>
      <c r="C10825" s="7" t="s">
        <v>23590</v>
      </c>
      <c r="D10825" s="7" t="s">
        <v>23591</v>
      </c>
      <c r="E10825" s="12" t="s">
        <v>49577</v>
      </c>
      <c r="F10825" s="7" t="s">
        <v>18</v>
      </c>
      <c r="G10825" s="7" t="s">
        <v>16</v>
      </c>
      <c r="H10825" s="4"/>
      <c r="I10825" s="7" t="s">
        <v>15</v>
      </c>
      <c r="J10825" s="7" t="s">
        <v>14</v>
      </c>
      <c r="K10825" s="107">
        <v>2</v>
      </c>
    </row>
    <row r="10826" spans="1:11" ht="24" customHeight="1">
      <c r="A10826" s="7" t="s">
        <v>19235</v>
      </c>
      <c r="B10826" s="7" t="s">
        <v>8792</v>
      </c>
      <c r="C10826" s="7" t="s">
        <v>19461</v>
      </c>
      <c r="D10826" s="7" t="s">
        <v>19462</v>
      </c>
      <c r="E10826" s="12" t="s">
        <v>19463</v>
      </c>
      <c r="F10826" s="7" t="s">
        <v>18</v>
      </c>
      <c r="G10826" s="7" t="s">
        <v>16</v>
      </c>
      <c r="H10826" s="4"/>
      <c r="I10826" s="7" t="s">
        <v>15</v>
      </c>
      <c r="J10826" s="7" t="s">
        <v>14</v>
      </c>
      <c r="K10826" s="107">
        <v>6</v>
      </c>
    </row>
    <row r="10827" spans="1:11" ht="24" customHeight="1">
      <c r="A10827" s="8" t="s">
        <v>31658</v>
      </c>
      <c r="B10827" s="8" t="s">
        <v>8792</v>
      </c>
      <c r="C10827" s="8" t="s">
        <v>31549</v>
      </c>
      <c r="D10827" s="7" t="s">
        <v>31550</v>
      </c>
      <c r="E10827" s="68" t="s">
        <v>31551</v>
      </c>
      <c r="F10827" s="8" t="s">
        <v>18</v>
      </c>
      <c r="G10827" s="8" t="s">
        <v>16</v>
      </c>
      <c r="H10827" s="9"/>
      <c r="I10827" s="8" t="s">
        <v>15</v>
      </c>
      <c r="J10827" s="8" t="s">
        <v>14</v>
      </c>
      <c r="K10827" s="108">
        <v>1</v>
      </c>
    </row>
    <row r="10828" spans="1:11" ht="24" customHeight="1">
      <c r="A10828" s="7" t="s">
        <v>39710</v>
      </c>
      <c r="B10828" s="7" t="s">
        <v>8792</v>
      </c>
      <c r="C10828" s="7" t="s">
        <v>20815</v>
      </c>
      <c r="D10828" s="7" t="s">
        <v>20625</v>
      </c>
      <c r="E10828" s="12" t="s">
        <v>20626</v>
      </c>
      <c r="F10828" s="7" t="s">
        <v>18</v>
      </c>
      <c r="G10828" s="7" t="s">
        <v>16</v>
      </c>
      <c r="H10828" s="4"/>
      <c r="I10828" s="7" t="s">
        <v>15</v>
      </c>
      <c r="J10828" s="7" t="s">
        <v>14</v>
      </c>
      <c r="K10828" s="107">
        <v>8</v>
      </c>
    </row>
    <row r="10829" spans="1:11" ht="24" customHeight="1">
      <c r="A10829" s="7" t="s">
        <v>19236</v>
      </c>
      <c r="B10829" s="7" t="s">
        <v>8792</v>
      </c>
      <c r="C10829" s="7" t="s">
        <v>19464</v>
      </c>
      <c r="D10829" s="7" t="s">
        <v>19465</v>
      </c>
      <c r="E10829" s="12" t="s">
        <v>19466</v>
      </c>
      <c r="F10829" s="7" t="s">
        <v>18</v>
      </c>
      <c r="G10829" s="7" t="s">
        <v>16</v>
      </c>
      <c r="H10829" s="4"/>
      <c r="I10829" s="7" t="s">
        <v>15</v>
      </c>
      <c r="J10829" s="7" t="s">
        <v>14</v>
      </c>
      <c r="K10829" s="107">
        <v>6</v>
      </c>
    </row>
    <row r="10830" spans="1:11" ht="24" customHeight="1">
      <c r="A10830" s="7" t="s">
        <v>15876</v>
      </c>
      <c r="B10830" s="7" t="s">
        <v>8792</v>
      </c>
      <c r="C10830" s="8" t="s">
        <v>15767</v>
      </c>
      <c r="D10830" s="7" t="s">
        <v>15768</v>
      </c>
      <c r="E10830" s="68" t="s">
        <v>15769</v>
      </c>
      <c r="F10830" s="8" t="s">
        <v>18</v>
      </c>
      <c r="G10830" s="8" t="s">
        <v>16</v>
      </c>
      <c r="H10830" s="9"/>
      <c r="I10830" s="8" t="s">
        <v>15</v>
      </c>
      <c r="J10830" s="4" t="s">
        <v>14</v>
      </c>
      <c r="K10830" s="107">
        <v>4</v>
      </c>
    </row>
    <row r="10831" spans="1:11" ht="24" customHeight="1">
      <c r="A10831" s="7" t="s">
        <v>23905</v>
      </c>
      <c r="B10831" s="7" t="s">
        <v>8792</v>
      </c>
      <c r="C10831" s="7" t="s">
        <v>23862</v>
      </c>
      <c r="D10831" s="7" t="s">
        <v>23863</v>
      </c>
      <c r="E10831" s="12" t="s">
        <v>23864</v>
      </c>
      <c r="F10831" s="7" t="s">
        <v>18</v>
      </c>
      <c r="G10831" s="7" t="s">
        <v>16</v>
      </c>
      <c r="H10831" s="4"/>
      <c r="I10831" s="7" t="s">
        <v>15</v>
      </c>
      <c r="J10831" s="7" t="s">
        <v>14</v>
      </c>
      <c r="K10831" s="107">
        <v>1</v>
      </c>
    </row>
    <row r="10832" spans="1:11" ht="24" customHeight="1">
      <c r="A10832" s="7" t="s">
        <v>47474</v>
      </c>
      <c r="B10832" s="7" t="s">
        <v>8792</v>
      </c>
      <c r="C10832" s="7" t="s">
        <v>47471</v>
      </c>
      <c r="D10832" s="7" t="s">
        <v>47472</v>
      </c>
      <c r="E10832" s="12" t="s">
        <v>47473</v>
      </c>
      <c r="F10832" s="7" t="s">
        <v>18</v>
      </c>
      <c r="G10832" s="7" t="s">
        <v>16</v>
      </c>
      <c r="H10832" s="4"/>
      <c r="I10832" s="7" t="s">
        <v>15</v>
      </c>
      <c r="J10832" s="7" t="s">
        <v>14</v>
      </c>
      <c r="K10832" s="107">
        <v>1</v>
      </c>
    </row>
    <row r="10833" spans="1:11" ht="24" customHeight="1">
      <c r="A10833" s="8" t="s">
        <v>49574</v>
      </c>
      <c r="B10833" s="8" t="s">
        <v>8792</v>
      </c>
      <c r="C10833" s="8" t="s">
        <v>49564</v>
      </c>
      <c r="D10833" s="8" t="s">
        <v>49565</v>
      </c>
      <c r="E10833" s="68" t="s">
        <v>49566</v>
      </c>
      <c r="F10833" s="7" t="s">
        <v>18</v>
      </c>
      <c r="G10833" s="7" t="s">
        <v>16</v>
      </c>
      <c r="H10833" s="4"/>
      <c r="I10833" s="7" t="s">
        <v>15</v>
      </c>
      <c r="J10833" s="7" t="s">
        <v>14</v>
      </c>
      <c r="K10833" s="107">
        <v>1</v>
      </c>
    </row>
    <row r="10834" spans="1:11" ht="24" customHeight="1">
      <c r="A10834" s="7" t="s">
        <v>43647</v>
      </c>
      <c r="B10834" s="7" t="s">
        <v>8792</v>
      </c>
      <c r="C10834" s="7" t="s">
        <v>43614</v>
      </c>
      <c r="D10834" s="7" t="s">
        <v>43615</v>
      </c>
      <c r="E10834" s="12" t="s">
        <v>43616</v>
      </c>
      <c r="F10834" s="7" t="s">
        <v>18</v>
      </c>
      <c r="G10834" s="7" t="s">
        <v>16</v>
      </c>
      <c r="H10834" s="4"/>
      <c r="I10834" s="7" t="s">
        <v>15</v>
      </c>
      <c r="J10834" s="7" t="s">
        <v>14</v>
      </c>
      <c r="K10834" s="107">
        <v>1</v>
      </c>
    </row>
    <row r="10835" spans="1:11" ht="24" customHeight="1">
      <c r="A10835" s="8" t="s">
        <v>39579</v>
      </c>
      <c r="B10835" s="8" t="s">
        <v>8792</v>
      </c>
      <c r="C10835" s="8" t="s">
        <v>39570</v>
      </c>
      <c r="D10835" s="7" t="s">
        <v>39571</v>
      </c>
      <c r="E10835" s="68" t="s">
        <v>39572</v>
      </c>
      <c r="F10835" s="7" t="s">
        <v>18</v>
      </c>
      <c r="G10835" s="7" t="s">
        <v>16</v>
      </c>
      <c r="H10835" s="4"/>
      <c r="I10835" s="7" t="s">
        <v>15</v>
      </c>
      <c r="J10835" s="7" t="s">
        <v>14</v>
      </c>
      <c r="K10835" s="107">
        <v>1</v>
      </c>
    </row>
    <row r="10836" spans="1:11" ht="24" customHeight="1">
      <c r="A10836" s="8" t="s">
        <v>39580</v>
      </c>
      <c r="B10836" s="8" t="s">
        <v>8792</v>
      </c>
      <c r="C10836" s="8" t="s">
        <v>39573</v>
      </c>
      <c r="D10836" s="7" t="s">
        <v>39574</v>
      </c>
      <c r="E10836" s="68" t="s">
        <v>39575</v>
      </c>
      <c r="F10836" s="7" t="s">
        <v>18</v>
      </c>
      <c r="G10836" s="7" t="s">
        <v>16</v>
      </c>
      <c r="H10836" s="4"/>
      <c r="I10836" s="7" t="s">
        <v>15</v>
      </c>
      <c r="J10836" s="7" t="s">
        <v>14</v>
      </c>
      <c r="K10836" s="107">
        <v>1</v>
      </c>
    </row>
    <row r="10837" spans="1:11" ht="24" customHeight="1">
      <c r="A10837" s="7" t="s">
        <v>9287</v>
      </c>
      <c r="B10837" s="7" t="s">
        <v>8792</v>
      </c>
      <c r="C10837" s="7" t="s">
        <v>9289</v>
      </c>
      <c r="D10837" s="7" t="s">
        <v>16773</v>
      </c>
      <c r="E10837" s="12" t="s">
        <v>9288</v>
      </c>
      <c r="F10837" s="7" t="s">
        <v>18</v>
      </c>
      <c r="G10837" s="7" t="s">
        <v>16</v>
      </c>
      <c r="H10837" s="4"/>
      <c r="I10837" s="7" t="s">
        <v>15</v>
      </c>
      <c r="J10837" s="7" t="s">
        <v>14</v>
      </c>
      <c r="K10837" s="107">
        <v>2</v>
      </c>
    </row>
    <row r="10838" spans="1:11" ht="24" customHeight="1">
      <c r="A10838" s="7" t="s">
        <v>19237</v>
      </c>
      <c r="B10838" s="7" t="s">
        <v>8792</v>
      </c>
      <c r="C10838" s="7" t="s">
        <v>19467</v>
      </c>
      <c r="D10838" s="7" t="s">
        <v>19468</v>
      </c>
      <c r="E10838" s="12" t="s">
        <v>19469</v>
      </c>
      <c r="F10838" s="7" t="s">
        <v>18</v>
      </c>
      <c r="G10838" s="7" t="s">
        <v>16</v>
      </c>
      <c r="H10838" s="4"/>
      <c r="I10838" s="7" t="s">
        <v>15</v>
      </c>
      <c r="J10838" s="7" t="s">
        <v>14</v>
      </c>
      <c r="K10838" s="107">
        <v>6</v>
      </c>
    </row>
    <row r="10839" spans="1:11" ht="24" customHeight="1">
      <c r="A10839" s="8" t="s">
        <v>9290</v>
      </c>
      <c r="B10839" s="8" t="s">
        <v>8792</v>
      </c>
      <c r="C10839" s="8" t="s">
        <v>9291</v>
      </c>
      <c r="D10839" s="7" t="s">
        <v>16772</v>
      </c>
      <c r="E10839" s="68" t="s">
        <v>39763</v>
      </c>
      <c r="F10839" s="8" t="s">
        <v>18</v>
      </c>
      <c r="G10839" s="8" t="s">
        <v>16</v>
      </c>
      <c r="H10839" s="9"/>
      <c r="I10839" s="8" t="s">
        <v>15</v>
      </c>
      <c r="J10839" s="8" t="s">
        <v>14</v>
      </c>
      <c r="K10839" s="108">
        <v>2</v>
      </c>
    </row>
    <row r="10840" spans="1:11" ht="24" customHeight="1">
      <c r="A10840" s="7" t="s">
        <v>9292</v>
      </c>
      <c r="B10840" s="7" t="s">
        <v>8792</v>
      </c>
      <c r="C10840" s="7" t="s">
        <v>9294</v>
      </c>
      <c r="D10840" s="7" t="s">
        <v>16771</v>
      </c>
      <c r="E10840" s="12" t="s">
        <v>9293</v>
      </c>
      <c r="F10840" s="7" t="s">
        <v>18</v>
      </c>
      <c r="G10840" s="7" t="s">
        <v>16</v>
      </c>
      <c r="H10840" s="4"/>
      <c r="I10840" s="7" t="s">
        <v>15</v>
      </c>
      <c r="J10840" s="7" t="s">
        <v>14</v>
      </c>
      <c r="K10840" s="107">
        <v>2</v>
      </c>
    </row>
    <row r="10841" spans="1:11" ht="24" customHeight="1">
      <c r="A10841" s="7" t="s">
        <v>15877</v>
      </c>
      <c r="B10841" s="7" t="s">
        <v>8792</v>
      </c>
      <c r="C10841" s="8" t="s">
        <v>15770</v>
      </c>
      <c r="D10841" s="7" t="s">
        <v>46707</v>
      </c>
      <c r="E10841" s="68" t="s">
        <v>15771</v>
      </c>
      <c r="F10841" s="8" t="s">
        <v>18</v>
      </c>
      <c r="G10841" s="8" t="s">
        <v>16</v>
      </c>
      <c r="H10841" s="9"/>
      <c r="I10841" s="8" t="s">
        <v>15</v>
      </c>
      <c r="J10841" s="4" t="s">
        <v>14</v>
      </c>
      <c r="K10841" s="107">
        <v>4</v>
      </c>
    </row>
    <row r="10842" spans="1:11" ht="24" customHeight="1">
      <c r="A10842" s="7" t="s">
        <v>15878</v>
      </c>
      <c r="B10842" s="7" t="s">
        <v>8792</v>
      </c>
      <c r="C10842" s="8" t="s">
        <v>15772</v>
      </c>
      <c r="D10842" s="7" t="s">
        <v>15773</v>
      </c>
      <c r="E10842" s="68" t="s">
        <v>15774</v>
      </c>
      <c r="F10842" s="8" t="s">
        <v>18</v>
      </c>
      <c r="G10842" s="8" t="s">
        <v>16</v>
      </c>
      <c r="H10842" s="9"/>
      <c r="I10842" s="8" t="s">
        <v>15</v>
      </c>
      <c r="J10842" s="4" t="s">
        <v>14</v>
      </c>
      <c r="K10842" s="107">
        <v>4</v>
      </c>
    </row>
    <row r="10843" spans="1:11" ht="24" customHeight="1">
      <c r="A10843" s="7" t="s">
        <v>19238</v>
      </c>
      <c r="B10843" s="7" t="s">
        <v>8792</v>
      </c>
      <c r="C10843" s="7" t="s">
        <v>19470</v>
      </c>
      <c r="D10843" s="7" t="s">
        <v>19471</v>
      </c>
      <c r="E10843" s="12" t="s">
        <v>19472</v>
      </c>
      <c r="F10843" s="7" t="s">
        <v>18</v>
      </c>
      <c r="G10843" s="7" t="s">
        <v>16</v>
      </c>
      <c r="H10843" s="4"/>
      <c r="I10843" s="7" t="s">
        <v>15</v>
      </c>
      <c r="J10843" s="7" t="s">
        <v>14</v>
      </c>
      <c r="K10843" s="107">
        <v>6</v>
      </c>
    </row>
    <row r="10844" spans="1:11" ht="24" customHeight="1">
      <c r="A10844" s="8" t="s">
        <v>9295</v>
      </c>
      <c r="B10844" s="8" t="s">
        <v>8792</v>
      </c>
      <c r="C10844" s="8" t="s">
        <v>9297</v>
      </c>
      <c r="D10844" s="7" t="s">
        <v>39687</v>
      </c>
      <c r="E10844" s="68" t="s">
        <v>9296</v>
      </c>
      <c r="F10844" s="8" t="s">
        <v>18</v>
      </c>
      <c r="G10844" s="8" t="s">
        <v>16</v>
      </c>
      <c r="H10844" s="9"/>
      <c r="I10844" s="8" t="s">
        <v>15</v>
      </c>
      <c r="J10844" s="8" t="s">
        <v>14</v>
      </c>
      <c r="K10844" s="108">
        <v>2</v>
      </c>
    </row>
    <row r="10845" spans="1:11" ht="24" customHeight="1">
      <c r="A10845" s="7" t="s">
        <v>9298</v>
      </c>
      <c r="B10845" s="7" t="s">
        <v>8792</v>
      </c>
      <c r="C10845" s="7" t="s">
        <v>9300</v>
      </c>
      <c r="D10845" s="7" t="s">
        <v>16770</v>
      </c>
      <c r="E10845" s="12" t="s">
        <v>9299</v>
      </c>
      <c r="F10845" s="7" t="s">
        <v>18</v>
      </c>
      <c r="G10845" s="7" t="s">
        <v>16</v>
      </c>
      <c r="H10845" s="4"/>
      <c r="I10845" s="7" t="s">
        <v>15</v>
      </c>
      <c r="J10845" s="7" t="s">
        <v>14</v>
      </c>
      <c r="K10845" s="107">
        <v>2</v>
      </c>
    </row>
    <row r="10846" spans="1:11" ht="24" customHeight="1">
      <c r="A10846" s="7" t="s">
        <v>23906</v>
      </c>
      <c r="B10846" s="7" t="s">
        <v>8792</v>
      </c>
      <c r="C10846" s="7" t="s">
        <v>23865</v>
      </c>
      <c r="D10846" s="7" t="s">
        <v>23866</v>
      </c>
      <c r="E10846" s="12" t="s">
        <v>23867</v>
      </c>
      <c r="F10846" s="7" t="s">
        <v>18</v>
      </c>
      <c r="G10846" s="7" t="s">
        <v>16</v>
      </c>
      <c r="H10846" s="4"/>
      <c r="I10846" s="7" t="s">
        <v>15</v>
      </c>
      <c r="J10846" s="7" t="s">
        <v>14</v>
      </c>
      <c r="K10846" s="107">
        <v>1</v>
      </c>
    </row>
    <row r="10847" spans="1:11" ht="24" customHeight="1">
      <c r="A10847" s="7" t="s">
        <v>19239</v>
      </c>
      <c r="B10847" s="7" t="s">
        <v>8792</v>
      </c>
      <c r="C10847" s="7" t="s">
        <v>19473</v>
      </c>
      <c r="D10847" s="7" t="s">
        <v>19474</v>
      </c>
      <c r="E10847" s="12" t="s">
        <v>19475</v>
      </c>
      <c r="F10847" s="7" t="s">
        <v>18</v>
      </c>
      <c r="G10847" s="7" t="s">
        <v>16</v>
      </c>
      <c r="H10847" s="4"/>
      <c r="I10847" s="7" t="s">
        <v>15</v>
      </c>
      <c r="J10847" s="7" t="s">
        <v>14</v>
      </c>
      <c r="K10847" s="107">
        <v>6</v>
      </c>
    </row>
    <row r="10848" spans="1:11" ht="24" customHeight="1">
      <c r="A10848" s="7" t="s">
        <v>19240</v>
      </c>
      <c r="B10848" s="7" t="s">
        <v>8792</v>
      </c>
      <c r="C10848" s="7" t="s">
        <v>19476</v>
      </c>
      <c r="D10848" s="7" t="s">
        <v>19477</v>
      </c>
      <c r="E10848" s="12" t="s">
        <v>19478</v>
      </c>
      <c r="F10848" s="7" t="s">
        <v>18</v>
      </c>
      <c r="G10848" s="7" t="s">
        <v>16</v>
      </c>
      <c r="H10848" s="4"/>
      <c r="I10848" s="7" t="s">
        <v>15</v>
      </c>
      <c r="J10848" s="7" t="s">
        <v>14</v>
      </c>
      <c r="K10848" s="107">
        <v>6</v>
      </c>
    </row>
    <row r="10849" spans="1:11" ht="24" customHeight="1">
      <c r="A10849" s="7" t="s">
        <v>9302</v>
      </c>
      <c r="B10849" s="7" t="s">
        <v>8792</v>
      </c>
      <c r="C10849" s="7" t="s">
        <v>9304</v>
      </c>
      <c r="D10849" s="7" t="s">
        <v>39686</v>
      </c>
      <c r="E10849" s="12" t="s">
        <v>9303</v>
      </c>
      <c r="F10849" s="7" t="s">
        <v>18</v>
      </c>
      <c r="G10849" s="7" t="s">
        <v>16</v>
      </c>
      <c r="H10849" s="4"/>
      <c r="I10849" s="7" t="s">
        <v>15</v>
      </c>
      <c r="J10849" s="7" t="s">
        <v>14</v>
      </c>
      <c r="K10849" s="107">
        <v>2</v>
      </c>
    </row>
    <row r="10850" spans="1:11" ht="24" customHeight="1">
      <c r="A10850" s="8" t="s">
        <v>9305</v>
      </c>
      <c r="B10850" s="8" t="s">
        <v>8792</v>
      </c>
      <c r="C10850" s="8" t="s">
        <v>9306</v>
      </c>
      <c r="D10850" s="7" t="s">
        <v>9306</v>
      </c>
      <c r="E10850" s="68" t="s">
        <v>39764</v>
      </c>
      <c r="F10850" s="8" t="s">
        <v>18</v>
      </c>
      <c r="G10850" s="8" t="s">
        <v>16</v>
      </c>
      <c r="H10850" s="9"/>
      <c r="I10850" s="8" t="s">
        <v>15</v>
      </c>
      <c r="J10850" s="8" t="s">
        <v>14</v>
      </c>
      <c r="K10850" s="108">
        <v>2</v>
      </c>
    </row>
    <row r="10851" spans="1:11" ht="24" customHeight="1">
      <c r="A10851" s="7" t="s">
        <v>9536</v>
      </c>
      <c r="B10851" s="7" t="s">
        <v>8792</v>
      </c>
      <c r="C10851" s="7" t="s">
        <v>9539</v>
      </c>
      <c r="D10851" s="7" t="s">
        <v>9537</v>
      </c>
      <c r="E10851" s="12" t="s">
        <v>9538</v>
      </c>
      <c r="F10851" s="7" t="s">
        <v>18</v>
      </c>
      <c r="G10851" s="7" t="s">
        <v>16</v>
      </c>
      <c r="H10851" s="4"/>
      <c r="I10851" s="7" t="s">
        <v>15</v>
      </c>
      <c r="J10851" s="7" t="s">
        <v>14</v>
      </c>
      <c r="K10851" s="107">
        <v>3</v>
      </c>
    </row>
    <row r="10852" spans="1:11" ht="24" customHeight="1">
      <c r="A10852" s="7" t="s">
        <v>19241</v>
      </c>
      <c r="B10852" s="7" t="s">
        <v>8792</v>
      </c>
      <c r="C10852" s="7" t="s">
        <v>19479</v>
      </c>
      <c r="D10852" s="7" t="s">
        <v>19480</v>
      </c>
      <c r="E10852" s="12" t="s">
        <v>19481</v>
      </c>
      <c r="F10852" s="7" t="s">
        <v>18</v>
      </c>
      <c r="G10852" s="7" t="s">
        <v>16</v>
      </c>
      <c r="H10852" s="4"/>
      <c r="I10852" s="7" t="s">
        <v>15</v>
      </c>
      <c r="J10852" s="7" t="s">
        <v>14</v>
      </c>
      <c r="K10852" s="107">
        <v>6</v>
      </c>
    </row>
    <row r="10853" spans="1:11" ht="24" customHeight="1">
      <c r="A10853" s="7" t="s">
        <v>9307</v>
      </c>
      <c r="B10853" s="7" t="s">
        <v>8792</v>
      </c>
      <c r="C10853" s="7" t="s">
        <v>9309</v>
      </c>
      <c r="D10853" s="7" t="s">
        <v>9309</v>
      </c>
      <c r="E10853" s="12" t="s">
        <v>9308</v>
      </c>
      <c r="F10853" s="7" t="s">
        <v>18</v>
      </c>
      <c r="G10853" s="7" t="s">
        <v>16</v>
      </c>
      <c r="H10853" s="4"/>
      <c r="I10853" s="7" t="s">
        <v>15</v>
      </c>
      <c r="J10853" s="7" t="s">
        <v>14</v>
      </c>
      <c r="K10853" s="107">
        <v>2</v>
      </c>
    </row>
    <row r="10854" spans="1:11" ht="24" customHeight="1">
      <c r="A10854" s="7" t="s">
        <v>19242</v>
      </c>
      <c r="B10854" s="7" t="s">
        <v>8792</v>
      </c>
      <c r="C10854" s="7" t="s">
        <v>19482</v>
      </c>
      <c r="D10854" s="7" t="s">
        <v>19483</v>
      </c>
      <c r="E10854" s="12" t="s">
        <v>19483</v>
      </c>
      <c r="F10854" s="7" t="s">
        <v>18</v>
      </c>
      <c r="G10854" s="7" t="s">
        <v>16</v>
      </c>
      <c r="H10854" s="4"/>
      <c r="I10854" s="7" t="s">
        <v>15</v>
      </c>
      <c r="J10854" s="7" t="s">
        <v>14</v>
      </c>
      <c r="K10854" s="107">
        <v>6</v>
      </c>
    </row>
    <row r="10855" spans="1:11" ht="24" customHeight="1">
      <c r="A10855" s="8" t="s">
        <v>33478</v>
      </c>
      <c r="B10855" s="8" t="s">
        <v>8792</v>
      </c>
      <c r="C10855" s="8" t="s">
        <v>33431</v>
      </c>
      <c r="D10855" s="7" t="s">
        <v>33432</v>
      </c>
      <c r="E10855" s="68" t="s">
        <v>33433</v>
      </c>
      <c r="F10855" s="7" t="s">
        <v>18</v>
      </c>
      <c r="G10855" s="7" t="s">
        <v>16</v>
      </c>
      <c r="H10855" s="4"/>
      <c r="I10855" s="7" t="s">
        <v>15</v>
      </c>
      <c r="J10855" s="7" t="s">
        <v>14</v>
      </c>
      <c r="K10855" s="107">
        <v>1</v>
      </c>
    </row>
    <row r="10856" spans="1:11" ht="24" customHeight="1">
      <c r="A10856" s="7" t="s">
        <v>19243</v>
      </c>
      <c r="B10856" s="7" t="s">
        <v>8792</v>
      </c>
      <c r="C10856" s="7" t="s">
        <v>19484</v>
      </c>
      <c r="D10856" s="7" t="s">
        <v>19485</v>
      </c>
      <c r="E10856" s="12" t="s">
        <v>19486</v>
      </c>
      <c r="F10856" s="7" t="s">
        <v>18</v>
      </c>
      <c r="G10856" s="7" t="s">
        <v>16</v>
      </c>
      <c r="H10856" s="4"/>
      <c r="I10856" s="7" t="s">
        <v>15</v>
      </c>
      <c r="J10856" s="7" t="s">
        <v>14</v>
      </c>
      <c r="K10856" s="107">
        <v>6</v>
      </c>
    </row>
    <row r="10857" spans="1:11" ht="24" customHeight="1">
      <c r="A10857" s="7" t="s">
        <v>20627</v>
      </c>
      <c r="B10857" s="7" t="s">
        <v>8792</v>
      </c>
      <c r="C10857" s="7" t="s">
        <v>20628</v>
      </c>
      <c r="D10857" s="7" t="s">
        <v>20629</v>
      </c>
      <c r="E10857" s="12" t="s">
        <v>20630</v>
      </c>
      <c r="F10857" s="7" t="s">
        <v>18</v>
      </c>
      <c r="G10857" s="7" t="s">
        <v>16</v>
      </c>
      <c r="H10857" s="4"/>
      <c r="I10857" s="7" t="s">
        <v>15</v>
      </c>
      <c r="J10857" s="7" t="s">
        <v>14</v>
      </c>
      <c r="K10857" s="107">
        <v>8</v>
      </c>
    </row>
    <row r="10858" spans="1:11" ht="24" customHeight="1">
      <c r="A10858" s="7" t="s">
        <v>20631</v>
      </c>
      <c r="B10858" s="7" t="s">
        <v>8792</v>
      </c>
      <c r="C10858" s="7" t="s">
        <v>20632</v>
      </c>
      <c r="D10858" s="7" t="s">
        <v>20633</v>
      </c>
      <c r="E10858" s="12" t="s">
        <v>20634</v>
      </c>
      <c r="F10858" s="7" t="s">
        <v>18</v>
      </c>
      <c r="G10858" s="7" t="s">
        <v>16</v>
      </c>
      <c r="H10858" s="4"/>
      <c r="I10858" s="7" t="s">
        <v>15</v>
      </c>
      <c r="J10858" s="7" t="s">
        <v>14</v>
      </c>
      <c r="K10858" s="107">
        <v>8</v>
      </c>
    </row>
    <row r="10859" spans="1:11" ht="24" customHeight="1">
      <c r="A10859" s="7" t="s">
        <v>20635</v>
      </c>
      <c r="B10859" s="7" t="s">
        <v>8792</v>
      </c>
      <c r="C10859" s="7" t="s">
        <v>20636</v>
      </c>
      <c r="D10859" s="7" t="s">
        <v>20637</v>
      </c>
      <c r="E10859" s="12" t="s">
        <v>20634</v>
      </c>
      <c r="F10859" s="7" t="s">
        <v>18</v>
      </c>
      <c r="G10859" s="7" t="s">
        <v>16</v>
      </c>
      <c r="H10859" s="4"/>
      <c r="I10859" s="7" t="s">
        <v>15</v>
      </c>
      <c r="J10859" s="7" t="s">
        <v>14</v>
      </c>
      <c r="K10859" s="107">
        <v>8</v>
      </c>
    </row>
    <row r="10860" spans="1:11" ht="24" customHeight="1">
      <c r="A10860" s="7" t="s">
        <v>20639</v>
      </c>
      <c r="B10860" s="7" t="s">
        <v>8792</v>
      </c>
      <c r="C10860" s="7" t="s">
        <v>20640</v>
      </c>
      <c r="D10860" s="7" t="s">
        <v>20641</v>
      </c>
      <c r="E10860" s="12" t="s">
        <v>24047</v>
      </c>
      <c r="F10860" s="7" t="s">
        <v>18</v>
      </c>
      <c r="G10860" s="7" t="s">
        <v>16</v>
      </c>
      <c r="H10860" s="4"/>
      <c r="I10860" s="7" t="s">
        <v>180</v>
      </c>
      <c r="J10860" s="7" t="s">
        <v>14</v>
      </c>
      <c r="K10860" s="107">
        <v>9</v>
      </c>
    </row>
    <row r="10861" spans="1:11" ht="24" customHeight="1">
      <c r="A10861" s="7" t="s">
        <v>20642</v>
      </c>
      <c r="B10861" s="7" t="s">
        <v>8792</v>
      </c>
      <c r="C10861" s="7" t="s">
        <v>20643</v>
      </c>
      <c r="D10861" s="7" t="s">
        <v>20644</v>
      </c>
      <c r="E10861" s="12" t="s">
        <v>20644</v>
      </c>
      <c r="F10861" s="7" t="s">
        <v>18</v>
      </c>
      <c r="G10861" s="7" t="s">
        <v>16</v>
      </c>
      <c r="H10861" s="4"/>
      <c r="I10861" s="7" t="s">
        <v>15</v>
      </c>
      <c r="J10861" s="7" t="s">
        <v>14</v>
      </c>
      <c r="K10861" s="107">
        <v>8</v>
      </c>
    </row>
    <row r="10862" spans="1:11" ht="24" customHeight="1">
      <c r="A10862" s="7" t="s">
        <v>39711</v>
      </c>
      <c r="B10862" s="7" t="s">
        <v>8792</v>
      </c>
      <c r="C10862" s="7" t="s">
        <v>20816</v>
      </c>
      <c r="D10862" s="7" t="s">
        <v>20638</v>
      </c>
      <c r="E10862" s="12" t="s">
        <v>20638</v>
      </c>
      <c r="F10862" s="7" t="s">
        <v>18</v>
      </c>
      <c r="G10862" s="7" t="s">
        <v>16</v>
      </c>
      <c r="H10862" s="4"/>
      <c r="I10862" s="7" t="s">
        <v>15</v>
      </c>
      <c r="J10862" s="7" t="s">
        <v>14</v>
      </c>
      <c r="K10862" s="107">
        <v>8</v>
      </c>
    </row>
    <row r="10863" spans="1:11" ht="24" customHeight="1">
      <c r="A10863" s="8" t="s">
        <v>33479</v>
      </c>
      <c r="B10863" s="8" t="s">
        <v>8792</v>
      </c>
      <c r="C10863" s="8" t="s">
        <v>33434</v>
      </c>
      <c r="D10863" s="7" t="s">
        <v>33435</v>
      </c>
      <c r="E10863" s="68" t="s">
        <v>33436</v>
      </c>
      <c r="F10863" s="7" t="s">
        <v>18</v>
      </c>
      <c r="G10863" s="7" t="s">
        <v>16</v>
      </c>
      <c r="H10863" s="4"/>
      <c r="I10863" s="7" t="s">
        <v>15</v>
      </c>
      <c r="J10863" s="7" t="s">
        <v>14</v>
      </c>
      <c r="K10863" s="107">
        <v>1</v>
      </c>
    </row>
    <row r="10864" spans="1:11" ht="24" customHeight="1">
      <c r="A10864" s="7" t="s">
        <v>20645</v>
      </c>
      <c r="B10864" s="7" t="s">
        <v>8792</v>
      </c>
      <c r="C10864" s="7" t="s">
        <v>20646</v>
      </c>
      <c r="D10864" s="7" t="s">
        <v>20647</v>
      </c>
      <c r="E10864" s="12" t="s">
        <v>20648</v>
      </c>
      <c r="F10864" s="7" t="s">
        <v>18</v>
      </c>
      <c r="G10864" s="7" t="s">
        <v>16</v>
      </c>
      <c r="H10864" s="4"/>
      <c r="I10864" s="7" t="s">
        <v>15</v>
      </c>
      <c r="J10864" s="7" t="s">
        <v>14</v>
      </c>
      <c r="K10864" s="107">
        <v>8</v>
      </c>
    </row>
    <row r="10865" spans="1:11" ht="24" customHeight="1">
      <c r="A10865" s="7" t="s">
        <v>20649</v>
      </c>
      <c r="B10865" s="7" t="s">
        <v>8792</v>
      </c>
      <c r="C10865" s="7" t="s">
        <v>20650</v>
      </c>
      <c r="D10865" s="7" t="s">
        <v>20651</v>
      </c>
      <c r="E10865" s="12" t="s">
        <v>20651</v>
      </c>
      <c r="F10865" s="7" t="s">
        <v>18</v>
      </c>
      <c r="G10865" s="7" t="s">
        <v>16</v>
      </c>
      <c r="H10865" s="4"/>
      <c r="I10865" s="7" t="s">
        <v>15</v>
      </c>
      <c r="J10865" s="7" t="s">
        <v>14</v>
      </c>
      <c r="K10865" s="107">
        <v>8</v>
      </c>
    </row>
    <row r="10866" spans="1:11" ht="24" customHeight="1">
      <c r="A10866" s="7" t="s">
        <v>19244</v>
      </c>
      <c r="B10866" s="7" t="s">
        <v>8792</v>
      </c>
      <c r="C10866" s="7" t="s">
        <v>19487</v>
      </c>
      <c r="D10866" s="7" t="s">
        <v>19488</v>
      </c>
      <c r="E10866" s="12" t="s">
        <v>19489</v>
      </c>
      <c r="F10866" s="7" t="s">
        <v>18</v>
      </c>
      <c r="G10866" s="7" t="s">
        <v>16</v>
      </c>
      <c r="H10866" s="4"/>
      <c r="I10866" s="7" t="s">
        <v>15</v>
      </c>
      <c r="J10866" s="7" t="s">
        <v>14</v>
      </c>
      <c r="K10866" s="107">
        <v>6</v>
      </c>
    </row>
    <row r="10867" spans="1:11" ht="24" customHeight="1">
      <c r="A10867" s="7" t="s">
        <v>19245</v>
      </c>
      <c r="B10867" s="7" t="s">
        <v>8792</v>
      </c>
      <c r="C10867" s="7" t="s">
        <v>19490</v>
      </c>
      <c r="D10867" s="7" t="s">
        <v>19491</v>
      </c>
      <c r="E10867" s="12" t="s">
        <v>19492</v>
      </c>
      <c r="F10867" s="7" t="s">
        <v>18</v>
      </c>
      <c r="G10867" s="7" t="s">
        <v>16</v>
      </c>
      <c r="H10867" s="4"/>
      <c r="I10867" s="7" t="s">
        <v>15</v>
      </c>
      <c r="J10867" s="7" t="s">
        <v>14</v>
      </c>
      <c r="K10867" s="107">
        <v>6</v>
      </c>
    </row>
    <row r="10868" spans="1:11" ht="24" customHeight="1">
      <c r="A10868" s="7" t="s">
        <v>20652</v>
      </c>
      <c r="B10868" s="7" t="s">
        <v>8792</v>
      </c>
      <c r="C10868" s="7" t="s">
        <v>20653</v>
      </c>
      <c r="D10868" s="7" t="s">
        <v>20654</v>
      </c>
      <c r="E10868" s="12" t="s">
        <v>20654</v>
      </c>
      <c r="F10868" s="7" t="s">
        <v>18</v>
      </c>
      <c r="G10868" s="7" t="s">
        <v>16</v>
      </c>
      <c r="H10868" s="4"/>
      <c r="I10868" s="7" t="s">
        <v>15</v>
      </c>
      <c r="J10868" s="7" t="s">
        <v>14</v>
      </c>
      <c r="K10868" s="107">
        <v>8</v>
      </c>
    </row>
    <row r="10869" spans="1:11" ht="24" customHeight="1">
      <c r="A10869" s="7" t="s">
        <v>20655</v>
      </c>
      <c r="B10869" s="7" t="s">
        <v>8792</v>
      </c>
      <c r="C10869" s="7" t="s">
        <v>20656</v>
      </c>
      <c r="D10869" s="7" t="s">
        <v>20657</v>
      </c>
      <c r="E10869" s="12" t="s">
        <v>20658</v>
      </c>
      <c r="F10869" s="7" t="s">
        <v>18</v>
      </c>
      <c r="G10869" s="7" t="s">
        <v>16</v>
      </c>
      <c r="H10869" s="4"/>
      <c r="I10869" s="7" t="s">
        <v>15</v>
      </c>
      <c r="J10869" s="7" t="s">
        <v>14</v>
      </c>
      <c r="K10869" s="107">
        <v>8</v>
      </c>
    </row>
    <row r="10870" spans="1:11" ht="24" customHeight="1">
      <c r="A10870" s="8" t="s">
        <v>24452</v>
      </c>
      <c r="B10870" s="8" t="s">
        <v>8792</v>
      </c>
      <c r="C10870" s="8" t="s">
        <v>24402</v>
      </c>
      <c r="D10870" s="7" t="s">
        <v>24403</v>
      </c>
      <c r="E10870" s="68" t="s">
        <v>24404</v>
      </c>
      <c r="F10870" s="7" t="s">
        <v>18</v>
      </c>
      <c r="G10870" s="7" t="s">
        <v>16</v>
      </c>
      <c r="H10870" s="4"/>
      <c r="I10870" s="7" t="s">
        <v>15</v>
      </c>
      <c r="J10870" s="7" t="s">
        <v>14</v>
      </c>
      <c r="K10870" s="107">
        <v>1</v>
      </c>
    </row>
    <row r="10871" spans="1:11" ht="24" customHeight="1">
      <c r="A10871" s="7" t="s">
        <v>20659</v>
      </c>
      <c r="B10871" s="7" t="s">
        <v>8792</v>
      </c>
      <c r="C10871" s="7" t="s">
        <v>20660</v>
      </c>
      <c r="D10871" s="7" t="s">
        <v>20661</v>
      </c>
      <c r="E10871" s="12" t="s">
        <v>20662</v>
      </c>
      <c r="F10871" s="7" t="s">
        <v>18</v>
      </c>
      <c r="G10871" s="7" t="s">
        <v>16</v>
      </c>
      <c r="H10871" s="4"/>
      <c r="I10871" s="7" t="s">
        <v>15</v>
      </c>
      <c r="J10871" s="7" t="s">
        <v>14</v>
      </c>
      <c r="K10871" s="107">
        <v>8</v>
      </c>
    </row>
    <row r="10872" spans="1:11" ht="24" customHeight="1">
      <c r="A10872" s="7" t="s">
        <v>20663</v>
      </c>
      <c r="B10872" s="7" t="s">
        <v>8792</v>
      </c>
      <c r="C10872" s="7" t="s">
        <v>20817</v>
      </c>
      <c r="D10872" s="7" t="s">
        <v>20664</v>
      </c>
      <c r="E10872" s="12" t="s">
        <v>20665</v>
      </c>
      <c r="F10872" s="7" t="s">
        <v>18</v>
      </c>
      <c r="G10872" s="7" t="s">
        <v>16</v>
      </c>
      <c r="H10872" s="4"/>
      <c r="I10872" s="7" t="s">
        <v>15</v>
      </c>
      <c r="J10872" s="7" t="s">
        <v>14</v>
      </c>
      <c r="K10872" s="107">
        <v>8</v>
      </c>
    </row>
    <row r="10873" spans="1:11" ht="24" customHeight="1">
      <c r="A10873" s="8" t="s">
        <v>31659</v>
      </c>
      <c r="B10873" s="8" t="s">
        <v>8792</v>
      </c>
      <c r="C10873" s="8" t="s">
        <v>31552</v>
      </c>
      <c r="D10873" s="7" t="s">
        <v>31553</v>
      </c>
      <c r="E10873" s="68" t="s">
        <v>31554</v>
      </c>
      <c r="F10873" s="8" t="s">
        <v>18</v>
      </c>
      <c r="G10873" s="8" t="s">
        <v>16</v>
      </c>
      <c r="H10873" s="9"/>
      <c r="I10873" s="8" t="s">
        <v>15</v>
      </c>
      <c r="J10873" s="8" t="s">
        <v>14</v>
      </c>
      <c r="K10873" s="108">
        <v>1</v>
      </c>
    </row>
    <row r="10874" spans="1:11" ht="24" customHeight="1">
      <c r="A10874" s="7" t="s">
        <v>20666</v>
      </c>
      <c r="B10874" s="7" t="s">
        <v>8792</v>
      </c>
      <c r="C10874" s="7" t="s">
        <v>20667</v>
      </c>
      <c r="D10874" s="7" t="s">
        <v>20668</v>
      </c>
      <c r="E10874" s="12" t="s">
        <v>39765</v>
      </c>
      <c r="F10874" s="7" t="s">
        <v>18</v>
      </c>
      <c r="G10874" s="7" t="s">
        <v>16</v>
      </c>
      <c r="H10874" s="4"/>
      <c r="I10874" s="7" t="s">
        <v>15</v>
      </c>
      <c r="J10874" s="7" t="s">
        <v>14</v>
      </c>
      <c r="K10874" s="107">
        <v>8</v>
      </c>
    </row>
    <row r="10875" spans="1:11" ht="24" customHeight="1">
      <c r="A10875" s="7" t="s">
        <v>19246</v>
      </c>
      <c r="B10875" s="7" t="s">
        <v>8792</v>
      </c>
      <c r="C10875" s="7" t="s">
        <v>19493</v>
      </c>
      <c r="D10875" s="7" t="s">
        <v>19494</v>
      </c>
      <c r="E10875" s="12" t="s">
        <v>19494</v>
      </c>
      <c r="F10875" s="7" t="s">
        <v>18</v>
      </c>
      <c r="G10875" s="7" t="s">
        <v>16</v>
      </c>
      <c r="H10875" s="4"/>
      <c r="I10875" s="7" t="s">
        <v>15</v>
      </c>
      <c r="J10875" s="7" t="s">
        <v>14</v>
      </c>
      <c r="K10875" s="107">
        <v>6</v>
      </c>
    </row>
    <row r="10876" spans="1:11" ht="24" customHeight="1">
      <c r="A10876" s="8" t="s">
        <v>33480</v>
      </c>
      <c r="B10876" s="8" t="s">
        <v>8792</v>
      </c>
      <c r="C10876" s="8" t="s">
        <v>33437</v>
      </c>
      <c r="D10876" s="7" t="s">
        <v>33438</v>
      </c>
      <c r="E10876" s="68" t="s">
        <v>33439</v>
      </c>
      <c r="F10876" s="7" t="s">
        <v>18</v>
      </c>
      <c r="G10876" s="7" t="s">
        <v>16</v>
      </c>
      <c r="H10876" s="4"/>
      <c r="I10876" s="7" t="s">
        <v>15</v>
      </c>
      <c r="J10876" s="7" t="s">
        <v>14</v>
      </c>
      <c r="K10876" s="107">
        <v>1</v>
      </c>
    </row>
    <row r="10877" spans="1:11" ht="24" customHeight="1">
      <c r="A10877" s="7" t="s">
        <v>20669</v>
      </c>
      <c r="B10877" s="7" t="s">
        <v>8792</v>
      </c>
      <c r="C10877" s="7" t="s">
        <v>20670</v>
      </c>
      <c r="D10877" s="7" t="s">
        <v>20671</v>
      </c>
      <c r="E10877" s="12" t="s">
        <v>20671</v>
      </c>
      <c r="F10877" s="7" t="s">
        <v>18</v>
      </c>
      <c r="G10877" s="7" t="s">
        <v>16</v>
      </c>
      <c r="H10877" s="4"/>
      <c r="I10877" s="7" t="s">
        <v>15</v>
      </c>
      <c r="J10877" s="7" t="s">
        <v>14</v>
      </c>
      <c r="K10877" s="107">
        <v>8</v>
      </c>
    </row>
    <row r="10878" spans="1:11" ht="24" customHeight="1">
      <c r="A10878" s="7" t="s">
        <v>20672</v>
      </c>
      <c r="B10878" s="7" t="s">
        <v>8792</v>
      </c>
      <c r="C10878" s="7" t="s">
        <v>20673</v>
      </c>
      <c r="D10878" s="7" t="s">
        <v>20674</v>
      </c>
      <c r="E10878" s="12" t="s">
        <v>20675</v>
      </c>
      <c r="F10878" s="7" t="s">
        <v>18</v>
      </c>
      <c r="G10878" s="7" t="s">
        <v>16</v>
      </c>
      <c r="H10878" s="4"/>
      <c r="I10878" s="7" t="s">
        <v>15</v>
      </c>
      <c r="J10878" s="7" t="s">
        <v>14</v>
      </c>
      <c r="K10878" s="107">
        <v>8</v>
      </c>
    </row>
    <row r="10879" spans="1:11" ht="24" customHeight="1">
      <c r="A10879" s="8" t="s">
        <v>33481</v>
      </c>
      <c r="B10879" s="8" t="s">
        <v>8792</v>
      </c>
      <c r="C10879" s="8" t="s">
        <v>33440</v>
      </c>
      <c r="D10879" s="7" t="s">
        <v>33441</v>
      </c>
      <c r="E10879" s="68" t="s">
        <v>33442</v>
      </c>
      <c r="F10879" s="7" t="s">
        <v>18</v>
      </c>
      <c r="G10879" s="7" t="s">
        <v>16</v>
      </c>
      <c r="H10879" s="4"/>
      <c r="I10879" s="7" t="s">
        <v>15</v>
      </c>
      <c r="J10879" s="7" t="s">
        <v>14</v>
      </c>
      <c r="K10879" s="107">
        <v>1</v>
      </c>
    </row>
    <row r="10880" spans="1:11" ht="24" customHeight="1">
      <c r="A10880" s="8" t="s">
        <v>24453</v>
      </c>
      <c r="B10880" s="8" t="s">
        <v>8792</v>
      </c>
      <c r="C10880" s="8" t="s">
        <v>24405</v>
      </c>
      <c r="D10880" s="7" t="s">
        <v>24406</v>
      </c>
      <c r="E10880" s="68" t="s">
        <v>24407</v>
      </c>
      <c r="F10880" s="7" t="s">
        <v>18</v>
      </c>
      <c r="G10880" s="7" t="s">
        <v>16</v>
      </c>
      <c r="H10880" s="4"/>
      <c r="I10880" s="7" t="s">
        <v>15</v>
      </c>
      <c r="J10880" s="7" t="s">
        <v>14</v>
      </c>
      <c r="K10880" s="107">
        <v>1</v>
      </c>
    </row>
    <row r="10881" spans="1:11" ht="24" customHeight="1">
      <c r="A10881" s="8" t="s">
        <v>9540</v>
      </c>
      <c r="B10881" s="8" t="s">
        <v>8792</v>
      </c>
      <c r="C10881" s="8" t="s">
        <v>9543</v>
      </c>
      <c r="D10881" s="7" t="s">
        <v>9541</v>
      </c>
      <c r="E10881" s="68" t="s">
        <v>9542</v>
      </c>
      <c r="F10881" s="8" t="s">
        <v>18</v>
      </c>
      <c r="G10881" s="8" t="s">
        <v>16</v>
      </c>
      <c r="H10881" s="9"/>
      <c r="I10881" s="8" t="s">
        <v>15</v>
      </c>
      <c r="J10881" s="8" t="s">
        <v>14</v>
      </c>
      <c r="K10881" s="108">
        <v>3</v>
      </c>
    </row>
    <row r="10882" spans="1:11" ht="24" customHeight="1">
      <c r="A10882" s="7" t="s">
        <v>8896</v>
      </c>
      <c r="B10882" s="7" t="s">
        <v>8792</v>
      </c>
      <c r="C10882" s="7" t="s">
        <v>8897</v>
      </c>
      <c r="D10882" s="7" t="s">
        <v>39685</v>
      </c>
      <c r="E10882" s="12" t="s">
        <v>16769</v>
      </c>
      <c r="F10882" s="7" t="s">
        <v>18</v>
      </c>
      <c r="G10882" s="7" t="s">
        <v>16</v>
      </c>
      <c r="H10882" s="4"/>
      <c r="I10882" s="7" t="s">
        <v>15</v>
      </c>
      <c r="J10882" s="7" t="s">
        <v>14</v>
      </c>
      <c r="K10882" s="107">
        <v>1</v>
      </c>
    </row>
    <row r="10883" spans="1:11" ht="24" customHeight="1">
      <c r="A10883" s="7" t="s">
        <v>19247</v>
      </c>
      <c r="B10883" s="7" t="s">
        <v>8792</v>
      </c>
      <c r="C10883" s="7" t="s">
        <v>19495</v>
      </c>
      <c r="D10883" s="7" t="s">
        <v>19496</v>
      </c>
      <c r="E10883" s="12" t="s">
        <v>19497</v>
      </c>
      <c r="F10883" s="7" t="s">
        <v>18</v>
      </c>
      <c r="G10883" s="7" t="s">
        <v>16</v>
      </c>
      <c r="H10883" s="4"/>
      <c r="I10883" s="7" t="s">
        <v>15</v>
      </c>
      <c r="J10883" s="7" t="s">
        <v>14</v>
      </c>
      <c r="K10883" s="107">
        <v>6</v>
      </c>
    </row>
    <row r="10884" spans="1:11" ht="24" customHeight="1">
      <c r="A10884" s="7" t="s">
        <v>19248</v>
      </c>
      <c r="B10884" s="7" t="s">
        <v>8792</v>
      </c>
      <c r="C10884" s="7" t="s">
        <v>19498</v>
      </c>
      <c r="D10884" s="7" t="s">
        <v>19499</v>
      </c>
      <c r="E10884" s="12" t="s">
        <v>19500</v>
      </c>
      <c r="F10884" s="7" t="s">
        <v>18</v>
      </c>
      <c r="G10884" s="7" t="s">
        <v>16</v>
      </c>
      <c r="H10884" s="4"/>
      <c r="I10884" s="7" t="s">
        <v>15</v>
      </c>
      <c r="J10884" s="7" t="s">
        <v>14</v>
      </c>
      <c r="K10884" s="107">
        <v>6</v>
      </c>
    </row>
    <row r="10885" spans="1:11" ht="24" customHeight="1">
      <c r="A10885" s="8" t="s">
        <v>9310</v>
      </c>
      <c r="B10885" s="8" t="s">
        <v>8792</v>
      </c>
      <c r="C10885" s="8" t="s">
        <v>9312</v>
      </c>
      <c r="D10885" s="7" t="s">
        <v>39684</v>
      </c>
      <c r="E10885" s="68" t="s">
        <v>9311</v>
      </c>
      <c r="F10885" s="8" t="s">
        <v>18</v>
      </c>
      <c r="G10885" s="8" t="s">
        <v>16</v>
      </c>
      <c r="H10885" s="9"/>
      <c r="I10885" s="8" t="s">
        <v>15</v>
      </c>
      <c r="J10885" s="8" t="s">
        <v>14</v>
      </c>
      <c r="K10885" s="108">
        <v>2</v>
      </c>
    </row>
    <row r="10886" spans="1:11" ht="24" customHeight="1">
      <c r="A10886" s="7" t="s">
        <v>43648</v>
      </c>
      <c r="B10886" s="7" t="s">
        <v>8792</v>
      </c>
      <c r="C10886" s="7" t="s">
        <v>43617</v>
      </c>
      <c r="D10886" s="7" t="s">
        <v>43618</v>
      </c>
      <c r="E10886" s="12" t="s">
        <v>43619</v>
      </c>
      <c r="F10886" s="7" t="s">
        <v>18</v>
      </c>
      <c r="G10886" s="7" t="s">
        <v>16</v>
      </c>
      <c r="H10886" s="4"/>
      <c r="I10886" s="7" t="s">
        <v>15</v>
      </c>
      <c r="J10886" s="7" t="s">
        <v>14</v>
      </c>
      <c r="K10886" s="107">
        <v>1</v>
      </c>
    </row>
    <row r="10887" spans="1:11" ht="24" customHeight="1">
      <c r="A10887" s="7" t="s">
        <v>15879</v>
      </c>
      <c r="B10887" s="7" t="s">
        <v>8792</v>
      </c>
      <c r="C10887" s="80" t="s">
        <v>15775</v>
      </c>
      <c r="D10887" s="7" t="s">
        <v>15776</v>
      </c>
      <c r="E10887" s="95" t="s">
        <v>15777</v>
      </c>
      <c r="F10887" s="8" t="s">
        <v>18</v>
      </c>
      <c r="G10887" s="8" t="s">
        <v>16</v>
      </c>
      <c r="H10887" s="9"/>
      <c r="I10887" s="8" t="s">
        <v>15</v>
      </c>
      <c r="J10887" s="4" t="s">
        <v>14</v>
      </c>
      <c r="K10887" s="107">
        <v>4</v>
      </c>
    </row>
    <row r="10888" spans="1:11" ht="24" customHeight="1">
      <c r="A10888" s="8" t="s">
        <v>8898</v>
      </c>
      <c r="B10888" s="8" t="s">
        <v>8792</v>
      </c>
      <c r="C10888" s="8" t="s">
        <v>8900</v>
      </c>
      <c r="D10888" s="7" t="s">
        <v>16768</v>
      </c>
      <c r="E10888" s="68" t="s">
        <v>8899</v>
      </c>
      <c r="F10888" s="8" t="s">
        <v>18</v>
      </c>
      <c r="G10888" s="8" t="s">
        <v>16</v>
      </c>
      <c r="H10888" s="9"/>
      <c r="I10888" s="8" t="s">
        <v>15</v>
      </c>
      <c r="J10888" s="8" t="s">
        <v>14</v>
      </c>
      <c r="K10888" s="108">
        <v>1</v>
      </c>
    </row>
    <row r="10889" spans="1:11" ht="24" customHeight="1">
      <c r="A10889" s="7" t="s">
        <v>9313</v>
      </c>
      <c r="B10889" s="7" t="s">
        <v>8792</v>
      </c>
      <c r="C10889" s="7" t="s">
        <v>9314</v>
      </c>
      <c r="D10889" s="7" t="s">
        <v>16767</v>
      </c>
      <c r="E10889" s="12" t="s">
        <v>39792</v>
      </c>
      <c r="F10889" s="7" t="s">
        <v>18</v>
      </c>
      <c r="G10889" s="7" t="s">
        <v>16</v>
      </c>
      <c r="H10889" s="4"/>
      <c r="I10889" s="7" t="s">
        <v>15</v>
      </c>
      <c r="J10889" s="7" t="s">
        <v>14</v>
      </c>
      <c r="K10889" s="107">
        <v>2</v>
      </c>
    </row>
    <row r="10890" spans="1:11" ht="24" customHeight="1">
      <c r="A10890" s="8" t="s">
        <v>9315</v>
      </c>
      <c r="B10890" s="8" t="s">
        <v>8792</v>
      </c>
      <c r="C10890" s="8" t="s">
        <v>9317</v>
      </c>
      <c r="D10890" s="7" t="s">
        <v>16766</v>
      </c>
      <c r="E10890" s="68" t="s">
        <v>9316</v>
      </c>
      <c r="F10890" s="8" t="s">
        <v>18</v>
      </c>
      <c r="G10890" s="8" t="s">
        <v>16</v>
      </c>
      <c r="H10890" s="9"/>
      <c r="I10890" s="8" t="s">
        <v>15</v>
      </c>
      <c r="J10890" s="8" t="s">
        <v>14</v>
      </c>
      <c r="K10890" s="108">
        <v>2</v>
      </c>
    </row>
    <row r="10891" spans="1:11" ht="24" customHeight="1">
      <c r="A10891" s="7" t="s">
        <v>9318</v>
      </c>
      <c r="B10891" s="7" t="s">
        <v>8792</v>
      </c>
      <c r="C10891" s="7" t="s">
        <v>9320</v>
      </c>
      <c r="D10891" s="7" t="s">
        <v>39683</v>
      </c>
      <c r="E10891" s="12" t="s">
        <v>9319</v>
      </c>
      <c r="F10891" s="7" t="s">
        <v>18</v>
      </c>
      <c r="G10891" s="7" t="s">
        <v>16</v>
      </c>
      <c r="H10891" s="4"/>
      <c r="I10891" s="7" t="s">
        <v>15</v>
      </c>
      <c r="J10891" s="7" t="s">
        <v>14</v>
      </c>
      <c r="K10891" s="107">
        <v>2</v>
      </c>
    </row>
    <row r="10892" spans="1:11" ht="24" customHeight="1">
      <c r="A10892" s="7" t="s">
        <v>24877</v>
      </c>
      <c r="B10892" s="7" t="s">
        <v>8792</v>
      </c>
      <c r="C10892" s="7" t="s">
        <v>24843</v>
      </c>
      <c r="D10892" s="7" t="s">
        <v>24844</v>
      </c>
      <c r="E10892" s="12" t="s">
        <v>24845</v>
      </c>
      <c r="F10892" s="7" t="s">
        <v>18</v>
      </c>
      <c r="G10892" s="7" t="s">
        <v>16</v>
      </c>
      <c r="H10892" s="4"/>
      <c r="I10892" s="7" t="s">
        <v>15</v>
      </c>
      <c r="J10892" s="7" t="s">
        <v>14</v>
      </c>
      <c r="K10892" s="107">
        <v>1</v>
      </c>
    </row>
    <row r="10893" spans="1:11" ht="24" customHeight="1">
      <c r="A10893" s="7" t="s">
        <v>24878</v>
      </c>
      <c r="B10893" s="7" t="s">
        <v>8792</v>
      </c>
      <c r="C10893" s="7" t="s">
        <v>24846</v>
      </c>
      <c r="D10893" s="7" t="s">
        <v>24847</v>
      </c>
      <c r="E10893" s="12" t="s">
        <v>24848</v>
      </c>
      <c r="F10893" s="7" t="s">
        <v>18</v>
      </c>
      <c r="G10893" s="7" t="s">
        <v>16</v>
      </c>
      <c r="H10893" s="4"/>
      <c r="I10893" s="7" t="s">
        <v>15</v>
      </c>
      <c r="J10893" s="7" t="s">
        <v>14</v>
      </c>
      <c r="K10893" s="107">
        <v>1</v>
      </c>
    </row>
    <row r="10894" spans="1:11" ht="24" customHeight="1">
      <c r="A10894" s="118" t="s">
        <v>52056</v>
      </c>
      <c r="B10894" s="118" t="s">
        <v>8792</v>
      </c>
      <c r="C10894" s="118" t="s">
        <v>52014</v>
      </c>
      <c r="D10894" s="118" t="s">
        <v>52015</v>
      </c>
      <c r="E10894" s="126" t="s">
        <v>52016</v>
      </c>
      <c r="F10894" s="118" t="s">
        <v>18</v>
      </c>
      <c r="G10894" s="118" t="s">
        <v>16</v>
      </c>
      <c r="H10894" s="119"/>
      <c r="I10894" s="118" t="s">
        <v>15</v>
      </c>
      <c r="J10894" s="118" t="s">
        <v>14</v>
      </c>
      <c r="K10894" s="120">
        <v>1</v>
      </c>
    </row>
    <row r="10895" spans="1:11" ht="24" customHeight="1">
      <c r="A10895" s="7" t="s">
        <v>21454</v>
      </c>
      <c r="B10895" s="7" t="s">
        <v>8792</v>
      </c>
      <c r="C10895" s="7" t="s">
        <v>21455</v>
      </c>
      <c r="D10895" s="7" t="s">
        <v>21456</v>
      </c>
      <c r="E10895" s="12" t="s">
        <v>23719</v>
      </c>
      <c r="F10895" s="7" t="s">
        <v>18</v>
      </c>
      <c r="G10895" s="7" t="s">
        <v>16</v>
      </c>
      <c r="H10895" s="4"/>
      <c r="I10895" s="7" t="s">
        <v>15</v>
      </c>
      <c r="J10895" s="7" t="s">
        <v>14</v>
      </c>
      <c r="K10895" s="107">
        <v>9</v>
      </c>
    </row>
    <row r="10896" spans="1:11" ht="24" customHeight="1">
      <c r="A10896" s="7" t="s">
        <v>21457</v>
      </c>
      <c r="B10896" s="7" t="s">
        <v>8792</v>
      </c>
      <c r="C10896" s="7" t="s">
        <v>21458</v>
      </c>
      <c r="D10896" s="7" t="s">
        <v>21459</v>
      </c>
      <c r="E10896" s="12" t="s">
        <v>23720</v>
      </c>
      <c r="F10896" s="7" t="s">
        <v>18</v>
      </c>
      <c r="G10896" s="7" t="s">
        <v>16</v>
      </c>
      <c r="H10896" s="4"/>
      <c r="I10896" s="7" t="s">
        <v>15</v>
      </c>
      <c r="J10896" s="7" t="s">
        <v>14</v>
      </c>
      <c r="K10896" s="107">
        <v>9</v>
      </c>
    </row>
    <row r="10897" spans="1:11" ht="24" customHeight="1">
      <c r="A10897" s="118" t="s">
        <v>52057</v>
      </c>
      <c r="B10897" s="118" t="s">
        <v>8792</v>
      </c>
      <c r="C10897" s="118" t="s">
        <v>52017</v>
      </c>
      <c r="D10897" s="118" t="s">
        <v>52018</v>
      </c>
      <c r="E10897" s="126" t="s">
        <v>52019</v>
      </c>
      <c r="F10897" s="118" t="s">
        <v>18</v>
      </c>
      <c r="G10897" s="118" t="s">
        <v>16</v>
      </c>
      <c r="H10897" s="119"/>
      <c r="I10897" s="118" t="s">
        <v>15</v>
      </c>
      <c r="J10897" s="118" t="s">
        <v>14</v>
      </c>
      <c r="K10897" s="120">
        <v>1</v>
      </c>
    </row>
    <row r="10898" spans="1:11" ht="24" customHeight="1">
      <c r="A10898" s="7" t="s">
        <v>8901</v>
      </c>
      <c r="B10898" s="7" t="s">
        <v>8792</v>
      </c>
      <c r="C10898" s="7" t="s">
        <v>8903</v>
      </c>
      <c r="D10898" s="7" t="s">
        <v>39682</v>
      </c>
      <c r="E10898" s="12" t="s">
        <v>8902</v>
      </c>
      <c r="F10898" s="7" t="s">
        <v>18</v>
      </c>
      <c r="G10898" s="7" t="s">
        <v>16</v>
      </c>
      <c r="H10898" s="4"/>
      <c r="I10898" s="7" t="s">
        <v>15</v>
      </c>
      <c r="J10898" s="7" t="s">
        <v>14</v>
      </c>
      <c r="K10898" s="107">
        <v>1</v>
      </c>
    </row>
    <row r="10899" spans="1:11" ht="24" customHeight="1">
      <c r="A10899" s="7" t="s">
        <v>24879</v>
      </c>
      <c r="B10899" s="7" t="s">
        <v>8792</v>
      </c>
      <c r="C10899" s="7" t="s">
        <v>24849</v>
      </c>
      <c r="D10899" s="7" t="s">
        <v>24850</v>
      </c>
      <c r="E10899" s="12" t="s">
        <v>24851</v>
      </c>
      <c r="F10899" s="7" t="s">
        <v>18</v>
      </c>
      <c r="G10899" s="7" t="s">
        <v>16</v>
      </c>
      <c r="H10899" s="4"/>
      <c r="I10899" s="7" t="s">
        <v>15</v>
      </c>
      <c r="J10899" s="7" t="s">
        <v>14</v>
      </c>
      <c r="K10899" s="107">
        <v>1</v>
      </c>
    </row>
    <row r="10900" spans="1:11" ht="24" customHeight="1">
      <c r="A10900" s="7" t="s">
        <v>15880</v>
      </c>
      <c r="B10900" s="7" t="s">
        <v>8792</v>
      </c>
      <c r="C10900" s="7" t="s">
        <v>15778</v>
      </c>
      <c r="D10900" s="7" t="s">
        <v>15779</v>
      </c>
      <c r="E10900" s="12" t="s">
        <v>15780</v>
      </c>
      <c r="F10900" s="8" t="s">
        <v>18</v>
      </c>
      <c r="G10900" s="8" t="s">
        <v>16</v>
      </c>
      <c r="H10900" s="9"/>
      <c r="I10900" s="8" t="s">
        <v>15</v>
      </c>
      <c r="J10900" s="4" t="s">
        <v>14</v>
      </c>
      <c r="K10900" s="107">
        <v>4</v>
      </c>
    </row>
    <row r="10901" spans="1:11" ht="24" customHeight="1">
      <c r="A10901" s="8" t="s">
        <v>9321</v>
      </c>
      <c r="B10901" s="8" t="s">
        <v>8792</v>
      </c>
      <c r="C10901" s="8" t="s">
        <v>9323</v>
      </c>
      <c r="D10901" s="7" t="s">
        <v>16765</v>
      </c>
      <c r="E10901" s="68" t="s">
        <v>9322</v>
      </c>
      <c r="F10901" s="8" t="s">
        <v>18</v>
      </c>
      <c r="G10901" s="8" t="s">
        <v>16</v>
      </c>
      <c r="H10901" s="9"/>
      <c r="I10901" s="8" t="s">
        <v>15</v>
      </c>
      <c r="J10901" s="8" t="s">
        <v>14</v>
      </c>
      <c r="K10901" s="108">
        <v>2</v>
      </c>
    </row>
    <row r="10902" spans="1:11" ht="24" customHeight="1">
      <c r="A10902" s="7" t="s">
        <v>15881</v>
      </c>
      <c r="B10902" s="7" t="s">
        <v>8792</v>
      </c>
      <c r="C10902" s="7" t="s">
        <v>15781</v>
      </c>
      <c r="D10902" s="7" t="s">
        <v>15782</v>
      </c>
      <c r="E10902" s="12" t="s">
        <v>15783</v>
      </c>
      <c r="F10902" s="8" t="s">
        <v>18</v>
      </c>
      <c r="G10902" s="8" t="s">
        <v>16</v>
      </c>
      <c r="H10902" s="9"/>
      <c r="I10902" s="8" t="s">
        <v>15</v>
      </c>
      <c r="J10902" s="4" t="s">
        <v>14</v>
      </c>
      <c r="K10902" s="107">
        <v>4</v>
      </c>
    </row>
    <row r="10903" spans="1:11" ht="24" customHeight="1">
      <c r="A10903" s="7" t="s">
        <v>23690</v>
      </c>
      <c r="B10903" s="7" t="s">
        <v>8792</v>
      </c>
      <c r="C10903" s="7" t="s">
        <v>23592</v>
      </c>
      <c r="D10903" s="7" t="s">
        <v>47012</v>
      </c>
      <c r="E10903" s="12" t="s">
        <v>23593</v>
      </c>
      <c r="F10903" s="7" t="s">
        <v>18</v>
      </c>
      <c r="G10903" s="7" t="s">
        <v>16</v>
      </c>
      <c r="H10903" s="4"/>
      <c r="I10903" s="7" t="s">
        <v>15</v>
      </c>
      <c r="J10903" s="7" t="s">
        <v>14</v>
      </c>
      <c r="K10903" s="107">
        <v>1</v>
      </c>
    </row>
    <row r="10904" spans="1:11" ht="24" customHeight="1">
      <c r="A10904" s="7" t="s">
        <v>19249</v>
      </c>
      <c r="B10904" s="7" t="s">
        <v>8792</v>
      </c>
      <c r="C10904" s="7" t="s">
        <v>19501</v>
      </c>
      <c r="D10904" s="7" t="s">
        <v>19502</v>
      </c>
      <c r="E10904" s="12" t="s">
        <v>19503</v>
      </c>
      <c r="F10904" s="7" t="s">
        <v>18</v>
      </c>
      <c r="G10904" s="7" t="s">
        <v>16</v>
      </c>
      <c r="H10904" s="4"/>
      <c r="I10904" s="7" t="s">
        <v>15</v>
      </c>
      <c r="J10904" s="7" t="s">
        <v>14</v>
      </c>
      <c r="K10904" s="107">
        <v>6</v>
      </c>
    </row>
    <row r="10905" spans="1:11" ht="24" customHeight="1">
      <c r="A10905" s="7" t="s">
        <v>44380</v>
      </c>
      <c r="B10905" s="7" t="s">
        <v>8792</v>
      </c>
      <c r="C10905" s="7" t="s">
        <v>44339</v>
      </c>
      <c r="D10905" s="7" t="s">
        <v>44340</v>
      </c>
      <c r="E10905" s="12" t="s">
        <v>44341</v>
      </c>
      <c r="F10905" s="7" t="s">
        <v>18</v>
      </c>
      <c r="G10905" s="7" t="s">
        <v>16</v>
      </c>
      <c r="H10905" s="4"/>
      <c r="I10905" s="7" t="s">
        <v>15</v>
      </c>
      <c r="J10905" s="7" t="s">
        <v>14</v>
      </c>
      <c r="K10905" s="107">
        <v>1</v>
      </c>
    </row>
    <row r="10906" spans="1:11" ht="24" customHeight="1">
      <c r="A10906" s="7" t="s">
        <v>44381</v>
      </c>
      <c r="B10906" s="7" t="s">
        <v>8792</v>
      </c>
      <c r="C10906" s="7" t="s">
        <v>44342</v>
      </c>
      <c r="D10906" s="7" t="s">
        <v>44343</v>
      </c>
      <c r="E10906" s="12" t="s">
        <v>44344</v>
      </c>
      <c r="F10906" s="7" t="s">
        <v>18</v>
      </c>
      <c r="G10906" s="7" t="s">
        <v>16</v>
      </c>
      <c r="H10906" s="4"/>
      <c r="I10906" s="7" t="s">
        <v>15</v>
      </c>
      <c r="J10906" s="7" t="s">
        <v>14</v>
      </c>
      <c r="K10906" s="107">
        <v>1</v>
      </c>
    </row>
    <row r="10907" spans="1:11" ht="24" customHeight="1">
      <c r="A10907" s="8" t="s">
        <v>8904</v>
      </c>
      <c r="B10907" s="8" t="s">
        <v>8792</v>
      </c>
      <c r="C10907" s="8" t="s">
        <v>8906</v>
      </c>
      <c r="D10907" s="7" t="s">
        <v>39681</v>
      </c>
      <c r="E10907" s="68" t="s">
        <v>8905</v>
      </c>
      <c r="F10907" s="8" t="s">
        <v>18</v>
      </c>
      <c r="G10907" s="8" t="s">
        <v>16</v>
      </c>
      <c r="H10907" s="9"/>
      <c r="I10907" s="8" t="s">
        <v>15</v>
      </c>
      <c r="J10907" s="8" t="s">
        <v>14</v>
      </c>
      <c r="K10907" s="108">
        <v>1</v>
      </c>
    </row>
    <row r="10908" spans="1:11" ht="24" customHeight="1">
      <c r="A10908" s="7" t="s">
        <v>8907</v>
      </c>
      <c r="B10908" s="7" t="s">
        <v>8792</v>
      </c>
      <c r="C10908" s="7" t="s">
        <v>8909</v>
      </c>
      <c r="D10908" s="7" t="s">
        <v>16764</v>
      </c>
      <c r="E10908" s="12" t="s">
        <v>8908</v>
      </c>
      <c r="F10908" s="7" t="s">
        <v>18</v>
      </c>
      <c r="G10908" s="7" t="s">
        <v>16</v>
      </c>
      <c r="H10908" s="4"/>
      <c r="I10908" s="7" t="s">
        <v>15</v>
      </c>
      <c r="J10908" s="7" t="s">
        <v>14</v>
      </c>
      <c r="K10908" s="107">
        <v>1</v>
      </c>
    </row>
    <row r="10909" spans="1:11" ht="24" customHeight="1">
      <c r="A10909" s="7" t="s">
        <v>9324</v>
      </c>
      <c r="B10909" s="7" t="s">
        <v>8792</v>
      </c>
      <c r="C10909" s="7" t="s">
        <v>9326</v>
      </c>
      <c r="D10909" s="7" t="s">
        <v>9326</v>
      </c>
      <c r="E10909" s="12" t="s">
        <v>9325</v>
      </c>
      <c r="F10909" s="7" t="s">
        <v>18</v>
      </c>
      <c r="G10909" s="7" t="s">
        <v>16</v>
      </c>
      <c r="H10909" s="4"/>
      <c r="I10909" s="7" t="s">
        <v>15</v>
      </c>
      <c r="J10909" s="7" t="s">
        <v>14</v>
      </c>
      <c r="K10909" s="107">
        <v>2</v>
      </c>
    </row>
    <row r="10910" spans="1:11" ht="24" customHeight="1">
      <c r="A10910" s="7" t="s">
        <v>41155</v>
      </c>
      <c r="B10910" s="7" t="s">
        <v>8792</v>
      </c>
      <c r="C10910" s="7" t="s">
        <v>41129</v>
      </c>
      <c r="D10910" s="7" t="s">
        <v>41130</v>
      </c>
      <c r="E10910" s="12" t="s">
        <v>49578</v>
      </c>
      <c r="F10910" s="7" t="s">
        <v>18</v>
      </c>
      <c r="G10910" s="7" t="s">
        <v>16</v>
      </c>
      <c r="H10910" s="4"/>
      <c r="I10910" s="7" t="s">
        <v>15</v>
      </c>
      <c r="J10910" s="7" t="s">
        <v>14</v>
      </c>
      <c r="K10910" s="107">
        <v>2</v>
      </c>
    </row>
    <row r="10911" spans="1:11" ht="24" customHeight="1">
      <c r="A10911" s="8" t="s">
        <v>49575</v>
      </c>
      <c r="B10911" s="8" t="s">
        <v>8792</v>
      </c>
      <c r="C10911" s="8" t="s">
        <v>49567</v>
      </c>
      <c r="D10911" s="8" t="s">
        <v>49568</v>
      </c>
      <c r="E10911" s="68" t="s">
        <v>49569</v>
      </c>
      <c r="F10911" s="7" t="s">
        <v>18</v>
      </c>
      <c r="G10911" s="7" t="s">
        <v>16</v>
      </c>
      <c r="H10911" s="4"/>
      <c r="I10911" s="7" t="s">
        <v>15</v>
      </c>
      <c r="J10911" s="7" t="s">
        <v>14</v>
      </c>
      <c r="K10911" s="107">
        <v>1</v>
      </c>
    </row>
    <row r="10912" spans="1:11" ht="24" customHeight="1">
      <c r="A10912" s="7" t="s">
        <v>23691</v>
      </c>
      <c r="B10912" s="7" t="s">
        <v>8792</v>
      </c>
      <c r="C10912" s="7" t="s">
        <v>23594</v>
      </c>
      <c r="D10912" s="7" t="s">
        <v>23595</v>
      </c>
      <c r="E10912" s="12" t="s">
        <v>23663</v>
      </c>
      <c r="F10912" s="7" t="s">
        <v>18</v>
      </c>
      <c r="G10912" s="7" t="s">
        <v>16</v>
      </c>
      <c r="H10912" s="4"/>
      <c r="I10912" s="7" t="s">
        <v>15</v>
      </c>
      <c r="J10912" s="7" t="s">
        <v>14</v>
      </c>
      <c r="K10912" s="107">
        <v>1</v>
      </c>
    </row>
    <row r="10913" spans="1:11" ht="24" customHeight="1">
      <c r="A10913" s="8" t="s">
        <v>8910</v>
      </c>
      <c r="B10913" s="8" t="s">
        <v>8792</v>
      </c>
      <c r="C10913" s="8" t="s">
        <v>8912</v>
      </c>
      <c r="D10913" s="7" t="s">
        <v>16763</v>
      </c>
      <c r="E10913" s="68" t="s">
        <v>8911</v>
      </c>
      <c r="F10913" s="8" t="s">
        <v>18</v>
      </c>
      <c r="G10913" s="8" t="s">
        <v>16</v>
      </c>
      <c r="H10913" s="9"/>
      <c r="I10913" s="8" t="s">
        <v>15</v>
      </c>
      <c r="J10913" s="8" t="s">
        <v>14</v>
      </c>
      <c r="K10913" s="108">
        <v>1</v>
      </c>
    </row>
    <row r="10914" spans="1:11" ht="24" customHeight="1">
      <c r="A10914" s="7" t="s">
        <v>43649</v>
      </c>
      <c r="B10914" s="7" t="s">
        <v>8792</v>
      </c>
      <c r="C10914" s="7" t="s">
        <v>43620</v>
      </c>
      <c r="D10914" s="7" t="s">
        <v>43621</v>
      </c>
      <c r="E10914" s="12" t="s">
        <v>43622</v>
      </c>
      <c r="F10914" s="7" t="s">
        <v>18</v>
      </c>
      <c r="G10914" s="7" t="s">
        <v>16</v>
      </c>
      <c r="H10914" s="4"/>
      <c r="I10914" s="7" t="s">
        <v>15</v>
      </c>
      <c r="J10914" s="7" t="s">
        <v>14</v>
      </c>
      <c r="K10914" s="107">
        <v>1</v>
      </c>
    </row>
    <row r="10915" spans="1:11" ht="24" customHeight="1">
      <c r="A10915" s="8" t="s">
        <v>31660</v>
      </c>
      <c r="B10915" s="8" t="s">
        <v>8792</v>
      </c>
      <c r="C10915" s="8" t="s">
        <v>31555</v>
      </c>
      <c r="D10915" s="7" t="s">
        <v>31556</v>
      </c>
      <c r="E10915" s="68" t="s">
        <v>31557</v>
      </c>
      <c r="F10915" s="8" t="s">
        <v>18</v>
      </c>
      <c r="G10915" s="8" t="s">
        <v>16</v>
      </c>
      <c r="H10915" s="9"/>
      <c r="I10915" s="8" t="s">
        <v>15</v>
      </c>
      <c r="J10915" s="8" t="s">
        <v>14</v>
      </c>
      <c r="K10915" s="108">
        <v>1</v>
      </c>
    </row>
    <row r="10916" spans="1:11" ht="24" customHeight="1">
      <c r="A10916" s="7" t="s">
        <v>20676</v>
      </c>
      <c r="B10916" s="7" t="s">
        <v>8792</v>
      </c>
      <c r="C10916" s="7" t="s">
        <v>20677</v>
      </c>
      <c r="D10916" s="7" t="s">
        <v>15670</v>
      </c>
      <c r="E10916" s="12" t="s">
        <v>20678</v>
      </c>
      <c r="F10916" s="7" t="s">
        <v>18</v>
      </c>
      <c r="G10916" s="7" t="s">
        <v>16</v>
      </c>
      <c r="H10916" s="4"/>
      <c r="I10916" s="7" t="s">
        <v>15</v>
      </c>
      <c r="J10916" s="7" t="s">
        <v>14</v>
      </c>
      <c r="K10916" s="107">
        <v>8</v>
      </c>
    </row>
    <row r="10917" spans="1:11" ht="24" customHeight="1">
      <c r="A10917" s="7" t="s">
        <v>43389</v>
      </c>
      <c r="B10917" s="7" t="s">
        <v>8792</v>
      </c>
      <c r="C10917" s="7" t="s">
        <v>43361</v>
      </c>
      <c r="D10917" s="7" t="s">
        <v>43362</v>
      </c>
      <c r="E10917" s="12" t="s">
        <v>43363</v>
      </c>
      <c r="F10917" s="7" t="s">
        <v>18</v>
      </c>
      <c r="G10917" s="7" t="s">
        <v>16</v>
      </c>
      <c r="H10917" s="4"/>
      <c r="I10917" s="7" t="s">
        <v>15</v>
      </c>
      <c r="J10917" s="7" t="s">
        <v>14</v>
      </c>
      <c r="K10917" s="107">
        <v>1</v>
      </c>
    </row>
    <row r="10918" spans="1:11" ht="24" customHeight="1">
      <c r="A10918" s="8" t="s">
        <v>31661</v>
      </c>
      <c r="B10918" s="8" t="s">
        <v>8792</v>
      </c>
      <c r="C10918" s="8" t="s">
        <v>31558</v>
      </c>
      <c r="D10918" s="7" t="s">
        <v>31559</v>
      </c>
      <c r="E10918" s="68" t="s">
        <v>31560</v>
      </c>
      <c r="F10918" s="8" t="s">
        <v>18</v>
      </c>
      <c r="G10918" s="8" t="s">
        <v>16</v>
      </c>
      <c r="H10918" s="9"/>
      <c r="I10918" s="8" t="s">
        <v>15</v>
      </c>
      <c r="J10918" s="8" t="s">
        <v>14</v>
      </c>
      <c r="K10918" s="108">
        <v>1</v>
      </c>
    </row>
    <row r="10919" spans="1:11" ht="24" customHeight="1">
      <c r="A10919" s="7" t="s">
        <v>43650</v>
      </c>
      <c r="B10919" s="7" t="s">
        <v>8792</v>
      </c>
      <c r="C10919" s="7" t="s">
        <v>43623</v>
      </c>
      <c r="D10919" s="7" t="s">
        <v>43624</v>
      </c>
      <c r="E10919" s="12" t="s">
        <v>43625</v>
      </c>
      <c r="F10919" s="7" t="s">
        <v>18</v>
      </c>
      <c r="G10919" s="7" t="s">
        <v>16</v>
      </c>
      <c r="H10919" s="4"/>
      <c r="I10919" s="7" t="s">
        <v>15</v>
      </c>
      <c r="J10919" s="7" t="s">
        <v>14</v>
      </c>
      <c r="K10919" s="107">
        <v>1</v>
      </c>
    </row>
    <row r="10920" spans="1:11" ht="24" customHeight="1">
      <c r="A10920" s="7" t="s">
        <v>39943</v>
      </c>
      <c r="B10920" s="7" t="s">
        <v>8792</v>
      </c>
      <c r="C10920" s="7" t="s">
        <v>39925</v>
      </c>
      <c r="D10920" s="7" t="s">
        <v>39926</v>
      </c>
      <c r="E10920" s="12" t="s">
        <v>39927</v>
      </c>
      <c r="F10920" s="7" t="s">
        <v>18</v>
      </c>
      <c r="G10920" s="7" t="s">
        <v>16</v>
      </c>
      <c r="H10920" s="4"/>
      <c r="I10920" s="7" t="s">
        <v>15</v>
      </c>
      <c r="J10920" s="7" t="s">
        <v>14</v>
      </c>
      <c r="K10920" s="107">
        <v>1</v>
      </c>
    </row>
    <row r="10921" spans="1:11" ht="24" customHeight="1">
      <c r="A10921" s="118" t="s">
        <v>52058</v>
      </c>
      <c r="B10921" s="118" t="s">
        <v>8792</v>
      </c>
      <c r="C10921" s="118" t="s">
        <v>52020</v>
      </c>
      <c r="D10921" s="118" t="s">
        <v>52021</v>
      </c>
      <c r="E10921" s="126" t="s">
        <v>52022</v>
      </c>
      <c r="F10921" s="118" t="s">
        <v>18</v>
      </c>
      <c r="G10921" s="118" t="s">
        <v>16</v>
      </c>
      <c r="H10921" s="119"/>
      <c r="I10921" s="118" t="s">
        <v>15</v>
      </c>
      <c r="J10921" s="118" t="s">
        <v>14</v>
      </c>
      <c r="K10921" s="120">
        <v>1</v>
      </c>
    </row>
    <row r="10922" spans="1:11" ht="24" customHeight="1">
      <c r="A10922" s="7" t="s">
        <v>8913</v>
      </c>
      <c r="B10922" s="7" t="s">
        <v>8792</v>
      </c>
      <c r="C10922" s="7" t="s">
        <v>8915</v>
      </c>
      <c r="D10922" s="7" t="s">
        <v>16762</v>
      </c>
      <c r="E10922" s="12" t="s">
        <v>8914</v>
      </c>
      <c r="F10922" s="7" t="s">
        <v>18</v>
      </c>
      <c r="G10922" s="7" t="s">
        <v>16</v>
      </c>
      <c r="H10922" s="4"/>
      <c r="I10922" s="7" t="s">
        <v>15</v>
      </c>
      <c r="J10922" s="7" t="s">
        <v>14</v>
      </c>
      <c r="K10922" s="107">
        <v>1</v>
      </c>
    </row>
    <row r="10923" spans="1:11" ht="24" customHeight="1">
      <c r="A10923" s="8" t="s">
        <v>8916</v>
      </c>
      <c r="B10923" s="8" t="s">
        <v>8792</v>
      </c>
      <c r="C10923" s="8" t="s">
        <v>8917</v>
      </c>
      <c r="D10923" s="7" t="s">
        <v>24929</v>
      </c>
      <c r="E10923" s="68" t="s">
        <v>24930</v>
      </c>
      <c r="F10923" s="8" t="s">
        <v>18</v>
      </c>
      <c r="G10923" s="8" t="s">
        <v>16</v>
      </c>
      <c r="H10923" s="9"/>
      <c r="I10923" s="8" t="s">
        <v>180</v>
      </c>
      <c r="J10923" s="8" t="s">
        <v>14</v>
      </c>
      <c r="K10923" s="108">
        <v>2</v>
      </c>
    </row>
    <row r="10924" spans="1:11" ht="24" customHeight="1">
      <c r="A10924" s="7" t="s">
        <v>19250</v>
      </c>
      <c r="B10924" s="7" t="s">
        <v>8792</v>
      </c>
      <c r="C10924" s="7" t="s">
        <v>19504</v>
      </c>
      <c r="D10924" s="7" t="s">
        <v>19505</v>
      </c>
      <c r="E10924" s="12" t="s">
        <v>19506</v>
      </c>
      <c r="F10924" s="7" t="s">
        <v>18</v>
      </c>
      <c r="G10924" s="7" t="s">
        <v>16</v>
      </c>
      <c r="H10924" s="4"/>
      <c r="I10924" s="7" t="s">
        <v>15</v>
      </c>
      <c r="J10924" s="7" t="s">
        <v>14</v>
      </c>
      <c r="K10924" s="107">
        <v>6</v>
      </c>
    </row>
    <row r="10925" spans="1:11" ht="24" customHeight="1">
      <c r="A10925" s="8" t="s">
        <v>9327</v>
      </c>
      <c r="B10925" s="8" t="s">
        <v>8792</v>
      </c>
      <c r="C10925" s="8" t="s">
        <v>9329</v>
      </c>
      <c r="D10925" s="7" t="s">
        <v>16761</v>
      </c>
      <c r="E10925" s="68" t="s">
        <v>9328</v>
      </c>
      <c r="F10925" s="8" t="s">
        <v>18</v>
      </c>
      <c r="G10925" s="8" t="s">
        <v>16</v>
      </c>
      <c r="H10925" s="9"/>
      <c r="I10925" s="8" t="s">
        <v>15</v>
      </c>
      <c r="J10925" s="8" t="s">
        <v>14</v>
      </c>
      <c r="K10925" s="108">
        <v>2</v>
      </c>
    </row>
    <row r="10926" spans="1:11" ht="24" customHeight="1">
      <c r="A10926" s="8" t="s">
        <v>24454</v>
      </c>
      <c r="B10926" s="8" t="s">
        <v>8792</v>
      </c>
      <c r="C10926" s="8" t="s">
        <v>24408</v>
      </c>
      <c r="D10926" s="7" t="s">
        <v>24409</v>
      </c>
      <c r="E10926" s="68" t="s">
        <v>24409</v>
      </c>
      <c r="F10926" s="7" t="s">
        <v>18</v>
      </c>
      <c r="G10926" s="7" t="s">
        <v>16</v>
      </c>
      <c r="H10926" s="4"/>
      <c r="I10926" s="7" t="s">
        <v>15</v>
      </c>
      <c r="J10926" s="7" t="s">
        <v>14</v>
      </c>
      <c r="K10926" s="107">
        <v>1</v>
      </c>
    </row>
    <row r="10927" spans="1:11" ht="24" customHeight="1">
      <c r="A10927" s="7" t="s">
        <v>9330</v>
      </c>
      <c r="B10927" s="7" t="s">
        <v>8792</v>
      </c>
      <c r="C10927" s="7" t="s">
        <v>9332</v>
      </c>
      <c r="D10927" s="7" t="s">
        <v>16760</v>
      </c>
      <c r="E10927" s="12" t="s">
        <v>9331</v>
      </c>
      <c r="F10927" s="7" t="s">
        <v>18</v>
      </c>
      <c r="G10927" s="7" t="s">
        <v>16</v>
      </c>
      <c r="H10927" s="4"/>
      <c r="I10927" s="7" t="s">
        <v>15</v>
      </c>
      <c r="J10927" s="7" t="s">
        <v>14</v>
      </c>
      <c r="K10927" s="107">
        <v>2</v>
      </c>
    </row>
    <row r="10928" spans="1:11" ht="24" customHeight="1">
      <c r="A10928" s="8" t="s">
        <v>24455</v>
      </c>
      <c r="B10928" s="8" t="s">
        <v>8792</v>
      </c>
      <c r="C10928" s="8" t="s">
        <v>24410</v>
      </c>
      <c r="D10928" s="7" t="s">
        <v>24411</v>
      </c>
      <c r="E10928" s="68" t="s">
        <v>24412</v>
      </c>
      <c r="F10928" s="7" t="s">
        <v>18</v>
      </c>
      <c r="G10928" s="7" t="s">
        <v>16</v>
      </c>
      <c r="H10928" s="4"/>
      <c r="I10928" s="7" t="s">
        <v>15</v>
      </c>
      <c r="J10928" s="7" t="s">
        <v>14</v>
      </c>
      <c r="K10928" s="107">
        <v>1</v>
      </c>
    </row>
    <row r="10929" spans="1:11" ht="24" customHeight="1">
      <c r="A10929" s="7" t="s">
        <v>19251</v>
      </c>
      <c r="B10929" s="7" t="s">
        <v>8792</v>
      </c>
      <c r="C10929" s="7" t="s">
        <v>19507</v>
      </c>
      <c r="D10929" s="7" t="s">
        <v>19508</v>
      </c>
      <c r="E10929" s="12" t="s">
        <v>19509</v>
      </c>
      <c r="F10929" s="7" t="s">
        <v>18</v>
      </c>
      <c r="G10929" s="7" t="s">
        <v>16</v>
      </c>
      <c r="H10929" s="4"/>
      <c r="I10929" s="7" t="s">
        <v>15</v>
      </c>
      <c r="J10929" s="7" t="s">
        <v>14</v>
      </c>
      <c r="K10929" s="107">
        <v>6</v>
      </c>
    </row>
    <row r="10930" spans="1:11" ht="24" customHeight="1">
      <c r="A10930" s="7" t="s">
        <v>42674</v>
      </c>
      <c r="B10930" s="7" t="s">
        <v>8792</v>
      </c>
      <c r="C10930" s="7" t="s">
        <v>42654</v>
      </c>
      <c r="D10930" s="7" t="s">
        <v>42655</v>
      </c>
      <c r="E10930" s="12" t="s">
        <v>42656</v>
      </c>
      <c r="F10930" s="7" t="s">
        <v>18</v>
      </c>
      <c r="G10930" s="7" t="s">
        <v>16</v>
      </c>
      <c r="H10930" s="4"/>
      <c r="I10930" s="7" t="s">
        <v>15</v>
      </c>
      <c r="J10930" s="7" t="s">
        <v>14</v>
      </c>
      <c r="K10930" s="107">
        <v>1</v>
      </c>
    </row>
    <row r="10931" spans="1:11" ht="24" customHeight="1">
      <c r="A10931" s="7" t="s">
        <v>20679</v>
      </c>
      <c r="B10931" s="7" t="s">
        <v>8792</v>
      </c>
      <c r="C10931" s="7" t="s">
        <v>20680</v>
      </c>
      <c r="D10931" s="7" t="s">
        <v>20681</v>
      </c>
      <c r="E10931" s="12" t="s">
        <v>20682</v>
      </c>
      <c r="F10931" s="7" t="s">
        <v>18</v>
      </c>
      <c r="G10931" s="7" t="s">
        <v>16</v>
      </c>
      <c r="H10931" s="4"/>
      <c r="I10931" s="7" t="s">
        <v>15</v>
      </c>
      <c r="J10931" s="7" t="s">
        <v>14</v>
      </c>
      <c r="K10931" s="107">
        <v>8</v>
      </c>
    </row>
    <row r="10932" spans="1:11" ht="24" customHeight="1">
      <c r="A10932" s="7" t="s">
        <v>19252</v>
      </c>
      <c r="B10932" s="7" t="s">
        <v>8792</v>
      </c>
      <c r="C10932" s="7" t="s">
        <v>19510</v>
      </c>
      <c r="D10932" s="7" t="s">
        <v>19511</v>
      </c>
      <c r="E10932" s="12" t="s">
        <v>19512</v>
      </c>
      <c r="F10932" s="7" t="s">
        <v>18</v>
      </c>
      <c r="G10932" s="7" t="s">
        <v>16</v>
      </c>
      <c r="H10932" s="4"/>
      <c r="I10932" s="7" t="s">
        <v>15</v>
      </c>
      <c r="J10932" s="7" t="s">
        <v>14</v>
      </c>
      <c r="K10932" s="107">
        <v>6</v>
      </c>
    </row>
    <row r="10933" spans="1:11" ht="24" customHeight="1">
      <c r="A10933" s="7" t="s">
        <v>23692</v>
      </c>
      <c r="B10933" s="7" t="s">
        <v>8792</v>
      </c>
      <c r="C10933" s="7" t="s">
        <v>23596</v>
      </c>
      <c r="D10933" s="7" t="s">
        <v>23597</v>
      </c>
      <c r="E10933" s="12" t="s">
        <v>23598</v>
      </c>
      <c r="F10933" s="7" t="s">
        <v>18</v>
      </c>
      <c r="G10933" s="7" t="s">
        <v>16</v>
      </c>
      <c r="H10933" s="4"/>
      <c r="I10933" s="7" t="s">
        <v>15</v>
      </c>
      <c r="J10933" s="7" t="s">
        <v>14</v>
      </c>
      <c r="K10933" s="107">
        <v>1</v>
      </c>
    </row>
    <row r="10934" spans="1:11" ht="24" customHeight="1">
      <c r="A10934" s="7" t="s">
        <v>47407</v>
      </c>
      <c r="B10934" s="7" t="s">
        <v>8792</v>
      </c>
      <c r="C10934" s="7" t="s">
        <v>47394</v>
      </c>
      <c r="D10934" s="7" t="s">
        <v>47395</v>
      </c>
      <c r="E10934" s="12" t="s">
        <v>47396</v>
      </c>
      <c r="F10934" s="7" t="s">
        <v>18</v>
      </c>
      <c r="G10934" s="7" t="s">
        <v>16</v>
      </c>
      <c r="H10934" s="4"/>
      <c r="I10934" s="7" t="s">
        <v>15</v>
      </c>
      <c r="J10934" s="7" t="s">
        <v>14</v>
      </c>
      <c r="K10934" s="107">
        <v>1</v>
      </c>
    </row>
    <row r="10935" spans="1:11" ht="24" customHeight="1">
      <c r="A10935" s="8" t="s">
        <v>9333</v>
      </c>
      <c r="B10935" s="8" t="s">
        <v>8792</v>
      </c>
      <c r="C10935" s="8" t="s">
        <v>9335</v>
      </c>
      <c r="D10935" s="7" t="s">
        <v>16759</v>
      </c>
      <c r="E10935" s="68" t="s">
        <v>9334</v>
      </c>
      <c r="F10935" s="8" t="s">
        <v>18</v>
      </c>
      <c r="G10935" s="8" t="s">
        <v>16</v>
      </c>
      <c r="H10935" s="9"/>
      <c r="I10935" s="8" t="s">
        <v>15</v>
      </c>
      <c r="J10935" s="8" t="s">
        <v>14</v>
      </c>
      <c r="K10935" s="108">
        <v>2</v>
      </c>
    </row>
    <row r="10936" spans="1:11" ht="24" customHeight="1">
      <c r="A10936" s="7" t="s">
        <v>9336</v>
      </c>
      <c r="B10936" s="7" t="s">
        <v>8792</v>
      </c>
      <c r="C10936" s="7" t="s">
        <v>9338</v>
      </c>
      <c r="D10936" s="7" t="s">
        <v>39680</v>
      </c>
      <c r="E10936" s="12" t="s">
        <v>9337</v>
      </c>
      <c r="F10936" s="7" t="s">
        <v>18</v>
      </c>
      <c r="G10936" s="7" t="s">
        <v>16</v>
      </c>
      <c r="H10936" s="4"/>
      <c r="I10936" s="7" t="s">
        <v>15</v>
      </c>
      <c r="J10936" s="7" t="s">
        <v>14</v>
      </c>
      <c r="K10936" s="107">
        <v>2</v>
      </c>
    </row>
    <row r="10937" spans="1:11" ht="24" customHeight="1">
      <c r="A10937" s="8" t="s">
        <v>9339</v>
      </c>
      <c r="B10937" s="8" t="s">
        <v>8792</v>
      </c>
      <c r="C10937" s="8" t="s">
        <v>9341</v>
      </c>
      <c r="D10937" s="7" t="s">
        <v>39679</v>
      </c>
      <c r="E10937" s="68" t="s">
        <v>9340</v>
      </c>
      <c r="F10937" s="8" t="s">
        <v>18</v>
      </c>
      <c r="G10937" s="8" t="s">
        <v>16</v>
      </c>
      <c r="H10937" s="9"/>
      <c r="I10937" s="8" t="s">
        <v>15</v>
      </c>
      <c r="J10937" s="8" t="s">
        <v>14</v>
      </c>
      <c r="K10937" s="108">
        <v>2</v>
      </c>
    </row>
    <row r="10938" spans="1:11" ht="24" customHeight="1">
      <c r="A10938" s="8" t="s">
        <v>31662</v>
      </c>
      <c r="B10938" s="8" t="s">
        <v>8792</v>
      </c>
      <c r="C10938" s="8" t="s">
        <v>31561</v>
      </c>
      <c r="D10938" s="7" t="s">
        <v>31562</v>
      </c>
      <c r="E10938" s="68" t="s">
        <v>31563</v>
      </c>
      <c r="F10938" s="8" t="s">
        <v>18</v>
      </c>
      <c r="G10938" s="8" t="s">
        <v>16</v>
      </c>
      <c r="H10938" s="9"/>
      <c r="I10938" s="8" t="s">
        <v>15</v>
      </c>
      <c r="J10938" s="8" t="s">
        <v>14</v>
      </c>
      <c r="K10938" s="108">
        <v>1</v>
      </c>
    </row>
    <row r="10939" spans="1:11" ht="24" customHeight="1">
      <c r="A10939" s="7" t="s">
        <v>9342</v>
      </c>
      <c r="B10939" s="7" t="s">
        <v>8792</v>
      </c>
      <c r="C10939" s="7" t="s">
        <v>9343</v>
      </c>
      <c r="D10939" s="7" t="s">
        <v>16758</v>
      </c>
      <c r="E10939" s="12" t="s">
        <v>39766</v>
      </c>
      <c r="F10939" s="7" t="s">
        <v>18</v>
      </c>
      <c r="G10939" s="7" t="s">
        <v>16</v>
      </c>
      <c r="H10939" s="4"/>
      <c r="I10939" s="7" t="s">
        <v>15</v>
      </c>
      <c r="J10939" s="7" t="s">
        <v>14</v>
      </c>
      <c r="K10939" s="107">
        <v>2</v>
      </c>
    </row>
    <row r="10940" spans="1:11" ht="24" customHeight="1">
      <c r="A10940" s="7" t="s">
        <v>19253</v>
      </c>
      <c r="B10940" s="7" t="s">
        <v>8792</v>
      </c>
      <c r="C10940" s="7" t="s">
        <v>19513</v>
      </c>
      <c r="D10940" s="7" t="s">
        <v>19514</v>
      </c>
      <c r="E10940" s="12" t="s">
        <v>19515</v>
      </c>
      <c r="F10940" s="7" t="s">
        <v>18</v>
      </c>
      <c r="G10940" s="7" t="s">
        <v>16</v>
      </c>
      <c r="H10940" s="4"/>
      <c r="I10940" s="7" t="s">
        <v>15</v>
      </c>
      <c r="J10940" s="7" t="s">
        <v>14</v>
      </c>
      <c r="K10940" s="107">
        <v>6</v>
      </c>
    </row>
    <row r="10941" spans="1:11" ht="24" customHeight="1">
      <c r="A10941" s="7" t="s">
        <v>41156</v>
      </c>
      <c r="B10941" s="7" t="s">
        <v>8792</v>
      </c>
      <c r="C10941" s="7" t="s">
        <v>41131</v>
      </c>
      <c r="D10941" s="7" t="s">
        <v>41132</v>
      </c>
      <c r="E10941" s="12" t="s">
        <v>41133</v>
      </c>
      <c r="F10941" s="7" t="s">
        <v>18</v>
      </c>
      <c r="G10941" s="7" t="s">
        <v>16</v>
      </c>
      <c r="H10941" s="4"/>
      <c r="I10941" s="7" t="s">
        <v>15</v>
      </c>
      <c r="J10941" s="7" t="s">
        <v>14</v>
      </c>
      <c r="K10941" s="107">
        <v>1</v>
      </c>
    </row>
    <row r="10942" spans="1:11" ht="24" customHeight="1">
      <c r="A10942" s="7" t="s">
        <v>41157</v>
      </c>
      <c r="B10942" s="7" t="s">
        <v>8792</v>
      </c>
      <c r="C10942" s="7" t="s">
        <v>41134</v>
      </c>
      <c r="D10942" s="7" t="s">
        <v>41135</v>
      </c>
      <c r="E10942" s="12" t="s">
        <v>41136</v>
      </c>
      <c r="F10942" s="7" t="s">
        <v>18</v>
      </c>
      <c r="G10942" s="7" t="s">
        <v>16</v>
      </c>
      <c r="H10942" s="4"/>
      <c r="I10942" s="7" t="s">
        <v>15</v>
      </c>
      <c r="J10942" s="7" t="s">
        <v>14</v>
      </c>
      <c r="K10942" s="107">
        <v>1</v>
      </c>
    </row>
    <row r="10943" spans="1:11" ht="24" customHeight="1">
      <c r="A10943" s="8" t="s">
        <v>33482</v>
      </c>
      <c r="B10943" s="8" t="s">
        <v>8792</v>
      </c>
      <c r="C10943" s="8" t="s">
        <v>33443</v>
      </c>
      <c r="D10943" s="7" t="s">
        <v>33444</v>
      </c>
      <c r="E10943" s="68" t="s">
        <v>33445</v>
      </c>
      <c r="F10943" s="7" t="s">
        <v>18</v>
      </c>
      <c r="G10943" s="7" t="s">
        <v>16</v>
      </c>
      <c r="H10943" s="4"/>
      <c r="I10943" s="7" t="s">
        <v>15</v>
      </c>
      <c r="J10943" s="7" t="s">
        <v>14</v>
      </c>
      <c r="K10943" s="107">
        <v>1</v>
      </c>
    </row>
    <row r="10944" spans="1:11" ht="24" customHeight="1">
      <c r="A10944" s="7" t="s">
        <v>8918</v>
      </c>
      <c r="B10944" s="7" t="s">
        <v>8792</v>
      </c>
      <c r="C10944" s="7" t="s">
        <v>8920</v>
      </c>
      <c r="D10944" s="7" t="s">
        <v>39678</v>
      </c>
      <c r="E10944" s="12" t="s">
        <v>8919</v>
      </c>
      <c r="F10944" s="7" t="s">
        <v>18</v>
      </c>
      <c r="G10944" s="7" t="s">
        <v>16</v>
      </c>
      <c r="H10944" s="4"/>
      <c r="I10944" s="7" t="s">
        <v>15</v>
      </c>
      <c r="J10944" s="7" t="s">
        <v>14</v>
      </c>
      <c r="K10944" s="107">
        <v>1</v>
      </c>
    </row>
    <row r="10945" spans="1:11" ht="24" customHeight="1">
      <c r="A10945" s="7" t="s">
        <v>23907</v>
      </c>
      <c r="B10945" s="7" t="s">
        <v>8792</v>
      </c>
      <c r="C10945" s="7" t="s">
        <v>23868</v>
      </c>
      <c r="D10945" s="7" t="s">
        <v>23869</v>
      </c>
      <c r="E10945" s="12" t="s">
        <v>23870</v>
      </c>
      <c r="F10945" s="7" t="s">
        <v>18</v>
      </c>
      <c r="G10945" s="7" t="s">
        <v>16</v>
      </c>
      <c r="H10945" s="4"/>
      <c r="I10945" s="7" t="s">
        <v>15</v>
      </c>
      <c r="J10945" s="7" t="s">
        <v>14</v>
      </c>
      <c r="K10945" s="107">
        <v>1</v>
      </c>
    </row>
    <row r="10946" spans="1:11" ht="24" customHeight="1">
      <c r="A10946" s="7" t="s">
        <v>23908</v>
      </c>
      <c r="B10946" s="7" t="s">
        <v>8792</v>
      </c>
      <c r="C10946" s="7" t="s">
        <v>23871</v>
      </c>
      <c r="D10946" s="7" t="s">
        <v>23872</v>
      </c>
      <c r="E10946" s="12" t="s">
        <v>23873</v>
      </c>
      <c r="F10946" s="7" t="s">
        <v>18</v>
      </c>
      <c r="G10946" s="7" t="s">
        <v>16</v>
      </c>
      <c r="H10946" s="4"/>
      <c r="I10946" s="7" t="s">
        <v>15</v>
      </c>
      <c r="J10946" s="7" t="s">
        <v>14</v>
      </c>
      <c r="K10946" s="107">
        <v>1</v>
      </c>
    </row>
    <row r="10947" spans="1:11" ht="24" customHeight="1">
      <c r="A10947" s="7" t="s">
        <v>44382</v>
      </c>
      <c r="B10947" s="7" t="s">
        <v>8792</v>
      </c>
      <c r="C10947" s="7" t="s">
        <v>44345</v>
      </c>
      <c r="D10947" s="7" t="s">
        <v>44346</v>
      </c>
      <c r="E10947" s="12" t="s">
        <v>44347</v>
      </c>
      <c r="F10947" s="7" t="s">
        <v>18</v>
      </c>
      <c r="G10947" s="7" t="s">
        <v>16</v>
      </c>
      <c r="H10947" s="4"/>
      <c r="I10947" s="7" t="s">
        <v>15</v>
      </c>
      <c r="J10947" s="7" t="s">
        <v>14</v>
      </c>
      <c r="K10947" s="107">
        <v>1</v>
      </c>
    </row>
    <row r="10948" spans="1:11" ht="24" customHeight="1">
      <c r="A10948" s="7" t="s">
        <v>23909</v>
      </c>
      <c r="B10948" s="7" t="s">
        <v>8792</v>
      </c>
      <c r="C10948" s="7" t="s">
        <v>23874</v>
      </c>
      <c r="D10948" s="7" t="s">
        <v>23875</v>
      </c>
      <c r="E10948" s="12" t="s">
        <v>23876</v>
      </c>
      <c r="F10948" s="7" t="s">
        <v>18</v>
      </c>
      <c r="G10948" s="7" t="s">
        <v>16</v>
      </c>
      <c r="H10948" s="4"/>
      <c r="I10948" s="7" t="s">
        <v>15</v>
      </c>
      <c r="J10948" s="7" t="s">
        <v>14</v>
      </c>
      <c r="K10948" s="107">
        <v>1</v>
      </c>
    </row>
    <row r="10949" spans="1:11" ht="24" customHeight="1">
      <c r="A10949" s="7" t="s">
        <v>19254</v>
      </c>
      <c r="B10949" s="7" t="s">
        <v>8792</v>
      </c>
      <c r="C10949" s="7" t="s">
        <v>19516</v>
      </c>
      <c r="D10949" s="7" t="s">
        <v>19517</v>
      </c>
      <c r="E10949" s="12" t="s">
        <v>19518</v>
      </c>
      <c r="F10949" s="7" t="s">
        <v>18</v>
      </c>
      <c r="G10949" s="7" t="s">
        <v>16</v>
      </c>
      <c r="H10949" s="4"/>
      <c r="I10949" s="7" t="s">
        <v>15</v>
      </c>
      <c r="J10949" s="7" t="s">
        <v>14</v>
      </c>
      <c r="K10949" s="107">
        <v>6</v>
      </c>
    </row>
    <row r="10950" spans="1:11" ht="24" customHeight="1">
      <c r="A10950" s="8" t="s">
        <v>9344</v>
      </c>
      <c r="B10950" s="8" t="s">
        <v>8792</v>
      </c>
      <c r="C10950" s="8" t="s">
        <v>9345</v>
      </c>
      <c r="D10950" s="7" t="s">
        <v>16757</v>
      </c>
      <c r="E10950" s="68" t="s">
        <v>39767</v>
      </c>
      <c r="F10950" s="8" t="s">
        <v>18</v>
      </c>
      <c r="G10950" s="8" t="s">
        <v>16</v>
      </c>
      <c r="H10950" s="9"/>
      <c r="I10950" s="8" t="s">
        <v>15</v>
      </c>
      <c r="J10950" s="8" t="s">
        <v>14</v>
      </c>
      <c r="K10950" s="108">
        <v>2</v>
      </c>
    </row>
    <row r="10951" spans="1:11" ht="24" customHeight="1">
      <c r="A10951" s="7" t="s">
        <v>9346</v>
      </c>
      <c r="B10951" s="7" t="s">
        <v>8792</v>
      </c>
      <c r="C10951" s="7" t="s">
        <v>9348</v>
      </c>
      <c r="D10951" s="7" t="s">
        <v>16756</v>
      </c>
      <c r="E10951" s="12" t="s">
        <v>9347</v>
      </c>
      <c r="F10951" s="7" t="s">
        <v>18</v>
      </c>
      <c r="G10951" s="7" t="s">
        <v>16</v>
      </c>
      <c r="H10951" s="4"/>
      <c r="I10951" s="7" t="s">
        <v>15</v>
      </c>
      <c r="J10951" s="7" t="s">
        <v>14</v>
      </c>
      <c r="K10951" s="107">
        <v>2</v>
      </c>
    </row>
    <row r="10952" spans="1:11" ht="24" customHeight="1">
      <c r="A10952" s="8" t="s">
        <v>9349</v>
      </c>
      <c r="B10952" s="8" t="s">
        <v>8792</v>
      </c>
      <c r="C10952" s="8" t="s">
        <v>9351</v>
      </c>
      <c r="D10952" s="7" t="s">
        <v>16755</v>
      </c>
      <c r="E10952" s="68" t="s">
        <v>9350</v>
      </c>
      <c r="F10952" s="8" t="s">
        <v>18</v>
      </c>
      <c r="G10952" s="8" t="s">
        <v>16</v>
      </c>
      <c r="H10952" s="9"/>
      <c r="I10952" s="8" t="s">
        <v>15</v>
      </c>
      <c r="J10952" s="8" t="s">
        <v>14</v>
      </c>
      <c r="K10952" s="108">
        <v>2</v>
      </c>
    </row>
    <row r="10953" spans="1:11" ht="24" customHeight="1">
      <c r="A10953" s="7" t="s">
        <v>20683</v>
      </c>
      <c r="B10953" s="7" t="s">
        <v>8792</v>
      </c>
      <c r="C10953" s="7" t="s">
        <v>20684</v>
      </c>
      <c r="D10953" s="7" t="s">
        <v>20685</v>
      </c>
      <c r="E10953" s="12" t="s">
        <v>20686</v>
      </c>
      <c r="F10953" s="7" t="s">
        <v>18</v>
      </c>
      <c r="G10953" s="7" t="s">
        <v>16</v>
      </c>
      <c r="H10953" s="4"/>
      <c r="I10953" s="7" t="s">
        <v>15</v>
      </c>
      <c r="J10953" s="7" t="s">
        <v>14</v>
      </c>
      <c r="K10953" s="107">
        <v>8</v>
      </c>
    </row>
    <row r="10954" spans="1:11" ht="24" customHeight="1">
      <c r="A10954" s="8" t="s">
        <v>33483</v>
      </c>
      <c r="B10954" s="8" t="s">
        <v>8792</v>
      </c>
      <c r="C10954" s="8" t="s">
        <v>33446</v>
      </c>
      <c r="D10954" s="7" t="s">
        <v>33447</v>
      </c>
      <c r="E10954" s="68" t="s">
        <v>33448</v>
      </c>
      <c r="F10954" s="7" t="s">
        <v>18</v>
      </c>
      <c r="G10954" s="7" t="s">
        <v>16</v>
      </c>
      <c r="H10954" s="4"/>
      <c r="I10954" s="7" t="s">
        <v>15</v>
      </c>
      <c r="J10954" s="7" t="s">
        <v>14</v>
      </c>
      <c r="K10954" s="107">
        <v>1</v>
      </c>
    </row>
    <row r="10955" spans="1:11" ht="24" customHeight="1">
      <c r="A10955" s="8" t="s">
        <v>33484</v>
      </c>
      <c r="B10955" s="8" t="s">
        <v>8792</v>
      </c>
      <c r="C10955" s="8" t="s">
        <v>33449</v>
      </c>
      <c r="D10955" s="7" t="s">
        <v>33450</v>
      </c>
      <c r="E10955" s="68" t="s">
        <v>33451</v>
      </c>
      <c r="F10955" s="7" t="s">
        <v>18</v>
      </c>
      <c r="G10955" s="7" t="s">
        <v>16</v>
      </c>
      <c r="H10955" s="4"/>
      <c r="I10955" s="7" t="s">
        <v>15</v>
      </c>
      <c r="J10955" s="7" t="s">
        <v>14</v>
      </c>
      <c r="K10955" s="107">
        <v>1</v>
      </c>
    </row>
    <row r="10956" spans="1:11" ht="24" customHeight="1">
      <c r="A10956" s="8" t="s">
        <v>33485</v>
      </c>
      <c r="B10956" s="8" t="s">
        <v>8792</v>
      </c>
      <c r="C10956" s="8" t="s">
        <v>33452</v>
      </c>
      <c r="D10956" s="7" t="s">
        <v>33453</v>
      </c>
      <c r="E10956" s="68" t="s">
        <v>33454</v>
      </c>
      <c r="F10956" s="7" t="s">
        <v>18</v>
      </c>
      <c r="G10956" s="7" t="s">
        <v>16</v>
      </c>
      <c r="H10956" s="4"/>
      <c r="I10956" s="7" t="s">
        <v>15</v>
      </c>
      <c r="J10956" s="7" t="s">
        <v>14</v>
      </c>
      <c r="K10956" s="107">
        <v>1</v>
      </c>
    </row>
    <row r="10957" spans="1:11" ht="24" customHeight="1">
      <c r="A10957" s="8" t="s">
        <v>33486</v>
      </c>
      <c r="B10957" s="8" t="s">
        <v>8792</v>
      </c>
      <c r="C10957" s="8" t="s">
        <v>33455</v>
      </c>
      <c r="D10957" s="7" t="s">
        <v>33456</v>
      </c>
      <c r="E10957" s="68" t="s">
        <v>33457</v>
      </c>
      <c r="F10957" s="7" t="s">
        <v>18</v>
      </c>
      <c r="G10957" s="7" t="s">
        <v>16</v>
      </c>
      <c r="H10957" s="4"/>
      <c r="I10957" s="7" t="s">
        <v>15</v>
      </c>
      <c r="J10957" s="7" t="s">
        <v>14</v>
      </c>
      <c r="K10957" s="107">
        <v>1</v>
      </c>
    </row>
    <row r="10958" spans="1:11" ht="24" customHeight="1">
      <c r="A10958" s="7" t="s">
        <v>27429</v>
      </c>
      <c r="B10958" s="7" t="s">
        <v>8792</v>
      </c>
      <c r="C10958" s="7" t="s">
        <v>27426</v>
      </c>
      <c r="D10958" s="7" t="s">
        <v>27427</v>
      </c>
      <c r="E10958" s="12" t="s">
        <v>27428</v>
      </c>
      <c r="F10958" s="7" t="s">
        <v>18</v>
      </c>
      <c r="G10958" s="7" t="s">
        <v>16</v>
      </c>
      <c r="H10958" s="4"/>
      <c r="I10958" s="7" t="s">
        <v>15</v>
      </c>
      <c r="J10958" s="7" t="s">
        <v>14</v>
      </c>
      <c r="K10958" s="107">
        <v>1</v>
      </c>
    </row>
    <row r="10959" spans="1:11" ht="24" customHeight="1">
      <c r="A10959" s="7" t="s">
        <v>9352</v>
      </c>
      <c r="B10959" s="7" t="s">
        <v>8792</v>
      </c>
      <c r="C10959" s="7" t="s">
        <v>9354</v>
      </c>
      <c r="D10959" s="7" t="s">
        <v>16754</v>
      </c>
      <c r="E10959" s="12" t="s">
        <v>9353</v>
      </c>
      <c r="F10959" s="7" t="s">
        <v>18</v>
      </c>
      <c r="G10959" s="7" t="s">
        <v>16</v>
      </c>
      <c r="H10959" s="4"/>
      <c r="I10959" s="7" t="s">
        <v>15</v>
      </c>
      <c r="J10959" s="7" t="s">
        <v>14</v>
      </c>
      <c r="K10959" s="107">
        <v>2</v>
      </c>
    </row>
    <row r="10960" spans="1:11" ht="24" customHeight="1">
      <c r="A10960" s="7" t="s">
        <v>15882</v>
      </c>
      <c r="B10960" s="7" t="s">
        <v>8792</v>
      </c>
      <c r="C10960" s="7" t="s">
        <v>15784</v>
      </c>
      <c r="D10960" s="7" t="s">
        <v>24048</v>
      </c>
      <c r="E10960" s="12" t="s">
        <v>39798</v>
      </c>
      <c r="F10960" s="8" t="s">
        <v>18</v>
      </c>
      <c r="G10960" s="8" t="s">
        <v>16</v>
      </c>
      <c r="H10960" s="9"/>
      <c r="I10960" s="8" t="s">
        <v>180</v>
      </c>
      <c r="J10960" s="4" t="s">
        <v>14</v>
      </c>
      <c r="K10960" s="107">
        <v>5</v>
      </c>
    </row>
    <row r="10961" spans="1:11" ht="24" customHeight="1">
      <c r="A10961" s="8" t="s">
        <v>9355</v>
      </c>
      <c r="B10961" s="8" t="s">
        <v>8792</v>
      </c>
      <c r="C10961" s="8" t="s">
        <v>9356</v>
      </c>
      <c r="D10961" s="7" t="s">
        <v>16753</v>
      </c>
      <c r="E10961" s="68" t="s">
        <v>39768</v>
      </c>
      <c r="F10961" s="8" t="s">
        <v>18</v>
      </c>
      <c r="G10961" s="8" t="s">
        <v>16</v>
      </c>
      <c r="H10961" s="9"/>
      <c r="I10961" s="8" t="s">
        <v>15</v>
      </c>
      <c r="J10961" s="8" t="s">
        <v>14</v>
      </c>
      <c r="K10961" s="108">
        <v>2</v>
      </c>
    </row>
    <row r="10962" spans="1:11" ht="24" customHeight="1">
      <c r="A10962" s="7" t="s">
        <v>23693</v>
      </c>
      <c r="B10962" s="7" t="s">
        <v>8792</v>
      </c>
      <c r="C10962" s="7" t="s">
        <v>23599</v>
      </c>
      <c r="D10962" s="7" t="s">
        <v>23600</v>
      </c>
      <c r="E10962" s="12" t="s">
        <v>23664</v>
      </c>
      <c r="F10962" s="7" t="s">
        <v>18</v>
      </c>
      <c r="G10962" s="7" t="s">
        <v>16</v>
      </c>
      <c r="H10962" s="4"/>
      <c r="I10962" s="7" t="s">
        <v>15</v>
      </c>
      <c r="J10962" s="7" t="s">
        <v>14</v>
      </c>
      <c r="K10962" s="107">
        <v>1</v>
      </c>
    </row>
    <row r="10963" spans="1:11" ht="24" customHeight="1">
      <c r="A10963" s="7" t="s">
        <v>9357</v>
      </c>
      <c r="B10963" s="7" t="s">
        <v>8792</v>
      </c>
      <c r="C10963" s="7" t="s">
        <v>9359</v>
      </c>
      <c r="D10963" s="7" t="s">
        <v>16752</v>
      </c>
      <c r="E10963" s="12" t="s">
        <v>9358</v>
      </c>
      <c r="F10963" s="7" t="s">
        <v>18</v>
      </c>
      <c r="G10963" s="7" t="s">
        <v>16</v>
      </c>
      <c r="H10963" s="4"/>
      <c r="I10963" s="7" t="s">
        <v>15</v>
      </c>
      <c r="J10963" s="7" t="s">
        <v>14</v>
      </c>
      <c r="K10963" s="107">
        <v>2</v>
      </c>
    </row>
    <row r="10964" spans="1:11" ht="24" customHeight="1">
      <c r="A10964" s="7" t="s">
        <v>15883</v>
      </c>
      <c r="B10964" s="7" t="s">
        <v>8792</v>
      </c>
      <c r="C10964" s="8" t="s">
        <v>15785</v>
      </c>
      <c r="D10964" s="7" t="s">
        <v>15786</v>
      </c>
      <c r="E10964" s="68" t="s">
        <v>15787</v>
      </c>
      <c r="F10964" s="8" t="s">
        <v>18</v>
      </c>
      <c r="G10964" s="8" t="s">
        <v>16</v>
      </c>
      <c r="H10964" s="9"/>
      <c r="I10964" s="8" t="s">
        <v>15</v>
      </c>
      <c r="J10964" s="4" t="s">
        <v>14</v>
      </c>
      <c r="K10964" s="107">
        <v>4</v>
      </c>
    </row>
    <row r="10965" spans="1:11" ht="24" customHeight="1">
      <c r="A10965" s="7" t="s">
        <v>20687</v>
      </c>
      <c r="B10965" s="7" t="s">
        <v>8792</v>
      </c>
      <c r="C10965" s="7" t="s">
        <v>20688</v>
      </c>
      <c r="D10965" s="7" t="s">
        <v>20688</v>
      </c>
      <c r="E10965" s="12" t="s">
        <v>20689</v>
      </c>
      <c r="F10965" s="7" t="s">
        <v>18</v>
      </c>
      <c r="G10965" s="7" t="s">
        <v>16</v>
      </c>
      <c r="H10965" s="4"/>
      <c r="I10965" s="7" t="s">
        <v>15</v>
      </c>
      <c r="J10965" s="7" t="s">
        <v>14</v>
      </c>
      <c r="K10965" s="107">
        <v>8</v>
      </c>
    </row>
    <row r="10966" spans="1:11" ht="24" customHeight="1">
      <c r="A10966" s="7" t="s">
        <v>20690</v>
      </c>
      <c r="B10966" s="7" t="s">
        <v>8792</v>
      </c>
      <c r="C10966" s="7" t="s">
        <v>20691</v>
      </c>
      <c r="D10966" s="7" t="s">
        <v>20691</v>
      </c>
      <c r="E10966" s="12" t="s">
        <v>20692</v>
      </c>
      <c r="F10966" s="7" t="s">
        <v>18</v>
      </c>
      <c r="G10966" s="7" t="s">
        <v>16</v>
      </c>
      <c r="H10966" s="4"/>
      <c r="I10966" s="7" t="s">
        <v>15</v>
      </c>
      <c r="J10966" s="7" t="s">
        <v>14</v>
      </c>
      <c r="K10966" s="107">
        <v>8</v>
      </c>
    </row>
    <row r="10967" spans="1:11" ht="24" customHeight="1">
      <c r="A10967" s="7" t="s">
        <v>19255</v>
      </c>
      <c r="B10967" s="7" t="s">
        <v>8792</v>
      </c>
      <c r="C10967" s="7" t="s">
        <v>19519</v>
      </c>
      <c r="D10967" s="7" t="s">
        <v>19520</v>
      </c>
      <c r="E10967" s="12" t="s">
        <v>39771</v>
      </c>
      <c r="F10967" s="7" t="s">
        <v>18</v>
      </c>
      <c r="G10967" s="7" t="s">
        <v>16</v>
      </c>
      <c r="H10967" s="4"/>
      <c r="I10967" s="7" t="s">
        <v>15</v>
      </c>
      <c r="J10967" s="7" t="s">
        <v>14</v>
      </c>
      <c r="K10967" s="107">
        <v>6</v>
      </c>
    </row>
    <row r="10968" spans="1:11" ht="24" customHeight="1">
      <c r="A10968" s="8" t="s">
        <v>9360</v>
      </c>
      <c r="B10968" s="8" t="s">
        <v>8792</v>
      </c>
      <c r="C10968" s="8" t="s">
        <v>9362</v>
      </c>
      <c r="D10968" s="7" t="s">
        <v>16751</v>
      </c>
      <c r="E10968" s="68" t="s">
        <v>9361</v>
      </c>
      <c r="F10968" s="8" t="s">
        <v>18</v>
      </c>
      <c r="G10968" s="8" t="s">
        <v>16</v>
      </c>
      <c r="H10968" s="9"/>
      <c r="I10968" s="8" t="s">
        <v>15</v>
      </c>
      <c r="J10968" s="8" t="s">
        <v>14</v>
      </c>
      <c r="K10968" s="108">
        <v>2</v>
      </c>
    </row>
    <row r="10969" spans="1:11" ht="24" customHeight="1">
      <c r="A10969" s="7" t="s">
        <v>46908</v>
      </c>
      <c r="B10969" s="7" t="s">
        <v>8792</v>
      </c>
      <c r="C10969" s="7" t="s">
        <v>46890</v>
      </c>
      <c r="D10969" s="7" t="s">
        <v>46891</v>
      </c>
      <c r="E10969" s="12" t="s">
        <v>46892</v>
      </c>
      <c r="F10969" s="7" t="s">
        <v>18</v>
      </c>
      <c r="G10969" s="7" t="s">
        <v>16</v>
      </c>
      <c r="H10969" s="4"/>
      <c r="I10969" s="7" t="s">
        <v>15</v>
      </c>
      <c r="J10969" s="7" t="s">
        <v>14</v>
      </c>
      <c r="K10969" s="107">
        <v>1</v>
      </c>
    </row>
    <row r="10970" spans="1:11" ht="24" customHeight="1">
      <c r="A10970" s="7" t="s">
        <v>9363</v>
      </c>
      <c r="B10970" s="7" t="s">
        <v>8792</v>
      </c>
      <c r="C10970" s="7" t="s">
        <v>9364</v>
      </c>
      <c r="D10970" s="7" t="s">
        <v>16750</v>
      </c>
      <c r="E10970" s="12" t="s">
        <v>39772</v>
      </c>
      <c r="F10970" s="7" t="s">
        <v>18</v>
      </c>
      <c r="G10970" s="7" t="s">
        <v>16</v>
      </c>
      <c r="H10970" s="4"/>
      <c r="I10970" s="7" t="s">
        <v>15</v>
      </c>
      <c r="J10970" s="7" t="s">
        <v>14</v>
      </c>
      <c r="K10970" s="107">
        <v>2</v>
      </c>
    </row>
    <row r="10971" spans="1:11" ht="24" customHeight="1">
      <c r="A10971" s="7" t="s">
        <v>47178</v>
      </c>
      <c r="B10971" s="7" t="s">
        <v>8792</v>
      </c>
      <c r="C10971" s="7" t="s">
        <v>47162</v>
      </c>
      <c r="D10971" s="7" t="s">
        <v>47163</v>
      </c>
      <c r="E10971" s="12" t="s">
        <v>47164</v>
      </c>
      <c r="F10971" s="7" t="s">
        <v>18</v>
      </c>
      <c r="G10971" s="7" t="s">
        <v>16</v>
      </c>
      <c r="H10971" s="4"/>
      <c r="I10971" s="7" t="s">
        <v>15</v>
      </c>
      <c r="J10971" s="7" t="s">
        <v>14</v>
      </c>
      <c r="K10971" s="107">
        <v>1</v>
      </c>
    </row>
    <row r="10972" spans="1:11" ht="24" customHeight="1">
      <c r="A10972" s="8" t="s">
        <v>9365</v>
      </c>
      <c r="B10972" s="8" t="s">
        <v>8792</v>
      </c>
      <c r="C10972" s="8" t="s">
        <v>6448</v>
      </c>
      <c r="D10972" s="7" t="s">
        <v>16749</v>
      </c>
      <c r="E10972" s="68" t="s">
        <v>9366</v>
      </c>
      <c r="F10972" s="8" t="s">
        <v>18</v>
      </c>
      <c r="G10972" s="8" t="s">
        <v>16</v>
      </c>
      <c r="H10972" s="9"/>
      <c r="I10972" s="8" t="s">
        <v>15</v>
      </c>
      <c r="J10972" s="8" t="s">
        <v>14</v>
      </c>
      <c r="K10972" s="108">
        <v>2</v>
      </c>
    </row>
    <row r="10973" spans="1:11" ht="24" customHeight="1">
      <c r="A10973" s="7" t="s">
        <v>19256</v>
      </c>
      <c r="B10973" s="7" t="s">
        <v>8792</v>
      </c>
      <c r="C10973" s="7" t="s">
        <v>19521</v>
      </c>
      <c r="D10973" s="7" t="s">
        <v>19522</v>
      </c>
      <c r="E10973" s="12" t="s">
        <v>19523</v>
      </c>
      <c r="F10973" s="7" t="s">
        <v>18</v>
      </c>
      <c r="G10973" s="7" t="s">
        <v>16</v>
      </c>
      <c r="H10973" s="4"/>
      <c r="I10973" s="7" t="s">
        <v>15</v>
      </c>
      <c r="J10973" s="7" t="s">
        <v>14</v>
      </c>
      <c r="K10973" s="107">
        <v>6</v>
      </c>
    </row>
    <row r="10974" spans="1:11" ht="24" customHeight="1">
      <c r="A10974" s="7" t="s">
        <v>19257</v>
      </c>
      <c r="B10974" s="7" t="s">
        <v>8792</v>
      </c>
      <c r="C10974" s="7" t="s">
        <v>19524</v>
      </c>
      <c r="D10974" s="7" t="s">
        <v>19525</v>
      </c>
      <c r="E10974" s="12" t="s">
        <v>19645</v>
      </c>
      <c r="F10974" s="7" t="s">
        <v>18</v>
      </c>
      <c r="G10974" s="7" t="s">
        <v>16</v>
      </c>
      <c r="H10974" s="4"/>
      <c r="I10974" s="7" t="s">
        <v>15</v>
      </c>
      <c r="J10974" s="7" t="s">
        <v>14</v>
      </c>
      <c r="K10974" s="107">
        <v>6</v>
      </c>
    </row>
    <row r="10975" spans="1:11" ht="24" customHeight="1">
      <c r="A10975" s="7" t="s">
        <v>19258</v>
      </c>
      <c r="B10975" s="7" t="s">
        <v>8792</v>
      </c>
      <c r="C10975" s="7" t="s">
        <v>19526</v>
      </c>
      <c r="D10975" s="7" t="s">
        <v>19527</v>
      </c>
      <c r="E10975" s="12" t="s">
        <v>19528</v>
      </c>
      <c r="F10975" s="7" t="s">
        <v>18</v>
      </c>
      <c r="G10975" s="7" t="s">
        <v>16</v>
      </c>
      <c r="H10975" s="4"/>
      <c r="I10975" s="7" t="s">
        <v>15</v>
      </c>
      <c r="J10975" s="7" t="s">
        <v>14</v>
      </c>
      <c r="K10975" s="107">
        <v>6</v>
      </c>
    </row>
    <row r="10976" spans="1:11" ht="24" customHeight="1">
      <c r="A10976" s="7" t="s">
        <v>19259</v>
      </c>
      <c r="B10976" s="7" t="s">
        <v>8792</v>
      </c>
      <c r="C10976" s="7" t="s">
        <v>19529</v>
      </c>
      <c r="D10976" s="7" t="s">
        <v>19530</v>
      </c>
      <c r="E10976" s="12" t="s">
        <v>19531</v>
      </c>
      <c r="F10976" s="7" t="s">
        <v>18</v>
      </c>
      <c r="G10976" s="7" t="s">
        <v>16</v>
      </c>
      <c r="H10976" s="4"/>
      <c r="I10976" s="7" t="s">
        <v>15</v>
      </c>
      <c r="J10976" s="7" t="s">
        <v>14</v>
      </c>
      <c r="K10976" s="107">
        <v>6</v>
      </c>
    </row>
    <row r="10977" spans="1:11" ht="24" customHeight="1">
      <c r="A10977" s="7" t="s">
        <v>15884</v>
      </c>
      <c r="B10977" s="7" t="s">
        <v>8792</v>
      </c>
      <c r="C10977" s="8" t="s">
        <v>15788</v>
      </c>
      <c r="D10977" s="7" t="s">
        <v>46708</v>
      </c>
      <c r="E10977" s="68" t="s">
        <v>15789</v>
      </c>
      <c r="F10977" s="8" t="s">
        <v>18</v>
      </c>
      <c r="G10977" s="8" t="s">
        <v>16</v>
      </c>
      <c r="H10977" s="9"/>
      <c r="I10977" s="8" t="s">
        <v>15</v>
      </c>
      <c r="J10977" s="4" t="s">
        <v>14</v>
      </c>
      <c r="K10977" s="107">
        <v>4</v>
      </c>
    </row>
    <row r="10978" spans="1:11" ht="24" customHeight="1">
      <c r="A10978" s="8" t="s">
        <v>8921</v>
      </c>
      <c r="B10978" s="8" t="s">
        <v>8792</v>
      </c>
      <c r="C10978" s="8" t="s">
        <v>8923</v>
      </c>
      <c r="D10978" s="7" t="s">
        <v>39677</v>
      </c>
      <c r="E10978" s="68" t="s">
        <v>8922</v>
      </c>
      <c r="F10978" s="8" t="s">
        <v>18</v>
      </c>
      <c r="G10978" s="8" t="s">
        <v>16</v>
      </c>
      <c r="H10978" s="9"/>
      <c r="I10978" s="8" t="s">
        <v>15</v>
      </c>
      <c r="J10978" s="8" t="s">
        <v>14</v>
      </c>
      <c r="K10978" s="108">
        <v>1</v>
      </c>
    </row>
    <row r="10979" spans="1:11" ht="24" customHeight="1">
      <c r="A10979" s="7" t="s">
        <v>20693</v>
      </c>
      <c r="B10979" s="7" t="s">
        <v>8792</v>
      </c>
      <c r="C10979" s="7" t="s">
        <v>20694</v>
      </c>
      <c r="D10979" s="7" t="s">
        <v>20695</v>
      </c>
      <c r="E10979" s="12" t="s">
        <v>39786</v>
      </c>
      <c r="F10979" s="7" t="s">
        <v>18</v>
      </c>
      <c r="G10979" s="7" t="s">
        <v>16</v>
      </c>
      <c r="H10979" s="4"/>
      <c r="I10979" s="7" t="s">
        <v>15</v>
      </c>
      <c r="J10979" s="7" t="s">
        <v>14</v>
      </c>
      <c r="K10979" s="107">
        <v>8</v>
      </c>
    </row>
    <row r="10980" spans="1:11" ht="24" customHeight="1">
      <c r="A10980" s="7" t="s">
        <v>9367</v>
      </c>
      <c r="B10980" s="7" t="s">
        <v>8792</v>
      </c>
      <c r="C10980" s="7" t="s">
        <v>9369</v>
      </c>
      <c r="D10980" s="7" t="s">
        <v>16748</v>
      </c>
      <c r="E10980" s="12" t="s">
        <v>9368</v>
      </c>
      <c r="F10980" s="7" t="s">
        <v>18</v>
      </c>
      <c r="G10980" s="7" t="s">
        <v>16</v>
      </c>
      <c r="H10980" s="4"/>
      <c r="I10980" s="7" t="s">
        <v>15</v>
      </c>
      <c r="J10980" s="7" t="s">
        <v>14</v>
      </c>
      <c r="K10980" s="107">
        <v>2</v>
      </c>
    </row>
    <row r="10981" spans="1:11" ht="24" customHeight="1">
      <c r="A10981" s="7" t="s">
        <v>15885</v>
      </c>
      <c r="B10981" s="7" t="s">
        <v>8792</v>
      </c>
      <c r="C10981" s="8" t="s">
        <v>15790</v>
      </c>
      <c r="D10981" s="7" t="s">
        <v>15791</v>
      </c>
      <c r="E10981" s="68" t="s">
        <v>15792</v>
      </c>
      <c r="F10981" s="8" t="s">
        <v>18</v>
      </c>
      <c r="G10981" s="8" t="s">
        <v>16</v>
      </c>
      <c r="H10981" s="9"/>
      <c r="I10981" s="8" t="s">
        <v>15</v>
      </c>
      <c r="J10981" s="4" t="s">
        <v>14</v>
      </c>
      <c r="K10981" s="107">
        <v>4</v>
      </c>
    </row>
    <row r="10982" spans="1:11" ht="24" customHeight="1">
      <c r="A10982" s="7" t="s">
        <v>15886</v>
      </c>
      <c r="B10982" s="7" t="s">
        <v>8792</v>
      </c>
      <c r="C10982" s="7" t="s">
        <v>15793</v>
      </c>
      <c r="D10982" s="7" t="s">
        <v>15794</v>
      </c>
      <c r="E10982" s="12" t="s">
        <v>15795</v>
      </c>
      <c r="F10982" s="8" t="s">
        <v>18</v>
      </c>
      <c r="G10982" s="8" t="s">
        <v>16</v>
      </c>
      <c r="H10982" s="9"/>
      <c r="I10982" s="8" t="s">
        <v>15</v>
      </c>
      <c r="J10982" s="4" t="s">
        <v>14</v>
      </c>
      <c r="K10982" s="107">
        <v>4</v>
      </c>
    </row>
    <row r="10983" spans="1:11" ht="24" customHeight="1">
      <c r="A10983" s="8" t="s">
        <v>9370</v>
      </c>
      <c r="B10983" s="8" t="s">
        <v>8792</v>
      </c>
      <c r="C10983" s="8" t="s">
        <v>9371</v>
      </c>
      <c r="D10983" s="7" t="s">
        <v>39676</v>
      </c>
      <c r="E10983" s="68" t="s">
        <v>39773</v>
      </c>
      <c r="F10983" s="8" t="s">
        <v>18</v>
      </c>
      <c r="G10983" s="8" t="s">
        <v>16</v>
      </c>
      <c r="H10983" s="9"/>
      <c r="I10983" s="8" t="s">
        <v>15</v>
      </c>
      <c r="J10983" s="8" t="s">
        <v>14</v>
      </c>
      <c r="K10983" s="108">
        <v>2</v>
      </c>
    </row>
    <row r="10984" spans="1:11" ht="24" customHeight="1">
      <c r="A10984" s="7" t="s">
        <v>9372</v>
      </c>
      <c r="B10984" s="7" t="s">
        <v>8792</v>
      </c>
      <c r="C10984" s="7" t="s">
        <v>9374</v>
      </c>
      <c r="D10984" s="7" t="s">
        <v>39675</v>
      </c>
      <c r="E10984" s="12" t="s">
        <v>9373</v>
      </c>
      <c r="F10984" s="7" t="s">
        <v>18</v>
      </c>
      <c r="G10984" s="7" t="s">
        <v>16</v>
      </c>
      <c r="H10984" s="4"/>
      <c r="I10984" s="7" t="s">
        <v>15</v>
      </c>
      <c r="J10984" s="7" t="s">
        <v>14</v>
      </c>
      <c r="K10984" s="107">
        <v>2</v>
      </c>
    </row>
    <row r="10985" spans="1:11" ht="24" customHeight="1">
      <c r="A10985" s="8" t="s">
        <v>9375</v>
      </c>
      <c r="B10985" s="8" t="s">
        <v>8792</v>
      </c>
      <c r="C10985" s="8" t="s">
        <v>9377</v>
      </c>
      <c r="D10985" s="7" t="s">
        <v>39674</v>
      </c>
      <c r="E10985" s="68" t="s">
        <v>9376</v>
      </c>
      <c r="F10985" s="8" t="s">
        <v>18</v>
      </c>
      <c r="G10985" s="8" t="s">
        <v>16</v>
      </c>
      <c r="H10985" s="9"/>
      <c r="I10985" s="8" t="s">
        <v>15</v>
      </c>
      <c r="J10985" s="8" t="s">
        <v>14</v>
      </c>
      <c r="K10985" s="108">
        <v>2</v>
      </c>
    </row>
    <row r="10986" spans="1:11" ht="24" customHeight="1">
      <c r="A10986" s="7" t="s">
        <v>8924</v>
      </c>
      <c r="B10986" s="7" t="s">
        <v>8792</v>
      </c>
      <c r="C10986" s="7" t="s">
        <v>8925</v>
      </c>
      <c r="D10986" s="7" t="s">
        <v>39673</v>
      </c>
      <c r="E10986" s="12" t="s">
        <v>47184</v>
      </c>
      <c r="F10986" s="7" t="s">
        <v>18</v>
      </c>
      <c r="G10986" s="7" t="s">
        <v>16</v>
      </c>
      <c r="H10986" s="4"/>
      <c r="I10986" s="7" t="s">
        <v>15</v>
      </c>
      <c r="J10986" s="7" t="s">
        <v>14</v>
      </c>
      <c r="K10986" s="107">
        <v>2</v>
      </c>
    </row>
    <row r="10987" spans="1:11" ht="24" customHeight="1">
      <c r="A10987" s="7" t="s">
        <v>23694</v>
      </c>
      <c r="B10987" s="7" t="s">
        <v>8792</v>
      </c>
      <c r="C10987" s="7" t="s">
        <v>23601</v>
      </c>
      <c r="D10987" s="7" t="s">
        <v>23602</v>
      </c>
      <c r="E10987" s="12" t="s">
        <v>23603</v>
      </c>
      <c r="F10987" s="7" t="s">
        <v>18</v>
      </c>
      <c r="G10987" s="7" t="s">
        <v>16</v>
      </c>
      <c r="H10987" s="4"/>
      <c r="I10987" s="7" t="s">
        <v>15</v>
      </c>
      <c r="J10987" s="7" t="s">
        <v>14</v>
      </c>
      <c r="K10987" s="107">
        <v>1</v>
      </c>
    </row>
    <row r="10988" spans="1:11" ht="24" customHeight="1">
      <c r="A10988" s="7" t="s">
        <v>21460</v>
      </c>
      <c r="B10988" s="7" t="s">
        <v>8792</v>
      </c>
      <c r="C10988" s="7" t="s">
        <v>21461</v>
      </c>
      <c r="D10988" s="7" t="s">
        <v>21462</v>
      </c>
      <c r="E10988" s="12" t="s">
        <v>23721</v>
      </c>
      <c r="F10988" s="7" t="s">
        <v>18</v>
      </c>
      <c r="G10988" s="7" t="s">
        <v>16</v>
      </c>
      <c r="H10988" s="4"/>
      <c r="I10988" s="7" t="s">
        <v>15</v>
      </c>
      <c r="J10988" s="7" t="s">
        <v>14</v>
      </c>
      <c r="K10988" s="107">
        <v>9</v>
      </c>
    </row>
    <row r="10989" spans="1:11" ht="24" customHeight="1">
      <c r="A10989" s="7" t="s">
        <v>15888</v>
      </c>
      <c r="B10989" s="7" t="s">
        <v>8792</v>
      </c>
      <c r="C10989" s="8" t="s">
        <v>15796</v>
      </c>
      <c r="D10989" s="7" t="s">
        <v>15887</v>
      </c>
      <c r="E10989" s="68" t="s">
        <v>15797</v>
      </c>
      <c r="F10989" s="8" t="s">
        <v>18</v>
      </c>
      <c r="G10989" s="8" t="s">
        <v>16</v>
      </c>
      <c r="H10989" s="9"/>
      <c r="I10989" s="8" t="s">
        <v>15</v>
      </c>
      <c r="J10989" s="4" t="s">
        <v>14</v>
      </c>
      <c r="K10989" s="107">
        <v>4</v>
      </c>
    </row>
    <row r="10990" spans="1:11" ht="24" customHeight="1">
      <c r="A10990" s="8" t="s">
        <v>8926</v>
      </c>
      <c r="B10990" s="8" t="s">
        <v>8792</v>
      </c>
      <c r="C10990" s="8" t="s">
        <v>8928</v>
      </c>
      <c r="D10990" s="7" t="s">
        <v>16747</v>
      </c>
      <c r="E10990" s="68" t="s">
        <v>8927</v>
      </c>
      <c r="F10990" s="8" t="s">
        <v>18</v>
      </c>
      <c r="G10990" s="8" t="s">
        <v>16</v>
      </c>
      <c r="H10990" s="9"/>
      <c r="I10990" s="8" t="s">
        <v>15</v>
      </c>
      <c r="J10990" s="8" t="s">
        <v>14</v>
      </c>
      <c r="K10990" s="108">
        <v>1</v>
      </c>
    </row>
    <row r="10991" spans="1:11" ht="24" customHeight="1">
      <c r="A10991" s="7" t="s">
        <v>15889</v>
      </c>
      <c r="B10991" s="7" t="s">
        <v>8792</v>
      </c>
      <c r="C10991" s="7" t="s">
        <v>15798</v>
      </c>
      <c r="D10991" s="7" t="s">
        <v>15799</v>
      </c>
      <c r="E10991" s="12" t="s">
        <v>15800</v>
      </c>
      <c r="F10991" s="8" t="s">
        <v>18</v>
      </c>
      <c r="G10991" s="8" t="s">
        <v>16</v>
      </c>
      <c r="H10991" s="9"/>
      <c r="I10991" s="8" t="s">
        <v>15</v>
      </c>
      <c r="J10991" s="4" t="s">
        <v>14</v>
      </c>
      <c r="K10991" s="107">
        <v>4</v>
      </c>
    </row>
    <row r="10992" spans="1:11" ht="24" customHeight="1">
      <c r="A10992" s="7" t="s">
        <v>9378</v>
      </c>
      <c r="B10992" s="7" t="s">
        <v>8792</v>
      </c>
      <c r="C10992" s="7" t="s">
        <v>9380</v>
      </c>
      <c r="D10992" s="7" t="s">
        <v>16746</v>
      </c>
      <c r="E10992" s="12" t="s">
        <v>9379</v>
      </c>
      <c r="F10992" s="7" t="s">
        <v>18</v>
      </c>
      <c r="G10992" s="7" t="s">
        <v>16</v>
      </c>
      <c r="H10992" s="4"/>
      <c r="I10992" s="7" t="s">
        <v>15</v>
      </c>
      <c r="J10992" s="7" t="s">
        <v>14</v>
      </c>
      <c r="K10992" s="107">
        <v>2</v>
      </c>
    </row>
    <row r="10993" spans="1:11" ht="24" customHeight="1">
      <c r="A10993" s="8" t="s">
        <v>24456</v>
      </c>
      <c r="B10993" s="8" t="s">
        <v>8792</v>
      </c>
      <c r="C10993" s="8" t="s">
        <v>24413</v>
      </c>
      <c r="D10993" s="7" t="s">
        <v>24414</v>
      </c>
      <c r="E10993" s="68" t="s">
        <v>24415</v>
      </c>
      <c r="F10993" s="7" t="s">
        <v>18</v>
      </c>
      <c r="G10993" s="7" t="s">
        <v>16</v>
      </c>
      <c r="H10993" s="4"/>
      <c r="I10993" s="7" t="s">
        <v>15</v>
      </c>
      <c r="J10993" s="7" t="s">
        <v>14</v>
      </c>
      <c r="K10993" s="107">
        <v>1</v>
      </c>
    </row>
    <row r="10994" spans="1:11" ht="24" customHeight="1">
      <c r="A10994" s="8" t="s">
        <v>39712</v>
      </c>
      <c r="B10994" s="8" t="s">
        <v>8792</v>
      </c>
      <c r="C10994" s="8" t="s">
        <v>27667</v>
      </c>
      <c r="D10994" s="7" t="s">
        <v>24416</v>
      </c>
      <c r="E10994" s="68" t="s">
        <v>24417</v>
      </c>
      <c r="F10994" s="7" t="s">
        <v>18</v>
      </c>
      <c r="G10994" s="7" t="s">
        <v>16</v>
      </c>
      <c r="H10994" s="4"/>
      <c r="I10994" s="7" t="s">
        <v>15</v>
      </c>
      <c r="J10994" s="7" t="s">
        <v>14</v>
      </c>
      <c r="K10994" s="107">
        <v>1</v>
      </c>
    </row>
    <row r="10995" spans="1:11" ht="24" customHeight="1">
      <c r="A10995" s="7" t="s">
        <v>9544</v>
      </c>
      <c r="B10995" s="7" t="s">
        <v>8792</v>
      </c>
      <c r="C10995" s="7" t="s">
        <v>9547</v>
      </c>
      <c r="D10995" s="7" t="s">
        <v>9545</v>
      </c>
      <c r="E10995" s="12" t="s">
        <v>9546</v>
      </c>
      <c r="F10995" s="7" t="s">
        <v>18</v>
      </c>
      <c r="G10995" s="7" t="s">
        <v>16</v>
      </c>
      <c r="H10995" s="4"/>
      <c r="I10995" s="7" t="s">
        <v>15</v>
      </c>
      <c r="J10995" s="7" t="s">
        <v>14</v>
      </c>
      <c r="K10995" s="107">
        <v>3</v>
      </c>
    </row>
    <row r="10996" spans="1:11" ht="24" customHeight="1">
      <c r="A10996" s="7" t="s">
        <v>47179</v>
      </c>
      <c r="B10996" s="7" t="s">
        <v>8792</v>
      </c>
      <c r="C10996" s="7" t="s">
        <v>47165</v>
      </c>
      <c r="D10996" s="7" t="s">
        <v>47166</v>
      </c>
      <c r="E10996" s="12" t="s">
        <v>47167</v>
      </c>
      <c r="F10996" s="7" t="s">
        <v>18</v>
      </c>
      <c r="G10996" s="7" t="s">
        <v>16</v>
      </c>
      <c r="H10996" s="4"/>
      <c r="I10996" s="7" t="s">
        <v>15</v>
      </c>
      <c r="J10996" s="7" t="s">
        <v>14</v>
      </c>
      <c r="K10996" s="107">
        <v>1</v>
      </c>
    </row>
    <row r="10997" spans="1:11" ht="24" customHeight="1">
      <c r="A10997" s="7" t="s">
        <v>20492</v>
      </c>
      <c r="B10997" s="7" t="s">
        <v>8792</v>
      </c>
      <c r="C10997" s="7" t="s">
        <v>20489</v>
      </c>
      <c r="D10997" s="7" t="s">
        <v>20490</v>
      </c>
      <c r="E10997" s="12" t="s">
        <v>20491</v>
      </c>
      <c r="F10997" s="7" t="s">
        <v>18</v>
      </c>
      <c r="G10997" s="7" t="s">
        <v>16</v>
      </c>
      <c r="H10997" s="4"/>
      <c r="I10997" s="7" t="s">
        <v>15</v>
      </c>
      <c r="J10997" s="7" t="s">
        <v>14</v>
      </c>
      <c r="K10997" s="107">
        <v>7</v>
      </c>
    </row>
    <row r="10998" spans="1:11" ht="24" customHeight="1">
      <c r="A10998" s="8" t="s">
        <v>9381</v>
      </c>
      <c r="B10998" s="8" t="s">
        <v>8792</v>
      </c>
      <c r="C10998" s="8" t="s">
        <v>9382</v>
      </c>
      <c r="D10998" s="7" t="s">
        <v>16614</v>
      </c>
      <c r="E10998" s="68" t="s">
        <v>39774</v>
      </c>
      <c r="F10998" s="8" t="s">
        <v>18</v>
      </c>
      <c r="G10998" s="8" t="s">
        <v>16</v>
      </c>
      <c r="H10998" s="9"/>
      <c r="I10998" s="8" t="s">
        <v>15</v>
      </c>
      <c r="J10998" s="8" t="s">
        <v>14</v>
      </c>
      <c r="K10998" s="108">
        <v>2</v>
      </c>
    </row>
    <row r="10999" spans="1:11" ht="24" customHeight="1">
      <c r="A10999" s="7" t="s">
        <v>44383</v>
      </c>
      <c r="B10999" s="7" t="s">
        <v>8792</v>
      </c>
      <c r="C10999" s="7" t="s">
        <v>44348</v>
      </c>
      <c r="D10999" s="7" t="s">
        <v>44349</v>
      </c>
      <c r="E10999" s="12" t="s">
        <v>44350</v>
      </c>
      <c r="F10999" s="7" t="s">
        <v>18</v>
      </c>
      <c r="G10999" s="7" t="s">
        <v>16</v>
      </c>
      <c r="H10999" s="4"/>
      <c r="I10999" s="7" t="s">
        <v>15</v>
      </c>
      <c r="J10999" s="7" t="s">
        <v>14</v>
      </c>
      <c r="K10999" s="107">
        <v>1</v>
      </c>
    </row>
    <row r="11000" spans="1:11" ht="24" customHeight="1">
      <c r="A11000" s="7" t="s">
        <v>44384</v>
      </c>
      <c r="B11000" s="7" t="s">
        <v>8792</v>
      </c>
      <c r="C11000" s="7" t="s">
        <v>44351</v>
      </c>
      <c r="D11000" s="7" t="s">
        <v>44352</v>
      </c>
      <c r="E11000" s="12" t="s">
        <v>44353</v>
      </c>
      <c r="F11000" s="7" t="s">
        <v>18</v>
      </c>
      <c r="G11000" s="7" t="s">
        <v>16</v>
      </c>
      <c r="H11000" s="4"/>
      <c r="I11000" s="7" t="s">
        <v>15</v>
      </c>
      <c r="J11000" s="7" t="s">
        <v>14</v>
      </c>
      <c r="K11000" s="107">
        <v>1</v>
      </c>
    </row>
    <row r="11001" spans="1:11" ht="24" customHeight="1">
      <c r="A11001" s="7" t="s">
        <v>23695</v>
      </c>
      <c r="B11001" s="7" t="s">
        <v>8792</v>
      </c>
      <c r="C11001" s="7" t="s">
        <v>23604</v>
      </c>
      <c r="D11001" s="7" t="s">
        <v>23605</v>
      </c>
      <c r="E11001" s="12" t="s">
        <v>23606</v>
      </c>
      <c r="F11001" s="7" t="s">
        <v>18</v>
      </c>
      <c r="G11001" s="7" t="s">
        <v>16</v>
      </c>
      <c r="H11001" s="4"/>
      <c r="I11001" s="7" t="s">
        <v>15</v>
      </c>
      <c r="J11001" s="7" t="s">
        <v>14</v>
      </c>
      <c r="K11001" s="107">
        <v>1</v>
      </c>
    </row>
    <row r="11002" spans="1:11" ht="24" customHeight="1">
      <c r="A11002" s="8" t="s">
        <v>33487</v>
      </c>
      <c r="B11002" s="8" t="s">
        <v>8792</v>
      </c>
      <c r="C11002" s="8" t="s">
        <v>33460</v>
      </c>
      <c r="D11002" s="7" t="s">
        <v>33461</v>
      </c>
      <c r="E11002" s="68" t="s">
        <v>33462</v>
      </c>
      <c r="F11002" s="7" t="s">
        <v>18</v>
      </c>
      <c r="G11002" s="7" t="s">
        <v>16</v>
      </c>
      <c r="H11002" s="4"/>
      <c r="I11002" s="7" t="s">
        <v>15</v>
      </c>
      <c r="J11002" s="7" t="s">
        <v>14</v>
      </c>
      <c r="K11002" s="107">
        <v>1</v>
      </c>
    </row>
    <row r="11003" spans="1:11" ht="24" customHeight="1">
      <c r="A11003" s="7" t="s">
        <v>15891</v>
      </c>
      <c r="B11003" s="7" t="s">
        <v>8792</v>
      </c>
      <c r="C11003" s="7" t="s">
        <v>15890</v>
      </c>
      <c r="D11003" s="7" t="s">
        <v>15801</v>
      </c>
      <c r="E11003" s="12" t="s">
        <v>15802</v>
      </c>
      <c r="F11003" s="8" t="s">
        <v>18</v>
      </c>
      <c r="G11003" s="8" t="s">
        <v>16</v>
      </c>
      <c r="H11003" s="9"/>
      <c r="I11003" s="8" t="s">
        <v>15</v>
      </c>
      <c r="J11003" s="4" t="s">
        <v>14</v>
      </c>
      <c r="K11003" s="107">
        <v>4</v>
      </c>
    </row>
    <row r="11004" spans="1:11" ht="24" customHeight="1">
      <c r="A11004" s="7" t="s">
        <v>39713</v>
      </c>
      <c r="B11004" s="7" t="s">
        <v>8792</v>
      </c>
      <c r="C11004" s="8" t="s">
        <v>15803</v>
      </c>
      <c r="D11004" s="7" t="s">
        <v>15804</v>
      </c>
      <c r="E11004" s="68" t="s">
        <v>15805</v>
      </c>
      <c r="F11004" s="8" t="s">
        <v>18</v>
      </c>
      <c r="G11004" s="8" t="s">
        <v>16</v>
      </c>
      <c r="H11004" s="9"/>
      <c r="I11004" s="8" t="s">
        <v>15</v>
      </c>
      <c r="J11004" s="4" t="s">
        <v>14</v>
      </c>
      <c r="K11004" s="107">
        <v>4</v>
      </c>
    </row>
    <row r="11005" spans="1:11" ht="24" customHeight="1">
      <c r="A11005" s="8" t="s">
        <v>24457</v>
      </c>
      <c r="B11005" s="8" t="s">
        <v>8792</v>
      </c>
      <c r="C11005" s="8" t="s">
        <v>24418</v>
      </c>
      <c r="D11005" s="7" t="s">
        <v>24419</v>
      </c>
      <c r="E11005" s="68" t="s">
        <v>24420</v>
      </c>
      <c r="F11005" s="7" t="s">
        <v>18</v>
      </c>
      <c r="G11005" s="7" t="s">
        <v>16</v>
      </c>
      <c r="H11005" s="4"/>
      <c r="I11005" s="7" t="s">
        <v>15</v>
      </c>
      <c r="J11005" s="7" t="s">
        <v>14</v>
      </c>
      <c r="K11005" s="107">
        <v>1</v>
      </c>
    </row>
    <row r="11006" spans="1:11" ht="24" customHeight="1">
      <c r="A11006" s="7" t="s">
        <v>9383</v>
      </c>
      <c r="B11006" s="7" t="s">
        <v>8792</v>
      </c>
      <c r="C11006" s="7" t="s">
        <v>9385</v>
      </c>
      <c r="D11006" s="7" t="s">
        <v>9385</v>
      </c>
      <c r="E11006" s="12" t="s">
        <v>9384</v>
      </c>
      <c r="F11006" s="7" t="s">
        <v>18</v>
      </c>
      <c r="G11006" s="7" t="s">
        <v>16</v>
      </c>
      <c r="H11006" s="4"/>
      <c r="I11006" s="7" t="s">
        <v>15</v>
      </c>
      <c r="J11006" s="7" t="s">
        <v>14</v>
      </c>
      <c r="K11006" s="107">
        <v>2</v>
      </c>
    </row>
    <row r="11007" spans="1:11" ht="24" customHeight="1">
      <c r="A11007" s="7" t="s">
        <v>20696</v>
      </c>
      <c r="B11007" s="7" t="s">
        <v>8792</v>
      </c>
      <c r="C11007" s="7" t="s">
        <v>20697</v>
      </c>
      <c r="D11007" s="7" t="s">
        <v>20698</v>
      </c>
      <c r="E11007" s="12" t="s">
        <v>20699</v>
      </c>
      <c r="F11007" s="7" t="s">
        <v>18</v>
      </c>
      <c r="G11007" s="7" t="s">
        <v>16</v>
      </c>
      <c r="H11007" s="4"/>
      <c r="I11007" s="7" t="s">
        <v>15</v>
      </c>
      <c r="J11007" s="7" t="s">
        <v>14</v>
      </c>
      <c r="K11007" s="107">
        <v>8</v>
      </c>
    </row>
    <row r="11008" spans="1:11" ht="24" customHeight="1">
      <c r="A11008" s="7" t="s">
        <v>23696</v>
      </c>
      <c r="B11008" s="7" t="s">
        <v>8792</v>
      </c>
      <c r="C11008" s="7" t="s">
        <v>23607</v>
      </c>
      <c r="D11008" s="7" t="s">
        <v>23608</v>
      </c>
      <c r="E11008" s="12" t="s">
        <v>23609</v>
      </c>
      <c r="F11008" s="7" t="s">
        <v>18</v>
      </c>
      <c r="G11008" s="7" t="s">
        <v>16</v>
      </c>
      <c r="H11008" s="4"/>
      <c r="I11008" s="7" t="s">
        <v>15</v>
      </c>
      <c r="J11008" s="7" t="s">
        <v>14</v>
      </c>
      <c r="K11008" s="107">
        <v>1</v>
      </c>
    </row>
    <row r="11009" spans="1:11" ht="24" customHeight="1">
      <c r="A11009" s="7" t="s">
        <v>19260</v>
      </c>
      <c r="B11009" s="7" t="s">
        <v>8792</v>
      </c>
      <c r="C11009" s="7" t="s">
        <v>19532</v>
      </c>
      <c r="D11009" s="7" t="s">
        <v>19533</v>
      </c>
      <c r="E11009" s="12" t="s">
        <v>19534</v>
      </c>
      <c r="F11009" s="7" t="s">
        <v>18</v>
      </c>
      <c r="G11009" s="7" t="s">
        <v>16</v>
      </c>
      <c r="H11009" s="4"/>
      <c r="I11009" s="7" t="s">
        <v>15</v>
      </c>
      <c r="J11009" s="7" t="s">
        <v>14</v>
      </c>
      <c r="K11009" s="107">
        <v>6</v>
      </c>
    </row>
    <row r="11010" spans="1:11" ht="24" customHeight="1">
      <c r="A11010" s="8" t="s">
        <v>9386</v>
      </c>
      <c r="B11010" s="8" t="s">
        <v>8792</v>
      </c>
      <c r="C11010" s="8" t="s">
        <v>9388</v>
      </c>
      <c r="D11010" s="7" t="s">
        <v>16745</v>
      </c>
      <c r="E11010" s="68" t="s">
        <v>9387</v>
      </c>
      <c r="F11010" s="8" t="s">
        <v>18</v>
      </c>
      <c r="G11010" s="8" t="s">
        <v>16</v>
      </c>
      <c r="H11010" s="9"/>
      <c r="I11010" s="8" t="s">
        <v>15</v>
      </c>
      <c r="J11010" s="8" t="s">
        <v>14</v>
      </c>
      <c r="K11010" s="108">
        <v>2</v>
      </c>
    </row>
    <row r="11011" spans="1:11" ht="24" customHeight="1">
      <c r="A11011" s="7" t="s">
        <v>16719</v>
      </c>
      <c r="B11011" s="7" t="s">
        <v>8792</v>
      </c>
      <c r="C11011" s="7" t="s">
        <v>16656</v>
      </c>
      <c r="D11011" s="7" t="s">
        <v>16673</v>
      </c>
      <c r="E11011" s="12" t="s">
        <v>16689</v>
      </c>
      <c r="F11011" s="7" t="s">
        <v>18</v>
      </c>
      <c r="G11011" s="7" t="s">
        <v>16</v>
      </c>
      <c r="H11011" s="4"/>
      <c r="I11011" s="7" t="s">
        <v>15</v>
      </c>
      <c r="J11011" s="7" t="s">
        <v>14</v>
      </c>
      <c r="K11011" s="107">
        <v>5</v>
      </c>
    </row>
    <row r="11012" spans="1:11" ht="24" customHeight="1">
      <c r="A11012" s="8" t="s">
        <v>33488</v>
      </c>
      <c r="B11012" s="8" t="s">
        <v>8792</v>
      </c>
      <c r="C11012" s="8" t="s">
        <v>33463</v>
      </c>
      <c r="D11012" s="7" t="s">
        <v>33464</v>
      </c>
      <c r="E11012" s="68" t="s">
        <v>33465</v>
      </c>
      <c r="F11012" s="7" t="s">
        <v>18</v>
      </c>
      <c r="G11012" s="7" t="s">
        <v>16</v>
      </c>
      <c r="H11012" s="4"/>
      <c r="I11012" s="7" t="s">
        <v>15</v>
      </c>
      <c r="J11012" s="7" t="s">
        <v>14</v>
      </c>
      <c r="K11012" s="107">
        <v>1</v>
      </c>
    </row>
    <row r="11013" spans="1:11" ht="24" customHeight="1">
      <c r="A11013" s="7" t="s">
        <v>47180</v>
      </c>
      <c r="B11013" s="7" t="s">
        <v>8792</v>
      </c>
      <c r="C11013" s="7" t="s">
        <v>47168</v>
      </c>
      <c r="D11013" s="7" t="s">
        <v>47169</v>
      </c>
      <c r="E11013" s="12" t="s">
        <v>47170</v>
      </c>
      <c r="F11013" s="7" t="s">
        <v>18</v>
      </c>
      <c r="G11013" s="7" t="s">
        <v>16</v>
      </c>
      <c r="H11013" s="4"/>
      <c r="I11013" s="7" t="s">
        <v>15</v>
      </c>
      <c r="J11013" s="7" t="s">
        <v>14</v>
      </c>
      <c r="K11013" s="107">
        <v>1</v>
      </c>
    </row>
    <row r="11014" spans="1:11" ht="24" customHeight="1">
      <c r="A11014" s="8" t="s">
        <v>31663</v>
      </c>
      <c r="B11014" s="8" t="s">
        <v>8792</v>
      </c>
      <c r="C11014" s="8" t="s">
        <v>31564</v>
      </c>
      <c r="D11014" s="7" t="s">
        <v>31565</v>
      </c>
      <c r="E11014" s="68" t="s">
        <v>31566</v>
      </c>
      <c r="F11014" s="8" t="s">
        <v>18</v>
      </c>
      <c r="G11014" s="8" t="s">
        <v>16</v>
      </c>
      <c r="H11014" s="9"/>
      <c r="I11014" s="8" t="s">
        <v>15</v>
      </c>
      <c r="J11014" s="8" t="s">
        <v>14</v>
      </c>
      <c r="K11014" s="108">
        <v>1</v>
      </c>
    </row>
    <row r="11015" spans="1:11" ht="24" customHeight="1">
      <c r="A11015" s="7" t="s">
        <v>21463</v>
      </c>
      <c r="B11015" s="7" t="s">
        <v>8792</v>
      </c>
      <c r="C11015" s="7" t="s">
        <v>21464</v>
      </c>
      <c r="D11015" s="7" t="s">
        <v>21465</v>
      </c>
      <c r="E11015" s="12" t="s">
        <v>21466</v>
      </c>
      <c r="F11015" s="7" t="s">
        <v>18</v>
      </c>
      <c r="G11015" s="7" t="s">
        <v>16</v>
      </c>
      <c r="H11015" s="4"/>
      <c r="I11015" s="7" t="s">
        <v>15</v>
      </c>
      <c r="J11015" s="7" t="s">
        <v>14</v>
      </c>
      <c r="K11015" s="107">
        <v>9</v>
      </c>
    </row>
    <row r="11016" spans="1:11" ht="24" customHeight="1">
      <c r="A11016" s="7" t="s">
        <v>15892</v>
      </c>
      <c r="B11016" s="7" t="s">
        <v>8792</v>
      </c>
      <c r="C11016" s="8" t="s">
        <v>15806</v>
      </c>
      <c r="D11016" s="7" t="s">
        <v>46709</v>
      </c>
      <c r="E11016" s="68" t="s">
        <v>15807</v>
      </c>
      <c r="F11016" s="8" t="s">
        <v>18</v>
      </c>
      <c r="G11016" s="8" t="s">
        <v>16</v>
      </c>
      <c r="H11016" s="9"/>
      <c r="I11016" s="8" t="s">
        <v>15</v>
      </c>
      <c r="J11016" s="4" t="s">
        <v>14</v>
      </c>
      <c r="K11016" s="107">
        <v>4</v>
      </c>
    </row>
    <row r="11017" spans="1:11" ht="24" customHeight="1">
      <c r="A11017" s="7" t="s">
        <v>19261</v>
      </c>
      <c r="B11017" s="7" t="s">
        <v>8792</v>
      </c>
      <c r="C11017" s="7" t="s">
        <v>19535</v>
      </c>
      <c r="D11017" s="7" t="s">
        <v>19536</v>
      </c>
      <c r="E11017" s="12" t="s">
        <v>19537</v>
      </c>
      <c r="F11017" s="7" t="s">
        <v>18</v>
      </c>
      <c r="G11017" s="7" t="s">
        <v>16</v>
      </c>
      <c r="H11017" s="4"/>
      <c r="I11017" s="7" t="s">
        <v>15</v>
      </c>
      <c r="J11017" s="7" t="s">
        <v>14</v>
      </c>
      <c r="K11017" s="107">
        <v>6</v>
      </c>
    </row>
    <row r="11018" spans="1:11" ht="24" customHeight="1">
      <c r="A11018" s="7" t="s">
        <v>19262</v>
      </c>
      <c r="B11018" s="7" t="s">
        <v>8792</v>
      </c>
      <c r="C11018" s="7" t="s">
        <v>19538</v>
      </c>
      <c r="D11018" s="7" t="s">
        <v>19539</v>
      </c>
      <c r="E11018" s="12" t="s">
        <v>19540</v>
      </c>
      <c r="F11018" s="7" t="s">
        <v>18</v>
      </c>
      <c r="G11018" s="7" t="s">
        <v>16</v>
      </c>
      <c r="H11018" s="4"/>
      <c r="I11018" s="7" t="s">
        <v>15</v>
      </c>
      <c r="J11018" s="7" t="s">
        <v>14</v>
      </c>
      <c r="K11018" s="107">
        <v>6</v>
      </c>
    </row>
    <row r="11019" spans="1:11" ht="24" customHeight="1">
      <c r="A11019" s="7" t="s">
        <v>19263</v>
      </c>
      <c r="B11019" s="7" t="s">
        <v>8792</v>
      </c>
      <c r="C11019" s="7" t="s">
        <v>19541</v>
      </c>
      <c r="D11019" s="7" t="s">
        <v>19542</v>
      </c>
      <c r="E11019" s="12" t="s">
        <v>19543</v>
      </c>
      <c r="F11019" s="7" t="s">
        <v>18</v>
      </c>
      <c r="G11019" s="7" t="s">
        <v>16</v>
      </c>
      <c r="H11019" s="4"/>
      <c r="I11019" s="7" t="s">
        <v>15</v>
      </c>
      <c r="J11019" s="7" t="s">
        <v>14</v>
      </c>
      <c r="K11019" s="107">
        <v>6</v>
      </c>
    </row>
    <row r="11020" spans="1:11" ht="24" customHeight="1">
      <c r="A11020" s="7" t="s">
        <v>19264</v>
      </c>
      <c r="B11020" s="7" t="s">
        <v>8792</v>
      </c>
      <c r="C11020" s="7" t="s">
        <v>19544</v>
      </c>
      <c r="D11020" s="7" t="s">
        <v>19545</v>
      </c>
      <c r="E11020" s="12" t="s">
        <v>19546</v>
      </c>
      <c r="F11020" s="7" t="s">
        <v>18</v>
      </c>
      <c r="G11020" s="7" t="s">
        <v>16</v>
      </c>
      <c r="H11020" s="4"/>
      <c r="I11020" s="7" t="s">
        <v>15</v>
      </c>
      <c r="J11020" s="7" t="s">
        <v>14</v>
      </c>
      <c r="K11020" s="107">
        <v>6</v>
      </c>
    </row>
    <row r="11021" spans="1:11" ht="24" customHeight="1">
      <c r="A11021" s="7" t="s">
        <v>19265</v>
      </c>
      <c r="B11021" s="7" t="s">
        <v>8792</v>
      </c>
      <c r="C11021" s="7" t="s">
        <v>19547</v>
      </c>
      <c r="D11021" s="7" t="s">
        <v>19548</v>
      </c>
      <c r="E11021" s="12" t="s">
        <v>19549</v>
      </c>
      <c r="F11021" s="7" t="s">
        <v>18</v>
      </c>
      <c r="G11021" s="7" t="s">
        <v>16</v>
      </c>
      <c r="H11021" s="4"/>
      <c r="I11021" s="7" t="s">
        <v>15</v>
      </c>
      <c r="J11021" s="7" t="s">
        <v>14</v>
      </c>
      <c r="K11021" s="107">
        <v>6</v>
      </c>
    </row>
    <row r="11022" spans="1:11" ht="24" customHeight="1">
      <c r="A11022" s="7" t="s">
        <v>9389</v>
      </c>
      <c r="B11022" s="7" t="s">
        <v>8792</v>
      </c>
      <c r="C11022" s="7" t="s">
        <v>9391</v>
      </c>
      <c r="D11022" s="7" t="s">
        <v>16744</v>
      </c>
      <c r="E11022" s="12" t="s">
        <v>9390</v>
      </c>
      <c r="F11022" s="7" t="s">
        <v>18</v>
      </c>
      <c r="G11022" s="7" t="s">
        <v>16</v>
      </c>
      <c r="H11022" s="4"/>
      <c r="I11022" s="7" t="s">
        <v>15</v>
      </c>
      <c r="J11022" s="7" t="s">
        <v>14</v>
      </c>
      <c r="K11022" s="107">
        <v>2</v>
      </c>
    </row>
    <row r="11023" spans="1:11" ht="24" customHeight="1">
      <c r="A11023" s="7" t="s">
        <v>15893</v>
      </c>
      <c r="B11023" s="7" t="s">
        <v>8792</v>
      </c>
      <c r="C11023" s="7" t="s">
        <v>15808</v>
      </c>
      <c r="D11023" s="7" t="s">
        <v>46710</v>
      </c>
      <c r="E11023" s="12" t="s">
        <v>15809</v>
      </c>
      <c r="F11023" s="8" t="s">
        <v>18</v>
      </c>
      <c r="G11023" s="8" t="s">
        <v>16</v>
      </c>
      <c r="H11023" s="9"/>
      <c r="I11023" s="8" t="s">
        <v>15</v>
      </c>
      <c r="J11023" s="4" t="s">
        <v>14</v>
      </c>
      <c r="K11023" s="107">
        <v>4</v>
      </c>
    </row>
    <row r="11024" spans="1:11" ht="24" customHeight="1">
      <c r="A11024" s="7" t="s">
        <v>19266</v>
      </c>
      <c r="B11024" s="7" t="s">
        <v>8792</v>
      </c>
      <c r="C11024" s="7" t="s">
        <v>19550</v>
      </c>
      <c r="D11024" s="7" t="s">
        <v>19551</v>
      </c>
      <c r="E11024" s="12" t="s">
        <v>19552</v>
      </c>
      <c r="F11024" s="7" t="s">
        <v>18</v>
      </c>
      <c r="G11024" s="7" t="s">
        <v>16</v>
      </c>
      <c r="H11024" s="4"/>
      <c r="I11024" s="7" t="s">
        <v>15</v>
      </c>
      <c r="J11024" s="7" t="s">
        <v>14</v>
      </c>
      <c r="K11024" s="107">
        <v>6</v>
      </c>
    </row>
    <row r="11025" spans="1:11" ht="24" customHeight="1">
      <c r="A11025" s="7" t="s">
        <v>19267</v>
      </c>
      <c r="B11025" s="7" t="s">
        <v>8792</v>
      </c>
      <c r="C11025" s="7" t="s">
        <v>19553</v>
      </c>
      <c r="D11025" s="7" t="s">
        <v>19554</v>
      </c>
      <c r="E11025" s="12" t="s">
        <v>39769</v>
      </c>
      <c r="F11025" s="7" t="s">
        <v>18</v>
      </c>
      <c r="G11025" s="7" t="s">
        <v>16</v>
      </c>
      <c r="H11025" s="4"/>
      <c r="I11025" s="7" t="s">
        <v>15</v>
      </c>
      <c r="J11025" s="7" t="s">
        <v>14</v>
      </c>
      <c r="K11025" s="107">
        <v>6</v>
      </c>
    </row>
    <row r="11026" spans="1:11" ht="24" customHeight="1">
      <c r="A11026" s="7" t="s">
        <v>39714</v>
      </c>
      <c r="B11026" s="7" t="s">
        <v>8792</v>
      </c>
      <c r="C11026" s="7" t="s">
        <v>20818</v>
      </c>
      <c r="D11026" s="7" t="s">
        <v>20700</v>
      </c>
      <c r="E11026" s="12" t="s">
        <v>20701</v>
      </c>
      <c r="F11026" s="7" t="s">
        <v>18</v>
      </c>
      <c r="G11026" s="7" t="s">
        <v>16</v>
      </c>
      <c r="H11026" s="4"/>
      <c r="I11026" s="7" t="s">
        <v>15</v>
      </c>
      <c r="J11026" s="7" t="s">
        <v>14</v>
      </c>
      <c r="K11026" s="107">
        <v>8</v>
      </c>
    </row>
    <row r="11027" spans="1:11" ht="24" customHeight="1">
      <c r="A11027" s="7" t="s">
        <v>21467</v>
      </c>
      <c r="B11027" s="7" t="s">
        <v>8792</v>
      </c>
      <c r="C11027" s="7" t="s">
        <v>21468</v>
      </c>
      <c r="D11027" s="7" t="s">
        <v>21469</v>
      </c>
      <c r="E11027" s="12" t="s">
        <v>21470</v>
      </c>
      <c r="F11027" s="7" t="s">
        <v>18</v>
      </c>
      <c r="G11027" s="7" t="s">
        <v>16</v>
      </c>
      <c r="H11027" s="4"/>
      <c r="I11027" s="7" t="s">
        <v>15</v>
      </c>
      <c r="J11027" s="7" t="s">
        <v>14</v>
      </c>
      <c r="K11027" s="107">
        <v>9</v>
      </c>
    </row>
    <row r="11028" spans="1:11" ht="24" customHeight="1">
      <c r="A11028" s="8" t="s">
        <v>9392</v>
      </c>
      <c r="B11028" s="8" t="s">
        <v>8792</v>
      </c>
      <c r="C11028" s="8" t="s">
        <v>9394</v>
      </c>
      <c r="D11028" s="118" t="s">
        <v>52152</v>
      </c>
      <c r="E11028" s="68" t="s">
        <v>9393</v>
      </c>
      <c r="F11028" s="8" t="s">
        <v>18</v>
      </c>
      <c r="G11028" s="8" t="s">
        <v>16</v>
      </c>
      <c r="H11028" s="9"/>
      <c r="I11028" s="8" t="s">
        <v>15</v>
      </c>
      <c r="J11028" s="8" t="s">
        <v>14</v>
      </c>
      <c r="K11028" s="122">
        <v>3</v>
      </c>
    </row>
    <row r="11029" spans="1:11" ht="24" customHeight="1">
      <c r="A11029" s="118" t="s">
        <v>52059</v>
      </c>
      <c r="B11029" s="118" t="s">
        <v>8792</v>
      </c>
      <c r="C11029" s="118" t="s">
        <v>52023</v>
      </c>
      <c r="D11029" s="118" t="s">
        <v>52024</v>
      </c>
      <c r="E11029" s="126" t="s">
        <v>52025</v>
      </c>
      <c r="F11029" s="118" t="s">
        <v>18</v>
      </c>
      <c r="G11029" s="118" t="s">
        <v>16</v>
      </c>
      <c r="H11029" s="119"/>
      <c r="I11029" s="118" t="s">
        <v>15</v>
      </c>
      <c r="J11029" s="118" t="s">
        <v>14</v>
      </c>
      <c r="K11029" s="120">
        <v>1</v>
      </c>
    </row>
    <row r="11030" spans="1:11" ht="24" customHeight="1">
      <c r="A11030" s="7" t="s">
        <v>8929</v>
      </c>
      <c r="B11030" s="7" t="s">
        <v>8792</v>
      </c>
      <c r="C11030" s="7" t="s">
        <v>8931</v>
      </c>
      <c r="D11030" s="7" t="s">
        <v>8931</v>
      </c>
      <c r="E11030" s="12" t="s">
        <v>8930</v>
      </c>
      <c r="F11030" s="7" t="s">
        <v>18</v>
      </c>
      <c r="G11030" s="7" t="s">
        <v>16</v>
      </c>
      <c r="H11030" s="4"/>
      <c r="I11030" s="7" t="s">
        <v>15</v>
      </c>
      <c r="J11030" s="7" t="s">
        <v>14</v>
      </c>
      <c r="K11030" s="107">
        <v>1</v>
      </c>
    </row>
    <row r="11031" spans="1:11" ht="24" customHeight="1">
      <c r="A11031" s="7" t="s">
        <v>9395</v>
      </c>
      <c r="B11031" s="7" t="s">
        <v>8792</v>
      </c>
      <c r="C11031" s="7" t="s">
        <v>9396</v>
      </c>
      <c r="D11031" s="7" t="s">
        <v>16743</v>
      </c>
      <c r="E11031" s="12" t="s">
        <v>39770</v>
      </c>
      <c r="F11031" s="7" t="s">
        <v>18</v>
      </c>
      <c r="G11031" s="7" t="s">
        <v>16</v>
      </c>
      <c r="H11031" s="4"/>
      <c r="I11031" s="7" t="s">
        <v>15</v>
      </c>
      <c r="J11031" s="7" t="s">
        <v>14</v>
      </c>
      <c r="K11031" s="107">
        <v>2</v>
      </c>
    </row>
    <row r="11032" spans="1:11" ht="24" customHeight="1">
      <c r="A11032" s="8" t="s">
        <v>9397</v>
      </c>
      <c r="B11032" s="8" t="s">
        <v>8792</v>
      </c>
      <c r="C11032" s="8" t="s">
        <v>9398</v>
      </c>
      <c r="D11032" s="7" t="s">
        <v>16742</v>
      </c>
      <c r="E11032" s="68" t="s">
        <v>39793</v>
      </c>
      <c r="F11032" s="8" t="s">
        <v>18</v>
      </c>
      <c r="G11032" s="8" t="s">
        <v>16</v>
      </c>
      <c r="H11032" s="9"/>
      <c r="I11032" s="8" t="s">
        <v>15</v>
      </c>
      <c r="J11032" s="8" t="s">
        <v>14</v>
      </c>
      <c r="K11032" s="108">
        <v>2</v>
      </c>
    </row>
    <row r="11033" spans="1:11" ht="24" customHeight="1">
      <c r="A11033" s="7" t="s">
        <v>9399</v>
      </c>
      <c r="B11033" s="7" t="s">
        <v>8792</v>
      </c>
      <c r="C11033" s="7" t="s">
        <v>9401</v>
      </c>
      <c r="D11033" s="7" t="s">
        <v>16741</v>
      </c>
      <c r="E11033" s="12" t="s">
        <v>9400</v>
      </c>
      <c r="F11033" s="7" t="s">
        <v>18</v>
      </c>
      <c r="G11033" s="7" t="s">
        <v>16</v>
      </c>
      <c r="H11033" s="4"/>
      <c r="I11033" s="7" t="s">
        <v>15</v>
      </c>
      <c r="J11033" s="7" t="s">
        <v>14</v>
      </c>
      <c r="K11033" s="107">
        <v>2</v>
      </c>
    </row>
    <row r="11034" spans="1:11" ht="24" customHeight="1">
      <c r="A11034" s="8" t="s">
        <v>31664</v>
      </c>
      <c r="B11034" s="8" t="s">
        <v>8792</v>
      </c>
      <c r="C11034" s="8" t="s">
        <v>31567</v>
      </c>
      <c r="D11034" s="7" t="s">
        <v>31568</v>
      </c>
      <c r="E11034" s="68" t="s">
        <v>31569</v>
      </c>
      <c r="F11034" s="8" t="s">
        <v>18</v>
      </c>
      <c r="G11034" s="8" t="s">
        <v>16</v>
      </c>
      <c r="H11034" s="9"/>
      <c r="I11034" s="8" t="s">
        <v>15</v>
      </c>
      <c r="J11034" s="8" t="s">
        <v>14</v>
      </c>
      <c r="K11034" s="108">
        <v>1</v>
      </c>
    </row>
    <row r="11035" spans="1:11" ht="24" customHeight="1">
      <c r="A11035" s="8" t="s">
        <v>31665</v>
      </c>
      <c r="B11035" s="8" t="s">
        <v>8792</v>
      </c>
      <c r="C11035" s="8" t="s">
        <v>31570</v>
      </c>
      <c r="D11035" s="7" t="s">
        <v>31571</v>
      </c>
      <c r="E11035" s="68" t="s">
        <v>31572</v>
      </c>
      <c r="F11035" s="8" t="s">
        <v>18</v>
      </c>
      <c r="G11035" s="8" t="s">
        <v>16</v>
      </c>
      <c r="H11035" s="9"/>
      <c r="I11035" s="8" t="s">
        <v>15</v>
      </c>
      <c r="J11035" s="8" t="s">
        <v>14</v>
      </c>
      <c r="K11035" s="108">
        <v>1</v>
      </c>
    </row>
    <row r="11036" spans="1:11" ht="24" customHeight="1">
      <c r="A11036" s="8" t="s">
        <v>31666</v>
      </c>
      <c r="B11036" s="8" t="s">
        <v>8792</v>
      </c>
      <c r="C11036" s="8" t="s">
        <v>31573</v>
      </c>
      <c r="D11036" s="7" t="s">
        <v>31574</v>
      </c>
      <c r="E11036" s="68" t="s">
        <v>31575</v>
      </c>
      <c r="F11036" s="8" t="s">
        <v>18</v>
      </c>
      <c r="G11036" s="8" t="s">
        <v>16</v>
      </c>
      <c r="H11036" s="9"/>
      <c r="I11036" s="8" t="s">
        <v>15</v>
      </c>
      <c r="J11036" s="8" t="s">
        <v>14</v>
      </c>
      <c r="K11036" s="108">
        <v>1</v>
      </c>
    </row>
    <row r="11037" spans="1:11" ht="24" customHeight="1">
      <c r="A11037" s="8" t="s">
        <v>31667</v>
      </c>
      <c r="B11037" s="8" t="s">
        <v>8792</v>
      </c>
      <c r="C11037" s="8" t="s">
        <v>31576</v>
      </c>
      <c r="D11037" s="7" t="s">
        <v>31577</v>
      </c>
      <c r="E11037" s="68" t="s">
        <v>31578</v>
      </c>
      <c r="F11037" s="8" t="s">
        <v>18</v>
      </c>
      <c r="G11037" s="8" t="s">
        <v>16</v>
      </c>
      <c r="H11037" s="9"/>
      <c r="I11037" s="8" t="s">
        <v>15</v>
      </c>
      <c r="J11037" s="8" t="s">
        <v>14</v>
      </c>
      <c r="K11037" s="108">
        <v>1</v>
      </c>
    </row>
    <row r="11038" spans="1:11" ht="24" customHeight="1">
      <c r="A11038" s="8" t="s">
        <v>24458</v>
      </c>
      <c r="B11038" s="8" t="s">
        <v>8792</v>
      </c>
      <c r="C11038" s="8" t="s">
        <v>24421</v>
      </c>
      <c r="D11038" s="7" t="s">
        <v>24422</v>
      </c>
      <c r="E11038" s="68" t="s">
        <v>24423</v>
      </c>
      <c r="F11038" s="7" t="s">
        <v>18</v>
      </c>
      <c r="G11038" s="7" t="s">
        <v>16</v>
      </c>
      <c r="H11038" s="4"/>
      <c r="I11038" s="7" t="s">
        <v>15</v>
      </c>
      <c r="J11038" s="7" t="s">
        <v>14</v>
      </c>
      <c r="K11038" s="107">
        <v>1</v>
      </c>
    </row>
    <row r="11039" spans="1:11" ht="24" customHeight="1">
      <c r="A11039" s="8" t="s">
        <v>31668</v>
      </c>
      <c r="B11039" s="8" t="s">
        <v>8792</v>
      </c>
      <c r="C11039" s="8" t="s">
        <v>31579</v>
      </c>
      <c r="D11039" s="7" t="s">
        <v>31580</v>
      </c>
      <c r="E11039" s="68" t="s">
        <v>31581</v>
      </c>
      <c r="F11039" s="8" t="s">
        <v>18</v>
      </c>
      <c r="G11039" s="8" t="s">
        <v>16</v>
      </c>
      <c r="H11039" s="9"/>
      <c r="I11039" s="8" t="s">
        <v>15</v>
      </c>
      <c r="J11039" s="8" t="s">
        <v>14</v>
      </c>
      <c r="K11039" s="108">
        <v>1</v>
      </c>
    </row>
    <row r="11040" spans="1:11" ht="24" customHeight="1">
      <c r="A11040" s="8" t="s">
        <v>31669</v>
      </c>
      <c r="B11040" s="8" t="s">
        <v>8792</v>
      </c>
      <c r="C11040" s="8" t="s">
        <v>31582</v>
      </c>
      <c r="D11040" s="7" t="s">
        <v>31583</v>
      </c>
      <c r="E11040" s="68" t="s">
        <v>31584</v>
      </c>
      <c r="F11040" s="8" t="s">
        <v>18</v>
      </c>
      <c r="G11040" s="8" t="s">
        <v>16</v>
      </c>
      <c r="H11040" s="9"/>
      <c r="I11040" s="8" t="s">
        <v>15</v>
      </c>
      <c r="J11040" s="8" t="s">
        <v>14</v>
      </c>
      <c r="K11040" s="108">
        <v>1</v>
      </c>
    </row>
    <row r="11041" spans="1:11" ht="24" customHeight="1">
      <c r="A11041" s="8" t="s">
        <v>31670</v>
      </c>
      <c r="B11041" s="8" t="s">
        <v>8792</v>
      </c>
      <c r="C11041" s="8" t="s">
        <v>31585</v>
      </c>
      <c r="D11041" s="7" t="s">
        <v>31586</v>
      </c>
      <c r="E11041" s="68" t="s">
        <v>31587</v>
      </c>
      <c r="F11041" s="8" t="s">
        <v>18</v>
      </c>
      <c r="G11041" s="8" t="s">
        <v>16</v>
      </c>
      <c r="H11041" s="9"/>
      <c r="I11041" s="8" t="s">
        <v>15</v>
      </c>
      <c r="J11041" s="8" t="s">
        <v>14</v>
      </c>
      <c r="K11041" s="108">
        <v>1</v>
      </c>
    </row>
    <row r="11042" spans="1:11" ht="24" customHeight="1">
      <c r="A11042" s="8" t="s">
        <v>31671</v>
      </c>
      <c r="B11042" s="8" t="s">
        <v>8792</v>
      </c>
      <c r="C11042" s="8" t="s">
        <v>31588</v>
      </c>
      <c r="D11042" s="7" t="s">
        <v>31589</v>
      </c>
      <c r="E11042" s="68" t="s">
        <v>31590</v>
      </c>
      <c r="F11042" s="8" t="s">
        <v>18</v>
      </c>
      <c r="G11042" s="8" t="s">
        <v>16</v>
      </c>
      <c r="H11042" s="9"/>
      <c r="I11042" s="8" t="s">
        <v>15</v>
      </c>
      <c r="J11042" s="8" t="s">
        <v>14</v>
      </c>
      <c r="K11042" s="108">
        <v>1</v>
      </c>
    </row>
    <row r="11043" spans="1:11" ht="24" customHeight="1">
      <c r="A11043" s="8" t="s">
        <v>31672</v>
      </c>
      <c r="B11043" s="8" t="s">
        <v>8792</v>
      </c>
      <c r="C11043" s="8" t="s">
        <v>31591</v>
      </c>
      <c r="D11043" s="7" t="s">
        <v>31592</v>
      </c>
      <c r="E11043" s="68" t="s">
        <v>31593</v>
      </c>
      <c r="F11043" s="8" t="s">
        <v>18</v>
      </c>
      <c r="G11043" s="8" t="s">
        <v>16</v>
      </c>
      <c r="H11043" s="9"/>
      <c r="I11043" s="8" t="s">
        <v>15</v>
      </c>
      <c r="J11043" s="8" t="s">
        <v>14</v>
      </c>
      <c r="K11043" s="108">
        <v>1</v>
      </c>
    </row>
    <row r="11044" spans="1:11" ht="24" customHeight="1">
      <c r="A11044" s="7" t="s">
        <v>43390</v>
      </c>
      <c r="B11044" s="7" t="s">
        <v>8792</v>
      </c>
      <c r="C11044" s="7" t="s">
        <v>43364</v>
      </c>
      <c r="D11044" s="7" t="s">
        <v>43365</v>
      </c>
      <c r="E11044" s="12" t="s">
        <v>43366</v>
      </c>
      <c r="F11044" s="7" t="s">
        <v>18</v>
      </c>
      <c r="G11044" s="7" t="s">
        <v>16</v>
      </c>
      <c r="H11044" s="4"/>
      <c r="I11044" s="7" t="s">
        <v>15</v>
      </c>
      <c r="J11044" s="7" t="s">
        <v>14</v>
      </c>
      <c r="K11044" s="107">
        <v>1</v>
      </c>
    </row>
    <row r="11045" spans="1:11" ht="24" customHeight="1">
      <c r="A11045" s="7" t="s">
        <v>21471</v>
      </c>
      <c r="B11045" s="7" t="s">
        <v>8792</v>
      </c>
      <c r="C11045" s="7" t="s">
        <v>21472</v>
      </c>
      <c r="D11045" s="7" t="s">
        <v>21473</v>
      </c>
      <c r="E11045" s="12" t="s">
        <v>23722</v>
      </c>
      <c r="F11045" s="7" t="s">
        <v>18</v>
      </c>
      <c r="G11045" s="7" t="s">
        <v>16</v>
      </c>
      <c r="H11045" s="4"/>
      <c r="I11045" s="7" t="s">
        <v>15</v>
      </c>
      <c r="J11045" s="7" t="s">
        <v>14</v>
      </c>
      <c r="K11045" s="107">
        <v>9</v>
      </c>
    </row>
    <row r="11046" spans="1:11" ht="24" customHeight="1">
      <c r="A11046" s="118" t="s">
        <v>52060</v>
      </c>
      <c r="B11046" s="118" t="s">
        <v>8792</v>
      </c>
      <c r="C11046" s="118" t="s">
        <v>52026</v>
      </c>
      <c r="D11046" s="118" t="s">
        <v>52027</v>
      </c>
      <c r="E11046" s="126" t="s">
        <v>52028</v>
      </c>
      <c r="F11046" s="118" t="s">
        <v>18</v>
      </c>
      <c r="G11046" s="118" t="s">
        <v>16</v>
      </c>
      <c r="H11046" s="119"/>
      <c r="I11046" s="118" t="s">
        <v>15</v>
      </c>
      <c r="J11046" s="118" t="s">
        <v>14</v>
      </c>
      <c r="K11046" s="120">
        <v>1</v>
      </c>
    </row>
    <row r="11047" spans="1:11" ht="24" customHeight="1">
      <c r="A11047" s="7" t="s">
        <v>40298</v>
      </c>
      <c r="B11047" s="7" t="s">
        <v>8792</v>
      </c>
      <c r="C11047" s="7" t="s">
        <v>40289</v>
      </c>
      <c r="D11047" s="7" t="s">
        <v>40290</v>
      </c>
      <c r="E11047" s="12" t="s">
        <v>40291</v>
      </c>
      <c r="F11047" s="7" t="s">
        <v>18</v>
      </c>
      <c r="G11047" s="7" t="s">
        <v>16</v>
      </c>
      <c r="H11047" s="4"/>
      <c r="I11047" s="7" t="s">
        <v>15</v>
      </c>
      <c r="J11047" s="7" t="s">
        <v>14</v>
      </c>
      <c r="K11047" s="107">
        <v>1</v>
      </c>
    </row>
    <row r="11048" spans="1:11" ht="24" customHeight="1">
      <c r="A11048" s="7" t="s">
        <v>23910</v>
      </c>
      <c r="B11048" s="7" t="s">
        <v>8792</v>
      </c>
      <c r="C11048" s="7" t="s">
        <v>23877</v>
      </c>
      <c r="D11048" s="7" t="s">
        <v>23878</v>
      </c>
      <c r="E11048" s="12" t="s">
        <v>23879</v>
      </c>
      <c r="F11048" s="7" t="s">
        <v>18</v>
      </c>
      <c r="G11048" s="7" t="s">
        <v>16</v>
      </c>
      <c r="H11048" s="4"/>
      <c r="I11048" s="7" t="s">
        <v>15</v>
      </c>
      <c r="J11048" s="7" t="s">
        <v>14</v>
      </c>
      <c r="K11048" s="107">
        <v>1</v>
      </c>
    </row>
    <row r="11049" spans="1:11" ht="24" customHeight="1">
      <c r="A11049" s="7" t="s">
        <v>19268</v>
      </c>
      <c r="B11049" s="7" t="s">
        <v>8792</v>
      </c>
      <c r="C11049" s="7" t="s">
        <v>19555</v>
      </c>
      <c r="D11049" s="7" t="s">
        <v>19556</v>
      </c>
      <c r="E11049" s="12" t="s">
        <v>19557</v>
      </c>
      <c r="F11049" s="7" t="s">
        <v>18</v>
      </c>
      <c r="G11049" s="7" t="s">
        <v>16</v>
      </c>
      <c r="H11049" s="4"/>
      <c r="I11049" s="7" t="s">
        <v>15</v>
      </c>
      <c r="J11049" s="7" t="s">
        <v>14</v>
      </c>
      <c r="K11049" s="107">
        <v>6</v>
      </c>
    </row>
    <row r="11050" spans="1:11" ht="24" customHeight="1">
      <c r="A11050" s="7" t="s">
        <v>44385</v>
      </c>
      <c r="B11050" s="7" t="s">
        <v>8792</v>
      </c>
      <c r="C11050" s="7" t="s">
        <v>44354</v>
      </c>
      <c r="D11050" s="7" t="s">
        <v>44355</v>
      </c>
      <c r="E11050" s="12" t="s">
        <v>44356</v>
      </c>
      <c r="F11050" s="7" t="s">
        <v>18</v>
      </c>
      <c r="G11050" s="7" t="s">
        <v>16</v>
      </c>
      <c r="H11050" s="4"/>
      <c r="I11050" s="7" t="s">
        <v>15</v>
      </c>
      <c r="J11050" s="7" t="s">
        <v>14</v>
      </c>
      <c r="K11050" s="107">
        <v>1</v>
      </c>
    </row>
    <row r="11051" spans="1:11" ht="24" customHeight="1">
      <c r="A11051" s="7" t="s">
        <v>15894</v>
      </c>
      <c r="B11051" s="7" t="s">
        <v>8792</v>
      </c>
      <c r="C11051" s="7" t="s">
        <v>15810</v>
      </c>
      <c r="D11051" s="7" t="s">
        <v>15811</v>
      </c>
      <c r="E11051" s="12" t="s">
        <v>15812</v>
      </c>
      <c r="F11051" s="8" t="s">
        <v>18</v>
      </c>
      <c r="G11051" s="8" t="s">
        <v>16</v>
      </c>
      <c r="H11051" s="9"/>
      <c r="I11051" s="8" t="s">
        <v>15</v>
      </c>
      <c r="J11051" s="4" t="s">
        <v>14</v>
      </c>
      <c r="K11051" s="107">
        <v>4</v>
      </c>
    </row>
    <row r="11052" spans="1:11" ht="24" customHeight="1">
      <c r="A11052" s="8" t="s">
        <v>9402</v>
      </c>
      <c r="B11052" s="8" t="s">
        <v>8792</v>
      </c>
      <c r="C11052" s="8" t="s">
        <v>9404</v>
      </c>
      <c r="D11052" s="7" t="s">
        <v>39672</v>
      </c>
      <c r="E11052" s="68" t="s">
        <v>9403</v>
      </c>
      <c r="F11052" s="8" t="s">
        <v>18</v>
      </c>
      <c r="G11052" s="8" t="s">
        <v>16</v>
      </c>
      <c r="H11052" s="9"/>
      <c r="I11052" s="8" t="s">
        <v>15</v>
      </c>
      <c r="J11052" s="8" t="s">
        <v>14</v>
      </c>
      <c r="K11052" s="108">
        <v>2</v>
      </c>
    </row>
    <row r="11053" spans="1:11" ht="24" customHeight="1">
      <c r="A11053" s="7" t="s">
        <v>20702</v>
      </c>
      <c r="B11053" s="7" t="s">
        <v>8792</v>
      </c>
      <c r="C11053" s="7" t="s">
        <v>20703</v>
      </c>
      <c r="D11053" s="7" t="s">
        <v>20704</v>
      </c>
      <c r="E11053" s="12" t="s">
        <v>39794</v>
      </c>
      <c r="F11053" s="7" t="s">
        <v>18</v>
      </c>
      <c r="G11053" s="7" t="s">
        <v>16</v>
      </c>
      <c r="H11053" s="4"/>
      <c r="I11053" s="7" t="s">
        <v>15</v>
      </c>
      <c r="J11053" s="7" t="s">
        <v>14</v>
      </c>
      <c r="K11053" s="107">
        <v>8</v>
      </c>
    </row>
    <row r="11054" spans="1:11" ht="24" customHeight="1">
      <c r="A11054" s="7" t="s">
        <v>43391</v>
      </c>
      <c r="B11054" s="7" t="s">
        <v>8792</v>
      </c>
      <c r="C11054" s="7" t="s">
        <v>43367</v>
      </c>
      <c r="D11054" s="7" t="s">
        <v>43368</v>
      </c>
      <c r="E11054" s="12" t="s">
        <v>43369</v>
      </c>
      <c r="F11054" s="7" t="s">
        <v>18</v>
      </c>
      <c r="G11054" s="7" t="s">
        <v>16</v>
      </c>
      <c r="H11054" s="4"/>
      <c r="I11054" s="7" t="s">
        <v>15</v>
      </c>
      <c r="J11054" s="7" t="s">
        <v>14</v>
      </c>
      <c r="K11054" s="107">
        <v>1</v>
      </c>
    </row>
    <row r="11055" spans="1:11" ht="24" customHeight="1">
      <c r="A11055" s="7" t="s">
        <v>21474</v>
      </c>
      <c r="B11055" s="7" t="s">
        <v>8792</v>
      </c>
      <c r="C11055" s="7" t="s">
        <v>21475</v>
      </c>
      <c r="D11055" s="7" t="s">
        <v>21476</v>
      </c>
      <c r="E11055" s="12" t="s">
        <v>21477</v>
      </c>
      <c r="F11055" s="7" t="s">
        <v>18</v>
      </c>
      <c r="G11055" s="7" t="s">
        <v>16</v>
      </c>
      <c r="H11055" s="4"/>
      <c r="I11055" s="7" t="s">
        <v>15</v>
      </c>
      <c r="J11055" s="7" t="s">
        <v>14</v>
      </c>
      <c r="K11055" s="107">
        <v>9</v>
      </c>
    </row>
    <row r="11056" spans="1:11" ht="24" customHeight="1">
      <c r="A11056" s="8" t="s">
        <v>8932</v>
      </c>
      <c r="B11056" s="8" t="s">
        <v>8792</v>
      </c>
      <c r="C11056" s="8" t="s">
        <v>8933</v>
      </c>
      <c r="D11056" s="7" t="s">
        <v>16740</v>
      </c>
      <c r="E11056" s="68" t="s">
        <v>39775</v>
      </c>
      <c r="F11056" s="8" t="s">
        <v>18</v>
      </c>
      <c r="G11056" s="8" t="s">
        <v>16</v>
      </c>
      <c r="H11056" s="9"/>
      <c r="I11056" s="8" t="s">
        <v>15</v>
      </c>
      <c r="J11056" s="8" t="s">
        <v>14</v>
      </c>
      <c r="K11056" s="108">
        <v>1</v>
      </c>
    </row>
    <row r="11057" spans="1:11" ht="24" customHeight="1">
      <c r="A11057" s="7" t="s">
        <v>8934</v>
      </c>
      <c r="B11057" s="7" t="s">
        <v>8792</v>
      </c>
      <c r="C11057" s="7" t="s">
        <v>8936</v>
      </c>
      <c r="D11057" s="7" t="s">
        <v>16739</v>
      </c>
      <c r="E11057" s="12" t="s">
        <v>8935</v>
      </c>
      <c r="F11057" s="7" t="s">
        <v>18</v>
      </c>
      <c r="G11057" s="7" t="s">
        <v>16</v>
      </c>
      <c r="H11057" s="4"/>
      <c r="I11057" s="7" t="s">
        <v>15</v>
      </c>
      <c r="J11057" s="7" t="s">
        <v>14</v>
      </c>
      <c r="K11057" s="107">
        <v>1</v>
      </c>
    </row>
    <row r="11058" spans="1:11" ht="24" customHeight="1">
      <c r="A11058" s="8" t="s">
        <v>8937</v>
      </c>
      <c r="B11058" s="8" t="s">
        <v>8792</v>
      </c>
      <c r="C11058" s="8" t="s">
        <v>8939</v>
      </c>
      <c r="D11058" s="7" t="s">
        <v>16738</v>
      </c>
      <c r="E11058" s="68" t="s">
        <v>8938</v>
      </c>
      <c r="F11058" s="8" t="s">
        <v>18</v>
      </c>
      <c r="G11058" s="8" t="s">
        <v>16</v>
      </c>
      <c r="H11058" s="9"/>
      <c r="I11058" s="8" t="s">
        <v>15</v>
      </c>
      <c r="J11058" s="8" t="s">
        <v>14</v>
      </c>
      <c r="K11058" s="108">
        <v>1</v>
      </c>
    </row>
    <row r="11059" spans="1:11" ht="24" customHeight="1">
      <c r="A11059" s="7" t="s">
        <v>9405</v>
      </c>
      <c r="B11059" s="7" t="s">
        <v>8792</v>
      </c>
      <c r="C11059" s="7" t="s">
        <v>9407</v>
      </c>
      <c r="D11059" s="7" t="s">
        <v>39671</v>
      </c>
      <c r="E11059" s="12" t="s">
        <v>9406</v>
      </c>
      <c r="F11059" s="7" t="s">
        <v>18</v>
      </c>
      <c r="G11059" s="7" t="s">
        <v>16</v>
      </c>
      <c r="H11059" s="4"/>
      <c r="I11059" s="7" t="s">
        <v>15</v>
      </c>
      <c r="J11059" s="7" t="s">
        <v>14</v>
      </c>
      <c r="K11059" s="107">
        <v>2</v>
      </c>
    </row>
    <row r="11060" spans="1:11" ht="24" customHeight="1">
      <c r="A11060" s="8" t="s">
        <v>9408</v>
      </c>
      <c r="B11060" s="8" t="s">
        <v>8792</v>
      </c>
      <c r="C11060" s="8" t="s">
        <v>9410</v>
      </c>
      <c r="D11060" s="7" t="s">
        <v>39670</v>
      </c>
      <c r="E11060" s="68" t="s">
        <v>9409</v>
      </c>
      <c r="F11060" s="8" t="s">
        <v>18</v>
      </c>
      <c r="G11060" s="8" t="s">
        <v>16</v>
      </c>
      <c r="H11060" s="9"/>
      <c r="I11060" s="8" t="s">
        <v>15</v>
      </c>
      <c r="J11060" s="8" t="s">
        <v>14</v>
      </c>
      <c r="K11060" s="108">
        <v>2</v>
      </c>
    </row>
    <row r="11061" spans="1:11" ht="24" customHeight="1">
      <c r="A11061" s="7" t="s">
        <v>9411</v>
      </c>
      <c r="B11061" s="7" t="s">
        <v>8792</v>
      </c>
      <c r="C11061" s="7" t="s">
        <v>8341</v>
      </c>
      <c r="D11061" s="7" t="s">
        <v>16737</v>
      </c>
      <c r="E11061" s="12" t="s">
        <v>9412</v>
      </c>
      <c r="F11061" s="7" t="s">
        <v>18</v>
      </c>
      <c r="G11061" s="7" t="s">
        <v>16</v>
      </c>
      <c r="H11061" s="4"/>
      <c r="I11061" s="7" t="s">
        <v>15</v>
      </c>
      <c r="J11061" s="7" t="s">
        <v>14</v>
      </c>
      <c r="K11061" s="107">
        <v>2</v>
      </c>
    </row>
    <row r="11062" spans="1:11" ht="24" customHeight="1">
      <c r="A11062" s="7" t="s">
        <v>15895</v>
      </c>
      <c r="B11062" s="7" t="s">
        <v>8792</v>
      </c>
      <c r="C11062" s="7" t="s">
        <v>15813</v>
      </c>
      <c r="D11062" s="7" t="s">
        <v>15814</v>
      </c>
      <c r="E11062" s="12" t="s">
        <v>15815</v>
      </c>
      <c r="F11062" s="8" t="s">
        <v>18</v>
      </c>
      <c r="G11062" s="8" t="s">
        <v>16</v>
      </c>
      <c r="H11062" s="9"/>
      <c r="I11062" s="8" t="s">
        <v>15</v>
      </c>
      <c r="J11062" s="4" t="s">
        <v>14</v>
      </c>
      <c r="K11062" s="107">
        <v>4</v>
      </c>
    </row>
    <row r="11063" spans="1:11" ht="24" customHeight="1">
      <c r="A11063" s="7" t="s">
        <v>44386</v>
      </c>
      <c r="B11063" s="7" t="s">
        <v>8792</v>
      </c>
      <c r="C11063" s="7" t="s">
        <v>44357</v>
      </c>
      <c r="D11063" s="7" t="s">
        <v>44358</v>
      </c>
      <c r="E11063" s="12" t="s">
        <v>44359</v>
      </c>
      <c r="F11063" s="7" t="s">
        <v>18</v>
      </c>
      <c r="G11063" s="7" t="s">
        <v>16</v>
      </c>
      <c r="H11063" s="4"/>
      <c r="I11063" s="7" t="s">
        <v>15</v>
      </c>
      <c r="J11063" s="7" t="s">
        <v>14</v>
      </c>
      <c r="K11063" s="107">
        <v>1</v>
      </c>
    </row>
    <row r="11064" spans="1:11" ht="24" customHeight="1">
      <c r="A11064" s="7" t="s">
        <v>44387</v>
      </c>
      <c r="B11064" s="7" t="s">
        <v>8792</v>
      </c>
      <c r="C11064" s="7" t="s">
        <v>44360</v>
      </c>
      <c r="D11064" s="7" t="s">
        <v>44361</v>
      </c>
      <c r="E11064" s="12" t="s">
        <v>44362</v>
      </c>
      <c r="F11064" s="7" t="s">
        <v>18</v>
      </c>
      <c r="G11064" s="7" t="s">
        <v>16</v>
      </c>
      <c r="H11064" s="4"/>
      <c r="I11064" s="7" t="s">
        <v>15</v>
      </c>
      <c r="J11064" s="7" t="s">
        <v>14</v>
      </c>
      <c r="K11064" s="107">
        <v>1</v>
      </c>
    </row>
    <row r="11065" spans="1:11" ht="24" customHeight="1">
      <c r="A11065" s="7" t="s">
        <v>47400</v>
      </c>
      <c r="B11065" s="7" t="s">
        <v>8792</v>
      </c>
      <c r="C11065" s="7" t="s">
        <v>47373</v>
      </c>
      <c r="D11065" s="7" t="s">
        <v>47374</v>
      </c>
      <c r="E11065" s="12" t="s">
        <v>47375</v>
      </c>
      <c r="F11065" s="7" t="s">
        <v>18</v>
      </c>
      <c r="G11065" s="7" t="s">
        <v>16</v>
      </c>
      <c r="H11065" s="4"/>
      <c r="I11065" s="7" t="s">
        <v>15</v>
      </c>
      <c r="J11065" s="7" t="s">
        <v>14</v>
      </c>
      <c r="K11065" s="107">
        <v>1</v>
      </c>
    </row>
    <row r="11066" spans="1:11" ht="24" customHeight="1">
      <c r="A11066" s="7" t="s">
        <v>47401</v>
      </c>
      <c r="B11066" s="7" t="s">
        <v>8792</v>
      </c>
      <c r="C11066" s="7" t="s">
        <v>47376</v>
      </c>
      <c r="D11066" s="7" t="s">
        <v>47377</v>
      </c>
      <c r="E11066" s="12" t="s">
        <v>47378</v>
      </c>
      <c r="F11066" s="7" t="s">
        <v>18</v>
      </c>
      <c r="G11066" s="7" t="s">
        <v>16</v>
      </c>
      <c r="H11066" s="4"/>
      <c r="I11066" s="7" t="s">
        <v>15</v>
      </c>
      <c r="J11066" s="7" t="s">
        <v>14</v>
      </c>
      <c r="K11066" s="107">
        <v>1</v>
      </c>
    </row>
    <row r="11067" spans="1:11" ht="24" customHeight="1">
      <c r="A11067" s="8" t="s">
        <v>9413</v>
      </c>
      <c r="B11067" s="8" t="s">
        <v>8792</v>
      </c>
      <c r="C11067" s="8" t="s">
        <v>8476</v>
      </c>
      <c r="D11067" s="7" t="s">
        <v>8476</v>
      </c>
      <c r="E11067" s="68" t="s">
        <v>9414</v>
      </c>
      <c r="F11067" s="8" t="s">
        <v>18</v>
      </c>
      <c r="G11067" s="8" t="s">
        <v>16</v>
      </c>
      <c r="H11067" s="9"/>
      <c r="I11067" s="8" t="s">
        <v>15</v>
      </c>
      <c r="J11067" s="8" t="s">
        <v>14</v>
      </c>
      <c r="K11067" s="108">
        <v>2</v>
      </c>
    </row>
    <row r="11068" spans="1:11" ht="24" customHeight="1">
      <c r="A11068" s="8" t="s">
        <v>31673</v>
      </c>
      <c r="B11068" s="8" t="s">
        <v>8792</v>
      </c>
      <c r="C11068" s="8" t="s">
        <v>31594</v>
      </c>
      <c r="D11068" s="7" t="s">
        <v>31595</v>
      </c>
      <c r="E11068" s="68" t="s">
        <v>31596</v>
      </c>
      <c r="F11068" s="8" t="s">
        <v>18</v>
      </c>
      <c r="G11068" s="8" t="s">
        <v>16</v>
      </c>
      <c r="H11068" s="9"/>
      <c r="I11068" s="8" t="s">
        <v>15</v>
      </c>
      <c r="J11068" s="8" t="s">
        <v>14</v>
      </c>
      <c r="K11068" s="108">
        <v>1</v>
      </c>
    </row>
    <row r="11069" spans="1:11" ht="24" customHeight="1">
      <c r="A11069" s="7" t="s">
        <v>23697</v>
      </c>
      <c r="B11069" s="7" t="s">
        <v>8792</v>
      </c>
      <c r="C11069" s="7" t="s">
        <v>23610</v>
      </c>
      <c r="D11069" s="7" t="s">
        <v>47013</v>
      </c>
      <c r="E11069" s="12" t="s">
        <v>23665</v>
      </c>
      <c r="F11069" s="7" t="s">
        <v>18</v>
      </c>
      <c r="G11069" s="7" t="s">
        <v>16</v>
      </c>
      <c r="H11069" s="4"/>
      <c r="I11069" s="7" t="s">
        <v>15</v>
      </c>
      <c r="J11069" s="7" t="s">
        <v>14</v>
      </c>
      <c r="K11069" s="107">
        <v>1</v>
      </c>
    </row>
    <row r="11070" spans="1:11" ht="24" customHeight="1">
      <c r="A11070" s="7" t="s">
        <v>19269</v>
      </c>
      <c r="B11070" s="7" t="s">
        <v>8792</v>
      </c>
      <c r="C11070" s="7" t="s">
        <v>19558</v>
      </c>
      <c r="D11070" s="7" t="s">
        <v>19559</v>
      </c>
      <c r="E11070" s="12" t="s">
        <v>19560</v>
      </c>
      <c r="F11070" s="7" t="s">
        <v>18</v>
      </c>
      <c r="G11070" s="7" t="s">
        <v>16</v>
      </c>
      <c r="H11070" s="4"/>
      <c r="I11070" s="7" t="s">
        <v>15</v>
      </c>
      <c r="J11070" s="7" t="s">
        <v>14</v>
      </c>
      <c r="K11070" s="107">
        <v>6</v>
      </c>
    </row>
    <row r="11071" spans="1:11" ht="24" customHeight="1">
      <c r="A11071" s="7" t="s">
        <v>47404</v>
      </c>
      <c r="B11071" s="7" t="s">
        <v>8792</v>
      </c>
      <c r="C11071" s="7" t="s">
        <v>47385</v>
      </c>
      <c r="D11071" s="7" t="s">
        <v>47386</v>
      </c>
      <c r="E11071" s="12" t="s">
        <v>47387</v>
      </c>
      <c r="F11071" s="7" t="s">
        <v>18</v>
      </c>
      <c r="G11071" s="7" t="s">
        <v>16</v>
      </c>
      <c r="H11071" s="4"/>
      <c r="I11071" s="7" t="s">
        <v>15</v>
      </c>
      <c r="J11071" s="7" t="s">
        <v>14</v>
      </c>
      <c r="K11071" s="107">
        <v>1</v>
      </c>
    </row>
    <row r="11072" spans="1:11" ht="24" customHeight="1">
      <c r="A11072" s="8" t="s">
        <v>31674</v>
      </c>
      <c r="B11072" s="8" t="s">
        <v>8792</v>
      </c>
      <c r="C11072" s="8" t="s">
        <v>31597</v>
      </c>
      <c r="D11072" s="7" t="s">
        <v>31598</v>
      </c>
      <c r="E11072" s="68" t="s">
        <v>31599</v>
      </c>
      <c r="F11072" s="8" t="s">
        <v>18</v>
      </c>
      <c r="G11072" s="8" t="s">
        <v>16</v>
      </c>
      <c r="H11072" s="9"/>
      <c r="I11072" s="8" t="s">
        <v>15</v>
      </c>
      <c r="J11072" s="8" t="s">
        <v>14</v>
      </c>
      <c r="K11072" s="108">
        <v>1</v>
      </c>
    </row>
    <row r="11073" spans="1:11" ht="24" customHeight="1">
      <c r="A11073" s="7" t="s">
        <v>43651</v>
      </c>
      <c r="B11073" s="7" t="s">
        <v>8792</v>
      </c>
      <c r="C11073" s="7" t="s">
        <v>44422</v>
      </c>
      <c r="D11073" s="7" t="s">
        <v>43626</v>
      </c>
      <c r="E11073" s="12" t="s">
        <v>43627</v>
      </c>
      <c r="F11073" s="7" t="s">
        <v>18</v>
      </c>
      <c r="G11073" s="7" t="s">
        <v>16</v>
      </c>
      <c r="H11073" s="4"/>
      <c r="I11073" s="7" t="s">
        <v>15</v>
      </c>
      <c r="J11073" s="7" t="s">
        <v>14</v>
      </c>
      <c r="K11073" s="107">
        <v>1</v>
      </c>
    </row>
    <row r="11074" spans="1:11" ht="24" customHeight="1">
      <c r="A11074" s="7" t="s">
        <v>43652</v>
      </c>
      <c r="B11074" s="7" t="s">
        <v>8792</v>
      </c>
      <c r="C11074" s="7" t="s">
        <v>43628</v>
      </c>
      <c r="D11074" s="7" t="s">
        <v>43629</v>
      </c>
      <c r="E11074" s="12" t="s">
        <v>43630</v>
      </c>
      <c r="F11074" s="7" t="s">
        <v>18</v>
      </c>
      <c r="G11074" s="7" t="s">
        <v>16</v>
      </c>
      <c r="H11074" s="4"/>
      <c r="I11074" s="7" t="s">
        <v>15</v>
      </c>
      <c r="J11074" s="7" t="s">
        <v>14</v>
      </c>
      <c r="K11074" s="107">
        <v>1</v>
      </c>
    </row>
    <row r="11075" spans="1:11" ht="24" customHeight="1">
      <c r="A11075" s="7" t="s">
        <v>8940</v>
      </c>
      <c r="B11075" s="7" t="s">
        <v>8792</v>
      </c>
      <c r="C11075" s="7" t="s">
        <v>8942</v>
      </c>
      <c r="D11075" s="7" t="s">
        <v>16736</v>
      </c>
      <c r="E11075" s="12" t="s">
        <v>8941</v>
      </c>
      <c r="F11075" s="7" t="s">
        <v>18</v>
      </c>
      <c r="G11075" s="7" t="s">
        <v>16</v>
      </c>
      <c r="H11075" s="4"/>
      <c r="I11075" s="7" t="s">
        <v>15</v>
      </c>
      <c r="J11075" s="7" t="s">
        <v>14</v>
      </c>
      <c r="K11075" s="107">
        <v>1</v>
      </c>
    </row>
    <row r="11076" spans="1:11" ht="24" customHeight="1">
      <c r="A11076" s="7" t="s">
        <v>9415</v>
      </c>
      <c r="B11076" s="7" t="s">
        <v>8792</v>
      </c>
      <c r="C11076" s="7" t="s">
        <v>9417</v>
      </c>
      <c r="D11076" s="7" t="s">
        <v>39669</v>
      </c>
      <c r="E11076" s="12" t="s">
        <v>9416</v>
      </c>
      <c r="F11076" s="7" t="s">
        <v>18</v>
      </c>
      <c r="G11076" s="7" t="s">
        <v>16</v>
      </c>
      <c r="H11076" s="4"/>
      <c r="I11076" s="7" t="s">
        <v>15</v>
      </c>
      <c r="J11076" s="7" t="s">
        <v>14</v>
      </c>
      <c r="K11076" s="107">
        <v>2</v>
      </c>
    </row>
    <row r="11077" spans="1:11" ht="24" customHeight="1">
      <c r="A11077" s="7" t="s">
        <v>44388</v>
      </c>
      <c r="B11077" s="7" t="s">
        <v>8792</v>
      </c>
      <c r="C11077" s="7" t="s">
        <v>44363</v>
      </c>
      <c r="D11077" s="7" t="s">
        <v>44364</v>
      </c>
      <c r="E11077" s="12" t="s">
        <v>44365</v>
      </c>
      <c r="F11077" s="7" t="s">
        <v>18</v>
      </c>
      <c r="G11077" s="7" t="s">
        <v>16</v>
      </c>
      <c r="H11077" s="4"/>
      <c r="I11077" s="7" t="s">
        <v>15</v>
      </c>
      <c r="J11077" s="7" t="s">
        <v>14</v>
      </c>
      <c r="K11077" s="107">
        <v>1</v>
      </c>
    </row>
    <row r="11078" spans="1:11" ht="24" customHeight="1">
      <c r="A11078" s="7" t="s">
        <v>40299</v>
      </c>
      <c r="B11078" s="7" t="s">
        <v>8792</v>
      </c>
      <c r="C11078" s="7" t="s">
        <v>40292</v>
      </c>
      <c r="D11078" s="7" t="s">
        <v>40293</v>
      </c>
      <c r="E11078" s="12" t="s">
        <v>40294</v>
      </c>
      <c r="F11078" s="7" t="s">
        <v>18</v>
      </c>
      <c r="G11078" s="7" t="s">
        <v>16</v>
      </c>
      <c r="H11078" s="4"/>
      <c r="I11078" s="7" t="s">
        <v>15</v>
      </c>
      <c r="J11078" s="7" t="s">
        <v>14</v>
      </c>
      <c r="K11078" s="107">
        <v>1</v>
      </c>
    </row>
    <row r="11079" spans="1:11" ht="24" customHeight="1">
      <c r="A11079" s="7" t="s">
        <v>42675</v>
      </c>
      <c r="B11079" s="7" t="s">
        <v>8792</v>
      </c>
      <c r="C11079" s="7" t="s">
        <v>42657</v>
      </c>
      <c r="D11079" s="7" t="s">
        <v>42658</v>
      </c>
      <c r="E11079" s="12" t="s">
        <v>42659</v>
      </c>
      <c r="F11079" s="7" t="s">
        <v>18</v>
      </c>
      <c r="G11079" s="7" t="s">
        <v>16</v>
      </c>
      <c r="H11079" s="4"/>
      <c r="I11079" s="7" t="s">
        <v>15</v>
      </c>
      <c r="J11079" s="7" t="s">
        <v>14</v>
      </c>
      <c r="K11079" s="107">
        <v>1</v>
      </c>
    </row>
    <row r="11080" spans="1:11" ht="24" customHeight="1">
      <c r="A11080" s="7" t="s">
        <v>19270</v>
      </c>
      <c r="B11080" s="7" t="s">
        <v>8792</v>
      </c>
      <c r="C11080" s="7" t="s">
        <v>19561</v>
      </c>
      <c r="D11080" s="7" t="s">
        <v>19562</v>
      </c>
      <c r="E11080" s="12" t="s">
        <v>19563</v>
      </c>
      <c r="F11080" s="7" t="s">
        <v>18</v>
      </c>
      <c r="G11080" s="7" t="s">
        <v>16</v>
      </c>
      <c r="H11080" s="4"/>
      <c r="I11080" s="7" t="s">
        <v>15</v>
      </c>
      <c r="J11080" s="7" t="s">
        <v>14</v>
      </c>
      <c r="K11080" s="107">
        <v>6</v>
      </c>
    </row>
    <row r="11081" spans="1:11" ht="24" customHeight="1">
      <c r="A11081" s="7" t="s">
        <v>19271</v>
      </c>
      <c r="B11081" s="7" t="s">
        <v>8792</v>
      </c>
      <c r="C11081" s="7" t="s">
        <v>19564</v>
      </c>
      <c r="D11081" s="7" t="s">
        <v>19565</v>
      </c>
      <c r="E11081" s="12" t="s">
        <v>19566</v>
      </c>
      <c r="F11081" s="7" t="s">
        <v>18</v>
      </c>
      <c r="G11081" s="7" t="s">
        <v>16</v>
      </c>
      <c r="H11081" s="4"/>
      <c r="I11081" s="7" t="s">
        <v>15</v>
      </c>
      <c r="J11081" s="7" t="s">
        <v>14</v>
      </c>
      <c r="K11081" s="107">
        <v>6</v>
      </c>
    </row>
    <row r="11082" spans="1:11" ht="24" customHeight="1">
      <c r="A11082" s="7" t="s">
        <v>19272</v>
      </c>
      <c r="B11082" s="7" t="s">
        <v>8792</v>
      </c>
      <c r="C11082" s="7" t="s">
        <v>19567</v>
      </c>
      <c r="D11082" s="7" t="s">
        <v>19568</v>
      </c>
      <c r="E11082" s="12" t="s">
        <v>19569</v>
      </c>
      <c r="F11082" s="7" t="s">
        <v>18</v>
      </c>
      <c r="G11082" s="7" t="s">
        <v>16</v>
      </c>
      <c r="H11082" s="4"/>
      <c r="I11082" s="7" t="s">
        <v>15</v>
      </c>
      <c r="J11082" s="7" t="s">
        <v>14</v>
      </c>
      <c r="K11082" s="107">
        <v>6</v>
      </c>
    </row>
    <row r="11083" spans="1:11" ht="24" customHeight="1">
      <c r="A11083" s="7" t="s">
        <v>46909</v>
      </c>
      <c r="B11083" s="7" t="s">
        <v>8792</v>
      </c>
      <c r="C11083" s="7" t="s">
        <v>46893</v>
      </c>
      <c r="D11083" s="7" t="s">
        <v>46894</v>
      </c>
      <c r="E11083" s="12" t="s">
        <v>46895</v>
      </c>
      <c r="F11083" s="7" t="s">
        <v>18</v>
      </c>
      <c r="G11083" s="7" t="s">
        <v>16</v>
      </c>
      <c r="H11083" s="4"/>
      <c r="I11083" s="7" t="s">
        <v>15</v>
      </c>
      <c r="J11083" s="7" t="s">
        <v>14</v>
      </c>
      <c r="K11083" s="107">
        <v>1</v>
      </c>
    </row>
    <row r="11084" spans="1:11" ht="24" customHeight="1">
      <c r="A11084" s="8" t="s">
        <v>8943</v>
      </c>
      <c r="B11084" s="8" t="s">
        <v>8792</v>
      </c>
      <c r="C11084" s="8" t="s">
        <v>8945</v>
      </c>
      <c r="D11084" s="7" t="s">
        <v>16735</v>
      </c>
      <c r="E11084" s="68" t="s">
        <v>8944</v>
      </c>
      <c r="F11084" s="8" t="s">
        <v>18</v>
      </c>
      <c r="G11084" s="8" t="s">
        <v>16</v>
      </c>
      <c r="H11084" s="9"/>
      <c r="I11084" s="8" t="s">
        <v>15</v>
      </c>
      <c r="J11084" s="8" t="s">
        <v>14</v>
      </c>
      <c r="K11084" s="108">
        <v>1</v>
      </c>
    </row>
    <row r="11085" spans="1:11" ht="24" customHeight="1">
      <c r="A11085" s="8" t="s">
        <v>31675</v>
      </c>
      <c r="B11085" s="8" t="s">
        <v>8792</v>
      </c>
      <c r="C11085" s="8" t="s">
        <v>31600</v>
      </c>
      <c r="D11085" s="7" t="s">
        <v>31601</v>
      </c>
      <c r="E11085" s="68" t="s">
        <v>31602</v>
      </c>
      <c r="F11085" s="8" t="s">
        <v>18</v>
      </c>
      <c r="G11085" s="8" t="s">
        <v>16</v>
      </c>
      <c r="H11085" s="9"/>
      <c r="I11085" s="8" t="s">
        <v>15</v>
      </c>
      <c r="J11085" s="8" t="s">
        <v>14</v>
      </c>
      <c r="K11085" s="108">
        <v>1</v>
      </c>
    </row>
    <row r="11086" spans="1:11" ht="24" customHeight="1">
      <c r="A11086" s="8" t="s">
        <v>9418</v>
      </c>
      <c r="B11086" s="8" t="s">
        <v>8792</v>
      </c>
      <c r="C11086" s="8" t="s">
        <v>9420</v>
      </c>
      <c r="D11086" s="7" t="s">
        <v>16734</v>
      </c>
      <c r="E11086" s="68" t="s">
        <v>9419</v>
      </c>
      <c r="F11086" s="8" t="s">
        <v>18</v>
      </c>
      <c r="G11086" s="8" t="s">
        <v>16</v>
      </c>
      <c r="H11086" s="9"/>
      <c r="I11086" s="8" t="s">
        <v>15</v>
      </c>
      <c r="J11086" s="8" t="s">
        <v>14</v>
      </c>
      <c r="K11086" s="108">
        <v>2</v>
      </c>
    </row>
    <row r="11087" spans="1:11" ht="24" customHeight="1">
      <c r="A11087" s="7" t="s">
        <v>19273</v>
      </c>
      <c r="B11087" s="7" t="s">
        <v>8792</v>
      </c>
      <c r="C11087" s="7" t="s">
        <v>19570</v>
      </c>
      <c r="D11087" s="7" t="s">
        <v>19571</v>
      </c>
      <c r="E11087" s="12" t="s">
        <v>19572</v>
      </c>
      <c r="F11087" s="7" t="s">
        <v>18</v>
      </c>
      <c r="G11087" s="7" t="s">
        <v>16</v>
      </c>
      <c r="H11087" s="4"/>
      <c r="I11087" s="7" t="s">
        <v>15</v>
      </c>
      <c r="J11087" s="7" t="s">
        <v>14</v>
      </c>
      <c r="K11087" s="107">
        <v>6</v>
      </c>
    </row>
    <row r="11088" spans="1:11" ht="24" customHeight="1">
      <c r="A11088" s="7" t="s">
        <v>19274</v>
      </c>
      <c r="B11088" s="7" t="s">
        <v>8792</v>
      </c>
      <c r="C11088" s="7" t="s">
        <v>19573</v>
      </c>
      <c r="D11088" s="7" t="s">
        <v>19574</v>
      </c>
      <c r="E11088" s="12" t="s">
        <v>19575</v>
      </c>
      <c r="F11088" s="7" t="s">
        <v>18</v>
      </c>
      <c r="G11088" s="7" t="s">
        <v>16</v>
      </c>
      <c r="H11088" s="4"/>
      <c r="I11088" s="7" t="s">
        <v>15</v>
      </c>
      <c r="J11088" s="7" t="s">
        <v>14</v>
      </c>
      <c r="K11088" s="107">
        <v>6</v>
      </c>
    </row>
    <row r="11089" spans="1:11" ht="24" customHeight="1">
      <c r="A11089" s="7" t="s">
        <v>19275</v>
      </c>
      <c r="B11089" s="7" t="s">
        <v>8792</v>
      </c>
      <c r="C11089" s="7" t="s">
        <v>19576</v>
      </c>
      <c r="D11089" s="7" t="s">
        <v>19577</v>
      </c>
      <c r="E11089" s="12" t="s">
        <v>19578</v>
      </c>
      <c r="F11089" s="7" t="s">
        <v>18</v>
      </c>
      <c r="G11089" s="7" t="s">
        <v>16</v>
      </c>
      <c r="H11089" s="4"/>
      <c r="I11089" s="7" t="s">
        <v>15</v>
      </c>
      <c r="J11089" s="7" t="s">
        <v>14</v>
      </c>
      <c r="K11089" s="107">
        <v>6</v>
      </c>
    </row>
    <row r="11090" spans="1:11" ht="24" customHeight="1">
      <c r="A11090" s="7" t="s">
        <v>9421</v>
      </c>
      <c r="B11090" s="7" t="s">
        <v>8792</v>
      </c>
      <c r="C11090" s="7" t="s">
        <v>9423</v>
      </c>
      <c r="D11090" s="7" t="s">
        <v>16733</v>
      </c>
      <c r="E11090" s="12" t="s">
        <v>9422</v>
      </c>
      <c r="F11090" s="7" t="s">
        <v>18</v>
      </c>
      <c r="G11090" s="7" t="s">
        <v>16</v>
      </c>
      <c r="H11090" s="4"/>
      <c r="I11090" s="7" t="s">
        <v>15</v>
      </c>
      <c r="J11090" s="7" t="s">
        <v>14</v>
      </c>
      <c r="K11090" s="107">
        <v>2</v>
      </c>
    </row>
    <row r="11091" spans="1:11" ht="24" customHeight="1">
      <c r="A11091" s="8" t="s">
        <v>9424</v>
      </c>
      <c r="B11091" s="8" t="s">
        <v>8792</v>
      </c>
      <c r="C11091" s="8" t="s">
        <v>9426</v>
      </c>
      <c r="D11091" s="7" t="s">
        <v>16732</v>
      </c>
      <c r="E11091" s="68" t="s">
        <v>9425</v>
      </c>
      <c r="F11091" s="8" t="s">
        <v>18</v>
      </c>
      <c r="G11091" s="8" t="s">
        <v>16</v>
      </c>
      <c r="H11091" s="9"/>
      <c r="I11091" s="8" t="s">
        <v>15</v>
      </c>
      <c r="J11091" s="8" t="s">
        <v>14</v>
      </c>
      <c r="K11091" s="108">
        <v>2</v>
      </c>
    </row>
    <row r="11092" spans="1:11" ht="24" customHeight="1">
      <c r="A11092" s="118" t="s">
        <v>52061</v>
      </c>
      <c r="B11092" s="118" t="s">
        <v>8792</v>
      </c>
      <c r="C11092" s="118" t="s">
        <v>52029</v>
      </c>
      <c r="D11092" s="118" t="s">
        <v>52030</v>
      </c>
      <c r="E11092" s="126" t="s">
        <v>52031</v>
      </c>
      <c r="F11092" s="118" t="s">
        <v>18</v>
      </c>
      <c r="G11092" s="118" t="s">
        <v>16</v>
      </c>
      <c r="H11092" s="119"/>
      <c r="I11092" s="118" t="s">
        <v>15</v>
      </c>
      <c r="J11092" s="118" t="s">
        <v>14</v>
      </c>
      <c r="K11092" s="120">
        <v>1</v>
      </c>
    </row>
    <row r="11093" spans="1:11" ht="24" customHeight="1">
      <c r="A11093" s="8" t="s">
        <v>9548</v>
      </c>
      <c r="B11093" s="8" t="s">
        <v>8792</v>
      </c>
      <c r="C11093" s="8" t="s">
        <v>9550</v>
      </c>
      <c r="D11093" s="7" t="s">
        <v>9549</v>
      </c>
      <c r="E11093" s="68" t="s">
        <v>39776</v>
      </c>
      <c r="F11093" s="8" t="s">
        <v>18</v>
      </c>
      <c r="G11093" s="8" t="s">
        <v>16</v>
      </c>
      <c r="H11093" s="9"/>
      <c r="I11093" s="8" t="s">
        <v>15</v>
      </c>
      <c r="J11093" s="8" t="s">
        <v>14</v>
      </c>
      <c r="K11093" s="108">
        <v>3</v>
      </c>
    </row>
    <row r="11094" spans="1:11" ht="24" customHeight="1">
      <c r="A11094" s="7" t="s">
        <v>9427</v>
      </c>
      <c r="B11094" s="7" t="s">
        <v>8792</v>
      </c>
      <c r="C11094" s="7" t="s">
        <v>9429</v>
      </c>
      <c r="D11094" s="7" t="s">
        <v>39668</v>
      </c>
      <c r="E11094" s="12" t="s">
        <v>9428</v>
      </c>
      <c r="F11094" s="7" t="s">
        <v>18</v>
      </c>
      <c r="G11094" s="7" t="s">
        <v>16</v>
      </c>
      <c r="H11094" s="4"/>
      <c r="I11094" s="7" t="s">
        <v>15</v>
      </c>
      <c r="J11094" s="7" t="s">
        <v>14</v>
      </c>
      <c r="K11094" s="107">
        <v>2</v>
      </c>
    </row>
    <row r="11095" spans="1:11" ht="24" customHeight="1">
      <c r="A11095" s="8" t="s">
        <v>9430</v>
      </c>
      <c r="B11095" s="8" t="s">
        <v>8792</v>
      </c>
      <c r="C11095" s="8" t="s">
        <v>9432</v>
      </c>
      <c r="D11095" s="7" t="s">
        <v>39667</v>
      </c>
      <c r="E11095" s="68" t="s">
        <v>9431</v>
      </c>
      <c r="F11095" s="8" t="s">
        <v>18</v>
      </c>
      <c r="G11095" s="8" t="s">
        <v>16</v>
      </c>
      <c r="H11095" s="9"/>
      <c r="I11095" s="8" t="s">
        <v>15</v>
      </c>
      <c r="J11095" s="8" t="s">
        <v>14</v>
      </c>
      <c r="K11095" s="108">
        <v>2</v>
      </c>
    </row>
    <row r="11096" spans="1:11" ht="24" customHeight="1">
      <c r="A11096" s="7" t="s">
        <v>44389</v>
      </c>
      <c r="B11096" s="7" t="s">
        <v>8792</v>
      </c>
      <c r="C11096" s="7" t="s">
        <v>44366</v>
      </c>
      <c r="D11096" s="7" t="s">
        <v>44367</v>
      </c>
      <c r="E11096" s="12" t="s">
        <v>44368</v>
      </c>
      <c r="F11096" s="7" t="s">
        <v>18</v>
      </c>
      <c r="G11096" s="7" t="s">
        <v>16</v>
      </c>
      <c r="H11096" s="4"/>
      <c r="I11096" s="7" t="s">
        <v>15</v>
      </c>
      <c r="J11096" s="7" t="s">
        <v>14</v>
      </c>
      <c r="K11096" s="107">
        <v>1</v>
      </c>
    </row>
    <row r="11097" spans="1:11" ht="24" customHeight="1">
      <c r="A11097" s="7" t="s">
        <v>43392</v>
      </c>
      <c r="B11097" s="7" t="s">
        <v>8792</v>
      </c>
      <c r="C11097" s="7" t="s">
        <v>43370</v>
      </c>
      <c r="D11097" s="7" t="s">
        <v>43371</v>
      </c>
      <c r="E11097" s="12" t="s">
        <v>43372</v>
      </c>
      <c r="F11097" s="7" t="s">
        <v>18</v>
      </c>
      <c r="G11097" s="7" t="s">
        <v>16</v>
      </c>
      <c r="H11097" s="4"/>
      <c r="I11097" s="7" t="s">
        <v>15</v>
      </c>
      <c r="J11097" s="7" t="s">
        <v>14</v>
      </c>
      <c r="K11097" s="107">
        <v>1</v>
      </c>
    </row>
    <row r="11098" spans="1:11" ht="24" customHeight="1">
      <c r="A11098" s="118" t="s">
        <v>52062</v>
      </c>
      <c r="B11098" s="118" t="s">
        <v>8792</v>
      </c>
      <c r="C11098" s="118" t="s">
        <v>52032</v>
      </c>
      <c r="D11098" s="118" t="s">
        <v>52033</v>
      </c>
      <c r="E11098" s="126" t="s">
        <v>52034</v>
      </c>
      <c r="F11098" s="118" t="s">
        <v>18</v>
      </c>
      <c r="G11098" s="118" t="s">
        <v>16</v>
      </c>
      <c r="H11098" s="119"/>
      <c r="I11098" s="118" t="s">
        <v>15</v>
      </c>
      <c r="J11098" s="118" t="s">
        <v>14</v>
      </c>
      <c r="K11098" s="120">
        <v>1</v>
      </c>
    </row>
    <row r="11099" spans="1:11" ht="24" customHeight="1">
      <c r="A11099" s="7" t="s">
        <v>48179</v>
      </c>
      <c r="B11099" s="7" t="s">
        <v>8792</v>
      </c>
      <c r="C11099" s="7" t="s">
        <v>48172</v>
      </c>
      <c r="D11099" s="7" t="s">
        <v>48173</v>
      </c>
      <c r="E11099" s="12" t="s">
        <v>48174</v>
      </c>
      <c r="F11099" s="7" t="s">
        <v>18</v>
      </c>
      <c r="G11099" s="7" t="s">
        <v>16</v>
      </c>
      <c r="H11099" s="4"/>
      <c r="I11099" s="7" t="s">
        <v>15</v>
      </c>
      <c r="J11099" s="7" t="s">
        <v>14</v>
      </c>
      <c r="K11099" s="107">
        <v>1</v>
      </c>
    </row>
    <row r="11100" spans="1:11" ht="24" customHeight="1">
      <c r="A11100" s="7" t="s">
        <v>41158</v>
      </c>
      <c r="B11100" s="7" t="s">
        <v>8792</v>
      </c>
      <c r="C11100" s="7" t="s">
        <v>41137</v>
      </c>
      <c r="D11100" s="7" t="s">
        <v>41138</v>
      </c>
      <c r="E11100" s="12" t="s">
        <v>41139</v>
      </c>
      <c r="F11100" s="7" t="s">
        <v>18</v>
      </c>
      <c r="G11100" s="7" t="s">
        <v>16</v>
      </c>
      <c r="H11100" s="4"/>
      <c r="I11100" s="7" t="s">
        <v>15</v>
      </c>
      <c r="J11100" s="7" t="s">
        <v>14</v>
      </c>
      <c r="K11100" s="107">
        <v>1</v>
      </c>
    </row>
    <row r="11101" spans="1:11" ht="24" customHeight="1">
      <c r="A11101" s="8" t="s">
        <v>33489</v>
      </c>
      <c r="B11101" s="8" t="s">
        <v>8792</v>
      </c>
      <c r="C11101" s="8" t="s">
        <v>33468</v>
      </c>
      <c r="D11101" s="7" t="s">
        <v>33469</v>
      </c>
      <c r="E11101" s="68" t="s">
        <v>33470</v>
      </c>
      <c r="F11101" s="7" t="s">
        <v>18</v>
      </c>
      <c r="G11101" s="7" t="s">
        <v>16</v>
      </c>
      <c r="H11101" s="4"/>
      <c r="I11101" s="7" t="s">
        <v>15</v>
      </c>
      <c r="J11101" s="7" t="s">
        <v>14</v>
      </c>
      <c r="K11101" s="107">
        <v>1</v>
      </c>
    </row>
    <row r="11102" spans="1:11" ht="24" customHeight="1">
      <c r="A11102" s="7" t="s">
        <v>9433</v>
      </c>
      <c r="B11102" s="7" t="s">
        <v>8792</v>
      </c>
      <c r="C11102" s="7" t="s">
        <v>9435</v>
      </c>
      <c r="D11102" s="7" t="s">
        <v>9435</v>
      </c>
      <c r="E11102" s="12" t="s">
        <v>9434</v>
      </c>
      <c r="F11102" s="7" t="s">
        <v>18</v>
      </c>
      <c r="G11102" s="7" t="s">
        <v>16</v>
      </c>
      <c r="H11102" s="4"/>
      <c r="I11102" s="7" t="s">
        <v>15</v>
      </c>
      <c r="J11102" s="7" t="s">
        <v>14</v>
      </c>
      <c r="K11102" s="107">
        <v>2</v>
      </c>
    </row>
    <row r="11103" spans="1:11" ht="24" customHeight="1">
      <c r="A11103" s="7" t="s">
        <v>25891</v>
      </c>
      <c r="B11103" s="7" t="s">
        <v>8792</v>
      </c>
      <c r="C11103" s="7" t="s">
        <v>25888</v>
      </c>
      <c r="D11103" s="7" t="s">
        <v>25889</v>
      </c>
      <c r="E11103" s="12" t="s">
        <v>25890</v>
      </c>
      <c r="F11103" s="7" t="s">
        <v>18</v>
      </c>
      <c r="G11103" s="7" t="s">
        <v>16</v>
      </c>
      <c r="H11103" s="4"/>
      <c r="I11103" s="7" t="s">
        <v>15</v>
      </c>
      <c r="J11103" s="7" t="s">
        <v>14</v>
      </c>
      <c r="K11103" s="107">
        <v>1</v>
      </c>
    </row>
    <row r="11104" spans="1:11" ht="24" customHeight="1">
      <c r="A11104" s="7" t="s">
        <v>16720</v>
      </c>
      <c r="B11104" s="7" t="s">
        <v>8792</v>
      </c>
      <c r="C11104" s="7" t="s">
        <v>16657</v>
      </c>
      <c r="D11104" s="7" t="s">
        <v>16674</v>
      </c>
      <c r="E11104" s="12" t="s">
        <v>16690</v>
      </c>
      <c r="F11104" s="7" t="s">
        <v>18</v>
      </c>
      <c r="G11104" s="7" t="s">
        <v>16</v>
      </c>
      <c r="H11104" s="4"/>
      <c r="I11104" s="7" t="s">
        <v>15</v>
      </c>
      <c r="J11104" s="7" t="s">
        <v>14</v>
      </c>
      <c r="K11104" s="107">
        <v>5</v>
      </c>
    </row>
    <row r="11105" spans="1:11" ht="24" customHeight="1">
      <c r="A11105" s="7" t="s">
        <v>23698</v>
      </c>
      <c r="B11105" s="7" t="s">
        <v>8792</v>
      </c>
      <c r="C11105" s="7" t="s">
        <v>23611</v>
      </c>
      <c r="D11105" s="7" t="s">
        <v>23612</v>
      </c>
      <c r="E11105" s="12" t="s">
        <v>23613</v>
      </c>
      <c r="F11105" s="7" t="s">
        <v>18</v>
      </c>
      <c r="G11105" s="7" t="s">
        <v>16</v>
      </c>
      <c r="H11105" s="4"/>
      <c r="I11105" s="7" t="s">
        <v>15</v>
      </c>
      <c r="J11105" s="7" t="s">
        <v>14</v>
      </c>
      <c r="K11105" s="107">
        <v>1</v>
      </c>
    </row>
    <row r="11106" spans="1:11" ht="24" customHeight="1">
      <c r="A11106" s="7" t="s">
        <v>24880</v>
      </c>
      <c r="B11106" s="7" t="s">
        <v>8792</v>
      </c>
      <c r="C11106" s="7" t="s">
        <v>24852</v>
      </c>
      <c r="D11106" s="7" t="s">
        <v>24853</v>
      </c>
      <c r="E11106" s="12" t="s">
        <v>24854</v>
      </c>
      <c r="F11106" s="7" t="s">
        <v>18</v>
      </c>
      <c r="G11106" s="7" t="s">
        <v>16</v>
      </c>
      <c r="H11106" s="4"/>
      <c r="I11106" s="7" t="s">
        <v>15</v>
      </c>
      <c r="J11106" s="7" t="s">
        <v>14</v>
      </c>
      <c r="K11106" s="107">
        <v>1</v>
      </c>
    </row>
    <row r="11107" spans="1:11" ht="24" customHeight="1">
      <c r="A11107" s="7" t="s">
        <v>24881</v>
      </c>
      <c r="B11107" s="7" t="s">
        <v>8792</v>
      </c>
      <c r="C11107" s="7" t="s">
        <v>24855</v>
      </c>
      <c r="D11107" s="7" t="s">
        <v>24856</v>
      </c>
      <c r="E11107" s="12" t="s">
        <v>24854</v>
      </c>
      <c r="F11107" s="7" t="s">
        <v>18</v>
      </c>
      <c r="G11107" s="7" t="s">
        <v>16</v>
      </c>
      <c r="H11107" s="4"/>
      <c r="I11107" s="7" t="s">
        <v>15</v>
      </c>
      <c r="J11107" s="7" t="s">
        <v>14</v>
      </c>
      <c r="K11107" s="107">
        <v>1</v>
      </c>
    </row>
    <row r="11108" spans="1:11" ht="24" customHeight="1">
      <c r="A11108" s="7" t="s">
        <v>24882</v>
      </c>
      <c r="B11108" s="7" t="s">
        <v>8792</v>
      </c>
      <c r="C11108" s="7" t="s">
        <v>24857</v>
      </c>
      <c r="D11108" s="7" t="s">
        <v>24858</v>
      </c>
      <c r="E11108" s="12" t="s">
        <v>24854</v>
      </c>
      <c r="F11108" s="7" t="s">
        <v>18</v>
      </c>
      <c r="G11108" s="7" t="s">
        <v>16</v>
      </c>
      <c r="H11108" s="4"/>
      <c r="I11108" s="7" t="s">
        <v>15</v>
      </c>
      <c r="J11108" s="7" t="s">
        <v>14</v>
      </c>
      <c r="K11108" s="107">
        <v>1</v>
      </c>
    </row>
    <row r="11109" spans="1:11" ht="24" customHeight="1">
      <c r="A11109" s="7" t="s">
        <v>24883</v>
      </c>
      <c r="B11109" s="7" t="s">
        <v>8792</v>
      </c>
      <c r="C11109" s="7" t="s">
        <v>24859</v>
      </c>
      <c r="D11109" s="7" t="s">
        <v>24860</v>
      </c>
      <c r="E11109" s="12" t="s">
        <v>24854</v>
      </c>
      <c r="F11109" s="7" t="s">
        <v>18</v>
      </c>
      <c r="G11109" s="7" t="s">
        <v>16</v>
      </c>
      <c r="H11109" s="4"/>
      <c r="I11109" s="7" t="s">
        <v>15</v>
      </c>
      <c r="J11109" s="7" t="s">
        <v>14</v>
      </c>
      <c r="K11109" s="107">
        <v>1</v>
      </c>
    </row>
    <row r="11110" spans="1:11" ht="24" customHeight="1">
      <c r="A11110" s="7" t="s">
        <v>24884</v>
      </c>
      <c r="B11110" s="7" t="s">
        <v>8792</v>
      </c>
      <c r="C11110" s="7" t="s">
        <v>24861</v>
      </c>
      <c r="D11110" s="7" t="s">
        <v>24862</v>
      </c>
      <c r="E11110" s="12" t="s">
        <v>24863</v>
      </c>
      <c r="F11110" s="7" t="s">
        <v>18</v>
      </c>
      <c r="G11110" s="7" t="s">
        <v>16</v>
      </c>
      <c r="H11110" s="4"/>
      <c r="I11110" s="7" t="s">
        <v>15</v>
      </c>
      <c r="J11110" s="7" t="s">
        <v>14</v>
      </c>
      <c r="K11110" s="107">
        <v>1</v>
      </c>
    </row>
    <row r="11111" spans="1:11" ht="24" customHeight="1">
      <c r="A11111" s="7" t="s">
        <v>24885</v>
      </c>
      <c r="B11111" s="7" t="s">
        <v>8792</v>
      </c>
      <c r="C11111" s="7" t="s">
        <v>24864</v>
      </c>
      <c r="D11111" s="7" t="s">
        <v>24865</v>
      </c>
      <c r="E11111" s="12" t="s">
        <v>24854</v>
      </c>
      <c r="F11111" s="7" t="s">
        <v>18</v>
      </c>
      <c r="G11111" s="7" t="s">
        <v>16</v>
      </c>
      <c r="H11111" s="4"/>
      <c r="I11111" s="7" t="s">
        <v>15</v>
      </c>
      <c r="J11111" s="7" t="s">
        <v>14</v>
      </c>
      <c r="K11111" s="107">
        <v>1</v>
      </c>
    </row>
    <row r="11112" spans="1:11" ht="24" customHeight="1">
      <c r="A11112" s="7" t="s">
        <v>38218</v>
      </c>
      <c r="B11112" s="7" t="s">
        <v>8792</v>
      </c>
      <c r="C11112" s="7" t="s">
        <v>38209</v>
      </c>
      <c r="D11112" s="7" t="s">
        <v>38209</v>
      </c>
      <c r="E11112" s="12" t="s">
        <v>38210</v>
      </c>
      <c r="F11112" s="7" t="s">
        <v>18</v>
      </c>
      <c r="G11112" s="7" t="s">
        <v>16</v>
      </c>
      <c r="H11112" s="4"/>
      <c r="I11112" s="7" t="s">
        <v>15</v>
      </c>
      <c r="J11112" s="7" t="s">
        <v>14</v>
      </c>
      <c r="K11112" s="107">
        <v>1</v>
      </c>
    </row>
    <row r="11113" spans="1:11" ht="24" customHeight="1">
      <c r="A11113" s="7" t="s">
        <v>19276</v>
      </c>
      <c r="B11113" s="7" t="s">
        <v>8792</v>
      </c>
      <c r="C11113" s="7" t="s">
        <v>19579</v>
      </c>
      <c r="D11113" s="7" t="s">
        <v>19580</v>
      </c>
      <c r="E11113" s="12" t="s">
        <v>19581</v>
      </c>
      <c r="F11113" s="7" t="s">
        <v>18</v>
      </c>
      <c r="G11113" s="7" t="s">
        <v>16</v>
      </c>
      <c r="H11113" s="4"/>
      <c r="I11113" s="7" t="s">
        <v>15</v>
      </c>
      <c r="J11113" s="7" t="s">
        <v>14</v>
      </c>
      <c r="K11113" s="107">
        <v>6</v>
      </c>
    </row>
    <row r="11114" spans="1:11" ht="24" customHeight="1">
      <c r="A11114" s="7" t="s">
        <v>19277</v>
      </c>
      <c r="B11114" s="7" t="s">
        <v>8792</v>
      </c>
      <c r="C11114" s="7" t="s">
        <v>19582</v>
      </c>
      <c r="D11114" s="7" t="s">
        <v>19583</v>
      </c>
      <c r="E11114" s="12" t="s">
        <v>24089</v>
      </c>
      <c r="F11114" s="7" t="s">
        <v>18</v>
      </c>
      <c r="G11114" s="7" t="s">
        <v>16</v>
      </c>
      <c r="H11114" s="4"/>
      <c r="I11114" s="7" t="s">
        <v>180</v>
      </c>
      <c r="J11114" s="7" t="s">
        <v>14</v>
      </c>
      <c r="K11114" s="107">
        <v>7</v>
      </c>
    </row>
    <row r="11115" spans="1:11" ht="24" customHeight="1">
      <c r="A11115" s="8" t="s">
        <v>31676</v>
      </c>
      <c r="B11115" s="8" t="s">
        <v>8792</v>
      </c>
      <c r="C11115" s="8" t="s">
        <v>31603</v>
      </c>
      <c r="D11115" s="7" t="s">
        <v>31604</v>
      </c>
      <c r="E11115" s="68" t="s">
        <v>31605</v>
      </c>
      <c r="F11115" s="8" t="s">
        <v>18</v>
      </c>
      <c r="G11115" s="8" t="s">
        <v>16</v>
      </c>
      <c r="H11115" s="9"/>
      <c r="I11115" s="8" t="s">
        <v>15</v>
      </c>
      <c r="J11115" s="8" t="s">
        <v>14</v>
      </c>
      <c r="K11115" s="108">
        <v>1</v>
      </c>
    </row>
    <row r="11116" spans="1:11" ht="24" customHeight="1">
      <c r="A11116" s="7" t="s">
        <v>19278</v>
      </c>
      <c r="B11116" s="7" t="s">
        <v>8792</v>
      </c>
      <c r="C11116" s="7" t="s">
        <v>19584</v>
      </c>
      <c r="D11116" s="7" t="s">
        <v>19585</v>
      </c>
      <c r="E11116" s="12" t="s">
        <v>19586</v>
      </c>
      <c r="F11116" s="7" t="s">
        <v>18</v>
      </c>
      <c r="G11116" s="7" t="s">
        <v>16</v>
      </c>
      <c r="H11116" s="4"/>
      <c r="I11116" s="7" t="s">
        <v>15</v>
      </c>
      <c r="J11116" s="7" t="s">
        <v>14</v>
      </c>
      <c r="K11116" s="107">
        <v>6</v>
      </c>
    </row>
    <row r="11117" spans="1:11" ht="24" customHeight="1">
      <c r="A11117" s="7" t="s">
        <v>25904</v>
      </c>
      <c r="B11117" s="7" t="s">
        <v>8792</v>
      </c>
      <c r="C11117" s="7" t="s">
        <v>25901</v>
      </c>
      <c r="D11117" s="7" t="s">
        <v>25902</v>
      </c>
      <c r="E11117" s="12" t="s">
        <v>25903</v>
      </c>
      <c r="F11117" s="7" t="s">
        <v>18</v>
      </c>
      <c r="G11117" s="7" t="s">
        <v>16</v>
      </c>
      <c r="H11117" s="4"/>
      <c r="I11117" s="7" t="s">
        <v>15</v>
      </c>
      <c r="J11117" s="7" t="s">
        <v>14</v>
      </c>
      <c r="K11117" s="107">
        <v>1</v>
      </c>
    </row>
    <row r="11118" spans="1:11" ht="24" customHeight="1">
      <c r="A11118" s="7" t="s">
        <v>8946</v>
      </c>
      <c r="B11118" s="7" t="s">
        <v>8792</v>
      </c>
      <c r="C11118" s="7" t="s">
        <v>8948</v>
      </c>
      <c r="D11118" s="7" t="s">
        <v>39666</v>
      </c>
      <c r="E11118" s="12" t="s">
        <v>8947</v>
      </c>
      <c r="F11118" s="7" t="s">
        <v>18</v>
      </c>
      <c r="G11118" s="7" t="s">
        <v>16</v>
      </c>
      <c r="H11118" s="4"/>
      <c r="I11118" s="7" t="s">
        <v>15</v>
      </c>
      <c r="J11118" s="7" t="s">
        <v>14</v>
      </c>
      <c r="K11118" s="107">
        <v>1</v>
      </c>
    </row>
    <row r="11119" spans="1:11" ht="24" customHeight="1">
      <c r="A11119" s="8" t="s">
        <v>9436</v>
      </c>
      <c r="B11119" s="8" t="s">
        <v>8792</v>
      </c>
      <c r="C11119" s="8" t="s">
        <v>9437</v>
      </c>
      <c r="D11119" s="7" t="s">
        <v>39665</v>
      </c>
      <c r="E11119" s="68" t="s">
        <v>39777</v>
      </c>
      <c r="F11119" s="8" t="s">
        <v>18</v>
      </c>
      <c r="G11119" s="8" t="s">
        <v>16</v>
      </c>
      <c r="H11119" s="9"/>
      <c r="I11119" s="8" t="s">
        <v>15</v>
      </c>
      <c r="J11119" s="8" t="s">
        <v>14</v>
      </c>
      <c r="K11119" s="108">
        <v>2</v>
      </c>
    </row>
    <row r="11120" spans="1:11" ht="24" customHeight="1">
      <c r="A11120" s="7" t="s">
        <v>19279</v>
      </c>
      <c r="B11120" s="7" t="s">
        <v>8792</v>
      </c>
      <c r="C11120" s="7" t="s">
        <v>19587</v>
      </c>
      <c r="D11120" s="7" t="s">
        <v>19588</v>
      </c>
      <c r="E11120" s="12" t="s">
        <v>19589</v>
      </c>
      <c r="F11120" s="7" t="s">
        <v>18</v>
      </c>
      <c r="G11120" s="7" t="s">
        <v>16</v>
      </c>
      <c r="H11120" s="4"/>
      <c r="I11120" s="7" t="s">
        <v>15</v>
      </c>
      <c r="J11120" s="7" t="s">
        <v>14</v>
      </c>
      <c r="K11120" s="107">
        <v>6</v>
      </c>
    </row>
    <row r="11121" spans="1:11" ht="24" customHeight="1">
      <c r="A11121" s="8" t="s">
        <v>31677</v>
      </c>
      <c r="B11121" s="8" t="s">
        <v>8792</v>
      </c>
      <c r="C11121" s="8" t="s">
        <v>31606</v>
      </c>
      <c r="D11121" s="7" t="s">
        <v>31607</v>
      </c>
      <c r="E11121" s="68" t="s">
        <v>31608</v>
      </c>
      <c r="F11121" s="8" t="s">
        <v>18</v>
      </c>
      <c r="G11121" s="8" t="s">
        <v>16</v>
      </c>
      <c r="H11121" s="9"/>
      <c r="I11121" s="8" t="s">
        <v>15</v>
      </c>
      <c r="J11121" s="8" t="s">
        <v>14</v>
      </c>
      <c r="K11121" s="108">
        <v>1</v>
      </c>
    </row>
    <row r="11122" spans="1:11" ht="24" customHeight="1">
      <c r="A11122" s="7" t="s">
        <v>19280</v>
      </c>
      <c r="B11122" s="7" t="s">
        <v>8792</v>
      </c>
      <c r="C11122" s="7" t="s">
        <v>19590</v>
      </c>
      <c r="D11122" s="7" t="s">
        <v>19591</v>
      </c>
      <c r="E11122" s="12" t="s">
        <v>19592</v>
      </c>
      <c r="F11122" s="7" t="s">
        <v>18</v>
      </c>
      <c r="G11122" s="7" t="s">
        <v>16</v>
      </c>
      <c r="H11122" s="4"/>
      <c r="I11122" s="7" t="s">
        <v>15</v>
      </c>
      <c r="J11122" s="7" t="s">
        <v>14</v>
      </c>
      <c r="K11122" s="107">
        <v>6</v>
      </c>
    </row>
    <row r="11123" spans="1:11" ht="24" customHeight="1">
      <c r="A11123" s="7" t="s">
        <v>15896</v>
      </c>
      <c r="B11123" s="7" t="s">
        <v>8792</v>
      </c>
      <c r="C11123" s="7" t="s">
        <v>15816</v>
      </c>
      <c r="D11123" s="7" t="s">
        <v>15817</v>
      </c>
      <c r="E11123" s="12" t="s">
        <v>15818</v>
      </c>
      <c r="F11123" s="8" t="s">
        <v>18</v>
      </c>
      <c r="G11123" s="8" t="s">
        <v>16</v>
      </c>
      <c r="H11123" s="9"/>
      <c r="I11123" s="8" t="s">
        <v>15</v>
      </c>
      <c r="J11123" s="4" t="s">
        <v>14</v>
      </c>
      <c r="K11123" s="107">
        <v>4</v>
      </c>
    </row>
    <row r="11124" spans="1:11" ht="24" customHeight="1">
      <c r="A11124" s="7" t="s">
        <v>39944</v>
      </c>
      <c r="B11124" s="7" t="s">
        <v>8792</v>
      </c>
      <c r="C11124" s="7" t="s">
        <v>39928</v>
      </c>
      <c r="D11124" s="7" t="s">
        <v>39929</v>
      </c>
      <c r="E11124" s="12" t="s">
        <v>39930</v>
      </c>
      <c r="F11124" s="7" t="s">
        <v>18</v>
      </c>
      <c r="G11124" s="7" t="s">
        <v>16</v>
      </c>
      <c r="H11124" s="4"/>
      <c r="I11124" s="7" t="s">
        <v>15</v>
      </c>
      <c r="J11124" s="7" t="s">
        <v>14</v>
      </c>
      <c r="K11124" s="107">
        <v>1</v>
      </c>
    </row>
    <row r="11125" spans="1:11" ht="24" customHeight="1">
      <c r="A11125" s="8" t="s">
        <v>31678</v>
      </c>
      <c r="B11125" s="8" t="s">
        <v>8792</v>
      </c>
      <c r="C11125" s="8" t="s">
        <v>31609</v>
      </c>
      <c r="D11125" s="7" t="s">
        <v>31610</v>
      </c>
      <c r="E11125" s="68" t="s">
        <v>31611</v>
      </c>
      <c r="F11125" s="8" t="s">
        <v>18</v>
      </c>
      <c r="G11125" s="8" t="s">
        <v>16</v>
      </c>
      <c r="H11125" s="9"/>
      <c r="I11125" s="8" t="s">
        <v>15</v>
      </c>
      <c r="J11125" s="8" t="s">
        <v>14</v>
      </c>
      <c r="K11125" s="108">
        <v>1</v>
      </c>
    </row>
    <row r="11126" spans="1:11" ht="24" customHeight="1">
      <c r="A11126" s="8" t="s">
        <v>31679</v>
      </c>
      <c r="B11126" s="8" t="s">
        <v>8792</v>
      </c>
      <c r="C11126" s="8" t="s">
        <v>31612</v>
      </c>
      <c r="D11126" s="7" t="s">
        <v>31613</v>
      </c>
      <c r="E11126" s="68" t="s">
        <v>31614</v>
      </c>
      <c r="F11126" s="8" t="s">
        <v>18</v>
      </c>
      <c r="G11126" s="8" t="s">
        <v>16</v>
      </c>
      <c r="H11126" s="9"/>
      <c r="I11126" s="8" t="s">
        <v>15</v>
      </c>
      <c r="J11126" s="8" t="s">
        <v>14</v>
      </c>
      <c r="K11126" s="108">
        <v>1</v>
      </c>
    </row>
    <row r="11127" spans="1:11" ht="24" customHeight="1">
      <c r="A11127" s="8" t="s">
        <v>31680</v>
      </c>
      <c r="B11127" s="8" t="s">
        <v>8792</v>
      </c>
      <c r="C11127" s="8" t="s">
        <v>31615</v>
      </c>
      <c r="D11127" s="7" t="s">
        <v>31616</v>
      </c>
      <c r="E11127" s="68" t="s">
        <v>31617</v>
      </c>
      <c r="F11127" s="8" t="s">
        <v>18</v>
      </c>
      <c r="G11127" s="8" t="s">
        <v>16</v>
      </c>
      <c r="H11127" s="9"/>
      <c r="I11127" s="8" t="s">
        <v>15</v>
      </c>
      <c r="J11127" s="8" t="s">
        <v>14</v>
      </c>
      <c r="K11127" s="108">
        <v>1</v>
      </c>
    </row>
    <row r="11128" spans="1:11" ht="24" customHeight="1">
      <c r="A11128" s="8" t="s">
        <v>31681</v>
      </c>
      <c r="B11128" s="8" t="s">
        <v>8792</v>
      </c>
      <c r="C11128" s="8" t="s">
        <v>31618</v>
      </c>
      <c r="D11128" s="7" t="s">
        <v>31619</v>
      </c>
      <c r="E11128" s="68" t="s">
        <v>31620</v>
      </c>
      <c r="F11128" s="8" t="s">
        <v>18</v>
      </c>
      <c r="G11128" s="8" t="s">
        <v>16</v>
      </c>
      <c r="H11128" s="9"/>
      <c r="I11128" s="8" t="s">
        <v>15</v>
      </c>
      <c r="J11128" s="8" t="s">
        <v>14</v>
      </c>
      <c r="K11128" s="108">
        <v>1</v>
      </c>
    </row>
    <row r="11129" spans="1:11" ht="24" customHeight="1">
      <c r="A11129" s="7" t="s">
        <v>9438</v>
      </c>
      <c r="B11129" s="7" t="s">
        <v>8792</v>
      </c>
      <c r="C11129" s="7" t="s">
        <v>9440</v>
      </c>
      <c r="D11129" s="7" t="s">
        <v>16731</v>
      </c>
      <c r="E11129" s="12" t="s">
        <v>9439</v>
      </c>
      <c r="F11129" s="7" t="s">
        <v>18</v>
      </c>
      <c r="G11129" s="7" t="s">
        <v>16</v>
      </c>
      <c r="H11129" s="4"/>
      <c r="I11129" s="7" t="s">
        <v>15</v>
      </c>
      <c r="J11129" s="7" t="s">
        <v>14</v>
      </c>
      <c r="K11129" s="107">
        <v>2</v>
      </c>
    </row>
    <row r="11130" spans="1:11" ht="24" customHeight="1">
      <c r="A11130" s="7" t="s">
        <v>20705</v>
      </c>
      <c r="B11130" s="7" t="s">
        <v>8792</v>
      </c>
      <c r="C11130" s="7" t="s">
        <v>20706</v>
      </c>
      <c r="D11130" s="7" t="s">
        <v>20707</v>
      </c>
      <c r="E11130" s="12" t="s">
        <v>20708</v>
      </c>
      <c r="F11130" s="7" t="s">
        <v>18</v>
      </c>
      <c r="G11130" s="7" t="s">
        <v>16</v>
      </c>
      <c r="H11130" s="4"/>
      <c r="I11130" s="7" t="s">
        <v>15</v>
      </c>
      <c r="J11130" s="7" t="s">
        <v>14</v>
      </c>
      <c r="K11130" s="107">
        <v>8</v>
      </c>
    </row>
    <row r="11131" spans="1:11" ht="24" customHeight="1">
      <c r="A11131" s="7" t="s">
        <v>23699</v>
      </c>
      <c r="B11131" s="7" t="s">
        <v>8792</v>
      </c>
      <c r="C11131" s="7" t="s">
        <v>23614</v>
      </c>
      <c r="D11131" s="7" t="s">
        <v>23615</v>
      </c>
      <c r="E11131" s="12" t="s">
        <v>23616</v>
      </c>
      <c r="F11131" s="7" t="s">
        <v>18</v>
      </c>
      <c r="G11131" s="7" t="s">
        <v>16</v>
      </c>
      <c r="H11131" s="4"/>
      <c r="I11131" s="7" t="s">
        <v>15</v>
      </c>
      <c r="J11131" s="7" t="s">
        <v>14</v>
      </c>
      <c r="K11131" s="107">
        <v>1</v>
      </c>
    </row>
    <row r="11132" spans="1:11" ht="24" customHeight="1">
      <c r="A11132" s="8" t="s">
        <v>9441</v>
      </c>
      <c r="B11132" s="8" t="s">
        <v>8792</v>
      </c>
      <c r="C11132" s="8" t="s">
        <v>9442</v>
      </c>
      <c r="D11132" s="7" t="s">
        <v>16729</v>
      </c>
      <c r="E11132" s="68" t="s">
        <v>39795</v>
      </c>
      <c r="F11132" s="8" t="s">
        <v>18</v>
      </c>
      <c r="G11132" s="8" t="s">
        <v>16</v>
      </c>
      <c r="H11132" s="9"/>
      <c r="I11132" s="8" t="s">
        <v>15</v>
      </c>
      <c r="J11132" s="8" t="s">
        <v>14</v>
      </c>
      <c r="K11132" s="108">
        <v>2</v>
      </c>
    </row>
    <row r="11133" spans="1:11" ht="24" customHeight="1">
      <c r="A11133" s="7" t="s">
        <v>16721</v>
      </c>
      <c r="B11133" s="7" t="s">
        <v>8792</v>
      </c>
      <c r="C11133" s="7" t="s">
        <v>16691</v>
      </c>
      <c r="D11133" s="7" t="s">
        <v>16692</v>
      </c>
      <c r="E11133" s="12" t="s">
        <v>16693</v>
      </c>
      <c r="F11133" s="7" t="s">
        <v>18</v>
      </c>
      <c r="G11133" s="7" t="s">
        <v>16</v>
      </c>
      <c r="H11133" s="4"/>
      <c r="I11133" s="7" t="s">
        <v>15</v>
      </c>
      <c r="J11133" s="7" t="s">
        <v>14</v>
      </c>
      <c r="K11133" s="107">
        <v>5</v>
      </c>
    </row>
    <row r="11134" spans="1:11" ht="24" customHeight="1">
      <c r="A11134" s="7" t="s">
        <v>16722</v>
      </c>
      <c r="B11134" s="7" t="s">
        <v>8792</v>
      </c>
      <c r="C11134" s="7" t="s">
        <v>16694</v>
      </c>
      <c r="D11134" s="7" t="s">
        <v>16695</v>
      </c>
      <c r="E11134" s="12" t="s">
        <v>16696</v>
      </c>
      <c r="F11134" s="7" t="s">
        <v>18</v>
      </c>
      <c r="G11134" s="7" t="s">
        <v>16</v>
      </c>
      <c r="H11134" s="4"/>
      <c r="I11134" s="7" t="s">
        <v>15</v>
      </c>
      <c r="J11134" s="7" t="s">
        <v>14</v>
      </c>
      <c r="K11134" s="107">
        <v>5</v>
      </c>
    </row>
    <row r="11135" spans="1:11" ht="24" customHeight="1">
      <c r="A11135" s="7" t="s">
        <v>16723</v>
      </c>
      <c r="B11135" s="7" t="s">
        <v>8792</v>
      </c>
      <c r="C11135" s="7" t="s">
        <v>16697</v>
      </c>
      <c r="D11135" s="7" t="s">
        <v>16698</v>
      </c>
      <c r="E11135" s="12" t="s">
        <v>16699</v>
      </c>
      <c r="F11135" s="7" t="s">
        <v>18</v>
      </c>
      <c r="G11135" s="7" t="s">
        <v>16</v>
      </c>
      <c r="H11135" s="4"/>
      <c r="I11135" s="7" t="s">
        <v>15</v>
      </c>
      <c r="J11135" s="7" t="s">
        <v>14</v>
      </c>
      <c r="K11135" s="107">
        <v>5</v>
      </c>
    </row>
    <row r="11136" spans="1:11" ht="24" customHeight="1">
      <c r="A11136" s="7" t="s">
        <v>9443</v>
      </c>
      <c r="B11136" s="7" t="s">
        <v>8792</v>
      </c>
      <c r="C11136" s="7" t="s">
        <v>9445</v>
      </c>
      <c r="D11136" s="7" t="s">
        <v>16730</v>
      </c>
      <c r="E11136" s="12" t="s">
        <v>9444</v>
      </c>
      <c r="F11136" s="7" t="s">
        <v>18</v>
      </c>
      <c r="G11136" s="7" t="s">
        <v>16</v>
      </c>
      <c r="H11136" s="4"/>
      <c r="I11136" s="7" t="s">
        <v>15</v>
      </c>
      <c r="J11136" s="7" t="s">
        <v>14</v>
      </c>
      <c r="K11136" s="107">
        <v>2</v>
      </c>
    </row>
    <row r="11137" spans="1:11" ht="24" customHeight="1">
      <c r="A11137" s="8" t="s">
        <v>9446</v>
      </c>
      <c r="B11137" s="8" t="s">
        <v>8792</v>
      </c>
      <c r="C11137" s="8" t="s">
        <v>9447</v>
      </c>
      <c r="D11137" s="7" t="s">
        <v>39664</v>
      </c>
      <c r="E11137" s="68" t="s">
        <v>39778</v>
      </c>
      <c r="F11137" s="8" t="s">
        <v>18</v>
      </c>
      <c r="G11137" s="8" t="s">
        <v>16</v>
      </c>
      <c r="H11137" s="9"/>
      <c r="I11137" s="8" t="s">
        <v>15</v>
      </c>
      <c r="J11137" s="8" t="s">
        <v>14</v>
      </c>
      <c r="K11137" s="108">
        <v>2</v>
      </c>
    </row>
    <row r="11138" spans="1:11" ht="24" customHeight="1">
      <c r="A11138" s="7" t="s">
        <v>9448</v>
      </c>
      <c r="B11138" s="7" t="s">
        <v>8792</v>
      </c>
      <c r="C11138" s="7" t="s">
        <v>9450</v>
      </c>
      <c r="D11138" s="7" t="s">
        <v>39663</v>
      </c>
      <c r="E11138" s="12" t="s">
        <v>9449</v>
      </c>
      <c r="F11138" s="7" t="s">
        <v>18</v>
      </c>
      <c r="G11138" s="7" t="s">
        <v>16</v>
      </c>
      <c r="H11138" s="4"/>
      <c r="I11138" s="7" t="s">
        <v>15</v>
      </c>
      <c r="J11138" s="7" t="s">
        <v>14</v>
      </c>
      <c r="K11138" s="107">
        <v>2</v>
      </c>
    </row>
    <row r="11139" spans="1:11" ht="24" customHeight="1">
      <c r="A11139" s="7" t="s">
        <v>39945</v>
      </c>
      <c r="B11139" s="7" t="s">
        <v>8792</v>
      </c>
      <c r="C11139" s="7" t="s">
        <v>39931</v>
      </c>
      <c r="D11139" s="7" t="s">
        <v>39931</v>
      </c>
      <c r="E11139" s="12" t="s">
        <v>39932</v>
      </c>
      <c r="F11139" s="7" t="s">
        <v>18</v>
      </c>
      <c r="G11139" s="7" t="s">
        <v>16</v>
      </c>
      <c r="H11139" s="4"/>
      <c r="I11139" s="7" t="s">
        <v>15</v>
      </c>
      <c r="J11139" s="7" t="s">
        <v>14</v>
      </c>
      <c r="K11139" s="107">
        <v>1</v>
      </c>
    </row>
    <row r="11140" spans="1:11" ht="24" customHeight="1">
      <c r="A11140" s="118" t="s">
        <v>52063</v>
      </c>
      <c r="B11140" s="118" t="s">
        <v>8792</v>
      </c>
      <c r="C11140" s="118" t="s">
        <v>52035</v>
      </c>
      <c r="D11140" s="118" t="s">
        <v>52036</v>
      </c>
      <c r="E11140" s="126" t="s">
        <v>52037</v>
      </c>
      <c r="F11140" s="118" t="s">
        <v>18</v>
      </c>
      <c r="G11140" s="118" t="s">
        <v>16</v>
      </c>
      <c r="H11140" s="119"/>
      <c r="I11140" s="118" t="s">
        <v>15</v>
      </c>
      <c r="J11140" s="118" t="s">
        <v>14</v>
      </c>
      <c r="K11140" s="120">
        <v>1</v>
      </c>
    </row>
    <row r="11141" spans="1:11" ht="24" customHeight="1">
      <c r="A11141" s="7" t="s">
        <v>46910</v>
      </c>
      <c r="B11141" s="7" t="s">
        <v>8792</v>
      </c>
      <c r="C11141" s="7" t="s">
        <v>46896</v>
      </c>
      <c r="D11141" s="7" t="s">
        <v>46897</v>
      </c>
      <c r="E11141" s="12" t="s">
        <v>46898</v>
      </c>
      <c r="F11141" s="7" t="s">
        <v>18</v>
      </c>
      <c r="G11141" s="7" t="s">
        <v>16</v>
      </c>
      <c r="H11141" s="4"/>
      <c r="I11141" s="7" t="s">
        <v>15</v>
      </c>
      <c r="J11141" s="7" t="s">
        <v>14</v>
      </c>
      <c r="K11141" s="107">
        <v>1</v>
      </c>
    </row>
    <row r="11142" spans="1:11" ht="24" customHeight="1">
      <c r="A11142" s="7" t="s">
        <v>39715</v>
      </c>
      <c r="B11142" s="7" t="s">
        <v>8792</v>
      </c>
      <c r="C11142" s="7" t="s">
        <v>20819</v>
      </c>
      <c r="D11142" s="7" t="s">
        <v>20709</v>
      </c>
      <c r="E11142" s="12" t="s">
        <v>39779</v>
      </c>
      <c r="F11142" s="7" t="s">
        <v>18</v>
      </c>
      <c r="G11142" s="7" t="s">
        <v>16</v>
      </c>
      <c r="H11142" s="4"/>
      <c r="I11142" s="7" t="s">
        <v>15</v>
      </c>
      <c r="J11142" s="7" t="s">
        <v>14</v>
      </c>
      <c r="K11142" s="107">
        <v>8</v>
      </c>
    </row>
    <row r="11143" spans="1:11" ht="24" customHeight="1">
      <c r="A11143" s="8" t="s">
        <v>8949</v>
      </c>
      <c r="B11143" s="8" t="s">
        <v>8792</v>
      </c>
      <c r="C11143" s="8" t="s">
        <v>8951</v>
      </c>
      <c r="D11143" s="7" t="s">
        <v>16728</v>
      </c>
      <c r="E11143" s="68" t="s">
        <v>8950</v>
      </c>
      <c r="F11143" s="8" t="s">
        <v>18</v>
      </c>
      <c r="G11143" s="8" t="s">
        <v>16</v>
      </c>
      <c r="H11143" s="9"/>
      <c r="I11143" s="8" t="s">
        <v>15</v>
      </c>
      <c r="J11143" s="8" t="s">
        <v>14</v>
      </c>
      <c r="K11143" s="108">
        <v>1</v>
      </c>
    </row>
    <row r="11144" spans="1:11" ht="24" customHeight="1">
      <c r="A11144" s="7" t="s">
        <v>23700</v>
      </c>
      <c r="B11144" s="7" t="s">
        <v>8792</v>
      </c>
      <c r="C11144" s="7" t="s">
        <v>23617</v>
      </c>
      <c r="D11144" s="7" t="s">
        <v>23618</v>
      </c>
      <c r="E11144" s="12" t="s">
        <v>23619</v>
      </c>
      <c r="F11144" s="7" t="s">
        <v>18</v>
      </c>
      <c r="G11144" s="7" t="s">
        <v>16</v>
      </c>
      <c r="H11144" s="4"/>
      <c r="I11144" s="7" t="s">
        <v>15</v>
      </c>
      <c r="J11144" s="7" t="s">
        <v>14</v>
      </c>
      <c r="K11144" s="107">
        <v>1</v>
      </c>
    </row>
    <row r="11145" spans="1:11" ht="24" customHeight="1">
      <c r="A11145" s="7" t="s">
        <v>23701</v>
      </c>
      <c r="B11145" s="7" t="s">
        <v>8792</v>
      </c>
      <c r="C11145" s="7" t="s">
        <v>23620</v>
      </c>
      <c r="D11145" s="7" t="s">
        <v>23621</v>
      </c>
      <c r="E11145" s="12" t="s">
        <v>23622</v>
      </c>
      <c r="F11145" s="7" t="s">
        <v>18</v>
      </c>
      <c r="G11145" s="7" t="s">
        <v>16</v>
      </c>
      <c r="H11145" s="4"/>
      <c r="I11145" s="7" t="s">
        <v>15</v>
      </c>
      <c r="J11145" s="7" t="s">
        <v>14</v>
      </c>
      <c r="K11145" s="107">
        <v>1</v>
      </c>
    </row>
    <row r="11146" spans="1:11" ht="24" customHeight="1">
      <c r="A11146" s="7" t="s">
        <v>23702</v>
      </c>
      <c r="B11146" s="7" t="s">
        <v>8792</v>
      </c>
      <c r="C11146" s="7" t="s">
        <v>23623</v>
      </c>
      <c r="D11146" s="7" t="s">
        <v>23624</v>
      </c>
      <c r="E11146" s="12" t="s">
        <v>23625</v>
      </c>
      <c r="F11146" s="7" t="s">
        <v>18</v>
      </c>
      <c r="G11146" s="7" t="s">
        <v>16</v>
      </c>
      <c r="H11146" s="4"/>
      <c r="I11146" s="7" t="s">
        <v>15</v>
      </c>
      <c r="J11146" s="7" t="s">
        <v>14</v>
      </c>
      <c r="K11146" s="107">
        <v>1</v>
      </c>
    </row>
    <row r="11147" spans="1:11" ht="24" customHeight="1">
      <c r="A11147" s="7" t="s">
        <v>15897</v>
      </c>
      <c r="B11147" s="7" t="s">
        <v>8792</v>
      </c>
      <c r="C11147" s="7" t="s">
        <v>15819</v>
      </c>
      <c r="D11147" s="7" t="s">
        <v>15820</v>
      </c>
      <c r="E11147" s="12" t="s">
        <v>15821</v>
      </c>
      <c r="F11147" s="8" t="s">
        <v>18</v>
      </c>
      <c r="G11147" s="8" t="s">
        <v>16</v>
      </c>
      <c r="H11147" s="9"/>
      <c r="I11147" s="8" t="s">
        <v>15</v>
      </c>
      <c r="J11147" s="4" t="s">
        <v>14</v>
      </c>
      <c r="K11147" s="107">
        <v>4</v>
      </c>
    </row>
    <row r="11148" spans="1:11" ht="24" customHeight="1">
      <c r="A11148" s="7" t="s">
        <v>41159</v>
      </c>
      <c r="B11148" s="7" t="s">
        <v>8792</v>
      </c>
      <c r="C11148" s="7" t="s">
        <v>41140</v>
      </c>
      <c r="D11148" s="7" t="s">
        <v>41141</v>
      </c>
      <c r="E11148" s="12" t="s">
        <v>41142</v>
      </c>
      <c r="F11148" s="7" t="s">
        <v>18</v>
      </c>
      <c r="G11148" s="7" t="s">
        <v>16</v>
      </c>
      <c r="H11148" s="4"/>
      <c r="I11148" s="7" t="s">
        <v>15</v>
      </c>
      <c r="J11148" s="7" t="s">
        <v>14</v>
      </c>
      <c r="K11148" s="107">
        <v>1</v>
      </c>
    </row>
    <row r="11149" spans="1:11" ht="24" customHeight="1">
      <c r="A11149" s="7" t="s">
        <v>43653</v>
      </c>
      <c r="B11149" s="7" t="s">
        <v>8792</v>
      </c>
      <c r="C11149" s="7" t="s">
        <v>43631</v>
      </c>
      <c r="D11149" s="7" t="s">
        <v>43632</v>
      </c>
      <c r="E11149" s="12" t="s">
        <v>43633</v>
      </c>
      <c r="F11149" s="7" t="s">
        <v>18</v>
      </c>
      <c r="G11149" s="7" t="s">
        <v>16</v>
      </c>
      <c r="H11149" s="4"/>
      <c r="I11149" s="7" t="s">
        <v>15</v>
      </c>
      <c r="J11149" s="7" t="s">
        <v>14</v>
      </c>
      <c r="K11149" s="107">
        <v>1</v>
      </c>
    </row>
    <row r="11150" spans="1:11" ht="24" customHeight="1">
      <c r="A11150" s="7" t="s">
        <v>19281</v>
      </c>
      <c r="B11150" s="7" t="s">
        <v>8792</v>
      </c>
      <c r="C11150" s="7" t="s">
        <v>19593</v>
      </c>
      <c r="D11150" s="7" t="s">
        <v>19594</v>
      </c>
      <c r="E11150" s="12" t="s">
        <v>19595</v>
      </c>
      <c r="F11150" s="7" t="s">
        <v>18</v>
      </c>
      <c r="G11150" s="7" t="s">
        <v>16</v>
      </c>
      <c r="H11150" s="4"/>
      <c r="I11150" s="7" t="s">
        <v>15</v>
      </c>
      <c r="J11150" s="7" t="s">
        <v>14</v>
      </c>
      <c r="K11150" s="107">
        <v>6</v>
      </c>
    </row>
    <row r="11151" spans="1:11" ht="24" customHeight="1">
      <c r="A11151" s="7" t="s">
        <v>19282</v>
      </c>
      <c r="B11151" s="7" t="s">
        <v>8792</v>
      </c>
      <c r="C11151" s="7" t="s">
        <v>19596</v>
      </c>
      <c r="D11151" s="7" t="s">
        <v>19597</v>
      </c>
      <c r="E11151" s="12" t="s">
        <v>19598</v>
      </c>
      <c r="F11151" s="7" t="s">
        <v>18</v>
      </c>
      <c r="G11151" s="7" t="s">
        <v>16</v>
      </c>
      <c r="H11151" s="4"/>
      <c r="I11151" s="7" t="s">
        <v>15</v>
      </c>
      <c r="J11151" s="7" t="s">
        <v>14</v>
      </c>
      <c r="K11151" s="107">
        <v>6</v>
      </c>
    </row>
    <row r="11152" spans="1:11" ht="24" customHeight="1">
      <c r="A11152" s="7" t="s">
        <v>20710</v>
      </c>
      <c r="B11152" s="7" t="s">
        <v>8792</v>
      </c>
      <c r="C11152" s="7" t="s">
        <v>20711</v>
      </c>
      <c r="D11152" s="7" t="s">
        <v>46711</v>
      </c>
      <c r="E11152" s="12" t="s">
        <v>20712</v>
      </c>
      <c r="F11152" s="7" t="s">
        <v>18</v>
      </c>
      <c r="G11152" s="7" t="s">
        <v>16</v>
      </c>
      <c r="H11152" s="4"/>
      <c r="I11152" s="7" t="s">
        <v>15</v>
      </c>
      <c r="J11152" s="7" t="s">
        <v>14</v>
      </c>
      <c r="K11152" s="107">
        <v>8</v>
      </c>
    </row>
    <row r="11153" spans="1:11" ht="24" customHeight="1">
      <c r="A11153" s="7" t="s">
        <v>19283</v>
      </c>
      <c r="B11153" s="7" t="s">
        <v>8792</v>
      </c>
      <c r="C11153" s="7" t="s">
        <v>19599</v>
      </c>
      <c r="D11153" s="7" t="s">
        <v>19600</v>
      </c>
      <c r="E11153" s="12" t="s">
        <v>19601</v>
      </c>
      <c r="F11153" s="7" t="s">
        <v>18</v>
      </c>
      <c r="G11153" s="7" t="s">
        <v>16</v>
      </c>
      <c r="H11153" s="4"/>
      <c r="I11153" s="7" t="s">
        <v>15</v>
      </c>
      <c r="J11153" s="7" t="s">
        <v>14</v>
      </c>
      <c r="K11153" s="107">
        <v>6</v>
      </c>
    </row>
    <row r="11154" spans="1:11" ht="24" customHeight="1">
      <c r="A11154" s="8" t="s">
        <v>9451</v>
      </c>
      <c r="B11154" s="8" t="s">
        <v>8792</v>
      </c>
      <c r="C11154" s="8" t="s">
        <v>9453</v>
      </c>
      <c r="D11154" s="7" t="s">
        <v>39662</v>
      </c>
      <c r="E11154" s="68" t="s">
        <v>9452</v>
      </c>
      <c r="F11154" s="8" t="s">
        <v>18</v>
      </c>
      <c r="G11154" s="8" t="s">
        <v>16</v>
      </c>
      <c r="H11154" s="9"/>
      <c r="I11154" s="8" t="s">
        <v>15</v>
      </c>
      <c r="J11154" s="8" t="s">
        <v>14</v>
      </c>
      <c r="K11154" s="108">
        <v>2</v>
      </c>
    </row>
    <row r="11155" spans="1:11" ht="24" customHeight="1">
      <c r="A11155" s="7" t="s">
        <v>9454</v>
      </c>
      <c r="B11155" s="7" t="s">
        <v>8792</v>
      </c>
      <c r="C11155" s="7" t="s">
        <v>9456</v>
      </c>
      <c r="D11155" s="7" t="s">
        <v>16727</v>
      </c>
      <c r="E11155" s="12" t="s">
        <v>9455</v>
      </c>
      <c r="F11155" s="7" t="s">
        <v>18</v>
      </c>
      <c r="G11155" s="7" t="s">
        <v>16</v>
      </c>
      <c r="H11155" s="4"/>
      <c r="I11155" s="7" t="s">
        <v>15</v>
      </c>
      <c r="J11155" s="7" t="s">
        <v>14</v>
      </c>
      <c r="K11155" s="107">
        <v>2</v>
      </c>
    </row>
    <row r="11156" spans="1:11" ht="24" customHeight="1">
      <c r="A11156" s="7" t="s">
        <v>23703</v>
      </c>
      <c r="B11156" s="7" t="s">
        <v>8792</v>
      </c>
      <c r="C11156" s="7" t="s">
        <v>23626</v>
      </c>
      <c r="D11156" s="7" t="s">
        <v>23627</v>
      </c>
      <c r="E11156" s="12" t="s">
        <v>23628</v>
      </c>
      <c r="F11156" s="7" t="s">
        <v>18</v>
      </c>
      <c r="G11156" s="7" t="s">
        <v>16</v>
      </c>
      <c r="H11156" s="4"/>
      <c r="I11156" s="7" t="s">
        <v>15</v>
      </c>
      <c r="J11156" s="7" t="s">
        <v>14</v>
      </c>
      <c r="K11156" s="107">
        <v>1</v>
      </c>
    </row>
    <row r="11157" spans="1:11" ht="24" customHeight="1">
      <c r="A11157" s="8" t="s">
        <v>31682</v>
      </c>
      <c r="B11157" s="8" t="s">
        <v>8792</v>
      </c>
      <c r="C11157" s="8" t="s">
        <v>31621</v>
      </c>
      <c r="D11157" s="7" t="s">
        <v>31622</v>
      </c>
      <c r="E11157" s="68" t="s">
        <v>31623</v>
      </c>
      <c r="F11157" s="8" t="s">
        <v>18</v>
      </c>
      <c r="G11157" s="8" t="s">
        <v>16</v>
      </c>
      <c r="H11157" s="9"/>
      <c r="I11157" s="8" t="s">
        <v>15</v>
      </c>
      <c r="J11157" s="8" t="s">
        <v>14</v>
      </c>
      <c r="K11157" s="108">
        <v>1</v>
      </c>
    </row>
    <row r="11158" spans="1:11" ht="24" customHeight="1">
      <c r="A11158" s="7" t="s">
        <v>23911</v>
      </c>
      <c r="B11158" s="7" t="s">
        <v>8792</v>
      </c>
      <c r="C11158" s="7" t="s">
        <v>23880</v>
      </c>
      <c r="D11158" s="7" t="s">
        <v>23881</v>
      </c>
      <c r="E11158" s="12" t="s">
        <v>23882</v>
      </c>
      <c r="F11158" s="7" t="s">
        <v>18</v>
      </c>
      <c r="G11158" s="7" t="s">
        <v>16</v>
      </c>
      <c r="H11158" s="4"/>
      <c r="I11158" s="7" t="s">
        <v>15</v>
      </c>
      <c r="J11158" s="7" t="s">
        <v>14</v>
      </c>
      <c r="K11158" s="107">
        <v>1</v>
      </c>
    </row>
    <row r="11159" spans="1:11" ht="24" customHeight="1">
      <c r="A11159" s="8" t="s">
        <v>24459</v>
      </c>
      <c r="B11159" s="8" t="s">
        <v>8792</v>
      </c>
      <c r="C11159" s="8" t="s">
        <v>24424</v>
      </c>
      <c r="D11159" s="7" t="s">
        <v>24425</v>
      </c>
      <c r="E11159" s="68" t="s">
        <v>24426</v>
      </c>
      <c r="F11159" s="7" t="s">
        <v>18</v>
      </c>
      <c r="G11159" s="7" t="s">
        <v>16</v>
      </c>
      <c r="H11159" s="4"/>
      <c r="I11159" s="7" t="s">
        <v>15</v>
      </c>
      <c r="J11159" s="7" t="s">
        <v>14</v>
      </c>
      <c r="K11159" s="107">
        <v>1</v>
      </c>
    </row>
    <row r="11160" spans="1:11" ht="24" customHeight="1">
      <c r="A11160" s="8" t="s">
        <v>31683</v>
      </c>
      <c r="B11160" s="8" t="s">
        <v>8792</v>
      </c>
      <c r="C11160" s="8" t="s">
        <v>31624</v>
      </c>
      <c r="D11160" s="7" t="s">
        <v>31625</v>
      </c>
      <c r="E11160" s="68" t="s">
        <v>31626</v>
      </c>
      <c r="F11160" s="8" t="s">
        <v>18</v>
      </c>
      <c r="G11160" s="8" t="s">
        <v>16</v>
      </c>
      <c r="H11160" s="9"/>
      <c r="I11160" s="8" t="s">
        <v>15</v>
      </c>
      <c r="J11160" s="8" t="s">
        <v>14</v>
      </c>
      <c r="K11160" s="108">
        <v>1</v>
      </c>
    </row>
    <row r="11161" spans="1:11" ht="24" customHeight="1">
      <c r="A11161" s="8" t="s">
        <v>9457</v>
      </c>
      <c r="B11161" s="8" t="s">
        <v>8792</v>
      </c>
      <c r="C11161" s="8" t="s">
        <v>9459</v>
      </c>
      <c r="D11161" s="7" t="s">
        <v>16726</v>
      </c>
      <c r="E11161" s="68" t="s">
        <v>9458</v>
      </c>
      <c r="F11161" s="8" t="s">
        <v>18</v>
      </c>
      <c r="G11161" s="8" t="s">
        <v>16</v>
      </c>
      <c r="H11161" s="9"/>
      <c r="I11161" s="8" t="s">
        <v>15</v>
      </c>
      <c r="J11161" s="8" t="s">
        <v>14</v>
      </c>
      <c r="K11161" s="108">
        <v>2</v>
      </c>
    </row>
    <row r="11162" spans="1:11" ht="24" customHeight="1">
      <c r="A11162" s="7" t="s">
        <v>23704</v>
      </c>
      <c r="B11162" s="7" t="s">
        <v>8792</v>
      </c>
      <c r="C11162" s="7" t="s">
        <v>23629</v>
      </c>
      <c r="D11162" s="7" t="s">
        <v>23630</v>
      </c>
      <c r="E11162" s="12" t="s">
        <v>23631</v>
      </c>
      <c r="F11162" s="7" t="s">
        <v>18</v>
      </c>
      <c r="G11162" s="7" t="s">
        <v>16</v>
      </c>
      <c r="H11162" s="4"/>
      <c r="I11162" s="7" t="s">
        <v>15</v>
      </c>
      <c r="J11162" s="7" t="s">
        <v>14</v>
      </c>
      <c r="K11162" s="107">
        <v>1</v>
      </c>
    </row>
    <row r="11163" spans="1:11" ht="24" customHeight="1">
      <c r="A11163" s="7" t="s">
        <v>23705</v>
      </c>
      <c r="B11163" s="7" t="s">
        <v>8792</v>
      </c>
      <c r="C11163" s="7" t="s">
        <v>23632</v>
      </c>
      <c r="D11163" s="7" t="s">
        <v>23633</v>
      </c>
      <c r="E11163" s="12" t="s">
        <v>23666</v>
      </c>
      <c r="F11163" s="7" t="s">
        <v>18</v>
      </c>
      <c r="G11163" s="7" t="s">
        <v>16</v>
      </c>
      <c r="H11163" s="4"/>
      <c r="I11163" s="7" t="s">
        <v>15</v>
      </c>
      <c r="J11163" s="7" t="s">
        <v>14</v>
      </c>
      <c r="K11163" s="107">
        <v>1</v>
      </c>
    </row>
    <row r="11164" spans="1:11" ht="24" customHeight="1">
      <c r="A11164" s="7" t="s">
        <v>9460</v>
      </c>
      <c r="B11164" s="7" t="s">
        <v>8792</v>
      </c>
      <c r="C11164" s="7" t="s">
        <v>9462</v>
      </c>
      <c r="D11164" s="7" t="s">
        <v>39661</v>
      </c>
      <c r="E11164" s="12" t="s">
        <v>9461</v>
      </c>
      <c r="F11164" s="7" t="s">
        <v>18</v>
      </c>
      <c r="G11164" s="7" t="s">
        <v>16</v>
      </c>
      <c r="H11164" s="4"/>
      <c r="I11164" s="7" t="s">
        <v>15</v>
      </c>
      <c r="J11164" s="7" t="s">
        <v>14</v>
      </c>
      <c r="K11164" s="107">
        <v>2</v>
      </c>
    </row>
    <row r="11165" spans="1:11" ht="24" customHeight="1">
      <c r="A11165" s="7" t="s">
        <v>8952</v>
      </c>
      <c r="B11165" s="7" t="s">
        <v>8792</v>
      </c>
      <c r="C11165" s="7" t="s">
        <v>8953</v>
      </c>
      <c r="D11165" s="7" t="s">
        <v>21573</v>
      </c>
      <c r="E11165" s="12" t="s">
        <v>21651</v>
      </c>
      <c r="F11165" s="7" t="s">
        <v>18</v>
      </c>
      <c r="G11165" s="7" t="s">
        <v>16</v>
      </c>
      <c r="H11165" s="4"/>
      <c r="I11165" s="7" t="s">
        <v>15</v>
      </c>
      <c r="J11165" s="7" t="s">
        <v>14</v>
      </c>
      <c r="K11165" s="107">
        <v>1</v>
      </c>
    </row>
    <row r="11166" spans="1:11" ht="24" customHeight="1">
      <c r="A11166" s="7" t="s">
        <v>21478</v>
      </c>
      <c r="B11166" s="7" t="s">
        <v>8792</v>
      </c>
      <c r="C11166" s="7" t="s">
        <v>21479</v>
      </c>
      <c r="D11166" s="7" t="s">
        <v>21480</v>
      </c>
      <c r="E11166" s="12" t="s">
        <v>21481</v>
      </c>
      <c r="F11166" s="7" t="s">
        <v>18</v>
      </c>
      <c r="G11166" s="7" t="s">
        <v>16</v>
      </c>
      <c r="H11166" s="4"/>
      <c r="I11166" s="7" t="s">
        <v>15</v>
      </c>
      <c r="J11166" s="7" t="s">
        <v>14</v>
      </c>
      <c r="K11166" s="107">
        <v>9</v>
      </c>
    </row>
    <row r="11167" spans="1:11" ht="24" customHeight="1">
      <c r="A11167" s="7" t="s">
        <v>21482</v>
      </c>
      <c r="B11167" s="7" t="s">
        <v>8792</v>
      </c>
      <c r="C11167" s="7" t="s">
        <v>21483</v>
      </c>
      <c r="D11167" s="7" t="s">
        <v>21484</v>
      </c>
      <c r="E11167" s="12" t="s">
        <v>21485</v>
      </c>
      <c r="F11167" s="7" t="s">
        <v>18</v>
      </c>
      <c r="G11167" s="7" t="s">
        <v>16</v>
      </c>
      <c r="H11167" s="4"/>
      <c r="I11167" s="7" t="s">
        <v>15</v>
      </c>
      <c r="J11167" s="7" t="s">
        <v>14</v>
      </c>
      <c r="K11167" s="107">
        <v>9</v>
      </c>
    </row>
    <row r="11168" spans="1:11" ht="24" customHeight="1">
      <c r="A11168" s="7" t="s">
        <v>39946</v>
      </c>
      <c r="B11168" s="7" t="s">
        <v>8792</v>
      </c>
      <c r="C11168" s="7" t="s">
        <v>39933</v>
      </c>
      <c r="D11168" s="7" t="s">
        <v>39934</v>
      </c>
      <c r="E11168" s="12" t="s">
        <v>39935</v>
      </c>
      <c r="F11168" s="7" t="s">
        <v>18</v>
      </c>
      <c r="G11168" s="7" t="s">
        <v>16</v>
      </c>
      <c r="H11168" s="4"/>
      <c r="I11168" s="7" t="s">
        <v>15</v>
      </c>
      <c r="J11168" s="7" t="s">
        <v>14</v>
      </c>
      <c r="K11168" s="107">
        <v>1</v>
      </c>
    </row>
    <row r="11169" spans="1:11" ht="24" customHeight="1">
      <c r="A11169" s="7" t="s">
        <v>47181</v>
      </c>
      <c r="B11169" s="7" t="s">
        <v>8792</v>
      </c>
      <c r="C11169" s="7" t="s">
        <v>47171</v>
      </c>
      <c r="D11169" s="7" t="s">
        <v>47172</v>
      </c>
      <c r="E11169" s="12" t="s">
        <v>47173</v>
      </c>
      <c r="F11169" s="7" t="s">
        <v>18</v>
      </c>
      <c r="G11169" s="7" t="s">
        <v>16</v>
      </c>
      <c r="H11169" s="4"/>
      <c r="I11169" s="7" t="s">
        <v>15</v>
      </c>
      <c r="J11169" s="7" t="s">
        <v>14</v>
      </c>
      <c r="K11169" s="107">
        <v>1</v>
      </c>
    </row>
    <row r="11170" spans="1:11" ht="24" customHeight="1">
      <c r="A11170" s="7" t="s">
        <v>41160</v>
      </c>
      <c r="B11170" s="7" t="s">
        <v>8792</v>
      </c>
      <c r="C11170" s="7" t="s">
        <v>41143</v>
      </c>
      <c r="D11170" s="7" t="s">
        <v>41144</v>
      </c>
      <c r="E11170" s="12" t="s">
        <v>41145</v>
      </c>
      <c r="F11170" s="7" t="s">
        <v>18</v>
      </c>
      <c r="G11170" s="7" t="s">
        <v>16</v>
      </c>
      <c r="H11170" s="4"/>
      <c r="I11170" s="7" t="s">
        <v>15</v>
      </c>
      <c r="J11170" s="7" t="s">
        <v>14</v>
      </c>
      <c r="K11170" s="107">
        <v>1</v>
      </c>
    </row>
    <row r="11171" spans="1:11" ht="24" customHeight="1">
      <c r="A11171" s="8" t="s">
        <v>8954</v>
      </c>
      <c r="B11171" s="8" t="s">
        <v>8792</v>
      </c>
      <c r="C11171" s="8" t="s">
        <v>8956</v>
      </c>
      <c r="D11171" s="7" t="s">
        <v>39660</v>
      </c>
      <c r="E11171" s="68" t="s">
        <v>8955</v>
      </c>
      <c r="F11171" s="8" t="s">
        <v>18</v>
      </c>
      <c r="G11171" s="8" t="s">
        <v>16</v>
      </c>
      <c r="H11171" s="9"/>
      <c r="I11171" s="8" t="s">
        <v>15</v>
      </c>
      <c r="J11171" s="8" t="s">
        <v>14</v>
      </c>
      <c r="K11171" s="108">
        <v>1</v>
      </c>
    </row>
    <row r="11172" spans="1:11" ht="24" customHeight="1">
      <c r="A11172" s="8" t="s">
        <v>9463</v>
      </c>
      <c r="B11172" s="8" t="s">
        <v>8792</v>
      </c>
      <c r="C11172" s="8" t="s">
        <v>9465</v>
      </c>
      <c r="D11172" s="7" t="s">
        <v>39659</v>
      </c>
      <c r="E11172" s="68" t="s">
        <v>9464</v>
      </c>
      <c r="F11172" s="8" t="s">
        <v>18</v>
      </c>
      <c r="G11172" s="8" t="s">
        <v>16</v>
      </c>
      <c r="H11172" s="9"/>
      <c r="I11172" s="8" t="s">
        <v>15</v>
      </c>
      <c r="J11172" s="8" t="s">
        <v>14</v>
      </c>
      <c r="K11172" s="108">
        <v>2</v>
      </c>
    </row>
    <row r="11173" spans="1:11" ht="24" customHeight="1">
      <c r="A11173" s="7" t="s">
        <v>9466</v>
      </c>
      <c r="B11173" s="7" t="s">
        <v>8792</v>
      </c>
      <c r="C11173" s="7" t="s">
        <v>9468</v>
      </c>
      <c r="D11173" s="7" t="s">
        <v>39658</v>
      </c>
      <c r="E11173" s="12" t="s">
        <v>9467</v>
      </c>
      <c r="F11173" s="7" t="s">
        <v>18</v>
      </c>
      <c r="G11173" s="7" t="s">
        <v>16</v>
      </c>
      <c r="H11173" s="4"/>
      <c r="I11173" s="7" t="s">
        <v>15</v>
      </c>
      <c r="J11173" s="7" t="s">
        <v>14</v>
      </c>
      <c r="K11173" s="107">
        <v>2</v>
      </c>
    </row>
    <row r="11174" spans="1:11" ht="24" customHeight="1">
      <c r="A11174" s="7" t="s">
        <v>23706</v>
      </c>
      <c r="B11174" s="7" t="s">
        <v>8792</v>
      </c>
      <c r="C11174" s="7" t="s">
        <v>23634</v>
      </c>
      <c r="D11174" s="7" t="s">
        <v>23635</v>
      </c>
      <c r="E11174" s="12" t="s">
        <v>23636</v>
      </c>
      <c r="F11174" s="7" t="s">
        <v>18</v>
      </c>
      <c r="G11174" s="7" t="s">
        <v>16</v>
      </c>
      <c r="H11174" s="4"/>
      <c r="I11174" s="7" t="s">
        <v>15</v>
      </c>
      <c r="J11174" s="7" t="s">
        <v>14</v>
      </c>
      <c r="K11174" s="107">
        <v>1</v>
      </c>
    </row>
    <row r="11175" spans="1:11" ht="24" customHeight="1">
      <c r="A11175" s="7" t="s">
        <v>23707</v>
      </c>
      <c r="B11175" s="7" t="s">
        <v>8792</v>
      </c>
      <c r="C11175" s="7" t="s">
        <v>23637</v>
      </c>
      <c r="D11175" s="7" t="s">
        <v>23638</v>
      </c>
      <c r="E11175" s="12" t="s">
        <v>23639</v>
      </c>
      <c r="F11175" s="7" t="s">
        <v>18</v>
      </c>
      <c r="G11175" s="7" t="s">
        <v>16</v>
      </c>
      <c r="H11175" s="4"/>
      <c r="I11175" s="7" t="s">
        <v>15</v>
      </c>
      <c r="J11175" s="7" t="s">
        <v>14</v>
      </c>
      <c r="K11175" s="107">
        <v>1</v>
      </c>
    </row>
    <row r="11176" spans="1:11" ht="24" customHeight="1">
      <c r="A11176" s="7" t="s">
        <v>8957</v>
      </c>
      <c r="B11176" s="7" t="s">
        <v>8792</v>
      </c>
      <c r="C11176" s="7" t="s">
        <v>8959</v>
      </c>
      <c r="D11176" s="7" t="s">
        <v>16725</v>
      </c>
      <c r="E11176" s="12" t="s">
        <v>8958</v>
      </c>
      <c r="F11176" s="7" t="s">
        <v>18</v>
      </c>
      <c r="G11176" s="7" t="s">
        <v>16</v>
      </c>
      <c r="H11176" s="4"/>
      <c r="I11176" s="7" t="s">
        <v>15</v>
      </c>
      <c r="J11176" s="7" t="s">
        <v>14</v>
      </c>
      <c r="K11176" s="107">
        <v>1</v>
      </c>
    </row>
    <row r="11177" spans="1:11" ht="24" customHeight="1">
      <c r="A11177" s="7" t="s">
        <v>23912</v>
      </c>
      <c r="B11177" s="7" t="s">
        <v>8792</v>
      </c>
      <c r="C11177" s="7" t="s">
        <v>23883</v>
      </c>
      <c r="D11177" s="7" t="s">
        <v>23884</v>
      </c>
      <c r="E11177" s="12" t="s">
        <v>23885</v>
      </c>
      <c r="F11177" s="7" t="s">
        <v>18</v>
      </c>
      <c r="G11177" s="7" t="s">
        <v>16</v>
      </c>
      <c r="H11177" s="4"/>
      <c r="I11177" s="7" t="s">
        <v>15</v>
      </c>
      <c r="J11177" s="7" t="s">
        <v>14</v>
      </c>
      <c r="K11177" s="107">
        <v>1</v>
      </c>
    </row>
    <row r="11178" spans="1:11" ht="24" customHeight="1">
      <c r="A11178" s="7" t="s">
        <v>23913</v>
      </c>
      <c r="B11178" s="7" t="s">
        <v>8792</v>
      </c>
      <c r="C11178" s="7" t="s">
        <v>23886</v>
      </c>
      <c r="D11178" s="7" t="s">
        <v>23887</v>
      </c>
      <c r="E11178" s="12" t="s">
        <v>39799</v>
      </c>
      <c r="F11178" s="7" t="s">
        <v>18</v>
      </c>
      <c r="G11178" s="7" t="s">
        <v>16</v>
      </c>
      <c r="H11178" s="4"/>
      <c r="I11178" s="7" t="s">
        <v>15</v>
      </c>
      <c r="J11178" s="7" t="s">
        <v>14</v>
      </c>
      <c r="K11178" s="107">
        <v>1</v>
      </c>
    </row>
    <row r="11179" spans="1:11" ht="24" customHeight="1">
      <c r="A11179" s="7" t="s">
        <v>47406</v>
      </c>
      <c r="B11179" s="7" t="s">
        <v>8792</v>
      </c>
      <c r="C11179" s="7" t="s">
        <v>47391</v>
      </c>
      <c r="D11179" s="7" t="s">
        <v>47392</v>
      </c>
      <c r="E11179" s="12" t="s">
        <v>47393</v>
      </c>
      <c r="F11179" s="7" t="s">
        <v>18</v>
      </c>
      <c r="G11179" s="7" t="s">
        <v>16</v>
      </c>
      <c r="H11179" s="4"/>
      <c r="I11179" s="7" t="s">
        <v>15</v>
      </c>
      <c r="J11179" s="7" t="s">
        <v>14</v>
      </c>
      <c r="K11179" s="107">
        <v>1</v>
      </c>
    </row>
    <row r="11180" spans="1:11" ht="24" customHeight="1">
      <c r="A11180" s="7" t="s">
        <v>44873</v>
      </c>
      <c r="B11180" s="7" t="s">
        <v>8792</v>
      </c>
      <c r="C11180" s="7" t="s">
        <v>44858</v>
      </c>
      <c r="D11180" s="7" t="s">
        <v>44859</v>
      </c>
      <c r="E11180" s="12" t="s">
        <v>44860</v>
      </c>
      <c r="F11180" s="7" t="s">
        <v>18</v>
      </c>
      <c r="G11180" s="7" t="s">
        <v>16</v>
      </c>
      <c r="H11180" s="4"/>
      <c r="I11180" s="7" t="s">
        <v>15</v>
      </c>
      <c r="J11180" s="7" t="s">
        <v>14</v>
      </c>
      <c r="K11180" s="107">
        <v>1</v>
      </c>
    </row>
    <row r="11181" spans="1:11" ht="24" customHeight="1">
      <c r="A11181" s="7" t="s">
        <v>23914</v>
      </c>
      <c r="B11181" s="7" t="s">
        <v>8792</v>
      </c>
      <c r="C11181" s="7" t="s">
        <v>23888</v>
      </c>
      <c r="D11181" s="7" t="s">
        <v>23889</v>
      </c>
      <c r="E11181" s="12" t="s">
        <v>23890</v>
      </c>
      <c r="F11181" s="7" t="s">
        <v>18</v>
      </c>
      <c r="G11181" s="7" t="s">
        <v>16</v>
      </c>
      <c r="H11181" s="4"/>
      <c r="I11181" s="7" t="s">
        <v>15</v>
      </c>
      <c r="J11181" s="7" t="s">
        <v>14</v>
      </c>
      <c r="K11181" s="107">
        <v>1</v>
      </c>
    </row>
    <row r="11182" spans="1:11" ht="24" customHeight="1">
      <c r="A11182" s="7" t="s">
        <v>44874</v>
      </c>
      <c r="B11182" s="7" t="s">
        <v>8792</v>
      </c>
      <c r="C11182" s="7" t="s">
        <v>44861</v>
      </c>
      <c r="D11182" s="7" t="s">
        <v>44862</v>
      </c>
      <c r="E11182" s="12" t="s">
        <v>44863</v>
      </c>
      <c r="F11182" s="7" t="s">
        <v>18</v>
      </c>
      <c r="G11182" s="7" t="s">
        <v>16</v>
      </c>
      <c r="H11182" s="4"/>
      <c r="I11182" s="7" t="s">
        <v>15</v>
      </c>
      <c r="J11182" s="7" t="s">
        <v>14</v>
      </c>
      <c r="K11182" s="107">
        <v>1</v>
      </c>
    </row>
    <row r="11183" spans="1:11" ht="24" customHeight="1">
      <c r="A11183" s="7" t="s">
        <v>23708</v>
      </c>
      <c r="B11183" s="7" t="s">
        <v>8792</v>
      </c>
      <c r="C11183" s="7" t="s">
        <v>23640</v>
      </c>
      <c r="D11183" s="7" t="s">
        <v>23641</v>
      </c>
      <c r="E11183" s="12" t="s">
        <v>23642</v>
      </c>
      <c r="F11183" s="7" t="s">
        <v>18</v>
      </c>
      <c r="G11183" s="7" t="s">
        <v>16</v>
      </c>
      <c r="H11183" s="4"/>
      <c r="I11183" s="7" t="s">
        <v>15</v>
      </c>
      <c r="J11183" s="7" t="s">
        <v>14</v>
      </c>
      <c r="K11183" s="107">
        <v>1</v>
      </c>
    </row>
    <row r="11184" spans="1:11" ht="24" customHeight="1">
      <c r="A11184" s="7" t="s">
        <v>24886</v>
      </c>
      <c r="B11184" s="7" t="s">
        <v>8792</v>
      </c>
      <c r="C11184" s="7" t="s">
        <v>24866</v>
      </c>
      <c r="D11184" s="7" t="s">
        <v>24867</v>
      </c>
      <c r="E11184" s="12" t="s">
        <v>24868</v>
      </c>
      <c r="F11184" s="7" t="s">
        <v>18</v>
      </c>
      <c r="G11184" s="7" t="s">
        <v>16</v>
      </c>
      <c r="H11184" s="4"/>
      <c r="I11184" s="7" t="s">
        <v>15</v>
      </c>
      <c r="J11184" s="7" t="s">
        <v>14</v>
      </c>
      <c r="K11184" s="107">
        <v>1</v>
      </c>
    </row>
    <row r="11185" spans="1:11" ht="24" customHeight="1">
      <c r="A11185" s="7" t="s">
        <v>23915</v>
      </c>
      <c r="B11185" s="7" t="s">
        <v>8792</v>
      </c>
      <c r="C11185" s="7" t="s">
        <v>23891</v>
      </c>
      <c r="D11185" s="7" t="s">
        <v>23892</v>
      </c>
      <c r="E11185" s="12" t="s">
        <v>23893</v>
      </c>
      <c r="F11185" s="7" t="s">
        <v>18</v>
      </c>
      <c r="G11185" s="7" t="s">
        <v>16</v>
      </c>
      <c r="H11185" s="4"/>
      <c r="I11185" s="7" t="s">
        <v>15</v>
      </c>
      <c r="J11185" s="7" t="s">
        <v>14</v>
      </c>
      <c r="K11185" s="107">
        <v>1</v>
      </c>
    </row>
    <row r="11186" spans="1:11" ht="24" customHeight="1">
      <c r="A11186" s="7" t="s">
        <v>19284</v>
      </c>
      <c r="B11186" s="7" t="s">
        <v>8792</v>
      </c>
      <c r="C11186" s="7" t="s">
        <v>19602</v>
      </c>
      <c r="D11186" s="7" t="s">
        <v>19603</v>
      </c>
      <c r="E11186" s="12" t="s">
        <v>19604</v>
      </c>
      <c r="F11186" s="7" t="s">
        <v>18</v>
      </c>
      <c r="G11186" s="7" t="s">
        <v>16</v>
      </c>
      <c r="H11186" s="4"/>
      <c r="I11186" s="7" t="s">
        <v>15</v>
      </c>
      <c r="J11186" s="7" t="s">
        <v>14</v>
      </c>
      <c r="K11186" s="107">
        <v>6</v>
      </c>
    </row>
    <row r="11187" spans="1:11" ht="24" customHeight="1">
      <c r="A11187" s="8" t="s">
        <v>8960</v>
      </c>
      <c r="B11187" s="8" t="s">
        <v>8792</v>
      </c>
      <c r="C11187" s="8" t="s">
        <v>8962</v>
      </c>
      <c r="D11187" s="7" t="s">
        <v>16635</v>
      </c>
      <c r="E11187" s="68" t="s">
        <v>8961</v>
      </c>
      <c r="F11187" s="8" t="s">
        <v>18</v>
      </c>
      <c r="G11187" s="8" t="s">
        <v>16</v>
      </c>
      <c r="H11187" s="9"/>
      <c r="I11187" s="8" t="s">
        <v>15</v>
      </c>
      <c r="J11187" s="8" t="s">
        <v>14</v>
      </c>
      <c r="K11187" s="108">
        <v>1</v>
      </c>
    </row>
    <row r="11188" spans="1:11" ht="24" customHeight="1">
      <c r="A11188" s="7" t="s">
        <v>15898</v>
      </c>
      <c r="B11188" s="7" t="s">
        <v>8792</v>
      </c>
      <c r="C11188" s="7" t="s">
        <v>15822</v>
      </c>
      <c r="D11188" s="7" t="s">
        <v>15823</v>
      </c>
      <c r="E11188" s="68" t="s">
        <v>39787</v>
      </c>
      <c r="F11188" s="8" t="s">
        <v>18</v>
      </c>
      <c r="G11188" s="8" t="s">
        <v>16</v>
      </c>
      <c r="H11188" s="9"/>
      <c r="I11188" s="8" t="s">
        <v>15</v>
      </c>
      <c r="J11188" s="4" t="s">
        <v>14</v>
      </c>
      <c r="K11188" s="107">
        <v>4</v>
      </c>
    </row>
    <row r="11189" spans="1:11" ht="24" customHeight="1">
      <c r="A11189" s="7" t="s">
        <v>23709</v>
      </c>
      <c r="B11189" s="7" t="s">
        <v>8792</v>
      </c>
      <c r="C11189" s="7" t="s">
        <v>23643</v>
      </c>
      <c r="D11189" s="7" t="s">
        <v>23644</v>
      </c>
      <c r="E11189" s="12" t="s">
        <v>23667</v>
      </c>
      <c r="F11189" s="7" t="s">
        <v>18</v>
      </c>
      <c r="G11189" s="7" t="s">
        <v>16</v>
      </c>
      <c r="H11189" s="4"/>
      <c r="I11189" s="7" t="s">
        <v>15</v>
      </c>
      <c r="J11189" s="7" t="s">
        <v>14</v>
      </c>
      <c r="K11189" s="107">
        <v>1</v>
      </c>
    </row>
    <row r="11190" spans="1:11" ht="24" customHeight="1">
      <c r="A11190" s="7" t="s">
        <v>24887</v>
      </c>
      <c r="B11190" s="7" t="s">
        <v>8792</v>
      </c>
      <c r="C11190" s="7" t="s">
        <v>24869</v>
      </c>
      <c r="D11190" s="7" t="s">
        <v>24870</v>
      </c>
      <c r="E11190" s="12" t="s">
        <v>24871</v>
      </c>
      <c r="F11190" s="7" t="s">
        <v>18</v>
      </c>
      <c r="G11190" s="7" t="s">
        <v>16</v>
      </c>
      <c r="H11190" s="4"/>
      <c r="I11190" s="7" t="s">
        <v>15</v>
      </c>
      <c r="J11190" s="7" t="s">
        <v>14</v>
      </c>
      <c r="K11190" s="107">
        <v>1</v>
      </c>
    </row>
    <row r="11191" spans="1:11" ht="24" customHeight="1">
      <c r="A11191" s="7" t="s">
        <v>46911</v>
      </c>
      <c r="B11191" s="7" t="s">
        <v>8792</v>
      </c>
      <c r="C11191" s="7" t="s">
        <v>46899</v>
      </c>
      <c r="D11191" s="7" t="s">
        <v>46900</v>
      </c>
      <c r="E11191" s="12" t="s">
        <v>46901</v>
      </c>
      <c r="F11191" s="7" t="s">
        <v>18</v>
      </c>
      <c r="G11191" s="7" t="s">
        <v>16</v>
      </c>
      <c r="H11191" s="4"/>
      <c r="I11191" s="7" t="s">
        <v>15</v>
      </c>
      <c r="J11191" s="7" t="s">
        <v>14</v>
      </c>
      <c r="K11191" s="107">
        <v>1</v>
      </c>
    </row>
    <row r="11192" spans="1:11" ht="24" customHeight="1">
      <c r="A11192" s="7" t="s">
        <v>23710</v>
      </c>
      <c r="B11192" s="7" t="s">
        <v>8792</v>
      </c>
      <c r="C11192" s="7" t="s">
        <v>23645</v>
      </c>
      <c r="D11192" s="7" t="s">
        <v>23646</v>
      </c>
      <c r="E11192" s="12" t="s">
        <v>23647</v>
      </c>
      <c r="F11192" s="7" t="s">
        <v>18</v>
      </c>
      <c r="G11192" s="7" t="s">
        <v>16</v>
      </c>
      <c r="H11192" s="4"/>
      <c r="I11192" s="7" t="s">
        <v>15</v>
      </c>
      <c r="J11192" s="7" t="s">
        <v>14</v>
      </c>
      <c r="K11192" s="107">
        <v>1</v>
      </c>
    </row>
    <row r="11193" spans="1:11" ht="24" customHeight="1">
      <c r="A11193" s="7" t="s">
        <v>20713</v>
      </c>
      <c r="B11193" s="7" t="s">
        <v>8792</v>
      </c>
      <c r="C11193" s="7" t="s">
        <v>20714</v>
      </c>
      <c r="D11193" s="7" t="s">
        <v>20715</v>
      </c>
      <c r="E11193" s="12" t="s">
        <v>39780</v>
      </c>
      <c r="F11193" s="7" t="s">
        <v>18</v>
      </c>
      <c r="G11193" s="7" t="s">
        <v>16</v>
      </c>
      <c r="H11193" s="4"/>
      <c r="I11193" s="7" t="s">
        <v>15</v>
      </c>
      <c r="J11193" s="7" t="s">
        <v>14</v>
      </c>
      <c r="K11193" s="107">
        <v>8</v>
      </c>
    </row>
    <row r="11194" spans="1:11" ht="24" customHeight="1">
      <c r="A11194" s="7" t="s">
        <v>19285</v>
      </c>
      <c r="B11194" s="7" t="s">
        <v>8792</v>
      </c>
      <c r="C11194" s="7" t="s">
        <v>19605</v>
      </c>
      <c r="D11194" s="7" t="s">
        <v>19606</v>
      </c>
      <c r="E11194" s="12" t="s">
        <v>19607</v>
      </c>
      <c r="F11194" s="7" t="s">
        <v>18</v>
      </c>
      <c r="G11194" s="7" t="s">
        <v>16</v>
      </c>
      <c r="H11194" s="4"/>
      <c r="I11194" s="7" t="s">
        <v>15</v>
      </c>
      <c r="J11194" s="7" t="s">
        <v>14</v>
      </c>
      <c r="K11194" s="107">
        <v>6</v>
      </c>
    </row>
    <row r="11195" spans="1:11" ht="24" customHeight="1">
      <c r="A11195" s="7" t="s">
        <v>44875</v>
      </c>
      <c r="B11195" s="7" t="s">
        <v>8792</v>
      </c>
      <c r="C11195" s="7" t="s">
        <v>44864</v>
      </c>
      <c r="D11195" s="7" t="s">
        <v>44865</v>
      </c>
      <c r="E11195" s="12" t="s">
        <v>44866</v>
      </c>
      <c r="F11195" s="7" t="s">
        <v>18</v>
      </c>
      <c r="G11195" s="7" t="s">
        <v>16</v>
      </c>
      <c r="H11195" s="4"/>
      <c r="I11195" s="7" t="s">
        <v>15</v>
      </c>
      <c r="J11195" s="7" t="s">
        <v>14</v>
      </c>
      <c r="K11195" s="107">
        <v>1</v>
      </c>
    </row>
    <row r="11196" spans="1:11" ht="24" customHeight="1">
      <c r="A11196" s="8" t="s">
        <v>9469</v>
      </c>
      <c r="B11196" s="8" t="s">
        <v>8792</v>
      </c>
      <c r="C11196" s="8" t="s">
        <v>9470</v>
      </c>
      <c r="D11196" s="7" t="s">
        <v>44391</v>
      </c>
      <c r="E11196" s="68" t="s">
        <v>44392</v>
      </c>
      <c r="F11196" s="8" t="s">
        <v>18</v>
      </c>
      <c r="G11196" s="8" t="s">
        <v>16</v>
      </c>
      <c r="H11196" s="9"/>
      <c r="I11196" s="8" t="s">
        <v>15518</v>
      </c>
      <c r="J11196" s="8" t="s">
        <v>14</v>
      </c>
      <c r="K11196" s="108">
        <v>3</v>
      </c>
    </row>
    <row r="11197" spans="1:11" ht="24" customHeight="1">
      <c r="A11197" s="7" t="s">
        <v>44390</v>
      </c>
      <c r="B11197" s="7" t="s">
        <v>8792</v>
      </c>
      <c r="C11197" s="7" t="s">
        <v>44369</v>
      </c>
      <c r="D11197" s="7" t="s">
        <v>44370</v>
      </c>
      <c r="E11197" s="12" t="s">
        <v>44371</v>
      </c>
      <c r="F11197" s="7" t="s">
        <v>18</v>
      </c>
      <c r="G11197" s="7" t="s">
        <v>16</v>
      </c>
      <c r="H11197" s="4"/>
      <c r="I11197" s="7" t="s">
        <v>15</v>
      </c>
      <c r="J11197" s="7" t="s">
        <v>14</v>
      </c>
      <c r="K11197" s="107">
        <v>1</v>
      </c>
    </row>
    <row r="11198" spans="1:11" ht="24" customHeight="1">
      <c r="A11198" s="118" t="s">
        <v>52064</v>
      </c>
      <c r="B11198" s="118" t="s">
        <v>8792</v>
      </c>
      <c r="C11198" s="118" t="s">
        <v>52038</v>
      </c>
      <c r="D11198" s="118" t="s">
        <v>52039</v>
      </c>
      <c r="E11198" s="126" t="s">
        <v>52040</v>
      </c>
      <c r="F11198" s="118" t="s">
        <v>18</v>
      </c>
      <c r="G11198" s="118" t="s">
        <v>16</v>
      </c>
      <c r="H11198" s="119"/>
      <c r="I11198" s="118" t="s">
        <v>15</v>
      </c>
      <c r="J11198" s="118" t="s">
        <v>14</v>
      </c>
      <c r="K11198" s="120">
        <v>1</v>
      </c>
    </row>
    <row r="11199" spans="1:11" ht="24" customHeight="1">
      <c r="A11199" s="7" t="s">
        <v>9471</v>
      </c>
      <c r="B11199" s="7" t="s">
        <v>8792</v>
      </c>
      <c r="C11199" s="7" t="s">
        <v>9472</v>
      </c>
      <c r="D11199" s="7" t="s">
        <v>16634</v>
      </c>
      <c r="E11199" s="12" t="s">
        <v>39781</v>
      </c>
      <c r="F11199" s="7" t="s">
        <v>18</v>
      </c>
      <c r="G11199" s="7" t="s">
        <v>16</v>
      </c>
      <c r="H11199" s="4"/>
      <c r="I11199" s="7" t="s">
        <v>15</v>
      </c>
      <c r="J11199" s="7" t="s">
        <v>14</v>
      </c>
      <c r="K11199" s="107">
        <v>2</v>
      </c>
    </row>
    <row r="11200" spans="1:11" ht="24" customHeight="1">
      <c r="A11200" s="8" t="s">
        <v>9473</v>
      </c>
      <c r="B11200" s="8" t="s">
        <v>8792</v>
      </c>
      <c r="C11200" s="8" t="s">
        <v>9475</v>
      </c>
      <c r="D11200" s="7" t="s">
        <v>16633</v>
      </c>
      <c r="E11200" s="68" t="s">
        <v>9474</v>
      </c>
      <c r="F11200" s="8" t="s">
        <v>18</v>
      </c>
      <c r="G11200" s="8" t="s">
        <v>16</v>
      </c>
      <c r="H11200" s="9"/>
      <c r="I11200" s="8" t="s">
        <v>15</v>
      </c>
      <c r="J11200" s="8" t="s">
        <v>14</v>
      </c>
      <c r="K11200" s="108">
        <v>2</v>
      </c>
    </row>
    <row r="11201" spans="1:11" ht="24" customHeight="1">
      <c r="A11201" s="7" t="s">
        <v>8963</v>
      </c>
      <c r="B11201" s="7" t="s">
        <v>8792</v>
      </c>
      <c r="C11201" s="7" t="s">
        <v>8965</v>
      </c>
      <c r="D11201" s="7" t="s">
        <v>16632</v>
      </c>
      <c r="E11201" s="12" t="s">
        <v>8964</v>
      </c>
      <c r="F11201" s="7" t="s">
        <v>18</v>
      </c>
      <c r="G11201" s="7" t="s">
        <v>16</v>
      </c>
      <c r="H11201" s="4"/>
      <c r="I11201" s="7" t="s">
        <v>15</v>
      </c>
      <c r="J11201" s="7" t="s">
        <v>14</v>
      </c>
      <c r="K11201" s="107">
        <v>1</v>
      </c>
    </row>
    <row r="11202" spans="1:11" ht="24" customHeight="1">
      <c r="A11202" s="7" t="s">
        <v>19286</v>
      </c>
      <c r="B11202" s="7" t="s">
        <v>8792</v>
      </c>
      <c r="C11202" s="7" t="s">
        <v>19608</v>
      </c>
      <c r="D11202" s="7" t="s">
        <v>19609</v>
      </c>
      <c r="E11202" s="12" t="s">
        <v>19610</v>
      </c>
      <c r="F11202" s="7" t="s">
        <v>18</v>
      </c>
      <c r="G11202" s="7" t="s">
        <v>16</v>
      </c>
      <c r="H11202" s="4"/>
      <c r="I11202" s="7" t="s">
        <v>15</v>
      </c>
      <c r="J11202" s="7" t="s">
        <v>14</v>
      </c>
      <c r="K11202" s="107">
        <v>6</v>
      </c>
    </row>
    <row r="11203" spans="1:11" ht="24" customHeight="1">
      <c r="A11203" s="7" t="s">
        <v>41161</v>
      </c>
      <c r="B11203" s="7" t="s">
        <v>8792</v>
      </c>
      <c r="C11203" s="7" t="s">
        <v>41146</v>
      </c>
      <c r="D11203" s="7" t="s">
        <v>41147</v>
      </c>
      <c r="E11203" s="12" t="s">
        <v>41148</v>
      </c>
      <c r="F11203" s="7" t="s">
        <v>18</v>
      </c>
      <c r="G11203" s="7" t="s">
        <v>16</v>
      </c>
      <c r="H11203" s="4"/>
      <c r="I11203" s="7" t="s">
        <v>15</v>
      </c>
      <c r="J11203" s="7" t="s">
        <v>14</v>
      </c>
      <c r="K11203" s="107">
        <v>1</v>
      </c>
    </row>
    <row r="11204" spans="1:11" ht="24" customHeight="1">
      <c r="A11204" s="7" t="s">
        <v>24046</v>
      </c>
      <c r="B11204" s="7" t="s">
        <v>8792</v>
      </c>
      <c r="C11204" s="7" t="s">
        <v>24041</v>
      </c>
      <c r="D11204" s="7" t="s">
        <v>24042</v>
      </c>
      <c r="E11204" s="12" t="s">
        <v>24043</v>
      </c>
      <c r="F11204" s="7" t="s">
        <v>18</v>
      </c>
      <c r="G11204" s="7" t="s">
        <v>16</v>
      </c>
      <c r="H11204" s="4"/>
      <c r="I11204" s="7" t="s">
        <v>15</v>
      </c>
      <c r="J11204" s="7" t="s">
        <v>14</v>
      </c>
      <c r="K11204" s="107">
        <v>1</v>
      </c>
    </row>
    <row r="11205" spans="1:11" ht="24" customHeight="1">
      <c r="A11205" s="7" t="s">
        <v>20716</v>
      </c>
      <c r="B11205" s="7" t="s">
        <v>8792</v>
      </c>
      <c r="C11205" s="7" t="s">
        <v>20717</v>
      </c>
      <c r="D11205" s="7" t="s">
        <v>20718</v>
      </c>
      <c r="E11205" s="12" t="s">
        <v>20719</v>
      </c>
      <c r="F11205" s="7" t="s">
        <v>18</v>
      </c>
      <c r="G11205" s="7" t="s">
        <v>16</v>
      </c>
      <c r="H11205" s="4"/>
      <c r="I11205" s="7" t="s">
        <v>15</v>
      </c>
      <c r="J11205" s="7" t="s">
        <v>14</v>
      </c>
      <c r="K11205" s="107">
        <v>8</v>
      </c>
    </row>
    <row r="11206" spans="1:11" ht="24" customHeight="1">
      <c r="A11206" s="7" t="s">
        <v>19287</v>
      </c>
      <c r="B11206" s="7" t="s">
        <v>8792</v>
      </c>
      <c r="C11206" s="7" t="s">
        <v>19611</v>
      </c>
      <c r="D11206" s="7" t="s">
        <v>19612</v>
      </c>
      <c r="E11206" s="12" t="s">
        <v>19613</v>
      </c>
      <c r="F11206" s="7" t="s">
        <v>18</v>
      </c>
      <c r="G11206" s="7" t="s">
        <v>16</v>
      </c>
      <c r="H11206" s="4"/>
      <c r="I11206" s="7" t="s">
        <v>15</v>
      </c>
      <c r="J11206" s="7" t="s">
        <v>14</v>
      </c>
      <c r="K11206" s="107">
        <v>6</v>
      </c>
    </row>
    <row r="11207" spans="1:11" ht="24" customHeight="1">
      <c r="A11207" s="118" t="s">
        <v>52065</v>
      </c>
      <c r="B11207" s="118" t="s">
        <v>8792</v>
      </c>
      <c r="C11207" s="118" t="s">
        <v>52041</v>
      </c>
      <c r="D11207" s="118" t="s">
        <v>52068</v>
      </c>
      <c r="E11207" s="126" t="s">
        <v>52042</v>
      </c>
      <c r="F11207" s="118" t="s">
        <v>18</v>
      </c>
      <c r="G11207" s="118" t="s">
        <v>16</v>
      </c>
      <c r="H11207" s="119"/>
      <c r="I11207" s="118" t="s">
        <v>15</v>
      </c>
      <c r="J11207" s="118" t="s">
        <v>14</v>
      </c>
      <c r="K11207" s="120">
        <v>1</v>
      </c>
    </row>
    <row r="11208" spans="1:11" ht="24" customHeight="1">
      <c r="A11208" s="7" t="s">
        <v>9476</v>
      </c>
      <c r="B11208" s="7" t="s">
        <v>8792</v>
      </c>
      <c r="C11208" s="7" t="s">
        <v>9478</v>
      </c>
      <c r="D11208" s="7" t="s">
        <v>39657</v>
      </c>
      <c r="E11208" s="12" t="s">
        <v>9477</v>
      </c>
      <c r="F11208" s="7" t="s">
        <v>18</v>
      </c>
      <c r="G11208" s="7" t="s">
        <v>16</v>
      </c>
      <c r="H11208" s="4"/>
      <c r="I11208" s="7" t="s">
        <v>15</v>
      </c>
      <c r="J11208" s="7" t="s">
        <v>14</v>
      </c>
      <c r="K11208" s="107">
        <v>2</v>
      </c>
    </row>
    <row r="11209" spans="1:11" ht="24" customHeight="1">
      <c r="A11209" s="8" t="s">
        <v>8966</v>
      </c>
      <c r="B11209" s="8" t="s">
        <v>8792</v>
      </c>
      <c r="C11209" s="8" t="s">
        <v>8968</v>
      </c>
      <c r="D11209" s="7" t="s">
        <v>16620</v>
      </c>
      <c r="E11209" s="68" t="s">
        <v>8967</v>
      </c>
      <c r="F11209" s="8" t="s">
        <v>18</v>
      </c>
      <c r="G11209" s="8" t="s">
        <v>16</v>
      </c>
      <c r="H11209" s="9"/>
      <c r="I11209" s="8" t="s">
        <v>15</v>
      </c>
      <c r="J11209" s="8" t="s">
        <v>14</v>
      </c>
      <c r="K11209" s="108">
        <v>1</v>
      </c>
    </row>
    <row r="11210" spans="1:11" ht="24" customHeight="1">
      <c r="A11210" s="7" t="s">
        <v>8969</v>
      </c>
      <c r="B11210" s="7" t="s">
        <v>8792</v>
      </c>
      <c r="C11210" s="7" t="s">
        <v>8971</v>
      </c>
      <c r="D11210" s="7" t="s">
        <v>16619</v>
      </c>
      <c r="E11210" s="12" t="s">
        <v>8970</v>
      </c>
      <c r="F11210" s="7" t="s">
        <v>18</v>
      </c>
      <c r="G11210" s="7" t="s">
        <v>16</v>
      </c>
      <c r="H11210" s="4"/>
      <c r="I11210" s="7" t="s">
        <v>15</v>
      </c>
      <c r="J11210" s="7" t="s">
        <v>14</v>
      </c>
      <c r="K11210" s="107">
        <v>1</v>
      </c>
    </row>
    <row r="11211" spans="1:11" ht="24" customHeight="1">
      <c r="A11211" s="7" t="s">
        <v>19288</v>
      </c>
      <c r="B11211" s="7" t="s">
        <v>8792</v>
      </c>
      <c r="C11211" s="7" t="s">
        <v>19614</v>
      </c>
      <c r="D11211" s="7" t="s">
        <v>19615</v>
      </c>
      <c r="E11211" s="12" t="s">
        <v>19616</v>
      </c>
      <c r="F11211" s="7" t="s">
        <v>18</v>
      </c>
      <c r="G11211" s="7" t="s">
        <v>16</v>
      </c>
      <c r="H11211" s="4"/>
      <c r="I11211" s="7" t="s">
        <v>15</v>
      </c>
      <c r="J11211" s="7" t="s">
        <v>14</v>
      </c>
      <c r="K11211" s="107">
        <v>6</v>
      </c>
    </row>
    <row r="11212" spans="1:11" ht="24" customHeight="1">
      <c r="A11212" s="7" t="s">
        <v>39947</v>
      </c>
      <c r="B11212" s="7" t="s">
        <v>8792</v>
      </c>
      <c r="C11212" s="7" t="s">
        <v>39936</v>
      </c>
      <c r="D11212" s="7" t="s">
        <v>39937</v>
      </c>
      <c r="E11212" s="12" t="s">
        <v>39938</v>
      </c>
      <c r="F11212" s="7" t="s">
        <v>18</v>
      </c>
      <c r="G11212" s="7" t="s">
        <v>16</v>
      </c>
      <c r="H11212" s="4"/>
      <c r="I11212" s="7" t="s">
        <v>15</v>
      </c>
      <c r="J11212" s="7" t="s">
        <v>14</v>
      </c>
      <c r="K11212" s="107">
        <v>1</v>
      </c>
    </row>
    <row r="11213" spans="1:11" ht="24" customHeight="1">
      <c r="A11213" s="7" t="s">
        <v>39948</v>
      </c>
      <c r="B11213" s="7" t="s">
        <v>8792</v>
      </c>
      <c r="C11213" s="7" t="s">
        <v>39939</v>
      </c>
      <c r="D11213" s="7" t="s">
        <v>39940</v>
      </c>
      <c r="E11213" s="12" t="s">
        <v>39941</v>
      </c>
      <c r="F11213" s="7" t="s">
        <v>18</v>
      </c>
      <c r="G11213" s="7" t="s">
        <v>16</v>
      </c>
      <c r="H11213" s="4"/>
      <c r="I11213" s="7" t="s">
        <v>15</v>
      </c>
      <c r="J11213" s="7" t="s">
        <v>14</v>
      </c>
      <c r="K11213" s="107">
        <v>1</v>
      </c>
    </row>
    <row r="11214" spans="1:11" ht="24" customHeight="1">
      <c r="A11214" s="8" t="s">
        <v>9479</v>
      </c>
      <c r="B11214" s="8" t="s">
        <v>8792</v>
      </c>
      <c r="C11214" s="8" t="s">
        <v>9481</v>
      </c>
      <c r="D11214" s="7" t="s">
        <v>16618</v>
      </c>
      <c r="E11214" s="68" t="s">
        <v>9480</v>
      </c>
      <c r="F11214" s="8" t="s">
        <v>18</v>
      </c>
      <c r="G11214" s="8" t="s">
        <v>16</v>
      </c>
      <c r="H11214" s="9"/>
      <c r="I11214" s="8" t="s">
        <v>15</v>
      </c>
      <c r="J11214" s="8" t="s">
        <v>14</v>
      </c>
      <c r="K11214" s="108">
        <v>2</v>
      </c>
    </row>
    <row r="11215" spans="1:11" ht="24" customHeight="1">
      <c r="A11215" s="8" t="s">
        <v>8972</v>
      </c>
      <c r="B11215" s="8" t="s">
        <v>8792</v>
      </c>
      <c r="C11215" s="8" t="s">
        <v>8974</v>
      </c>
      <c r="D11215" s="7" t="s">
        <v>16617</v>
      </c>
      <c r="E11215" s="68" t="s">
        <v>8973</v>
      </c>
      <c r="F11215" s="8" t="s">
        <v>18</v>
      </c>
      <c r="G11215" s="8" t="s">
        <v>16</v>
      </c>
      <c r="H11215" s="9"/>
      <c r="I11215" s="8" t="s">
        <v>15</v>
      </c>
      <c r="J11215" s="8" t="s">
        <v>14</v>
      </c>
      <c r="K11215" s="108">
        <v>1</v>
      </c>
    </row>
    <row r="11216" spans="1:11" ht="24" customHeight="1">
      <c r="A11216" s="7" t="s">
        <v>20720</v>
      </c>
      <c r="B11216" s="7" t="s">
        <v>8792</v>
      </c>
      <c r="C11216" s="7" t="s">
        <v>20721</v>
      </c>
      <c r="D11216" s="7" t="s">
        <v>47014</v>
      </c>
      <c r="E11216" s="12" t="s">
        <v>20722</v>
      </c>
      <c r="F11216" s="7" t="s">
        <v>18</v>
      </c>
      <c r="G11216" s="7" t="s">
        <v>16</v>
      </c>
      <c r="H11216" s="4"/>
      <c r="I11216" s="7" t="s">
        <v>15</v>
      </c>
      <c r="J11216" s="7" t="s">
        <v>14</v>
      </c>
      <c r="K11216" s="107">
        <v>8</v>
      </c>
    </row>
    <row r="11217" spans="1:11" ht="24" customHeight="1">
      <c r="A11217" s="7" t="s">
        <v>8975</v>
      </c>
      <c r="B11217" s="7" t="s">
        <v>8792</v>
      </c>
      <c r="C11217" s="7" t="s">
        <v>8977</v>
      </c>
      <c r="D11217" s="7" t="s">
        <v>16616</v>
      </c>
      <c r="E11217" s="12" t="s">
        <v>8976</v>
      </c>
      <c r="F11217" s="7" t="s">
        <v>18</v>
      </c>
      <c r="G11217" s="7" t="s">
        <v>16</v>
      </c>
      <c r="H11217" s="4"/>
      <c r="I11217" s="7" t="s">
        <v>15</v>
      </c>
      <c r="J11217" s="7" t="s">
        <v>14</v>
      </c>
      <c r="K11217" s="107">
        <v>1</v>
      </c>
    </row>
    <row r="11218" spans="1:11" ht="24" customHeight="1">
      <c r="A11218" s="7" t="s">
        <v>19289</v>
      </c>
      <c r="B11218" s="7" t="s">
        <v>8792</v>
      </c>
      <c r="C11218" s="7" t="s">
        <v>19617</v>
      </c>
      <c r="D11218" s="7" t="s">
        <v>19618</v>
      </c>
      <c r="E11218" s="12" t="s">
        <v>19619</v>
      </c>
      <c r="F11218" s="7" t="s">
        <v>18</v>
      </c>
      <c r="G11218" s="7" t="s">
        <v>16</v>
      </c>
      <c r="H11218" s="4"/>
      <c r="I11218" s="7" t="s">
        <v>15</v>
      </c>
      <c r="J11218" s="7" t="s">
        <v>14</v>
      </c>
      <c r="K11218" s="107">
        <v>6</v>
      </c>
    </row>
    <row r="11219" spans="1:11" ht="24" customHeight="1">
      <c r="A11219" s="7" t="s">
        <v>9482</v>
      </c>
      <c r="B11219" s="7" t="s">
        <v>8792</v>
      </c>
      <c r="C11219" s="7" t="s">
        <v>9484</v>
      </c>
      <c r="D11219" s="7" t="s">
        <v>16615</v>
      </c>
      <c r="E11219" s="12" t="s">
        <v>9483</v>
      </c>
      <c r="F11219" s="7" t="s">
        <v>18</v>
      </c>
      <c r="G11219" s="7" t="s">
        <v>16</v>
      </c>
      <c r="H11219" s="4"/>
      <c r="I11219" s="7" t="s">
        <v>15</v>
      </c>
      <c r="J11219" s="7" t="s">
        <v>14</v>
      </c>
      <c r="K11219" s="107">
        <v>2</v>
      </c>
    </row>
    <row r="11220" spans="1:11" ht="24" customHeight="1">
      <c r="A11220" s="7" t="s">
        <v>23711</v>
      </c>
      <c r="B11220" s="7" t="s">
        <v>8792</v>
      </c>
      <c r="C11220" s="7" t="s">
        <v>23648</v>
      </c>
      <c r="D11220" s="7" t="s">
        <v>23649</v>
      </c>
      <c r="E11220" s="12" t="s">
        <v>23668</v>
      </c>
      <c r="F11220" s="7" t="s">
        <v>18</v>
      </c>
      <c r="G11220" s="7" t="s">
        <v>16</v>
      </c>
      <c r="H11220" s="4"/>
      <c r="I11220" s="7" t="s">
        <v>15</v>
      </c>
      <c r="J11220" s="7" t="s">
        <v>14</v>
      </c>
      <c r="K11220" s="107">
        <v>1</v>
      </c>
    </row>
    <row r="11221" spans="1:11" ht="24" customHeight="1">
      <c r="A11221" s="8" t="s">
        <v>8978</v>
      </c>
      <c r="B11221" s="8" t="s">
        <v>8792</v>
      </c>
      <c r="C11221" s="8" t="s">
        <v>4711</v>
      </c>
      <c r="D11221" s="7" t="s">
        <v>8979</v>
      </c>
      <c r="E11221" s="68" t="s">
        <v>8979</v>
      </c>
      <c r="F11221" s="8" t="s">
        <v>18</v>
      </c>
      <c r="G11221" s="8" t="s">
        <v>16</v>
      </c>
      <c r="H11221" s="9"/>
      <c r="I11221" s="8" t="s">
        <v>15</v>
      </c>
      <c r="J11221" s="8" t="s">
        <v>14</v>
      </c>
      <c r="K11221" s="108">
        <v>1</v>
      </c>
    </row>
    <row r="11222" spans="1:11" ht="24" customHeight="1">
      <c r="A11222" s="7" t="s">
        <v>38219</v>
      </c>
      <c r="B11222" s="7" t="s">
        <v>8792</v>
      </c>
      <c r="C11222" s="7" t="s">
        <v>38211</v>
      </c>
      <c r="D11222" s="7" t="s">
        <v>38212</v>
      </c>
      <c r="E11222" s="12" t="s">
        <v>38213</v>
      </c>
      <c r="F11222" s="7" t="s">
        <v>18</v>
      </c>
      <c r="G11222" s="7" t="s">
        <v>16</v>
      </c>
      <c r="H11222" s="4"/>
      <c r="I11222" s="7" t="s">
        <v>15</v>
      </c>
      <c r="J11222" s="7" t="s">
        <v>14</v>
      </c>
      <c r="K11222" s="107">
        <v>1</v>
      </c>
    </row>
    <row r="11223" spans="1:11" ht="24" customHeight="1">
      <c r="A11223" s="7" t="s">
        <v>15899</v>
      </c>
      <c r="B11223" s="7" t="s">
        <v>8792</v>
      </c>
      <c r="C11223" s="7" t="s">
        <v>15824</v>
      </c>
      <c r="D11223" s="7" t="s">
        <v>46712</v>
      </c>
      <c r="E11223" s="12" t="s">
        <v>15825</v>
      </c>
      <c r="F11223" s="8" t="s">
        <v>18</v>
      </c>
      <c r="G11223" s="8" t="s">
        <v>16</v>
      </c>
      <c r="H11223" s="9"/>
      <c r="I11223" s="8" t="s">
        <v>15</v>
      </c>
      <c r="J11223" s="4" t="s">
        <v>14</v>
      </c>
      <c r="K11223" s="107">
        <v>4</v>
      </c>
    </row>
    <row r="11224" spans="1:11" ht="24" customHeight="1">
      <c r="A11224" s="7" t="s">
        <v>19290</v>
      </c>
      <c r="B11224" s="7" t="s">
        <v>8792</v>
      </c>
      <c r="C11224" s="7" t="s">
        <v>19620</v>
      </c>
      <c r="D11224" s="7" t="s">
        <v>19621</v>
      </c>
      <c r="E11224" s="12" t="s">
        <v>19622</v>
      </c>
      <c r="F11224" s="7" t="s">
        <v>18</v>
      </c>
      <c r="G11224" s="7" t="s">
        <v>16</v>
      </c>
      <c r="H11224" s="4"/>
      <c r="I11224" s="7" t="s">
        <v>15</v>
      </c>
      <c r="J11224" s="7" t="s">
        <v>14</v>
      </c>
      <c r="K11224" s="107">
        <v>6</v>
      </c>
    </row>
    <row r="11225" spans="1:11" ht="24" customHeight="1">
      <c r="A11225" s="8" t="s">
        <v>24460</v>
      </c>
      <c r="B11225" s="8" t="s">
        <v>8792</v>
      </c>
      <c r="C11225" s="8" t="s">
        <v>24427</v>
      </c>
      <c r="D11225" s="7" t="s">
        <v>24428</v>
      </c>
      <c r="E11225" s="68" t="s">
        <v>24429</v>
      </c>
      <c r="F11225" s="7" t="s">
        <v>18</v>
      </c>
      <c r="G11225" s="7" t="s">
        <v>16</v>
      </c>
      <c r="H11225" s="4"/>
      <c r="I11225" s="7" t="s">
        <v>15</v>
      </c>
      <c r="J11225" s="7" t="s">
        <v>14</v>
      </c>
      <c r="K11225" s="107">
        <v>1</v>
      </c>
    </row>
    <row r="11226" spans="1:11" ht="24" customHeight="1">
      <c r="A11226" s="8" t="s">
        <v>9485</v>
      </c>
      <c r="B11226" s="8" t="s">
        <v>8792</v>
      </c>
      <c r="C11226" s="8" t="s">
        <v>9487</v>
      </c>
      <c r="D11226" s="7" t="s">
        <v>16629</v>
      </c>
      <c r="E11226" s="68" t="s">
        <v>9486</v>
      </c>
      <c r="F11226" s="8" t="s">
        <v>18</v>
      </c>
      <c r="G11226" s="8" t="s">
        <v>16</v>
      </c>
      <c r="H11226" s="9"/>
      <c r="I11226" s="8" t="s">
        <v>15</v>
      </c>
      <c r="J11226" s="8" t="s">
        <v>14</v>
      </c>
      <c r="K11226" s="108">
        <v>2</v>
      </c>
    </row>
    <row r="11227" spans="1:11" ht="24" customHeight="1">
      <c r="A11227" s="118" t="s">
        <v>52066</v>
      </c>
      <c r="B11227" s="118" t="s">
        <v>8792</v>
      </c>
      <c r="C11227" s="118" t="s">
        <v>52043</v>
      </c>
      <c r="D11227" s="118" t="s">
        <v>52044</v>
      </c>
      <c r="E11227" s="126" t="s">
        <v>52045</v>
      </c>
      <c r="F11227" s="118" t="s">
        <v>18</v>
      </c>
      <c r="G11227" s="118" t="s">
        <v>16</v>
      </c>
      <c r="H11227" s="119"/>
      <c r="I11227" s="118" t="s">
        <v>15</v>
      </c>
      <c r="J11227" s="118" t="s">
        <v>14</v>
      </c>
      <c r="K11227" s="120">
        <v>1</v>
      </c>
    </row>
    <row r="11228" spans="1:11" ht="24" customHeight="1">
      <c r="A11228" s="7" t="s">
        <v>8980</v>
      </c>
      <c r="B11228" s="7" t="s">
        <v>8792</v>
      </c>
      <c r="C11228" s="7" t="s">
        <v>8982</v>
      </c>
      <c r="D11228" s="7" t="s">
        <v>16630</v>
      </c>
      <c r="E11228" s="12" t="s">
        <v>8981</v>
      </c>
      <c r="F11228" s="7" t="s">
        <v>18</v>
      </c>
      <c r="G11228" s="7" t="s">
        <v>16</v>
      </c>
      <c r="H11228" s="4"/>
      <c r="I11228" s="7" t="s">
        <v>15</v>
      </c>
      <c r="J11228" s="7" t="s">
        <v>14</v>
      </c>
      <c r="K11228" s="107">
        <v>1</v>
      </c>
    </row>
    <row r="11229" spans="1:11" ht="24" customHeight="1">
      <c r="A11229" s="7" t="s">
        <v>19291</v>
      </c>
      <c r="B11229" s="7" t="s">
        <v>8792</v>
      </c>
      <c r="C11229" s="7" t="s">
        <v>19623</v>
      </c>
      <c r="D11229" s="7" t="s">
        <v>19624</v>
      </c>
      <c r="E11229" s="12" t="s">
        <v>19625</v>
      </c>
      <c r="F11229" s="7" t="s">
        <v>18</v>
      </c>
      <c r="G11229" s="7" t="s">
        <v>16</v>
      </c>
      <c r="H11229" s="4"/>
      <c r="I11229" s="7" t="s">
        <v>15</v>
      </c>
      <c r="J11229" s="7" t="s">
        <v>14</v>
      </c>
      <c r="K11229" s="107">
        <v>6</v>
      </c>
    </row>
    <row r="11230" spans="1:11" ht="24" customHeight="1">
      <c r="A11230" s="7" t="s">
        <v>19292</v>
      </c>
      <c r="B11230" s="7" t="s">
        <v>8792</v>
      </c>
      <c r="C11230" s="7" t="s">
        <v>19626</v>
      </c>
      <c r="D11230" s="7" t="s">
        <v>19627</v>
      </c>
      <c r="E11230" s="12" t="s">
        <v>19628</v>
      </c>
      <c r="F11230" s="7" t="s">
        <v>18</v>
      </c>
      <c r="G11230" s="7" t="s">
        <v>16</v>
      </c>
      <c r="H11230" s="4"/>
      <c r="I11230" s="7" t="s">
        <v>15</v>
      </c>
      <c r="J11230" s="7" t="s">
        <v>14</v>
      </c>
      <c r="K11230" s="107">
        <v>6</v>
      </c>
    </row>
    <row r="11231" spans="1:11" ht="24" customHeight="1">
      <c r="A11231" s="8" t="s">
        <v>8983</v>
      </c>
      <c r="B11231" s="8" t="s">
        <v>8792</v>
      </c>
      <c r="C11231" s="8" t="s">
        <v>8985</v>
      </c>
      <c r="D11231" s="7" t="s">
        <v>16631</v>
      </c>
      <c r="E11231" s="68" t="s">
        <v>8984</v>
      </c>
      <c r="F11231" s="8" t="s">
        <v>18</v>
      </c>
      <c r="G11231" s="8" t="s">
        <v>16</v>
      </c>
      <c r="H11231" s="9"/>
      <c r="I11231" s="8" t="s">
        <v>15</v>
      </c>
      <c r="J11231" s="8" t="s">
        <v>14</v>
      </c>
      <c r="K11231" s="108">
        <v>1</v>
      </c>
    </row>
    <row r="11232" spans="1:11" ht="24" customHeight="1">
      <c r="A11232" s="7" t="s">
        <v>9488</v>
      </c>
      <c r="B11232" s="7" t="s">
        <v>8792</v>
      </c>
      <c r="C11232" s="7" t="s">
        <v>9490</v>
      </c>
      <c r="D11232" s="7" t="s">
        <v>9490</v>
      </c>
      <c r="E11232" s="12" t="s">
        <v>9489</v>
      </c>
      <c r="F11232" s="7" t="s">
        <v>18</v>
      </c>
      <c r="G11232" s="7" t="s">
        <v>16</v>
      </c>
      <c r="H11232" s="4"/>
      <c r="I11232" s="7" t="s">
        <v>15</v>
      </c>
      <c r="J11232" s="7" t="s">
        <v>14</v>
      </c>
      <c r="K11232" s="107">
        <v>2</v>
      </c>
    </row>
    <row r="11233" spans="1:11" ht="24" customHeight="1">
      <c r="A11233" s="8" t="s">
        <v>9491</v>
      </c>
      <c r="B11233" s="8" t="s">
        <v>8792</v>
      </c>
      <c r="C11233" s="8" t="s">
        <v>9493</v>
      </c>
      <c r="D11233" s="7" t="s">
        <v>16621</v>
      </c>
      <c r="E11233" s="68" t="s">
        <v>9492</v>
      </c>
      <c r="F11233" s="8" t="s">
        <v>18</v>
      </c>
      <c r="G11233" s="8" t="s">
        <v>16</v>
      </c>
      <c r="H11233" s="9"/>
      <c r="I11233" s="8" t="s">
        <v>15</v>
      </c>
      <c r="J11233" s="8" t="s">
        <v>14</v>
      </c>
      <c r="K11233" s="108">
        <v>2</v>
      </c>
    </row>
    <row r="11234" spans="1:11" ht="24" customHeight="1">
      <c r="A11234" s="7" t="s">
        <v>9509</v>
      </c>
      <c r="B11234" s="7" t="s">
        <v>8792</v>
      </c>
      <c r="C11234" s="7" t="s">
        <v>9511</v>
      </c>
      <c r="D11234" s="7" t="s">
        <v>16622</v>
      </c>
      <c r="E11234" s="12" t="s">
        <v>9510</v>
      </c>
      <c r="F11234" s="7" t="s">
        <v>18</v>
      </c>
      <c r="G11234" s="7" t="s">
        <v>16</v>
      </c>
      <c r="H11234" s="4"/>
      <c r="I11234" s="7" t="s">
        <v>15</v>
      </c>
      <c r="J11234" s="7" t="s">
        <v>14</v>
      </c>
      <c r="K11234" s="107">
        <v>2</v>
      </c>
    </row>
    <row r="11235" spans="1:11" ht="24" customHeight="1">
      <c r="A11235" s="7" t="s">
        <v>19293</v>
      </c>
      <c r="B11235" s="7" t="s">
        <v>8792</v>
      </c>
      <c r="C11235" s="7" t="s">
        <v>19629</v>
      </c>
      <c r="D11235" s="7" t="s">
        <v>19630</v>
      </c>
      <c r="E11235" s="12" t="s">
        <v>19631</v>
      </c>
      <c r="F11235" s="7" t="s">
        <v>18</v>
      </c>
      <c r="G11235" s="7" t="s">
        <v>16</v>
      </c>
      <c r="H11235" s="4"/>
      <c r="I11235" s="7" t="s">
        <v>15</v>
      </c>
      <c r="J11235" s="7" t="s">
        <v>14</v>
      </c>
      <c r="K11235" s="107">
        <v>6</v>
      </c>
    </row>
    <row r="11236" spans="1:11" ht="24" customHeight="1">
      <c r="A11236" s="7" t="s">
        <v>19294</v>
      </c>
      <c r="B11236" s="7" t="s">
        <v>8792</v>
      </c>
      <c r="C11236" s="7" t="s">
        <v>19632</v>
      </c>
      <c r="D11236" s="7" t="s">
        <v>19633</v>
      </c>
      <c r="E11236" s="12" t="s">
        <v>19634</v>
      </c>
      <c r="F11236" s="7" t="s">
        <v>18</v>
      </c>
      <c r="G11236" s="7" t="s">
        <v>16</v>
      </c>
      <c r="H11236" s="4"/>
      <c r="I11236" s="7" t="s">
        <v>15</v>
      </c>
      <c r="J11236" s="7" t="s">
        <v>14</v>
      </c>
      <c r="K11236" s="107">
        <v>6</v>
      </c>
    </row>
    <row r="11237" spans="1:11" ht="24" customHeight="1">
      <c r="A11237" s="8" t="s">
        <v>9506</v>
      </c>
      <c r="B11237" s="8" t="s">
        <v>8792</v>
      </c>
      <c r="C11237" s="8" t="s">
        <v>9508</v>
      </c>
      <c r="D11237" s="7" t="s">
        <v>16623</v>
      </c>
      <c r="E11237" s="68" t="s">
        <v>9507</v>
      </c>
      <c r="F11237" s="8" t="s">
        <v>18</v>
      </c>
      <c r="G11237" s="8" t="s">
        <v>16</v>
      </c>
      <c r="H11237" s="9"/>
      <c r="I11237" s="8" t="s">
        <v>15</v>
      </c>
      <c r="J11237" s="8" t="s">
        <v>14</v>
      </c>
      <c r="K11237" s="108">
        <v>2</v>
      </c>
    </row>
    <row r="11238" spans="1:11" ht="24" customHeight="1">
      <c r="A11238" s="8" t="s">
        <v>49576</v>
      </c>
      <c r="B11238" s="8" t="s">
        <v>8792</v>
      </c>
      <c r="C11238" s="8" t="s">
        <v>49570</v>
      </c>
      <c r="D11238" s="8" t="s">
        <v>49571</v>
      </c>
      <c r="E11238" s="68" t="s">
        <v>49572</v>
      </c>
      <c r="F11238" s="7" t="s">
        <v>18</v>
      </c>
      <c r="G11238" s="7" t="s">
        <v>16</v>
      </c>
      <c r="H11238" s="4"/>
      <c r="I11238" s="7" t="s">
        <v>15</v>
      </c>
      <c r="J11238" s="7" t="s">
        <v>14</v>
      </c>
      <c r="K11238" s="107">
        <v>1</v>
      </c>
    </row>
    <row r="11239" spans="1:11" ht="24" customHeight="1">
      <c r="A11239" s="7" t="s">
        <v>21486</v>
      </c>
      <c r="B11239" s="7" t="s">
        <v>8792</v>
      </c>
      <c r="C11239" s="7" t="s">
        <v>21487</v>
      </c>
      <c r="D11239" s="7" t="s">
        <v>21488</v>
      </c>
      <c r="E11239" s="12" t="s">
        <v>21489</v>
      </c>
      <c r="F11239" s="7" t="s">
        <v>18</v>
      </c>
      <c r="G11239" s="7" t="s">
        <v>16</v>
      </c>
      <c r="H11239" s="4"/>
      <c r="I11239" s="7" t="s">
        <v>15</v>
      </c>
      <c r="J11239" s="7" t="s">
        <v>14</v>
      </c>
      <c r="K11239" s="107">
        <v>9</v>
      </c>
    </row>
    <row r="11240" spans="1:11" ht="24" customHeight="1">
      <c r="A11240" s="7" t="s">
        <v>19295</v>
      </c>
      <c r="B11240" s="7" t="s">
        <v>8792</v>
      </c>
      <c r="C11240" s="7" t="s">
        <v>19635</v>
      </c>
      <c r="D11240" s="7" t="s">
        <v>19636</v>
      </c>
      <c r="E11240" s="12" t="s">
        <v>40075</v>
      </c>
      <c r="F11240" s="7" t="s">
        <v>18</v>
      </c>
      <c r="G11240" s="7" t="s">
        <v>16</v>
      </c>
      <c r="H11240" s="4"/>
      <c r="I11240" s="7" t="s">
        <v>15</v>
      </c>
      <c r="J11240" s="7" t="s">
        <v>14</v>
      </c>
      <c r="K11240" s="107">
        <v>6</v>
      </c>
    </row>
    <row r="11241" spans="1:11" ht="24" customHeight="1">
      <c r="A11241" s="7" t="s">
        <v>15900</v>
      </c>
      <c r="B11241" s="7" t="s">
        <v>8792</v>
      </c>
      <c r="C11241" s="7" t="s">
        <v>15826</v>
      </c>
      <c r="D11241" s="7" t="s">
        <v>15827</v>
      </c>
      <c r="E11241" s="12" t="s">
        <v>15828</v>
      </c>
      <c r="F11241" s="8" t="s">
        <v>18</v>
      </c>
      <c r="G11241" s="8" t="s">
        <v>16</v>
      </c>
      <c r="H11241" s="9"/>
      <c r="I11241" s="8" t="s">
        <v>15</v>
      </c>
      <c r="J11241" s="4" t="s">
        <v>14</v>
      </c>
      <c r="K11241" s="107">
        <v>4</v>
      </c>
    </row>
    <row r="11242" spans="1:11" ht="24" customHeight="1">
      <c r="A11242" s="7" t="s">
        <v>9494</v>
      </c>
      <c r="B11242" s="7" t="s">
        <v>8792</v>
      </c>
      <c r="C11242" s="7" t="s">
        <v>9495</v>
      </c>
      <c r="D11242" s="7" t="s">
        <v>16624</v>
      </c>
      <c r="E11242" s="12" t="s">
        <v>39782</v>
      </c>
      <c r="F11242" s="7" t="s">
        <v>18</v>
      </c>
      <c r="G11242" s="7" t="s">
        <v>16</v>
      </c>
      <c r="H11242" s="4"/>
      <c r="I11242" s="7" t="s">
        <v>15</v>
      </c>
      <c r="J11242" s="7" t="s">
        <v>14</v>
      </c>
      <c r="K11242" s="107">
        <v>2</v>
      </c>
    </row>
    <row r="11243" spans="1:11" ht="24" customHeight="1">
      <c r="A11243" s="7" t="s">
        <v>16724</v>
      </c>
      <c r="B11243" s="7" t="s">
        <v>8792</v>
      </c>
      <c r="C11243" s="7" t="s">
        <v>16700</v>
      </c>
      <c r="D11243" s="7" t="s">
        <v>16701</v>
      </c>
      <c r="E11243" s="12" t="s">
        <v>16702</v>
      </c>
      <c r="F11243" s="7" t="s">
        <v>18</v>
      </c>
      <c r="G11243" s="7" t="s">
        <v>16</v>
      </c>
      <c r="H11243" s="4"/>
      <c r="I11243" s="7" t="s">
        <v>15</v>
      </c>
      <c r="J11243" s="7" t="s">
        <v>14</v>
      </c>
      <c r="K11243" s="107">
        <v>5</v>
      </c>
    </row>
    <row r="11244" spans="1:11" ht="24" customHeight="1">
      <c r="A11244" s="7" t="s">
        <v>43393</v>
      </c>
      <c r="B11244" s="7" t="s">
        <v>8792</v>
      </c>
      <c r="C11244" s="7" t="s">
        <v>43373</v>
      </c>
      <c r="D11244" s="7" t="s">
        <v>43374</v>
      </c>
      <c r="E11244" s="12" t="s">
        <v>43375</v>
      </c>
      <c r="F11244" s="7" t="s">
        <v>18</v>
      </c>
      <c r="G11244" s="7" t="s">
        <v>16</v>
      </c>
      <c r="H11244" s="4"/>
      <c r="I11244" s="7" t="s">
        <v>15</v>
      </c>
      <c r="J11244" s="7" t="s">
        <v>14</v>
      </c>
      <c r="K11244" s="107">
        <v>1</v>
      </c>
    </row>
    <row r="11245" spans="1:11" ht="24" customHeight="1">
      <c r="A11245" s="7" t="s">
        <v>21490</v>
      </c>
      <c r="B11245" s="7" t="s">
        <v>8792</v>
      </c>
      <c r="C11245" s="7" t="s">
        <v>21491</v>
      </c>
      <c r="D11245" s="7" t="s">
        <v>21492</v>
      </c>
      <c r="E11245" s="12" t="s">
        <v>23723</v>
      </c>
      <c r="F11245" s="7" t="s">
        <v>18</v>
      </c>
      <c r="G11245" s="7" t="s">
        <v>16</v>
      </c>
      <c r="H11245" s="4"/>
      <c r="I11245" s="7" t="s">
        <v>15</v>
      </c>
      <c r="J11245" s="7" t="s">
        <v>14</v>
      </c>
      <c r="K11245" s="107">
        <v>9</v>
      </c>
    </row>
    <row r="11246" spans="1:11" ht="24" customHeight="1">
      <c r="A11246" s="7" t="s">
        <v>21493</v>
      </c>
      <c r="B11246" s="7" t="s">
        <v>8792</v>
      </c>
      <c r="C11246" s="7" t="s">
        <v>21494</v>
      </c>
      <c r="D11246" s="7" t="s">
        <v>21495</v>
      </c>
      <c r="E11246" s="12" t="s">
        <v>23724</v>
      </c>
      <c r="F11246" s="7" t="s">
        <v>18</v>
      </c>
      <c r="G11246" s="7" t="s">
        <v>16</v>
      </c>
      <c r="H11246" s="4"/>
      <c r="I11246" s="7" t="s">
        <v>15</v>
      </c>
      <c r="J11246" s="7" t="s">
        <v>14</v>
      </c>
      <c r="K11246" s="107">
        <v>9</v>
      </c>
    </row>
    <row r="11247" spans="1:11" ht="24" customHeight="1">
      <c r="A11247" s="7" t="s">
        <v>21496</v>
      </c>
      <c r="B11247" s="7" t="s">
        <v>8792</v>
      </c>
      <c r="C11247" s="7" t="s">
        <v>21497</v>
      </c>
      <c r="D11247" s="7" t="s">
        <v>21498</v>
      </c>
      <c r="E11247" s="12" t="s">
        <v>23725</v>
      </c>
      <c r="F11247" s="7" t="s">
        <v>18</v>
      </c>
      <c r="G11247" s="7" t="s">
        <v>16</v>
      </c>
      <c r="H11247" s="4"/>
      <c r="I11247" s="7" t="s">
        <v>15</v>
      </c>
      <c r="J11247" s="7" t="s">
        <v>14</v>
      </c>
      <c r="K11247" s="107">
        <v>9</v>
      </c>
    </row>
    <row r="11248" spans="1:11" ht="24" customHeight="1">
      <c r="A11248" s="7" t="s">
        <v>21499</v>
      </c>
      <c r="B11248" s="7" t="s">
        <v>8792</v>
      </c>
      <c r="C11248" s="7" t="s">
        <v>21500</v>
      </c>
      <c r="D11248" s="7" t="s">
        <v>21501</v>
      </c>
      <c r="E11248" s="12" t="s">
        <v>23726</v>
      </c>
      <c r="F11248" s="7" t="s">
        <v>18</v>
      </c>
      <c r="G11248" s="7" t="s">
        <v>16</v>
      </c>
      <c r="H11248" s="4"/>
      <c r="I11248" s="7" t="s">
        <v>15</v>
      </c>
      <c r="J11248" s="7" t="s">
        <v>14</v>
      </c>
      <c r="K11248" s="107">
        <v>9</v>
      </c>
    </row>
    <row r="11249" spans="1:11" ht="24" customHeight="1">
      <c r="A11249" s="7" t="s">
        <v>21502</v>
      </c>
      <c r="B11249" s="7" t="s">
        <v>8792</v>
      </c>
      <c r="C11249" s="7" t="s">
        <v>21503</v>
      </c>
      <c r="D11249" s="7" t="s">
        <v>21504</v>
      </c>
      <c r="E11249" s="12" t="s">
        <v>23727</v>
      </c>
      <c r="F11249" s="7" t="s">
        <v>18</v>
      </c>
      <c r="G11249" s="7" t="s">
        <v>16</v>
      </c>
      <c r="H11249" s="4"/>
      <c r="I11249" s="7" t="s">
        <v>15</v>
      </c>
      <c r="J11249" s="7" t="s">
        <v>14</v>
      </c>
      <c r="K11249" s="107">
        <v>9</v>
      </c>
    </row>
    <row r="11250" spans="1:11" ht="24" customHeight="1">
      <c r="A11250" s="7" t="s">
        <v>21505</v>
      </c>
      <c r="B11250" s="7" t="s">
        <v>8792</v>
      </c>
      <c r="C11250" s="7" t="s">
        <v>21506</v>
      </c>
      <c r="D11250" s="7" t="s">
        <v>21507</v>
      </c>
      <c r="E11250" s="12" t="s">
        <v>23728</v>
      </c>
      <c r="F11250" s="7" t="s">
        <v>18</v>
      </c>
      <c r="G11250" s="7" t="s">
        <v>16</v>
      </c>
      <c r="H11250" s="4"/>
      <c r="I11250" s="7" t="s">
        <v>15</v>
      </c>
      <c r="J11250" s="7" t="s">
        <v>14</v>
      </c>
      <c r="K11250" s="107">
        <v>9</v>
      </c>
    </row>
    <row r="11251" spans="1:11" ht="24" customHeight="1">
      <c r="A11251" s="7" t="s">
        <v>21508</v>
      </c>
      <c r="B11251" s="7" t="s">
        <v>8792</v>
      </c>
      <c r="C11251" s="7" t="s">
        <v>21509</v>
      </c>
      <c r="D11251" s="7" t="s">
        <v>21510</v>
      </c>
      <c r="E11251" s="12" t="s">
        <v>23729</v>
      </c>
      <c r="F11251" s="7" t="s">
        <v>18</v>
      </c>
      <c r="G11251" s="7" t="s">
        <v>16</v>
      </c>
      <c r="H11251" s="4"/>
      <c r="I11251" s="7" t="s">
        <v>15</v>
      </c>
      <c r="J11251" s="7" t="s">
        <v>14</v>
      </c>
      <c r="K11251" s="107">
        <v>9</v>
      </c>
    </row>
    <row r="11252" spans="1:11" ht="24" customHeight="1">
      <c r="A11252" s="7" t="s">
        <v>21511</v>
      </c>
      <c r="B11252" s="7" t="s">
        <v>8792</v>
      </c>
      <c r="C11252" s="7" t="s">
        <v>21512</v>
      </c>
      <c r="D11252" s="7" t="s">
        <v>21513</v>
      </c>
      <c r="E11252" s="12" t="s">
        <v>23730</v>
      </c>
      <c r="F11252" s="7" t="s">
        <v>18</v>
      </c>
      <c r="G11252" s="7" t="s">
        <v>16</v>
      </c>
      <c r="H11252" s="4"/>
      <c r="I11252" s="7" t="s">
        <v>15</v>
      </c>
      <c r="J11252" s="7" t="s">
        <v>14</v>
      </c>
      <c r="K11252" s="107">
        <v>9</v>
      </c>
    </row>
    <row r="11253" spans="1:11" ht="24" customHeight="1">
      <c r="A11253" s="7" t="s">
        <v>23712</v>
      </c>
      <c r="B11253" s="7" t="s">
        <v>8792</v>
      </c>
      <c r="C11253" s="7" t="s">
        <v>23650</v>
      </c>
      <c r="D11253" s="7" t="s">
        <v>23651</v>
      </c>
      <c r="E11253" s="12" t="s">
        <v>23652</v>
      </c>
      <c r="F11253" s="7" t="s">
        <v>18</v>
      </c>
      <c r="G11253" s="7" t="s">
        <v>16</v>
      </c>
      <c r="H11253" s="4"/>
      <c r="I11253" s="7" t="s">
        <v>15</v>
      </c>
      <c r="J11253" s="7" t="s">
        <v>14</v>
      </c>
      <c r="K11253" s="107">
        <v>1</v>
      </c>
    </row>
    <row r="11254" spans="1:11" ht="24" customHeight="1">
      <c r="A11254" s="7" t="s">
        <v>43394</v>
      </c>
      <c r="B11254" s="7" t="s">
        <v>8792</v>
      </c>
      <c r="C11254" s="7" t="s">
        <v>43376</v>
      </c>
      <c r="D11254" s="7" t="s">
        <v>43377</v>
      </c>
      <c r="E11254" s="12" t="s">
        <v>43378</v>
      </c>
      <c r="F11254" s="7" t="s">
        <v>18</v>
      </c>
      <c r="G11254" s="7" t="s">
        <v>16</v>
      </c>
      <c r="H11254" s="4"/>
      <c r="I11254" s="7" t="s">
        <v>15</v>
      </c>
      <c r="J11254" s="7" t="s">
        <v>14</v>
      </c>
      <c r="K11254" s="107">
        <v>1</v>
      </c>
    </row>
    <row r="11255" spans="1:11" ht="24" customHeight="1">
      <c r="A11255" s="7" t="s">
        <v>48180</v>
      </c>
      <c r="B11255" s="7" t="s">
        <v>8792</v>
      </c>
      <c r="C11255" s="7" t="s">
        <v>48175</v>
      </c>
      <c r="D11255" s="7" t="s">
        <v>48176</v>
      </c>
      <c r="E11255" s="12" t="s">
        <v>48177</v>
      </c>
      <c r="F11255" s="7" t="s">
        <v>18</v>
      </c>
      <c r="G11255" s="7" t="s">
        <v>16</v>
      </c>
      <c r="H11255" s="4"/>
      <c r="I11255" s="7" t="s">
        <v>15</v>
      </c>
      <c r="J11255" s="7" t="s">
        <v>14</v>
      </c>
      <c r="K11255" s="107">
        <v>1</v>
      </c>
    </row>
    <row r="11256" spans="1:11" ht="24" customHeight="1">
      <c r="A11256" s="8" t="s">
        <v>24461</v>
      </c>
      <c r="B11256" s="8" t="s">
        <v>8792</v>
      </c>
      <c r="C11256" s="8" t="s">
        <v>24430</v>
      </c>
      <c r="D11256" s="7" t="s">
        <v>24431</v>
      </c>
      <c r="E11256" s="68" t="s">
        <v>24432</v>
      </c>
      <c r="F11256" s="7" t="s">
        <v>18</v>
      </c>
      <c r="G11256" s="7" t="s">
        <v>16</v>
      </c>
      <c r="H11256" s="4"/>
      <c r="I11256" s="7" t="s">
        <v>15</v>
      </c>
      <c r="J11256" s="7" t="s">
        <v>14</v>
      </c>
      <c r="K11256" s="107">
        <v>1</v>
      </c>
    </row>
    <row r="11257" spans="1:11" ht="24" customHeight="1">
      <c r="A11257" s="7" t="s">
        <v>23916</v>
      </c>
      <c r="B11257" s="7" t="s">
        <v>8792</v>
      </c>
      <c r="C11257" s="7" t="s">
        <v>23894</v>
      </c>
      <c r="D11257" s="7" t="s">
        <v>23895</v>
      </c>
      <c r="E11257" s="12" t="s">
        <v>23896</v>
      </c>
      <c r="F11257" s="7" t="s">
        <v>18</v>
      </c>
      <c r="G11257" s="7" t="s">
        <v>16</v>
      </c>
      <c r="H11257" s="4"/>
      <c r="I11257" s="7" t="s">
        <v>15</v>
      </c>
      <c r="J11257" s="7" t="s">
        <v>14</v>
      </c>
      <c r="K11257" s="107">
        <v>1</v>
      </c>
    </row>
    <row r="11258" spans="1:11" ht="24" customHeight="1">
      <c r="A11258" s="7" t="s">
        <v>15901</v>
      </c>
      <c r="B11258" s="7" t="s">
        <v>8792</v>
      </c>
      <c r="C11258" s="7" t="s">
        <v>15829</v>
      </c>
      <c r="D11258" s="7" t="s">
        <v>15830</v>
      </c>
      <c r="E11258" s="68" t="s">
        <v>15831</v>
      </c>
      <c r="F11258" s="8" t="s">
        <v>18</v>
      </c>
      <c r="G11258" s="8" t="s">
        <v>16</v>
      </c>
      <c r="H11258" s="9"/>
      <c r="I11258" s="8" t="s">
        <v>15</v>
      </c>
      <c r="J11258" s="4" t="s">
        <v>14</v>
      </c>
      <c r="K11258" s="107">
        <v>4</v>
      </c>
    </row>
    <row r="11259" spans="1:11" ht="24" customHeight="1">
      <c r="A11259" s="7" t="s">
        <v>47402</v>
      </c>
      <c r="B11259" s="7" t="s">
        <v>8792</v>
      </c>
      <c r="C11259" s="7" t="s">
        <v>47379</v>
      </c>
      <c r="D11259" s="7" t="s">
        <v>47380</v>
      </c>
      <c r="E11259" s="12" t="s">
        <v>47381</v>
      </c>
      <c r="F11259" s="7" t="s">
        <v>18</v>
      </c>
      <c r="G11259" s="7" t="s">
        <v>16</v>
      </c>
      <c r="H11259" s="4"/>
      <c r="I11259" s="7" t="s">
        <v>15</v>
      </c>
      <c r="J11259" s="7" t="s">
        <v>14</v>
      </c>
      <c r="K11259" s="107">
        <v>1</v>
      </c>
    </row>
    <row r="11260" spans="1:11" ht="24" customHeight="1">
      <c r="A11260" s="7" t="s">
        <v>23713</v>
      </c>
      <c r="B11260" s="7" t="s">
        <v>8792</v>
      </c>
      <c r="C11260" s="7" t="s">
        <v>23653</v>
      </c>
      <c r="D11260" s="7" t="s">
        <v>23654</v>
      </c>
      <c r="E11260" s="12" t="s">
        <v>23669</v>
      </c>
      <c r="F11260" s="7" t="s">
        <v>18</v>
      </c>
      <c r="G11260" s="7" t="s">
        <v>16</v>
      </c>
      <c r="H11260" s="4"/>
      <c r="I11260" s="7" t="s">
        <v>15</v>
      </c>
      <c r="J11260" s="7" t="s">
        <v>14</v>
      </c>
      <c r="K11260" s="107">
        <v>1</v>
      </c>
    </row>
    <row r="11261" spans="1:11" ht="24" customHeight="1">
      <c r="A11261" s="7" t="s">
        <v>23714</v>
      </c>
      <c r="B11261" s="7" t="s">
        <v>8792</v>
      </c>
      <c r="C11261" s="7" t="s">
        <v>23655</v>
      </c>
      <c r="D11261" s="7" t="s">
        <v>23656</v>
      </c>
      <c r="E11261" s="12" t="s">
        <v>23657</v>
      </c>
      <c r="F11261" s="7" t="s">
        <v>18</v>
      </c>
      <c r="G11261" s="7" t="s">
        <v>16</v>
      </c>
      <c r="H11261" s="4"/>
      <c r="I11261" s="7" t="s">
        <v>15</v>
      </c>
      <c r="J11261" s="7" t="s">
        <v>14</v>
      </c>
      <c r="K11261" s="107">
        <v>1</v>
      </c>
    </row>
    <row r="11262" spans="1:11" ht="24" customHeight="1">
      <c r="A11262" s="7" t="s">
        <v>21514</v>
      </c>
      <c r="B11262" s="7" t="s">
        <v>8792</v>
      </c>
      <c r="C11262" s="7" t="s">
        <v>21515</v>
      </c>
      <c r="D11262" s="7" t="s">
        <v>21516</v>
      </c>
      <c r="E11262" s="12" t="s">
        <v>23731</v>
      </c>
      <c r="F11262" s="7" t="s">
        <v>18</v>
      </c>
      <c r="G11262" s="7" t="s">
        <v>16</v>
      </c>
      <c r="H11262" s="4"/>
      <c r="I11262" s="7" t="s">
        <v>15</v>
      </c>
      <c r="J11262" s="7" t="s">
        <v>14</v>
      </c>
      <c r="K11262" s="107">
        <v>9</v>
      </c>
    </row>
    <row r="11263" spans="1:11" ht="24" customHeight="1">
      <c r="A11263" s="8" t="s">
        <v>33490</v>
      </c>
      <c r="B11263" s="8" t="s">
        <v>8792</v>
      </c>
      <c r="C11263" s="8" t="s">
        <v>33471</v>
      </c>
      <c r="D11263" s="7" t="s">
        <v>33472</v>
      </c>
      <c r="E11263" s="68" t="s">
        <v>33473</v>
      </c>
      <c r="F11263" s="7" t="s">
        <v>18</v>
      </c>
      <c r="G11263" s="7" t="s">
        <v>16</v>
      </c>
      <c r="H11263" s="4"/>
      <c r="I11263" s="7" t="s">
        <v>15</v>
      </c>
      <c r="J11263" s="7" t="s">
        <v>14</v>
      </c>
      <c r="K11263" s="107">
        <v>1</v>
      </c>
    </row>
    <row r="11264" spans="1:11" ht="24" customHeight="1">
      <c r="A11264" s="8" t="s">
        <v>9496</v>
      </c>
      <c r="B11264" s="8" t="s">
        <v>8792</v>
      </c>
      <c r="C11264" s="8" t="s">
        <v>9498</v>
      </c>
      <c r="D11264" s="7" t="s">
        <v>16625</v>
      </c>
      <c r="E11264" s="68" t="s">
        <v>9497</v>
      </c>
      <c r="F11264" s="8" t="s">
        <v>18</v>
      </c>
      <c r="G11264" s="8" t="s">
        <v>16</v>
      </c>
      <c r="H11264" s="9"/>
      <c r="I11264" s="8" t="s">
        <v>15</v>
      </c>
      <c r="J11264" s="8" t="s">
        <v>14</v>
      </c>
      <c r="K11264" s="108">
        <v>2</v>
      </c>
    </row>
    <row r="11265" spans="1:11" s="115" customFormat="1" ht="24" customHeight="1">
      <c r="A11265" s="7" t="s">
        <v>39716</v>
      </c>
      <c r="B11265" s="7" t="s">
        <v>8792</v>
      </c>
      <c r="C11265" s="7" t="s">
        <v>20820</v>
      </c>
      <c r="D11265" s="7" t="s">
        <v>20723</v>
      </c>
      <c r="E11265" s="12" t="s">
        <v>20724</v>
      </c>
      <c r="F11265" s="7" t="s">
        <v>18</v>
      </c>
      <c r="G11265" s="7" t="s">
        <v>16</v>
      </c>
      <c r="H11265" s="4"/>
      <c r="I11265" s="7" t="s">
        <v>15</v>
      </c>
      <c r="J11265" s="7" t="s">
        <v>14</v>
      </c>
      <c r="K11265" s="107">
        <v>8</v>
      </c>
    </row>
    <row r="11266" spans="1:11" ht="24" customHeight="1">
      <c r="A11266" s="7" t="s">
        <v>41162</v>
      </c>
      <c r="B11266" s="7" t="s">
        <v>8792</v>
      </c>
      <c r="C11266" s="7" t="s">
        <v>41149</v>
      </c>
      <c r="D11266" s="7" t="s">
        <v>41150</v>
      </c>
      <c r="E11266" s="12" t="s">
        <v>41151</v>
      </c>
      <c r="F11266" s="7" t="s">
        <v>18</v>
      </c>
      <c r="G11266" s="7" t="s">
        <v>16</v>
      </c>
      <c r="H11266" s="4"/>
      <c r="I11266" s="7" t="s">
        <v>15</v>
      </c>
      <c r="J11266" s="7" t="s">
        <v>14</v>
      </c>
      <c r="K11266" s="107">
        <v>1</v>
      </c>
    </row>
    <row r="11267" spans="1:11" ht="24" customHeight="1">
      <c r="A11267" s="7" t="s">
        <v>39717</v>
      </c>
      <c r="B11267" s="7" t="s">
        <v>8792</v>
      </c>
      <c r="C11267" s="7" t="s">
        <v>20821</v>
      </c>
      <c r="D11267" s="7" t="s">
        <v>20725</v>
      </c>
      <c r="E11267" s="12" t="s">
        <v>39796</v>
      </c>
      <c r="F11267" s="7" t="s">
        <v>18</v>
      </c>
      <c r="G11267" s="7" t="s">
        <v>16</v>
      </c>
      <c r="H11267" s="4"/>
      <c r="I11267" s="7" t="s">
        <v>15</v>
      </c>
      <c r="J11267" s="7" t="s">
        <v>14</v>
      </c>
      <c r="K11267" s="107">
        <v>8</v>
      </c>
    </row>
    <row r="11268" spans="1:11" ht="24" customHeight="1">
      <c r="A11268" s="7" t="s">
        <v>47408</v>
      </c>
      <c r="B11268" s="7" t="s">
        <v>8792</v>
      </c>
      <c r="C11268" s="7" t="s">
        <v>47397</v>
      </c>
      <c r="D11268" s="7" t="s">
        <v>47398</v>
      </c>
      <c r="E11268" s="12" t="s">
        <v>47399</v>
      </c>
      <c r="F11268" s="7" t="s">
        <v>18</v>
      </c>
      <c r="G11268" s="7" t="s">
        <v>16</v>
      </c>
      <c r="H11268" s="4"/>
      <c r="I11268" s="7" t="s">
        <v>15</v>
      </c>
      <c r="J11268" s="7" t="s">
        <v>14</v>
      </c>
      <c r="K11268" s="107">
        <v>1</v>
      </c>
    </row>
    <row r="11269" spans="1:11" ht="24" customHeight="1">
      <c r="A11269" s="118" t="s">
        <v>52067</v>
      </c>
      <c r="B11269" s="118" t="s">
        <v>8792</v>
      </c>
      <c r="C11269" s="118" t="s">
        <v>52046</v>
      </c>
      <c r="D11269" s="118" t="s">
        <v>52047</v>
      </c>
      <c r="E11269" s="126" t="s">
        <v>52048</v>
      </c>
      <c r="F11269" s="118" t="s">
        <v>18</v>
      </c>
      <c r="G11269" s="118" t="s">
        <v>16</v>
      </c>
      <c r="H11269" s="119"/>
      <c r="I11269" s="118" t="s">
        <v>15</v>
      </c>
      <c r="J11269" s="118" t="s">
        <v>14</v>
      </c>
      <c r="K11269" s="120">
        <v>1</v>
      </c>
    </row>
    <row r="11270" spans="1:11" ht="24" customHeight="1">
      <c r="A11270" s="7" t="s">
        <v>9551</v>
      </c>
      <c r="B11270" s="7" t="s">
        <v>8792</v>
      </c>
      <c r="C11270" s="7" t="s">
        <v>9554</v>
      </c>
      <c r="D11270" s="7" t="s">
        <v>9552</v>
      </c>
      <c r="E11270" s="12" t="s">
        <v>9553</v>
      </c>
      <c r="F11270" s="7" t="s">
        <v>18</v>
      </c>
      <c r="G11270" s="7" t="s">
        <v>16</v>
      </c>
      <c r="H11270" s="4"/>
      <c r="I11270" s="7" t="s">
        <v>15</v>
      </c>
      <c r="J11270" s="7" t="s">
        <v>14</v>
      </c>
      <c r="K11270" s="107">
        <v>3</v>
      </c>
    </row>
    <row r="11271" spans="1:11" ht="24" customHeight="1">
      <c r="A11271" s="8" t="s">
        <v>9555</v>
      </c>
      <c r="B11271" s="8" t="s">
        <v>8792</v>
      </c>
      <c r="C11271" s="8" t="s">
        <v>9558</v>
      </c>
      <c r="D11271" s="7" t="s">
        <v>9556</v>
      </c>
      <c r="E11271" s="68" t="s">
        <v>9557</v>
      </c>
      <c r="F11271" s="8" t="s">
        <v>18</v>
      </c>
      <c r="G11271" s="8" t="s">
        <v>16</v>
      </c>
      <c r="H11271" s="9"/>
      <c r="I11271" s="8" t="s">
        <v>15</v>
      </c>
      <c r="J11271" s="8" t="s">
        <v>14</v>
      </c>
      <c r="K11271" s="108">
        <v>3</v>
      </c>
    </row>
    <row r="11272" spans="1:11" ht="24" customHeight="1">
      <c r="A11272" s="7" t="s">
        <v>9499</v>
      </c>
      <c r="B11272" s="7" t="s">
        <v>8792</v>
      </c>
      <c r="C11272" s="7" t="s">
        <v>9500</v>
      </c>
      <c r="D11272" s="7" t="s">
        <v>16626</v>
      </c>
      <c r="E11272" s="12" t="s">
        <v>41901</v>
      </c>
      <c r="F11272" s="7" t="s">
        <v>18</v>
      </c>
      <c r="G11272" s="7" t="s">
        <v>16</v>
      </c>
      <c r="H11272" s="4"/>
      <c r="I11272" s="7" t="s">
        <v>15</v>
      </c>
      <c r="J11272" s="7" t="s">
        <v>14</v>
      </c>
      <c r="K11272" s="107">
        <v>1</v>
      </c>
    </row>
    <row r="11273" spans="1:11" ht="24" customHeight="1">
      <c r="A11273" s="7" t="s">
        <v>19296</v>
      </c>
      <c r="B11273" s="7" t="s">
        <v>8792</v>
      </c>
      <c r="C11273" s="7" t="s">
        <v>19637</v>
      </c>
      <c r="D11273" s="7" t="s">
        <v>19638</v>
      </c>
      <c r="E11273" s="12" t="s">
        <v>19639</v>
      </c>
      <c r="F11273" s="7" t="s">
        <v>18</v>
      </c>
      <c r="G11273" s="7" t="s">
        <v>16</v>
      </c>
      <c r="H11273" s="4"/>
      <c r="I11273" s="7" t="s">
        <v>15</v>
      </c>
      <c r="J11273" s="7" t="s">
        <v>14</v>
      </c>
      <c r="K11273" s="107">
        <v>6</v>
      </c>
    </row>
    <row r="11274" spans="1:11" ht="24" customHeight="1">
      <c r="A11274" s="7" t="s">
        <v>38220</v>
      </c>
      <c r="B11274" s="7" t="s">
        <v>8792</v>
      </c>
      <c r="C11274" s="7" t="s">
        <v>38214</v>
      </c>
      <c r="D11274" s="7" t="s">
        <v>38215</v>
      </c>
      <c r="E11274" s="12" t="s">
        <v>38216</v>
      </c>
      <c r="F11274" s="7" t="s">
        <v>18</v>
      </c>
      <c r="G11274" s="7" t="s">
        <v>16</v>
      </c>
      <c r="H11274" s="4"/>
      <c r="I11274" s="7" t="s">
        <v>15</v>
      </c>
      <c r="J11274" s="7" t="s">
        <v>14</v>
      </c>
      <c r="K11274" s="107">
        <v>1</v>
      </c>
    </row>
    <row r="11275" spans="1:11" ht="24" customHeight="1">
      <c r="A11275" s="7" t="s">
        <v>23715</v>
      </c>
      <c r="B11275" s="7" t="s">
        <v>8792</v>
      </c>
      <c r="C11275" s="7" t="s">
        <v>23658</v>
      </c>
      <c r="D11275" s="7" t="s">
        <v>47185</v>
      </c>
      <c r="E11275" s="12" t="s">
        <v>47186</v>
      </c>
      <c r="F11275" s="7" t="s">
        <v>18</v>
      </c>
      <c r="G11275" s="7" t="s">
        <v>16</v>
      </c>
      <c r="H11275" s="4"/>
      <c r="I11275" s="7" t="s">
        <v>15</v>
      </c>
      <c r="J11275" s="7" t="s">
        <v>14</v>
      </c>
      <c r="K11275" s="107">
        <v>2</v>
      </c>
    </row>
    <row r="11276" spans="1:11" ht="24" customHeight="1">
      <c r="A11276" s="7" t="s">
        <v>19297</v>
      </c>
      <c r="B11276" s="7" t="s">
        <v>8792</v>
      </c>
      <c r="C11276" s="7" t="s">
        <v>19640</v>
      </c>
      <c r="D11276" s="7" t="s">
        <v>19641</v>
      </c>
      <c r="E11276" s="12" t="s">
        <v>39783</v>
      </c>
      <c r="F11276" s="7" t="s">
        <v>18</v>
      </c>
      <c r="G11276" s="7" t="s">
        <v>16</v>
      </c>
      <c r="H11276" s="4"/>
      <c r="I11276" s="7" t="s">
        <v>15</v>
      </c>
      <c r="J11276" s="7" t="s">
        <v>14</v>
      </c>
      <c r="K11276" s="107">
        <v>6</v>
      </c>
    </row>
    <row r="11277" spans="1:11" ht="24" customHeight="1">
      <c r="A11277" s="7" t="s">
        <v>20726</v>
      </c>
      <c r="B11277" s="7" t="s">
        <v>8792</v>
      </c>
      <c r="C11277" s="7" t="s">
        <v>20727</v>
      </c>
      <c r="D11277" s="7" t="s">
        <v>20728</v>
      </c>
      <c r="E11277" s="12" t="s">
        <v>20729</v>
      </c>
      <c r="F11277" s="7" t="s">
        <v>18</v>
      </c>
      <c r="G11277" s="7" t="s">
        <v>16</v>
      </c>
      <c r="H11277" s="4"/>
      <c r="I11277" s="7" t="s">
        <v>15</v>
      </c>
      <c r="J11277" s="7" t="s">
        <v>14</v>
      </c>
      <c r="K11277" s="107">
        <v>8</v>
      </c>
    </row>
    <row r="11278" spans="1:11" ht="24" customHeight="1">
      <c r="A11278" s="8" t="s">
        <v>9501</v>
      </c>
      <c r="B11278" s="8" t="s">
        <v>8792</v>
      </c>
      <c r="C11278" s="8" t="s">
        <v>8352</v>
      </c>
      <c r="D11278" s="7" t="s">
        <v>8352</v>
      </c>
      <c r="E11278" s="68" t="s">
        <v>9502</v>
      </c>
      <c r="F11278" s="8" t="s">
        <v>18</v>
      </c>
      <c r="G11278" s="8" t="s">
        <v>16</v>
      </c>
      <c r="H11278" s="9"/>
      <c r="I11278" s="8" t="s">
        <v>15</v>
      </c>
      <c r="J11278" s="8" t="s">
        <v>14</v>
      </c>
      <c r="K11278" s="108">
        <v>2</v>
      </c>
    </row>
    <row r="11279" spans="1:11" ht="24" customHeight="1">
      <c r="A11279" s="7" t="s">
        <v>8986</v>
      </c>
      <c r="B11279" s="7" t="s">
        <v>8792</v>
      </c>
      <c r="C11279" s="7" t="s">
        <v>8988</v>
      </c>
      <c r="D11279" s="7" t="s">
        <v>16627</v>
      </c>
      <c r="E11279" s="12" t="s">
        <v>8987</v>
      </c>
      <c r="F11279" s="7" t="s">
        <v>18</v>
      </c>
      <c r="G11279" s="7" t="s">
        <v>16</v>
      </c>
      <c r="H11279" s="4"/>
      <c r="I11279" s="7" t="s">
        <v>15</v>
      </c>
      <c r="J11279" s="7" t="s">
        <v>14</v>
      </c>
      <c r="K11279" s="107">
        <v>1</v>
      </c>
    </row>
    <row r="11280" spans="1:11" ht="24" customHeight="1">
      <c r="A11280" s="7" t="s">
        <v>43654</v>
      </c>
      <c r="B11280" s="7" t="s">
        <v>8792</v>
      </c>
      <c r="C11280" s="7" t="s">
        <v>43634</v>
      </c>
      <c r="D11280" s="7" t="s">
        <v>43635</v>
      </c>
      <c r="E11280" s="12" t="s">
        <v>43636</v>
      </c>
      <c r="F11280" s="7" t="s">
        <v>18</v>
      </c>
      <c r="G11280" s="7" t="s">
        <v>16</v>
      </c>
      <c r="H11280" s="4"/>
      <c r="I11280" s="7" t="s">
        <v>15</v>
      </c>
      <c r="J11280" s="7" t="s">
        <v>14</v>
      </c>
      <c r="K11280" s="107">
        <v>1</v>
      </c>
    </row>
    <row r="11281" spans="1:11" ht="24" customHeight="1">
      <c r="A11281" s="7" t="s">
        <v>9503</v>
      </c>
      <c r="B11281" s="7" t="s">
        <v>8792</v>
      </c>
      <c r="C11281" s="7" t="s">
        <v>9505</v>
      </c>
      <c r="D11281" s="7" t="s">
        <v>16628</v>
      </c>
      <c r="E11281" s="12" t="s">
        <v>9504</v>
      </c>
      <c r="F11281" s="7" t="s">
        <v>18</v>
      </c>
      <c r="G11281" s="7" t="s">
        <v>16</v>
      </c>
      <c r="H11281" s="4"/>
      <c r="I11281" s="7" t="s">
        <v>15</v>
      </c>
      <c r="J11281" s="7" t="s">
        <v>14</v>
      </c>
      <c r="K11281" s="107">
        <v>2</v>
      </c>
    </row>
    <row r="11282" spans="1:11" ht="24" customHeight="1">
      <c r="A11282" s="7" t="s">
        <v>43395</v>
      </c>
      <c r="B11282" s="7" t="s">
        <v>8792</v>
      </c>
      <c r="C11282" s="7" t="s">
        <v>43379</v>
      </c>
      <c r="D11282" s="7" t="s">
        <v>43380</v>
      </c>
      <c r="E11282" s="12" t="s">
        <v>43381</v>
      </c>
      <c r="F11282" s="7" t="s">
        <v>18</v>
      </c>
      <c r="G11282" s="7" t="s">
        <v>16</v>
      </c>
      <c r="H11282" s="4"/>
      <c r="I11282" s="7" t="s">
        <v>15</v>
      </c>
      <c r="J11282" s="7" t="s">
        <v>14</v>
      </c>
      <c r="K11282" s="107">
        <v>1</v>
      </c>
    </row>
    <row r="11283" spans="1:11" ht="24" customHeight="1">
      <c r="A11283" s="7" t="s">
        <v>19298</v>
      </c>
      <c r="B11283" s="7" t="s">
        <v>8792</v>
      </c>
      <c r="C11283" s="7" t="s">
        <v>19642</v>
      </c>
      <c r="D11283" s="7" t="s">
        <v>19643</v>
      </c>
      <c r="E11283" s="12" t="s">
        <v>19644</v>
      </c>
      <c r="F11283" s="7" t="s">
        <v>18</v>
      </c>
      <c r="G11283" s="7" t="s">
        <v>16</v>
      </c>
      <c r="H11283" s="4"/>
      <c r="I11283" s="7" t="s">
        <v>15</v>
      </c>
      <c r="J11283" s="7" t="s">
        <v>14</v>
      </c>
      <c r="K11283" s="107">
        <v>1</v>
      </c>
    </row>
    <row r="11284" spans="1:11" ht="24" customHeight="1">
      <c r="A11284" s="5" t="s">
        <v>17483</v>
      </c>
      <c r="B11284" s="5" t="s">
        <v>17482</v>
      </c>
      <c r="C11284" s="5"/>
      <c r="D11284" s="10"/>
      <c r="E11284" s="67" t="s">
        <v>17485</v>
      </c>
      <c r="F11284" s="5" t="s">
        <v>11</v>
      </c>
      <c r="G11284" s="5" t="s">
        <v>16</v>
      </c>
      <c r="H11284" s="6"/>
      <c r="I11284" s="5" t="s">
        <v>15</v>
      </c>
      <c r="J11284" s="5" t="s">
        <v>14</v>
      </c>
      <c r="K11284" s="106">
        <v>1</v>
      </c>
    </row>
    <row r="11285" spans="1:11" ht="24" customHeight="1">
      <c r="A11285" s="7" t="s">
        <v>17484</v>
      </c>
      <c r="B11285" s="7" t="s">
        <v>17478</v>
      </c>
      <c r="C11285" s="7" t="s">
        <v>17479</v>
      </c>
      <c r="D11285" s="7" t="s">
        <v>17480</v>
      </c>
      <c r="E11285" s="12" t="s">
        <v>17481</v>
      </c>
      <c r="F11285" s="7" t="s">
        <v>18</v>
      </c>
      <c r="G11285" s="7" t="s">
        <v>16</v>
      </c>
      <c r="H11285" s="4"/>
      <c r="I11285" s="7" t="s">
        <v>15</v>
      </c>
      <c r="J11285" s="7" t="s">
        <v>14</v>
      </c>
      <c r="K11285" s="107">
        <v>1</v>
      </c>
    </row>
    <row r="11286" spans="1:11" ht="24" customHeight="1">
      <c r="A11286" s="10" t="s">
        <v>44150</v>
      </c>
      <c r="B11286" s="10" t="s">
        <v>44149</v>
      </c>
      <c r="C11286" s="10"/>
      <c r="D11286" s="10"/>
      <c r="E11286" s="67"/>
      <c r="F11286" s="10" t="s">
        <v>11</v>
      </c>
      <c r="G11286" s="10" t="s">
        <v>16</v>
      </c>
      <c r="H11286" s="2"/>
      <c r="I11286" s="10" t="s">
        <v>15</v>
      </c>
      <c r="J11286" s="10" t="s">
        <v>14</v>
      </c>
      <c r="K11286" s="109">
        <v>1</v>
      </c>
    </row>
    <row r="11287" spans="1:11" ht="24" customHeight="1">
      <c r="A11287" s="7" t="s">
        <v>44160</v>
      </c>
      <c r="B11287" s="7" t="s">
        <v>44149</v>
      </c>
      <c r="C11287" s="7" t="s">
        <v>44154</v>
      </c>
      <c r="D11287" s="7" t="s">
        <v>44155</v>
      </c>
      <c r="E11287" s="12" t="s">
        <v>44156</v>
      </c>
      <c r="F11287" s="8" t="s">
        <v>18</v>
      </c>
      <c r="G11287" s="8" t="s">
        <v>16</v>
      </c>
      <c r="H11287" s="9"/>
      <c r="I11287" s="8" t="s">
        <v>15</v>
      </c>
      <c r="J11287" s="8" t="s">
        <v>14</v>
      </c>
      <c r="K11287" s="108">
        <v>1</v>
      </c>
    </row>
    <row r="11288" spans="1:11" ht="24" customHeight="1">
      <c r="A11288" s="7" t="s">
        <v>44159</v>
      </c>
      <c r="B11288" s="7" t="s">
        <v>44149</v>
      </c>
      <c r="C11288" s="7" t="s">
        <v>44151</v>
      </c>
      <c r="D11288" s="7" t="s">
        <v>44152</v>
      </c>
      <c r="E11288" s="12" t="s">
        <v>44153</v>
      </c>
      <c r="F11288" s="8" t="s">
        <v>18</v>
      </c>
      <c r="G11288" s="8" t="s">
        <v>16</v>
      </c>
      <c r="H11288" s="9"/>
      <c r="I11288" s="8" t="s">
        <v>15</v>
      </c>
      <c r="J11288" s="8" t="s">
        <v>14</v>
      </c>
      <c r="K11288" s="108">
        <v>1</v>
      </c>
    </row>
    <row r="11289" spans="1:11" ht="24" customHeight="1">
      <c r="A11289" s="7" t="s">
        <v>44161</v>
      </c>
      <c r="B11289" s="7" t="s">
        <v>44149</v>
      </c>
      <c r="C11289" s="7" t="s">
        <v>3087</v>
      </c>
      <c r="D11289" s="7" t="s">
        <v>44157</v>
      </c>
      <c r="E11289" s="12" t="s">
        <v>44158</v>
      </c>
      <c r="F11289" s="8" t="s">
        <v>18</v>
      </c>
      <c r="G11289" s="8" t="s">
        <v>16</v>
      </c>
      <c r="H11289" s="9"/>
      <c r="I11289" s="8" t="s">
        <v>15</v>
      </c>
      <c r="J11289" s="8" t="s">
        <v>14</v>
      </c>
      <c r="K11289" s="108">
        <v>1</v>
      </c>
    </row>
    <row r="11290" spans="1:11" ht="24" customHeight="1">
      <c r="A11290" s="10" t="s">
        <v>44163</v>
      </c>
      <c r="B11290" s="10" t="s">
        <v>44162</v>
      </c>
      <c r="C11290" s="10"/>
      <c r="D11290" s="10"/>
      <c r="E11290" s="67"/>
      <c r="F11290" s="10" t="s">
        <v>11</v>
      </c>
      <c r="G11290" s="10" t="s">
        <v>16</v>
      </c>
      <c r="H11290" s="2"/>
      <c r="I11290" s="10" t="s">
        <v>15</v>
      </c>
      <c r="J11290" s="10" t="s">
        <v>14</v>
      </c>
      <c r="K11290" s="109">
        <v>1</v>
      </c>
    </row>
    <row r="11291" spans="1:11" ht="24" customHeight="1">
      <c r="A11291" s="7" t="s">
        <v>44169</v>
      </c>
      <c r="B11291" s="7" t="s">
        <v>44162</v>
      </c>
      <c r="C11291" s="7" t="s">
        <v>44164</v>
      </c>
      <c r="D11291" s="7" t="s">
        <v>44165</v>
      </c>
      <c r="E11291" s="12" t="s">
        <v>44166</v>
      </c>
      <c r="F11291" s="8" t="s">
        <v>18</v>
      </c>
      <c r="G11291" s="8" t="s">
        <v>16</v>
      </c>
      <c r="H11291" s="9"/>
      <c r="I11291" s="8" t="s">
        <v>15</v>
      </c>
      <c r="J11291" s="8" t="s">
        <v>14</v>
      </c>
      <c r="K11291" s="108">
        <v>1</v>
      </c>
    </row>
    <row r="11292" spans="1:11" ht="24" customHeight="1">
      <c r="A11292" s="7" t="s">
        <v>44168</v>
      </c>
      <c r="B11292" s="7" t="s">
        <v>44162</v>
      </c>
      <c r="C11292" s="7" t="s">
        <v>22</v>
      </c>
      <c r="D11292" s="7" t="s">
        <v>1525</v>
      </c>
      <c r="E11292" s="12" t="s">
        <v>31768</v>
      </c>
      <c r="F11292" s="8" t="s">
        <v>18</v>
      </c>
      <c r="G11292" s="8" t="s">
        <v>16</v>
      </c>
      <c r="H11292" s="9"/>
      <c r="I11292" s="8" t="s">
        <v>15</v>
      </c>
      <c r="J11292" s="8" t="s">
        <v>14</v>
      </c>
      <c r="K11292" s="108">
        <v>1</v>
      </c>
    </row>
    <row r="11293" spans="1:11" ht="24" customHeight="1">
      <c r="A11293" s="7" t="s">
        <v>44170</v>
      </c>
      <c r="B11293" s="7" t="s">
        <v>44162</v>
      </c>
      <c r="C11293" s="7" t="s">
        <v>24003</v>
      </c>
      <c r="D11293" s="7" t="s">
        <v>24025</v>
      </c>
      <c r="E11293" s="12" t="s">
        <v>44167</v>
      </c>
      <c r="F11293" s="8" t="s">
        <v>18</v>
      </c>
      <c r="G11293" s="8" t="s">
        <v>16</v>
      </c>
      <c r="H11293" s="9"/>
      <c r="I11293" s="8" t="s">
        <v>15</v>
      </c>
      <c r="J11293" s="8" t="s">
        <v>14</v>
      </c>
      <c r="K11293" s="108">
        <v>1</v>
      </c>
    </row>
    <row r="11294" spans="1:11" ht="24" customHeight="1">
      <c r="A11294" s="5" t="s">
        <v>9559</v>
      </c>
      <c r="B11294" s="5" t="s">
        <v>9560</v>
      </c>
      <c r="C11294" s="5"/>
      <c r="D11294" s="10"/>
      <c r="E11294" s="67" t="s">
        <v>3285</v>
      </c>
      <c r="F11294" s="5" t="s">
        <v>11</v>
      </c>
      <c r="G11294" s="5" t="s">
        <v>16</v>
      </c>
      <c r="H11294" s="6"/>
      <c r="I11294" s="5" t="s">
        <v>15</v>
      </c>
      <c r="J11294" s="5" t="s">
        <v>14</v>
      </c>
      <c r="K11294" s="106">
        <v>1</v>
      </c>
    </row>
    <row r="11295" spans="1:11" ht="24" customHeight="1">
      <c r="A11295" s="7" t="s">
        <v>9561</v>
      </c>
      <c r="B11295" s="7" t="s">
        <v>9560</v>
      </c>
      <c r="C11295" s="7" t="s">
        <v>9564</v>
      </c>
      <c r="D11295" s="7" t="s">
        <v>9562</v>
      </c>
      <c r="E11295" s="12" t="s">
        <v>9563</v>
      </c>
      <c r="F11295" s="7" t="s">
        <v>18</v>
      </c>
      <c r="G11295" s="7" t="s">
        <v>16</v>
      </c>
      <c r="H11295" s="4"/>
      <c r="I11295" s="7" t="s">
        <v>15</v>
      </c>
      <c r="J11295" s="7" t="s">
        <v>14</v>
      </c>
      <c r="K11295" s="107">
        <v>1</v>
      </c>
    </row>
    <row r="11296" spans="1:11" ht="24" customHeight="1">
      <c r="A11296" s="8" t="s">
        <v>46918</v>
      </c>
      <c r="B11296" s="8" t="s">
        <v>9560</v>
      </c>
      <c r="C11296" s="8" t="s">
        <v>46912</v>
      </c>
      <c r="D11296" s="7" t="s">
        <v>46913</v>
      </c>
      <c r="E11296" s="68" t="s">
        <v>46914</v>
      </c>
      <c r="F11296" s="8" t="s">
        <v>18</v>
      </c>
      <c r="G11296" s="8" t="s">
        <v>16</v>
      </c>
      <c r="H11296" s="9"/>
      <c r="I11296" s="8" t="s">
        <v>15</v>
      </c>
      <c r="J11296" s="8" t="s">
        <v>14</v>
      </c>
      <c r="K11296" s="108">
        <v>1</v>
      </c>
    </row>
    <row r="11297" spans="1:11" ht="24" customHeight="1">
      <c r="A11297" s="8" t="s">
        <v>9565</v>
      </c>
      <c r="B11297" s="8" t="s">
        <v>9560</v>
      </c>
      <c r="C11297" s="8" t="s">
        <v>8605</v>
      </c>
      <c r="D11297" s="7" t="s">
        <v>9566</v>
      </c>
      <c r="E11297" s="68" t="s">
        <v>9567</v>
      </c>
      <c r="F11297" s="8" t="s">
        <v>18</v>
      </c>
      <c r="G11297" s="8" t="s">
        <v>16</v>
      </c>
      <c r="H11297" s="9"/>
      <c r="I11297" s="8" t="s">
        <v>15</v>
      </c>
      <c r="J11297" s="8" t="s">
        <v>14</v>
      </c>
      <c r="K11297" s="108">
        <v>1</v>
      </c>
    </row>
    <row r="11298" spans="1:11" ht="24" customHeight="1">
      <c r="A11298" s="7" t="s">
        <v>9568</v>
      </c>
      <c r="B11298" s="7" t="s">
        <v>9560</v>
      </c>
      <c r="C11298" s="7" t="s">
        <v>9571</v>
      </c>
      <c r="D11298" s="7" t="s">
        <v>9569</v>
      </c>
      <c r="E11298" s="12" t="s">
        <v>9570</v>
      </c>
      <c r="F11298" s="7" t="s">
        <v>18</v>
      </c>
      <c r="G11298" s="7" t="s">
        <v>16</v>
      </c>
      <c r="H11298" s="4"/>
      <c r="I11298" s="7" t="s">
        <v>15</v>
      </c>
      <c r="J11298" s="7" t="s">
        <v>14</v>
      </c>
      <c r="K11298" s="107">
        <v>1</v>
      </c>
    </row>
    <row r="11299" spans="1:11" ht="24" customHeight="1">
      <c r="A11299" s="8" t="s">
        <v>9572</v>
      </c>
      <c r="B11299" s="8" t="s">
        <v>9560</v>
      </c>
      <c r="C11299" s="8" t="s">
        <v>4285</v>
      </c>
      <c r="D11299" s="7" t="s">
        <v>4283</v>
      </c>
      <c r="E11299" s="68" t="s">
        <v>9573</v>
      </c>
      <c r="F11299" s="8" t="s">
        <v>18</v>
      </c>
      <c r="G11299" s="8" t="s">
        <v>16</v>
      </c>
      <c r="H11299" s="9"/>
      <c r="I11299" s="8" t="s">
        <v>15</v>
      </c>
      <c r="J11299" s="8" t="s">
        <v>14</v>
      </c>
      <c r="K11299" s="108">
        <v>1</v>
      </c>
    </row>
    <row r="11300" spans="1:11" ht="24" customHeight="1">
      <c r="A11300" s="8" t="s">
        <v>46919</v>
      </c>
      <c r="B11300" s="8" t="s">
        <v>9560</v>
      </c>
      <c r="C11300" s="8" t="s">
        <v>46915</v>
      </c>
      <c r="D11300" s="7" t="s">
        <v>46916</v>
      </c>
      <c r="E11300" s="68" t="s">
        <v>46917</v>
      </c>
      <c r="F11300" s="8" t="s">
        <v>18</v>
      </c>
      <c r="G11300" s="8" t="s">
        <v>16</v>
      </c>
      <c r="H11300" s="9"/>
      <c r="I11300" s="8" t="s">
        <v>15</v>
      </c>
      <c r="J11300" s="8" t="s">
        <v>14</v>
      </c>
      <c r="K11300" s="108">
        <v>1</v>
      </c>
    </row>
    <row r="11301" spans="1:11" ht="24" customHeight="1">
      <c r="A11301" s="7" t="s">
        <v>9574</v>
      </c>
      <c r="B11301" s="7" t="s">
        <v>9560</v>
      </c>
      <c r="C11301" s="7" t="s">
        <v>9577</v>
      </c>
      <c r="D11301" s="7" t="s">
        <v>9575</v>
      </c>
      <c r="E11301" s="12" t="s">
        <v>9576</v>
      </c>
      <c r="F11301" s="7" t="s">
        <v>18</v>
      </c>
      <c r="G11301" s="7" t="s">
        <v>16</v>
      </c>
      <c r="H11301" s="4"/>
      <c r="I11301" s="7" t="s">
        <v>15</v>
      </c>
      <c r="J11301" s="7" t="s">
        <v>14</v>
      </c>
      <c r="K11301" s="107">
        <v>1</v>
      </c>
    </row>
    <row r="11302" spans="1:11" ht="24" customHeight="1">
      <c r="A11302" s="8" t="s">
        <v>9578</v>
      </c>
      <c r="B11302" s="8" t="s">
        <v>9560</v>
      </c>
      <c r="C11302" s="8" t="s">
        <v>9581</v>
      </c>
      <c r="D11302" s="7" t="s">
        <v>9579</v>
      </c>
      <c r="E11302" s="68" t="s">
        <v>9580</v>
      </c>
      <c r="F11302" s="8" t="s">
        <v>18</v>
      </c>
      <c r="G11302" s="8" t="s">
        <v>16</v>
      </c>
      <c r="H11302" s="9"/>
      <c r="I11302" s="8" t="s">
        <v>15</v>
      </c>
      <c r="J11302" s="8" t="s">
        <v>14</v>
      </c>
      <c r="K11302" s="108">
        <v>1</v>
      </c>
    </row>
    <row r="11303" spans="1:11" ht="24" customHeight="1">
      <c r="A11303" s="7" t="s">
        <v>9582</v>
      </c>
      <c r="B11303" s="7" t="s">
        <v>9560</v>
      </c>
      <c r="C11303" s="7" t="s">
        <v>9585</v>
      </c>
      <c r="D11303" s="7" t="s">
        <v>9583</v>
      </c>
      <c r="E11303" s="12" t="s">
        <v>9584</v>
      </c>
      <c r="F11303" s="7" t="s">
        <v>18</v>
      </c>
      <c r="G11303" s="7" t="s">
        <v>16</v>
      </c>
      <c r="H11303" s="4"/>
      <c r="I11303" s="7" t="s">
        <v>15</v>
      </c>
      <c r="J11303" s="7" t="s">
        <v>14</v>
      </c>
      <c r="K11303" s="107">
        <v>1</v>
      </c>
    </row>
    <row r="11304" spans="1:11" ht="24" customHeight="1">
      <c r="A11304" s="8" t="s">
        <v>9586</v>
      </c>
      <c r="B11304" s="8" t="s">
        <v>9560</v>
      </c>
      <c r="C11304" s="8" t="s">
        <v>9589</v>
      </c>
      <c r="D11304" s="7" t="s">
        <v>9587</v>
      </c>
      <c r="E11304" s="68" t="s">
        <v>9588</v>
      </c>
      <c r="F11304" s="8" t="s">
        <v>18</v>
      </c>
      <c r="G11304" s="8" t="s">
        <v>16</v>
      </c>
      <c r="H11304" s="9"/>
      <c r="I11304" s="8" t="s">
        <v>15</v>
      </c>
      <c r="J11304" s="8" t="s">
        <v>14</v>
      </c>
      <c r="K11304" s="108">
        <v>1</v>
      </c>
    </row>
    <row r="11305" spans="1:11" ht="24" customHeight="1">
      <c r="A11305" s="10" t="s">
        <v>41734</v>
      </c>
      <c r="B11305" s="10" t="s">
        <v>41732</v>
      </c>
      <c r="C11305" s="10"/>
      <c r="D11305" s="10"/>
      <c r="E11305" s="67" t="s">
        <v>41733</v>
      </c>
      <c r="F11305" s="10" t="s">
        <v>11</v>
      </c>
      <c r="G11305" s="10" t="s">
        <v>16</v>
      </c>
      <c r="H11305" s="2"/>
      <c r="I11305" s="10" t="s">
        <v>15</v>
      </c>
      <c r="J11305" s="10" t="s">
        <v>14</v>
      </c>
      <c r="K11305" s="109">
        <v>1</v>
      </c>
    </row>
    <row r="11306" spans="1:11" ht="24" customHeight="1">
      <c r="A11306" s="7" t="s">
        <v>43410</v>
      </c>
      <c r="B11306" s="7" t="s">
        <v>41732</v>
      </c>
      <c r="C11306" s="7" t="s">
        <v>43397</v>
      </c>
      <c r="D11306" s="7" t="s">
        <v>43398</v>
      </c>
      <c r="E11306" s="12" t="s">
        <v>43399</v>
      </c>
      <c r="F11306" s="8" t="s">
        <v>18</v>
      </c>
      <c r="G11306" s="8" t="s">
        <v>16</v>
      </c>
      <c r="H11306" s="9"/>
      <c r="I11306" s="8" t="s">
        <v>15</v>
      </c>
      <c r="J11306" s="8" t="s">
        <v>14</v>
      </c>
      <c r="K11306" s="108">
        <v>1</v>
      </c>
    </row>
    <row r="11307" spans="1:11" ht="24" customHeight="1">
      <c r="A11307" s="7" t="s">
        <v>43411</v>
      </c>
      <c r="B11307" s="7" t="s">
        <v>41732</v>
      </c>
      <c r="C11307" s="7" t="s">
        <v>43400</v>
      </c>
      <c r="D11307" s="7" t="s">
        <v>43401</v>
      </c>
      <c r="E11307" s="12" t="s">
        <v>43402</v>
      </c>
      <c r="F11307" s="8" t="s">
        <v>18</v>
      </c>
      <c r="G11307" s="8" t="s">
        <v>16</v>
      </c>
      <c r="H11307" s="9"/>
      <c r="I11307" s="8" t="s">
        <v>15</v>
      </c>
      <c r="J11307" s="8" t="s">
        <v>14</v>
      </c>
      <c r="K11307" s="108">
        <v>1</v>
      </c>
    </row>
    <row r="11308" spans="1:11" ht="24" customHeight="1">
      <c r="A11308" s="7" t="s">
        <v>41765</v>
      </c>
      <c r="B11308" s="7" t="s">
        <v>41732</v>
      </c>
      <c r="C11308" s="7" t="s">
        <v>4713</v>
      </c>
      <c r="D11308" s="7" t="s">
        <v>8498</v>
      </c>
      <c r="E11308" s="12" t="s">
        <v>8499</v>
      </c>
      <c r="F11308" s="8" t="s">
        <v>18</v>
      </c>
      <c r="G11308" s="8" t="s">
        <v>16</v>
      </c>
      <c r="H11308" s="9"/>
      <c r="I11308" s="8" t="s">
        <v>15</v>
      </c>
      <c r="J11308" s="8" t="s">
        <v>14</v>
      </c>
      <c r="K11308" s="108">
        <v>1</v>
      </c>
    </row>
    <row r="11309" spans="1:11" ht="24" customHeight="1">
      <c r="A11309" s="7" t="s">
        <v>41782</v>
      </c>
      <c r="B11309" s="7" t="s">
        <v>41732</v>
      </c>
      <c r="C11309" s="7" t="s">
        <v>8505</v>
      </c>
      <c r="D11309" s="7" t="s">
        <v>41757</v>
      </c>
      <c r="E11309" s="12" t="s">
        <v>41113</v>
      </c>
      <c r="F11309" s="8" t="s">
        <v>18</v>
      </c>
      <c r="G11309" s="8" t="s">
        <v>16</v>
      </c>
      <c r="H11309" s="9"/>
      <c r="I11309" s="8" t="s">
        <v>15</v>
      </c>
      <c r="J11309" s="8" t="s">
        <v>14</v>
      </c>
      <c r="K11309" s="108">
        <v>1</v>
      </c>
    </row>
    <row r="11310" spans="1:11" ht="24" customHeight="1">
      <c r="A11310" s="7" t="s">
        <v>41767</v>
      </c>
      <c r="B11310" s="7" t="s">
        <v>41732</v>
      </c>
      <c r="C11310" s="7" t="s">
        <v>41738</v>
      </c>
      <c r="D11310" s="7" t="s">
        <v>41739</v>
      </c>
      <c r="E11310" s="12" t="s">
        <v>41740</v>
      </c>
      <c r="F11310" s="8" t="s">
        <v>18</v>
      </c>
      <c r="G11310" s="8" t="s">
        <v>16</v>
      </c>
      <c r="H11310" s="9"/>
      <c r="I11310" s="8" t="s">
        <v>15</v>
      </c>
      <c r="J11310" s="8" t="s">
        <v>14</v>
      </c>
      <c r="K11310" s="108">
        <v>1</v>
      </c>
    </row>
    <row r="11311" spans="1:11" ht="24" customHeight="1">
      <c r="A11311" s="7" t="s">
        <v>41778</v>
      </c>
      <c r="B11311" s="7" t="s">
        <v>41732</v>
      </c>
      <c r="C11311" s="7" t="s">
        <v>1007</v>
      </c>
      <c r="D11311" s="7" t="s">
        <v>8507</v>
      </c>
      <c r="E11311" s="12" t="s">
        <v>8508</v>
      </c>
      <c r="F11311" s="8" t="s">
        <v>18</v>
      </c>
      <c r="G11311" s="8" t="s">
        <v>16</v>
      </c>
      <c r="H11311" s="9"/>
      <c r="I11311" s="8" t="s">
        <v>15</v>
      </c>
      <c r="J11311" s="8" t="s">
        <v>14</v>
      </c>
      <c r="K11311" s="108">
        <v>1</v>
      </c>
    </row>
    <row r="11312" spans="1:11" ht="24" customHeight="1">
      <c r="A11312" s="7" t="s">
        <v>41766</v>
      </c>
      <c r="B11312" s="7" t="s">
        <v>41732</v>
      </c>
      <c r="C11312" s="7" t="s">
        <v>8512</v>
      </c>
      <c r="D11312" s="7" t="s">
        <v>10023</v>
      </c>
      <c r="E11312" s="12" t="s">
        <v>41737</v>
      </c>
      <c r="F11312" s="8" t="s">
        <v>18</v>
      </c>
      <c r="G11312" s="8" t="s">
        <v>16</v>
      </c>
      <c r="H11312" s="9"/>
      <c r="I11312" s="8" t="s">
        <v>15</v>
      </c>
      <c r="J11312" s="8" t="s">
        <v>14</v>
      </c>
      <c r="K11312" s="108">
        <v>1</v>
      </c>
    </row>
    <row r="11313" spans="1:11" ht="24" customHeight="1">
      <c r="A11313" s="7" t="s">
        <v>43412</v>
      </c>
      <c r="B11313" s="7" t="s">
        <v>41732</v>
      </c>
      <c r="C11313" s="7" t="s">
        <v>13101</v>
      </c>
      <c r="D11313" s="7" t="s">
        <v>13100</v>
      </c>
      <c r="E11313" s="12" t="s">
        <v>43403</v>
      </c>
      <c r="F11313" s="8" t="s">
        <v>18</v>
      </c>
      <c r="G11313" s="8" t="s">
        <v>16</v>
      </c>
      <c r="H11313" s="9"/>
      <c r="I11313" s="8" t="s">
        <v>15</v>
      </c>
      <c r="J11313" s="8" t="s">
        <v>14</v>
      </c>
      <c r="K11313" s="108">
        <v>1</v>
      </c>
    </row>
    <row r="11314" spans="1:11" ht="24" customHeight="1">
      <c r="A11314" s="7" t="s">
        <v>41762</v>
      </c>
      <c r="B11314" s="7" t="s">
        <v>41732</v>
      </c>
      <c r="C11314" s="7" t="s">
        <v>8514</v>
      </c>
      <c r="D11314" s="7" t="s">
        <v>41114</v>
      </c>
      <c r="E11314" s="12" t="s">
        <v>41735</v>
      </c>
      <c r="F11314" s="8" t="s">
        <v>18</v>
      </c>
      <c r="G11314" s="8" t="s">
        <v>16</v>
      </c>
      <c r="H11314" s="9"/>
      <c r="I11314" s="8" t="s">
        <v>15</v>
      </c>
      <c r="J11314" s="8" t="s">
        <v>14</v>
      </c>
      <c r="K11314" s="108">
        <v>1</v>
      </c>
    </row>
    <row r="11315" spans="1:11" ht="24" customHeight="1">
      <c r="A11315" s="7" t="s">
        <v>41783</v>
      </c>
      <c r="B11315" s="7" t="s">
        <v>41732</v>
      </c>
      <c r="C11315" s="7" t="s">
        <v>31757</v>
      </c>
      <c r="D11315" s="7" t="s">
        <v>21780</v>
      </c>
      <c r="E11315" s="12" t="s">
        <v>41758</v>
      </c>
      <c r="F11315" s="8" t="s">
        <v>18</v>
      </c>
      <c r="G11315" s="8" t="s">
        <v>16</v>
      </c>
      <c r="H11315" s="9"/>
      <c r="I11315" s="8" t="s">
        <v>15</v>
      </c>
      <c r="J11315" s="8" t="s">
        <v>14</v>
      </c>
      <c r="K11315" s="108">
        <v>1</v>
      </c>
    </row>
    <row r="11316" spans="1:11" ht="24" customHeight="1">
      <c r="A11316" s="7" t="s">
        <v>41770</v>
      </c>
      <c r="B11316" s="7" t="s">
        <v>41732</v>
      </c>
      <c r="C11316" s="7" t="s">
        <v>41741</v>
      </c>
      <c r="D11316" s="7" t="s">
        <v>41742</v>
      </c>
      <c r="E11316" s="12" t="s">
        <v>41743</v>
      </c>
      <c r="F11316" s="8" t="s">
        <v>18</v>
      </c>
      <c r="G11316" s="8" t="s">
        <v>16</v>
      </c>
      <c r="H11316" s="9"/>
      <c r="I11316" s="8" t="s">
        <v>15</v>
      </c>
      <c r="J11316" s="8" t="s">
        <v>14</v>
      </c>
      <c r="K11316" s="108">
        <v>1</v>
      </c>
    </row>
    <row r="11317" spans="1:11" ht="24" customHeight="1">
      <c r="A11317" s="7" t="s">
        <v>41774</v>
      </c>
      <c r="B11317" s="7" t="s">
        <v>41732</v>
      </c>
      <c r="C11317" s="7" t="s">
        <v>41746</v>
      </c>
      <c r="D11317" s="7" t="s">
        <v>41747</v>
      </c>
      <c r="E11317" s="12" t="s">
        <v>41748</v>
      </c>
      <c r="F11317" s="8" t="s">
        <v>18</v>
      </c>
      <c r="G11317" s="8" t="s">
        <v>16</v>
      </c>
      <c r="H11317" s="9"/>
      <c r="I11317" s="8" t="s">
        <v>15</v>
      </c>
      <c r="J11317" s="8" t="s">
        <v>14</v>
      </c>
      <c r="K11317" s="108">
        <v>1</v>
      </c>
    </row>
    <row r="11318" spans="1:11" ht="24" customHeight="1">
      <c r="A11318" s="7" t="s">
        <v>41771</v>
      </c>
      <c r="B11318" s="7" t="s">
        <v>41732</v>
      </c>
      <c r="C11318" s="7" t="s">
        <v>8525</v>
      </c>
      <c r="D11318" s="7" t="s">
        <v>41744</v>
      </c>
      <c r="E11318" s="12" t="s">
        <v>8524</v>
      </c>
      <c r="F11318" s="8" t="s">
        <v>18</v>
      </c>
      <c r="G11318" s="8" t="s">
        <v>16</v>
      </c>
      <c r="H11318" s="9"/>
      <c r="I11318" s="8" t="s">
        <v>15</v>
      </c>
      <c r="J11318" s="8" t="s">
        <v>14</v>
      </c>
      <c r="K11318" s="108">
        <v>1</v>
      </c>
    </row>
    <row r="11319" spans="1:11" ht="24" customHeight="1">
      <c r="A11319" s="7" t="s">
        <v>44884</v>
      </c>
      <c r="B11319" s="7" t="s">
        <v>41732</v>
      </c>
      <c r="C11319" s="7" t="s">
        <v>44876</v>
      </c>
      <c r="D11319" s="7" t="s">
        <v>44877</v>
      </c>
      <c r="E11319" s="12" t="s">
        <v>44878</v>
      </c>
      <c r="F11319" s="8" t="s">
        <v>18</v>
      </c>
      <c r="G11319" s="8" t="s">
        <v>16</v>
      </c>
      <c r="H11319" s="9"/>
      <c r="I11319" s="8" t="s">
        <v>15</v>
      </c>
      <c r="J11319" s="8" t="s">
        <v>14</v>
      </c>
      <c r="K11319" s="108">
        <v>1</v>
      </c>
    </row>
    <row r="11320" spans="1:11" ht="24" customHeight="1">
      <c r="A11320" s="7" t="s">
        <v>41779</v>
      </c>
      <c r="B11320" s="7" t="s">
        <v>41732</v>
      </c>
      <c r="C11320" s="7" t="s">
        <v>39553</v>
      </c>
      <c r="D11320" s="7" t="s">
        <v>39554</v>
      </c>
      <c r="E11320" s="12" t="s">
        <v>39555</v>
      </c>
      <c r="F11320" s="8" t="s">
        <v>18</v>
      </c>
      <c r="G11320" s="8" t="s">
        <v>16</v>
      </c>
      <c r="H11320" s="9"/>
      <c r="I11320" s="8" t="s">
        <v>15</v>
      </c>
      <c r="J11320" s="8" t="s">
        <v>14</v>
      </c>
      <c r="K11320" s="108">
        <v>1</v>
      </c>
    </row>
    <row r="11321" spans="1:11" ht="24" customHeight="1">
      <c r="A11321" s="7" t="s">
        <v>41772</v>
      </c>
      <c r="B11321" s="7" t="s">
        <v>41732</v>
      </c>
      <c r="C11321" s="7" t="s">
        <v>8529</v>
      </c>
      <c r="D11321" s="7" t="s">
        <v>41745</v>
      </c>
      <c r="E11321" s="12" t="s">
        <v>8528</v>
      </c>
      <c r="F11321" s="8" t="s">
        <v>18</v>
      </c>
      <c r="G11321" s="8" t="s">
        <v>16</v>
      </c>
      <c r="H11321" s="9"/>
      <c r="I11321" s="8" t="s">
        <v>15</v>
      </c>
      <c r="J11321" s="8" t="s">
        <v>14</v>
      </c>
      <c r="K11321" s="108">
        <v>1</v>
      </c>
    </row>
    <row r="11322" spans="1:11" ht="24" customHeight="1">
      <c r="A11322" s="7" t="s">
        <v>44885</v>
      </c>
      <c r="B11322" s="7" t="s">
        <v>41732</v>
      </c>
      <c r="C11322" s="7" t="s">
        <v>44879</v>
      </c>
      <c r="D11322" s="7" t="s">
        <v>44880</v>
      </c>
      <c r="E11322" s="12" t="s">
        <v>44881</v>
      </c>
      <c r="F11322" s="8" t="s">
        <v>18</v>
      </c>
      <c r="G11322" s="8" t="s">
        <v>16</v>
      </c>
      <c r="H11322" s="9"/>
      <c r="I11322" s="8" t="s">
        <v>15</v>
      </c>
      <c r="J11322" s="8" t="s">
        <v>14</v>
      </c>
      <c r="K11322" s="108">
        <v>1</v>
      </c>
    </row>
    <row r="11323" spans="1:11" ht="24" customHeight="1">
      <c r="A11323" s="7" t="s">
        <v>41768</v>
      </c>
      <c r="B11323" s="7" t="s">
        <v>41732</v>
      </c>
      <c r="C11323" s="7" t="s">
        <v>8539</v>
      </c>
      <c r="D11323" s="7" t="s">
        <v>21141</v>
      </c>
      <c r="E11323" s="12" t="s">
        <v>41116</v>
      </c>
      <c r="F11323" s="8" t="s">
        <v>18</v>
      </c>
      <c r="G11323" s="8" t="s">
        <v>16</v>
      </c>
      <c r="H11323" s="9"/>
      <c r="I11323" s="8" t="s">
        <v>15</v>
      </c>
      <c r="J11323" s="8" t="s">
        <v>14</v>
      </c>
      <c r="K11323" s="108">
        <v>1</v>
      </c>
    </row>
    <row r="11324" spans="1:11" ht="24" customHeight="1">
      <c r="A11324" s="7" t="s">
        <v>41763</v>
      </c>
      <c r="B11324" s="7" t="s">
        <v>41732</v>
      </c>
      <c r="C11324" s="7" t="s">
        <v>8543</v>
      </c>
      <c r="D11324" s="7" t="s">
        <v>8541</v>
      </c>
      <c r="E11324" s="12" t="s">
        <v>41736</v>
      </c>
      <c r="F11324" s="8" t="s">
        <v>18</v>
      </c>
      <c r="G11324" s="8" t="s">
        <v>16</v>
      </c>
      <c r="H11324" s="9"/>
      <c r="I11324" s="8" t="s">
        <v>15</v>
      </c>
      <c r="J11324" s="8" t="s">
        <v>14</v>
      </c>
      <c r="K11324" s="108">
        <v>1</v>
      </c>
    </row>
    <row r="11325" spans="1:11" ht="24" customHeight="1">
      <c r="A11325" s="7" t="s">
        <v>41773</v>
      </c>
      <c r="B11325" s="7" t="s">
        <v>41732</v>
      </c>
      <c r="C11325" s="7" t="s">
        <v>8547</v>
      </c>
      <c r="D11325" s="7" t="s">
        <v>32506</v>
      </c>
      <c r="E11325" s="12" t="s">
        <v>8546</v>
      </c>
      <c r="F11325" s="8" t="s">
        <v>18</v>
      </c>
      <c r="G11325" s="8" t="s">
        <v>16</v>
      </c>
      <c r="H11325" s="9"/>
      <c r="I11325" s="8" t="s">
        <v>15</v>
      </c>
      <c r="J11325" s="8" t="s">
        <v>14</v>
      </c>
      <c r="K11325" s="108">
        <v>1</v>
      </c>
    </row>
    <row r="11326" spans="1:11" ht="24" customHeight="1">
      <c r="A11326" s="7" t="s">
        <v>41780</v>
      </c>
      <c r="B11326" s="7" t="s">
        <v>41732</v>
      </c>
      <c r="C11326" s="7" t="s">
        <v>19149</v>
      </c>
      <c r="D11326" s="7" t="s">
        <v>41118</v>
      </c>
      <c r="E11326" s="12" t="s">
        <v>41117</v>
      </c>
      <c r="F11326" s="8" t="s">
        <v>18</v>
      </c>
      <c r="G11326" s="8" t="s">
        <v>16</v>
      </c>
      <c r="H11326" s="9"/>
      <c r="I11326" s="8" t="s">
        <v>15</v>
      </c>
      <c r="J11326" s="8" t="s">
        <v>14</v>
      </c>
      <c r="K11326" s="108">
        <v>1</v>
      </c>
    </row>
    <row r="11327" spans="1:11" ht="24" customHeight="1">
      <c r="A11327" s="7" t="s">
        <v>41781</v>
      </c>
      <c r="B11327" s="7" t="s">
        <v>41732</v>
      </c>
      <c r="C11327" s="7" t="s">
        <v>41754</v>
      </c>
      <c r="D11327" s="7" t="s">
        <v>41755</v>
      </c>
      <c r="E11327" s="12" t="s">
        <v>41756</v>
      </c>
      <c r="F11327" s="8" t="s">
        <v>18</v>
      </c>
      <c r="G11327" s="8" t="s">
        <v>16</v>
      </c>
      <c r="H11327" s="9"/>
      <c r="I11327" s="8" t="s">
        <v>15</v>
      </c>
      <c r="J11327" s="8" t="s">
        <v>14</v>
      </c>
      <c r="K11327" s="108">
        <v>1</v>
      </c>
    </row>
    <row r="11328" spans="1:11" ht="24" customHeight="1">
      <c r="A11328" s="7" t="s">
        <v>41764</v>
      </c>
      <c r="B11328" s="7" t="s">
        <v>41732</v>
      </c>
      <c r="C11328" s="7" t="s">
        <v>22</v>
      </c>
      <c r="D11328" s="7" t="s">
        <v>1525</v>
      </c>
      <c r="E11328" s="12" t="s">
        <v>31768</v>
      </c>
      <c r="F11328" s="8" t="s">
        <v>18</v>
      </c>
      <c r="G11328" s="8" t="s">
        <v>16</v>
      </c>
      <c r="H11328" s="9"/>
      <c r="I11328" s="8" t="s">
        <v>15</v>
      </c>
      <c r="J11328" s="8" t="s">
        <v>14</v>
      </c>
      <c r="K11328" s="108">
        <v>1</v>
      </c>
    </row>
    <row r="11329" spans="1:11" ht="24" customHeight="1">
      <c r="A11329" s="7" t="s">
        <v>41775</v>
      </c>
      <c r="B11329" s="7" t="s">
        <v>41732</v>
      </c>
      <c r="C11329" s="7" t="s">
        <v>8558</v>
      </c>
      <c r="D11329" s="7" t="s">
        <v>41749</v>
      </c>
      <c r="E11329" s="12" t="s">
        <v>8557</v>
      </c>
      <c r="F11329" s="8" t="s">
        <v>18</v>
      </c>
      <c r="G11329" s="8" t="s">
        <v>16</v>
      </c>
      <c r="H11329" s="9"/>
      <c r="I11329" s="8" t="s">
        <v>15</v>
      </c>
      <c r="J11329" s="8" t="s">
        <v>14</v>
      </c>
      <c r="K11329" s="108">
        <v>1</v>
      </c>
    </row>
    <row r="11330" spans="1:11" ht="24" customHeight="1">
      <c r="A11330" s="7" t="s">
        <v>44981</v>
      </c>
      <c r="B11330" s="7" t="s">
        <v>41732</v>
      </c>
      <c r="C11330" s="7" t="s">
        <v>44978</v>
      </c>
      <c r="D11330" s="7" t="s">
        <v>44979</v>
      </c>
      <c r="E11330" s="12" t="s">
        <v>44980</v>
      </c>
      <c r="F11330" s="8" t="s">
        <v>18</v>
      </c>
      <c r="G11330" s="8" t="s">
        <v>16</v>
      </c>
      <c r="H11330" s="9"/>
      <c r="I11330" s="8" t="s">
        <v>15</v>
      </c>
      <c r="J11330" s="8" t="s">
        <v>14</v>
      </c>
      <c r="K11330" s="108">
        <v>1</v>
      </c>
    </row>
    <row r="11331" spans="1:11" ht="24" customHeight="1">
      <c r="A11331" s="7" t="s">
        <v>41769</v>
      </c>
      <c r="B11331" s="7" t="s">
        <v>41732</v>
      </c>
      <c r="C11331" s="7" t="s">
        <v>8573</v>
      </c>
      <c r="D11331" s="7" t="s">
        <v>5803</v>
      </c>
      <c r="E11331" s="12" t="s">
        <v>8572</v>
      </c>
      <c r="F11331" s="8" t="s">
        <v>18</v>
      </c>
      <c r="G11331" s="8" t="s">
        <v>16</v>
      </c>
      <c r="H11331" s="9"/>
      <c r="I11331" s="8" t="s">
        <v>15</v>
      </c>
      <c r="J11331" s="8" t="s">
        <v>14</v>
      </c>
      <c r="K11331" s="108">
        <v>1</v>
      </c>
    </row>
    <row r="11332" spans="1:11" ht="24" customHeight="1">
      <c r="A11332" s="7" t="s">
        <v>41776</v>
      </c>
      <c r="B11332" s="7" t="s">
        <v>41732</v>
      </c>
      <c r="C11332" s="7" t="s">
        <v>41750</v>
      </c>
      <c r="D11332" s="7" t="s">
        <v>41751</v>
      </c>
      <c r="E11332" s="12" t="s">
        <v>41752</v>
      </c>
      <c r="F11332" s="8" t="s">
        <v>18</v>
      </c>
      <c r="G11332" s="8" t="s">
        <v>16</v>
      </c>
      <c r="H11332" s="9"/>
      <c r="I11332" s="8" t="s">
        <v>15</v>
      </c>
      <c r="J11332" s="8" t="s">
        <v>14</v>
      </c>
      <c r="K11332" s="108">
        <v>1</v>
      </c>
    </row>
    <row r="11333" spans="1:11" ht="24" customHeight="1">
      <c r="A11333" s="7" t="s">
        <v>44886</v>
      </c>
      <c r="B11333" s="7" t="s">
        <v>41732</v>
      </c>
      <c r="C11333" s="7" t="s">
        <v>8576</v>
      </c>
      <c r="D11333" s="7" t="s">
        <v>8575</v>
      </c>
      <c r="E11333" s="12" t="s">
        <v>44882</v>
      </c>
      <c r="F11333" s="8" t="s">
        <v>18</v>
      </c>
      <c r="G11333" s="8" t="s">
        <v>16</v>
      </c>
      <c r="H11333" s="9"/>
      <c r="I11333" s="8" t="s">
        <v>15</v>
      </c>
      <c r="J11333" s="8" t="s">
        <v>14</v>
      </c>
      <c r="K11333" s="108">
        <v>1</v>
      </c>
    </row>
    <row r="11334" spans="1:11" ht="24" customHeight="1">
      <c r="A11334" s="7" t="s">
        <v>44887</v>
      </c>
      <c r="B11334" s="7" t="s">
        <v>41732</v>
      </c>
      <c r="C11334" s="7" t="s">
        <v>32027</v>
      </c>
      <c r="D11334" s="7" t="s">
        <v>32028</v>
      </c>
      <c r="E11334" s="12" t="s">
        <v>44883</v>
      </c>
      <c r="F11334" s="8" t="s">
        <v>18</v>
      </c>
      <c r="G11334" s="8" t="s">
        <v>16</v>
      </c>
      <c r="H11334" s="9"/>
      <c r="I11334" s="8" t="s">
        <v>15</v>
      </c>
      <c r="J11334" s="8" t="s">
        <v>14</v>
      </c>
      <c r="K11334" s="108">
        <v>1</v>
      </c>
    </row>
    <row r="11335" spans="1:11" ht="24" customHeight="1">
      <c r="A11335" s="7" t="s">
        <v>41784</v>
      </c>
      <c r="B11335" s="7" t="s">
        <v>41732</v>
      </c>
      <c r="C11335" s="7" t="s">
        <v>41759</v>
      </c>
      <c r="D11335" s="7" t="s">
        <v>41760</v>
      </c>
      <c r="E11335" s="12" t="s">
        <v>8561</v>
      </c>
      <c r="F11335" s="8" t="s">
        <v>18</v>
      </c>
      <c r="G11335" s="8" t="s">
        <v>16</v>
      </c>
      <c r="H11335" s="9"/>
      <c r="I11335" s="8" t="s">
        <v>15</v>
      </c>
      <c r="J11335" s="8" t="s">
        <v>14</v>
      </c>
      <c r="K11335" s="108">
        <v>1</v>
      </c>
    </row>
    <row r="11336" spans="1:11" ht="24" customHeight="1">
      <c r="A11336" s="7" t="s">
        <v>41785</v>
      </c>
      <c r="B11336" s="7" t="s">
        <v>41732</v>
      </c>
      <c r="C11336" s="7" t="s">
        <v>8580</v>
      </c>
      <c r="D11336" s="7" t="s">
        <v>41761</v>
      </c>
      <c r="E11336" s="12" t="s">
        <v>8579</v>
      </c>
      <c r="F11336" s="8" t="s">
        <v>18</v>
      </c>
      <c r="G11336" s="8" t="s">
        <v>16</v>
      </c>
      <c r="H11336" s="9"/>
      <c r="I11336" s="8" t="s">
        <v>15</v>
      </c>
      <c r="J11336" s="8" t="s">
        <v>14</v>
      </c>
      <c r="K11336" s="108">
        <v>1</v>
      </c>
    </row>
    <row r="11337" spans="1:11" ht="24" customHeight="1">
      <c r="A11337" s="7" t="s">
        <v>41777</v>
      </c>
      <c r="B11337" s="7" t="s">
        <v>41732</v>
      </c>
      <c r="C11337" s="7" t="s">
        <v>34585</v>
      </c>
      <c r="D11337" s="7" t="s">
        <v>34586</v>
      </c>
      <c r="E11337" s="12" t="s">
        <v>41753</v>
      </c>
      <c r="F11337" s="8" t="s">
        <v>18</v>
      </c>
      <c r="G11337" s="8" t="s">
        <v>16</v>
      </c>
      <c r="H11337" s="9"/>
      <c r="I11337" s="8" t="s">
        <v>15</v>
      </c>
      <c r="J11337" s="8" t="s">
        <v>14</v>
      </c>
      <c r="K11337" s="108">
        <v>1</v>
      </c>
    </row>
    <row r="11338" spans="1:11" ht="24" customHeight="1">
      <c r="A11338" s="7" t="s">
        <v>43413</v>
      </c>
      <c r="B11338" s="7" t="s">
        <v>41732</v>
      </c>
      <c r="C11338" s="7" t="s">
        <v>43404</v>
      </c>
      <c r="D11338" s="7" t="s">
        <v>43405</v>
      </c>
      <c r="E11338" s="12" t="s">
        <v>43406</v>
      </c>
      <c r="F11338" s="8" t="s">
        <v>18</v>
      </c>
      <c r="G11338" s="8" t="s">
        <v>16</v>
      </c>
      <c r="H11338" s="9"/>
      <c r="I11338" s="8" t="s">
        <v>15</v>
      </c>
      <c r="J11338" s="8" t="s">
        <v>14</v>
      </c>
      <c r="K11338" s="108">
        <v>1</v>
      </c>
    </row>
    <row r="11339" spans="1:11" ht="24" customHeight="1">
      <c r="A11339" s="7" t="s">
        <v>43414</v>
      </c>
      <c r="B11339" s="7" t="s">
        <v>41732</v>
      </c>
      <c r="C11339" s="7" t="s">
        <v>43407</v>
      </c>
      <c r="D11339" s="7" t="s">
        <v>43408</v>
      </c>
      <c r="E11339" s="12" t="s">
        <v>43409</v>
      </c>
      <c r="F11339" s="8" t="s">
        <v>18</v>
      </c>
      <c r="G11339" s="8" t="s">
        <v>16</v>
      </c>
      <c r="H11339" s="9"/>
      <c r="I11339" s="8" t="s">
        <v>15</v>
      </c>
      <c r="J11339" s="8" t="s">
        <v>14</v>
      </c>
      <c r="K11339" s="108">
        <v>1</v>
      </c>
    </row>
    <row r="11340" spans="1:11" ht="24" customHeight="1">
      <c r="A11340" s="10" t="s">
        <v>9590</v>
      </c>
      <c r="B11340" s="10" t="s">
        <v>9591</v>
      </c>
      <c r="C11340" s="10"/>
      <c r="D11340" s="10"/>
      <c r="E11340" s="67" t="s">
        <v>3285</v>
      </c>
      <c r="F11340" s="10" t="s">
        <v>11</v>
      </c>
      <c r="G11340" s="10" t="s">
        <v>16</v>
      </c>
      <c r="H11340" s="2"/>
      <c r="I11340" s="10" t="s">
        <v>15</v>
      </c>
      <c r="J11340" s="10" t="s">
        <v>14</v>
      </c>
      <c r="K11340" s="109">
        <v>1</v>
      </c>
    </row>
    <row r="11341" spans="1:11" ht="24" customHeight="1">
      <c r="A11341" s="8" t="s">
        <v>9592</v>
      </c>
      <c r="B11341" s="8" t="s">
        <v>9591</v>
      </c>
      <c r="C11341" s="8" t="s">
        <v>223</v>
      </c>
      <c r="D11341" s="7" t="s">
        <v>9593</v>
      </c>
      <c r="E11341" s="68" t="s">
        <v>9594</v>
      </c>
      <c r="F11341" s="8" t="s">
        <v>18</v>
      </c>
      <c r="G11341" s="8" t="s">
        <v>16</v>
      </c>
      <c r="H11341" s="9"/>
      <c r="I11341" s="8" t="s">
        <v>15</v>
      </c>
      <c r="J11341" s="8" t="s">
        <v>14</v>
      </c>
      <c r="K11341" s="108">
        <v>1</v>
      </c>
    </row>
    <row r="11342" spans="1:11" ht="24" customHeight="1">
      <c r="A11342" s="7" t="s">
        <v>9595</v>
      </c>
      <c r="B11342" s="7" t="s">
        <v>9591</v>
      </c>
      <c r="C11342" s="7" t="s">
        <v>261</v>
      </c>
      <c r="D11342" s="7" t="s">
        <v>9596</v>
      </c>
      <c r="E11342" s="12" t="s">
        <v>9597</v>
      </c>
      <c r="F11342" s="7" t="s">
        <v>18</v>
      </c>
      <c r="G11342" s="7" t="s">
        <v>16</v>
      </c>
      <c r="H11342" s="4"/>
      <c r="I11342" s="7" t="s">
        <v>15</v>
      </c>
      <c r="J11342" s="7" t="s">
        <v>14</v>
      </c>
      <c r="K11342" s="107">
        <v>1</v>
      </c>
    </row>
    <row r="11343" spans="1:11" ht="24" customHeight="1">
      <c r="A11343" s="8" t="s">
        <v>9598</v>
      </c>
      <c r="B11343" s="8" t="s">
        <v>9591</v>
      </c>
      <c r="C11343" s="8" t="s">
        <v>298</v>
      </c>
      <c r="D11343" s="7" t="s">
        <v>9599</v>
      </c>
      <c r="E11343" s="68" t="s">
        <v>9600</v>
      </c>
      <c r="F11343" s="8" t="s">
        <v>18</v>
      </c>
      <c r="G11343" s="8" t="s">
        <v>16</v>
      </c>
      <c r="H11343" s="9"/>
      <c r="I11343" s="8" t="s">
        <v>15</v>
      </c>
      <c r="J11343" s="8" t="s">
        <v>14</v>
      </c>
      <c r="K11343" s="108">
        <v>1</v>
      </c>
    </row>
    <row r="11344" spans="1:11" ht="24" customHeight="1">
      <c r="A11344" s="7" t="s">
        <v>9601</v>
      </c>
      <c r="B11344" s="7" t="s">
        <v>9591</v>
      </c>
      <c r="C11344" s="7" t="s">
        <v>342</v>
      </c>
      <c r="D11344" s="7" t="s">
        <v>9602</v>
      </c>
      <c r="E11344" s="12" t="s">
        <v>9603</v>
      </c>
      <c r="F11344" s="7" t="s">
        <v>18</v>
      </c>
      <c r="G11344" s="7" t="s">
        <v>16</v>
      </c>
      <c r="H11344" s="4"/>
      <c r="I11344" s="7" t="s">
        <v>15</v>
      </c>
      <c r="J11344" s="7" t="s">
        <v>14</v>
      </c>
      <c r="K11344" s="107">
        <v>1</v>
      </c>
    </row>
    <row r="11345" spans="1:11" ht="24" customHeight="1">
      <c r="A11345" s="10" t="s">
        <v>9604</v>
      </c>
      <c r="B11345" s="10" t="s">
        <v>9605</v>
      </c>
      <c r="C11345" s="10"/>
      <c r="D11345" s="10"/>
      <c r="E11345" s="67" t="s">
        <v>3285</v>
      </c>
      <c r="F11345" s="10" t="s">
        <v>11</v>
      </c>
      <c r="G11345" s="10" t="s">
        <v>16</v>
      </c>
      <c r="H11345" s="2"/>
      <c r="I11345" s="10" t="s">
        <v>180</v>
      </c>
      <c r="J11345" s="10" t="s">
        <v>14</v>
      </c>
      <c r="K11345" s="109">
        <v>3</v>
      </c>
    </row>
    <row r="11346" spans="1:11" ht="24" customHeight="1">
      <c r="A11346" s="7" t="s">
        <v>44907</v>
      </c>
      <c r="B11346" s="7" t="s">
        <v>9605</v>
      </c>
      <c r="C11346" s="7" t="s">
        <v>44888</v>
      </c>
      <c r="D11346" s="7" t="s">
        <v>47001</v>
      </c>
      <c r="E11346" s="12" t="s">
        <v>44889</v>
      </c>
      <c r="F11346" s="7" t="s">
        <v>18</v>
      </c>
      <c r="G11346" s="7" t="s">
        <v>16</v>
      </c>
      <c r="H11346" s="4"/>
      <c r="I11346" s="7" t="s">
        <v>15</v>
      </c>
      <c r="J11346" s="7" t="s">
        <v>14</v>
      </c>
      <c r="K11346" s="107">
        <v>1</v>
      </c>
    </row>
    <row r="11347" spans="1:11" ht="24" customHeight="1">
      <c r="A11347" s="8" t="s">
        <v>39949</v>
      </c>
      <c r="B11347" s="8" t="s">
        <v>9605</v>
      </c>
      <c r="C11347" s="8" t="s">
        <v>33984</v>
      </c>
      <c r="D11347" s="7" t="s">
        <v>33985</v>
      </c>
      <c r="E11347" s="68" t="s">
        <v>39950</v>
      </c>
      <c r="F11347" s="8" t="s">
        <v>18</v>
      </c>
      <c r="G11347" s="8" t="s">
        <v>16</v>
      </c>
      <c r="H11347" s="9"/>
      <c r="I11347" s="8" t="s">
        <v>15</v>
      </c>
      <c r="J11347" s="8" t="s">
        <v>14</v>
      </c>
      <c r="K11347" s="108">
        <v>1</v>
      </c>
    </row>
    <row r="11348" spans="1:11" ht="24" customHeight="1">
      <c r="A11348" s="7" t="s">
        <v>40333</v>
      </c>
      <c r="B11348" s="7" t="s">
        <v>9605</v>
      </c>
      <c r="C11348" s="7" t="s">
        <v>40303</v>
      </c>
      <c r="D11348" s="7" t="s">
        <v>40304</v>
      </c>
      <c r="E11348" s="12" t="s">
        <v>40305</v>
      </c>
      <c r="F11348" s="7" t="s">
        <v>18</v>
      </c>
      <c r="G11348" s="7" t="s">
        <v>16</v>
      </c>
      <c r="H11348" s="4"/>
      <c r="I11348" s="7" t="s">
        <v>15</v>
      </c>
      <c r="J11348" s="7" t="s">
        <v>14</v>
      </c>
      <c r="K11348" s="107">
        <v>1</v>
      </c>
    </row>
    <row r="11349" spans="1:11" ht="24" customHeight="1">
      <c r="A11349" s="8" t="s">
        <v>9828</v>
      </c>
      <c r="B11349" s="8" t="s">
        <v>9605</v>
      </c>
      <c r="C11349" s="8" t="s">
        <v>6451</v>
      </c>
      <c r="D11349" s="7" t="s">
        <v>9829</v>
      </c>
      <c r="E11349" s="68" t="s">
        <v>6450</v>
      </c>
      <c r="F11349" s="8" t="s">
        <v>18</v>
      </c>
      <c r="G11349" s="8" t="s">
        <v>16</v>
      </c>
      <c r="H11349" s="9"/>
      <c r="I11349" s="8" t="s">
        <v>15</v>
      </c>
      <c r="J11349" s="8" t="s">
        <v>14</v>
      </c>
      <c r="K11349" s="108">
        <v>1</v>
      </c>
    </row>
    <row r="11350" spans="1:11" ht="24" customHeight="1">
      <c r="A11350" s="7" t="s">
        <v>9606</v>
      </c>
      <c r="B11350" s="7" t="s">
        <v>9605</v>
      </c>
      <c r="C11350" s="7" t="s">
        <v>6453</v>
      </c>
      <c r="D11350" s="7" t="s">
        <v>9607</v>
      </c>
      <c r="E11350" s="12" t="s">
        <v>6452</v>
      </c>
      <c r="F11350" s="7" t="s">
        <v>18</v>
      </c>
      <c r="G11350" s="7" t="s">
        <v>16</v>
      </c>
      <c r="H11350" s="4"/>
      <c r="I11350" s="7" t="s">
        <v>15</v>
      </c>
      <c r="J11350" s="7" t="s">
        <v>14</v>
      </c>
      <c r="K11350" s="107">
        <v>1</v>
      </c>
    </row>
    <row r="11351" spans="1:11" ht="24" customHeight="1">
      <c r="A11351" s="8" t="s">
        <v>9608</v>
      </c>
      <c r="B11351" s="8" t="s">
        <v>9605</v>
      </c>
      <c r="C11351" s="8" t="s">
        <v>6455</v>
      </c>
      <c r="D11351" s="7" t="s">
        <v>9609</v>
      </c>
      <c r="E11351" s="68" t="s">
        <v>6454</v>
      </c>
      <c r="F11351" s="8" t="s">
        <v>18</v>
      </c>
      <c r="G11351" s="8" t="s">
        <v>16</v>
      </c>
      <c r="H11351" s="9"/>
      <c r="I11351" s="8" t="s">
        <v>15</v>
      </c>
      <c r="J11351" s="8" t="s">
        <v>14</v>
      </c>
      <c r="K11351" s="108">
        <v>1</v>
      </c>
    </row>
    <row r="11352" spans="1:11" ht="24" customHeight="1">
      <c r="A11352" s="7" t="s">
        <v>25865</v>
      </c>
      <c r="B11352" s="7" t="s">
        <v>9605</v>
      </c>
      <c r="C11352" s="7" t="s">
        <v>25862</v>
      </c>
      <c r="D11352" s="7" t="s">
        <v>25863</v>
      </c>
      <c r="E11352" s="12" t="s">
        <v>25864</v>
      </c>
      <c r="F11352" s="7" t="s">
        <v>18</v>
      </c>
      <c r="G11352" s="7" t="s">
        <v>16</v>
      </c>
      <c r="H11352" s="4"/>
      <c r="I11352" s="7" t="s">
        <v>15</v>
      </c>
      <c r="J11352" s="7" t="s">
        <v>14</v>
      </c>
      <c r="K11352" s="107">
        <v>1</v>
      </c>
    </row>
    <row r="11353" spans="1:11" ht="24" customHeight="1">
      <c r="A11353" s="7" t="s">
        <v>44908</v>
      </c>
      <c r="B11353" s="7" t="s">
        <v>9605</v>
      </c>
      <c r="C11353" s="7" t="s">
        <v>47006</v>
      </c>
      <c r="D11353" s="7" t="s">
        <v>47007</v>
      </c>
      <c r="E11353" s="12" t="s">
        <v>44890</v>
      </c>
      <c r="F11353" s="7" t="s">
        <v>18</v>
      </c>
      <c r="G11353" s="7" t="s">
        <v>16</v>
      </c>
      <c r="H11353" s="4"/>
      <c r="I11353" s="7" t="s">
        <v>15</v>
      </c>
      <c r="J11353" s="7" t="s">
        <v>14</v>
      </c>
      <c r="K11353" s="107">
        <v>1</v>
      </c>
    </row>
    <row r="11354" spans="1:11" ht="24" customHeight="1">
      <c r="A11354" s="7" t="s">
        <v>44909</v>
      </c>
      <c r="B11354" s="7" t="s">
        <v>9605</v>
      </c>
      <c r="C11354" s="7" t="s">
        <v>46713</v>
      </c>
      <c r="D11354" s="7" t="s">
        <v>47008</v>
      </c>
      <c r="E11354" s="12" t="s">
        <v>44891</v>
      </c>
      <c r="F11354" s="7" t="s">
        <v>18</v>
      </c>
      <c r="G11354" s="7" t="s">
        <v>16</v>
      </c>
      <c r="H11354" s="4"/>
      <c r="I11354" s="7" t="s">
        <v>15</v>
      </c>
      <c r="J11354" s="7" t="s">
        <v>14</v>
      </c>
      <c r="K11354" s="107">
        <v>1</v>
      </c>
    </row>
    <row r="11355" spans="1:11" ht="24" customHeight="1">
      <c r="A11355" s="7" t="s">
        <v>44910</v>
      </c>
      <c r="B11355" s="7" t="s">
        <v>9605</v>
      </c>
      <c r="C11355" s="7" t="s">
        <v>46714</v>
      </c>
      <c r="D11355" s="7" t="s">
        <v>47009</v>
      </c>
      <c r="E11355" s="12" t="s">
        <v>44892</v>
      </c>
      <c r="F11355" s="7" t="s">
        <v>18</v>
      </c>
      <c r="G11355" s="7" t="s">
        <v>16</v>
      </c>
      <c r="H11355" s="4"/>
      <c r="I11355" s="7" t="s">
        <v>15</v>
      </c>
      <c r="J11355" s="7" t="s">
        <v>14</v>
      </c>
      <c r="K11355" s="107">
        <v>1</v>
      </c>
    </row>
    <row r="11356" spans="1:11" ht="24" customHeight="1">
      <c r="A11356" s="7" t="s">
        <v>9610</v>
      </c>
      <c r="B11356" s="7" t="s">
        <v>9605</v>
      </c>
      <c r="C11356" s="7" t="s">
        <v>9612</v>
      </c>
      <c r="D11356" s="7" t="s">
        <v>9611</v>
      </c>
      <c r="E11356" s="12" t="s">
        <v>46715</v>
      </c>
      <c r="F11356" s="7" t="s">
        <v>18</v>
      </c>
      <c r="G11356" s="7" t="s">
        <v>16</v>
      </c>
      <c r="H11356" s="4"/>
      <c r="I11356" s="7" t="s">
        <v>15</v>
      </c>
      <c r="J11356" s="7" t="s">
        <v>14</v>
      </c>
      <c r="K11356" s="107">
        <v>2</v>
      </c>
    </row>
    <row r="11357" spans="1:11" ht="24" customHeight="1">
      <c r="A11357" s="7" t="s">
        <v>44911</v>
      </c>
      <c r="B11357" s="7" t="s">
        <v>9605</v>
      </c>
      <c r="C11357" s="7" t="s">
        <v>46716</v>
      </c>
      <c r="D11357" s="7" t="s">
        <v>47010</v>
      </c>
      <c r="E11357" s="12" t="s">
        <v>44893</v>
      </c>
      <c r="F11357" s="7" t="s">
        <v>18</v>
      </c>
      <c r="G11357" s="7" t="s">
        <v>16</v>
      </c>
      <c r="H11357" s="4"/>
      <c r="I11357" s="7" t="s">
        <v>15</v>
      </c>
      <c r="J11357" s="7" t="s">
        <v>14</v>
      </c>
      <c r="K11357" s="107">
        <v>1</v>
      </c>
    </row>
    <row r="11358" spans="1:11" ht="24" customHeight="1">
      <c r="A11358" s="7" t="s">
        <v>44912</v>
      </c>
      <c r="B11358" s="7" t="s">
        <v>9605</v>
      </c>
      <c r="C11358" s="7" t="s">
        <v>46717</v>
      </c>
      <c r="D11358" s="7" t="s">
        <v>47011</v>
      </c>
      <c r="E11358" s="12" t="s">
        <v>44894</v>
      </c>
      <c r="F11358" s="7" t="s">
        <v>18</v>
      </c>
      <c r="G11358" s="7" t="s">
        <v>16</v>
      </c>
      <c r="H11358" s="4"/>
      <c r="I11358" s="7" t="s">
        <v>15</v>
      </c>
      <c r="J11358" s="7" t="s">
        <v>14</v>
      </c>
      <c r="K11358" s="107">
        <v>1</v>
      </c>
    </row>
    <row r="11359" spans="1:11" ht="24" customHeight="1">
      <c r="A11359" s="8" t="s">
        <v>9613</v>
      </c>
      <c r="B11359" s="8" t="s">
        <v>9605</v>
      </c>
      <c r="C11359" s="8" t="s">
        <v>9615</v>
      </c>
      <c r="D11359" s="8" t="s">
        <v>9614</v>
      </c>
      <c r="E11359" s="68" t="s">
        <v>31685</v>
      </c>
      <c r="F11359" s="8" t="s">
        <v>18</v>
      </c>
      <c r="G11359" s="8" t="s">
        <v>16</v>
      </c>
      <c r="H11359" s="9"/>
      <c r="I11359" s="8" t="s">
        <v>15</v>
      </c>
      <c r="J11359" s="8" t="s">
        <v>14</v>
      </c>
      <c r="K11359" s="108">
        <v>2</v>
      </c>
    </row>
    <row r="11360" spans="1:11" ht="24" customHeight="1">
      <c r="A11360" s="7" t="s">
        <v>9616</v>
      </c>
      <c r="B11360" s="7" t="s">
        <v>9605</v>
      </c>
      <c r="C11360" s="7" t="s">
        <v>9618</v>
      </c>
      <c r="D11360" s="7" t="s">
        <v>9617</v>
      </c>
      <c r="E11360" s="12" t="s">
        <v>46718</v>
      </c>
      <c r="F11360" s="7" t="s">
        <v>18</v>
      </c>
      <c r="G11360" s="7" t="s">
        <v>16</v>
      </c>
      <c r="H11360" s="4"/>
      <c r="I11360" s="7" t="s">
        <v>15</v>
      </c>
      <c r="J11360" s="7" t="s">
        <v>14</v>
      </c>
      <c r="K11360" s="107">
        <v>2</v>
      </c>
    </row>
    <row r="11361" spans="1:11" ht="24" customHeight="1">
      <c r="A11361" s="8" t="s">
        <v>9619</v>
      </c>
      <c r="B11361" s="8" t="s">
        <v>9605</v>
      </c>
      <c r="C11361" s="8" t="s">
        <v>9621</v>
      </c>
      <c r="D11361" s="8" t="s">
        <v>9620</v>
      </c>
      <c r="E11361" s="68" t="s">
        <v>46719</v>
      </c>
      <c r="F11361" s="8" t="s">
        <v>18</v>
      </c>
      <c r="G11361" s="8" t="s">
        <v>16</v>
      </c>
      <c r="H11361" s="9"/>
      <c r="I11361" s="8" t="s">
        <v>15</v>
      </c>
      <c r="J11361" s="8" t="s">
        <v>14</v>
      </c>
      <c r="K11361" s="108">
        <v>2</v>
      </c>
    </row>
    <row r="11362" spans="1:11" ht="24" customHeight="1">
      <c r="A11362" s="7" t="s">
        <v>9628</v>
      </c>
      <c r="B11362" s="7" t="s">
        <v>9605</v>
      </c>
      <c r="C11362" s="7" t="s">
        <v>9629</v>
      </c>
      <c r="D11362" s="7" t="s">
        <v>31689</v>
      </c>
      <c r="E11362" s="12" t="s">
        <v>31688</v>
      </c>
      <c r="F11362" s="7" t="s">
        <v>18</v>
      </c>
      <c r="G11362" s="7" t="s">
        <v>16</v>
      </c>
      <c r="H11362" s="4"/>
      <c r="I11362" s="7" t="s">
        <v>15</v>
      </c>
      <c r="J11362" s="7" t="s">
        <v>14</v>
      </c>
      <c r="K11362" s="107">
        <v>2</v>
      </c>
    </row>
    <row r="11363" spans="1:11" ht="24" customHeight="1">
      <c r="A11363" s="8" t="s">
        <v>9630</v>
      </c>
      <c r="B11363" s="8" t="s">
        <v>9605</v>
      </c>
      <c r="C11363" s="8" t="s">
        <v>9632</v>
      </c>
      <c r="D11363" s="8" t="s">
        <v>31781</v>
      </c>
      <c r="E11363" s="68" t="s">
        <v>9631</v>
      </c>
      <c r="F11363" s="8" t="s">
        <v>18</v>
      </c>
      <c r="G11363" s="8" t="s">
        <v>16</v>
      </c>
      <c r="H11363" s="9"/>
      <c r="I11363" s="8" t="s">
        <v>15</v>
      </c>
      <c r="J11363" s="8" t="s">
        <v>14</v>
      </c>
      <c r="K11363" s="108">
        <v>1</v>
      </c>
    </row>
    <row r="11364" spans="1:11" ht="24" customHeight="1">
      <c r="A11364" s="7" t="s">
        <v>9633</v>
      </c>
      <c r="B11364" s="7" t="s">
        <v>9605</v>
      </c>
      <c r="C11364" s="7" t="s">
        <v>9635</v>
      </c>
      <c r="D11364" s="7" t="s">
        <v>33137</v>
      </c>
      <c r="E11364" s="12" t="s">
        <v>9634</v>
      </c>
      <c r="F11364" s="7" t="s">
        <v>18</v>
      </c>
      <c r="G11364" s="7" t="s">
        <v>16</v>
      </c>
      <c r="H11364" s="4"/>
      <c r="I11364" s="7" t="s">
        <v>15</v>
      </c>
      <c r="J11364" s="7" t="s">
        <v>14</v>
      </c>
      <c r="K11364" s="107">
        <v>1</v>
      </c>
    </row>
    <row r="11365" spans="1:11" ht="24" customHeight="1">
      <c r="A11365" s="8" t="s">
        <v>9636</v>
      </c>
      <c r="B11365" s="8" t="s">
        <v>9605</v>
      </c>
      <c r="C11365" s="8" t="s">
        <v>9638</v>
      </c>
      <c r="D11365" s="8" t="s">
        <v>33138</v>
      </c>
      <c r="E11365" s="68" t="s">
        <v>9637</v>
      </c>
      <c r="F11365" s="8" t="s">
        <v>18</v>
      </c>
      <c r="G11365" s="8" t="s">
        <v>16</v>
      </c>
      <c r="H11365" s="9"/>
      <c r="I11365" s="8" t="s">
        <v>15</v>
      </c>
      <c r="J11365" s="8" t="s">
        <v>14</v>
      </c>
      <c r="K11365" s="108">
        <v>1</v>
      </c>
    </row>
    <row r="11366" spans="1:11" ht="24" customHeight="1">
      <c r="A11366" s="8" t="s">
        <v>9626</v>
      </c>
      <c r="B11366" s="8" t="s">
        <v>9605</v>
      </c>
      <c r="C11366" s="8" t="s">
        <v>9627</v>
      </c>
      <c r="D11366" s="8" t="s">
        <v>21784</v>
      </c>
      <c r="E11366" s="68" t="s">
        <v>31690</v>
      </c>
      <c r="F11366" s="8" t="s">
        <v>18</v>
      </c>
      <c r="G11366" s="8" t="s">
        <v>16</v>
      </c>
      <c r="H11366" s="9"/>
      <c r="I11366" s="8" t="s">
        <v>15</v>
      </c>
      <c r="J11366" s="8" t="s">
        <v>14</v>
      </c>
      <c r="K11366" s="108">
        <v>2</v>
      </c>
    </row>
    <row r="11367" spans="1:11" ht="24" customHeight="1">
      <c r="A11367" s="7" t="s">
        <v>9622</v>
      </c>
      <c r="B11367" s="7" t="s">
        <v>9605</v>
      </c>
      <c r="C11367" s="7" t="s">
        <v>9625</v>
      </c>
      <c r="D11367" s="7" t="s">
        <v>9623</v>
      </c>
      <c r="E11367" s="12" t="s">
        <v>9624</v>
      </c>
      <c r="F11367" s="7" t="s">
        <v>18</v>
      </c>
      <c r="G11367" s="7" t="s">
        <v>16</v>
      </c>
      <c r="H11367" s="4"/>
      <c r="I11367" s="7" t="s">
        <v>15</v>
      </c>
      <c r="J11367" s="7" t="s">
        <v>14</v>
      </c>
      <c r="K11367" s="107">
        <v>1</v>
      </c>
    </row>
    <row r="11368" spans="1:11" ht="24" customHeight="1">
      <c r="A11368" s="7" t="s">
        <v>9639</v>
      </c>
      <c r="B11368" s="7" t="s">
        <v>9605</v>
      </c>
      <c r="C11368" s="7" t="s">
        <v>6457</v>
      </c>
      <c r="D11368" s="7" t="s">
        <v>31697</v>
      </c>
      <c r="E11368" s="12" t="s">
        <v>9640</v>
      </c>
      <c r="F11368" s="7" t="s">
        <v>18</v>
      </c>
      <c r="G11368" s="7" t="s">
        <v>16</v>
      </c>
      <c r="H11368" s="4"/>
      <c r="I11368" s="7" t="s">
        <v>15</v>
      </c>
      <c r="J11368" s="7" t="s">
        <v>14</v>
      </c>
      <c r="K11368" s="107">
        <v>2</v>
      </c>
    </row>
    <row r="11369" spans="1:11" ht="24" customHeight="1">
      <c r="A11369" s="8" t="s">
        <v>9641</v>
      </c>
      <c r="B11369" s="8" t="s">
        <v>9605</v>
      </c>
      <c r="C11369" s="8" t="s">
        <v>6458</v>
      </c>
      <c r="D11369" s="8" t="s">
        <v>9642</v>
      </c>
      <c r="E11369" s="68" t="s">
        <v>43415</v>
      </c>
      <c r="F11369" s="8" t="s">
        <v>18</v>
      </c>
      <c r="G11369" s="8" t="s">
        <v>16</v>
      </c>
      <c r="H11369" s="9"/>
      <c r="I11369" s="8" t="s">
        <v>15</v>
      </c>
      <c r="J11369" s="8" t="s">
        <v>14</v>
      </c>
      <c r="K11369" s="108">
        <v>3</v>
      </c>
    </row>
    <row r="11370" spans="1:11" ht="24" customHeight="1">
      <c r="A11370" s="7" t="s">
        <v>43437</v>
      </c>
      <c r="B11370" s="7" t="s">
        <v>9605</v>
      </c>
      <c r="C11370" s="7" t="s">
        <v>43416</v>
      </c>
      <c r="D11370" s="7" t="s">
        <v>43417</v>
      </c>
      <c r="E11370" s="12" t="s">
        <v>43418</v>
      </c>
      <c r="F11370" s="7" t="s">
        <v>18</v>
      </c>
      <c r="G11370" s="7" t="s">
        <v>16</v>
      </c>
      <c r="H11370" s="4"/>
      <c r="I11370" s="7" t="s">
        <v>15</v>
      </c>
      <c r="J11370" s="7" t="s">
        <v>14</v>
      </c>
      <c r="K11370" s="107">
        <v>1</v>
      </c>
    </row>
    <row r="11371" spans="1:11" ht="24" customHeight="1">
      <c r="A11371" s="7" t="s">
        <v>9643</v>
      </c>
      <c r="B11371" s="7" t="s">
        <v>9605</v>
      </c>
      <c r="C11371" s="7" t="s">
        <v>9646</v>
      </c>
      <c r="D11371" s="7" t="s">
        <v>9644</v>
      </c>
      <c r="E11371" s="12" t="s">
        <v>9645</v>
      </c>
      <c r="F11371" s="7" t="s">
        <v>18</v>
      </c>
      <c r="G11371" s="7" t="s">
        <v>16</v>
      </c>
      <c r="H11371" s="4"/>
      <c r="I11371" s="7" t="s">
        <v>15</v>
      </c>
      <c r="J11371" s="7" t="s">
        <v>14</v>
      </c>
      <c r="K11371" s="107">
        <v>1</v>
      </c>
    </row>
    <row r="11372" spans="1:11" ht="24" customHeight="1">
      <c r="A11372" s="7" t="s">
        <v>43438</v>
      </c>
      <c r="B11372" s="7" t="s">
        <v>9605</v>
      </c>
      <c r="C11372" s="7" t="s">
        <v>43419</v>
      </c>
      <c r="D11372" s="7" t="s">
        <v>43420</v>
      </c>
      <c r="E11372" s="12" t="s">
        <v>43421</v>
      </c>
      <c r="F11372" s="7" t="s">
        <v>18</v>
      </c>
      <c r="G11372" s="7" t="s">
        <v>16</v>
      </c>
      <c r="H11372" s="4"/>
      <c r="I11372" s="7" t="s">
        <v>15</v>
      </c>
      <c r="J11372" s="7" t="s">
        <v>14</v>
      </c>
      <c r="K11372" s="107">
        <v>1</v>
      </c>
    </row>
    <row r="11373" spans="1:11" ht="24" customHeight="1">
      <c r="A11373" s="8" t="s">
        <v>9647</v>
      </c>
      <c r="B11373" s="8" t="s">
        <v>9605</v>
      </c>
      <c r="C11373" s="8" t="s">
        <v>6461</v>
      </c>
      <c r="D11373" s="8" t="s">
        <v>9648</v>
      </c>
      <c r="E11373" s="68" t="s">
        <v>6460</v>
      </c>
      <c r="F11373" s="8" t="s">
        <v>18</v>
      </c>
      <c r="G11373" s="8" t="s">
        <v>16</v>
      </c>
      <c r="H11373" s="9"/>
      <c r="I11373" s="8" t="s">
        <v>15</v>
      </c>
      <c r="J11373" s="8" t="s">
        <v>14</v>
      </c>
      <c r="K11373" s="108">
        <v>1</v>
      </c>
    </row>
    <row r="11374" spans="1:11" ht="24" customHeight="1">
      <c r="A11374" s="7" t="s">
        <v>9649</v>
      </c>
      <c r="B11374" s="7" t="s">
        <v>9605</v>
      </c>
      <c r="C11374" s="7" t="s">
        <v>9650</v>
      </c>
      <c r="D11374" s="7" t="s">
        <v>15904</v>
      </c>
      <c r="E11374" s="12" t="s">
        <v>15905</v>
      </c>
      <c r="F11374" s="7" t="s">
        <v>18</v>
      </c>
      <c r="G11374" s="7" t="s">
        <v>16</v>
      </c>
      <c r="H11374" s="4"/>
      <c r="I11374" s="7" t="s">
        <v>15</v>
      </c>
      <c r="J11374" s="7" t="s">
        <v>14</v>
      </c>
      <c r="K11374" s="107">
        <v>1</v>
      </c>
    </row>
    <row r="11375" spans="1:11" ht="24" customHeight="1">
      <c r="A11375" s="7" t="s">
        <v>44913</v>
      </c>
      <c r="B11375" s="7" t="s">
        <v>9605</v>
      </c>
      <c r="C11375" s="7" t="s">
        <v>44895</v>
      </c>
      <c r="D11375" s="7" t="s">
        <v>46720</v>
      </c>
      <c r="E11375" s="12" t="s">
        <v>44896</v>
      </c>
      <c r="F11375" s="7" t="s">
        <v>18</v>
      </c>
      <c r="G11375" s="7" t="s">
        <v>16</v>
      </c>
      <c r="H11375" s="4"/>
      <c r="I11375" s="7" t="s">
        <v>15</v>
      </c>
      <c r="J11375" s="7" t="s">
        <v>14</v>
      </c>
      <c r="K11375" s="107">
        <v>1</v>
      </c>
    </row>
    <row r="11376" spans="1:11" ht="24" customHeight="1">
      <c r="A11376" s="8" t="s">
        <v>9651</v>
      </c>
      <c r="B11376" s="8" t="s">
        <v>9605</v>
      </c>
      <c r="C11376" s="8" t="s">
        <v>9654</v>
      </c>
      <c r="D11376" s="8" t="s">
        <v>9652</v>
      </c>
      <c r="E11376" s="68" t="s">
        <v>9653</v>
      </c>
      <c r="F11376" s="8" t="s">
        <v>18</v>
      </c>
      <c r="G11376" s="8" t="s">
        <v>16</v>
      </c>
      <c r="H11376" s="9"/>
      <c r="I11376" s="8" t="s">
        <v>15</v>
      </c>
      <c r="J11376" s="8" t="s">
        <v>14</v>
      </c>
      <c r="K11376" s="108">
        <v>1</v>
      </c>
    </row>
    <row r="11377" spans="1:11" ht="24" customHeight="1">
      <c r="A11377" s="8" t="s">
        <v>17110</v>
      </c>
      <c r="B11377" s="8" t="s">
        <v>9605</v>
      </c>
      <c r="C11377" s="8" t="s">
        <v>17107</v>
      </c>
      <c r="D11377" s="8" t="s">
        <v>17108</v>
      </c>
      <c r="E11377" s="68" t="s">
        <v>17109</v>
      </c>
      <c r="F11377" s="8" t="s">
        <v>18</v>
      </c>
      <c r="G11377" s="8" t="s">
        <v>16</v>
      </c>
      <c r="H11377" s="9"/>
      <c r="I11377" s="8" t="s">
        <v>15</v>
      </c>
      <c r="J11377" s="8" t="s">
        <v>14</v>
      </c>
      <c r="K11377" s="108">
        <v>3</v>
      </c>
    </row>
    <row r="11378" spans="1:11" ht="24" customHeight="1">
      <c r="A11378" s="7" t="s">
        <v>9655</v>
      </c>
      <c r="B11378" s="7" t="s">
        <v>9605</v>
      </c>
      <c r="C11378" s="7" t="s">
        <v>9657</v>
      </c>
      <c r="D11378" s="7" t="s">
        <v>6947</v>
      </c>
      <c r="E11378" s="12" t="s">
        <v>9656</v>
      </c>
      <c r="F11378" s="7" t="s">
        <v>18</v>
      </c>
      <c r="G11378" s="7" t="s">
        <v>16</v>
      </c>
      <c r="H11378" s="4"/>
      <c r="I11378" s="7" t="s">
        <v>15</v>
      </c>
      <c r="J11378" s="7" t="s">
        <v>14</v>
      </c>
      <c r="K11378" s="107">
        <v>1</v>
      </c>
    </row>
    <row r="11379" spans="1:11" ht="24" customHeight="1">
      <c r="A11379" s="8" t="s">
        <v>9658</v>
      </c>
      <c r="B11379" s="8" t="s">
        <v>9605</v>
      </c>
      <c r="C11379" s="8" t="s">
        <v>9660</v>
      </c>
      <c r="D11379" s="8" t="s">
        <v>9659</v>
      </c>
      <c r="E11379" s="68" t="s">
        <v>6462</v>
      </c>
      <c r="F11379" s="8" t="s">
        <v>18</v>
      </c>
      <c r="G11379" s="8" t="s">
        <v>16</v>
      </c>
      <c r="H11379" s="9"/>
      <c r="I11379" s="8" t="s">
        <v>15</v>
      </c>
      <c r="J11379" s="8" t="s">
        <v>14</v>
      </c>
      <c r="K11379" s="108">
        <v>1</v>
      </c>
    </row>
    <row r="11380" spans="1:11" ht="24" customHeight="1">
      <c r="A11380" s="7" t="s">
        <v>9661</v>
      </c>
      <c r="B11380" s="7" t="s">
        <v>9605</v>
      </c>
      <c r="C11380" s="7" t="s">
        <v>9662</v>
      </c>
      <c r="D11380" s="7" t="s">
        <v>37729</v>
      </c>
      <c r="E11380" s="12" t="s">
        <v>6464</v>
      </c>
      <c r="F11380" s="7" t="s">
        <v>18</v>
      </c>
      <c r="G11380" s="7" t="s">
        <v>16</v>
      </c>
      <c r="H11380" s="4"/>
      <c r="I11380" s="7" t="s">
        <v>15</v>
      </c>
      <c r="J11380" s="7" t="s">
        <v>14</v>
      </c>
      <c r="K11380" s="107">
        <v>1</v>
      </c>
    </row>
    <row r="11381" spans="1:11" ht="24" customHeight="1">
      <c r="A11381" s="8" t="s">
        <v>9663</v>
      </c>
      <c r="B11381" s="8" t="s">
        <v>9605</v>
      </c>
      <c r="C11381" s="8" t="s">
        <v>9665</v>
      </c>
      <c r="D11381" s="8" t="s">
        <v>6567</v>
      </c>
      <c r="E11381" s="68" t="s">
        <v>9664</v>
      </c>
      <c r="F11381" s="8" t="s">
        <v>18</v>
      </c>
      <c r="G11381" s="8" t="s">
        <v>16</v>
      </c>
      <c r="H11381" s="9"/>
      <c r="I11381" s="8" t="s">
        <v>15</v>
      </c>
      <c r="J11381" s="8" t="s">
        <v>14</v>
      </c>
      <c r="K11381" s="108">
        <v>1</v>
      </c>
    </row>
    <row r="11382" spans="1:11" ht="24" customHeight="1">
      <c r="A11382" s="7" t="s">
        <v>9666</v>
      </c>
      <c r="B11382" s="7" t="s">
        <v>9605</v>
      </c>
      <c r="C11382" s="7" t="s">
        <v>9668</v>
      </c>
      <c r="D11382" s="7" t="s">
        <v>9667</v>
      </c>
      <c r="E11382" s="12" t="s">
        <v>6476</v>
      </c>
      <c r="F11382" s="7" t="s">
        <v>18</v>
      </c>
      <c r="G11382" s="7" t="s">
        <v>16</v>
      </c>
      <c r="H11382" s="4"/>
      <c r="I11382" s="7" t="s">
        <v>15</v>
      </c>
      <c r="J11382" s="7" t="s">
        <v>14</v>
      </c>
      <c r="K11382" s="107">
        <v>1</v>
      </c>
    </row>
    <row r="11383" spans="1:11" ht="24" customHeight="1">
      <c r="A11383" s="8" t="s">
        <v>9669</v>
      </c>
      <c r="B11383" s="8" t="s">
        <v>9605</v>
      </c>
      <c r="C11383" s="8" t="s">
        <v>9670</v>
      </c>
      <c r="D11383" s="8" t="s">
        <v>8478</v>
      </c>
      <c r="E11383" s="68" t="s">
        <v>6478</v>
      </c>
      <c r="F11383" s="8" t="s">
        <v>18</v>
      </c>
      <c r="G11383" s="8" t="s">
        <v>16</v>
      </c>
      <c r="H11383" s="9"/>
      <c r="I11383" s="8" t="s">
        <v>15</v>
      </c>
      <c r="J11383" s="8" t="s">
        <v>14</v>
      </c>
      <c r="K11383" s="108">
        <v>1</v>
      </c>
    </row>
    <row r="11384" spans="1:11" ht="24" customHeight="1">
      <c r="A11384" s="7" t="s">
        <v>43439</v>
      </c>
      <c r="B11384" s="7" t="s">
        <v>9605</v>
      </c>
      <c r="C11384" s="7" t="s">
        <v>43422</v>
      </c>
      <c r="D11384" s="7" t="s">
        <v>43423</v>
      </c>
      <c r="E11384" s="12" t="s">
        <v>43424</v>
      </c>
      <c r="F11384" s="7" t="s">
        <v>18</v>
      </c>
      <c r="G11384" s="7" t="s">
        <v>16</v>
      </c>
      <c r="H11384" s="4"/>
      <c r="I11384" s="7" t="s">
        <v>15</v>
      </c>
      <c r="J11384" s="7" t="s">
        <v>14</v>
      </c>
      <c r="K11384" s="107">
        <v>1</v>
      </c>
    </row>
    <row r="11385" spans="1:11" ht="24" customHeight="1">
      <c r="A11385" s="7" t="s">
        <v>9671</v>
      </c>
      <c r="B11385" s="7" t="s">
        <v>9605</v>
      </c>
      <c r="C11385" s="7" t="s">
        <v>9673</v>
      </c>
      <c r="D11385" s="7" t="s">
        <v>9672</v>
      </c>
      <c r="E11385" s="12" t="s">
        <v>31692</v>
      </c>
      <c r="F11385" s="7" t="s">
        <v>18</v>
      </c>
      <c r="G11385" s="7" t="s">
        <v>16</v>
      </c>
      <c r="H11385" s="4"/>
      <c r="I11385" s="7" t="s">
        <v>15</v>
      </c>
      <c r="J11385" s="7" t="s">
        <v>14</v>
      </c>
      <c r="K11385" s="107">
        <v>2</v>
      </c>
    </row>
    <row r="11386" spans="1:11" ht="24" customHeight="1">
      <c r="A11386" s="8" t="s">
        <v>9674</v>
      </c>
      <c r="B11386" s="8" t="s">
        <v>9605</v>
      </c>
      <c r="C11386" s="8" t="s">
        <v>9677</v>
      </c>
      <c r="D11386" s="8" t="s">
        <v>9675</v>
      </c>
      <c r="E11386" s="68" t="s">
        <v>9676</v>
      </c>
      <c r="F11386" s="8" t="s">
        <v>18</v>
      </c>
      <c r="G11386" s="8" t="s">
        <v>16</v>
      </c>
      <c r="H11386" s="9"/>
      <c r="I11386" s="8" t="s">
        <v>15</v>
      </c>
      <c r="J11386" s="8" t="s">
        <v>14</v>
      </c>
      <c r="K11386" s="108">
        <v>1</v>
      </c>
    </row>
    <row r="11387" spans="1:11" ht="24" customHeight="1">
      <c r="A11387" s="7" t="s">
        <v>9678</v>
      </c>
      <c r="B11387" s="7" t="s">
        <v>9605</v>
      </c>
      <c r="C11387" s="7" t="s">
        <v>9681</v>
      </c>
      <c r="D11387" s="7" t="s">
        <v>9679</v>
      </c>
      <c r="E11387" s="12" t="s">
        <v>9680</v>
      </c>
      <c r="F11387" s="7" t="s">
        <v>18</v>
      </c>
      <c r="G11387" s="7" t="s">
        <v>16</v>
      </c>
      <c r="H11387" s="4"/>
      <c r="I11387" s="7" t="s">
        <v>15</v>
      </c>
      <c r="J11387" s="7" t="s">
        <v>14</v>
      </c>
      <c r="K11387" s="107">
        <v>1</v>
      </c>
    </row>
    <row r="11388" spans="1:11" ht="24" customHeight="1">
      <c r="A11388" s="8" t="s">
        <v>9682</v>
      </c>
      <c r="B11388" s="8" t="s">
        <v>9605</v>
      </c>
      <c r="C11388" s="8" t="s">
        <v>6466</v>
      </c>
      <c r="D11388" s="8" t="s">
        <v>9683</v>
      </c>
      <c r="E11388" s="68" t="s">
        <v>6465</v>
      </c>
      <c r="F11388" s="8" t="s">
        <v>18</v>
      </c>
      <c r="G11388" s="8" t="s">
        <v>16</v>
      </c>
      <c r="H11388" s="9"/>
      <c r="I11388" s="8" t="s">
        <v>15</v>
      </c>
      <c r="J11388" s="8" t="s">
        <v>14</v>
      </c>
      <c r="K11388" s="108">
        <v>1</v>
      </c>
    </row>
    <row r="11389" spans="1:11" ht="24" customHeight="1">
      <c r="A11389" s="7" t="s">
        <v>9684</v>
      </c>
      <c r="B11389" s="7" t="s">
        <v>9605</v>
      </c>
      <c r="C11389" s="7" t="s">
        <v>22</v>
      </c>
      <c r="D11389" s="7" t="s">
        <v>1525</v>
      </c>
      <c r="E11389" s="12" t="s">
        <v>31768</v>
      </c>
      <c r="F11389" s="7" t="s">
        <v>18</v>
      </c>
      <c r="G11389" s="7" t="s">
        <v>16</v>
      </c>
      <c r="H11389" s="4"/>
      <c r="I11389" s="7" t="s">
        <v>15</v>
      </c>
      <c r="J11389" s="7" t="s">
        <v>14</v>
      </c>
      <c r="K11389" s="107">
        <v>1</v>
      </c>
    </row>
    <row r="11390" spans="1:11" ht="24" customHeight="1">
      <c r="A11390" s="8" t="s">
        <v>9685</v>
      </c>
      <c r="B11390" s="8" t="s">
        <v>9605</v>
      </c>
      <c r="C11390" s="8" t="s">
        <v>9686</v>
      </c>
      <c r="D11390" s="8" t="s">
        <v>31694</v>
      </c>
      <c r="E11390" s="68" t="s">
        <v>31693</v>
      </c>
      <c r="F11390" s="8" t="s">
        <v>18</v>
      </c>
      <c r="G11390" s="8" t="s">
        <v>16</v>
      </c>
      <c r="H11390" s="9"/>
      <c r="I11390" s="8" t="s">
        <v>15</v>
      </c>
      <c r="J11390" s="8" t="s">
        <v>14</v>
      </c>
      <c r="K11390" s="108">
        <v>2</v>
      </c>
    </row>
    <row r="11391" spans="1:11" ht="24" customHeight="1">
      <c r="A11391" s="7" t="s">
        <v>40335</v>
      </c>
      <c r="B11391" s="7" t="s">
        <v>9605</v>
      </c>
      <c r="C11391" s="7" t="s">
        <v>40309</v>
      </c>
      <c r="D11391" s="7" t="s">
        <v>40310</v>
      </c>
      <c r="E11391" s="12" t="s">
        <v>40311</v>
      </c>
      <c r="F11391" s="7" t="s">
        <v>18</v>
      </c>
      <c r="G11391" s="7" t="s">
        <v>16</v>
      </c>
      <c r="H11391" s="4"/>
      <c r="I11391" s="7" t="s">
        <v>15</v>
      </c>
      <c r="J11391" s="7" t="s">
        <v>14</v>
      </c>
      <c r="K11391" s="107">
        <v>1</v>
      </c>
    </row>
    <row r="11392" spans="1:11" ht="24" customHeight="1">
      <c r="A11392" s="7" t="s">
        <v>40336</v>
      </c>
      <c r="B11392" s="7" t="s">
        <v>9605</v>
      </c>
      <c r="C11392" s="7" t="s">
        <v>40312</v>
      </c>
      <c r="D11392" s="7" t="s">
        <v>40313</v>
      </c>
      <c r="E11392" s="12" t="s">
        <v>40314</v>
      </c>
      <c r="F11392" s="7" t="s">
        <v>18</v>
      </c>
      <c r="G11392" s="7" t="s">
        <v>16</v>
      </c>
      <c r="H11392" s="4"/>
      <c r="I11392" s="7" t="s">
        <v>15</v>
      </c>
      <c r="J11392" s="7" t="s">
        <v>14</v>
      </c>
      <c r="K11392" s="107">
        <v>1</v>
      </c>
    </row>
    <row r="11393" spans="1:11" ht="24" customHeight="1">
      <c r="A11393" s="7" t="s">
        <v>9687</v>
      </c>
      <c r="B11393" s="7" t="s">
        <v>9605</v>
      </c>
      <c r="C11393" s="7" t="s">
        <v>9690</v>
      </c>
      <c r="D11393" s="7" t="s">
        <v>9688</v>
      </c>
      <c r="E11393" s="12" t="s">
        <v>9689</v>
      </c>
      <c r="F11393" s="7" t="s">
        <v>18</v>
      </c>
      <c r="G11393" s="7" t="s">
        <v>16</v>
      </c>
      <c r="H11393" s="4"/>
      <c r="I11393" s="7" t="s">
        <v>15</v>
      </c>
      <c r="J11393" s="7" t="s">
        <v>14</v>
      </c>
      <c r="K11393" s="107">
        <v>1</v>
      </c>
    </row>
    <row r="11394" spans="1:11" ht="24" customHeight="1">
      <c r="A11394" s="8" t="s">
        <v>9691</v>
      </c>
      <c r="B11394" s="8" t="s">
        <v>9605</v>
      </c>
      <c r="C11394" s="8" t="s">
        <v>9694</v>
      </c>
      <c r="D11394" s="8" t="s">
        <v>9692</v>
      </c>
      <c r="E11394" s="68" t="s">
        <v>9693</v>
      </c>
      <c r="F11394" s="8" t="s">
        <v>18</v>
      </c>
      <c r="G11394" s="8" t="s">
        <v>16</v>
      </c>
      <c r="H11394" s="9"/>
      <c r="I11394" s="8" t="s">
        <v>15</v>
      </c>
      <c r="J11394" s="8" t="s">
        <v>14</v>
      </c>
      <c r="K11394" s="108">
        <v>1</v>
      </c>
    </row>
    <row r="11395" spans="1:11" ht="24" customHeight="1">
      <c r="A11395" s="7" t="s">
        <v>9695</v>
      </c>
      <c r="B11395" s="7" t="s">
        <v>9605</v>
      </c>
      <c r="C11395" s="7" t="s">
        <v>9697</v>
      </c>
      <c r="D11395" s="7" t="s">
        <v>9696</v>
      </c>
      <c r="E11395" s="12" t="s">
        <v>6467</v>
      </c>
      <c r="F11395" s="7" t="s">
        <v>18</v>
      </c>
      <c r="G11395" s="7" t="s">
        <v>16</v>
      </c>
      <c r="H11395" s="4"/>
      <c r="I11395" s="7" t="s">
        <v>15</v>
      </c>
      <c r="J11395" s="7" t="s">
        <v>14</v>
      </c>
      <c r="K11395" s="107">
        <v>1</v>
      </c>
    </row>
    <row r="11396" spans="1:11" ht="24" customHeight="1">
      <c r="A11396" s="8" t="s">
        <v>9698</v>
      </c>
      <c r="B11396" s="8" t="s">
        <v>9605</v>
      </c>
      <c r="C11396" s="8" t="s">
        <v>9700</v>
      </c>
      <c r="D11396" s="8" t="s">
        <v>9699</v>
      </c>
      <c r="E11396" s="68" t="s">
        <v>6468</v>
      </c>
      <c r="F11396" s="8" t="s">
        <v>18</v>
      </c>
      <c r="G11396" s="8" t="s">
        <v>16</v>
      </c>
      <c r="H11396" s="9"/>
      <c r="I11396" s="8" t="s">
        <v>15</v>
      </c>
      <c r="J11396" s="8" t="s">
        <v>14</v>
      </c>
      <c r="K11396" s="108">
        <v>1</v>
      </c>
    </row>
    <row r="11397" spans="1:11" ht="24" customHeight="1">
      <c r="A11397" s="7" t="s">
        <v>9701</v>
      </c>
      <c r="B11397" s="7" t="s">
        <v>9605</v>
      </c>
      <c r="C11397" s="7" t="s">
        <v>9704</v>
      </c>
      <c r="D11397" s="7" t="s">
        <v>9702</v>
      </c>
      <c r="E11397" s="12" t="s">
        <v>9703</v>
      </c>
      <c r="F11397" s="7" t="s">
        <v>18</v>
      </c>
      <c r="G11397" s="7" t="s">
        <v>16</v>
      </c>
      <c r="H11397" s="4"/>
      <c r="I11397" s="7" t="s">
        <v>15</v>
      </c>
      <c r="J11397" s="7" t="s">
        <v>14</v>
      </c>
      <c r="K11397" s="107">
        <v>1</v>
      </c>
    </row>
    <row r="11398" spans="1:11" ht="24" customHeight="1">
      <c r="A11398" s="8" t="s">
        <v>24052</v>
      </c>
      <c r="B11398" s="8" t="s">
        <v>9605</v>
      </c>
      <c r="C11398" s="8" t="s">
        <v>24049</v>
      </c>
      <c r="D11398" s="8" t="s">
        <v>24050</v>
      </c>
      <c r="E11398" s="68" t="s">
        <v>24051</v>
      </c>
      <c r="F11398" s="8" t="s">
        <v>18</v>
      </c>
      <c r="G11398" s="8" t="s">
        <v>16</v>
      </c>
      <c r="H11398" s="9"/>
      <c r="I11398" s="8" t="s">
        <v>15</v>
      </c>
      <c r="J11398" s="8" t="s">
        <v>14</v>
      </c>
      <c r="K11398" s="108">
        <v>1</v>
      </c>
    </row>
    <row r="11399" spans="1:11" ht="24" customHeight="1">
      <c r="A11399" s="7" t="s">
        <v>9708</v>
      </c>
      <c r="B11399" s="7" t="s">
        <v>9605</v>
      </c>
      <c r="C11399" s="7" t="s">
        <v>9709</v>
      </c>
      <c r="D11399" s="7" t="s">
        <v>31695</v>
      </c>
      <c r="E11399" s="12" t="s">
        <v>31696</v>
      </c>
      <c r="F11399" s="7" t="s">
        <v>18</v>
      </c>
      <c r="G11399" s="7" t="s">
        <v>16</v>
      </c>
      <c r="H11399" s="4"/>
      <c r="I11399" s="7" t="s">
        <v>15</v>
      </c>
      <c r="J11399" s="7" t="s">
        <v>14</v>
      </c>
      <c r="K11399" s="107">
        <v>2</v>
      </c>
    </row>
    <row r="11400" spans="1:11" ht="24" customHeight="1">
      <c r="A11400" s="8" t="s">
        <v>9705</v>
      </c>
      <c r="B11400" s="8" t="s">
        <v>9605</v>
      </c>
      <c r="C11400" s="8" t="s">
        <v>9707</v>
      </c>
      <c r="D11400" s="8" t="s">
        <v>9706</v>
      </c>
      <c r="E11400" s="68" t="s">
        <v>6470</v>
      </c>
      <c r="F11400" s="8" t="s">
        <v>18</v>
      </c>
      <c r="G11400" s="8" t="s">
        <v>16</v>
      </c>
      <c r="H11400" s="9"/>
      <c r="I11400" s="8" t="s">
        <v>15</v>
      </c>
      <c r="J11400" s="8" t="s">
        <v>14</v>
      </c>
      <c r="K11400" s="108">
        <v>1</v>
      </c>
    </row>
    <row r="11401" spans="1:11" ht="24" customHeight="1">
      <c r="A11401" s="8" t="s">
        <v>9710</v>
      </c>
      <c r="B11401" s="8" t="s">
        <v>9605</v>
      </c>
      <c r="C11401" s="8" t="s">
        <v>9712</v>
      </c>
      <c r="D11401" s="8" t="s">
        <v>9711</v>
      </c>
      <c r="E11401" s="68" t="s">
        <v>6477</v>
      </c>
      <c r="F11401" s="8" t="s">
        <v>18</v>
      </c>
      <c r="G11401" s="8" t="s">
        <v>16</v>
      </c>
      <c r="H11401" s="9"/>
      <c r="I11401" s="8" t="s">
        <v>15</v>
      </c>
      <c r="J11401" s="8" t="s">
        <v>14</v>
      </c>
      <c r="K11401" s="108">
        <v>1</v>
      </c>
    </row>
    <row r="11402" spans="1:11" ht="24" customHeight="1">
      <c r="A11402" s="8" t="s">
        <v>46923</v>
      </c>
      <c r="B11402" s="8" t="s">
        <v>9605</v>
      </c>
      <c r="C11402" s="8" t="s">
        <v>46920</v>
      </c>
      <c r="D11402" s="8" t="s">
        <v>46921</v>
      </c>
      <c r="E11402" s="68" t="s">
        <v>46922</v>
      </c>
      <c r="F11402" s="8" t="s">
        <v>18</v>
      </c>
      <c r="G11402" s="8" t="s">
        <v>16</v>
      </c>
      <c r="H11402" s="9"/>
      <c r="I11402" s="8" t="s">
        <v>15</v>
      </c>
      <c r="J11402" s="8" t="s">
        <v>14</v>
      </c>
      <c r="K11402" s="108">
        <v>1</v>
      </c>
    </row>
    <row r="11403" spans="1:11" ht="24" customHeight="1">
      <c r="A11403" s="7" t="s">
        <v>40337</v>
      </c>
      <c r="B11403" s="7" t="s">
        <v>9605</v>
      </c>
      <c r="C11403" s="7" t="s">
        <v>40315</v>
      </c>
      <c r="D11403" s="7" t="s">
        <v>40316</v>
      </c>
      <c r="E11403" s="12" t="s">
        <v>40317</v>
      </c>
      <c r="F11403" s="7" t="s">
        <v>18</v>
      </c>
      <c r="G11403" s="7" t="s">
        <v>16</v>
      </c>
      <c r="H11403" s="4"/>
      <c r="I11403" s="7" t="s">
        <v>15</v>
      </c>
      <c r="J11403" s="7" t="s">
        <v>14</v>
      </c>
      <c r="K11403" s="107">
        <v>1</v>
      </c>
    </row>
    <row r="11404" spans="1:11" ht="24" customHeight="1">
      <c r="A11404" s="7" t="s">
        <v>44914</v>
      </c>
      <c r="B11404" s="7" t="s">
        <v>9605</v>
      </c>
      <c r="C11404" s="7" t="s">
        <v>44897</v>
      </c>
      <c r="D11404" s="7" t="s">
        <v>44898</v>
      </c>
      <c r="E11404" s="12" t="s">
        <v>44899</v>
      </c>
      <c r="F11404" s="7" t="s">
        <v>18</v>
      </c>
      <c r="G11404" s="7" t="s">
        <v>16</v>
      </c>
      <c r="H11404" s="4"/>
      <c r="I11404" s="7" t="s">
        <v>15</v>
      </c>
      <c r="J11404" s="7" t="s">
        <v>14</v>
      </c>
      <c r="K11404" s="107">
        <v>1</v>
      </c>
    </row>
    <row r="11405" spans="1:11" ht="24" customHeight="1">
      <c r="A11405" s="7" t="s">
        <v>40338</v>
      </c>
      <c r="B11405" s="7" t="s">
        <v>9605</v>
      </c>
      <c r="C11405" s="7" t="s">
        <v>40318</v>
      </c>
      <c r="D11405" s="7" t="s">
        <v>40319</v>
      </c>
      <c r="E11405" s="12" t="s">
        <v>40320</v>
      </c>
      <c r="F11405" s="7" t="s">
        <v>18</v>
      </c>
      <c r="G11405" s="7" t="s">
        <v>16</v>
      </c>
      <c r="H11405" s="4"/>
      <c r="I11405" s="7" t="s">
        <v>15</v>
      </c>
      <c r="J11405" s="7" t="s">
        <v>14</v>
      </c>
      <c r="K11405" s="107">
        <v>1</v>
      </c>
    </row>
    <row r="11406" spans="1:11" ht="24" customHeight="1">
      <c r="A11406" s="7" t="s">
        <v>9713</v>
      </c>
      <c r="B11406" s="7" t="s">
        <v>9605</v>
      </c>
      <c r="C11406" s="7" t="s">
        <v>9716</v>
      </c>
      <c r="D11406" s="7" t="s">
        <v>9714</v>
      </c>
      <c r="E11406" s="12" t="s">
        <v>9715</v>
      </c>
      <c r="F11406" s="7" t="s">
        <v>18</v>
      </c>
      <c r="G11406" s="7" t="s">
        <v>16</v>
      </c>
      <c r="H11406" s="4"/>
      <c r="I11406" s="7" t="s">
        <v>15</v>
      </c>
      <c r="J11406" s="7" t="s">
        <v>14</v>
      </c>
      <c r="K11406" s="107">
        <v>1</v>
      </c>
    </row>
    <row r="11407" spans="1:11" ht="24" customHeight="1">
      <c r="A11407" s="7" t="s">
        <v>39954</v>
      </c>
      <c r="B11407" s="7" t="s">
        <v>9605</v>
      </c>
      <c r="C11407" s="7" t="s">
        <v>39951</v>
      </c>
      <c r="D11407" s="7" t="s">
        <v>39952</v>
      </c>
      <c r="E11407" s="12" t="s">
        <v>39953</v>
      </c>
      <c r="F11407" s="7" t="s">
        <v>18</v>
      </c>
      <c r="G11407" s="7" t="s">
        <v>16</v>
      </c>
      <c r="H11407" s="4"/>
      <c r="I11407" s="7" t="s">
        <v>15</v>
      </c>
      <c r="J11407" s="7" t="s">
        <v>14</v>
      </c>
      <c r="K11407" s="107">
        <v>1</v>
      </c>
    </row>
    <row r="11408" spans="1:11" ht="24" customHeight="1">
      <c r="A11408" s="7" t="s">
        <v>44915</v>
      </c>
      <c r="B11408" s="7" t="s">
        <v>9605</v>
      </c>
      <c r="C11408" s="7" t="s">
        <v>44900</v>
      </c>
      <c r="D11408" s="7" t="s">
        <v>44901</v>
      </c>
      <c r="E11408" s="12" t="s">
        <v>44902</v>
      </c>
      <c r="F11408" s="7" t="s">
        <v>18</v>
      </c>
      <c r="G11408" s="7" t="s">
        <v>16</v>
      </c>
      <c r="H11408" s="4"/>
      <c r="I11408" s="7" t="s">
        <v>15</v>
      </c>
      <c r="J11408" s="7" t="s">
        <v>14</v>
      </c>
      <c r="K11408" s="107">
        <v>1</v>
      </c>
    </row>
    <row r="11409" spans="1:11" ht="24" customHeight="1">
      <c r="A11409" s="7" t="s">
        <v>43443</v>
      </c>
      <c r="B11409" s="7" t="s">
        <v>9605</v>
      </c>
      <c r="C11409" s="7" t="s">
        <v>43434</v>
      </c>
      <c r="D11409" s="7" t="s">
        <v>43435</v>
      </c>
      <c r="E11409" s="12" t="s">
        <v>43436</v>
      </c>
      <c r="F11409" s="7" t="s">
        <v>18</v>
      </c>
      <c r="G11409" s="7" t="s">
        <v>16</v>
      </c>
      <c r="H11409" s="4"/>
      <c r="I11409" s="7" t="s">
        <v>15</v>
      </c>
      <c r="J11409" s="7" t="s">
        <v>14</v>
      </c>
      <c r="K11409" s="107">
        <v>1</v>
      </c>
    </row>
    <row r="11410" spans="1:11" ht="24" customHeight="1">
      <c r="A11410" s="8" t="s">
        <v>9717</v>
      </c>
      <c r="B11410" s="8" t="s">
        <v>9605</v>
      </c>
      <c r="C11410" s="8" t="s">
        <v>9720</v>
      </c>
      <c r="D11410" s="8" t="s">
        <v>9718</v>
      </c>
      <c r="E11410" s="68" t="s">
        <v>9719</v>
      </c>
      <c r="F11410" s="8" t="s">
        <v>18</v>
      </c>
      <c r="G11410" s="8" t="s">
        <v>16</v>
      </c>
      <c r="H11410" s="9"/>
      <c r="I11410" s="8" t="s">
        <v>15</v>
      </c>
      <c r="J11410" s="8" t="s">
        <v>14</v>
      </c>
      <c r="K11410" s="108">
        <v>1</v>
      </c>
    </row>
    <row r="11411" spans="1:11" ht="24" customHeight="1">
      <c r="A11411" s="7" t="s">
        <v>44916</v>
      </c>
      <c r="B11411" s="7" t="s">
        <v>9605</v>
      </c>
      <c r="C11411" s="7" t="s">
        <v>44903</v>
      </c>
      <c r="D11411" s="7" t="s">
        <v>46721</v>
      </c>
      <c r="E11411" s="12" t="s">
        <v>44904</v>
      </c>
      <c r="F11411" s="7" t="s">
        <v>18</v>
      </c>
      <c r="G11411" s="7" t="s">
        <v>16</v>
      </c>
      <c r="H11411" s="4"/>
      <c r="I11411" s="7" t="s">
        <v>15</v>
      </c>
      <c r="J11411" s="7" t="s">
        <v>14</v>
      </c>
      <c r="K11411" s="107">
        <v>1</v>
      </c>
    </row>
    <row r="11412" spans="1:11" ht="24" customHeight="1">
      <c r="A11412" s="8" t="s">
        <v>37666</v>
      </c>
      <c r="B11412" s="8" t="s">
        <v>9605</v>
      </c>
      <c r="C11412" s="8" t="s">
        <v>37663</v>
      </c>
      <c r="D11412" s="8" t="s">
        <v>37664</v>
      </c>
      <c r="E11412" s="68" t="s">
        <v>37665</v>
      </c>
      <c r="F11412" s="8" t="s">
        <v>18</v>
      </c>
      <c r="G11412" s="8" t="s">
        <v>16</v>
      </c>
      <c r="H11412" s="9"/>
      <c r="I11412" s="8" t="s">
        <v>15</v>
      </c>
      <c r="J11412" s="8" t="s">
        <v>14</v>
      </c>
      <c r="K11412" s="108">
        <v>1</v>
      </c>
    </row>
    <row r="11413" spans="1:11" ht="24" customHeight="1">
      <c r="A11413" s="7" t="s">
        <v>9721</v>
      </c>
      <c r="B11413" s="7" t="s">
        <v>9605</v>
      </c>
      <c r="C11413" s="7" t="s">
        <v>9724</v>
      </c>
      <c r="D11413" s="7" t="s">
        <v>9722</v>
      </c>
      <c r="E11413" s="12" t="s">
        <v>9723</v>
      </c>
      <c r="F11413" s="7" t="s">
        <v>18</v>
      </c>
      <c r="G11413" s="7" t="s">
        <v>16</v>
      </c>
      <c r="H11413" s="4"/>
      <c r="I11413" s="7" t="s">
        <v>15</v>
      </c>
      <c r="J11413" s="7" t="s">
        <v>14</v>
      </c>
      <c r="K11413" s="107">
        <v>1</v>
      </c>
    </row>
    <row r="11414" spans="1:11" ht="24" customHeight="1">
      <c r="A11414" s="8" t="s">
        <v>9725</v>
      </c>
      <c r="B11414" s="8" t="s">
        <v>9605</v>
      </c>
      <c r="C11414" s="8" t="s">
        <v>9728</v>
      </c>
      <c r="D11414" s="8" t="s">
        <v>9726</v>
      </c>
      <c r="E11414" s="68" t="s">
        <v>9727</v>
      </c>
      <c r="F11414" s="8" t="s">
        <v>18</v>
      </c>
      <c r="G11414" s="8" t="s">
        <v>16</v>
      </c>
      <c r="H11414" s="9"/>
      <c r="I11414" s="8" t="s">
        <v>15</v>
      </c>
      <c r="J11414" s="8" t="s">
        <v>14</v>
      </c>
      <c r="K11414" s="108">
        <v>1</v>
      </c>
    </row>
    <row r="11415" spans="1:11" ht="24" customHeight="1">
      <c r="A11415" s="7" t="s">
        <v>9729</v>
      </c>
      <c r="B11415" s="7" t="s">
        <v>9605</v>
      </c>
      <c r="C11415" s="7" t="s">
        <v>9732</v>
      </c>
      <c r="D11415" s="7" t="s">
        <v>9730</v>
      </c>
      <c r="E11415" s="12" t="s">
        <v>9731</v>
      </c>
      <c r="F11415" s="7" t="s">
        <v>18</v>
      </c>
      <c r="G11415" s="7" t="s">
        <v>16</v>
      </c>
      <c r="H11415" s="4"/>
      <c r="I11415" s="7" t="s">
        <v>15</v>
      </c>
      <c r="J11415" s="7" t="s">
        <v>14</v>
      </c>
      <c r="K11415" s="107">
        <v>1</v>
      </c>
    </row>
    <row r="11416" spans="1:11" ht="24" customHeight="1">
      <c r="A11416" s="7" t="s">
        <v>43440</v>
      </c>
      <c r="B11416" s="7" t="s">
        <v>9605</v>
      </c>
      <c r="C11416" s="7" t="s">
        <v>43425</v>
      </c>
      <c r="D11416" s="7" t="s">
        <v>43426</v>
      </c>
      <c r="E11416" s="12" t="s">
        <v>43427</v>
      </c>
      <c r="F11416" s="7" t="s">
        <v>18</v>
      </c>
      <c r="G11416" s="7" t="s">
        <v>16</v>
      </c>
      <c r="H11416" s="4"/>
      <c r="I11416" s="7" t="s">
        <v>15</v>
      </c>
      <c r="J11416" s="7" t="s">
        <v>14</v>
      </c>
      <c r="K11416" s="107">
        <v>1</v>
      </c>
    </row>
    <row r="11417" spans="1:11" ht="24" customHeight="1">
      <c r="A11417" s="8" t="s">
        <v>9733</v>
      </c>
      <c r="B11417" s="8" t="s">
        <v>9605</v>
      </c>
      <c r="C11417" s="8" t="s">
        <v>9736</v>
      </c>
      <c r="D11417" s="8" t="s">
        <v>9734</v>
      </c>
      <c r="E11417" s="68" t="s">
        <v>9735</v>
      </c>
      <c r="F11417" s="8" t="s">
        <v>18</v>
      </c>
      <c r="G11417" s="8" t="s">
        <v>16</v>
      </c>
      <c r="H11417" s="9"/>
      <c r="I11417" s="8" t="s">
        <v>15</v>
      </c>
      <c r="J11417" s="8" t="s">
        <v>14</v>
      </c>
      <c r="K11417" s="108">
        <v>1</v>
      </c>
    </row>
    <row r="11418" spans="1:11" ht="24" customHeight="1">
      <c r="A11418" s="7" t="s">
        <v>9737</v>
      </c>
      <c r="B11418" s="7" t="s">
        <v>9605</v>
      </c>
      <c r="C11418" s="7" t="s">
        <v>9740</v>
      </c>
      <c r="D11418" s="7" t="s">
        <v>9738</v>
      </c>
      <c r="E11418" s="12" t="s">
        <v>9739</v>
      </c>
      <c r="F11418" s="7" t="s">
        <v>18</v>
      </c>
      <c r="G11418" s="7" t="s">
        <v>16</v>
      </c>
      <c r="H11418" s="4"/>
      <c r="I11418" s="7" t="s">
        <v>15</v>
      </c>
      <c r="J11418" s="7" t="s">
        <v>14</v>
      </c>
      <c r="K11418" s="107">
        <v>1</v>
      </c>
    </row>
    <row r="11419" spans="1:11" ht="24" customHeight="1">
      <c r="A11419" s="8" t="s">
        <v>9741</v>
      </c>
      <c r="B11419" s="8" t="s">
        <v>9605</v>
      </c>
      <c r="C11419" s="8" t="s">
        <v>9744</v>
      </c>
      <c r="D11419" s="8" t="s">
        <v>9742</v>
      </c>
      <c r="E11419" s="68" t="s">
        <v>9743</v>
      </c>
      <c r="F11419" s="8" t="s">
        <v>18</v>
      </c>
      <c r="G11419" s="8" t="s">
        <v>16</v>
      </c>
      <c r="H11419" s="9"/>
      <c r="I11419" s="8" t="s">
        <v>15</v>
      </c>
      <c r="J11419" s="8" t="s">
        <v>14</v>
      </c>
      <c r="K11419" s="108">
        <v>1</v>
      </c>
    </row>
    <row r="11420" spans="1:11" ht="24" customHeight="1">
      <c r="A11420" s="7" t="s">
        <v>43441</v>
      </c>
      <c r="B11420" s="7" t="s">
        <v>9605</v>
      </c>
      <c r="C11420" s="7" t="s">
        <v>43428</v>
      </c>
      <c r="D11420" s="7" t="s">
        <v>43429</v>
      </c>
      <c r="E11420" s="12" t="s">
        <v>43430</v>
      </c>
      <c r="F11420" s="7" t="s">
        <v>18</v>
      </c>
      <c r="G11420" s="7" t="s">
        <v>16</v>
      </c>
      <c r="H11420" s="4"/>
      <c r="I11420" s="7" t="s">
        <v>15</v>
      </c>
      <c r="J11420" s="7" t="s">
        <v>14</v>
      </c>
      <c r="K11420" s="107">
        <v>1</v>
      </c>
    </row>
    <row r="11421" spans="1:11" ht="24" customHeight="1">
      <c r="A11421" s="7" t="s">
        <v>9745</v>
      </c>
      <c r="B11421" s="7" t="s">
        <v>9605</v>
      </c>
      <c r="C11421" s="7" t="s">
        <v>9748</v>
      </c>
      <c r="D11421" s="7" t="s">
        <v>9746</v>
      </c>
      <c r="E11421" s="12" t="s">
        <v>9747</v>
      </c>
      <c r="F11421" s="7" t="s">
        <v>18</v>
      </c>
      <c r="G11421" s="7" t="s">
        <v>16</v>
      </c>
      <c r="H11421" s="4"/>
      <c r="I11421" s="7" t="s">
        <v>15</v>
      </c>
      <c r="J11421" s="7" t="s">
        <v>14</v>
      </c>
      <c r="K11421" s="107">
        <v>1</v>
      </c>
    </row>
    <row r="11422" spans="1:11" ht="24" customHeight="1">
      <c r="A11422" s="7" t="s">
        <v>39584</v>
      </c>
      <c r="B11422" s="7" t="s">
        <v>9605</v>
      </c>
      <c r="C11422" s="7" t="s">
        <v>39581</v>
      </c>
      <c r="D11422" s="7" t="s">
        <v>39582</v>
      </c>
      <c r="E11422" s="12" t="s">
        <v>39583</v>
      </c>
      <c r="F11422" s="7" t="s">
        <v>18</v>
      </c>
      <c r="G11422" s="7" t="s">
        <v>16</v>
      </c>
      <c r="H11422" s="4"/>
      <c r="I11422" s="7" t="s">
        <v>15</v>
      </c>
      <c r="J11422" s="7" t="s">
        <v>14</v>
      </c>
      <c r="K11422" s="107">
        <v>1</v>
      </c>
    </row>
    <row r="11423" spans="1:11" ht="24" customHeight="1">
      <c r="A11423" s="8" t="s">
        <v>9749</v>
      </c>
      <c r="B11423" s="8" t="s">
        <v>9605</v>
      </c>
      <c r="C11423" s="8" t="s">
        <v>9752</v>
      </c>
      <c r="D11423" s="8" t="s">
        <v>9750</v>
      </c>
      <c r="E11423" s="68" t="s">
        <v>9751</v>
      </c>
      <c r="F11423" s="8" t="s">
        <v>18</v>
      </c>
      <c r="G11423" s="8" t="s">
        <v>16</v>
      </c>
      <c r="H11423" s="9"/>
      <c r="I11423" s="8" t="s">
        <v>15</v>
      </c>
      <c r="J11423" s="8" t="s">
        <v>14</v>
      </c>
      <c r="K11423" s="108">
        <v>1</v>
      </c>
    </row>
    <row r="11424" spans="1:11" ht="24" customHeight="1">
      <c r="A11424" s="7" t="s">
        <v>40334</v>
      </c>
      <c r="B11424" s="7" t="s">
        <v>9605</v>
      </c>
      <c r="C11424" s="7" t="s">
        <v>40306</v>
      </c>
      <c r="D11424" s="7" t="s">
        <v>40307</v>
      </c>
      <c r="E11424" s="12" t="s">
        <v>40308</v>
      </c>
      <c r="F11424" s="7" t="s">
        <v>18</v>
      </c>
      <c r="G11424" s="7" t="s">
        <v>16</v>
      </c>
      <c r="H11424" s="4"/>
      <c r="I11424" s="7" t="s">
        <v>15</v>
      </c>
      <c r="J11424" s="7" t="s">
        <v>14</v>
      </c>
      <c r="K11424" s="107">
        <v>1</v>
      </c>
    </row>
    <row r="11425" spans="1:11" ht="24" customHeight="1">
      <c r="A11425" s="7" t="s">
        <v>9753</v>
      </c>
      <c r="B11425" s="7" t="s">
        <v>9605</v>
      </c>
      <c r="C11425" s="7" t="s">
        <v>9756</v>
      </c>
      <c r="D11425" s="7" t="s">
        <v>9754</v>
      </c>
      <c r="E11425" s="12" t="s">
        <v>9755</v>
      </c>
      <c r="F11425" s="7" t="s">
        <v>18</v>
      </c>
      <c r="G11425" s="7" t="s">
        <v>16</v>
      </c>
      <c r="H11425" s="4"/>
      <c r="I11425" s="7" t="s">
        <v>15</v>
      </c>
      <c r="J11425" s="7" t="s">
        <v>14</v>
      </c>
      <c r="K11425" s="107">
        <v>1</v>
      </c>
    </row>
    <row r="11426" spans="1:11" ht="24" customHeight="1">
      <c r="A11426" s="8" t="s">
        <v>9757</v>
      </c>
      <c r="B11426" s="8" t="s">
        <v>9605</v>
      </c>
      <c r="C11426" s="8" t="s">
        <v>9760</v>
      </c>
      <c r="D11426" s="8" t="s">
        <v>9758</v>
      </c>
      <c r="E11426" s="68" t="s">
        <v>9759</v>
      </c>
      <c r="F11426" s="8" t="s">
        <v>18</v>
      </c>
      <c r="G11426" s="8" t="s">
        <v>16</v>
      </c>
      <c r="H11426" s="9"/>
      <c r="I11426" s="8" t="s">
        <v>15</v>
      </c>
      <c r="J11426" s="8" t="s">
        <v>14</v>
      </c>
      <c r="K11426" s="108">
        <v>1</v>
      </c>
    </row>
    <row r="11427" spans="1:11" ht="24" customHeight="1">
      <c r="A11427" s="7" t="s">
        <v>9761</v>
      </c>
      <c r="B11427" s="7" t="s">
        <v>9605</v>
      </c>
      <c r="C11427" s="7" t="s">
        <v>9764</v>
      </c>
      <c r="D11427" s="7" t="s">
        <v>9762</v>
      </c>
      <c r="E11427" s="12" t="s">
        <v>9763</v>
      </c>
      <c r="F11427" s="7" t="s">
        <v>18</v>
      </c>
      <c r="G11427" s="7" t="s">
        <v>16</v>
      </c>
      <c r="H11427" s="4"/>
      <c r="I11427" s="7" t="s">
        <v>15</v>
      </c>
      <c r="J11427" s="7" t="s">
        <v>14</v>
      </c>
      <c r="K11427" s="107">
        <v>1</v>
      </c>
    </row>
    <row r="11428" spans="1:11" ht="24" customHeight="1">
      <c r="A11428" s="8" t="s">
        <v>9765</v>
      </c>
      <c r="B11428" s="8" t="s">
        <v>9605</v>
      </c>
      <c r="C11428" s="8" t="s">
        <v>9768</v>
      </c>
      <c r="D11428" s="8" t="s">
        <v>9766</v>
      </c>
      <c r="E11428" s="68" t="s">
        <v>9767</v>
      </c>
      <c r="F11428" s="8" t="s">
        <v>18</v>
      </c>
      <c r="G11428" s="8" t="s">
        <v>16</v>
      </c>
      <c r="H11428" s="9"/>
      <c r="I11428" s="8" t="s">
        <v>15</v>
      </c>
      <c r="J11428" s="8" t="s">
        <v>14</v>
      </c>
      <c r="K11428" s="108">
        <v>1</v>
      </c>
    </row>
    <row r="11429" spans="1:11" ht="24" customHeight="1">
      <c r="A11429" s="7" t="s">
        <v>9769</v>
      </c>
      <c r="B11429" s="7" t="s">
        <v>9605</v>
      </c>
      <c r="C11429" s="7" t="s">
        <v>9772</v>
      </c>
      <c r="D11429" s="7" t="s">
        <v>9770</v>
      </c>
      <c r="E11429" s="12" t="s">
        <v>9771</v>
      </c>
      <c r="F11429" s="7" t="s">
        <v>18</v>
      </c>
      <c r="G11429" s="7" t="s">
        <v>16</v>
      </c>
      <c r="H11429" s="4"/>
      <c r="I11429" s="7" t="s">
        <v>15</v>
      </c>
      <c r="J11429" s="7" t="s">
        <v>14</v>
      </c>
      <c r="K11429" s="107">
        <v>1</v>
      </c>
    </row>
    <row r="11430" spans="1:11" ht="24" customHeight="1">
      <c r="A11430" s="8" t="s">
        <v>9773</v>
      </c>
      <c r="B11430" s="8" t="s">
        <v>9605</v>
      </c>
      <c r="C11430" s="8" t="s">
        <v>9775</v>
      </c>
      <c r="D11430" s="8" t="s">
        <v>9774</v>
      </c>
      <c r="E11430" s="68" t="s">
        <v>6469</v>
      </c>
      <c r="F11430" s="8" t="s">
        <v>18</v>
      </c>
      <c r="G11430" s="8" t="s">
        <v>16</v>
      </c>
      <c r="H11430" s="9"/>
      <c r="I11430" s="8" t="s">
        <v>15</v>
      </c>
      <c r="J11430" s="8" t="s">
        <v>14</v>
      </c>
      <c r="K11430" s="108">
        <v>1</v>
      </c>
    </row>
    <row r="11431" spans="1:11" ht="24" customHeight="1">
      <c r="A11431" s="7" t="s">
        <v>40339</v>
      </c>
      <c r="B11431" s="7" t="s">
        <v>9605</v>
      </c>
      <c r="C11431" s="7" t="s">
        <v>40321</v>
      </c>
      <c r="D11431" s="7" t="s">
        <v>40322</v>
      </c>
      <c r="E11431" s="12" t="s">
        <v>40323</v>
      </c>
      <c r="F11431" s="7" t="s">
        <v>18</v>
      </c>
      <c r="G11431" s="7" t="s">
        <v>16</v>
      </c>
      <c r="H11431" s="4"/>
      <c r="I11431" s="7" t="s">
        <v>15</v>
      </c>
      <c r="J11431" s="7" t="s">
        <v>14</v>
      </c>
      <c r="K11431" s="107">
        <v>1</v>
      </c>
    </row>
    <row r="11432" spans="1:11" ht="24" customHeight="1">
      <c r="A11432" s="7" t="s">
        <v>9776</v>
      </c>
      <c r="B11432" s="7" t="s">
        <v>9605</v>
      </c>
      <c r="C11432" s="7" t="s">
        <v>9779</v>
      </c>
      <c r="D11432" s="7" t="s">
        <v>9777</v>
      </c>
      <c r="E11432" s="12" t="s">
        <v>9778</v>
      </c>
      <c r="F11432" s="7" t="s">
        <v>18</v>
      </c>
      <c r="G11432" s="7" t="s">
        <v>16</v>
      </c>
      <c r="H11432" s="4"/>
      <c r="I11432" s="7" t="s">
        <v>15</v>
      </c>
      <c r="J11432" s="7" t="s">
        <v>14</v>
      </c>
      <c r="K11432" s="107">
        <v>1</v>
      </c>
    </row>
    <row r="11433" spans="1:11" ht="24" customHeight="1">
      <c r="A11433" s="8" t="s">
        <v>9780</v>
      </c>
      <c r="B11433" s="8" t="s">
        <v>9605</v>
      </c>
      <c r="C11433" s="8" t="s">
        <v>9783</v>
      </c>
      <c r="D11433" s="8" t="s">
        <v>9781</v>
      </c>
      <c r="E11433" s="68" t="s">
        <v>9782</v>
      </c>
      <c r="F11433" s="8" t="s">
        <v>18</v>
      </c>
      <c r="G11433" s="8" t="s">
        <v>16</v>
      </c>
      <c r="H11433" s="9"/>
      <c r="I11433" s="8" t="s">
        <v>15</v>
      </c>
      <c r="J11433" s="8" t="s">
        <v>14</v>
      </c>
      <c r="K11433" s="108">
        <v>1</v>
      </c>
    </row>
    <row r="11434" spans="1:11" ht="24" customHeight="1">
      <c r="A11434" s="7" t="s">
        <v>40340</v>
      </c>
      <c r="B11434" s="7" t="s">
        <v>9605</v>
      </c>
      <c r="C11434" s="7" t="s">
        <v>40324</v>
      </c>
      <c r="D11434" s="7" t="s">
        <v>40325</v>
      </c>
      <c r="E11434" s="12" t="s">
        <v>40326</v>
      </c>
      <c r="F11434" s="7" t="s">
        <v>18</v>
      </c>
      <c r="G11434" s="7" t="s">
        <v>16</v>
      </c>
      <c r="H11434" s="4"/>
      <c r="I11434" s="7" t="s">
        <v>15</v>
      </c>
      <c r="J11434" s="7" t="s">
        <v>14</v>
      </c>
      <c r="K11434" s="107">
        <v>1</v>
      </c>
    </row>
    <row r="11435" spans="1:11" ht="24" customHeight="1">
      <c r="A11435" s="7" t="s">
        <v>40341</v>
      </c>
      <c r="B11435" s="7" t="s">
        <v>9605</v>
      </c>
      <c r="C11435" s="7" t="s">
        <v>40327</v>
      </c>
      <c r="D11435" s="7" t="s">
        <v>40328</v>
      </c>
      <c r="E11435" s="12" t="s">
        <v>40329</v>
      </c>
      <c r="F11435" s="7" t="s">
        <v>18</v>
      </c>
      <c r="G11435" s="7" t="s">
        <v>16</v>
      </c>
      <c r="H11435" s="4"/>
      <c r="I11435" s="7" t="s">
        <v>15</v>
      </c>
      <c r="J11435" s="7" t="s">
        <v>14</v>
      </c>
      <c r="K11435" s="107">
        <v>1</v>
      </c>
    </row>
    <row r="11436" spans="1:11" ht="24" customHeight="1">
      <c r="A11436" s="7" t="s">
        <v>9784</v>
      </c>
      <c r="B11436" s="7" t="s">
        <v>9605</v>
      </c>
      <c r="C11436" s="7" t="s">
        <v>9787</v>
      </c>
      <c r="D11436" s="7" t="s">
        <v>9785</v>
      </c>
      <c r="E11436" s="12" t="s">
        <v>9786</v>
      </c>
      <c r="F11436" s="7" t="s">
        <v>18</v>
      </c>
      <c r="G11436" s="7" t="s">
        <v>16</v>
      </c>
      <c r="H11436" s="4"/>
      <c r="I11436" s="7" t="s">
        <v>15</v>
      </c>
      <c r="J11436" s="7" t="s">
        <v>14</v>
      </c>
      <c r="K11436" s="107">
        <v>1</v>
      </c>
    </row>
    <row r="11437" spans="1:11" ht="24" customHeight="1">
      <c r="A11437" s="8" t="s">
        <v>9788</v>
      </c>
      <c r="B11437" s="8" t="s">
        <v>9605</v>
      </c>
      <c r="C11437" s="8" t="s">
        <v>9791</v>
      </c>
      <c r="D11437" s="8" t="s">
        <v>9789</v>
      </c>
      <c r="E11437" s="68" t="s">
        <v>9790</v>
      </c>
      <c r="F11437" s="8" t="s">
        <v>18</v>
      </c>
      <c r="G11437" s="8" t="s">
        <v>16</v>
      </c>
      <c r="H11437" s="9"/>
      <c r="I11437" s="8" t="s">
        <v>15</v>
      </c>
      <c r="J11437" s="8" t="s">
        <v>14</v>
      </c>
      <c r="K11437" s="108">
        <v>1</v>
      </c>
    </row>
    <row r="11438" spans="1:11" ht="24" customHeight="1">
      <c r="A11438" s="7" t="s">
        <v>9792</v>
      </c>
      <c r="B11438" s="7" t="s">
        <v>9605</v>
      </c>
      <c r="C11438" s="7" t="s">
        <v>9795</v>
      </c>
      <c r="D11438" s="7" t="s">
        <v>9793</v>
      </c>
      <c r="E11438" s="12" t="s">
        <v>9794</v>
      </c>
      <c r="F11438" s="7" t="s">
        <v>18</v>
      </c>
      <c r="G11438" s="7" t="s">
        <v>16</v>
      </c>
      <c r="H11438" s="4"/>
      <c r="I11438" s="7" t="s">
        <v>15</v>
      </c>
      <c r="J11438" s="7" t="s">
        <v>14</v>
      </c>
      <c r="K11438" s="107">
        <v>1</v>
      </c>
    </row>
    <row r="11439" spans="1:11" ht="24" customHeight="1">
      <c r="A11439" s="8" t="s">
        <v>9796</v>
      </c>
      <c r="B11439" s="8" t="s">
        <v>9605</v>
      </c>
      <c r="C11439" s="8" t="s">
        <v>9799</v>
      </c>
      <c r="D11439" s="8" t="s">
        <v>9797</v>
      </c>
      <c r="E11439" s="68" t="s">
        <v>9798</v>
      </c>
      <c r="F11439" s="8" t="s">
        <v>18</v>
      </c>
      <c r="G11439" s="8" t="s">
        <v>16</v>
      </c>
      <c r="H11439" s="9"/>
      <c r="I11439" s="8" t="s">
        <v>15</v>
      </c>
      <c r="J11439" s="8" t="s">
        <v>14</v>
      </c>
      <c r="K11439" s="108">
        <v>1</v>
      </c>
    </row>
    <row r="11440" spans="1:11" ht="24" customHeight="1">
      <c r="A11440" s="7" t="s">
        <v>9800</v>
      </c>
      <c r="B11440" s="7" t="s">
        <v>9605</v>
      </c>
      <c r="C11440" s="7" t="s">
        <v>9803</v>
      </c>
      <c r="D11440" s="7" t="s">
        <v>9801</v>
      </c>
      <c r="E11440" s="12" t="s">
        <v>9802</v>
      </c>
      <c r="F11440" s="7" t="s">
        <v>18</v>
      </c>
      <c r="G11440" s="7" t="s">
        <v>16</v>
      </c>
      <c r="H11440" s="4"/>
      <c r="I11440" s="7" t="s">
        <v>15</v>
      </c>
      <c r="J11440" s="7" t="s">
        <v>14</v>
      </c>
      <c r="K11440" s="107">
        <v>1</v>
      </c>
    </row>
    <row r="11441" spans="1:11" ht="24" customHeight="1">
      <c r="A11441" s="8" t="s">
        <v>9804</v>
      </c>
      <c r="B11441" s="8" t="s">
        <v>9605</v>
      </c>
      <c r="C11441" s="8" t="s">
        <v>9807</v>
      </c>
      <c r="D11441" s="8" t="s">
        <v>9805</v>
      </c>
      <c r="E11441" s="68" t="s">
        <v>9806</v>
      </c>
      <c r="F11441" s="8" t="s">
        <v>18</v>
      </c>
      <c r="G11441" s="8" t="s">
        <v>16</v>
      </c>
      <c r="H11441" s="9"/>
      <c r="I11441" s="8" t="s">
        <v>15</v>
      </c>
      <c r="J11441" s="8" t="s">
        <v>14</v>
      </c>
      <c r="K11441" s="108">
        <v>1</v>
      </c>
    </row>
    <row r="11442" spans="1:11" ht="24" customHeight="1">
      <c r="A11442" s="7" t="s">
        <v>40342</v>
      </c>
      <c r="B11442" s="7" t="s">
        <v>9605</v>
      </c>
      <c r="C11442" s="7" t="s">
        <v>40330</v>
      </c>
      <c r="D11442" s="7" t="s">
        <v>40331</v>
      </c>
      <c r="E11442" s="12" t="s">
        <v>40332</v>
      </c>
      <c r="F11442" s="7" t="s">
        <v>18</v>
      </c>
      <c r="G11442" s="7" t="s">
        <v>16</v>
      </c>
      <c r="H11442" s="4"/>
      <c r="I11442" s="7" t="s">
        <v>15</v>
      </c>
      <c r="J11442" s="7" t="s">
        <v>14</v>
      </c>
      <c r="K11442" s="107">
        <v>1</v>
      </c>
    </row>
    <row r="11443" spans="1:11" ht="24" customHeight="1">
      <c r="A11443" s="7" t="s">
        <v>43442</v>
      </c>
      <c r="B11443" s="7" t="s">
        <v>9605</v>
      </c>
      <c r="C11443" s="7" t="s">
        <v>43431</v>
      </c>
      <c r="D11443" s="7" t="s">
        <v>43432</v>
      </c>
      <c r="E11443" s="12" t="s">
        <v>43433</v>
      </c>
      <c r="F11443" s="7" t="s">
        <v>18</v>
      </c>
      <c r="G11443" s="7" t="s">
        <v>16</v>
      </c>
      <c r="H11443" s="4"/>
      <c r="I11443" s="7" t="s">
        <v>15</v>
      </c>
      <c r="J11443" s="7" t="s">
        <v>14</v>
      </c>
      <c r="K11443" s="107">
        <v>1</v>
      </c>
    </row>
    <row r="11444" spans="1:11" ht="24" customHeight="1">
      <c r="A11444" s="7" t="s">
        <v>9808</v>
      </c>
      <c r="B11444" s="7" t="s">
        <v>9605</v>
      </c>
      <c r="C11444" s="7" t="s">
        <v>9811</v>
      </c>
      <c r="D11444" s="7" t="s">
        <v>9809</v>
      </c>
      <c r="E11444" s="12" t="s">
        <v>9810</v>
      </c>
      <c r="F11444" s="7" t="s">
        <v>18</v>
      </c>
      <c r="G11444" s="7" t="s">
        <v>16</v>
      </c>
      <c r="H11444" s="4"/>
      <c r="I11444" s="7" t="s">
        <v>15</v>
      </c>
      <c r="J11444" s="7" t="s">
        <v>14</v>
      </c>
      <c r="K11444" s="107">
        <v>1</v>
      </c>
    </row>
    <row r="11445" spans="1:11" ht="24" customHeight="1">
      <c r="A11445" s="7" t="s">
        <v>37670</v>
      </c>
      <c r="B11445" s="7" t="s">
        <v>9605</v>
      </c>
      <c r="C11445" s="7" t="s">
        <v>37667</v>
      </c>
      <c r="D11445" s="7" t="s">
        <v>37668</v>
      </c>
      <c r="E11445" s="12" t="s">
        <v>37669</v>
      </c>
      <c r="F11445" s="7" t="s">
        <v>18</v>
      </c>
      <c r="G11445" s="7" t="s">
        <v>16</v>
      </c>
      <c r="H11445" s="4"/>
      <c r="I11445" s="7" t="s">
        <v>15</v>
      </c>
      <c r="J11445" s="7" t="s">
        <v>14</v>
      </c>
      <c r="K11445" s="107">
        <v>1</v>
      </c>
    </row>
    <row r="11446" spans="1:11" ht="24" customHeight="1">
      <c r="A11446" s="8" t="s">
        <v>9812</v>
      </c>
      <c r="B11446" s="8" t="s">
        <v>9605</v>
      </c>
      <c r="C11446" s="8" t="s">
        <v>6473</v>
      </c>
      <c r="D11446" s="8" t="s">
        <v>9813</v>
      </c>
      <c r="E11446" s="68" t="s">
        <v>6472</v>
      </c>
      <c r="F11446" s="8" t="s">
        <v>18</v>
      </c>
      <c r="G11446" s="8" t="s">
        <v>16</v>
      </c>
      <c r="H11446" s="9"/>
      <c r="I11446" s="8" t="s">
        <v>15</v>
      </c>
      <c r="J11446" s="8" t="s">
        <v>14</v>
      </c>
      <c r="K11446" s="108">
        <v>1</v>
      </c>
    </row>
    <row r="11447" spans="1:11" ht="24" customHeight="1">
      <c r="A11447" s="7" t="s">
        <v>44917</v>
      </c>
      <c r="B11447" s="7" t="s">
        <v>9605</v>
      </c>
      <c r="C11447" s="7" t="s">
        <v>44905</v>
      </c>
      <c r="D11447" s="7" t="s">
        <v>46722</v>
      </c>
      <c r="E11447" s="12" t="s">
        <v>44906</v>
      </c>
      <c r="F11447" s="7" t="s">
        <v>18</v>
      </c>
      <c r="G11447" s="7" t="s">
        <v>16</v>
      </c>
      <c r="H11447" s="4"/>
      <c r="I11447" s="7" t="s">
        <v>15</v>
      </c>
      <c r="J11447" s="7" t="s">
        <v>14</v>
      </c>
      <c r="K11447" s="107">
        <v>1</v>
      </c>
    </row>
    <row r="11448" spans="1:11" ht="24" customHeight="1">
      <c r="A11448" s="8" t="s">
        <v>9824</v>
      </c>
      <c r="B11448" s="8" t="s">
        <v>9605</v>
      </c>
      <c r="C11448" s="8" t="s">
        <v>6479</v>
      </c>
      <c r="D11448" s="8" t="s">
        <v>9825</v>
      </c>
      <c r="E11448" s="68" t="s">
        <v>9826</v>
      </c>
      <c r="F11448" s="8" t="s">
        <v>18</v>
      </c>
      <c r="G11448" s="8" t="s">
        <v>16</v>
      </c>
      <c r="H11448" s="9"/>
      <c r="I11448" s="8" t="s">
        <v>15</v>
      </c>
      <c r="J11448" s="8" t="s">
        <v>14</v>
      </c>
      <c r="K11448" s="108">
        <v>1</v>
      </c>
    </row>
    <row r="11449" spans="1:11" ht="24" customHeight="1">
      <c r="A11449" s="8" t="s">
        <v>9830</v>
      </c>
      <c r="B11449" s="8" t="s">
        <v>9605</v>
      </c>
      <c r="C11449" s="8" t="s">
        <v>9832</v>
      </c>
      <c r="D11449" s="8" t="s">
        <v>33139</v>
      </c>
      <c r="E11449" s="68" t="s">
        <v>9831</v>
      </c>
      <c r="F11449" s="8" t="s">
        <v>18</v>
      </c>
      <c r="G11449" s="8" t="s">
        <v>16</v>
      </c>
      <c r="H11449" s="9"/>
      <c r="I11449" s="8" t="s">
        <v>15</v>
      </c>
      <c r="J11449" s="8" t="s">
        <v>14</v>
      </c>
      <c r="K11449" s="108">
        <v>2</v>
      </c>
    </row>
    <row r="11450" spans="1:11" ht="24" customHeight="1">
      <c r="A11450" s="7" t="s">
        <v>9814</v>
      </c>
      <c r="B11450" s="7" t="s">
        <v>9605</v>
      </c>
      <c r="C11450" s="7" t="s">
        <v>9817</v>
      </c>
      <c r="D11450" s="7" t="s">
        <v>9815</v>
      </c>
      <c r="E11450" s="12" t="s">
        <v>9816</v>
      </c>
      <c r="F11450" s="7" t="s">
        <v>18</v>
      </c>
      <c r="G11450" s="7" t="s">
        <v>16</v>
      </c>
      <c r="H11450" s="4"/>
      <c r="I11450" s="7" t="s">
        <v>15</v>
      </c>
      <c r="J11450" s="7" t="s">
        <v>14</v>
      </c>
      <c r="K11450" s="107">
        <v>1</v>
      </c>
    </row>
    <row r="11451" spans="1:11" ht="24" customHeight="1">
      <c r="A11451" s="7" t="s">
        <v>15515</v>
      </c>
      <c r="B11451" s="7" t="s">
        <v>9605</v>
      </c>
      <c r="C11451" s="7" t="s">
        <v>15516</v>
      </c>
      <c r="D11451" s="7" t="s">
        <v>33140</v>
      </c>
      <c r="E11451" s="12" t="s">
        <v>9833</v>
      </c>
      <c r="F11451" s="7" t="s">
        <v>18</v>
      </c>
      <c r="G11451" s="7" t="s">
        <v>16</v>
      </c>
      <c r="H11451" s="4"/>
      <c r="I11451" s="7" t="s">
        <v>15</v>
      </c>
      <c r="J11451" s="7" t="s">
        <v>14</v>
      </c>
      <c r="K11451" s="107">
        <v>2</v>
      </c>
    </row>
    <row r="11452" spans="1:11" ht="24" customHeight="1">
      <c r="A11452" s="8" t="s">
        <v>9834</v>
      </c>
      <c r="B11452" s="8" t="s">
        <v>9605</v>
      </c>
      <c r="C11452" s="8" t="s">
        <v>9836</v>
      </c>
      <c r="D11452" s="8" t="s">
        <v>33141</v>
      </c>
      <c r="E11452" s="68" t="s">
        <v>9835</v>
      </c>
      <c r="F11452" s="8" t="s">
        <v>18</v>
      </c>
      <c r="G11452" s="8" t="s">
        <v>16</v>
      </c>
      <c r="H11452" s="9"/>
      <c r="I11452" s="8" t="s">
        <v>15</v>
      </c>
      <c r="J11452" s="8" t="s">
        <v>14</v>
      </c>
      <c r="K11452" s="108">
        <v>2</v>
      </c>
    </row>
    <row r="11453" spans="1:11" ht="24" customHeight="1">
      <c r="A11453" s="8" t="s">
        <v>9818</v>
      </c>
      <c r="B11453" s="8" t="s">
        <v>9605</v>
      </c>
      <c r="C11453" s="8" t="s">
        <v>9820</v>
      </c>
      <c r="D11453" s="8" t="s">
        <v>37730</v>
      </c>
      <c r="E11453" s="68" t="s">
        <v>6481</v>
      </c>
      <c r="F11453" s="8" t="s">
        <v>18</v>
      </c>
      <c r="G11453" s="8" t="s">
        <v>16</v>
      </c>
      <c r="H11453" s="9"/>
      <c r="I11453" s="8" t="s">
        <v>15</v>
      </c>
      <c r="J11453" s="8" t="s">
        <v>14</v>
      </c>
      <c r="K11453" s="108">
        <v>1</v>
      </c>
    </row>
    <row r="11454" spans="1:11" ht="24" customHeight="1">
      <c r="A11454" s="7" t="s">
        <v>9837</v>
      </c>
      <c r="B11454" s="7" t="s">
        <v>9605</v>
      </c>
      <c r="C11454" s="7" t="s">
        <v>9839</v>
      </c>
      <c r="D11454" s="7" t="s">
        <v>33142</v>
      </c>
      <c r="E11454" s="12" t="s">
        <v>9838</v>
      </c>
      <c r="F11454" s="7" t="s">
        <v>18</v>
      </c>
      <c r="G11454" s="7" t="s">
        <v>16</v>
      </c>
      <c r="H11454" s="4"/>
      <c r="I11454" s="7" t="s">
        <v>15</v>
      </c>
      <c r="J11454" s="7" t="s">
        <v>14</v>
      </c>
      <c r="K11454" s="107">
        <v>2</v>
      </c>
    </row>
    <row r="11455" spans="1:11" ht="24" customHeight="1">
      <c r="A11455" s="8" t="s">
        <v>9840</v>
      </c>
      <c r="B11455" s="8" t="s">
        <v>9605</v>
      </c>
      <c r="C11455" s="8" t="s">
        <v>9842</v>
      </c>
      <c r="D11455" s="8" t="s">
        <v>33143</v>
      </c>
      <c r="E11455" s="68" t="s">
        <v>9841</v>
      </c>
      <c r="F11455" s="8" t="s">
        <v>18</v>
      </c>
      <c r="G11455" s="8" t="s">
        <v>16</v>
      </c>
      <c r="H11455" s="9"/>
      <c r="I11455" s="8" t="s">
        <v>15</v>
      </c>
      <c r="J11455" s="8" t="s">
        <v>14</v>
      </c>
      <c r="K11455" s="108">
        <v>2</v>
      </c>
    </row>
    <row r="11456" spans="1:11" ht="24" customHeight="1">
      <c r="A11456" s="7" t="s">
        <v>9821</v>
      </c>
      <c r="B11456" s="7" t="s">
        <v>9605</v>
      </c>
      <c r="C11456" s="7" t="s">
        <v>9823</v>
      </c>
      <c r="D11456" s="7" t="s">
        <v>9822</v>
      </c>
      <c r="E11456" s="12" t="s">
        <v>6474</v>
      </c>
      <c r="F11456" s="7" t="s">
        <v>18</v>
      </c>
      <c r="G11456" s="7" t="s">
        <v>16</v>
      </c>
      <c r="H11456" s="4"/>
      <c r="I11456" s="7" t="s">
        <v>15</v>
      </c>
      <c r="J11456" s="7" t="s">
        <v>14</v>
      </c>
      <c r="K11456" s="107">
        <v>1</v>
      </c>
    </row>
    <row r="11457" spans="1:11" ht="24" customHeight="1">
      <c r="A11457" s="10" t="s">
        <v>24946</v>
      </c>
      <c r="B11457" s="10" t="s">
        <v>24947</v>
      </c>
      <c r="C11457" s="10"/>
      <c r="D11457" s="10"/>
      <c r="E11457" s="69" t="s">
        <v>24956</v>
      </c>
      <c r="F11457" s="10" t="s">
        <v>11</v>
      </c>
      <c r="G11457" s="10" t="s">
        <v>40</v>
      </c>
      <c r="H11457" s="2"/>
      <c r="I11457" s="10" t="s">
        <v>15</v>
      </c>
      <c r="J11457" s="10" t="s">
        <v>14</v>
      </c>
      <c r="K11457" s="109">
        <v>1</v>
      </c>
    </row>
    <row r="11458" spans="1:11" ht="24" customHeight="1">
      <c r="A11458" s="8" t="s">
        <v>24958</v>
      </c>
      <c r="B11458" s="8" t="s">
        <v>24947</v>
      </c>
      <c r="C11458" s="7" t="s">
        <v>24951</v>
      </c>
      <c r="D11458" s="7" t="s">
        <v>49579</v>
      </c>
      <c r="E11458" s="12" t="s">
        <v>49580</v>
      </c>
      <c r="F11458" s="7" t="s">
        <v>18</v>
      </c>
      <c r="G11458" s="7" t="s">
        <v>40</v>
      </c>
      <c r="H11458" s="4"/>
      <c r="I11458" s="7" t="s">
        <v>15</v>
      </c>
      <c r="J11458" s="7" t="s">
        <v>14</v>
      </c>
      <c r="K11458" s="107">
        <v>3</v>
      </c>
    </row>
    <row r="11459" spans="1:11" ht="24" customHeight="1">
      <c r="A11459" s="8" t="s">
        <v>24959</v>
      </c>
      <c r="B11459" s="8" t="s">
        <v>24947</v>
      </c>
      <c r="C11459" s="8" t="s">
        <v>24952</v>
      </c>
      <c r="D11459" s="8" t="s">
        <v>24953</v>
      </c>
      <c r="E11459" s="68" t="s">
        <v>24954</v>
      </c>
      <c r="F11459" s="8" t="s">
        <v>18</v>
      </c>
      <c r="G11459" s="8" t="s">
        <v>40</v>
      </c>
      <c r="H11459" s="9"/>
      <c r="I11459" s="8" t="s">
        <v>15</v>
      </c>
      <c r="J11459" s="8" t="s">
        <v>14</v>
      </c>
      <c r="K11459" s="108">
        <v>1</v>
      </c>
    </row>
    <row r="11460" spans="1:11" ht="24" customHeight="1">
      <c r="A11460" s="8" t="s">
        <v>24960</v>
      </c>
      <c r="B11460" s="8" t="s">
        <v>24947</v>
      </c>
      <c r="C11460" s="7" t="s">
        <v>24955</v>
      </c>
      <c r="D11460" s="7" t="s">
        <v>49581</v>
      </c>
      <c r="E11460" s="12" t="s">
        <v>49582</v>
      </c>
      <c r="F11460" s="7" t="s">
        <v>18</v>
      </c>
      <c r="G11460" s="7" t="s">
        <v>40</v>
      </c>
      <c r="H11460" s="4"/>
      <c r="I11460" s="7" t="s">
        <v>15</v>
      </c>
      <c r="J11460" s="7" t="s">
        <v>14</v>
      </c>
      <c r="K11460" s="107">
        <v>2</v>
      </c>
    </row>
    <row r="11461" spans="1:11" ht="24" customHeight="1">
      <c r="A11461" s="8" t="s">
        <v>24957</v>
      </c>
      <c r="B11461" s="8" t="s">
        <v>24947</v>
      </c>
      <c r="C11461" s="8" t="s">
        <v>24948</v>
      </c>
      <c r="D11461" s="8" t="s">
        <v>24949</v>
      </c>
      <c r="E11461" s="68" t="s">
        <v>24950</v>
      </c>
      <c r="F11461" s="8" t="s">
        <v>18</v>
      </c>
      <c r="G11461" s="8" t="s">
        <v>40</v>
      </c>
      <c r="H11461" s="9"/>
      <c r="I11461" s="8" t="s">
        <v>15</v>
      </c>
      <c r="J11461" s="8" t="s">
        <v>14</v>
      </c>
      <c r="K11461" s="108">
        <v>1</v>
      </c>
    </row>
    <row r="11462" spans="1:11" ht="24" customHeight="1">
      <c r="A11462" s="10" t="s">
        <v>9843</v>
      </c>
      <c r="B11462" s="10" t="s">
        <v>9844</v>
      </c>
      <c r="C11462" s="10"/>
      <c r="D11462" s="10"/>
      <c r="E11462" s="67" t="s">
        <v>3285</v>
      </c>
      <c r="F11462" s="10" t="s">
        <v>11</v>
      </c>
      <c r="G11462" s="10" t="s">
        <v>16</v>
      </c>
      <c r="H11462" s="2"/>
      <c r="I11462" s="10" t="s">
        <v>15</v>
      </c>
      <c r="J11462" s="10" t="s">
        <v>14</v>
      </c>
      <c r="K11462" s="109">
        <v>1</v>
      </c>
    </row>
    <row r="11463" spans="1:11" ht="24" customHeight="1">
      <c r="A11463" s="8" t="s">
        <v>9845</v>
      </c>
      <c r="B11463" s="8" t="s">
        <v>9844</v>
      </c>
      <c r="C11463" s="8" t="s">
        <v>9848</v>
      </c>
      <c r="D11463" s="8" t="s">
        <v>9846</v>
      </c>
      <c r="E11463" s="68" t="s">
        <v>9847</v>
      </c>
      <c r="F11463" s="8" t="s">
        <v>18</v>
      </c>
      <c r="G11463" s="8" t="s">
        <v>16</v>
      </c>
      <c r="H11463" s="9"/>
      <c r="I11463" s="8" t="s">
        <v>15</v>
      </c>
      <c r="J11463" s="8" t="s">
        <v>14</v>
      </c>
      <c r="K11463" s="108">
        <v>1</v>
      </c>
    </row>
    <row r="11464" spans="1:11" ht="24" customHeight="1">
      <c r="A11464" s="7" t="s">
        <v>9849</v>
      </c>
      <c r="B11464" s="7" t="s">
        <v>9844</v>
      </c>
      <c r="C11464" s="7" t="s">
        <v>9852</v>
      </c>
      <c r="D11464" s="7" t="s">
        <v>9850</v>
      </c>
      <c r="E11464" s="12" t="s">
        <v>9851</v>
      </c>
      <c r="F11464" s="7" t="s">
        <v>18</v>
      </c>
      <c r="G11464" s="7" t="s">
        <v>16</v>
      </c>
      <c r="H11464" s="4"/>
      <c r="I11464" s="7" t="s">
        <v>15</v>
      </c>
      <c r="J11464" s="7" t="s">
        <v>14</v>
      </c>
      <c r="K11464" s="107">
        <v>1</v>
      </c>
    </row>
    <row r="11465" spans="1:11" ht="24" customHeight="1">
      <c r="A11465" s="8" t="s">
        <v>9853</v>
      </c>
      <c r="B11465" s="8" t="s">
        <v>9844</v>
      </c>
      <c r="C11465" s="8" t="s">
        <v>9856</v>
      </c>
      <c r="D11465" s="8" t="s">
        <v>9854</v>
      </c>
      <c r="E11465" s="68" t="s">
        <v>9855</v>
      </c>
      <c r="F11465" s="8" t="s">
        <v>18</v>
      </c>
      <c r="G11465" s="8" t="s">
        <v>16</v>
      </c>
      <c r="H11465" s="9"/>
      <c r="I11465" s="8" t="s">
        <v>15</v>
      </c>
      <c r="J11465" s="8" t="s">
        <v>14</v>
      </c>
      <c r="K11465" s="108">
        <v>1</v>
      </c>
    </row>
    <row r="11466" spans="1:11" ht="24" customHeight="1">
      <c r="A11466" s="7" t="s">
        <v>9857</v>
      </c>
      <c r="B11466" s="7" t="s">
        <v>9844</v>
      </c>
      <c r="C11466" s="7" t="s">
        <v>22</v>
      </c>
      <c r="D11466" s="7" t="s">
        <v>1525</v>
      </c>
      <c r="E11466" s="12" t="s">
        <v>21</v>
      </c>
      <c r="F11466" s="7" t="s">
        <v>18</v>
      </c>
      <c r="G11466" s="7" t="s">
        <v>16</v>
      </c>
      <c r="H11466" s="4"/>
      <c r="I11466" s="7" t="s">
        <v>15</v>
      </c>
      <c r="J11466" s="7" t="s">
        <v>14</v>
      </c>
      <c r="K11466" s="107">
        <v>1</v>
      </c>
    </row>
    <row r="11467" spans="1:11" ht="24" customHeight="1">
      <c r="A11467" s="10" t="s">
        <v>41787</v>
      </c>
      <c r="B11467" s="10" t="s">
        <v>41786</v>
      </c>
      <c r="C11467" s="10"/>
      <c r="D11467" s="10"/>
      <c r="E11467" s="67" t="s">
        <v>41788</v>
      </c>
      <c r="F11467" s="5" t="s">
        <v>11</v>
      </c>
      <c r="G11467" s="5" t="s">
        <v>16</v>
      </c>
      <c r="H11467" s="6"/>
      <c r="I11467" s="5" t="s">
        <v>15</v>
      </c>
      <c r="J11467" s="5" t="s">
        <v>14</v>
      </c>
      <c r="K11467" s="106">
        <v>1</v>
      </c>
    </row>
    <row r="11468" spans="1:11" ht="24" customHeight="1">
      <c r="A11468" s="7" t="s">
        <v>41792</v>
      </c>
      <c r="B11468" s="7" t="s">
        <v>41786</v>
      </c>
      <c r="C11468" s="7" t="s">
        <v>41789</v>
      </c>
      <c r="D11468" s="7" t="s">
        <v>41790</v>
      </c>
      <c r="E11468" s="12" t="s">
        <v>41791</v>
      </c>
      <c r="F11468" s="7" t="s">
        <v>18</v>
      </c>
      <c r="G11468" s="7" t="s">
        <v>16</v>
      </c>
      <c r="H11468" s="4"/>
      <c r="I11468" s="7" t="s">
        <v>15</v>
      </c>
      <c r="J11468" s="7" t="s">
        <v>14</v>
      </c>
      <c r="K11468" s="107">
        <v>1</v>
      </c>
    </row>
    <row r="11469" spans="1:11" ht="24" customHeight="1">
      <c r="A11469" s="5" t="s">
        <v>9858</v>
      </c>
      <c r="B11469" s="5" t="s">
        <v>9859</v>
      </c>
      <c r="C11469" s="5"/>
      <c r="D11469" s="5"/>
      <c r="E11469" s="67" t="s">
        <v>3285</v>
      </c>
      <c r="F11469" s="5" t="s">
        <v>11</v>
      </c>
      <c r="G11469" s="5" t="s">
        <v>16</v>
      </c>
      <c r="H11469" s="6"/>
      <c r="I11469" s="5" t="s">
        <v>15</v>
      </c>
      <c r="J11469" s="5" t="s">
        <v>14</v>
      </c>
      <c r="K11469" s="106">
        <v>1</v>
      </c>
    </row>
    <row r="11470" spans="1:11" ht="24" customHeight="1">
      <c r="A11470" s="7" t="s">
        <v>9860</v>
      </c>
      <c r="B11470" s="7" t="s">
        <v>9859</v>
      </c>
      <c r="C11470" s="7" t="s">
        <v>22</v>
      </c>
      <c r="D11470" s="7" t="s">
        <v>1525</v>
      </c>
      <c r="E11470" s="12" t="s">
        <v>21</v>
      </c>
      <c r="F11470" s="7" t="s">
        <v>18</v>
      </c>
      <c r="G11470" s="7" t="s">
        <v>16</v>
      </c>
      <c r="H11470" s="4"/>
      <c r="I11470" s="7" t="s">
        <v>15</v>
      </c>
      <c r="J11470" s="7" t="s">
        <v>14</v>
      </c>
      <c r="K11470" s="107">
        <v>1</v>
      </c>
    </row>
    <row r="11471" spans="1:11" ht="24" customHeight="1">
      <c r="A11471" s="8" t="s">
        <v>9861</v>
      </c>
      <c r="B11471" s="8" t="s">
        <v>9859</v>
      </c>
      <c r="C11471" s="8" t="s">
        <v>9864</v>
      </c>
      <c r="D11471" s="8" t="s">
        <v>9862</v>
      </c>
      <c r="E11471" s="68" t="s">
        <v>9863</v>
      </c>
      <c r="F11471" s="8" t="s">
        <v>18</v>
      </c>
      <c r="G11471" s="8" t="s">
        <v>16</v>
      </c>
      <c r="H11471" s="9"/>
      <c r="I11471" s="8" t="s">
        <v>15</v>
      </c>
      <c r="J11471" s="8" t="s">
        <v>14</v>
      </c>
      <c r="K11471" s="108">
        <v>1</v>
      </c>
    </row>
    <row r="11472" spans="1:11" ht="24" customHeight="1">
      <c r="A11472" s="7" t="s">
        <v>9865</v>
      </c>
      <c r="B11472" s="7" t="s">
        <v>9859</v>
      </c>
      <c r="C11472" s="7" t="s">
        <v>9868</v>
      </c>
      <c r="D11472" s="7" t="s">
        <v>9866</v>
      </c>
      <c r="E11472" s="12" t="s">
        <v>9867</v>
      </c>
      <c r="F11472" s="7" t="s">
        <v>18</v>
      </c>
      <c r="G11472" s="7" t="s">
        <v>16</v>
      </c>
      <c r="H11472" s="4"/>
      <c r="I11472" s="7" t="s">
        <v>15</v>
      </c>
      <c r="J11472" s="7" t="s">
        <v>14</v>
      </c>
      <c r="K11472" s="107">
        <v>1</v>
      </c>
    </row>
    <row r="11473" spans="1:11" ht="24" customHeight="1">
      <c r="A11473" s="5" t="s">
        <v>9869</v>
      </c>
      <c r="B11473" s="5" t="s">
        <v>9870</v>
      </c>
      <c r="C11473" s="5"/>
      <c r="D11473" s="5"/>
      <c r="E11473" s="67" t="s">
        <v>3285</v>
      </c>
      <c r="F11473" s="5" t="s">
        <v>11</v>
      </c>
      <c r="G11473" s="5" t="s">
        <v>16</v>
      </c>
      <c r="H11473" s="6"/>
      <c r="I11473" s="5" t="s">
        <v>15</v>
      </c>
      <c r="J11473" s="5" t="s">
        <v>14</v>
      </c>
      <c r="K11473" s="106">
        <v>1</v>
      </c>
    </row>
    <row r="11474" spans="1:11" ht="24" customHeight="1">
      <c r="A11474" s="7" t="s">
        <v>9871</v>
      </c>
      <c r="B11474" s="7" t="s">
        <v>9870</v>
      </c>
      <c r="C11474" s="7" t="s">
        <v>9874</v>
      </c>
      <c r="D11474" s="7" t="s">
        <v>9872</v>
      </c>
      <c r="E11474" s="12" t="s">
        <v>9873</v>
      </c>
      <c r="F11474" s="7" t="s">
        <v>18</v>
      </c>
      <c r="G11474" s="7" t="s">
        <v>16</v>
      </c>
      <c r="H11474" s="4"/>
      <c r="I11474" s="7" t="s">
        <v>15</v>
      </c>
      <c r="J11474" s="7" t="s">
        <v>14</v>
      </c>
      <c r="K11474" s="107">
        <v>1</v>
      </c>
    </row>
    <row r="11475" spans="1:11" ht="24" customHeight="1">
      <c r="A11475" s="8" t="s">
        <v>9875</v>
      </c>
      <c r="B11475" s="8" t="s">
        <v>9870</v>
      </c>
      <c r="C11475" s="8" t="s">
        <v>9878</v>
      </c>
      <c r="D11475" s="8" t="s">
        <v>9876</v>
      </c>
      <c r="E11475" s="68" t="s">
        <v>9877</v>
      </c>
      <c r="F11475" s="8" t="s">
        <v>18</v>
      </c>
      <c r="G11475" s="8" t="s">
        <v>16</v>
      </c>
      <c r="H11475" s="9"/>
      <c r="I11475" s="8" t="s">
        <v>15</v>
      </c>
      <c r="J11475" s="8" t="s">
        <v>14</v>
      </c>
      <c r="K11475" s="108">
        <v>1</v>
      </c>
    </row>
    <row r="11476" spans="1:11" ht="24" customHeight="1">
      <c r="A11476" s="7" t="s">
        <v>9879</v>
      </c>
      <c r="B11476" s="7" t="s">
        <v>9870</v>
      </c>
      <c r="C11476" s="7" t="s">
        <v>9882</v>
      </c>
      <c r="D11476" s="7" t="s">
        <v>9880</v>
      </c>
      <c r="E11476" s="12" t="s">
        <v>9881</v>
      </c>
      <c r="F11476" s="7" t="s">
        <v>18</v>
      </c>
      <c r="G11476" s="7" t="s">
        <v>16</v>
      </c>
      <c r="H11476" s="4"/>
      <c r="I11476" s="7" t="s">
        <v>15</v>
      </c>
      <c r="J11476" s="7" t="s">
        <v>14</v>
      </c>
      <c r="K11476" s="107">
        <v>1</v>
      </c>
    </row>
    <row r="11477" spans="1:11" ht="24" customHeight="1">
      <c r="A11477" s="8" t="s">
        <v>9883</v>
      </c>
      <c r="B11477" s="8" t="s">
        <v>9870</v>
      </c>
      <c r="C11477" s="8" t="s">
        <v>6098</v>
      </c>
      <c r="D11477" s="8" t="s">
        <v>6096</v>
      </c>
      <c r="E11477" s="68" t="s">
        <v>9884</v>
      </c>
      <c r="F11477" s="8" t="s">
        <v>18</v>
      </c>
      <c r="G11477" s="8" t="s">
        <v>16</v>
      </c>
      <c r="H11477" s="9"/>
      <c r="I11477" s="8" t="s">
        <v>15</v>
      </c>
      <c r="J11477" s="8" t="s">
        <v>14</v>
      </c>
      <c r="K11477" s="108">
        <v>1</v>
      </c>
    </row>
    <row r="11478" spans="1:11" ht="24" customHeight="1">
      <c r="A11478" s="116" t="s">
        <v>52074</v>
      </c>
      <c r="B11478" s="116" t="s">
        <v>9870</v>
      </c>
      <c r="C11478" s="116" t="s">
        <v>27881</v>
      </c>
      <c r="D11478" s="116" t="s">
        <v>27882</v>
      </c>
      <c r="E11478" s="117" t="s">
        <v>52073</v>
      </c>
      <c r="F11478" s="116" t="s">
        <v>18</v>
      </c>
      <c r="G11478" s="116" t="s">
        <v>16</v>
      </c>
      <c r="H11478" s="121"/>
      <c r="I11478" s="116" t="s">
        <v>15</v>
      </c>
      <c r="J11478" s="116" t="s">
        <v>14</v>
      </c>
      <c r="K11478" s="122">
        <v>1</v>
      </c>
    </row>
    <row r="11479" spans="1:11" ht="24" customHeight="1">
      <c r="A11479" s="116" t="s">
        <v>52072</v>
      </c>
      <c r="B11479" s="116" t="s">
        <v>9870</v>
      </c>
      <c r="C11479" s="116" t="s">
        <v>52069</v>
      </c>
      <c r="D11479" s="116" t="s">
        <v>52070</v>
      </c>
      <c r="E11479" s="117" t="s">
        <v>52071</v>
      </c>
      <c r="F11479" s="116" t="s">
        <v>18</v>
      </c>
      <c r="G11479" s="116" t="s">
        <v>16</v>
      </c>
      <c r="H11479" s="121"/>
      <c r="I11479" s="116" t="s">
        <v>15</v>
      </c>
      <c r="J11479" s="116" t="s">
        <v>14</v>
      </c>
      <c r="K11479" s="122">
        <v>1</v>
      </c>
    </row>
    <row r="11480" spans="1:11" ht="24" customHeight="1">
      <c r="A11480" s="5" t="s">
        <v>9885</v>
      </c>
      <c r="B11480" s="5" t="s">
        <v>9886</v>
      </c>
      <c r="C11480" s="5"/>
      <c r="D11480" s="5"/>
      <c r="E11480" s="67" t="s">
        <v>3285</v>
      </c>
      <c r="F11480" s="5" t="s">
        <v>11</v>
      </c>
      <c r="G11480" s="5" t="s">
        <v>16</v>
      </c>
      <c r="H11480" s="6"/>
      <c r="I11480" s="5" t="s">
        <v>180</v>
      </c>
      <c r="J11480" s="5" t="s">
        <v>14</v>
      </c>
      <c r="K11480" s="106">
        <v>4</v>
      </c>
    </row>
    <row r="11481" spans="1:11" ht="24" customHeight="1">
      <c r="A11481" s="7" t="s">
        <v>9897</v>
      </c>
      <c r="B11481" s="7" t="s">
        <v>9886</v>
      </c>
      <c r="C11481" s="7" t="s">
        <v>223</v>
      </c>
      <c r="D11481" s="7" t="s">
        <v>9898</v>
      </c>
      <c r="E11481" s="12" t="s">
        <v>9899</v>
      </c>
      <c r="F11481" s="7" t="s">
        <v>18</v>
      </c>
      <c r="G11481" s="7" t="s">
        <v>16</v>
      </c>
      <c r="H11481" s="4"/>
      <c r="I11481" s="7" t="s">
        <v>15</v>
      </c>
      <c r="J11481" s="7" t="s">
        <v>14</v>
      </c>
      <c r="K11481" s="107">
        <v>3</v>
      </c>
    </row>
    <row r="11482" spans="1:11" ht="24" customHeight="1">
      <c r="A11482" s="8" t="s">
        <v>9900</v>
      </c>
      <c r="B11482" s="8" t="s">
        <v>9886</v>
      </c>
      <c r="C11482" s="8" t="s">
        <v>261</v>
      </c>
      <c r="D11482" s="8" t="s">
        <v>9901</v>
      </c>
      <c r="E11482" s="68" t="s">
        <v>9902</v>
      </c>
      <c r="F11482" s="8" t="s">
        <v>18</v>
      </c>
      <c r="G11482" s="8" t="s">
        <v>16</v>
      </c>
      <c r="H11482" s="9"/>
      <c r="I11482" s="8" t="s">
        <v>15</v>
      </c>
      <c r="J11482" s="8" t="s">
        <v>14</v>
      </c>
      <c r="K11482" s="108">
        <v>3</v>
      </c>
    </row>
    <row r="11483" spans="1:11" ht="24" customHeight="1">
      <c r="A11483" s="7" t="s">
        <v>21812</v>
      </c>
      <c r="B11483" s="7" t="s">
        <v>9886</v>
      </c>
      <c r="C11483" s="7">
        <v>20</v>
      </c>
      <c r="D11483" s="7" t="s">
        <v>43657</v>
      </c>
      <c r="E11483" s="12" t="s">
        <v>43658</v>
      </c>
      <c r="F11483" s="8" t="s">
        <v>18</v>
      </c>
      <c r="G11483" s="8" t="s">
        <v>16</v>
      </c>
      <c r="H11483" s="9"/>
      <c r="I11483" s="8" t="s">
        <v>15</v>
      </c>
      <c r="J11483" s="8" t="s">
        <v>14</v>
      </c>
      <c r="K11483" s="107">
        <v>5</v>
      </c>
    </row>
    <row r="11484" spans="1:11" ht="24" customHeight="1">
      <c r="A11484" s="7" t="s">
        <v>21813</v>
      </c>
      <c r="B11484" s="7" t="s">
        <v>9886</v>
      </c>
      <c r="C11484" s="7">
        <v>21</v>
      </c>
      <c r="D11484" s="7" t="s">
        <v>40351</v>
      </c>
      <c r="E11484" s="12" t="s">
        <v>40352</v>
      </c>
      <c r="F11484" s="8" t="s">
        <v>18</v>
      </c>
      <c r="G11484" s="8" t="s">
        <v>16</v>
      </c>
      <c r="H11484" s="9"/>
      <c r="I11484" s="8" t="s">
        <v>15518</v>
      </c>
      <c r="J11484" s="8" t="s">
        <v>14</v>
      </c>
      <c r="K11484" s="107">
        <v>5</v>
      </c>
    </row>
    <row r="11485" spans="1:11" ht="24" customHeight="1">
      <c r="A11485" s="7" t="s">
        <v>21814</v>
      </c>
      <c r="B11485" s="7" t="s">
        <v>9886</v>
      </c>
      <c r="C11485" s="7">
        <v>22</v>
      </c>
      <c r="D11485" s="7" t="s">
        <v>9696</v>
      </c>
      <c r="E11485" s="12" t="s">
        <v>21775</v>
      </c>
      <c r="F11485" s="8" t="s">
        <v>18</v>
      </c>
      <c r="G11485" s="8" t="s">
        <v>16</v>
      </c>
      <c r="H11485" s="9"/>
      <c r="I11485" s="8" t="s">
        <v>15</v>
      </c>
      <c r="J11485" s="8" t="s">
        <v>14</v>
      </c>
      <c r="K11485" s="107">
        <v>4</v>
      </c>
    </row>
    <row r="11486" spans="1:11" ht="24" customHeight="1">
      <c r="A11486" s="7" t="s">
        <v>9903</v>
      </c>
      <c r="B11486" s="7" t="s">
        <v>9886</v>
      </c>
      <c r="C11486" s="7" t="s">
        <v>298</v>
      </c>
      <c r="D11486" s="7" t="s">
        <v>9904</v>
      </c>
      <c r="E11486" s="12" t="s">
        <v>9905</v>
      </c>
      <c r="F11486" s="7" t="s">
        <v>18</v>
      </c>
      <c r="G11486" s="7" t="s">
        <v>16</v>
      </c>
      <c r="H11486" s="4"/>
      <c r="I11486" s="7" t="s">
        <v>15</v>
      </c>
      <c r="J11486" s="7" t="s">
        <v>14</v>
      </c>
      <c r="K11486" s="107">
        <v>3</v>
      </c>
    </row>
    <row r="11487" spans="1:11" ht="24" customHeight="1">
      <c r="A11487" s="8" t="s">
        <v>9906</v>
      </c>
      <c r="B11487" s="8" t="s">
        <v>9886</v>
      </c>
      <c r="C11487" s="8" t="s">
        <v>342</v>
      </c>
      <c r="D11487" s="8" t="s">
        <v>9907</v>
      </c>
      <c r="E11487" s="68" t="s">
        <v>9908</v>
      </c>
      <c r="F11487" s="8" t="s">
        <v>18</v>
      </c>
      <c r="G11487" s="8" t="s">
        <v>16</v>
      </c>
      <c r="H11487" s="9"/>
      <c r="I11487" s="8" t="s">
        <v>15</v>
      </c>
      <c r="J11487" s="8" t="s">
        <v>14</v>
      </c>
      <c r="K11487" s="108">
        <v>3</v>
      </c>
    </row>
    <row r="11488" spans="1:11" ht="24" customHeight="1">
      <c r="A11488" s="7" t="s">
        <v>21815</v>
      </c>
      <c r="B11488" s="7" t="s">
        <v>9886</v>
      </c>
      <c r="C11488" s="7">
        <v>40</v>
      </c>
      <c r="D11488" s="7" t="s">
        <v>9667</v>
      </c>
      <c r="E11488" s="12" t="s">
        <v>21776</v>
      </c>
      <c r="F11488" s="8" t="s">
        <v>18</v>
      </c>
      <c r="G11488" s="8" t="s">
        <v>16</v>
      </c>
      <c r="H11488" s="9"/>
      <c r="I11488" s="8" t="s">
        <v>15</v>
      </c>
      <c r="J11488" s="8" t="s">
        <v>14</v>
      </c>
      <c r="K11488" s="107">
        <v>4</v>
      </c>
    </row>
    <row r="11489" spans="1:11" ht="24" customHeight="1">
      <c r="A11489" s="7" t="s">
        <v>21816</v>
      </c>
      <c r="B11489" s="7" t="s">
        <v>9886</v>
      </c>
      <c r="C11489" s="7">
        <v>41</v>
      </c>
      <c r="D11489" s="7" t="s">
        <v>21777</v>
      </c>
      <c r="E11489" s="12" t="s">
        <v>21778</v>
      </c>
      <c r="F11489" s="8" t="s">
        <v>18</v>
      </c>
      <c r="G11489" s="8" t="s">
        <v>16</v>
      </c>
      <c r="H11489" s="9"/>
      <c r="I11489" s="8" t="s">
        <v>15</v>
      </c>
      <c r="J11489" s="8" t="s">
        <v>14</v>
      </c>
      <c r="K11489" s="107">
        <v>4</v>
      </c>
    </row>
    <row r="11490" spans="1:11" ht="24" customHeight="1">
      <c r="A11490" s="7" t="s">
        <v>9909</v>
      </c>
      <c r="B11490" s="7" t="s">
        <v>9886</v>
      </c>
      <c r="C11490" s="7" t="s">
        <v>384</v>
      </c>
      <c r="D11490" s="7" t="s">
        <v>9910</v>
      </c>
      <c r="E11490" s="12" t="s">
        <v>9911</v>
      </c>
      <c r="F11490" s="7" t="s">
        <v>18</v>
      </c>
      <c r="G11490" s="7" t="s">
        <v>16</v>
      </c>
      <c r="H11490" s="4"/>
      <c r="I11490" s="7" t="s">
        <v>15</v>
      </c>
      <c r="J11490" s="7" t="s">
        <v>14</v>
      </c>
      <c r="K11490" s="107">
        <v>3</v>
      </c>
    </row>
    <row r="11491" spans="1:11" ht="24" customHeight="1">
      <c r="A11491" s="7" t="s">
        <v>21817</v>
      </c>
      <c r="B11491" s="7" t="s">
        <v>9886</v>
      </c>
      <c r="C11491" s="7">
        <v>50</v>
      </c>
      <c r="D11491" s="7" t="s">
        <v>9819</v>
      </c>
      <c r="E11491" s="12" t="s">
        <v>21779</v>
      </c>
      <c r="F11491" s="8" t="s">
        <v>18</v>
      </c>
      <c r="G11491" s="8" t="s">
        <v>16</v>
      </c>
      <c r="H11491" s="9"/>
      <c r="I11491" s="8" t="s">
        <v>15</v>
      </c>
      <c r="J11491" s="8" t="s">
        <v>14</v>
      </c>
      <c r="K11491" s="107">
        <v>4</v>
      </c>
    </row>
    <row r="11492" spans="1:11" ht="24" customHeight="1">
      <c r="A11492" s="7" t="s">
        <v>21818</v>
      </c>
      <c r="B11492" s="7" t="s">
        <v>9886</v>
      </c>
      <c r="C11492" s="7">
        <v>51</v>
      </c>
      <c r="D11492" s="7" t="s">
        <v>21780</v>
      </c>
      <c r="E11492" s="12" t="s">
        <v>21781</v>
      </c>
      <c r="F11492" s="8" t="s">
        <v>18</v>
      </c>
      <c r="G11492" s="8" t="s">
        <v>16</v>
      </c>
      <c r="H11492" s="9"/>
      <c r="I11492" s="8" t="s">
        <v>15</v>
      </c>
      <c r="J11492" s="8" t="s">
        <v>14</v>
      </c>
      <c r="K11492" s="107">
        <v>4</v>
      </c>
    </row>
    <row r="11493" spans="1:11" ht="24" customHeight="1">
      <c r="A11493" s="8" t="s">
        <v>9912</v>
      </c>
      <c r="B11493" s="8" t="s">
        <v>9886</v>
      </c>
      <c r="C11493" s="8" t="s">
        <v>388</v>
      </c>
      <c r="D11493" s="8" t="s">
        <v>9913</v>
      </c>
      <c r="E11493" s="68" t="s">
        <v>9914</v>
      </c>
      <c r="F11493" s="8" t="s">
        <v>18</v>
      </c>
      <c r="G11493" s="8" t="s">
        <v>16</v>
      </c>
      <c r="H11493" s="9"/>
      <c r="I11493" s="8" t="s">
        <v>15</v>
      </c>
      <c r="J11493" s="8" t="s">
        <v>14</v>
      </c>
      <c r="K11493" s="108">
        <v>3</v>
      </c>
    </row>
    <row r="11494" spans="1:11" ht="24" customHeight="1">
      <c r="A11494" s="7" t="s">
        <v>21819</v>
      </c>
      <c r="B11494" s="7" t="s">
        <v>9886</v>
      </c>
      <c r="C11494" s="7">
        <v>60</v>
      </c>
      <c r="D11494" s="7" t="s">
        <v>21782</v>
      </c>
      <c r="E11494" s="12" t="s">
        <v>21783</v>
      </c>
      <c r="F11494" s="8" t="s">
        <v>18</v>
      </c>
      <c r="G11494" s="8" t="s">
        <v>16</v>
      </c>
      <c r="H11494" s="9"/>
      <c r="I11494" s="8" t="s">
        <v>15</v>
      </c>
      <c r="J11494" s="8" t="s">
        <v>14</v>
      </c>
      <c r="K11494" s="107">
        <v>4</v>
      </c>
    </row>
    <row r="11495" spans="1:11" ht="24" customHeight="1">
      <c r="A11495" s="7" t="s">
        <v>21820</v>
      </c>
      <c r="B11495" s="7" t="s">
        <v>9886</v>
      </c>
      <c r="C11495" s="7">
        <v>61</v>
      </c>
      <c r="D11495" s="7" t="s">
        <v>21784</v>
      </c>
      <c r="E11495" s="12" t="s">
        <v>21785</v>
      </c>
      <c r="F11495" s="8" t="s">
        <v>18</v>
      </c>
      <c r="G11495" s="8" t="s">
        <v>16</v>
      </c>
      <c r="H11495" s="9"/>
      <c r="I11495" s="8" t="s">
        <v>15</v>
      </c>
      <c r="J11495" s="8" t="s">
        <v>14</v>
      </c>
      <c r="K11495" s="107">
        <v>4</v>
      </c>
    </row>
    <row r="11496" spans="1:11" ht="24" customHeight="1">
      <c r="A11496" s="7" t="s">
        <v>9915</v>
      </c>
      <c r="B11496" s="7" t="s">
        <v>9886</v>
      </c>
      <c r="C11496" s="7" t="s">
        <v>392</v>
      </c>
      <c r="D11496" s="7" t="s">
        <v>9916</v>
      </c>
      <c r="E11496" s="12" t="s">
        <v>9917</v>
      </c>
      <c r="F11496" s="7" t="s">
        <v>18</v>
      </c>
      <c r="G11496" s="7" t="s">
        <v>16</v>
      </c>
      <c r="H11496" s="4"/>
      <c r="I11496" s="7" t="s">
        <v>15</v>
      </c>
      <c r="J11496" s="7" t="s">
        <v>14</v>
      </c>
      <c r="K11496" s="107">
        <v>3</v>
      </c>
    </row>
    <row r="11497" spans="1:11" ht="24" customHeight="1">
      <c r="A11497" s="7" t="s">
        <v>21821</v>
      </c>
      <c r="B11497" s="7" t="s">
        <v>9886</v>
      </c>
      <c r="C11497" s="7">
        <v>70</v>
      </c>
      <c r="D11497" s="7" t="s">
        <v>40345</v>
      </c>
      <c r="E11497" s="12" t="s">
        <v>40346</v>
      </c>
      <c r="F11497" s="8" t="s">
        <v>18</v>
      </c>
      <c r="G11497" s="8" t="s">
        <v>16</v>
      </c>
      <c r="H11497" s="9"/>
      <c r="I11497" s="8" t="s">
        <v>15518</v>
      </c>
      <c r="J11497" s="8" t="s">
        <v>14</v>
      </c>
      <c r="K11497" s="107">
        <v>5</v>
      </c>
    </row>
    <row r="11498" spans="1:11" ht="24" customHeight="1">
      <c r="A11498" s="7" t="s">
        <v>21822</v>
      </c>
      <c r="B11498" s="7" t="s">
        <v>9886</v>
      </c>
      <c r="C11498" s="7">
        <v>71</v>
      </c>
      <c r="D11498" s="7" t="s">
        <v>40347</v>
      </c>
      <c r="E11498" s="12" t="s">
        <v>40348</v>
      </c>
      <c r="F11498" s="8" t="s">
        <v>18</v>
      </c>
      <c r="G11498" s="8" t="s">
        <v>16</v>
      </c>
      <c r="H11498" s="9"/>
      <c r="I11498" s="8" t="s">
        <v>15518</v>
      </c>
      <c r="J11498" s="8" t="s">
        <v>14</v>
      </c>
      <c r="K11498" s="107">
        <v>6</v>
      </c>
    </row>
    <row r="11499" spans="1:11" ht="24" customHeight="1">
      <c r="A11499" s="7" t="s">
        <v>21823</v>
      </c>
      <c r="B11499" s="7" t="s">
        <v>9886</v>
      </c>
      <c r="C11499" s="7">
        <v>72</v>
      </c>
      <c r="D11499" s="7" t="s">
        <v>40349</v>
      </c>
      <c r="E11499" s="12" t="s">
        <v>40350</v>
      </c>
      <c r="F11499" s="8" t="s">
        <v>18</v>
      </c>
      <c r="G11499" s="8" t="s">
        <v>16</v>
      </c>
      <c r="H11499" s="9"/>
      <c r="I11499" s="8" t="s">
        <v>15518</v>
      </c>
      <c r="J11499" s="8" t="s">
        <v>14</v>
      </c>
      <c r="K11499" s="107">
        <v>5</v>
      </c>
    </row>
    <row r="11500" spans="1:11" ht="24" customHeight="1">
      <c r="A11500" s="7" t="s">
        <v>21824</v>
      </c>
      <c r="B11500" s="7" t="s">
        <v>9886</v>
      </c>
      <c r="C11500" s="7">
        <v>80</v>
      </c>
      <c r="D11500" s="7" t="s">
        <v>21786</v>
      </c>
      <c r="E11500" s="12" t="s">
        <v>21787</v>
      </c>
      <c r="F11500" s="8" t="s">
        <v>18</v>
      </c>
      <c r="G11500" s="8" t="s">
        <v>16</v>
      </c>
      <c r="H11500" s="9"/>
      <c r="I11500" s="8" t="s">
        <v>15</v>
      </c>
      <c r="J11500" s="8" t="s">
        <v>14</v>
      </c>
      <c r="K11500" s="107">
        <v>4</v>
      </c>
    </row>
    <row r="11501" spans="1:11" ht="24" customHeight="1">
      <c r="A11501" s="7" t="s">
        <v>21825</v>
      </c>
      <c r="B11501" s="7" t="s">
        <v>9886</v>
      </c>
      <c r="C11501" s="7">
        <v>81</v>
      </c>
      <c r="D11501" s="7" t="s">
        <v>40343</v>
      </c>
      <c r="E11501" s="12" t="s">
        <v>40344</v>
      </c>
      <c r="F11501" s="8" t="s">
        <v>18</v>
      </c>
      <c r="G11501" s="8" t="s">
        <v>16</v>
      </c>
      <c r="H11501" s="9"/>
      <c r="I11501" s="8" t="s">
        <v>15518</v>
      </c>
      <c r="J11501" s="8" t="s">
        <v>14</v>
      </c>
      <c r="K11501" s="107">
        <v>5</v>
      </c>
    </row>
    <row r="11502" spans="1:11" ht="24" customHeight="1">
      <c r="A11502" s="7" t="s">
        <v>21826</v>
      </c>
      <c r="B11502" s="7" t="s">
        <v>9886</v>
      </c>
      <c r="C11502" s="7">
        <v>82</v>
      </c>
      <c r="D11502" s="7" t="s">
        <v>21788</v>
      </c>
      <c r="E11502" s="12" t="s">
        <v>21789</v>
      </c>
      <c r="F11502" s="8" t="s">
        <v>18</v>
      </c>
      <c r="G11502" s="8" t="s">
        <v>16</v>
      </c>
      <c r="H11502" s="9"/>
      <c r="I11502" s="8" t="s">
        <v>15</v>
      </c>
      <c r="J11502" s="8" t="s">
        <v>14</v>
      </c>
      <c r="K11502" s="107">
        <v>4</v>
      </c>
    </row>
    <row r="11503" spans="1:11" ht="24" customHeight="1">
      <c r="A11503" s="7" t="s">
        <v>21827</v>
      </c>
      <c r="B11503" s="7" t="s">
        <v>9886</v>
      </c>
      <c r="C11503" s="7">
        <v>83</v>
      </c>
      <c r="D11503" s="7" t="s">
        <v>21790</v>
      </c>
      <c r="E11503" s="12" t="s">
        <v>21791</v>
      </c>
      <c r="F11503" s="8" t="s">
        <v>18</v>
      </c>
      <c r="G11503" s="8" t="s">
        <v>16</v>
      </c>
      <c r="H11503" s="9"/>
      <c r="I11503" s="8" t="s">
        <v>15</v>
      </c>
      <c r="J11503" s="8" t="s">
        <v>14</v>
      </c>
      <c r="K11503" s="107">
        <v>4</v>
      </c>
    </row>
    <row r="11504" spans="1:11" ht="24" customHeight="1">
      <c r="A11504" s="7" t="s">
        <v>21828</v>
      </c>
      <c r="B11504" s="7" t="s">
        <v>9886</v>
      </c>
      <c r="C11504" s="7">
        <v>84</v>
      </c>
      <c r="D11504" s="7" t="s">
        <v>43660</v>
      </c>
      <c r="E11504" s="12" t="s">
        <v>43659</v>
      </c>
      <c r="F11504" s="8" t="s">
        <v>18</v>
      </c>
      <c r="G11504" s="8" t="s">
        <v>16</v>
      </c>
      <c r="H11504" s="9"/>
      <c r="I11504" s="8" t="s">
        <v>15</v>
      </c>
      <c r="J11504" s="8" t="s">
        <v>14</v>
      </c>
      <c r="K11504" s="107">
        <v>5</v>
      </c>
    </row>
    <row r="11505" spans="1:11" ht="24" customHeight="1">
      <c r="A11505" s="7" t="s">
        <v>21829</v>
      </c>
      <c r="B11505" s="7" t="s">
        <v>9886</v>
      </c>
      <c r="C11505" s="7">
        <v>85</v>
      </c>
      <c r="D11505" s="7" t="s">
        <v>21792</v>
      </c>
      <c r="E11505" s="12" t="s">
        <v>21793</v>
      </c>
      <c r="F11505" s="8" t="s">
        <v>18</v>
      </c>
      <c r="G11505" s="8" t="s">
        <v>16</v>
      </c>
      <c r="H11505" s="9"/>
      <c r="I11505" s="8" t="s">
        <v>15</v>
      </c>
      <c r="J11505" s="8" t="s">
        <v>14</v>
      </c>
      <c r="K11505" s="107">
        <v>4</v>
      </c>
    </row>
    <row r="11506" spans="1:11" ht="24" customHeight="1">
      <c r="A11506" s="7" t="s">
        <v>21830</v>
      </c>
      <c r="B11506" s="7" t="s">
        <v>9886</v>
      </c>
      <c r="C11506" s="7">
        <v>87</v>
      </c>
      <c r="D11506" s="7" t="s">
        <v>21794</v>
      </c>
      <c r="E11506" s="12" t="s">
        <v>21795</v>
      </c>
      <c r="F11506" s="8" t="s">
        <v>18</v>
      </c>
      <c r="G11506" s="8" t="s">
        <v>16</v>
      </c>
      <c r="H11506" s="9"/>
      <c r="I11506" s="8" t="s">
        <v>15</v>
      </c>
      <c r="J11506" s="8" t="s">
        <v>14</v>
      </c>
      <c r="K11506" s="107">
        <v>4</v>
      </c>
    </row>
    <row r="11507" spans="1:11" ht="24" customHeight="1">
      <c r="A11507" s="7" t="s">
        <v>21831</v>
      </c>
      <c r="B11507" s="7" t="s">
        <v>9886</v>
      </c>
      <c r="C11507" s="7">
        <v>90</v>
      </c>
      <c r="D11507" s="7" t="s">
        <v>21796</v>
      </c>
      <c r="E11507" s="12" t="s">
        <v>21797</v>
      </c>
      <c r="F11507" s="8" t="s">
        <v>18</v>
      </c>
      <c r="G11507" s="8" t="s">
        <v>16</v>
      </c>
      <c r="H11507" s="9"/>
      <c r="I11507" s="8" t="s">
        <v>15</v>
      </c>
      <c r="J11507" s="8" t="s">
        <v>14</v>
      </c>
      <c r="K11507" s="107">
        <v>4</v>
      </c>
    </row>
    <row r="11508" spans="1:11" ht="24" customHeight="1">
      <c r="A11508" s="7" t="s">
        <v>21832</v>
      </c>
      <c r="B11508" s="7" t="s">
        <v>9886</v>
      </c>
      <c r="C11508" s="7">
        <v>91</v>
      </c>
      <c r="D11508" s="7" t="s">
        <v>21798</v>
      </c>
      <c r="E11508" s="12" t="s">
        <v>21799</v>
      </c>
      <c r="F11508" s="8" t="s">
        <v>18</v>
      </c>
      <c r="G11508" s="8" t="s">
        <v>16</v>
      </c>
      <c r="H11508" s="9"/>
      <c r="I11508" s="8" t="s">
        <v>15</v>
      </c>
      <c r="J11508" s="8" t="s">
        <v>14</v>
      </c>
      <c r="K11508" s="107">
        <v>4</v>
      </c>
    </row>
    <row r="11509" spans="1:11" ht="24" customHeight="1">
      <c r="A11509" s="7" t="s">
        <v>21833</v>
      </c>
      <c r="B11509" s="7" t="s">
        <v>9886</v>
      </c>
      <c r="C11509" s="7">
        <v>92</v>
      </c>
      <c r="D11509" s="7" t="s">
        <v>21800</v>
      </c>
      <c r="E11509" s="12" t="s">
        <v>21801</v>
      </c>
      <c r="F11509" s="8" t="s">
        <v>18</v>
      </c>
      <c r="G11509" s="8" t="s">
        <v>16</v>
      </c>
      <c r="H11509" s="9"/>
      <c r="I11509" s="8" t="s">
        <v>15</v>
      </c>
      <c r="J11509" s="8" t="s">
        <v>14</v>
      </c>
      <c r="K11509" s="107">
        <v>4</v>
      </c>
    </row>
    <row r="11510" spans="1:11" ht="24" customHeight="1">
      <c r="A11510" s="7" t="s">
        <v>21834</v>
      </c>
      <c r="B11510" s="7" t="s">
        <v>9886</v>
      </c>
      <c r="C11510" s="7">
        <v>95</v>
      </c>
      <c r="D11510" s="7" t="s">
        <v>21802</v>
      </c>
      <c r="E11510" s="12" t="s">
        <v>21803</v>
      </c>
      <c r="F11510" s="8" t="s">
        <v>18</v>
      </c>
      <c r="G11510" s="8" t="s">
        <v>16</v>
      </c>
      <c r="H11510" s="9"/>
      <c r="I11510" s="8" t="s">
        <v>15</v>
      </c>
      <c r="J11510" s="8" t="s">
        <v>14</v>
      </c>
      <c r="K11510" s="107">
        <v>4</v>
      </c>
    </row>
    <row r="11511" spans="1:11" ht="24" customHeight="1">
      <c r="A11511" s="7" t="s">
        <v>21835</v>
      </c>
      <c r="B11511" s="7" t="s">
        <v>9886</v>
      </c>
      <c r="C11511" s="7">
        <v>96</v>
      </c>
      <c r="D11511" s="7" t="s">
        <v>21804</v>
      </c>
      <c r="E11511" s="12" t="s">
        <v>21805</v>
      </c>
      <c r="F11511" s="8" t="s">
        <v>18</v>
      </c>
      <c r="G11511" s="8" t="s">
        <v>16</v>
      </c>
      <c r="H11511" s="9"/>
      <c r="I11511" s="8" t="s">
        <v>15</v>
      </c>
      <c r="J11511" s="8" t="s">
        <v>14</v>
      </c>
      <c r="K11511" s="107">
        <v>4</v>
      </c>
    </row>
    <row r="11512" spans="1:11" ht="24" customHeight="1">
      <c r="A11512" s="7" t="s">
        <v>21836</v>
      </c>
      <c r="B11512" s="7" t="s">
        <v>9886</v>
      </c>
      <c r="C11512" s="7">
        <v>97</v>
      </c>
      <c r="D11512" s="7" t="s">
        <v>21806</v>
      </c>
      <c r="E11512" s="12" t="s">
        <v>21807</v>
      </c>
      <c r="F11512" s="8" t="s">
        <v>18</v>
      </c>
      <c r="G11512" s="8" t="s">
        <v>16</v>
      </c>
      <c r="H11512" s="9"/>
      <c r="I11512" s="8" t="s">
        <v>15</v>
      </c>
      <c r="J11512" s="8" t="s">
        <v>14</v>
      </c>
      <c r="K11512" s="107">
        <v>4</v>
      </c>
    </row>
    <row r="11513" spans="1:11" ht="24" customHeight="1">
      <c r="A11513" s="7" t="s">
        <v>21837</v>
      </c>
      <c r="B11513" s="7" t="s">
        <v>9886</v>
      </c>
      <c r="C11513" s="7">
        <v>98</v>
      </c>
      <c r="D11513" s="7" t="s">
        <v>21808</v>
      </c>
      <c r="E11513" s="12" t="s">
        <v>21809</v>
      </c>
      <c r="F11513" s="8" t="s">
        <v>18</v>
      </c>
      <c r="G11513" s="8" t="s">
        <v>16</v>
      </c>
      <c r="H11513" s="9"/>
      <c r="I11513" s="8" t="s">
        <v>15</v>
      </c>
      <c r="J11513" s="8" t="s">
        <v>14</v>
      </c>
      <c r="K11513" s="107">
        <v>4</v>
      </c>
    </row>
    <row r="11514" spans="1:11" ht="24" customHeight="1">
      <c r="A11514" s="8" t="s">
        <v>21810</v>
      </c>
      <c r="B11514" s="7" t="s">
        <v>9886</v>
      </c>
      <c r="C11514" s="7" t="s">
        <v>21770</v>
      </c>
      <c r="D11514" s="7" t="s">
        <v>21771</v>
      </c>
      <c r="E11514" s="12" t="s">
        <v>21772</v>
      </c>
      <c r="F11514" s="8" t="s">
        <v>18</v>
      </c>
      <c r="G11514" s="8" t="s">
        <v>16</v>
      </c>
      <c r="H11514" s="9"/>
      <c r="I11514" s="8" t="s">
        <v>15</v>
      </c>
      <c r="J11514" s="8" t="s">
        <v>14</v>
      </c>
      <c r="K11514" s="107">
        <v>4</v>
      </c>
    </row>
    <row r="11515" spans="1:11" ht="24" customHeight="1">
      <c r="A11515" s="8" t="s">
        <v>9894</v>
      </c>
      <c r="B11515" s="8" t="s">
        <v>9886</v>
      </c>
      <c r="C11515" s="8" t="s">
        <v>9895</v>
      </c>
      <c r="D11515" s="8" t="s">
        <v>9895</v>
      </c>
      <c r="E11515" s="68" t="s">
        <v>9896</v>
      </c>
      <c r="F11515" s="8" t="s">
        <v>18</v>
      </c>
      <c r="G11515" s="8" t="s">
        <v>16</v>
      </c>
      <c r="H11515" s="9"/>
      <c r="I11515" s="8" t="s">
        <v>15</v>
      </c>
      <c r="J11515" s="8" t="s">
        <v>14</v>
      </c>
      <c r="K11515" s="108">
        <v>1</v>
      </c>
    </row>
    <row r="11516" spans="1:11" ht="24" customHeight="1">
      <c r="A11516" s="8" t="s">
        <v>9887</v>
      </c>
      <c r="B11516" s="8" t="s">
        <v>9886</v>
      </c>
      <c r="C11516" s="8" t="s">
        <v>9890</v>
      </c>
      <c r="D11516" s="8" t="s">
        <v>9888</v>
      </c>
      <c r="E11516" s="68" t="s">
        <v>9889</v>
      </c>
      <c r="F11516" s="8" t="s">
        <v>18</v>
      </c>
      <c r="G11516" s="8" t="s">
        <v>16</v>
      </c>
      <c r="H11516" s="9"/>
      <c r="I11516" s="8" t="s">
        <v>15</v>
      </c>
      <c r="J11516" s="8" t="s">
        <v>14</v>
      </c>
      <c r="K11516" s="108">
        <v>1</v>
      </c>
    </row>
    <row r="11517" spans="1:11" ht="24" customHeight="1">
      <c r="A11517" s="8" t="s">
        <v>21811</v>
      </c>
      <c r="B11517" s="7" t="s">
        <v>9886</v>
      </c>
      <c r="C11517" s="7" t="s">
        <v>20365</v>
      </c>
      <c r="D11517" s="7" t="s">
        <v>21773</v>
      </c>
      <c r="E11517" s="12" t="s">
        <v>21774</v>
      </c>
      <c r="F11517" s="8" t="s">
        <v>18</v>
      </c>
      <c r="G11517" s="8" t="s">
        <v>16</v>
      </c>
      <c r="H11517" s="9"/>
      <c r="I11517" s="8" t="s">
        <v>15</v>
      </c>
      <c r="J11517" s="8" t="s">
        <v>14</v>
      </c>
      <c r="K11517" s="107">
        <v>2</v>
      </c>
    </row>
    <row r="11518" spans="1:11" ht="24" customHeight="1">
      <c r="A11518" s="7" t="s">
        <v>9891</v>
      </c>
      <c r="B11518" s="7" t="s">
        <v>9886</v>
      </c>
      <c r="C11518" s="7" t="s">
        <v>9892</v>
      </c>
      <c r="D11518" s="7" t="s">
        <v>9892</v>
      </c>
      <c r="E11518" s="12" t="s">
        <v>9893</v>
      </c>
      <c r="F11518" s="7" t="s">
        <v>18</v>
      </c>
      <c r="G11518" s="7" t="s">
        <v>16</v>
      </c>
      <c r="H11518" s="4"/>
      <c r="I11518" s="7" t="s">
        <v>15</v>
      </c>
      <c r="J11518" s="7" t="s">
        <v>14</v>
      </c>
      <c r="K11518" s="107">
        <v>1</v>
      </c>
    </row>
    <row r="11519" spans="1:11" ht="24" customHeight="1">
      <c r="A11519" s="7" t="s">
        <v>40356</v>
      </c>
      <c r="B11519" s="7" t="s">
        <v>9886</v>
      </c>
      <c r="C11519" s="7" t="s">
        <v>40353</v>
      </c>
      <c r="D11519" s="7" t="s">
        <v>40354</v>
      </c>
      <c r="E11519" s="12" t="s">
        <v>40355</v>
      </c>
      <c r="F11519" s="7" t="s">
        <v>18</v>
      </c>
      <c r="G11519" s="7" t="s">
        <v>16</v>
      </c>
      <c r="H11519" s="4"/>
      <c r="I11519" s="7" t="s">
        <v>15</v>
      </c>
      <c r="J11519" s="7" t="s">
        <v>14</v>
      </c>
      <c r="K11519" s="107">
        <v>1</v>
      </c>
    </row>
    <row r="11520" spans="1:11" s="115" customFormat="1" ht="24" customHeight="1">
      <c r="A11520" s="111" t="s">
        <v>51703</v>
      </c>
      <c r="B11520" s="111" t="s">
        <v>51702</v>
      </c>
      <c r="C11520" s="111"/>
      <c r="D11520" s="111"/>
      <c r="E11520" s="112" t="s">
        <v>51704</v>
      </c>
      <c r="F11520" s="111" t="s">
        <v>11</v>
      </c>
      <c r="G11520" s="111" t="s">
        <v>16</v>
      </c>
      <c r="H11520" s="113"/>
      <c r="I11520" s="111" t="s">
        <v>15</v>
      </c>
      <c r="J11520" s="111" t="s">
        <v>14</v>
      </c>
      <c r="K11520" s="114">
        <v>1</v>
      </c>
    </row>
    <row r="11521" spans="1:11" s="115" customFormat="1" ht="24" customHeight="1">
      <c r="A11521" s="118" t="s">
        <v>51720</v>
      </c>
      <c r="B11521" s="118" t="s">
        <v>51702</v>
      </c>
      <c r="C11521" s="118" t="s">
        <v>51714</v>
      </c>
      <c r="D11521" s="118" t="s">
        <v>51715</v>
      </c>
      <c r="E11521" s="126" t="s">
        <v>51716</v>
      </c>
      <c r="F11521" s="116" t="s">
        <v>18</v>
      </c>
      <c r="G11521" s="116" t="s">
        <v>16</v>
      </c>
      <c r="H11521" s="121"/>
      <c r="I11521" s="116" t="s">
        <v>15</v>
      </c>
      <c r="J11521" s="116" t="s">
        <v>14</v>
      </c>
      <c r="K11521" s="122">
        <v>1</v>
      </c>
    </row>
    <row r="11522" spans="1:11" s="115" customFormat="1" ht="24" customHeight="1">
      <c r="A11522" s="118" t="s">
        <v>51719</v>
      </c>
      <c r="B11522" s="118" t="s">
        <v>51702</v>
      </c>
      <c r="C11522" s="118" t="s">
        <v>51711</v>
      </c>
      <c r="D11522" s="118" t="s">
        <v>51712</v>
      </c>
      <c r="E11522" s="126" t="s">
        <v>51713</v>
      </c>
      <c r="F11522" s="116" t="s">
        <v>18</v>
      </c>
      <c r="G11522" s="116" t="s">
        <v>16</v>
      </c>
      <c r="H11522" s="121"/>
      <c r="I11522" s="116" t="s">
        <v>15</v>
      </c>
      <c r="J11522" s="116" t="s">
        <v>14</v>
      </c>
      <c r="K11522" s="122">
        <v>1</v>
      </c>
    </row>
    <row r="11523" spans="1:11" s="115" customFormat="1" ht="24" customHeight="1">
      <c r="A11523" s="118" t="s">
        <v>51717</v>
      </c>
      <c r="B11523" s="118" t="s">
        <v>51702</v>
      </c>
      <c r="C11523" s="118" t="s">
        <v>51705</v>
      </c>
      <c r="D11523" s="118" t="s">
        <v>51706</v>
      </c>
      <c r="E11523" s="126" t="s">
        <v>51707</v>
      </c>
      <c r="F11523" s="118" t="s">
        <v>18</v>
      </c>
      <c r="G11523" s="118" t="s">
        <v>16</v>
      </c>
      <c r="H11523" s="119"/>
      <c r="I11523" s="118" t="s">
        <v>15</v>
      </c>
      <c r="J11523" s="118" t="s">
        <v>14</v>
      </c>
      <c r="K11523" s="120">
        <v>1</v>
      </c>
    </row>
    <row r="11524" spans="1:11" s="115" customFormat="1" ht="24" customHeight="1">
      <c r="A11524" s="118" t="s">
        <v>51718</v>
      </c>
      <c r="B11524" s="118" t="s">
        <v>51702</v>
      </c>
      <c r="C11524" s="118" t="s">
        <v>51708</v>
      </c>
      <c r="D11524" s="118" t="s">
        <v>51709</v>
      </c>
      <c r="E11524" s="126" t="s">
        <v>51710</v>
      </c>
      <c r="F11524" s="116" t="s">
        <v>18</v>
      </c>
      <c r="G11524" s="116" t="s">
        <v>16</v>
      </c>
      <c r="H11524" s="121"/>
      <c r="I11524" s="116" t="s">
        <v>15</v>
      </c>
      <c r="J11524" s="116" t="s">
        <v>14</v>
      </c>
      <c r="K11524" s="122">
        <v>1</v>
      </c>
    </row>
    <row r="11525" spans="1:11" ht="24" customHeight="1">
      <c r="A11525" s="5" t="s">
        <v>9918</v>
      </c>
      <c r="B11525" s="5" t="s">
        <v>9919</v>
      </c>
      <c r="C11525" s="5"/>
      <c r="D11525" s="5"/>
      <c r="E11525" s="67" t="s">
        <v>3285</v>
      </c>
      <c r="F11525" s="5" t="s">
        <v>11</v>
      </c>
      <c r="G11525" s="5" t="s">
        <v>16</v>
      </c>
      <c r="H11525" s="6"/>
      <c r="I11525" s="5" t="s">
        <v>15</v>
      </c>
      <c r="J11525" s="5" t="s">
        <v>14</v>
      </c>
      <c r="K11525" s="106">
        <v>1</v>
      </c>
    </row>
    <row r="11526" spans="1:11" ht="24" customHeight="1">
      <c r="A11526" s="7" t="s">
        <v>9920</v>
      </c>
      <c r="B11526" s="7" t="s">
        <v>9919</v>
      </c>
      <c r="C11526" s="7" t="s">
        <v>22</v>
      </c>
      <c r="D11526" s="7" t="s">
        <v>1525</v>
      </c>
      <c r="E11526" s="12" t="s">
        <v>21</v>
      </c>
      <c r="F11526" s="7" t="s">
        <v>18</v>
      </c>
      <c r="G11526" s="7" t="s">
        <v>16</v>
      </c>
      <c r="H11526" s="4"/>
      <c r="I11526" s="7" t="s">
        <v>15</v>
      </c>
      <c r="J11526" s="7" t="s">
        <v>14</v>
      </c>
      <c r="K11526" s="107">
        <v>1</v>
      </c>
    </row>
    <row r="11527" spans="1:11" ht="24" customHeight="1">
      <c r="A11527" s="8" t="s">
        <v>9921</v>
      </c>
      <c r="B11527" s="8" t="s">
        <v>9919</v>
      </c>
      <c r="C11527" s="8" t="s">
        <v>9924</v>
      </c>
      <c r="D11527" s="8" t="s">
        <v>9922</v>
      </c>
      <c r="E11527" s="68" t="s">
        <v>9923</v>
      </c>
      <c r="F11527" s="8" t="s">
        <v>18</v>
      </c>
      <c r="G11527" s="8" t="s">
        <v>16</v>
      </c>
      <c r="H11527" s="9"/>
      <c r="I11527" s="8" t="s">
        <v>15</v>
      </c>
      <c r="J11527" s="8" t="s">
        <v>14</v>
      </c>
      <c r="K11527" s="108">
        <v>1</v>
      </c>
    </row>
    <row r="11528" spans="1:11" ht="24" customHeight="1">
      <c r="A11528" s="7" t="s">
        <v>9925</v>
      </c>
      <c r="B11528" s="7" t="s">
        <v>9919</v>
      </c>
      <c r="C11528" s="7" t="s">
        <v>9928</v>
      </c>
      <c r="D11528" s="7" t="s">
        <v>9926</v>
      </c>
      <c r="E11528" s="12" t="s">
        <v>9927</v>
      </c>
      <c r="F11528" s="7" t="s">
        <v>18</v>
      </c>
      <c r="G11528" s="7" t="s">
        <v>16</v>
      </c>
      <c r="H11528" s="4"/>
      <c r="I11528" s="7" t="s">
        <v>15</v>
      </c>
      <c r="J11528" s="7" t="s">
        <v>14</v>
      </c>
      <c r="K11528" s="107">
        <v>1</v>
      </c>
    </row>
    <row r="11529" spans="1:11" ht="24" customHeight="1">
      <c r="A11529" s="5" t="s">
        <v>9929</v>
      </c>
      <c r="B11529" s="5" t="s">
        <v>9930</v>
      </c>
      <c r="C11529" s="5"/>
      <c r="D11529" s="5"/>
      <c r="E11529" s="67" t="s">
        <v>3285</v>
      </c>
      <c r="F11529" s="5" t="s">
        <v>11</v>
      </c>
      <c r="G11529" s="5" t="s">
        <v>16</v>
      </c>
      <c r="H11529" s="6"/>
      <c r="I11529" s="5" t="s">
        <v>15</v>
      </c>
      <c r="J11529" s="5" t="s">
        <v>14</v>
      </c>
      <c r="K11529" s="106">
        <v>1</v>
      </c>
    </row>
    <row r="11530" spans="1:11" ht="24" customHeight="1">
      <c r="A11530" s="7" t="s">
        <v>9931</v>
      </c>
      <c r="B11530" s="7" t="s">
        <v>9930</v>
      </c>
      <c r="C11530" s="7" t="s">
        <v>9932</v>
      </c>
      <c r="D11530" s="7" t="s">
        <v>9932</v>
      </c>
      <c r="E11530" s="12" t="s">
        <v>9933</v>
      </c>
      <c r="F11530" s="7" t="s">
        <v>18</v>
      </c>
      <c r="G11530" s="7" t="s">
        <v>16</v>
      </c>
      <c r="H11530" s="4"/>
      <c r="I11530" s="7" t="s">
        <v>15</v>
      </c>
      <c r="J11530" s="7" t="s">
        <v>14</v>
      </c>
      <c r="K11530" s="107">
        <v>1</v>
      </c>
    </row>
    <row r="11531" spans="1:11" ht="24" customHeight="1">
      <c r="A11531" s="7" t="s">
        <v>9937</v>
      </c>
      <c r="B11531" s="7" t="s">
        <v>9930</v>
      </c>
      <c r="C11531" s="7" t="s">
        <v>9940</v>
      </c>
      <c r="D11531" s="7" t="s">
        <v>9938</v>
      </c>
      <c r="E11531" s="12" t="s">
        <v>9939</v>
      </c>
      <c r="F11531" s="7" t="s">
        <v>18</v>
      </c>
      <c r="G11531" s="7" t="s">
        <v>16</v>
      </c>
      <c r="H11531" s="4"/>
      <c r="I11531" s="7" t="s">
        <v>15</v>
      </c>
      <c r="J11531" s="7" t="s">
        <v>14</v>
      </c>
      <c r="K11531" s="107">
        <v>1</v>
      </c>
    </row>
    <row r="11532" spans="1:11" ht="24" customHeight="1">
      <c r="A11532" s="8" t="s">
        <v>9934</v>
      </c>
      <c r="B11532" s="8" t="s">
        <v>9930</v>
      </c>
      <c r="C11532" s="8" t="s">
        <v>9935</v>
      </c>
      <c r="D11532" s="8" t="s">
        <v>9935</v>
      </c>
      <c r="E11532" s="68" t="s">
        <v>9936</v>
      </c>
      <c r="F11532" s="8" t="s">
        <v>18</v>
      </c>
      <c r="G11532" s="8" t="s">
        <v>16</v>
      </c>
      <c r="H11532" s="9"/>
      <c r="I11532" s="8" t="s">
        <v>15</v>
      </c>
      <c r="J11532" s="8" t="s">
        <v>14</v>
      </c>
      <c r="K11532" s="108">
        <v>1</v>
      </c>
    </row>
    <row r="11533" spans="1:11" ht="24" customHeight="1">
      <c r="A11533" s="8" t="s">
        <v>9941</v>
      </c>
      <c r="B11533" s="8" t="s">
        <v>9930</v>
      </c>
      <c r="C11533" s="8" t="s">
        <v>22</v>
      </c>
      <c r="D11533" s="8" t="s">
        <v>1525</v>
      </c>
      <c r="E11533" s="68" t="s">
        <v>21</v>
      </c>
      <c r="F11533" s="8" t="s">
        <v>18</v>
      </c>
      <c r="G11533" s="8" t="s">
        <v>16</v>
      </c>
      <c r="H11533" s="9"/>
      <c r="I11533" s="8" t="s">
        <v>15</v>
      </c>
      <c r="J11533" s="8" t="s">
        <v>14</v>
      </c>
      <c r="K11533" s="108">
        <v>1</v>
      </c>
    </row>
    <row r="11534" spans="1:11" ht="24" customHeight="1">
      <c r="A11534" s="10" t="s">
        <v>9942</v>
      </c>
      <c r="B11534" s="10" t="s">
        <v>9943</v>
      </c>
      <c r="C11534" s="10"/>
      <c r="D11534" s="10"/>
      <c r="E11534" s="67" t="s">
        <v>3285</v>
      </c>
      <c r="F11534" s="10" t="s">
        <v>11</v>
      </c>
      <c r="G11534" s="10" t="s">
        <v>16</v>
      </c>
      <c r="H11534" s="2"/>
      <c r="I11534" s="10" t="s">
        <v>15</v>
      </c>
      <c r="J11534" s="10" t="s">
        <v>14</v>
      </c>
      <c r="K11534" s="109">
        <v>1</v>
      </c>
    </row>
    <row r="11535" spans="1:11" ht="24" customHeight="1">
      <c r="A11535" s="8" t="s">
        <v>9944</v>
      </c>
      <c r="B11535" s="8" t="s">
        <v>9943</v>
      </c>
      <c r="C11535" s="8" t="s">
        <v>5349</v>
      </c>
      <c r="D11535" s="8" t="s">
        <v>8465</v>
      </c>
      <c r="E11535" s="68" t="s">
        <v>9945</v>
      </c>
      <c r="F11535" s="8" t="s">
        <v>18</v>
      </c>
      <c r="G11535" s="8" t="s">
        <v>16</v>
      </c>
      <c r="H11535" s="9"/>
      <c r="I11535" s="8" t="s">
        <v>15</v>
      </c>
      <c r="J11535" s="8" t="s">
        <v>14</v>
      </c>
      <c r="K11535" s="108">
        <v>1</v>
      </c>
    </row>
    <row r="11536" spans="1:11" ht="24" customHeight="1">
      <c r="A11536" s="7" t="s">
        <v>9946</v>
      </c>
      <c r="B11536" s="7" t="s">
        <v>9943</v>
      </c>
      <c r="C11536" s="7" t="s">
        <v>9949</v>
      </c>
      <c r="D11536" s="7" t="s">
        <v>9947</v>
      </c>
      <c r="E11536" s="12" t="s">
        <v>9948</v>
      </c>
      <c r="F11536" s="7" t="s">
        <v>18</v>
      </c>
      <c r="G11536" s="7" t="s">
        <v>16</v>
      </c>
      <c r="H11536" s="4"/>
      <c r="I11536" s="7" t="s">
        <v>15</v>
      </c>
      <c r="J11536" s="7" t="s">
        <v>14</v>
      </c>
      <c r="K11536" s="107">
        <v>1</v>
      </c>
    </row>
    <row r="11537" spans="1:11" ht="24" customHeight="1">
      <c r="A11537" s="8" t="s">
        <v>9950</v>
      </c>
      <c r="B11537" s="8" t="s">
        <v>9943</v>
      </c>
      <c r="C11537" s="8" t="s">
        <v>9952</v>
      </c>
      <c r="D11537" s="8" t="s">
        <v>8464</v>
      </c>
      <c r="E11537" s="68" t="s">
        <v>9951</v>
      </c>
      <c r="F11537" s="8" t="s">
        <v>18</v>
      </c>
      <c r="G11537" s="8" t="s">
        <v>16</v>
      </c>
      <c r="H11537" s="9"/>
      <c r="I11537" s="8" t="s">
        <v>15</v>
      </c>
      <c r="J11537" s="8" t="s">
        <v>14</v>
      </c>
      <c r="K11537" s="108">
        <v>1</v>
      </c>
    </row>
    <row r="11538" spans="1:11" ht="24" customHeight="1">
      <c r="A11538" s="8" t="s">
        <v>9970</v>
      </c>
      <c r="B11538" s="8" t="s">
        <v>9943</v>
      </c>
      <c r="C11538" s="8" t="s">
        <v>9973</v>
      </c>
      <c r="D11538" s="8" t="s">
        <v>9971</v>
      </c>
      <c r="E11538" s="68" t="s">
        <v>9972</v>
      </c>
      <c r="F11538" s="8" t="s">
        <v>18</v>
      </c>
      <c r="G11538" s="8" t="s">
        <v>16</v>
      </c>
      <c r="H11538" s="9"/>
      <c r="I11538" s="8" t="s">
        <v>15</v>
      </c>
      <c r="J11538" s="8" t="s">
        <v>14</v>
      </c>
      <c r="K11538" s="108">
        <v>1</v>
      </c>
    </row>
    <row r="11539" spans="1:11" ht="24" customHeight="1">
      <c r="A11539" s="7" t="s">
        <v>9953</v>
      </c>
      <c r="B11539" s="7" t="s">
        <v>9943</v>
      </c>
      <c r="C11539" s="7" t="s">
        <v>9956</v>
      </c>
      <c r="D11539" s="7" t="s">
        <v>9954</v>
      </c>
      <c r="E11539" s="12" t="s">
        <v>9955</v>
      </c>
      <c r="F11539" s="7" t="s">
        <v>18</v>
      </c>
      <c r="G11539" s="7" t="s">
        <v>16</v>
      </c>
      <c r="H11539" s="4"/>
      <c r="I11539" s="7" t="s">
        <v>15</v>
      </c>
      <c r="J11539" s="7" t="s">
        <v>14</v>
      </c>
      <c r="K11539" s="107">
        <v>1</v>
      </c>
    </row>
    <row r="11540" spans="1:11" ht="24" customHeight="1">
      <c r="A11540" s="8" t="s">
        <v>9957</v>
      </c>
      <c r="B11540" s="8" t="s">
        <v>9943</v>
      </c>
      <c r="C11540" s="8" t="s">
        <v>9960</v>
      </c>
      <c r="D11540" s="8" t="s">
        <v>9958</v>
      </c>
      <c r="E11540" s="68" t="s">
        <v>9959</v>
      </c>
      <c r="F11540" s="8" t="s">
        <v>18</v>
      </c>
      <c r="G11540" s="8" t="s">
        <v>16</v>
      </c>
      <c r="H11540" s="9"/>
      <c r="I11540" s="8" t="s">
        <v>15</v>
      </c>
      <c r="J11540" s="8" t="s">
        <v>14</v>
      </c>
      <c r="K11540" s="108">
        <v>1</v>
      </c>
    </row>
    <row r="11541" spans="1:11" ht="24" customHeight="1">
      <c r="A11541" s="7" t="s">
        <v>9961</v>
      </c>
      <c r="B11541" s="7" t="s">
        <v>9943</v>
      </c>
      <c r="C11541" s="7" t="s">
        <v>9964</v>
      </c>
      <c r="D11541" s="7" t="s">
        <v>9962</v>
      </c>
      <c r="E11541" s="12" t="s">
        <v>9963</v>
      </c>
      <c r="F11541" s="7" t="s">
        <v>18</v>
      </c>
      <c r="G11541" s="7" t="s">
        <v>16</v>
      </c>
      <c r="H11541" s="4"/>
      <c r="I11541" s="7" t="s">
        <v>15</v>
      </c>
      <c r="J11541" s="7" t="s">
        <v>14</v>
      </c>
      <c r="K11541" s="107">
        <v>1</v>
      </c>
    </row>
    <row r="11542" spans="1:11" ht="24" customHeight="1">
      <c r="A11542" s="8" t="s">
        <v>9965</v>
      </c>
      <c r="B11542" s="8" t="s">
        <v>9943</v>
      </c>
      <c r="C11542" s="8" t="s">
        <v>9967</v>
      </c>
      <c r="D11542" s="8" t="s">
        <v>5587</v>
      </c>
      <c r="E11542" s="68" t="s">
        <v>9966</v>
      </c>
      <c r="F11542" s="8" t="s">
        <v>18</v>
      </c>
      <c r="G11542" s="8" t="s">
        <v>16</v>
      </c>
      <c r="H11542" s="9"/>
      <c r="I11542" s="8" t="s">
        <v>15</v>
      </c>
      <c r="J11542" s="8" t="s">
        <v>14</v>
      </c>
      <c r="K11542" s="108">
        <v>1</v>
      </c>
    </row>
    <row r="11543" spans="1:11" ht="24" customHeight="1">
      <c r="A11543" s="7" t="s">
        <v>9968</v>
      </c>
      <c r="B11543" s="7" t="s">
        <v>9943</v>
      </c>
      <c r="C11543" s="7" t="s">
        <v>4522</v>
      </c>
      <c r="D11543" s="7" t="s">
        <v>2874</v>
      </c>
      <c r="E11543" s="12" t="s">
        <v>9969</v>
      </c>
      <c r="F11543" s="7" t="s">
        <v>18</v>
      </c>
      <c r="G11543" s="7" t="s">
        <v>16</v>
      </c>
      <c r="H11543" s="4"/>
      <c r="I11543" s="7" t="s">
        <v>15</v>
      </c>
      <c r="J11543" s="7" t="s">
        <v>14</v>
      </c>
      <c r="K11543" s="107">
        <v>1</v>
      </c>
    </row>
    <row r="11544" spans="1:11" ht="24" customHeight="1">
      <c r="A11544" s="10" t="s">
        <v>9974</v>
      </c>
      <c r="B11544" s="10" t="s">
        <v>9975</v>
      </c>
      <c r="C11544" s="10"/>
      <c r="D11544" s="10"/>
      <c r="E11544" s="67" t="s">
        <v>3285</v>
      </c>
      <c r="F11544" s="10" t="s">
        <v>11</v>
      </c>
      <c r="G11544" s="10" t="s">
        <v>16</v>
      </c>
      <c r="H11544" s="2"/>
      <c r="I11544" s="10" t="s">
        <v>15</v>
      </c>
      <c r="J11544" s="10" t="s">
        <v>14</v>
      </c>
      <c r="K11544" s="109">
        <v>1</v>
      </c>
    </row>
    <row r="11545" spans="1:11" ht="24" customHeight="1">
      <c r="A11545" s="8" t="s">
        <v>9976</v>
      </c>
      <c r="B11545" s="8" t="s">
        <v>9975</v>
      </c>
      <c r="C11545" s="8" t="s">
        <v>223</v>
      </c>
      <c r="D11545" s="8" t="s">
        <v>15528</v>
      </c>
      <c r="E11545" s="68" t="s">
        <v>15527</v>
      </c>
      <c r="F11545" s="8" t="s">
        <v>18</v>
      </c>
      <c r="G11545" s="8" t="s">
        <v>16</v>
      </c>
      <c r="H11545" s="9"/>
      <c r="I11545" s="8" t="s">
        <v>15</v>
      </c>
      <c r="J11545" s="8" t="s">
        <v>14</v>
      </c>
      <c r="K11545" s="108">
        <v>1</v>
      </c>
    </row>
    <row r="11546" spans="1:11" ht="24" customHeight="1">
      <c r="A11546" s="7" t="s">
        <v>9977</v>
      </c>
      <c r="B11546" s="8" t="s">
        <v>9975</v>
      </c>
      <c r="C11546" s="8" t="s">
        <v>261</v>
      </c>
      <c r="D11546" s="8" t="s">
        <v>15536</v>
      </c>
      <c r="E11546" s="68" t="s">
        <v>15535</v>
      </c>
      <c r="F11546" s="8" t="s">
        <v>18</v>
      </c>
      <c r="G11546" s="8" t="s">
        <v>16</v>
      </c>
      <c r="H11546" s="9"/>
      <c r="I11546" s="8" t="s">
        <v>15</v>
      </c>
      <c r="J11546" s="8" t="s">
        <v>14</v>
      </c>
      <c r="K11546" s="108">
        <v>1</v>
      </c>
    </row>
    <row r="11547" spans="1:11" ht="24" customHeight="1">
      <c r="A11547" s="8" t="s">
        <v>9978</v>
      </c>
      <c r="B11547" s="7" t="s">
        <v>9975</v>
      </c>
      <c r="C11547" s="7" t="s">
        <v>298</v>
      </c>
      <c r="D11547" s="7" t="s">
        <v>15537</v>
      </c>
      <c r="E11547" s="12" t="s">
        <v>15538</v>
      </c>
      <c r="F11547" s="7" t="s">
        <v>18</v>
      </c>
      <c r="G11547" s="7" t="s">
        <v>16</v>
      </c>
      <c r="H11547" s="4"/>
      <c r="I11547" s="7" t="s">
        <v>15</v>
      </c>
      <c r="J11547" s="7" t="s">
        <v>14</v>
      </c>
      <c r="K11547" s="107">
        <v>1</v>
      </c>
    </row>
    <row r="11548" spans="1:11" ht="24" customHeight="1">
      <c r="A11548" s="7" t="s">
        <v>9979</v>
      </c>
      <c r="B11548" s="8" t="s">
        <v>9975</v>
      </c>
      <c r="C11548" s="8" t="s">
        <v>342</v>
      </c>
      <c r="D11548" s="8" t="s">
        <v>15526</v>
      </c>
      <c r="E11548" s="68" t="s">
        <v>15525</v>
      </c>
      <c r="F11548" s="8" t="s">
        <v>18</v>
      </c>
      <c r="G11548" s="8" t="s">
        <v>16</v>
      </c>
      <c r="H11548" s="9"/>
      <c r="I11548" s="8" t="s">
        <v>15</v>
      </c>
      <c r="J11548" s="8" t="s">
        <v>14</v>
      </c>
      <c r="K11548" s="108">
        <v>1</v>
      </c>
    </row>
    <row r="11549" spans="1:11" ht="24" customHeight="1">
      <c r="A11549" s="8" t="s">
        <v>9980</v>
      </c>
      <c r="B11549" s="7" t="s">
        <v>9975</v>
      </c>
      <c r="C11549" s="7" t="s">
        <v>384</v>
      </c>
      <c r="D11549" s="7" t="s">
        <v>15524</v>
      </c>
      <c r="E11549" s="12" t="s">
        <v>15523</v>
      </c>
      <c r="F11549" s="7" t="s">
        <v>18</v>
      </c>
      <c r="G11549" s="7" t="s">
        <v>16</v>
      </c>
      <c r="H11549" s="4"/>
      <c r="I11549" s="7" t="s">
        <v>15</v>
      </c>
      <c r="J11549" s="7" t="s">
        <v>14</v>
      </c>
      <c r="K11549" s="107">
        <v>1</v>
      </c>
    </row>
    <row r="11550" spans="1:11" ht="24" customHeight="1">
      <c r="A11550" s="7" t="s">
        <v>9981</v>
      </c>
      <c r="B11550" s="8" t="s">
        <v>9975</v>
      </c>
      <c r="C11550" s="8" t="s">
        <v>388</v>
      </c>
      <c r="D11550" s="8" t="s">
        <v>15522</v>
      </c>
      <c r="E11550" s="68" t="s">
        <v>9985</v>
      </c>
      <c r="F11550" s="8" t="s">
        <v>18</v>
      </c>
      <c r="G11550" s="8" t="s">
        <v>16</v>
      </c>
      <c r="H11550" s="9"/>
      <c r="I11550" s="8" t="s">
        <v>15</v>
      </c>
      <c r="J11550" s="8" t="s">
        <v>14</v>
      </c>
      <c r="K11550" s="108">
        <v>1</v>
      </c>
    </row>
    <row r="11551" spans="1:11" ht="24" customHeight="1">
      <c r="A11551" s="8" t="s">
        <v>9982</v>
      </c>
      <c r="B11551" s="7" t="s">
        <v>9975</v>
      </c>
      <c r="C11551" s="7" t="s">
        <v>392</v>
      </c>
      <c r="D11551" s="7" t="s">
        <v>15521</v>
      </c>
      <c r="E11551" s="12" t="s">
        <v>9987</v>
      </c>
      <c r="F11551" s="7" t="s">
        <v>18</v>
      </c>
      <c r="G11551" s="7" t="s">
        <v>16</v>
      </c>
      <c r="H11551" s="4"/>
      <c r="I11551" s="7" t="s">
        <v>15</v>
      </c>
      <c r="J11551" s="7" t="s">
        <v>14</v>
      </c>
      <c r="K11551" s="107">
        <v>1</v>
      </c>
    </row>
    <row r="11552" spans="1:11" ht="24" customHeight="1">
      <c r="A11552" s="7" t="s">
        <v>9983</v>
      </c>
      <c r="B11552" s="8" t="s">
        <v>9975</v>
      </c>
      <c r="C11552" s="8" t="s">
        <v>396</v>
      </c>
      <c r="D11552" s="8" t="s">
        <v>15519</v>
      </c>
      <c r="E11552" s="68" t="s">
        <v>9989</v>
      </c>
      <c r="F11552" s="8" t="s">
        <v>18</v>
      </c>
      <c r="G11552" s="8" t="s">
        <v>16</v>
      </c>
      <c r="H11552" s="9"/>
      <c r="I11552" s="8" t="s">
        <v>15</v>
      </c>
      <c r="J11552" s="8" t="s">
        <v>14</v>
      </c>
      <c r="K11552" s="108">
        <v>1</v>
      </c>
    </row>
    <row r="11553" spans="1:11" ht="24" customHeight="1">
      <c r="A11553" s="8" t="s">
        <v>9984</v>
      </c>
      <c r="B11553" s="7" t="s">
        <v>9975</v>
      </c>
      <c r="C11553" s="7" t="s">
        <v>400</v>
      </c>
      <c r="D11553" s="7" t="s">
        <v>15520</v>
      </c>
      <c r="E11553" s="12" t="s">
        <v>9991</v>
      </c>
      <c r="F11553" s="7" t="s">
        <v>18</v>
      </c>
      <c r="G11553" s="7" t="s">
        <v>16</v>
      </c>
      <c r="H11553" s="4"/>
      <c r="I11553" s="7" t="s">
        <v>15</v>
      </c>
      <c r="J11553" s="7" t="s">
        <v>14</v>
      </c>
      <c r="K11553" s="107">
        <v>1</v>
      </c>
    </row>
    <row r="11554" spans="1:11" ht="24" customHeight="1">
      <c r="A11554" s="7" t="s">
        <v>9986</v>
      </c>
      <c r="B11554" s="7" t="s">
        <v>9975</v>
      </c>
      <c r="C11554" s="7" t="s">
        <v>227</v>
      </c>
      <c r="D11554" s="7" t="s">
        <v>15529</v>
      </c>
      <c r="E11554" s="12" t="s">
        <v>15530</v>
      </c>
      <c r="F11554" s="7" t="s">
        <v>18</v>
      </c>
      <c r="G11554" s="7" t="s">
        <v>16</v>
      </c>
      <c r="H11554" s="4"/>
      <c r="I11554" s="7" t="s">
        <v>15</v>
      </c>
      <c r="J11554" s="7" t="s">
        <v>14</v>
      </c>
      <c r="K11554" s="107">
        <v>1</v>
      </c>
    </row>
    <row r="11555" spans="1:11" ht="24" customHeight="1">
      <c r="A11555" s="8" t="s">
        <v>9988</v>
      </c>
      <c r="B11555" s="8" t="s">
        <v>9975</v>
      </c>
      <c r="C11555" s="8" t="s">
        <v>231</v>
      </c>
      <c r="D11555" s="8" t="s">
        <v>15531</v>
      </c>
      <c r="E11555" s="68" t="s">
        <v>15533</v>
      </c>
      <c r="F11555" s="8" t="s">
        <v>18</v>
      </c>
      <c r="G11555" s="8" t="s">
        <v>16</v>
      </c>
      <c r="H11555" s="9"/>
      <c r="I11555" s="8" t="s">
        <v>15</v>
      </c>
      <c r="J11555" s="8" t="s">
        <v>14</v>
      </c>
      <c r="K11555" s="108">
        <v>1</v>
      </c>
    </row>
    <row r="11556" spans="1:11" ht="24" customHeight="1">
      <c r="A11556" s="7" t="s">
        <v>9990</v>
      </c>
      <c r="B11556" s="7" t="s">
        <v>9975</v>
      </c>
      <c r="C11556" s="7" t="s">
        <v>1227</v>
      </c>
      <c r="D11556" s="7" t="s">
        <v>15532</v>
      </c>
      <c r="E11556" s="12" t="s">
        <v>15534</v>
      </c>
      <c r="F11556" s="7" t="s">
        <v>18</v>
      </c>
      <c r="G11556" s="7" t="s">
        <v>16</v>
      </c>
      <c r="H11556" s="4"/>
      <c r="I11556" s="7" t="s">
        <v>15</v>
      </c>
      <c r="J11556" s="7" t="s">
        <v>14</v>
      </c>
      <c r="K11556" s="107">
        <v>1</v>
      </c>
    </row>
    <row r="11557" spans="1:11" ht="24" customHeight="1">
      <c r="A11557" s="10" t="s">
        <v>45175</v>
      </c>
      <c r="B11557" s="10" t="s">
        <v>45174</v>
      </c>
      <c r="C11557" s="10"/>
      <c r="D11557" s="10"/>
      <c r="E11557" s="69" t="s">
        <v>45090</v>
      </c>
      <c r="F11557" s="10" t="s">
        <v>11</v>
      </c>
      <c r="G11557" s="10" t="s">
        <v>16</v>
      </c>
      <c r="H11557" s="2"/>
      <c r="I11557" s="10" t="s">
        <v>15</v>
      </c>
      <c r="J11557" s="10" t="s">
        <v>14</v>
      </c>
      <c r="K11557" s="109">
        <v>1</v>
      </c>
    </row>
    <row r="11558" spans="1:11" ht="24" customHeight="1">
      <c r="A11558" s="7" t="s">
        <v>45176</v>
      </c>
      <c r="B11558" s="7" t="s">
        <v>45174</v>
      </c>
      <c r="C11558" s="7" t="s">
        <v>45087</v>
      </c>
      <c r="D11558" s="7" t="s">
        <v>45088</v>
      </c>
      <c r="E11558" s="12" t="s">
        <v>45089</v>
      </c>
      <c r="F11558" s="7" t="s">
        <v>18</v>
      </c>
      <c r="G11558" s="7" t="s">
        <v>16</v>
      </c>
      <c r="H11558" s="4"/>
      <c r="I11558" s="7" t="s">
        <v>15</v>
      </c>
      <c r="J11558" s="7" t="s">
        <v>14</v>
      </c>
      <c r="K11558" s="107">
        <v>1</v>
      </c>
    </row>
    <row r="11559" spans="1:11" ht="24" customHeight="1">
      <c r="A11559" s="7" t="s">
        <v>45177</v>
      </c>
      <c r="B11559" s="7" t="s">
        <v>45174</v>
      </c>
      <c r="C11559" s="7" t="s">
        <v>45084</v>
      </c>
      <c r="D11559" s="7" t="s">
        <v>45085</v>
      </c>
      <c r="E11559" s="12" t="s">
        <v>45086</v>
      </c>
      <c r="F11559" s="7" t="s">
        <v>18</v>
      </c>
      <c r="G11559" s="7" t="s">
        <v>16</v>
      </c>
      <c r="H11559" s="4"/>
      <c r="I11559" s="7" t="s">
        <v>15</v>
      </c>
      <c r="J11559" s="7" t="s">
        <v>14</v>
      </c>
      <c r="K11559" s="107">
        <v>1</v>
      </c>
    </row>
    <row r="11560" spans="1:11" ht="24" customHeight="1">
      <c r="A11560" s="7" t="s">
        <v>45178</v>
      </c>
      <c r="B11560" s="7" t="s">
        <v>45174</v>
      </c>
      <c r="C11560" s="7" t="s">
        <v>22</v>
      </c>
      <c r="D11560" s="7" t="s">
        <v>1525</v>
      </c>
      <c r="E11560" s="12" t="s">
        <v>31768</v>
      </c>
      <c r="F11560" s="7" t="s">
        <v>18</v>
      </c>
      <c r="G11560" s="7" t="s">
        <v>16</v>
      </c>
      <c r="H11560" s="4"/>
      <c r="I11560" s="7" t="s">
        <v>15</v>
      </c>
      <c r="J11560" s="7" t="s">
        <v>14</v>
      </c>
      <c r="K11560" s="107">
        <v>1</v>
      </c>
    </row>
    <row r="11561" spans="1:11" ht="24" customHeight="1">
      <c r="A11561" s="10" t="s">
        <v>34538</v>
      </c>
      <c r="B11561" s="10" t="s">
        <v>34537</v>
      </c>
      <c r="C11561" s="10"/>
      <c r="D11561" s="10"/>
      <c r="E11561" s="69" t="s">
        <v>34594</v>
      </c>
      <c r="F11561" s="10" t="s">
        <v>11</v>
      </c>
      <c r="G11561" s="10" t="s">
        <v>16</v>
      </c>
      <c r="H11561" s="2"/>
      <c r="I11561" s="10" t="s">
        <v>15</v>
      </c>
      <c r="J11561" s="10" t="s">
        <v>14</v>
      </c>
      <c r="K11561" s="109">
        <v>1</v>
      </c>
    </row>
    <row r="11562" spans="1:11" ht="24" customHeight="1">
      <c r="A11562" s="8" t="s">
        <v>35138</v>
      </c>
      <c r="B11562" s="8" t="s">
        <v>34537</v>
      </c>
      <c r="C11562" s="8" t="s">
        <v>34539</v>
      </c>
      <c r="D11562" s="8" t="s">
        <v>34540</v>
      </c>
      <c r="E11562" s="68" t="s">
        <v>34541</v>
      </c>
      <c r="F11562" s="8" t="s">
        <v>18</v>
      </c>
      <c r="G11562" s="8" t="s">
        <v>16</v>
      </c>
      <c r="H11562" s="9"/>
      <c r="I11562" s="8" t="s">
        <v>15</v>
      </c>
      <c r="J11562" s="8" t="s">
        <v>14</v>
      </c>
      <c r="K11562" s="108">
        <v>1</v>
      </c>
    </row>
    <row r="11563" spans="1:11" ht="24" customHeight="1">
      <c r="A11563" s="8" t="s">
        <v>35139</v>
      </c>
      <c r="B11563" s="8" t="s">
        <v>34537</v>
      </c>
      <c r="C11563" s="8" t="s">
        <v>34542</v>
      </c>
      <c r="D11563" s="8" t="s">
        <v>34543</v>
      </c>
      <c r="E11563" s="68" t="s">
        <v>34544</v>
      </c>
      <c r="F11563" s="8" t="s">
        <v>18</v>
      </c>
      <c r="G11563" s="8" t="s">
        <v>16</v>
      </c>
      <c r="H11563" s="9"/>
      <c r="I11563" s="8" t="s">
        <v>15</v>
      </c>
      <c r="J11563" s="8" t="s">
        <v>14</v>
      </c>
      <c r="K11563" s="108">
        <v>1</v>
      </c>
    </row>
    <row r="11564" spans="1:11" ht="24" customHeight="1">
      <c r="A11564" s="8" t="s">
        <v>35140</v>
      </c>
      <c r="B11564" s="8" t="s">
        <v>34537</v>
      </c>
      <c r="C11564" s="8" t="s">
        <v>34545</v>
      </c>
      <c r="D11564" s="8" t="s">
        <v>34546</v>
      </c>
      <c r="E11564" s="68" t="s">
        <v>34547</v>
      </c>
      <c r="F11564" s="8" t="s">
        <v>18</v>
      </c>
      <c r="G11564" s="8" t="s">
        <v>16</v>
      </c>
      <c r="H11564" s="9"/>
      <c r="I11564" s="8" t="s">
        <v>15</v>
      </c>
      <c r="J11564" s="8" t="s">
        <v>14</v>
      </c>
      <c r="K11564" s="108">
        <v>1</v>
      </c>
    </row>
    <row r="11565" spans="1:11" ht="24" customHeight="1">
      <c r="A11565" s="8" t="s">
        <v>35141</v>
      </c>
      <c r="B11565" s="8" t="s">
        <v>34537</v>
      </c>
      <c r="C11565" s="8" t="s">
        <v>34548</v>
      </c>
      <c r="D11565" s="8" t="s">
        <v>34549</v>
      </c>
      <c r="E11565" s="68" t="s">
        <v>34550</v>
      </c>
      <c r="F11565" s="8" t="s">
        <v>18</v>
      </c>
      <c r="G11565" s="8" t="s">
        <v>16</v>
      </c>
      <c r="H11565" s="9"/>
      <c r="I11565" s="8" t="s">
        <v>15</v>
      </c>
      <c r="J11565" s="8" t="s">
        <v>14</v>
      </c>
      <c r="K11565" s="108">
        <v>1</v>
      </c>
    </row>
    <row r="11566" spans="1:11" ht="24" customHeight="1">
      <c r="A11566" s="8" t="s">
        <v>35142</v>
      </c>
      <c r="B11566" s="8" t="s">
        <v>34537</v>
      </c>
      <c r="C11566" s="8" t="s">
        <v>34551</v>
      </c>
      <c r="D11566" s="8" t="s">
        <v>34552</v>
      </c>
      <c r="E11566" s="68" t="s">
        <v>34553</v>
      </c>
      <c r="F11566" s="8" t="s">
        <v>18</v>
      </c>
      <c r="G11566" s="8" t="s">
        <v>16</v>
      </c>
      <c r="H11566" s="9"/>
      <c r="I11566" s="8" t="s">
        <v>15</v>
      </c>
      <c r="J11566" s="8" t="s">
        <v>14</v>
      </c>
      <c r="K11566" s="108">
        <v>1</v>
      </c>
    </row>
    <row r="11567" spans="1:11" ht="24" customHeight="1">
      <c r="A11567" s="8" t="s">
        <v>35143</v>
      </c>
      <c r="B11567" s="8" t="s">
        <v>34537</v>
      </c>
      <c r="C11567" s="8" t="s">
        <v>34554</v>
      </c>
      <c r="D11567" s="8" t="s">
        <v>34555</v>
      </c>
      <c r="E11567" s="68" t="s">
        <v>34556</v>
      </c>
      <c r="F11567" s="8" t="s">
        <v>18</v>
      </c>
      <c r="G11567" s="8" t="s">
        <v>16</v>
      </c>
      <c r="H11567" s="9"/>
      <c r="I11567" s="8" t="s">
        <v>15</v>
      </c>
      <c r="J11567" s="8" t="s">
        <v>14</v>
      </c>
      <c r="K11567" s="108">
        <v>1</v>
      </c>
    </row>
    <row r="11568" spans="1:11" ht="24" customHeight="1">
      <c r="A11568" s="8" t="s">
        <v>35144</v>
      </c>
      <c r="B11568" s="8" t="s">
        <v>34537</v>
      </c>
      <c r="C11568" s="8" t="s">
        <v>34557</v>
      </c>
      <c r="D11568" s="8" t="s">
        <v>34558</v>
      </c>
      <c r="E11568" s="68" t="s">
        <v>34559</v>
      </c>
      <c r="F11568" s="8" t="s">
        <v>18</v>
      </c>
      <c r="G11568" s="8" t="s">
        <v>16</v>
      </c>
      <c r="H11568" s="9"/>
      <c r="I11568" s="8" t="s">
        <v>15</v>
      </c>
      <c r="J11568" s="8" t="s">
        <v>14</v>
      </c>
      <c r="K11568" s="108">
        <v>1</v>
      </c>
    </row>
    <row r="11569" spans="1:11" ht="24" customHeight="1">
      <c r="A11569" s="8" t="s">
        <v>35145</v>
      </c>
      <c r="B11569" s="8" t="s">
        <v>34537</v>
      </c>
      <c r="C11569" s="8" t="s">
        <v>34560</v>
      </c>
      <c r="D11569" s="8" t="s">
        <v>34561</v>
      </c>
      <c r="E11569" s="68" t="s">
        <v>34562</v>
      </c>
      <c r="F11569" s="8" t="s">
        <v>18</v>
      </c>
      <c r="G11569" s="8" t="s">
        <v>16</v>
      </c>
      <c r="H11569" s="9"/>
      <c r="I11569" s="8" t="s">
        <v>15</v>
      </c>
      <c r="J11569" s="8" t="s">
        <v>14</v>
      </c>
      <c r="K11569" s="108">
        <v>1</v>
      </c>
    </row>
    <row r="11570" spans="1:11" ht="24" customHeight="1">
      <c r="A11570" s="8" t="s">
        <v>35146</v>
      </c>
      <c r="B11570" s="8" t="s">
        <v>34537</v>
      </c>
      <c r="C11570" s="8" t="s">
        <v>34563</v>
      </c>
      <c r="D11570" s="8" t="s">
        <v>34564</v>
      </c>
      <c r="E11570" s="68" t="s">
        <v>34565</v>
      </c>
      <c r="F11570" s="8" t="s">
        <v>18</v>
      </c>
      <c r="G11570" s="8" t="s">
        <v>16</v>
      </c>
      <c r="H11570" s="9"/>
      <c r="I11570" s="8" t="s">
        <v>15</v>
      </c>
      <c r="J11570" s="8" t="s">
        <v>14</v>
      </c>
      <c r="K11570" s="108">
        <v>1</v>
      </c>
    </row>
    <row r="11571" spans="1:11" ht="24" customHeight="1">
      <c r="A11571" s="8" t="s">
        <v>35147</v>
      </c>
      <c r="B11571" s="8" t="s">
        <v>34537</v>
      </c>
      <c r="C11571" s="8" t="s">
        <v>34566</v>
      </c>
      <c r="D11571" s="8" t="s">
        <v>34567</v>
      </c>
      <c r="E11571" s="68" t="s">
        <v>34568</v>
      </c>
      <c r="F11571" s="8" t="s">
        <v>18</v>
      </c>
      <c r="G11571" s="8" t="s">
        <v>16</v>
      </c>
      <c r="H11571" s="9"/>
      <c r="I11571" s="8" t="s">
        <v>15</v>
      </c>
      <c r="J11571" s="8" t="s">
        <v>14</v>
      </c>
      <c r="K11571" s="108">
        <v>1</v>
      </c>
    </row>
    <row r="11572" spans="1:11" ht="24" customHeight="1">
      <c r="A11572" s="8" t="s">
        <v>35148</v>
      </c>
      <c r="B11572" s="8" t="s">
        <v>34537</v>
      </c>
      <c r="C11572" s="8" t="s">
        <v>34569</v>
      </c>
      <c r="D11572" s="8" t="s">
        <v>34570</v>
      </c>
      <c r="E11572" s="68" t="s">
        <v>34571</v>
      </c>
      <c r="F11572" s="8" t="s">
        <v>18</v>
      </c>
      <c r="G11572" s="8" t="s">
        <v>16</v>
      </c>
      <c r="H11572" s="9"/>
      <c r="I11572" s="8" t="s">
        <v>15</v>
      </c>
      <c r="J11572" s="8" t="s">
        <v>14</v>
      </c>
      <c r="K11572" s="108">
        <v>1</v>
      </c>
    </row>
    <row r="11573" spans="1:11" ht="24" customHeight="1">
      <c r="A11573" s="8" t="s">
        <v>35150</v>
      </c>
      <c r="B11573" s="8" t="s">
        <v>34537</v>
      </c>
      <c r="C11573" s="8" t="s">
        <v>34575</v>
      </c>
      <c r="D11573" s="8" t="s">
        <v>34576</v>
      </c>
      <c r="E11573" s="68" t="s">
        <v>34577</v>
      </c>
      <c r="F11573" s="8" t="s">
        <v>18</v>
      </c>
      <c r="G11573" s="8" t="s">
        <v>16</v>
      </c>
      <c r="H11573" s="9"/>
      <c r="I11573" s="8" t="s">
        <v>15</v>
      </c>
      <c r="J11573" s="8" t="s">
        <v>14</v>
      </c>
      <c r="K11573" s="108">
        <v>1</v>
      </c>
    </row>
    <row r="11574" spans="1:11" ht="24" customHeight="1">
      <c r="A11574" s="8" t="s">
        <v>35151</v>
      </c>
      <c r="B11574" s="8" t="s">
        <v>34537</v>
      </c>
      <c r="C11574" s="8" t="s">
        <v>32500</v>
      </c>
      <c r="D11574" s="8" t="s">
        <v>32501</v>
      </c>
      <c r="E11574" s="68" t="s">
        <v>34578</v>
      </c>
      <c r="F11574" s="8" t="s">
        <v>18</v>
      </c>
      <c r="G11574" s="8" t="s">
        <v>16</v>
      </c>
      <c r="H11574" s="9"/>
      <c r="I11574" s="8" t="s">
        <v>15</v>
      </c>
      <c r="J11574" s="8" t="s">
        <v>14</v>
      </c>
      <c r="K11574" s="108">
        <v>1</v>
      </c>
    </row>
    <row r="11575" spans="1:11" ht="24" customHeight="1">
      <c r="A11575" s="8" t="s">
        <v>35152</v>
      </c>
      <c r="B11575" s="8" t="s">
        <v>34537</v>
      </c>
      <c r="C11575" s="8" t="s">
        <v>22</v>
      </c>
      <c r="D11575" s="8" t="s">
        <v>1525</v>
      </c>
      <c r="E11575" s="68" t="s">
        <v>31768</v>
      </c>
      <c r="F11575" s="8" t="s">
        <v>18</v>
      </c>
      <c r="G11575" s="8" t="s">
        <v>16</v>
      </c>
      <c r="H11575" s="9"/>
      <c r="I11575" s="8" t="s">
        <v>15</v>
      </c>
      <c r="J11575" s="8" t="s">
        <v>14</v>
      </c>
      <c r="K11575" s="108">
        <v>1</v>
      </c>
    </row>
    <row r="11576" spans="1:11" ht="24" customHeight="1">
      <c r="A11576" s="8" t="s">
        <v>35149</v>
      </c>
      <c r="B11576" s="8" t="s">
        <v>34537</v>
      </c>
      <c r="C11576" s="8" t="s">
        <v>34572</v>
      </c>
      <c r="D11576" s="8" t="s">
        <v>34573</v>
      </c>
      <c r="E11576" s="68" t="s">
        <v>34574</v>
      </c>
      <c r="F11576" s="8" t="s">
        <v>18</v>
      </c>
      <c r="G11576" s="8" t="s">
        <v>16</v>
      </c>
      <c r="H11576" s="9"/>
      <c r="I11576" s="8" t="s">
        <v>15</v>
      </c>
      <c r="J11576" s="8" t="s">
        <v>14</v>
      </c>
      <c r="K11576" s="108">
        <v>1</v>
      </c>
    </row>
    <row r="11577" spans="1:11" ht="24" customHeight="1">
      <c r="A11577" s="8" t="s">
        <v>35153</v>
      </c>
      <c r="B11577" s="8" t="s">
        <v>34537</v>
      </c>
      <c r="C11577" s="8" t="s">
        <v>34579</v>
      </c>
      <c r="D11577" s="8" t="s">
        <v>34580</v>
      </c>
      <c r="E11577" s="68" t="s">
        <v>34581</v>
      </c>
      <c r="F11577" s="8" t="s">
        <v>18</v>
      </c>
      <c r="G11577" s="8" t="s">
        <v>16</v>
      </c>
      <c r="H11577" s="9"/>
      <c r="I11577" s="8" t="s">
        <v>15</v>
      </c>
      <c r="J11577" s="8" t="s">
        <v>14</v>
      </c>
      <c r="K11577" s="108">
        <v>1</v>
      </c>
    </row>
    <row r="11578" spans="1:11" ht="24" customHeight="1">
      <c r="A11578" s="8" t="s">
        <v>35154</v>
      </c>
      <c r="B11578" s="8" t="s">
        <v>34537</v>
      </c>
      <c r="C11578" s="8" t="s">
        <v>34453</v>
      </c>
      <c r="D11578" s="8" t="s">
        <v>34454</v>
      </c>
      <c r="E11578" s="68" t="s">
        <v>34455</v>
      </c>
      <c r="F11578" s="8" t="s">
        <v>18</v>
      </c>
      <c r="G11578" s="8" t="s">
        <v>16</v>
      </c>
      <c r="H11578" s="9"/>
      <c r="I11578" s="8" t="s">
        <v>15</v>
      </c>
      <c r="J11578" s="8" t="s">
        <v>14</v>
      </c>
      <c r="K11578" s="108">
        <v>1</v>
      </c>
    </row>
    <row r="11579" spans="1:11" ht="24" customHeight="1">
      <c r="A11579" s="8" t="s">
        <v>35155</v>
      </c>
      <c r="B11579" s="8" t="s">
        <v>34537</v>
      </c>
      <c r="C11579" s="8" t="s">
        <v>34582</v>
      </c>
      <c r="D11579" s="8" t="s">
        <v>34583</v>
      </c>
      <c r="E11579" s="68" t="s">
        <v>34584</v>
      </c>
      <c r="F11579" s="8" t="s">
        <v>18</v>
      </c>
      <c r="G11579" s="8" t="s">
        <v>16</v>
      </c>
      <c r="H11579" s="9"/>
      <c r="I11579" s="8" t="s">
        <v>15</v>
      </c>
      <c r="J11579" s="8" t="s">
        <v>14</v>
      </c>
      <c r="K11579" s="108">
        <v>1</v>
      </c>
    </row>
    <row r="11580" spans="1:11" ht="24" customHeight="1">
      <c r="A11580" s="8" t="s">
        <v>35156</v>
      </c>
      <c r="B11580" s="8" t="s">
        <v>34537</v>
      </c>
      <c r="C11580" s="8" t="s">
        <v>34585</v>
      </c>
      <c r="D11580" s="8" t="s">
        <v>34586</v>
      </c>
      <c r="E11580" s="68" t="s">
        <v>34587</v>
      </c>
      <c r="F11580" s="8" t="s">
        <v>18</v>
      </c>
      <c r="G11580" s="8" t="s">
        <v>16</v>
      </c>
      <c r="H11580" s="9"/>
      <c r="I11580" s="8" t="s">
        <v>15</v>
      </c>
      <c r="J11580" s="8" t="s">
        <v>14</v>
      </c>
      <c r="K11580" s="108">
        <v>1</v>
      </c>
    </row>
    <row r="11581" spans="1:11" ht="24" customHeight="1">
      <c r="A11581" s="8" t="s">
        <v>35157</v>
      </c>
      <c r="B11581" s="8" t="s">
        <v>34537</v>
      </c>
      <c r="C11581" s="8" t="s">
        <v>34588</v>
      </c>
      <c r="D11581" s="8" t="s">
        <v>34589</v>
      </c>
      <c r="E11581" s="68" t="s">
        <v>34590</v>
      </c>
      <c r="F11581" s="8" t="s">
        <v>18</v>
      </c>
      <c r="G11581" s="8" t="s">
        <v>16</v>
      </c>
      <c r="H11581" s="9"/>
      <c r="I11581" s="8" t="s">
        <v>15</v>
      </c>
      <c r="J11581" s="8" t="s">
        <v>14</v>
      </c>
      <c r="K11581" s="108">
        <v>1</v>
      </c>
    </row>
    <row r="11582" spans="1:11" ht="24" customHeight="1">
      <c r="A11582" s="8" t="s">
        <v>35158</v>
      </c>
      <c r="B11582" s="8" t="s">
        <v>34537</v>
      </c>
      <c r="C11582" s="8" t="s">
        <v>32511</v>
      </c>
      <c r="D11582" s="8" t="s">
        <v>32512</v>
      </c>
      <c r="E11582" s="68" t="s">
        <v>34591</v>
      </c>
      <c r="F11582" s="8" t="s">
        <v>18</v>
      </c>
      <c r="G11582" s="8" t="s">
        <v>16</v>
      </c>
      <c r="H11582" s="9"/>
      <c r="I11582" s="8" t="s">
        <v>15</v>
      </c>
      <c r="J11582" s="8" t="s">
        <v>14</v>
      </c>
      <c r="K11582" s="108">
        <v>1</v>
      </c>
    </row>
    <row r="11583" spans="1:11" ht="24" customHeight="1">
      <c r="A11583" s="5" t="s">
        <v>9992</v>
      </c>
      <c r="B11583" s="5" t="s">
        <v>9993</v>
      </c>
      <c r="C11583" s="5"/>
      <c r="D11583" s="5"/>
      <c r="E11583" s="67" t="s">
        <v>3285</v>
      </c>
      <c r="F11583" s="5" t="s">
        <v>11</v>
      </c>
      <c r="G11583" s="5" t="s">
        <v>16</v>
      </c>
      <c r="H11583" s="6"/>
      <c r="I11583" s="5" t="s">
        <v>180</v>
      </c>
      <c r="J11583" s="5" t="s">
        <v>14</v>
      </c>
      <c r="K11583" s="106">
        <v>3</v>
      </c>
    </row>
    <row r="11584" spans="1:11" ht="24" customHeight="1">
      <c r="A11584" s="7" t="s">
        <v>9994</v>
      </c>
      <c r="B11584" s="7" t="s">
        <v>9993</v>
      </c>
      <c r="C11584" s="7" t="s">
        <v>9997</v>
      </c>
      <c r="D11584" s="7" t="s">
        <v>9995</v>
      </c>
      <c r="E11584" s="12" t="s">
        <v>9996</v>
      </c>
      <c r="F11584" s="7" t="s">
        <v>18</v>
      </c>
      <c r="G11584" s="7" t="s">
        <v>40</v>
      </c>
      <c r="H11584" s="4"/>
      <c r="I11584" s="7" t="s">
        <v>15</v>
      </c>
      <c r="J11584" s="7" t="s">
        <v>14</v>
      </c>
      <c r="K11584" s="107">
        <v>1</v>
      </c>
    </row>
    <row r="11585" spans="1:11" ht="24" customHeight="1">
      <c r="A11585" s="8" t="s">
        <v>9998</v>
      </c>
      <c r="B11585" s="8" t="s">
        <v>9993</v>
      </c>
      <c r="C11585" s="8" t="s">
        <v>10001</v>
      </c>
      <c r="D11585" s="8" t="s">
        <v>9999</v>
      </c>
      <c r="E11585" s="68" t="s">
        <v>10000</v>
      </c>
      <c r="F11585" s="8" t="s">
        <v>18</v>
      </c>
      <c r="G11585" s="8" t="s">
        <v>40</v>
      </c>
      <c r="H11585" s="9"/>
      <c r="I11585" s="8" t="s">
        <v>15</v>
      </c>
      <c r="J11585" s="8" t="s">
        <v>14</v>
      </c>
      <c r="K11585" s="108">
        <v>1</v>
      </c>
    </row>
    <row r="11586" spans="1:11" ht="24" customHeight="1">
      <c r="A11586" s="7" t="s">
        <v>10002</v>
      </c>
      <c r="B11586" s="7" t="s">
        <v>9993</v>
      </c>
      <c r="C11586" s="7" t="s">
        <v>10005</v>
      </c>
      <c r="D11586" s="7" t="s">
        <v>10003</v>
      </c>
      <c r="E11586" s="12" t="s">
        <v>10004</v>
      </c>
      <c r="F11586" s="7" t="s">
        <v>18</v>
      </c>
      <c r="G11586" s="7" t="s">
        <v>40</v>
      </c>
      <c r="H11586" s="4"/>
      <c r="I11586" s="7" t="s">
        <v>15</v>
      </c>
      <c r="J11586" s="7" t="s">
        <v>14</v>
      </c>
      <c r="K11586" s="107">
        <v>1</v>
      </c>
    </row>
    <row r="11587" spans="1:11" ht="24" customHeight="1">
      <c r="A11587" s="8" t="s">
        <v>10006</v>
      </c>
      <c r="B11587" s="8" t="s">
        <v>9993</v>
      </c>
      <c r="C11587" s="8" t="s">
        <v>10009</v>
      </c>
      <c r="D11587" s="8" t="s">
        <v>10007</v>
      </c>
      <c r="E11587" s="68" t="s">
        <v>10008</v>
      </c>
      <c r="F11587" s="8" t="s">
        <v>18</v>
      </c>
      <c r="G11587" s="8" t="s">
        <v>40</v>
      </c>
      <c r="H11587" s="9"/>
      <c r="I11587" s="8" t="s">
        <v>15</v>
      </c>
      <c r="J11587" s="8" t="s">
        <v>14</v>
      </c>
      <c r="K11587" s="108">
        <v>1</v>
      </c>
    </row>
    <row r="11588" spans="1:11" ht="24" customHeight="1">
      <c r="A11588" s="7" t="s">
        <v>10316</v>
      </c>
      <c r="B11588" s="7" t="s">
        <v>9993</v>
      </c>
      <c r="C11588" s="7" t="s">
        <v>6549</v>
      </c>
      <c r="D11588" s="7" t="s">
        <v>6548</v>
      </c>
      <c r="E11588" s="12" t="s">
        <v>10317</v>
      </c>
      <c r="F11588" s="7" t="s">
        <v>18</v>
      </c>
      <c r="G11588" s="7" t="s">
        <v>40</v>
      </c>
      <c r="H11588" s="4"/>
      <c r="I11588" s="7" t="s">
        <v>15</v>
      </c>
      <c r="J11588" s="7" t="s">
        <v>14</v>
      </c>
      <c r="K11588" s="107">
        <v>1</v>
      </c>
    </row>
    <row r="11589" spans="1:11" ht="24" customHeight="1">
      <c r="A11589" s="7" t="s">
        <v>10010</v>
      </c>
      <c r="B11589" s="7" t="s">
        <v>9993</v>
      </c>
      <c r="C11589" s="7" t="s">
        <v>10013</v>
      </c>
      <c r="D11589" s="7" t="s">
        <v>10011</v>
      </c>
      <c r="E11589" s="12" t="s">
        <v>10012</v>
      </c>
      <c r="F11589" s="7" t="s">
        <v>18</v>
      </c>
      <c r="G11589" s="7" t="s">
        <v>40</v>
      </c>
      <c r="H11589" s="4"/>
      <c r="I11589" s="7" t="s">
        <v>15</v>
      </c>
      <c r="J11589" s="7" t="s">
        <v>14</v>
      </c>
      <c r="K11589" s="107">
        <v>1</v>
      </c>
    </row>
    <row r="11590" spans="1:11" ht="24" customHeight="1">
      <c r="A11590" s="8" t="s">
        <v>10014</v>
      </c>
      <c r="B11590" s="8" t="s">
        <v>9993</v>
      </c>
      <c r="C11590" s="8" t="s">
        <v>10017</v>
      </c>
      <c r="D11590" s="8" t="s">
        <v>10015</v>
      </c>
      <c r="E11590" s="68" t="s">
        <v>10016</v>
      </c>
      <c r="F11590" s="8" t="s">
        <v>18</v>
      </c>
      <c r="G11590" s="8" t="s">
        <v>40</v>
      </c>
      <c r="H11590" s="9"/>
      <c r="I11590" s="8" t="s">
        <v>15</v>
      </c>
      <c r="J11590" s="8" t="s">
        <v>14</v>
      </c>
      <c r="K11590" s="108">
        <v>1</v>
      </c>
    </row>
    <row r="11591" spans="1:11" ht="24" customHeight="1">
      <c r="A11591" s="7" t="s">
        <v>10018</v>
      </c>
      <c r="B11591" s="7" t="s">
        <v>9993</v>
      </c>
      <c r="C11591" s="7" t="s">
        <v>10021</v>
      </c>
      <c r="D11591" s="7" t="s">
        <v>10019</v>
      </c>
      <c r="E11591" s="12" t="s">
        <v>10020</v>
      </c>
      <c r="F11591" s="7" t="s">
        <v>18</v>
      </c>
      <c r="G11591" s="7" t="s">
        <v>40</v>
      </c>
      <c r="H11591" s="4"/>
      <c r="I11591" s="7" t="s">
        <v>15</v>
      </c>
      <c r="J11591" s="7" t="s">
        <v>14</v>
      </c>
      <c r="K11591" s="107">
        <v>1</v>
      </c>
    </row>
    <row r="11592" spans="1:11" ht="24" customHeight="1">
      <c r="A11592" s="8" t="s">
        <v>10022</v>
      </c>
      <c r="B11592" s="8" t="s">
        <v>9993</v>
      </c>
      <c r="C11592" s="8" t="s">
        <v>8512</v>
      </c>
      <c r="D11592" s="8" t="s">
        <v>10023</v>
      </c>
      <c r="E11592" s="68" t="s">
        <v>10024</v>
      </c>
      <c r="F11592" s="8" t="s">
        <v>18</v>
      </c>
      <c r="G11592" s="8" t="s">
        <v>40</v>
      </c>
      <c r="H11592" s="9"/>
      <c r="I11592" s="8" t="s">
        <v>15</v>
      </c>
      <c r="J11592" s="8" t="s">
        <v>14</v>
      </c>
      <c r="K11592" s="108">
        <v>1</v>
      </c>
    </row>
    <row r="11593" spans="1:11" ht="24" customHeight="1">
      <c r="A11593" s="7" t="s">
        <v>10025</v>
      </c>
      <c r="B11593" s="7" t="s">
        <v>9993</v>
      </c>
      <c r="C11593" s="7" t="s">
        <v>10028</v>
      </c>
      <c r="D11593" s="7" t="s">
        <v>10026</v>
      </c>
      <c r="E11593" s="12" t="s">
        <v>10027</v>
      </c>
      <c r="F11593" s="7" t="s">
        <v>18</v>
      </c>
      <c r="G11593" s="7" t="s">
        <v>40</v>
      </c>
      <c r="H11593" s="4"/>
      <c r="I11593" s="7" t="s">
        <v>15</v>
      </c>
      <c r="J11593" s="7" t="s">
        <v>14</v>
      </c>
      <c r="K11593" s="107">
        <v>1</v>
      </c>
    </row>
    <row r="11594" spans="1:11" ht="24" customHeight="1">
      <c r="A11594" s="8" t="s">
        <v>10029</v>
      </c>
      <c r="B11594" s="8" t="s">
        <v>9993</v>
      </c>
      <c r="C11594" s="8" t="s">
        <v>10032</v>
      </c>
      <c r="D11594" s="8" t="s">
        <v>10030</v>
      </c>
      <c r="E11594" s="68" t="s">
        <v>10031</v>
      </c>
      <c r="F11594" s="8" t="s">
        <v>18</v>
      </c>
      <c r="G11594" s="8" t="s">
        <v>40</v>
      </c>
      <c r="H11594" s="9"/>
      <c r="I11594" s="8" t="s">
        <v>15</v>
      </c>
      <c r="J11594" s="8" t="s">
        <v>14</v>
      </c>
      <c r="K11594" s="108">
        <v>1</v>
      </c>
    </row>
    <row r="11595" spans="1:11" ht="24" customHeight="1">
      <c r="A11595" s="7" t="s">
        <v>10033</v>
      </c>
      <c r="B11595" s="7" t="s">
        <v>9993</v>
      </c>
      <c r="C11595" s="7" t="s">
        <v>10036</v>
      </c>
      <c r="D11595" s="7" t="s">
        <v>10034</v>
      </c>
      <c r="E11595" s="12" t="s">
        <v>10035</v>
      </c>
      <c r="F11595" s="7" t="s">
        <v>18</v>
      </c>
      <c r="G11595" s="7" t="s">
        <v>40</v>
      </c>
      <c r="H11595" s="4"/>
      <c r="I11595" s="7" t="s">
        <v>15</v>
      </c>
      <c r="J11595" s="7" t="s">
        <v>14</v>
      </c>
      <c r="K11595" s="107">
        <v>1</v>
      </c>
    </row>
    <row r="11596" spans="1:11" ht="24" customHeight="1">
      <c r="A11596" s="8" t="s">
        <v>10037</v>
      </c>
      <c r="B11596" s="8" t="s">
        <v>9993</v>
      </c>
      <c r="C11596" s="8" t="s">
        <v>10040</v>
      </c>
      <c r="D11596" s="8" t="s">
        <v>10038</v>
      </c>
      <c r="E11596" s="68" t="s">
        <v>10039</v>
      </c>
      <c r="F11596" s="8" t="s">
        <v>18</v>
      </c>
      <c r="G11596" s="8" t="s">
        <v>40</v>
      </c>
      <c r="H11596" s="9"/>
      <c r="I11596" s="8" t="s">
        <v>15</v>
      </c>
      <c r="J11596" s="8" t="s">
        <v>14</v>
      </c>
      <c r="K11596" s="108">
        <v>1</v>
      </c>
    </row>
    <row r="11597" spans="1:11" ht="24" customHeight="1">
      <c r="A11597" s="7" t="s">
        <v>10041</v>
      </c>
      <c r="B11597" s="7" t="s">
        <v>9993</v>
      </c>
      <c r="C11597" s="7" t="s">
        <v>10044</v>
      </c>
      <c r="D11597" s="7" t="s">
        <v>10042</v>
      </c>
      <c r="E11597" s="12" t="s">
        <v>10043</v>
      </c>
      <c r="F11597" s="7" t="s">
        <v>18</v>
      </c>
      <c r="G11597" s="7" t="s">
        <v>40</v>
      </c>
      <c r="H11597" s="4"/>
      <c r="I11597" s="7" t="s">
        <v>15</v>
      </c>
      <c r="J11597" s="7" t="s">
        <v>14</v>
      </c>
      <c r="K11597" s="107">
        <v>1</v>
      </c>
    </row>
    <row r="11598" spans="1:11" ht="24" customHeight="1">
      <c r="A11598" s="8" t="s">
        <v>10045</v>
      </c>
      <c r="B11598" s="8" t="s">
        <v>9993</v>
      </c>
      <c r="C11598" s="8" t="s">
        <v>10048</v>
      </c>
      <c r="D11598" s="8" t="s">
        <v>10046</v>
      </c>
      <c r="E11598" s="68" t="s">
        <v>10047</v>
      </c>
      <c r="F11598" s="8" t="s">
        <v>18</v>
      </c>
      <c r="G11598" s="8" t="s">
        <v>40</v>
      </c>
      <c r="H11598" s="9"/>
      <c r="I11598" s="8" t="s">
        <v>15</v>
      </c>
      <c r="J11598" s="8" t="s">
        <v>14</v>
      </c>
      <c r="K11598" s="108">
        <v>1</v>
      </c>
    </row>
    <row r="11599" spans="1:11" ht="24" customHeight="1">
      <c r="A11599" s="7" t="s">
        <v>18102</v>
      </c>
      <c r="B11599" s="7" t="s">
        <v>9993</v>
      </c>
      <c r="C11599" s="7" t="s">
        <v>10325</v>
      </c>
      <c r="D11599" s="7" t="s">
        <v>10323</v>
      </c>
      <c r="E11599" s="12" t="s">
        <v>10324</v>
      </c>
      <c r="F11599" s="7" t="s">
        <v>18</v>
      </c>
      <c r="G11599" s="7" t="s">
        <v>16</v>
      </c>
      <c r="H11599" s="4"/>
      <c r="I11599" s="7" t="s">
        <v>15</v>
      </c>
      <c r="J11599" s="7" t="s">
        <v>14</v>
      </c>
      <c r="K11599" s="107">
        <v>3</v>
      </c>
    </row>
    <row r="11600" spans="1:11" ht="24" customHeight="1">
      <c r="A11600" s="7" t="s">
        <v>10049</v>
      </c>
      <c r="B11600" s="7" t="s">
        <v>9993</v>
      </c>
      <c r="C11600" s="7" t="s">
        <v>10052</v>
      </c>
      <c r="D11600" s="7" t="s">
        <v>10050</v>
      </c>
      <c r="E11600" s="12" t="s">
        <v>10051</v>
      </c>
      <c r="F11600" s="7" t="s">
        <v>18</v>
      </c>
      <c r="G11600" s="7" t="s">
        <v>40</v>
      </c>
      <c r="H11600" s="4"/>
      <c r="I11600" s="7" t="s">
        <v>15</v>
      </c>
      <c r="J11600" s="7" t="s">
        <v>14</v>
      </c>
      <c r="K11600" s="107">
        <v>1</v>
      </c>
    </row>
    <row r="11601" spans="1:11" ht="24" customHeight="1">
      <c r="A11601" s="8" t="s">
        <v>10053</v>
      </c>
      <c r="B11601" s="8" t="s">
        <v>9993</v>
      </c>
      <c r="C11601" s="8" t="s">
        <v>10056</v>
      </c>
      <c r="D11601" s="8" t="s">
        <v>10054</v>
      </c>
      <c r="E11601" s="68" t="s">
        <v>10055</v>
      </c>
      <c r="F11601" s="8" t="s">
        <v>18</v>
      </c>
      <c r="G11601" s="8" t="s">
        <v>40</v>
      </c>
      <c r="H11601" s="9"/>
      <c r="I11601" s="8" t="s">
        <v>15</v>
      </c>
      <c r="J11601" s="8" t="s">
        <v>14</v>
      </c>
      <c r="K11601" s="108">
        <v>1</v>
      </c>
    </row>
    <row r="11602" spans="1:11" ht="24" customHeight="1">
      <c r="A11602" s="7" t="s">
        <v>10057</v>
      </c>
      <c r="B11602" s="7" t="s">
        <v>9993</v>
      </c>
      <c r="C11602" s="7" t="s">
        <v>10060</v>
      </c>
      <c r="D11602" s="7" t="s">
        <v>10058</v>
      </c>
      <c r="E11602" s="12" t="s">
        <v>10059</v>
      </c>
      <c r="F11602" s="7" t="s">
        <v>18</v>
      </c>
      <c r="G11602" s="7" t="s">
        <v>40</v>
      </c>
      <c r="H11602" s="4"/>
      <c r="I11602" s="7" t="s">
        <v>15</v>
      </c>
      <c r="J11602" s="7" t="s">
        <v>14</v>
      </c>
      <c r="K11602" s="107">
        <v>1</v>
      </c>
    </row>
    <row r="11603" spans="1:11" ht="24" customHeight="1">
      <c r="A11603" s="8" t="s">
        <v>10314</v>
      </c>
      <c r="B11603" s="8" t="s">
        <v>9993</v>
      </c>
      <c r="C11603" s="8" t="s">
        <v>6551</v>
      </c>
      <c r="D11603" s="8" t="s">
        <v>6550</v>
      </c>
      <c r="E11603" s="68" t="s">
        <v>10315</v>
      </c>
      <c r="F11603" s="8" t="s">
        <v>18</v>
      </c>
      <c r="G11603" s="8" t="s">
        <v>40</v>
      </c>
      <c r="H11603" s="9"/>
      <c r="I11603" s="8" t="s">
        <v>15</v>
      </c>
      <c r="J11603" s="8" t="s">
        <v>14</v>
      </c>
      <c r="K11603" s="108">
        <v>1</v>
      </c>
    </row>
    <row r="11604" spans="1:11" ht="24" customHeight="1">
      <c r="A11604" s="8" t="s">
        <v>10061</v>
      </c>
      <c r="B11604" s="8" t="s">
        <v>9993</v>
      </c>
      <c r="C11604" s="8" t="s">
        <v>10064</v>
      </c>
      <c r="D11604" s="8" t="s">
        <v>10062</v>
      </c>
      <c r="E11604" s="68" t="s">
        <v>10063</v>
      </c>
      <c r="F11604" s="8" t="s">
        <v>18</v>
      </c>
      <c r="G11604" s="8" t="s">
        <v>40</v>
      </c>
      <c r="H11604" s="9"/>
      <c r="I11604" s="8" t="s">
        <v>15</v>
      </c>
      <c r="J11604" s="8" t="s">
        <v>14</v>
      </c>
      <c r="K11604" s="108">
        <v>1</v>
      </c>
    </row>
    <row r="11605" spans="1:11" ht="24" customHeight="1">
      <c r="A11605" s="7" t="s">
        <v>10065</v>
      </c>
      <c r="B11605" s="7" t="s">
        <v>9993</v>
      </c>
      <c r="C11605" s="7" t="s">
        <v>10068</v>
      </c>
      <c r="D11605" s="7" t="s">
        <v>10066</v>
      </c>
      <c r="E11605" s="12" t="s">
        <v>10067</v>
      </c>
      <c r="F11605" s="7" t="s">
        <v>18</v>
      </c>
      <c r="G11605" s="7" t="s">
        <v>40</v>
      </c>
      <c r="H11605" s="4"/>
      <c r="I11605" s="7" t="s">
        <v>15</v>
      </c>
      <c r="J11605" s="7" t="s">
        <v>14</v>
      </c>
      <c r="K11605" s="107">
        <v>1</v>
      </c>
    </row>
    <row r="11606" spans="1:11" ht="24" customHeight="1">
      <c r="A11606" s="8" t="s">
        <v>10069</v>
      </c>
      <c r="B11606" s="8" t="s">
        <v>9993</v>
      </c>
      <c r="C11606" s="8" t="s">
        <v>10072</v>
      </c>
      <c r="D11606" s="8" t="s">
        <v>10070</v>
      </c>
      <c r="E11606" s="68" t="s">
        <v>10071</v>
      </c>
      <c r="F11606" s="8" t="s">
        <v>18</v>
      </c>
      <c r="G11606" s="8" t="s">
        <v>40</v>
      </c>
      <c r="H11606" s="9"/>
      <c r="I11606" s="8" t="s">
        <v>15</v>
      </c>
      <c r="J11606" s="8" t="s">
        <v>14</v>
      </c>
      <c r="K11606" s="108">
        <v>1</v>
      </c>
    </row>
    <row r="11607" spans="1:11" ht="24" customHeight="1">
      <c r="A11607" s="7" t="s">
        <v>10073</v>
      </c>
      <c r="B11607" s="7" t="s">
        <v>9993</v>
      </c>
      <c r="C11607" s="7" t="s">
        <v>10076</v>
      </c>
      <c r="D11607" s="7" t="s">
        <v>10074</v>
      </c>
      <c r="E11607" s="12" t="s">
        <v>10075</v>
      </c>
      <c r="F11607" s="7" t="s">
        <v>18</v>
      </c>
      <c r="G11607" s="7" t="s">
        <v>40</v>
      </c>
      <c r="H11607" s="4"/>
      <c r="I11607" s="7" t="s">
        <v>15</v>
      </c>
      <c r="J11607" s="7" t="s">
        <v>14</v>
      </c>
      <c r="K11607" s="107">
        <v>1</v>
      </c>
    </row>
    <row r="11608" spans="1:11" ht="24" customHeight="1">
      <c r="A11608" s="8" t="s">
        <v>10077</v>
      </c>
      <c r="B11608" s="8" t="s">
        <v>9993</v>
      </c>
      <c r="C11608" s="8" t="s">
        <v>10079</v>
      </c>
      <c r="D11608" s="8" t="s">
        <v>2882</v>
      </c>
      <c r="E11608" s="68" t="s">
        <v>10078</v>
      </c>
      <c r="F11608" s="8" t="s">
        <v>18</v>
      </c>
      <c r="G11608" s="8" t="s">
        <v>40</v>
      </c>
      <c r="H11608" s="9"/>
      <c r="I11608" s="8" t="s">
        <v>15</v>
      </c>
      <c r="J11608" s="8" t="s">
        <v>14</v>
      </c>
      <c r="K11608" s="108">
        <v>1</v>
      </c>
    </row>
    <row r="11609" spans="1:11" ht="24" customHeight="1">
      <c r="A11609" s="7" t="s">
        <v>10080</v>
      </c>
      <c r="B11609" s="7" t="s">
        <v>9993</v>
      </c>
      <c r="C11609" s="7" t="s">
        <v>10083</v>
      </c>
      <c r="D11609" s="7" t="s">
        <v>10081</v>
      </c>
      <c r="E11609" s="12" t="s">
        <v>10082</v>
      </c>
      <c r="F11609" s="7" t="s">
        <v>18</v>
      </c>
      <c r="G11609" s="7" t="s">
        <v>40</v>
      </c>
      <c r="H11609" s="4"/>
      <c r="I11609" s="7" t="s">
        <v>15</v>
      </c>
      <c r="J11609" s="7" t="s">
        <v>14</v>
      </c>
      <c r="K11609" s="107">
        <v>1</v>
      </c>
    </row>
    <row r="11610" spans="1:11" ht="24" customHeight="1">
      <c r="A11610" s="8" t="s">
        <v>10084</v>
      </c>
      <c r="B11610" s="8" t="s">
        <v>9993</v>
      </c>
      <c r="C11610" s="8" t="s">
        <v>10087</v>
      </c>
      <c r="D11610" s="8" t="s">
        <v>10085</v>
      </c>
      <c r="E11610" s="68" t="s">
        <v>10086</v>
      </c>
      <c r="F11610" s="8" t="s">
        <v>18</v>
      </c>
      <c r="G11610" s="8" t="s">
        <v>40</v>
      </c>
      <c r="H11610" s="9"/>
      <c r="I11610" s="8" t="s">
        <v>15</v>
      </c>
      <c r="J11610" s="8" t="s">
        <v>14</v>
      </c>
      <c r="K11610" s="108">
        <v>1</v>
      </c>
    </row>
    <row r="11611" spans="1:11" ht="24" customHeight="1">
      <c r="A11611" s="7" t="s">
        <v>10088</v>
      </c>
      <c r="B11611" s="7" t="s">
        <v>9993</v>
      </c>
      <c r="C11611" s="7" t="s">
        <v>10091</v>
      </c>
      <c r="D11611" s="7" t="s">
        <v>10089</v>
      </c>
      <c r="E11611" s="12" t="s">
        <v>10090</v>
      </c>
      <c r="F11611" s="7" t="s">
        <v>18</v>
      </c>
      <c r="G11611" s="7" t="s">
        <v>40</v>
      </c>
      <c r="H11611" s="4"/>
      <c r="I11611" s="7" t="s">
        <v>15</v>
      </c>
      <c r="J11611" s="7" t="s">
        <v>14</v>
      </c>
      <c r="K11611" s="107">
        <v>1</v>
      </c>
    </row>
    <row r="11612" spans="1:11" ht="24" customHeight="1">
      <c r="A11612" s="8" t="s">
        <v>10092</v>
      </c>
      <c r="B11612" s="8" t="s">
        <v>9993</v>
      </c>
      <c r="C11612" s="8" t="s">
        <v>10095</v>
      </c>
      <c r="D11612" s="8" t="s">
        <v>10093</v>
      </c>
      <c r="E11612" s="68" t="s">
        <v>10094</v>
      </c>
      <c r="F11612" s="8" t="s">
        <v>18</v>
      </c>
      <c r="G11612" s="8" t="s">
        <v>40</v>
      </c>
      <c r="H11612" s="9"/>
      <c r="I11612" s="8" t="s">
        <v>15</v>
      </c>
      <c r="J11612" s="8" t="s">
        <v>14</v>
      </c>
      <c r="K11612" s="108">
        <v>1</v>
      </c>
    </row>
    <row r="11613" spans="1:11" ht="24" customHeight="1">
      <c r="A11613" s="7" t="s">
        <v>10096</v>
      </c>
      <c r="B11613" s="7" t="s">
        <v>9993</v>
      </c>
      <c r="C11613" s="7" t="s">
        <v>10098</v>
      </c>
      <c r="D11613" s="7" t="s">
        <v>2886</v>
      </c>
      <c r="E11613" s="12" t="s">
        <v>10097</v>
      </c>
      <c r="F11613" s="7" t="s">
        <v>18</v>
      </c>
      <c r="G11613" s="7" t="s">
        <v>40</v>
      </c>
      <c r="H11613" s="4"/>
      <c r="I11613" s="7" t="s">
        <v>15</v>
      </c>
      <c r="J11613" s="7" t="s">
        <v>14</v>
      </c>
      <c r="K11613" s="107">
        <v>1</v>
      </c>
    </row>
    <row r="11614" spans="1:11" ht="24" customHeight="1">
      <c r="A11614" s="8" t="s">
        <v>10099</v>
      </c>
      <c r="B11614" s="8" t="s">
        <v>9993</v>
      </c>
      <c r="C11614" s="8" t="s">
        <v>10102</v>
      </c>
      <c r="D11614" s="8" t="s">
        <v>10100</v>
      </c>
      <c r="E11614" s="68" t="s">
        <v>10101</v>
      </c>
      <c r="F11614" s="8" t="s">
        <v>18</v>
      </c>
      <c r="G11614" s="8" t="s">
        <v>40</v>
      </c>
      <c r="H11614" s="9"/>
      <c r="I11614" s="8" t="s">
        <v>15</v>
      </c>
      <c r="J11614" s="8" t="s">
        <v>14</v>
      </c>
      <c r="K11614" s="108">
        <v>1</v>
      </c>
    </row>
    <row r="11615" spans="1:11" ht="24" customHeight="1">
      <c r="A11615" s="8" t="s">
        <v>10322</v>
      </c>
      <c r="B11615" s="8" t="s">
        <v>9993</v>
      </c>
      <c r="C11615" s="8" t="s">
        <v>10329</v>
      </c>
      <c r="D11615" s="8" t="s">
        <v>10327</v>
      </c>
      <c r="E11615" s="68" t="s">
        <v>10328</v>
      </c>
      <c r="F11615" s="8" t="s">
        <v>18</v>
      </c>
      <c r="G11615" s="8" t="s">
        <v>16</v>
      </c>
      <c r="H11615" s="9"/>
      <c r="I11615" s="8" t="s">
        <v>15</v>
      </c>
      <c r="J11615" s="8" t="s">
        <v>14</v>
      </c>
      <c r="K11615" s="108">
        <v>3</v>
      </c>
    </row>
    <row r="11616" spans="1:11" ht="24" customHeight="1">
      <c r="A11616" s="7" t="s">
        <v>10326</v>
      </c>
      <c r="B11616" s="7" t="s">
        <v>9993</v>
      </c>
      <c r="C11616" s="7" t="s">
        <v>10332</v>
      </c>
      <c r="D11616" s="7" t="s">
        <v>10330</v>
      </c>
      <c r="E11616" s="12" t="s">
        <v>10331</v>
      </c>
      <c r="F11616" s="7" t="s">
        <v>18</v>
      </c>
      <c r="G11616" s="7" t="s">
        <v>16</v>
      </c>
      <c r="H11616" s="4"/>
      <c r="I11616" s="7" t="s">
        <v>15</v>
      </c>
      <c r="J11616" s="7" t="s">
        <v>14</v>
      </c>
      <c r="K11616" s="107">
        <v>3</v>
      </c>
    </row>
    <row r="11617" spans="1:11" ht="24" customHeight="1">
      <c r="A11617" s="8" t="s">
        <v>10318</v>
      </c>
      <c r="B11617" s="8" t="s">
        <v>9993</v>
      </c>
      <c r="C11617" s="8" t="s">
        <v>6553</v>
      </c>
      <c r="D11617" s="8" t="s">
        <v>6552</v>
      </c>
      <c r="E11617" s="68" t="s">
        <v>10319</v>
      </c>
      <c r="F11617" s="8" t="s">
        <v>18</v>
      </c>
      <c r="G11617" s="8" t="s">
        <v>40</v>
      </c>
      <c r="H11617" s="9"/>
      <c r="I11617" s="8" t="s">
        <v>15</v>
      </c>
      <c r="J11617" s="8" t="s">
        <v>14</v>
      </c>
      <c r="K11617" s="108">
        <v>2</v>
      </c>
    </row>
    <row r="11618" spans="1:11" ht="24" customHeight="1">
      <c r="A11618" s="7" t="s">
        <v>10103</v>
      </c>
      <c r="B11618" s="7" t="s">
        <v>9993</v>
      </c>
      <c r="C11618" s="7" t="s">
        <v>10106</v>
      </c>
      <c r="D11618" s="7" t="s">
        <v>10104</v>
      </c>
      <c r="E11618" s="12" t="s">
        <v>10105</v>
      </c>
      <c r="F11618" s="7" t="s">
        <v>18</v>
      </c>
      <c r="G11618" s="7" t="s">
        <v>40</v>
      </c>
      <c r="H11618" s="4"/>
      <c r="I11618" s="7" t="s">
        <v>15</v>
      </c>
      <c r="J11618" s="7" t="s">
        <v>14</v>
      </c>
      <c r="K11618" s="107">
        <v>1</v>
      </c>
    </row>
    <row r="11619" spans="1:11" ht="24" customHeight="1">
      <c r="A11619" s="8" t="s">
        <v>10107</v>
      </c>
      <c r="B11619" s="8" t="s">
        <v>9993</v>
      </c>
      <c r="C11619" s="8" t="s">
        <v>10110</v>
      </c>
      <c r="D11619" s="8" t="s">
        <v>10108</v>
      </c>
      <c r="E11619" s="68" t="s">
        <v>10109</v>
      </c>
      <c r="F11619" s="8" t="s">
        <v>18</v>
      </c>
      <c r="G11619" s="8" t="s">
        <v>40</v>
      </c>
      <c r="H11619" s="9"/>
      <c r="I11619" s="8" t="s">
        <v>15</v>
      </c>
      <c r="J11619" s="8" t="s">
        <v>14</v>
      </c>
      <c r="K11619" s="108">
        <v>1</v>
      </c>
    </row>
    <row r="11620" spans="1:11" ht="24" customHeight="1">
      <c r="A11620" s="7" t="s">
        <v>10310</v>
      </c>
      <c r="B11620" s="7" t="s">
        <v>9993</v>
      </c>
      <c r="C11620" s="7" t="s">
        <v>10313</v>
      </c>
      <c r="D11620" s="7" t="s">
        <v>10311</v>
      </c>
      <c r="E11620" s="12" t="s">
        <v>10312</v>
      </c>
      <c r="F11620" s="7" t="s">
        <v>18</v>
      </c>
      <c r="G11620" s="7" t="s">
        <v>40</v>
      </c>
      <c r="H11620" s="4"/>
      <c r="I11620" s="7" t="s">
        <v>15</v>
      </c>
      <c r="J11620" s="7" t="s">
        <v>14</v>
      </c>
      <c r="K11620" s="107">
        <v>1</v>
      </c>
    </row>
    <row r="11621" spans="1:11" ht="24" customHeight="1">
      <c r="A11621" s="7" t="s">
        <v>10111</v>
      </c>
      <c r="B11621" s="7" t="s">
        <v>9993</v>
      </c>
      <c r="C11621" s="7" t="s">
        <v>10114</v>
      </c>
      <c r="D11621" s="7" t="s">
        <v>10112</v>
      </c>
      <c r="E11621" s="12" t="s">
        <v>10113</v>
      </c>
      <c r="F11621" s="7" t="s">
        <v>18</v>
      </c>
      <c r="G11621" s="7" t="s">
        <v>40</v>
      </c>
      <c r="H11621" s="4"/>
      <c r="I11621" s="7" t="s">
        <v>15</v>
      </c>
      <c r="J11621" s="7" t="s">
        <v>14</v>
      </c>
      <c r="K11621" s="107">
        <v>1</v>
      </c>
    </row>
    <row r="11622" spans="1:11" ht="24" customHeight="1">
      <c r="A11622" s="8" t="s">
        <v>10115</v>
      </c>
      <c r="B11622" s="8" t="s">
        <v>9993</v>
      </c>
      <c r="C11622" s="8" t="s">
        <v>10117</v>
      </c>
      <c r="D11622" s="8" t="s">
        <v>2890</v>
      </c>
      <c r="E11622" s="68" t="s">
        <v>10116</v>
      </c>
      <c r="F11622" s="8" t="s">
        <v>18</v>
      </c>
      <c r="G11622" s="8" t="s">
        <v>40</v>
      </c>
      <c r="H11622" s="9"/>
      <c r="I11622" s="8" t="s">
        <v>15</v>
      </c>
      <c r="J11622" s="8" t="s">
        <v>14</v>
      </c>
      <c r="K11622" s="108">
        <v>1</v>
      </c>
    </row>
    <row r="11623" spans="1:11" ht="24" customHeight="1">
      <c r="A11623" s="7" t="s">
        <v>10118</v>
      </c>
      <c r="B11623" s="7" t="s">
        <v>9993</v>
      </c>
      <c r="C11623" s="7" t="s">
        <v>10121</v>
      </c>
      <c r="D11623" s="7" t="s">
        <v>10119</v>
      </c>
      <c r="E11623" s="12" t="s">
        <v>10120</v>
      </c>
      <c r="F11623" s="7" t="s">
        <v>18</v>
      </c>
      <c r="G11623" s="7" t="s">
        <v>40</v>
      </c>
      <c r="H11623" s="4"/>
      <c r="I11623" s="7" t="s">
        <v>15</v>
      </c>
      <c r="J11623" s="7" t="s">
        <v>14</v>
      </c>
      <c r="K11623" s="107">
        <v>1</v>
      </c>
    </row>
    <row r="11624" spans="1:11" ht="24" customHeight="1">
      <c r="A11624" s="8" t="s">
        <v>10122</v>
      </c>
      <c r="B11624" s="8" t="s">
        <v>9993</v>
      </c>
      <c r="C11624" s="8" t="s">
        <v>10125</v>
      </c>
      <c r="D11624" s="8" t="s">
        <v>10123</v>
      </c>
      <c r="E11624" s="68" t="s">
        <v>10124</v>
      </c>
      <c r="F11624" s="8" t="s">
        <v>18</v>
      </c>
      <c r="G11624" s="8" t="s">
        <v>40</v>
      </c>
      <c r="H11624" s="9"/>
      <c r="I11624" s="8" t="s">
        <v>15</v>
      </c>
      <c r="J11624" s="8" t="s">
        <v>14</v>
      </c>
      <c r="K11624" s="108">
        <v>1</v>
      </c>
    </row>
    <row r="11625" spans="1:11" ht="24" customHeight="1">
      <c r="A11625" s="7" t="s">
        <v>10126</v>
      </c>
      <c r="B11625" s="7" t="s">
        <v>9993</v>
      </c>
      <c r="C11625" s="7" t="s">
        <v>10129</v>
      </c>
      <c r="D11625" s="7" t="s">
        <v>10127</v>
      </c>
      <c r="E11625" s="12" t="s">
        <v>10128</v>
      </c>
      <c r="F11625" s="7" t="s">
        <v>18</v>
      </c>
      <c r="G11625" s="7" t="s">
        <v>40</v>
      </c>
      <c r="H11625" s="4"/>
      <c r="I11625" s="7" t="s">
        <v>15</v>
      </c>
      <c r="J11625" s="7" t="s">
        <v>14</v>
      </c>
      <c r="K11625" s="107">
        <v>1</v>
      </c>
    </row>
    <row r="11626" spans="1:11" ht="24" customHeight="1">
      <c r="A11626" s="8" t="s">
        <v>10130</v>
      </c>
      <c r="B11626" s="8" t="s">
        <v>9993</v>
      </c>
      <c r="C11626" s="8" t="s">
        <v>10132</v>
      </c>
      <c r="D11626" s="8" t="s">
        <v>10131</v>
      </c>
      <c r="E11626" s="68" t="s">
        <v>10128</v>
      </c>
      <c r="F11626" s="8" t="s">
        <v>18</v>
      </c>
      <c r="G11626" s="8" t="s">
        <v>40</v>
      </c>
      <c r="H11626" s="9"/>
      <c r="I11626" s="8" t="s">
        <v>15</v>
      </c>
      <c r="J11626" s="8" t="s">
        <v>14</v>
      </c>
      <c r="K11626" s="108">
        <v>1</v>
      </c>
    </row>
    <row r="11627" spans="1:11" ht="24" customHeight="1">
      <c r="A11627" s="7" t="s">
        <v>10133</v>
      </c>
      <c r="B11627" s="7" t="s">
        <v>9993</v>
      </c>
      <c r="C11627" s="7" t="s">
        <v>10136</v>
      </c>
      <c r="D11627" s="7" t="s">
        <v>10134</v>
      </c>
      <c r="E11627" s="12" t="s">
        <v>10135</v>
      </c>
      <c r="F11627" s="7" t="s">
        <v>18</v>
      </c>
      <c r="G11627" s="7" t="s">
        <v>40</v>
      </c>
      <c r="H11627" s="4"/>
      <c r="I11627" s="7" t="s">
        <v>15</v>
      </c>
      <c r="J11627" s="7" t="s">
        <v>14</v>
      </c>
      <c r="K11627" s="107">
        <v>1</v>
      </c>
    </row>
    <row r="11628" spans="1:11" ht="24" customHeight="1">
      <c r="A11628" s="8" t="s">
        <v>10137</v>
      </c>
      <c r="B11628" s="8" t="s">
        <v>9993</v>
      </c>
      <c r="C11628" s="8" t="s">
        <v>10140</v>
      </c>
      <c r="D11628" s="8" t="s">
        <v>10138</v>
      </c>
      <c r="E11628" s="68" t="s">
        <v>10139</v>
      </c>
      <c r="F11628" s="8" t="s">
        <v>18</v>
      </c>
      <c r="G11628" s="8" t="s">
        <v>40</v>
      </c>
      <c r="H11628" s="9"/>
      <c r="I11628" s="8" t="s">
        <v>15</v>
      </c>
      <c r="J11628" s="8" t="s">
        <v>14</v>
      </c>
      <c r="K11628" s="108">
        <v>1</v>
      </c>
    </row>
    <row r="11629" spans="1:11" ht="24" customHeight="1">
      <c r="A11629" s="7" t="s">
        <v>10141</v>
      </c>
      <c r="B11629" s="7" t="s">
        <v>9993</v>
      </c>
      <c r="C11629" s="7" t="s">
        <v>10144</v>
      </c>
      <c r="D11629" s="7" t="s">
        <v>10142</v>
      </c>
      <c r="E11629" s="12" t="s">
        <v>10143</v>
      </c>
      <c r="F11629" s="7" t="s">
        <v>18</v>
      </c>
      <c r="G11629" s="7" t="s">
        <v>40</v>
      </c>
      <c r="H11629" s="4"/>
      <c r="I11629" s="7" t="s">
        <v>180</v>
      </c>
      <c r="J11629" s="7" t="s">
        <v>14</v>
      </c>
      <c r="K11629" s="107">
        <v>2</v>
      </c>
    </row>
    <row r="11630" spans="1:11" ht="24" customHeight="1">
      <c r="A11630" s="8" t="s">
        <v>10145</v>
      </c>
      <c r="B11630" s="8" t="s">
        <v>9993</v>
      </c>
      <c r="C11630" s="8" t="s">
        <v>10148</v>
      </c>
      <c r="D11630" s="8" t="s">
        <v>10146</v>
      </c>
      <c r="E11630" s="68" t="s">
        <v>10147</v>
      </c>
      <c r="F11630" s="8" t="s">
        <v>18</v>
      </c>
      <c r="G11630" s="8" t="s">
        <v>40</v>
      </c>
      <c r="H11630" s="9"/>
      <c r="I11630" s="8" t="s">
        <v>15</v>
      </c>
      <c r="J11630" s="8" t="s">
        <v>14</v>
      </c>
      <c r="K11630" s="108">
        <v>1</v>
      </c>
    </row>
    <row r="11631" spans="1:11" ht="24" customHeight="1">
      <c r="A11631" s="7" t="s">
        <v>10149</v>
      </c>
      <c r="B11631" s="7" t="s">
        <v>9993</v>
      </c>
      <c r="C11631" s="7" t="s">
        <v>10152</v>
      </c>
      <c r="D11631" s="7" t="s">
        <v>10150</v>
      </c>
      <c r="E11631" s="12" t="s">
        <v>10151</v>
      </c>
      <c r="F11631" s="7" t="s">
        <v>18</v>
      </c>
      <c r="G11631" s="7" t="s">
        <v>40</v>
      </c>
      <c r="H11631" s="4"/>
      <c r="I11631" s="7" t="s">
        <v>15</v>
      </c>
      <c r="J11631" s="7" t="s">
        <v>14</v>
      </c>
      <c r="K11631" s="107">
        <v>1</v>
      </c>
    </row>
    <row r="11632" spans="1:11" ht="24" customHeight="1">
      <c r="A11632" s="8" t="s">
        <v>10153</v>
      </c>
      <c r="B11632" s="8" t="s">
        <v>9993</v>
      </c>
      <c r="C11632" s="8" t="s">
        <v>10156</v>
      </c>
      <c r="D11632" s="8" t="s">
        <v>10154</v>
      </c>
      <c r="E11632" s="68" t="s">
        <v>10155</v>
      </c>
      <c r="F11632" s="8" t="s">
        <v>18</v>
      </c>
      <c r="G11632" s="8" t="s">
        <v>40</v>
      </c>
      <c r="H11632" s="9"/>
      <c r="I11632" s="8" t="s">
        <v>15</v>
      </c>
      <c r="J11632" s="8" t="s">
        <v>14</v>
      </c>
      <c r="K11632" s="108">
        <v>1</v>
      </c>
    </row>
    <row r="11633" spans="1:11" ht="24" customHeight="1">
      <c r="A11633" s="7" t="s">
        <v>10157</v>
      </c>
      <c r="B11633" s="7" t="s">
        <v>9993</v>
      </c>
      <c r="C11633" s="7" t="s">
        <v>10160</v>
      </c>
      <c r="D11633" s="7" t="s">
        <v>10158</v>
      </c>
      <c r="E11633" s="12" t="s">
        <v>10159</v>
      </c>
      <c r="F11633" s="7" t="s">
        <v>18</v>
      </c>
      <c r="G11633" s="7" t="s">
        <v>40</v>
      </c>
      <c r="H11633" s="4"/>
      <c r="I11633" s="7" t="s">
        <v>15</v>
      </c>
      <c r="J11633" s="7" t="s">
        <v>14</v>
      </c>
      <c r="K11633" s="107">
        <v>1</v>
      </c>
    </row>
    <row r="11634" spans="1:11" ht="24" customHeight="1">
      <c r="A11634" s="8" t="s">
        <v>10161</v>
      </c>
      <c r="B11634" s="8" t="s">
        <v>9993</v>
      </c>
      <c r="C11634" s="8" t="s">
        <v>10164</v>
      </c>
      <c r="D11634" s="8" t="s">
        <v>10162</v>
      </c>
      <c r="E11634" s="68" t="s">
        <v>10163</v>
      </c>
      <c r="F11634" s="8" t="s">
        <v>18</v>
      </c>
      <c r="G11634" s="8" t="s">
        <v>40</v>
      </c>
      <c r="H11634" s="9"/>
      <c r="I11634" s="8" t="s">
        <v>15</v>
      </c>
      <c r="J11634" s="8" t="s">
        <v>14</v>
      </c>
      <c r="K11634" s="108">
        <v>1</v>
      </c>
    </row>
    <row r="11635" spans="1:11" ht="24" customHeight="1">
      <c r="A11635" s="7" t="s">
        <v>10165</v>
      </c>
      <c r="B11635" s="7" t="s">
        <v>9993</v>
      </c>
      <c r="C11635" s="7" t="s">
        <v>10168</v>
      </c>
      <c r="D11635" s="7" t="s">
        <v>10166</v>
      </c>
      <c r="E11635" s="12" t="s">
        <v>10167</v>
      </c>
      <c r="F11635" s="7" t="s">
        <v>18</v>
      </c>
      <c r="G11635" s="7" t="s">
        <v>40</v>
      </c>
      <c r="H11635" s="4"/>
      <c r="I11635" s="7" t="s">
        <v>15</v>
      </c>
      <c r="J11635" s="7" t="s">
        <v>14</v>
      </c>
      <c r="K11635" s="107">
        <v>1</v>
      </c>
    </row>
    <row r="11636" spans="1:11" ht="24" customHeight="1">
      <c r="A11636" s="8" t="s">
        <v>10169</v>
      </c>
      <c r="B11636" s="8" t="s">
        <v>9993</v>
      </c>
      <c r="C11636" s="8" t="s">
        <v>10172</v>
      </c>
      <c r="D11636" s="8" t="s">
        <v>10170</v>
      </c>
      <c r="E11636" s="68" t="s">
        <v>10171</v>
      </c>
      <c r="F11636" s="8" t="s">
        <v>18</v>
      </c>
      <c r="G11636" s="8" t="s">
        <v>40</v>
      </c>
      <c r="H11636" s="9"/>
      <c r="I11636" s="8" t="s">
        <v>15</v>
      </c>
      <c r="J11636" s="8" t="s">
        <v>14</v>
      </c>
      <c r="K11636" s="108">
        <v>1</v>
      </c>
    </row>
    <row r="11637" spans="1:11" ht="24" customHeight="1">
      <c r="A11637" s="8" t="s">
        <v>10308</v>
      </c>
      <c r="B11637" s="8" t="s">
        <v>9993</v>
      </c>
      <c r="C11637" s="8" t="s">
        <v>6555</v>
      </c>
      <c r="D11637" s="8" t="s">
        <v>6554</v>
      </c>
      <c r="E11637" s="68" t="s">
        <v>10309</v>
      </c>
      <c r="F11637" s="8" t="s">
        <v>18</v>
      </c>
      <c r="G11637" s="8" t="s">
        <v>40</v>
      </c>
      <c r="H11637" s="9"/>
      <c r="I11637" s="8" t="s">
        <v>15</v>
      </c>
      <c r="J11637" s="8" t="s">
        <v>14</v>
      </c>
      <c r="K11637" s="108">
        <v>1</v>
      </c>
    </row>
    <row r="11638" spans="1:11" ht="24" customHeight="1">
      <c r="A11638" s="7" t="s">
        <v>10173</v>
      </c>
      <c r="B11638" s="7" t="s">
        <v>9993</v>
      </c>
      <c r="C11638" s="7" t="s">
        <v>10176</v>
      </c>
      <c r="D11638" s="7" t="s">
        <v>10174</v>
      </c>
      <c r="E11638" s="12" t="s">
        <v>10175</v>
      </c>
      <c r="F11638" s="7" t="s">
        <v>18</v>
      </c>
      <c r="G11638" s="7" t="s">
        <v>40</v>
      </c>
      <c r="H11638" s="4"/>
      <c r="I11638" s="7" t="s">
        <v>15</v>
      </c>
      <c r="J11638" s="7" t="s">
        <v>14</v>
      </c>
      <c r="K11638" s="107">
        <v>1</v>
      </c>
    </row>
    <row r="11639" spans="1:11" ht="24" customHeight="1">
      <c r="A11639" s="8" t="s">
        <v>10177</v>
      </c>
      <c r="B11639" s="8" t="s">
        <v>9993</v>
      </c>
      <c r="C11639" s="8" t="s">
        <v>10180</v>
      </c>
      <c r="D11639" s="8" t="s">
        <v>10178</v>
      </c>
      <c r="E11639" s="68" t="s">
        <v>10179</v>
      </c>
      <c r="F11639" s="8" t="s">
        <v>18</v>
      </c>
      <c r="G11639" s="8" t="s">
        <v>40</v>
      </c>
      <c r="H11639" s="9"/>
      <c r="I11639" s="8" t="s">
        <v>15</v>
      </c>
      <c r="J11639" s="8" t="s">
        <v>14</v>
      </c>
      <c r="K11639" s="108">
        <v>1</v>
      </c>
    </row>
    <row r="11640" spans="1:11" ht="24" customHeight="1">
      <c r="A11640" s="7" t="s">
        <v>10181</v>
      </c>
      <c r="B11640" s="7" t="s">
        <v>9993</v>
      </c>
      <c r="C11640" s="7" t="s">
        <v>10184</v>
      </c>
      <c r="D11640" s="7" t="s">
        <v>10182</v>
      </c>
      <c r="E11640" s="12" t="s">
        <v>10183</v>
      </c>
      <c r="F11640" s="7" t="s">
        <v>18</v>
      </c>
      <c r="G11640" s="7" t="s">
        <v>40</v>
      </c>
      <c r="H11640" s="4"/>
      <c r="I11640" s="7" t="s">
        <v>15</v>
      </c>
      <c r="J11640" s="7" t="s">
        <v>14</v>
      </c>
      <c r="K11640" s="107">
        <v>1</v>
      </c>
    </row>
    <row r="11641" spans="1:11" ht="24" customHeight="1">
      <c r="A11641" s="8" t="s">
        <v>10185</v>
      </c>
      <c r="B11641" s="8" t="s">
        <v>9993</v>
      </c>
      <c r="C11641" s="8" t="s">
        <v>10188</v>
      </c>
      <c r="D11641" s="8" t="s">
        <v>10186</v>
      </c>
      <c r="E11641" s="68" t="s">
        <v>10187</v>
      </c>
      <c r="F11641" s="8" t="s">
        <v>18</v>
      </c>
      <c r="G11641" s="8" t="s">
        <v>40</v>
      </c>
      <c r="H11641" s="9"/>
      <c r="I11641" s="8" t="s">
        <v>15</v>
      </c>
      <c r="J11641" s="8" t="s">
        <v>14</v>
      </c>
      <c r="K11641" s="108">
        <v>1</v>
      </c>
    </row>
    <row r="11642" spans="1:11" ht="24" customHeight="1">
      <c r="A11642" s="7" t="s">
        <v>10189</v>
      </c>
      <c r="B11642" s="7" t="s">
        <v>9993</v>
      </c>
      <c r="C11642" s="7" t="s">
        <v>10192</v>
      </c>
      <c r="D11642" s="7" t="s">
        <v>10190</v>
      </c>
      <c r="E11642" s="12" t="s">
        <v>10191</v>
      </c>
      <c r="F11642" s="7" t="s">
        <v>18</v>
      </c>
      <c r="G11642" s="7" t="s">
        <v>40</v>
      </c>
      <c r="H11642" s="4"/>
      <c r="I11642" s="7" t="s">
        <v>15</v>
      </c>
      <c r="J11642" s="7" t="s">
        <v>14</v>
      </c>
      <c r="K11642" s="107">
        <v>1</v>
      </c>
    </row>
    <row r="11643" spans="1:11" ht="24" customHeight="1">
      <c r="A11643" s="8" t="s">
        <v>10193</v>
      </c>
      <c r="B11643" s="8" t="s">
        <v>9993</v>
      </c>
      <c r="C11643" s="8" t="s">
        <v>10196</v>
      </c>
      <c r="D11643" s="8" t="s">
        <v>10194</v>
      </c>
      <c r="E11643" s="68" t="s">
        <v>10195</v>
      </c>
      <c r="F11643" s="8" t="s">
        <v>18</v>
      </c>
      <c r="G11643" s="8" t="s">
        <v>40</v>
      </c>
      <c r="H11643" s="9"/>
      <c r="I11643" s="8" t="s">
        <v>15</v>
      </c>
      <c r="J11643" s="8" t="s">
        <v>14</v>
      </c>
      <c r="K11643" s="108">
        <v>1</v>
      </c>
    </row>
    <row r="11644" spans="1:11" ht="24" customHeight="1">
      <c r="A11644" s="7" t="s">
        <v>10197</v>
      </c>
      <c r="B11644" s="7" t="s">
        <v>9993</v>
      </c>
      <c r="C11644" s="7" t="s">
        <v>10200</v>
      </c>
      <c r="D11644" s="7" t="s">
        <v>10198</v>
      </c>
      <c r="E11644" s="12" t="s">
        <v>10199</v>
      </c>
      <c r="F11644" s="7" t="s">
        <v>18</v>
      </c>
      <c r="G11644" s="7" t="s">
        <v>40</v>
      </c>
      <c r="H11644" s="4"/>
      <c r="I11644" s="7" t="s">
        <v>15</v>
      </c>
      <c r="J11644" s="7" t="s">
        <v>14</v>
      </c>
      <c r="K11644" s="107">
        <v>1</v>
      </c>
    </row>
    <row r="11645" spans="1:11" ht="24" customHeight="1">
      <c r="A11645" s="7" t="s">
        <v>10304</v>
      </c>
      <c r="B11645" s="7" t="s">
        <v>9993</v>
      </c>
      <c r="C11645" s="7" t="s">
        <v>10307</v>
      </c>
      <c r="D11645" s="7" t="s">
        <v>10305</v>
      </c>
      <c r="E11645" s="12" t="s">
        <v>10306</v>
      </c>
      <c r="F11645" s="7" t="s">
        <v>18</v>
      </c>
      <c r="G11645" s="7" t="s">
        <v>40</v>
      </c>
      <c r="H11645" s="4"/>
      <c r="I11645" s="7" t="s">
        <v>15</v>
      </c>
      <c r="J11645" s="7" t="s">
        <v>14</v>
      </c>
      <c r="K11645" s="107">
        <v>2</v>
      </c>
    </row>
    <row r="11646" spans="1:11" ht="24" customHeight="1">
      <c r="A11646" s="8" t="s">
        <v>10201</v>
      </c>
      <c r="B11646" s="8" t="s">
        <v>9993</v>
      </c>
      <c r="C11646" s="8" t="s">
        <v>10204</v>
      </c>
      <c r="D11646" s="8" t="s">
        <v>10202</v>
      </c>
      <c r="E11646" s="68" t="s">
        <v>10203</v>
      </c>
      <c r="F11646" s="8" t="s">
        <v>18</v>
      </c>
      <c r="G11646" s="8" t="s">
        <v>40</v>
      </c>
      <c r="H11646" s="9"/>
      <c r="I11646" s="8" t="s">
        <v>15</v>
      </c>
      <c r="J11646" s="8" t="s">
        <v>14</v>
      </c>
      <c r="K11646" s="108">
        <v>1</v>
      </c>
    </row>
    <row r="11647" spans="1:11" ht="24" customHeight="1">
      <c r="A11647" s="7" t="s">
        <v>10205</v>
      </c>
      <c r="B11647" s="7" t="s">
        <v>9993</v>
      </c>
      <c r="C11647" s="7" t="s">
        <v>10208</v>
      </c>
      <c r="D11647" s="7" t="s">
        <v>10206</v>
      </c>
      <c r="E11647" s="12" t="s">
        <v>10207</v>
      </c>
      <c r="F11647" s="7" t="s">
        <v>18</v>
      </c>
      <c r="G11647" s="7" t="s">
        <v>40</v>
      </c>
      <c r="H11647" s="4"/>
      <c r="I11647" s="7" t="s">
        <v>15</v>
      </c>
      <c r="J11647" s="7" t="s">
        <v>14</v>
      </c>
      <c r="K11647" s="107">
        <v>1</v>
      </c>
    </row>
    <row r="11648" spans="1:11" ht="24" customHeight="1">
      <c r="A11648" s="8" t="s">
        <v>10209</v>
      </c>
      <c r="B11648" s="8" t="s">
        <v>9993</v>
      </c>
      <c r="C11648" s="8" t="s">
        <v>10212</v>
      </c>
      <c r="D11648" s="8" t="s">
        <v>10210</v>
      </c>
      <c r="E11648" s="68" t="s">
        <v>10211</v>
      </c>
      <c r="F11648" s="8" t="s">
        <v>18</v>
      </c>
      <c r="G11648" s="8" t="s">
        <v>40</v>
      </c>
      <c r="H11648" s="9"/>
      <c r="I11648" s="8" t="s">
        <v>15</v>
      </c>
      <c r="J11648" s="8" t="s">
        <v>14</v>
      </c>
      <c r="K11648" s="108">
        <v>1</v>
      </c>
    </row>
    <row r="11649" spans="1:11" ht="24" customHeight="1">
      <c r="A11649" s="7" t="s">
        <v>10213</v>
      </c>
      <c r="B11649" s="7" t="s">
        <v>9993</v>
      </c>
      <c r="C11649" s="7" t="s">
        <v>10216</v>
      </c>
      <c r="D11649" s="7" t="s">
        <v>10214</v>
      </c>
      <c r="E11649" s="12" t="s">
        <v>10215</v>
      </c>
      <c r="F11649" s="7" t="s">
        <v>18</v>
      </c>
      <c r="G11649" s="7" t="s">
        <v>40</v>
      </c>
      <c r="H11649" s="4"/>
      <c r="I11649" s="7" t="s">
        <v>15</v>
      </c>
      <c r="J11649" s="7" t="s">
        <v>14</v>
      </c>
      <c r="K11649" s="107">
        <v>1</v>
      </c>
    </row>
    <row r="11650" spans="1:11" ht="24" customHeight="1">
      <c r="A11650" s="8" t="s">
        <v>10217</v>
      </c>
      <c r="B11650" s="8" t="s">
        <v>9993</v>
      </c>
      <c r="C11650" s="8" t="s">
        <v>10220</v>
      </c>
      <c r="D11650" s="8" t="s">
        <v>10218</v>
      </c>
      <c r="E11650" s="68" t="s">
        <v>10219</v>
      </c>
      <c r="F11650" s="8" t="s">
        <v>18</v>
      </c>
      <c r="G11650" s="8" t="s">
        <v>40</v>
      </c>
      <c r="H11650" s="9"/>
      <c r="I11650" s="8" t="s">
        <v>15</v>
      </c>
      <c r="J11650" s="8" t="s">
        <v>14</v>
      </c>
      <c r="K11650" s="108">
        <v>1</v>
      </c>
    </row>
    <row r="11651" spans="1:11" ht="24" customHeight="1">
      <c r="A11651" s="7" t="s">
        <v>10221</v>
      </c>
      <c r="B11651" s="7" t="s">
        <v>9993</v>
      </c>
      <c r="C11651" s="7" t="s">
        <v>10224</v>
      </c>
      <c r="D11651" s="7" t="s">
        <v>10222</v>
      </c>
      <c r="E11651" s="12" t="s">
        <v>10223</v>
      </c>
      <c r="F11651" s="7" t="s">
        <v>18</v>
      </c>
      <c r="G11651" s="7" t="s">
        <v>40</v>
      </c>
      <c r="H11651" s="4"/>
      <c r="I11651" s="7" t="s">
        <v>15</v>
      </c>
      <c r="J11651" s="7" t="s">
        <v>14</v>
      </c>
      <c r="K11651" s="107">
        <v>1</v>
      </c>
    </row>
    <row r="11652" spans="1:11" ht="24" customHeight="1">
      <c r="A11652" s="8" t="s">
        <v>10225</v>
      </c>
      <c r="B11652" s="8" t="s">
        <v>9993</v>
      </c>
      <c r="C11652" s="8" t="s">
        <v>10228</v>
      </c>
      <c r="D11652" s="8" t="s">
        <v>10226</v>
      </c>
      <c r="E11652" s="68" t="s">
        <v>10227</v>
      </c>
      <c r="F11652" s="8" t="s">
        <v>18</v>
      </c>
      <c r="G11652" s="8" t="s">
        <v>40</v>
      </c>
      <c r="H11652" s="9"/>
      <c r="I11652" s="8" t="s">
        <v>15</v>
      </c>
      <c r="J11652" s="8" t="s">
        <v>14</v>
      </c>
      <c r="K11652" s="108">
        <v>1</v>
      </c>
    </row>
    <row r="11653" spans="1:11" ht="24" customHeight="1">
      <c r="A11653" s="7" t="s">
        <v>10229</v>
      </c>
      <c r="B11653" s="7" t="s">
        <v>9993</v>
      </c>
      <c r="C11653" s="7" t="s">
        <v>10232</v>
      </c>
      <c r="D11653" s="7" t="s">
        <v>10230</v>
      </c>
      <c r="E11653" s="12" t="s">
        <v>10231</v>
      </c>
      <c r="F11653" s="7" t="s">
        <v>18</v>
      </c>
      <c r="G11653" s="7" t="s">
        <v>40</v>
      </c>
      <c r="H11653" s="4"/>
      <c r="I11653" s="7" t="s">
        <v>15</v>
      </c>
      <c r="J11653" s="7" t="s">
        <v>14</v>
      </c>
      <c r="K11653" s="107">
        <v>1</v>
      </c>
    </row>
    <row r="11654" spans="1:11" ht="24" customHeight="1">
      <c r="A11654" s="8" t="s">
        <v>10233</v>
      </c>
      <c r="B11654" s="8" t="s">
        <v>9993</v>
      </c>
      <c r="C11654" s="8" t="s">
        <v>10235</v>
      </c>
      <c r="D11654" s="8" t="s">
        <v>3997</v>
      </c>
      <c r="E11654" s="68" t="s">
        <v>10234</v>
      </c>
      <c r="F11654" s="8" t="s">
        <v>18</v>
      </c>
      <c r="G11654" s="8" t="s">
        <v>40</v>
      </c>
      <c r="H11654" s="9"/>
      <c r="I11654" s="8" t="s">
        <v>15</v>
      </c>
      <c r="J11654" s="8" t="s">
        <v>14</v>
      </c>
      <c r="K11654" s="108">
        <v>1</v>
      </c>
    </row>
    <row r="11655" spans="1:11" ht="24" customHeight="1">
      <c r="A11655" s="7" t="s">
        <v>10236</v>
      </c>
      <c r="B11655" s="7" t="s">
        <v>9993</v>
      </c>
      <c r="C11655" s="7" t="s">
        <v>10239</v>
      </c>
      <c r="D11655" s="7" t="s">
        <v>10237</v>
      </c>
      <c r="E11655" s="12" t="s">
        <v>10238</v>
      </c>
      <c r="F11655" s="7" t="s">
        <v>18</v>
      </c>
      <c r="G11655" s="7" t="s">
        <v>40</v>
      </c>
      <c r="H11655" s="4"/>
      <c r="I11655" s="7" t="s">
        <v>15</v>
      </c>
      <c r="J11655" s="7" t="s">
        <v>14</v>
      </c>
      <c r="K11655" s="107">
        <v>1</v>
      </c>
    </row>
    <row r="11656" spans="1:11" ht="24" customHeight="1">
      <c r="A11656" s="8" t="s">
        <v>10240</v>
      </c>
      <c r="B11656" s="8" t="s">
        <v>9993</v>
      </c>
      <c r="C11656" s="8" t="s">
        <v>10243</v>
      </c>
      <c r="D11656" s="8" t="s">
        <v>10241</v>
      </c>
      <c r="E11656" s="68" t="s">
        <v>10242</v>
      </c>
      <c r="F11656" s="8" t="s">
        <v>18</v>
      </c>
      <c r="G11656" s="8" t="s">
        <v>40</v>
      </c>
      <c r="H11656" s="9"/>
      <c r="I11656" s="8" t="s">
        <v>15</v>
      </c>
      <c r="J11656" s="8" t="s">
        <v>14</v>
      </c>
      <c r="K11656" s="108">
        <v>1</v>
      </c>
    </row>
    <row r="11657" spans="1:11" ht="24" customHeight="1">
      <c r="A11657" s="7" t="s">
        <v>10244</v>
      </c>
      <c r="B11657" s="7" t="s">
        <v>9993</v>
      </c>
      <c r="C11657" s="7" t="s">
        <v>10247</v>
      </c>
      <c r="D11657" s="7" t="s">
        <v>10245</v>
      </c>
      <c r="E11657" s="12" t="s">
        <v>10246</v>
      </c>
      <c r="F11657" s="7" t="s">
        <v>18</v>
      </c>
      <c r="G11657" s="7" t="s">
        <v>40</v>
      </c>
      <c r="H11657" s="4"/>
      <c r="I11657" s="7" t="s">
        <v>15</v>
      </c>
      <c r="J11657" s="7" t="s">
        <v>14</v>
      </c>
      <c r="K11657" s="107">
        <v>1</v>
      </c>
    </row>
    <row r="11658" spans="1:11" ht="24" customHeight="1">
      <c r="A11658" s="7" t="s">
        <v>10296</v>
      </c>
      <c r="B11658" s="7" t="s">
        <v>9993</v>
      </c>
      <c r="C11658" s="7" t="s">
        <v>10299</v>
      </c>
      <c r="D11658" s="7" t="s">
        <v>10297</v>
      </c>
      <c r="E11658" s="12" t="s">
        <v>10298</v>
      </c>
      <c r="F11658" s="7" t="s">
        <v>18</v>
      </c>
      <c r="G11658" s="7" t="s">
        <v>40</v>
      </c>
      <c r="H11658" s="4"/>
      <c r="I11658" s="7" t="s">
        <v>15</v>
      </c>
      <c r="J11658" s="7" t="s">
        <v>14</v>
      </c>
      <c r="K11658" s="107">
        <v>2</v>
      </c>
    </row>
    <row r="11659" spans="1:11" ht="24" customHeight="1">
      <c r="A11659" s="8" t="s">
        <v>10300</v>
      </c>
      <c r="B11659" s="8" t="s">
        <v>9993</v>
      </c>
      <c r="C11659" s="8" t="s">
        <v>10303</v>
      </c>
      <c r="D11659" s="8" t="s">
        <v>10301</v>
      </c>
      <c r="E11659" s="68" t="s">
        <v>10302</v>
      </c>
      <c r="F11659" s="8" t="s">
        <v>18</v>
      </c>
      <c r="G11659" s="8" t="s">
        <v>40</v>
      </c>
      <c r="H11659" s="9"/>
      <c r="I11659" s="8" t="s">
        <v>15</v>
      </c>
      <c r="J11659" s="8" t="s">
        <v>14</v>
      </c>
      <c r="K11659" s="108">
        <v>2</v>
      </c>
    </row>
    <row r="11660" spans="1:11" ht="24" customHeight="1">
      <c r="A11660" s="8" t="s">
        <v>10248</v>
      </c>
      <c r="B11660" s="8" t="s">
        <v>9993</v>
      </c>
      <c r="C11660" s="8" t="s">
        <v>10251</v>
      </c>
      <c r="D11660" s="8" t="s">
        <v>10249</v>
      </c>
      <c r="E11660" s="68" t="s">
        <v>10250</v>
      </c>
      <c r="F11660" s="8" t="s">
        <v>18</v>
      </c>
      <c r="G11660" s="8" t="s">
        <v>40</v>
      </c>
      <c r="H11660" s="9"/>
      <c r="I11660" s="8" t="s">
        <v>15</v>
      </c>
      <c r="J11660" s="8" t="s">
        <v>14</v>
      </c>
      <c r="K11660" s="108">
        <v>1</v>
      </c>
    </row>
    <row r="11661" spans="1:11" ht="24" customHeight="1">
      <c r="A11661" s="7" t="s">
        <v>22318</v>
      </c>
      <c r="B11661" s="7" t="s">
        <v>9993</v>
      </c>
      <c r="C11661" s="7" t="s">
        <v>22316</v>
      </c>
      <c r="D11661" s="7" t="s">
        <v>22317</v>
      </c>
      <c r="E11661" s="12" t="s">
        <v>10252</v>
      </c>
      <c r="F11661" s="7" t="s">
        <v>18</v>
      </c>
      <c r="G11661" s="7" t="s">
        <v>40</v>
      </c>
      <c r="H11661" s="4"/>
      <c r="I11661" s="7" t="s">
        <v>180</v>
      </c>
      <c r="J11661" s="7" t="s">
        <v>14</v>
      </c>
      <c r="K11661" s="107">
        <v>2</v>
      </c>
    </row>
    <row r="11662" spans="1:11" ht="24" customHeight="1">
      <c r="A11662" s="8" t="s">
        <v>10253</v>
      </c>
      <c r="B11662" s="8" t="s">
        <v>9993</v>
      </c>
      <c r="C11662" s="8" t="s">
        <v>10256</v>
      </c>
      <c r="D11662" s="8" t="s">
        <v>10254</v>
      </c>
      <c r="E11662" s="68" t="s">
        <v>10255</v>
      </c>
      <c r="F11662" s="8" t="s">
        <v>18</v>
      </c>
      <c r="G11662" s="8" t="s">
        <v>40</v>
      </c>
      <c r="H11662" s="9"/>
      <c r="I11662" s="8" t="s">
        <v>15</v>
      </c>
      <c r="J11662" s="8" t="s">
        <v>14</v>
      </c>
      <c r="K11662" s="108">
        <v>1</v>
      </c>
    </row>
    <row r="11663" spans="1:11" ht="24" customHeight="1">
      <c r="A11663" s="7" t="s">
        <v>10257</v>
      </c>
      <c r="B11663" s="7" t="s">
        <v>9993</v>
      </c>
      <c r="C11663" s="7" t="s">
        <v>10260</v>
      </c>
      <c r="D11663" s="7" t="s">
        <v>10258</v>
      </c>
      <c r="E11663" s="12" t="s">
        <v>10259</v>
      </c>
      <c r="F11663" s="7" t="s">
        <v>18</v>
      </c>
      <c r="G11663" s="7" t="s">
        <v>40</v>
      </c>
      <c r="H11663" s="4"/>
      <c r="I11663" s="7" t="s">
        <v>15</v>
      </c>
      <c r="J11663" s="7" t="s">
        <v>14</v>
      </c>
      <c r="K11663" s="107">
        <v>1</v>
      </c>
    </row>
    <row r="11664" spans="1:11" ht="24" customHeight="1">
      <c r="A11664" s="8" t="s">
        <v>10261</v>
      </c>
      <c r="B11664" s="8" t="s">
        <v>9993</v>
      </c>
      <c r="C11664" s="8" t="s">
        <v>10264</v>
      </c>
      <c r="D11664" s="8" t="s">
        <v>10262</v>
      </c>
      <c r="E11664" s="68" t="s">
        <v>10263</v>
      </c>
      <c r="F11664" s="8" t="s">
        <v>18</v>
      </c>
      <c r="G11664" s="8" t="s">
        <v>40</v>
      </c>
      <c r="H11664" s="9"/>
      <c r="I11664" s="8" t="s">
        <v>15</v>
      </c>
      <c r="J11664" s="8" t="s">
        <v>14</v>
      </c>
      <c r="K11664" s="108">
        <v>1</v>
      </c>
    </row>
    <row r="11665" spans="1:11" ht="24" customHeight="1">
      <c r="A11665" s="7" t="s">
        <v>10265</v>
      </c>
      <c r="B11665" s="7" t="s">
        <v>9993</v>
      </c>
      <c r="C11665" s="7" t="s">
        <v>10268</v>
      </c>
      <c r="D11665" s="7" t="s">
        <v>10266</v>
      </c>
      <c r="E11665" s="12" t="s">
        <v>10267</v>
      </c>
      <c r="F11665" s="7" t="s">
        <v>18</v>
      </c>
      <c r="G11665" s="7" t="s">
        <v>40</v>
      </c>
      <c r="H11665" s="4"/>
      <c r="I11665" s="7" t="s">
        <v>15</v>
      </c>
      <c r="J11665" s="7" t="s">
        <v>14</v>
      </c>
      <c r="K11665" s="107">
        <v>1</v>
      </c>
    </row>
    <row r="11666" spans="1:11" ht="24" customHeight="1">
      <c r="A11666" s="7" t="s">
        <v>10320</v>
      </c>
      <c r="B11666" s="7" t="s">
        <v>9993</v>
      </c>
      <c r="C11666" s="7" t="s">
        <v>6557</v>
      </c>
      <c r="D11666" s="7" t="s">
        <v>6556</v>
      </c>
      <c r="E11666" s="12" t="s">
        <v>10321</v>
      </c>
      <c r="F11666" s="7" t="s">
        <v>18</v>
      </c>
      <c r="G11666" s="7" t="s">
        <v>40</v>
      </c>
      <c r="H11666" s="4"/>
      <c r="I11666" s="7" t="s">
        <v>15</v>
      </c>
      <c r="J11666" s="7" t="s">
        <v>14</v>
      </c>
      <c r="K11666" s="107">
        <v>2</v>
      </c>
    </row>
    <row r="11667" spans="1:11" ht="24" customHeight="1">
      <c r="A11667" s="8" t="s">
        <v>10269</v>
      </c>
      <c r="B11667" s="8" t="s">
        <v>9993</v>
      </c>
      <c r="C11667" s="8" t="s">
        <v>6297</v>
      </c>
      <c r="D11667" s="8" t="s">
        <v>6296</v>
      </c>
      <c r="E11667" s="68" t="s">
        <v>10270</v>
      </c>
      <c r="F11667" s="8" t="s">
        <v>18</v>
      </c>
      <c r="G11667" s="8" t="s">
        <v>40</v>
      </c>
      <c r="H11667" s="9"/>
      <c r="I11667" s="8" t="s">
        <v>15</v>
      </c>
      <c r="J11667" s="8" t="s">
        <v>14</v>
      </c>
      <c r="K11667" s="108">
        <v>1</v>
      </c>
    </row>
    <row r="11668" spans="1:11" ht="24" customHeight="1">
      <c r="A11668" s="7" t="s">
        <v>10271</v>
      </c>
      <c r="B11668" s="7" t="s">
        <v>9993</v>
      </c>
      <c r="C11668" s="7" t="s">
        <v>10274</v>
      </c>
      <c r="D11668" s="7" t="s">
        <v>10272</v>
      </c>
      <c r="E11668" s="12" t="s">
        <v>10273</v>
      </c>
      <c r="F11668" s="7" t="s">
        <v>18</v>
      </c>
      <c r="G11668" s="7" t="s">
        <v>40</v>
      </c>
      <c r="H11668" s="4"/>
      <c r="I11668" s="7" t="s">
        <v>15</v>
      </c>
      <c r="J11668" s="7" t="s">
        <v>14</v>
      </c>
      <c r="K11668" s="107">
        <v>1</v>
      </c>
    </row>
    <row r="11669" spans="1:11" ht="24" customHeight="1">
      <c r="A11669" s="8" t="s">
        <v>10275</v>
      </c>
      <c r="B11669" s="8" t="s">
        <v>9993</v>
      </c>
      <c r="C11669" s="8" t="s">
        <v>6299</v>
      </c>
      <c r="D11669" s="8" t="s">
        <v>6298</v>
      </c>
      <c r="E11669" s="68" t="s">
        <v>10276</v>
      </c>
      <c r="F11669" s="8" t="s">
        <v>18</v>
      </c>
      <c r="G11669" s="8" t="s">
        <v>40</v>
      </c>
      <c r="H11669" s="9"/>
      <c r="I11669" s="8" t="s">
        <v>15</v>
      </c>
      <c r="J11669" s="8" t="s">
        <v>14</v>
      </c>
      <c r="K11669" s="108">
        <v>1</v>
      </c>
    </row>
    <row r="11670" spans="1:11" ht="24" customHeight="1">
      <c r="A11670" s="7" t="s">
        <v>22319</v>
      </c>
      <c r="B11670" s="7" t="s">
        <v>9993</v>
      </c>
      <c r="C11670" s="7" t="s">
        <v>22320</v>
      </c>
      <c r="D11670" s="7" t="s">
        <v>22321</v>
      </c>
      <c r="E11670" s="12" t="s">
        <v>22322</v>
      </c>
      <c r="F11670" s="7" t="s">
        <v>18</v>
      </c>
      <c r="G11670" s="7" t="s">
        <v>40</v>
      </c>
      <c r="H11670" s="4"/>
      <c r="I11670" s="7" t="s">
        <v>15</v>
      </c>
      <c r="J11670" s="7" t="s">
        <v>14</v>
      </c>
      <c r="K11670" s="107">
        <v>1</v>
      </c>
    </row>
    <row r="11671" spans="1:11" ht="24" customHeight="1">
      <c r="A11671" s="7" t="s">
        <v>10277</v>
      </c>
      <c r="B11671" s="7" t="s">
        <v>9993</v>
      </c>
      <c r="C11671" s="7" t="s">
        <v>10280</v>
      </c>
      <c r="D11671" s="7" t="s">
        <v>10278</v>
      </c>
      <c r="E11671" s="12" t="s">
        <v>10279</v>
      </c>
      <c r="F11671" s="7" t="s">
        <v>18</v>
      </c>
      <c r="G11671" s="7" t="s">
        <v>40</v>
      </c>
      <c r="H11671" s="4"/>
      <c r="I11671" s="7" t="s">
        <v>15</v>
      </c>
      <c r="J11671" s="7" t="s">
        <v>14</v>
      </c>
      <c r="K11671" s="107">
        <v>1</v>
      </c>
    </row>
    <row r="11672" spans="1:11" ht="24" customHeight="1">
      <c r="A11672" s="8" t="s">
        <v>10281</v>
      </c>
      <c r="B11672" s="8" t="s">
        <v>9993</v>
      </c>
      <c r="C11672" s="8" t="s">
        <v>10284</v>
      </c>
      <c r="D11672" s="8" t="s">
        <v>10282</v>
      </c>
      <c r="E11672" s="68" t="s">
        <v>10283</v>
      </c>
      <c r="F11672" s="8" t="s">
        <v>18</v>
      </c>
      <c r="G11672" s="8" t="s">
        <v>40</v>
      </c>
      <c r="H11672" s="9"/>
      <c r="I11672" s="8" t="s">
        <v>15</v>
      </c>
      <c r="J11672" s="8" t="s">
        <v>14</v>
      </c>
      <c r="K11672" s="108">
        <v>1</v>
      </c>
    </row>
    <row r="11673" spans="1:11" ht="24" customHeight="1">
      <c r="A11673" s="7" t="s">
        <v>10285</v>
      </c>
      <c r="B11673" s="7" t="s">
        <v>9993</v>
      </c>
      <c r="C11673" s="7" t="s">
        <v>10288</v>
      </c>
      <c r="D11673" s="7" t="s">
        <v>10286</v>
      </c>
      <c r="E11673" s="12" t="s">
        <v>10287</v>
      </c>
      <c r="F11673" s="7" t="s">
        <v>18</v>
      </c>
      <c r="G11673" s="7" t="s">
        <v>40</v>
      </c>
      <c r="H11673" s="4"/>
      <c r="I11673" s="7" t="s">
        <v>15</v>
      </c>
      <c r="J11673" s="7" t="s">
        <v>14</v>
      </c>
      <c r="K11673" s="107">
        <v>1</v>
      </c>
    </row>
    <row r="11674" spans="1:11" ht="24" customHeight="1">
      <c r="A11674" s="8" t="s">
        <v>10289</v>
      </c>
      <c r="B11674" s="8" t="s">
        <v>9993</v>
      </c>
      <c r="C11674" s="8" t="s">
        <v>10292</v>
      </c>
      <c r="D11674" s="8" t="s">
        <v>10290</v>
      </c>
      <c r="E11674" s="68" t="s">
        <v>10291</v>
      </c>
      <c r="F11674" s="8" t="s">
        <v>18</v>
      </c>
      <c r="G11674" s="8" t="s">
        <v>40</v>
      </c>
      <c r="H11674" s="9"/>
      <c r="I11674" s="8" t="s">
        <v>15</v>
      </c>
      <c r="J11674" s="8" t="s">
        <v>14</v>
      </c>
      <c r="K11674" s="108">
        <v>1</v>
      </c>
    </row>
    <row r="11675" spans="1:11" ht="24" customHeight="1">
      <c r="A11675" s="7" t="s">
        <v>10293</v>
      </c>
      <c r="B11675" s="7" t="s">
        <v>9993</v>
      </c>
      <c r="C11675" s="7" t="s">
        <v>10295</v>
      </c>
      <c r="D11675" s="7" t="s">
        <v>2878</v>
      </c>
      <c r="E11675" s="12" t="s">
        <v>10294</v>
      </c>
      <c r="F11675" s="7" t="s">
        <v>18</v>
      </c>
      <c r="G11675" s="7" t="s">
        <v>40</v>
      </c>
      <c r="H11675" s="4"/>
      <c r="I11675" s="7" t="s">
        <v>15</v>
      </c>
      <c r="J11675" s="7" t="s">
        <v>14</v>
      </c>
      <c r="K11675" s="107">
        <v>1</v>
      </c>
    </row>
    <row r="11676" spans="1:11" ht="24" customHeight="1">
      <c r="A11676" s="10" t="s">
        <v>24485</v>
      </c>
      <c r="B11676" s="10" t="s">
        <v>24486</v>
      </c>
      <c r="C11676" s="10"/>
      <c r="D11676" s="10"/>
      <c r="E11676" s="67" t="s">
        <v>12</v>
      </c>
      <c r="F11676" s="10" t="s">
        <v>11</v>
      </c>
      <c r="G11676" s="10" t="s">
        <v>40</v>
      </c>
      <c r="H11676" s="2"/>
      <c r="I11676" s="10" t="s">
        <v>15</v>
      </c>
      <c r="J11676" s="10" t="s">
        <v>14</v>
      </c>
      <c r="K11676" s="109">
        <v>1</v>
      </c>
    </row>
    <row r="11677" spans="1:11" ht="24" customHeight="1">
      <c r="A11677" s="8" t="s">
        <v>24573</v>
      </c>
      <c r="B11677" s="8" t="s">
        <v>24486</v>
      </c>
      <c r="C11677" s="8" t="s">
        <v>24520</v>
      </c>
      <c r="D11677" s="8" t="s">
        <v>24521</v>
      </c>
      <c r="E11677" s="68" t="s">
        <v>24522</v>
      </c>
      <c r="F11677" s="8" t="s">
        <v>18</v>
      </c>
      <c r="G11677" s="8" t="s">
        <v>40</v>
      </c>
      <c r="H11677" s="9"/>
      <c r="I11677" s="8" t="s">
        <v>15</v>
      </c>
      <c r="J11677" s="8" t="s">
        <v>14</v>
      </c>
      <c r="K11677" s="108">
        <v>1</v>
      </c>
    </row>
    <row r="11678" spans="1:11" ht="24" customHeight="1">
      <c r="A11678" s="8" t="s">
        <v>24572</v>
      </c>
      <c r="B11678" s="8" t="s">
        <v>24486</v>
      </c>
      <c r="C11678" s="8" t="s">
        <v>24517</v>
      </c>
      <c r="D11678" s="8" t="s">
        <v>24518</v>
      </c>
      <c r="E11678" s="68" t="s">
        <v>24519</v>
      </c>
      <c r="F11678" s="8" t="s">
        <v>18</v>
      </c>
      <c r="G11678" s="8" t="s">
        <v>40</v>
      </c>
      <c r="H11678" s="9"/>
      <c r="I11678" s="8" t="s">
        <v>15</v>
      </c>
      <c r="J11678" s="8" t="s">
        <v>14</v>
      </c>
      <c r="K11678" s="108">
        <v>1</v>
      </c>
    </row>
    <row r="11679" spans="1:11" ht="24" customHeight="1">
      <c r="A11679" s="8" t="s">
        <v>24568</v>
      </c>
      <c r="B11679" s="8" t="s">
        <v>24486</v>
      </c>
      <c r="C11679" s="8" t="s">
        <v>24505</v>
      </c>
      <c r="D11679" s="8" t="s">
        <v>24506</v>
      </c>
      <c r="E11679" s="68" t="s">
        <v>24507</v>
      </c>
      <c r="F11679" s="8" t="s">
        <v>18</v>
      </c>
      <c r="G11679" s="8" t="s">
        <v>40</v>
      </c>
      <c r="H11679" s="9"/>
      <c r="I11679" s="8" t="s">
        <v>15</v>
      </c>
      <c r="J11679" s="8" t="s">
        <v>14</v>
      </c>
      <c r="K11679" s="108">
        <v>1</v>
      </c>
    </row>
    <row r="11680" spans="1:11" ht="24" customHeight="1">
      <c r="A11680" s="8" t="s">
        <v>24575</v>
      </c>
      <c r="B11680" s="8" t="s">
        <v>24486</v>
      </c>
      <c r="C11680" s="8" t="s">
        <v>24526</v>
      </c>
      <c r="D11680" s="8" t="s">
        <v>24527</v>
      </c>
      <c r="E11680" s="68" t="s">
        <v>24528</v>
      </c>
      <c r="F11680" s="8" t="s">
        <v>18</v>
      </c>
      <c r="G11680" s="8" t="s">
        <v>40</v>
      </c>
      <c r="H11680" s="9"/>
      <c r="I11680" s="8" t="s">
        <v>15</v>
      </c>
      <c r="J11680" s="8" t="s">
        <v>14</v>
      </c>
      <c r="K11680" s="108">
        <v>1</v>
      </c>
    </row>
    <row r="11681" spans="1:11" ht="24" customHeight="1">
      <c r="A11681" s="8" t="s">
        <v>24569</v>
      </c>
      <c r="B11681" s="8" t="s">
        <v>24486</v>
      </c>
      <c r="C11681" s="8" t="s">
        <v>24508</v>
      </c>
      <c r="D11681" s="8" t="s">
        <v>24509</v>
      </c>
      <c r="E11681" s="68" t="s">
        <v>24510</v>
      </c>
      <c r="F11681" s="8" t="s">
        <v>18</v>
      </c>
      <c r="G11681" s="8" t="s">
        <v>40</v>
      </c>
      <c r="H11681" s="9"/>
      <c r="I11681" s="8" t="s">
        <v>15</v>
      </c>
      <c r="J11681" s="8" t="s">
        <v>14</v>
      </c>
      <c r="K11681" s="108">
        <v>1</v>
      </c>
    </row>
    <row r="11682" spans="1:11" ht="24" customHeight="1">
      <c r="A11682" s="8" t="s">
        <v>24574</v>
      </c>
      <c r="B11682" s="8" t="s">
        <v>24486</v>
      </c>
      <c r="C11682" s="8" t="s">
        <v>24523</v>
      </c>
      <c r="D11682" s="8" t="s">
        <v>24524</v>
      </c>
      <c r="E11682" s="68" t="s">
        <v>24525</v>
      </c>
      <c r="F11682" s="8" t="s">
        <v>18</v>
      </c>
      <c r="G11682" s="8" t="s">
        <v>40</v>
      </c>
      <c r="H11682" s="9"/>
      <c r="I11682" s="8" t="s">
        <v>15</v>
      </c>
      <c r="J11682" s="8" t="s">
        <v>14</v>
      </c>
      <c r="K11682" s="108">
        <v>1</v>
      </c>
    </row>
    <row r="11683" spans="1:11" ht="24" customHeight="1">
      <c r="A11683" s="8" t="s">
        <v>24586</v>
      </c>
      <c r="B11683" s="8" t="s">
        <v>24486</v>
      </c>
      <c r="C11683" s="7" t="s">
        <v>24559</v>
      </c>
      <c r="D11683" s="7" t="s">
        <v>24560</v>
      </c>
      <c r="E11683" s="12" t="s">
        <v>24561</v>
      </c>
      <c r="F11683" s="7" t="s">
        <v>18</v>
      </c>
      <c r="G11683" s="8" t="s">
        <v>40</v>
      </c>
      <c r="H11683" s="4"/>
      <c r="I11683" s="7" t="s">
        <v>15</v>
      </c>
      <c r="J11683" s="7" t="s">
        <v>14</v>
      </c>
      <c r="K11683" s="107">
        <v>1</v>
      </c>
    </row>
    <row r="11684" spans="1:11" ht="24" customHeight="1">
      <c r="A11684" s="8" t="s">
        <v>24576</v>
      </c>
      <c r="B11684" s="8" t="s">
        <v>24486</v>
      </c>
      <c r="C11684" s="8" t="s">
        <v>24529</v>
      </c>
      <c r="D11684" s="8" t="s">
        <v>24530</v>
      </c>
      <c r="E11684" s="68" t="s">
        <v>24531</v>
      </c>
      <c r="F11684" s="8" t="s">
        <v>18</v>
      </c>
      <c r="G11684" s="8" t="s">
        <v>40</v>
      </c>
      <c r="H11684" s="9"/>
      <c r="I11684" s="8" t="s">
        <v>15</v>
      </c>
      <c r="J11684" s="8" t="s">
        <v>14</v>
      </c>
      <c r="K11684" s="108">
        <v>1</v>
      </c>
    </row>
    <row r="11685" spans="1:11" ht="24" customHeight="1">
      <c r="A11685" s="8" t="s">
        <v>24578</v>
      </c>
      <c r="B11685" s="8" t="s">
        <v>24486</v>
      </c>
      <c r="C11685" s="8" t="s">
        <v>24535</v>
      </c>
      <c r="D11685" s="8" t="s">
        <v>24536</v>
      </c>
      <c r="E11685" s="68" t="s">
        <v>24537</v>
      </c>
      <c r="F11685" s="8" t="s">
        <v>18</v>
      </c>
      <c r="G11685" s="8" t="s">
        <v>40</v>
      </c>
      <c r="H11685" s="9"/>
      <c r="I11685" s="8" t="s">
        <v>15</v>
      </c>
      <c r="J11685" s="8" t="s">
        <v>14</v>
      </c>
      <c r="K11685" s="108">
        <v>1</v>
      </c>
    </row>
    <row r="11686" spans="1:11" ht="24" customHeight="1">
      <c r="A11686" s="8" t="s">
        <v>24584</v>
      </c>
      <c r="B11686" s="8" t="s">
        <v>24486</v>
      </c>
      <c r="C11686" s="8" t="s">
        <v>24553</v>
      </c>
      <c r="D11686" s="8" t="s">
        <v>24554</v>
      </c>
      <c r="E11686" s="68" t="s">
        <v>24555</v>
      </c>
      <c r="F11686" s="8" t="s">
        <v>18</v>
      </c>
      <c r="G11686" s="8" t="s">
        <v>40</v>
      </c>
      <c r="H11686" s="9"/>
      <c r="I11686" s="8" t="s">
        <v>15</v>
      </c>
      <c r="J11686" s="8" t="s">
        <v>14</v>
      </c>
      <c r="K11686" s="108">
        <v>1</v>
      </c>
    </row>
    <row r="11687" spans="1:11" ht="24" customHeight="1">
      <c r="A11687" s="8" t="s">
        <v>24582</v>
      </c>
      <c r="B11687" s="8" t="s">
        <v>24486</v>
      </c>
      <c r="C11687" s="8" t="s">
        <v>24547</v>
      </c>
      <c r="D11687" s="8" t="s">
        <v>24548</v>
      </c>
      <c r="E11687" s="68" t="s">
        <v>24549</v>
      </c>
      <c r="F11687" s="8" t="s">
        <v>18</v>
      </c>
      <c r="G11687" s="8" t="s">
        <v>40</v>
      </c>
      <c r="H11687" s="9"/>
      <c r="I11687" s="8" t="s">
        <v>15</v>
      </c>
      <c r="J11687" s="8" t="s">
        <v>14</v>
      </c>
      <c r="K11687" s="108">
        <v>1</v>
      </c>
    </row>
    <row r="11688" spans="1:11" ht="24" customHeight="1">
      <c r="A11688" s="8" t="s">
        <v>24563</v>
      </c>
      <c r="B11688" s="8" t="s">
        <v>24486</v>
      </c>
      <c r="C11688" s="8" t="s">
        <v>24490</v>
      </c>
      <c r="D11688" s="8" t="s">
        <v>24491</v>
      </c>
      <c r="E11688" s="68" t="s">
        <v>24492</v>
      </c>
      <c r="F11688" s="8" t="s">
        <v>18</v>
      </c>
      <c r="G11688" s="8" t="s">
        <v>40</v>
      </c>
      <c r="H11688" s="9"/>
      <c r="I11688" s="8" t="s">
        <v>15</v>
      </c>
      <c r="J11688" s="8" t="s">
        <v>14</v>
      </c>
      <c r="K11688" s="108">
        <v>1</v>
      </c>
    </row>
    <row r="11689" spans="1:11" ht="24" customHeight="1">
      <c r="A11689" s="8" t="s">
        <v>24579</v>
      </c>
      <c r="B11689" s="8" t="s">
        <v>24486</v>
      </c>
      <c r="C11689" s="8" t="s">
        <v>24538</v>
      </c>
      <c r="D11689" s="8" t="s">
        <v>24539</v>
      </c>
      <c r="E11689" s="68" t="s">
        <v>24540</v>
      </c>
      <c r="F11689" s="8" t="s">
        <v>18</v>
      </c>
      <c r="G11689" s="8" t="s">
        <v>40</v>
      </c>
      <c r="H11689" s="9"/>
      <c r="I11689" s="8" t="s">
        <v>15</v>
      </c>
      <c r="J11689" s="8" t="s">
        <v>14</v>
      </c>
      <c r="K11689" s="108">
        <v>1</v>
      </c>
    </row>
    <row r="11690" spans="1:11" ht="24" customHeight="1">
      <c r="A11690" s="8" t="s">
        <v>24585</v>
      </c>
      <c r="B11690" s="8" t="s">
        <v>24486</v>
      </c>
      <c r="C11690" s="8" t="s">
        <v>24556</v>
      </c>
      <c r="D11690" s="8" t="s">
        <v>24557</v>
      </c>
      <c r="E11690" s="68" t="s">
        <v>24558</v>
      </c>
      <c r="F11690" s="7" t="s">
        <v>18</v>
      </c>
      <c r="G11690" s="8" t="s">
        <v>40</v>
      </c>
      <c r="H11690" s="4"/>
      <c r="I11690" s="7" t="s">
        <v>15</v>
      </c>
      <c r="J11690" s="7" t="s">
        <v>14</v>
      </c>
      <c r="K11690" s="107">
        <v>1</v>
      </c>
    </row>
    <row r="11691" spans="1:11" ht="24" customHeight="1">
      <c r="A11691" s="8" t="s">
        <v>24577</v>
      </c>
      <c r="B11691" s="8" t="s">
        <v>24486</v>
      </c>
      <c r="C11691" s="8" t="s">
        <v>24532</v>
      </c>
      <c r="D11691" s="8" t="s">
        <v>24533</v>
      </c>
      <c r="E11691" s="68" t="s">
        <v>24534</v>
      </c>
      <c r="F11691" s="8" t="s">
        <v>18</v>
      </c>
      <c r="G11691" s="8" t="s">
        <v>40</v>
      </c>
      <c r="H11691" s="9"/>
      <c r="I11691" s="8" t="s">
        <v>15</v>
      </c>
      <c r="J11691" s="8" t="s">
        <v>14</v>
      </c>
      <c r="K11691" s="108">
        <v>1</v>
      </c>
    </row>
    <row r="11692" spans="1:11" ht="24" customHeight="1">
      <c r="A11692" s="8" t="s">
        <v>24581</v>
      </c>
      <c r="B11692" s="8" t="s">
        <v>24486</v>
      </c>
      <c r="C11692" s="8" t="s">
        <v>24544</v>
      </c>
      <c r="D11692" s="8" t="s">
        <v>24545</v>
      </c>
      <c r="E11692" s="68" t="s">
        <v>24546</v>
      </c>
      <c r="F11692" s="8" t="s">
        <v>18</v>
      </c>
      <c r="G11692" s="8" t="s">
        <v>40</v>
      </c>
      <c r="H11692" s="9"/>
      <c r="I11692" s="8" t="s">
        <v>15</v>
      </c>
      <c r="J11692" s="8" t="s">
        <v>14</v>
      </c>
      <c r="K11692" s="108">
        <v>1</v>
      </c>
    </row>
    <row r="11693" spans="1:11" ht="24" customHeight="1">
      <c r="A11693" s="8" t="s">
        <v>24580</v>
      </c>
      <c r="B11693" s="8" t="s">
        <v>24486</v>
      </c>
      <c r="C11693" s="8" t="s">
        <v>24541</v>
      </c>
      <c r="D11693" s="8" t="s">
        <v>24542</v>
      </c>
      <c r="E11693" s="68" t="s">
        <v>24543</v>
      </c>
      <c r="F11693" s="8" t="s">
        <v>18</v>
      </c>
      <c r="G11693" s="8" t="s">
        <v>40</v>
      </c>
      <c r="H11693" s="9"/>
      <c r="I11693" s="8" t="s">
        <v>15</v>
      </c>
      <c r="J11693" s="8" t="s">
        <v>14</v>
      </c>
      <c r="K11693" s="108">
        <v>1</v>
      </c>
    </row>
    <row r="11694" spans="1:11" ht="24" customHeight="1">
      <c r="A11694" s="8" t="s">
        <v>24583</v>
      </c>
      <c r="B11694" s="8" t="s">
        <v>24486</v>
      </c>
      <c r="C11694" s="7" t="s">
        <v>24550</v>
      </c>
      <c r="D11694" s="7" t="s">
        <v>24551</v>
      </c>
      <c r="E11694" s="12" t="s">
        <v>24552</v>
      </c>
      <c r="F11694" s="7" t="s">
        <v>18</v>
      </c>
      <c r="G11694" s="8" t="s">
        <v>40</v>
      </c>
      <c r="H11694" s="4"/>
      <c r="I11694" s="7" t="s">
        <v>15</v>
      </c>
      <c r="J11694" s="7" t="s">
        <v>14</v>
      </c>
      <c r="K11694" s="107">
        <v>1</v>
      </c>
    </row>
    <row r="11695" spans="1:11" ht="24" customHeight="1">
      <c r="A11695" s="8" t="s">
        <v>24567</v>
      </c>
      <c r="B11695" s="8" t="s">
        <v>24486</v>
      </c>
      <c r="C11695" s="8" t="s">
        <v>24502</v>
      </c>
      <c r="D11695" s="8" t="s">
        <v>24503</v>
      </c>
      <c r="E11695" s="68" t="s">
        <v>24504</v>
      </c>
      <c r="F11695" s="8" t="s">
        <v>18</v>
      </c>
      <c r="G11695" s="8" t="s">
        <v>40</v>
      </c>
      <c r="H11695" s="9"/>
      <c r="I11695" s="8" t="s">
        <v>15</v>
      </c>
      <c r="J11695" s="8" t="s">
        <v>14</v>
      </c>
      <c r="K11695" s="108">
        <v>1</v>
      </c>
    </row>
    <row r="11696" spans="1:11" ht="24" customHeight="1">
      <c r="A11696" s="8" t="s">
        <v>24570</v>
      </c>
      <c r="B11696" s="8" t="s">
        <v>24486</v>
      </c>
      <c r="C11696" s="8" t="s">
        <v>24511</v>
      </c>
      <c r="D11696" s="8" t="s">
        <v>24512</v>
      </c>
      <c r="E11696" s="68" t="s">
        <v>24513</v>
      </c>
      <c r="F11696" s="8" t="s">
        <v>18</v>
      </c>
      <c r="G11696" s="8" t="s">
        <v>40</v>
      </c>
      <c r="H11696" s="9"/>
      <c r="I11696" s="8" t="s">
        <v>15</v>
      </c>
      <c r="J11696" s="8" t="s">
        <v>14</v>
      </c>
      <c r="K11696" s="108">
        <v>1</v>
      </c>
    </row>
    <row r="11697" spans="1:11" ht="24" customHeight="1">
      <c r="A11697" s="8" t="s">
        <v>24564</v>
      </c>
      <c r="B11697" s="8" t="s">
        <v>24486</v>
      </c>
      <c r="C11697" s="8" t="s">
        <v>24493</v>
      </c>
      <c r="D11697" s="8" t="s">
        <v>24494</v>
      </c>
      <c r="E11697" s="68" t="s">
        <v>24495</v>
      </c>
      <c r="F11697" s="8" t="s">
        <v>18</v>
      </c>
      <c r="G11697" s="8" t="s">
        <v>40</v>
      </c>
      <c r="H11697" s="9"/>
      <c r="I11697" s="8" t="s">
        <v>15</v>
      </c>
      <c r="J11697" s="8" t="s">
        <v>14</v>
      </c>
      <c r="K11697" s="108">
        <v>1</v>
      </c>
    </row>
    <row r="11698" spans="1:11" ht="24" customHeight="1">
      <c r="A11698" s="8" t="s">
        <v>24571</v>
      </c>
      <c r="B11698" s="8" t="s">
        <v>24486</v>
      </c>
      <c r="C11698" s="8" t="s">
        <v>24514</v>
      </c>
      <c r="D11698" s="8" t="s">
        <v>24515</v>
      </c>
      <c r="E11698" s="68" t="s">
        <v>24516</v>
      </c>
      <c r="F11698" s="8" t="s">
        <v>18</v>
      </c>
      <c r="G11698" s="8" t="s">
        <v>40</v>
      </c>
      <c r="H11698" s="9"/>
      <c r="I11698" s="8" t="s">
        <v>15</v>
      </c>
      <c r="J11698" s="8" t="s">
        <v>14</v>
      </c>
      <c r="K11698" s="108">
        <v>1</v>
      </c>
    </row>
    <row r="11699" spans="1:11" ht="24" customHeight="1">
      <c r="A11699" s="8" t="s">
        <v>24565</v>
      </c>
      <c r="B11699" s="8" t="s">
        <v>24486</v>
      </c>
      <c r="C11699" s="8" t="s">
        <v>24496</v>
      </c>
      <c r="D11699" s="8" t="s">
        <v>24497</v>
      </c>
      <c r="E11699" s="68" t="s">
        <v>24498</v>
      </c>
      <c r="F11699" s="8" t="s">
        <v>18</v>
      </c>
      <c r="G11699" s="8" t="s">
        <v>40</v>
      </c>
      <c r="H11699" s="9"/>
      <c r="I11699" s="8" t="s">
        <v>15</v>
      </c>
      <c r="J11699" s="8" t="s">
        <v>14</v>
      </c>
      <c r="K11699" s="108">
        <v>1</v>
      </c>
    </row>
    <row r="11700" spans="1:11" ht="24" customHeight="1">
      <c r="A11700" s="8" t="s">
        <v>24562</v>
      </c>
      <c r="B11700" s="8" t="s">
        <v>24486</v>
      </c>
      <c r="C11700" s="8" t="s">
        <v>24487</v>
      </c>
      <c r="D11700" s="8" t="s">
        <v>24488</v>
      </c>
      <c r="E11700" s="68" t="s">
        <v>24489</v>
      </c>
      <c r="F11700" s="8" t="s">
        <v>18</v>
      </c>
      <c r="G11700" s="8" t="s">
        <v>40</v>
      </c>
      <c r="H11700" s="9"/>
      <c r="I11700" s="8" t="s">
        <v>15</v>
      </c>
      <c r="J11700" s="8" t="s">
        <v>14</v>
      </c>
      <c r="K11700" s="108">
        <v>1</v>
      </c>
    </row>
    <row r="11701" spans="1:11" ht="24" customHeight="1">
      <c r="A11701" s="8" t="s">
        <v>24566</v>
      </c>
      <c r="B11701" s="8" t="s">
        <v>24486</v>
      </c>
      <c r="C11701" s="8" t="s">
        <v>24499</v>
      </c>
      <c r="D11701" s="8" t="s">
        <v>24500</v>
      </c>
      <c r="E11701" s="68" t="s">
        <v>24501</v>
      </c>
      <c r="F11701" s="8" t="s">
        <v>18</v>
      </c>
      <c r="G11701" s="8" t="s">
        <v>40</v>
      </c>
      <c r="H11701" s="9"/>
      <c r="I11701" s="8" t="s">
        <v>15</v>
      </c>
      <c r="J11701" s="8" t="s">
        <v>14</v>
      </c>
      <c r="K11701" s="108">
        <v>1</v>
      </c>
    </row>
    <row r="11702" spans="1:11" ht="24" customHeight="1">
      <c r="A11702" s="10" t="s">
        <v>10333</v>
      </c>
      <c r="B11702" s="10" t="s">
        <v>10334</v>
      </c>
      <c r="C11702" s="10"/>
      <c r="D11702" s="10"/>
      <c r="E11702" s="67" t="s">
        <v>3285</v>
      </c>
      <c r="F11702" s="10" t="s">
        <v>11</v>
      </c>
      <c r="G11702" s="10" t="s">
        <v>40</v>
      </c>
      <c r="H11702" s="2"/>
      <c r="I11702" s="10" t="s">
        <v>15</v>
      </c>
      <c r="J11702" s="10" t="s">
        <v>14</v>
      </c>
      <c r="K11702" s="109">
        <v>1</v>
      </c>
    </row>
    <row r="11703" spans="1:11" ht="24" customHeight="1">
      <c r="A11703" s="8" t="s">
        <v>10335</v>
      </c>
      <c r="B11703" s="8" t="s">
        <v>10334</v>
      </c>
      <c r="C11703" s="8" t="s">
        <v>10337</v>
      </c>
      <c r="D11703" s="8"/>
      <c r="E11703" s="68" t="s">
        <v>10336</v>
      </c>
      <c r="F11703" s="8" t="s">
        <v>18</v>
      </c>
      <c r="G11703" s="8" t="s">
        <v>40</v>
      </c>
      <c r="H11703" s="9"/>
      <c r="I11703" s="8" t="s">
        <v>15</v>
      </c>
      <c r="J11703" s="8" t="s">
        <v>14</v>
      </c>
      <c r="K11703" s="108">
        <v>1</v>
      </c>
    </row>
    <row r="11704" spans="1:11" ht="24" customHeight="1">
      <c r="A11704" s="7" t="s">
        <v>10338</v>
      </c>
      <c r="B11704" s="7" t="s">
        <v>10334</v>
      </c>
      <c r="C11704" s="7" t="s">
        <v>10340</v>
      </c>
      <c r="D11704" s="7"/>
      <c r="E11704" s="12" t="s">
        <v>10339</v>
      </c>
      <c r="F11704" s="7" t="s">
        <v>18</v>
      </c>
      <c r="G11704" s="7" t="s">
        <v>40</v>
      </c>
      <c r="H11704" s="4"/>
      <c r="I11704" s="7" t="s">
        <v>15</v>
      </c>
      <c r="J11704" s="7" t="s">
        <v>14</v>
      </c>
      <c r="K11704" s="107">
        <v>1</v>
      </c>
    </row>
    <row r="11705" spans="1:11" ht="24" customHeight="1">
      <c r="A11705" s="8" t="s">
        <v>10341</v>
      </c>
      <c r="B11705" s="8" t="s">
        <v>10334</v>
      </c>
      <c r="C11705" s="8" t="s">
        <v>10343</v>
      </c>
      <c r="D11705" s="8"/>
      <c r="E11705" s="68" t="s">
        <v>10342</v>
      </c>
      <c r="F11705" s="8" t="s">
        <v>18</v>
      </c>
      <c r="G11705" s="8" t="s">
        <v>40</v>
      </c>
      <c r="H11705" s="9"/>
      <c r="I11705" s="8" t="s">
        <v>15</v>
      </c>
      <c r="J11705" s="8" t="s">
        <v>14</v>
      </c>
      <c r="K11705" s="108">
        <v>1</v>
      </c>
    </row>
    <row r="11706" spans="1:11" ht="24" customHeight="1">
      <c r="A11706" s="7" t="s">
        <v>10344</v>
      </c>
      <c r="B11706" s="7" t="s">
        <v>10334</v>
      </c>
      <c r="C11706" s="7" t="s">
        <v>10347</v>
      </c>
      <c r="D11706" s="7" t="s">
        <v>10345</v>
      </c>
      <c r="E11706" s="12" t="s">
        <v>10346</v>
      </c>
      <c r="F11706" s="7" t="s">
        <v>18</v>
      </c>
      <c r="G11706" s="7" t="s">
        <v>40</v>
      </c>
      <c r="H11706" s="4"/>
      <c r="I11706" s="7" t="s">
        <v>15</v>
      </c>
      <c r="J11706" s="7" t="s">
        <v>14</v>
      </c>
      <c r="K11706" s="107">
        <v>1</v>
      </c>
    </row>
    <row r="11707" spans="1:11" ht="24" customHeight="1">
      <c r="A11707" s="8" t="s">
        <v>10348</v>
      </c>
      <c r="B11707" s="8" t="s">
        <v>10334</v>
      </c>
      <c r="C11707" s="8" t="s">
        <v>10351</v>
      </c>
      <c r="D11707" s="8" t="s">
        <v>10349</v>
      </c>
      <c r="E11707" s="68" t="s">
        <v>10350</v>
      </c>
      <c r="F11707" s="8" t="s">
        <v>18</v>
      </c>
      <c r="G11707" s="8" t="s">
        <v>40</v>
      </c>
      <c r="H11707" s="9"/>
      <c r="I11707" s="8" t="s">
        <v>15</v>
      </c>
      <c r="J11707" s="8" t="s">
        <v>14</v>
      </c>
      <c r="K11707" s="108">
        <v>1</v>
      </c>
    </row>
    <row r="11708" spans="1:11" ht="24" customHeight="1">
      <c r="A11708" s="7" t="s">
        <v>10352</v>
      </c>
      <c r="B11708" s="7" t="s">
        <v>10334</v>
      </c>
      <c r="C11708" s="7" t="s">
        <v>10353</v>
      </c>
      <c r="D11708" s="7"/>
      <c r="E11708" s="12" t="s">
        <v>37</v>
      </c>
      <c r="F11708" s="7" t="s">
        <v>18</v>
      </c>
      <c r="G11708" s="7" t="s">
        <v>40</v>
      </c>
      <c r="H11708" s="4"/>
      <c r="I11708" s="7" t="s">
        <v>15</v>
      </c>
      <c r="J11708" s="7" t="s">
        <v>14</v>
      </c>
      <c r="K11708" s="107">
        <v>1</v>
      </c>
    </row>
    <row r="11709" spans="1:11" ht="24" customHeight="1">
      <c r="A11709" s="8" t="s">
        <v>10354</v>
      </c>
      <c r="B11709" s="8" t="s">
        <v>10334</v>
      </c>
      <c r="C11709" s="8" t="s">
        <v>10356</v>
      </c>
      <c r="D11709" s="8"/>
      <c r="E11709" s="68" t="s">
        <v>10355</v>
      </c>
      <c r="F11709" s="8" t="s">
        <v>18</v>
      </c>
      <c r="G11709" s="8" t="s">
        <v>40</v>
      </c>
      <c r="H11709" s="9"/>
      <c r="I11709" s="8" t="s">
        <v>15</v>
      </c>
      <c r="J11709" s="8" t="s">
        <v>14</v>
      </c>
      <c r="K11709" s="108">
        <v>1</v>
      </c>
    </row>
    <row r="11710" spans="1:11" ht="24" customHeight="1">
      <c r="A11710" s="7" t="s">
        <v>10357</v>
      </c>
      <c r="B11710" s="7" t="s">
        <v>10334</v>
      </c>
      <c r="C11710" s="7" t="s">
        <v>10359</v>
      </c>
      <c r="D11710" s="7"/>
      <c r="E11710" s="12" t="s">
        <v>10358</v>
      </c>
      <c r="F11710" s="7" t="s">
        <v>18</v>
      </c>
      <c r="G11710" s="7" t="s">
        <v>40</v>
      </c>
      <c r="H11710" s="4"/>
      <c r="I11710" s="7" t="s">
        <v>15</v>
      </c>
      <c r="J11710" s="7" t="s">
        <v>14</v>
      </c>
      <c r="K11710" s="107">
        <v>1</v>
      </c>
    </row>
    <row r="11711" spans="1:11" ht="24" customHeight="1">
      <c r="A11711" s="8" t="s">
        <v>10360</v>
      </c>
      <c r="B11711" s="8" t="s">
        <v>10334</v>
      </c>
      <c r="C11711" s="8" t="s">
        <v>10362</v>
      </c>
      <c r="D11711" s="8"/>
      <c r="E11711" s="68" t="s">
        <v>10361</v>
      </c>
      <c r="F11711" s="8" t="s">
        <v>18</v>
      </c>
      <c r="G11711" s="8" t="s">
        <v>40</v>
      </c>
      <c r="H11711" s="9"/>
      <c r="I11711" s="8" t="s">
        <v>15</v>
      </c>
      <c r="J11711" s="8" t="s">
        <v>14</v>
      </c>
      <c r="K11711" s="108">
        <v>1</v>
      </c>
    </row>
    <row r="11712" spans="1:11" ht="24" customHeight="1">
      <c r="A11712" s="7" t="s">
        <v>10363</v>
      </c>
      <c r="B11712" s="7" t="s">
        <v>10334</v>
      </c>
      <c r="C11712" s="7" t="s">
        <v>10365</v>
      </c>
      <c r="D11712" s="7"/>
      <c r="E11712" s="12" t="s">
        <v>10364</v>
      </c>
      <c r="F11712" s="7" t="s">
        <v>18</v>
      </c>
      <c r="G11712" s="7" t="s">
        <v>40</v>
      </c>
      <c r="H11712" s="4"/>
      <c r="I11712" s="7" t="s">
        <v>15</v>
      </c>
      <c r="J11712" s="7" t="s">
        <v>14</v>
      </c>
      <c r="K11712" s="107">
        <v>1</v>
      </c>
    </row>
    <row r="11713" spans="1:11" ht="24" customHeight="1">
      <c r="A11713" s="8" t="s">
        <v>10366</v>
      </c>
      <c r="B11713" s="8" t="s">
        <v>10334</v>
      </c>
      <c r="C11713" s="8" t="s">
        <v>10368</v>
      </c>
      <c r="D11713" s="8"/>
      <c r="E11713" s="68" t="s">
        <v>10367</v>
      </c>
      <c r="F11713" s="8" t="s">
        <v>18</v>
      </c>
      <c r="G11713" s="8" t="s">
        <v>40</v>
      </c>
      <c r="H11713" s="9"/>
      <c r="I11713" s="8" t="s">
        <v>15</v>
      </c>
      <c r="J11713" s="8" t="s">
        <v>14</v>
      </c>
      <c r="K11713" s="108">
        <v>1</v>
      </c>
    </row>
    <row r="11714" spans="1:11" ht="24" customHeight="1">
      <c r="A11714" s="7" t="s">
        <v>10369</v>
      </c>
      <c r="B11714" s="7" t="s">
        <v>10334</v>
      </c>
      <c r="C11714" s="7" t="s">
        <v>10371</v>
      </c>
      <c r="D11714" s="7"/>
      <c r="E11714" s="12" t="s">
        <v>10370</v>
      </c>
      <c r="F11714" s="7" t="s">
        <v>18</v>
      </c>
      <c r="G11714" s="7" t="s">
        <v>40</v>
      </c>
      <c r="H11714" s="4"/>
      <c r="I11714" s="7" t="s">
        <v>15</v>
      </c>
      <c r="J11714" s="7" t="s">
        <v>14</v>
      </c>
      <c r="K11714" s="107">
        <v>1</v>
      </c>
    </row>
    <row r="11715" spans="1:11" ht="24" customHeight="1">
      <c r="A11715" s="8" t="s">
        <v>10372</v>
      </c>
      <c r="B11715" s="8" t="s">
        <v>10334</v>
      </c>
      <c r="C11715" s="8" t="s">
        <v>10374</v>
      </c>
      <c r="D11715" s="8"/>
      <c r="E11715" s="68" t="s">
        <v>10373</v>
      </c>
      <c r="F11715" s="8" t="s">
        <v>18</v>
      </c>
      <c r="G11715" s="8" t="s">
        <v>40</v>
      </c>
      <c r="H11715" s="9"/>
      <c r="I11715" s="8" t="s">
        <v>15</v>
      </c>
      <c r="J11715" s="8" t="s">
        <v>14</v>
      </c>
      <c r="K11715" s="108">
        <v>1</v>
      </c>
    </row>
    <row r="11716" spans="1:11" ht="24" customHeight="1">
      <c r="A11716" s="7" t="s">
        <v>10375</v>
      </c>
      <c r="B11716" s="7" t="s">
        <v>10334</v>
      </c>
      <c r="C11716" s="7" t="s">
        <v>10377</v>
      </c>
      <c r="D11716" s="7"/>
      <c r="E11716" s="12" t="s">
        <v>10376</v>
      </c>
      <c r="F11716" s="7" t="s">
        <v>18</v>
      </c>
      <c r="G11716" s="7" t="s">
        <v>40</v>
      </c>
      <c r="H11716" s="4"/>
      <c r="I11716" s="7" t="s">
        <v>15</v>
      </c>
      <c r="J11716" s="7" t="s">
        <v>14</v>
      </c>
      <c r="K11716" s="107">
        <v>1</v>
      </c>
    </row>
    <row r="11717" spans="1:11" ht="24" customHeight="1">
      <c r="A11717" s="8" t="s">
        <v>10378</v>
      </c>
      <c r="B11717" s="8" t="s">
        <v>10334</v>
      </c>
      <c r="C11717" s="8" t="s">
        <v>10379</v>
      </c>
      <c r="D11717" s="8"/>
      <c r="E11717" s="68" t="s">
        <v>10376</v>
      </c>
      <c r="F11717" s="8" t="s">
        <v>18</v>
      </c>
      <c r="G11717" s="8" t="s">
        <v>40</v>
      </c>
      <c r="H11717" s="9"/>
      <c r="I11717" s="8" t="s">
        <v>15</v>
      </c>
      <c r="J11717" s="8" t="s">
        <v>14</v>
      </c>
      <c r="K11717" s="108">
        <v>1</v>
      </c>
    </row>
    <row r="11718" spans="1:11" ht="24" customHeight="1">
      <c r="A11718" s="7" t="s">
        <v>10380</v>
      </c>
      <c r="B11718" s="7" t="s">
        <v>10334</v>
      </c>
      <c r="C11718" s="7" t="s">
        <v>10381</v>
      </c>
      <c r="D11718" s="7"/>
      <c r="E11718" s="12" t="s">
        <v>37</v>
      </c>
      <c r="F11718" s="7" t="s">
        <v>18</v>
      </c>
      <c r="G11718" s="7" t="s">
        <v>40</v>
      </c>
      <c r="H11718" s="4"/>
      <c r="I11718" s="7" t="s">
        <v>15</v>
      </c>
      <c r="J11718" s="7" t="s">
        <v>14</v>
      </c>
      <c r="K11718" s="107">
        <v>1</v>
      </c>
    </row>
    <row r="11719" spans="1:11" ht="24" customHeight="1">
      <c r="A11719" s="8" t="s">
        <v>10382</v>
      </c>
      <c r="B11719" s="8" t="s">
        <v>10334</v>
      </c>
      <c r="C11719" s="8" t="s">
        <v>10384</v>
      </c>
      <c r="D11719" s="8"/>
      <c r="E11719" s="68" t="s">
        <v>10383</v>
      </c>
      <c r="F11719" s="8" t="s">
        <v>18</v>
      </c>
      <c r="G11719" s="8" t="s">
        <v>40</v>
      </c>
      <c r="H11719" s="9"/>
      <c r="I11719" s="8" t="s">
        <v>15</v>
      </c>
      <c r="J11719" s="8" t="s">
        <v>14</v>
      </c>
      <c r="K11719" s="108">
        <v>1</v>
      </c>
    </row>
    <row r="11720" spans="1:11" ht="24" customHeight="1">
      <c r="A11720" s="7" t="s">
        <v>10385</v>
      </c>
      <c r="B11720" s="7" t="s">
        <v>10334</v>
      </c>
      <c r="C11720" s="7" t="s">
        <v>10387</v>
      </c>
      <c r="D11720" s="7"/>
      <c r="E11720" s="12" t="s">
        <v>10386</v>
      </c>
      <c r="F11720" s="7" t="s">
        <v>18</v>
      </c>
      <c r="G11720" s="7" t="s">
        <v>40</v>
      </c>
      <c r="H11720" s="4"/>
      <c r="I11720" s="7" t="s">
        <v>15</v>
      </c>
      <c r="J11720" s="7" t="s">
        <v>14</v>
      </c>
      <c r="K11720" s="107">
        <v>1</v>
      </c>
    </row>
    <row r="11721" spans="1:11" ht="24" customHeight="1">
      <c r="A11721" s="8" t="s">
        <v>10388</v>
      </c>
      <c r="B11721" s="8" t="s">
        <v>10334</v>
      </c>
      <c r="C11721" s="8" t="s">
        <v>10389</v>
      </c>
      <c r="D11721" s="8"/>
      <c r="E11721" s="68" t="s">
        <v>37</v>
      </c>
      <c r="F11721" s="8" t="s">
        <v>18</v>
      </c>
      <c r="G11721" s="8" t="s">
        <v>40</v>
      </c>
      <c r="H11721" s="9"/>
      <c r="I11721" s="8" t="s">
        <v>15</v>
      </c>
      <c r="J11721" s="8" t="s">
        <v>14</v>
      </c>
      <c r="K11721" s="108">
        <v>1</v>
      </c>
    </row>
    <row r="11722" spans="1:11" ht="24" customHeight="1">
      <c r="A11722" s="7" t="s">
        <v>10390</v>
      </c>
      <c r="B11722" s="7" t="s">
        <v>10334</v>
      </c>
      <c r="C11722" s="7" t="s">
        <v>10391</v>
      </c>
      <c r="D11722" s="7"/>
      <c r="E11722" s="12" t="s">
        <v>37</v>
      </c>
      <c r="F11722" s="7" t="s">
        <v>18</v>
      </c>
      <c r="G11722" s="7" t="s">
        <v>40</v>
      </c>
      <c r="H11722" s="4"/>
      <c r="I11722" s="7" t="s">
        <v>15</v>
      </c>
      <c r="J11722" s="7" t="s">
        <v>14</v>
      </c>
      <c r="K11722" s="107">
        <v>1</v>
      </c>
    </row>
    <row r="11723" spans="1:11" ht="24" customHeight="1">
      <c r="A11723" s="10" t="s">
        <v>21667</v>
      </c>
      <c r="B11723" s="10" t="s">
        <v>21668</v>
      </c>
      <c r="C11723" s="10"/>
      <c r="D11723" s="10"/>
      <c r="E11723" s="67" t="s">
        <v>21669</v>
      </c>
      <c r="F11723" s="10" t="s">
        <v>11</v>
      </c>
      <c r="G11723" s="10" t="s">
        <v>40</v>
      </c>
      <c r="H11723" s="2"/>
      <c r="I11723" s="10" t="s">
        <v>15</v>
      </c>
      <c r="J11723" s="10" t="s">
        <v>14</v>
      </c>
      <c r="K11723" s="109">
        <v>1</v>
      </c>
    </row>
    <row r="11724" spans="1:11" ht="24" customHeight="1">
      <c r="A11724" s="7" t="s">
        <v>21690</v>
      </c>
      <c r="B11724" s="7" t="s">
        <v>21668</v>
      </c>
      <c r="C11724" s="7" t="s">
        <v>21652</v>
      </c>
      <c r="D11724" s="7" t="s">
        <v>21670</v>
      </c>
      <c r="E11724" s="68" t="s">
        <v>21671</v>
      </c>
      <c r="F11724" s="7" t="s">
        <v>18</v>
      </c>
      <c r="G11724" s="7" t="s">
        <v>40</v>
      </c>
      <c r="H11724" s="4"/>
      <c r="I11724" s="7" t="s">
        <v>15</v>
      </c>
      <c r="J11724" s="7" t="s">
        <v>14</v>
      </c>
      <c r="K11724" s="107">
        <v>1</v>
      </c>
    </row>
    <row r="11725" spans="1:11" ht="24" customHeight="1">
      <c r="A11725" s="7" t="s">
        <v>21691</v>
      </c>
      <c r="B11725" s="7" t="s">
        <v>21668</v>
      </c>
      <c r="C11725" s="7" t="s">
        <v>21653</v>
      </c>
      <c r="D11725" s="7" t="s">
        <v>21672</v>
      </c>
      <c r="E11725" s="68" t="s">
        <v>21673</v>
      </c>
      <c r="F11725" s="7" t="s">
        <v>18</v>
      </c>
      <c r="G11725" s="7" t="s">
        <v>40</v>
      </c>
      <c r="H11725" s="4"/>
      <c r="I11725" s="7" t="s">
        <v>15</v>
      </c>
      <c r="J11725" s="7" t="s">
        <v>14</v>
      </c>
      <c r="K11725" s="107">
        <v>1</v>
      </c>
    </row>
    <row r="11726" spans="1:11" ht="24" customHeight="1">
      <c r="A11726" s="7" t="s">
        <v>21692</v>
      </c>
      <c r="B11726" s="7" t="s">
        <v>21668</v>
      </c>
      <c r="C11726" s="7" t="s">
        <v>21654</v>
      </c>
      <c r="D11726" s="7" t="s">
        <v>21674</v>
      </c>
      <c r="E11726" s="68" t="s">
        <v>21675</v>
      </c>
      <c r="F11726" s="7" t="s">
        <v>18</v>
      </c>
      <c r="G11726" s="7" t="s">
        <v>40</v>
      </c>
      <c r="H11726" s="4"/>
      <c r="I11726" s="7" t="s">
        <v>15</v>
      </c>
      <c r="J11726" s="7" t="s">
        <v>14</v>
      </c>
      <c r="K11726" s="107">
        <v>1</v>
      </c>
    </row>
    <row r="11727" spans="1:11" ht="24" customHeight="1">
      <c r="A11727" s="7" t="s">
        <v>21693</v>
      </c>
      <c r="B11727" s="7" t="s">
        <v>21668</v>
      </c>
      <c r="C11727" s="7" t="s">
        <v>21655</v>
      </c>
      <c r="D11727" s="7" t="s">
        <v>21676</v>
      </c>
      <c r="E11727" s="68" t="s">
        <v>21677</v>
      </c>
      <c r="F11727" s="7" t="s">
        <v>18</v>
      </c>
      <c r="G11727" s="7" t="s">
        <v>40</v>
      </c>
      <c r="H11727" s="4"/>
      <c r="I11727" s="7" t="s">
        <v>15</v>
      </c>
      <c r="J11727" s="7" t="s">
        <v>14</v>
      </c>
      <c r="K11727" s="107">
        <v>1</v>
      </c>
    </row>
    <row r="11728" spans="1:11" ht="24" customHeight="1">
      <c r="A11728" s="7" t="s">
        <v>21694</v>
      </c>
      <c r="B11728" s="7" t="s">
        <v>21668</v>
      </c>
      <c r="C11728" s="7" t="s">
        <v>21656</v>
      </c>
      <c r="D11728" s="7" t="s">
        <v>21678</v>
      </c>
      <c r="E11728" s="68" t="s">
        <v>21679</v>
      </c>
      <c r="F11728" s="7" t="s">
        <v>18</v>
      </c>
      <c r="G11728" s="7" t="s">
        <v>40</v>
      </c>
      <c r="H11728" s="4"/>
      <c r="I11728" s="7" t="s">
        <v>15</v>
      </c>
      <c r="J11728" s="7" t="s">
        <v>14</v>
      </c>
      <c r="K11728" s="107">
        <v>1</v>
      </c>
    </row>
    <row r="11729" spans="1:11" ht="24" customHeight="1">
      <c r="A11729" s="7" t="s">
        <v>21695</v>
      </c>
      <c r="B11729" s="7" t="s">
        <v>21668</v>
      </c>
      <c r="C11729" s="7" t="s">
        <v>21657</v>
      </c>
      <c r="D11729" s="7" t="s">
        <v>21680</v>
      </c>
      <c r="E11729" s="68" t="s">
        <v>21681</v>
      </c>
      <c r="F11729" s="7" t="s">
        <v>18</v>
      </c>
      <c r="G11729" s="7" t="s">
        <v>40</v>
      </c>
      <c r="H11729" s="4"/>
      <c r="I11729" s="7" t="s">
        <v>15</v>
      </c>
      <c r="J11729" s="7" t="s">
        <v>14</v>
      </c>
      <c r="K11729" s="107">
        <v>1</v>
      </c>
    </row>
    <row r="11730" spans="1:11" ht="24" customHeight="1">
      <c r="A11730" s="7" t="s">
        <v>21696</v>
      </c>
      <c r="B11730" s="7" t="s">
        <v>21668</v>
      </c>
      <c r="C11730" s="7" t="s">
        <v>21658</v>
      </c>
      <c r="D11730" s="7" t="s">
        <v>21682</v>
      </c>
      <c r="E11730" s="68" t="s">
        <v>21683</v>
      </c>
      <c r="F11730" s="7" t="s">
        <v>18</v>
      </c>
      <c r="G11730" s="7" t="s">
        <v>40</v>
      </c>
      <c r="H11730" s="4"/>
      <c r="I11730" s="7" t="s">
        <v>15</v>
      </c>
      <c r="J11730" s="7" t="s">
        <v>14</v>
      </c>
      <c r="K11730" s="107">
        <v>1</v>
      </c>
    </row>
    <row r="11731" spans="1:11" ht="24" customHeight="1">
      <c r="A11731" s="7" t="s">
        <v>48191</v>
      </c>
      <c r="B11731" s="7" t="s">
        <v>21668</v>
      </c>
      <c r="C11731" s="7" t="s">
        <v>48188</v>
      </c>
      <c r="D11731" s="7" t="s">
        <v>48189</v>
      </c>
      <c r="E11731" s="68" t="s">
        <v>48190</v>
      </c>
      <c r="F11731" s="7" t="s">
        <v>18</v>
      </c>
      <c r="G11731" s="7" t="s">
        <v>40</v>
      </c>
      <c r="H11731" s="4"/>
      <c r="I11731" s="7" t="s">
        <v>15</v>
      </c>
      <c r="J11731" s="7" t="s">
        <v>14</v>
      </c>
      <c r="K11731" s="107">
        <v>1</v>
      </c>
    </row>
    <row r="11732" spans="1:11" ht="24" customHeight="1">
      <c r="A11732" s="7" t="s">
        <v>21697</v>
      </c>
      <c r="B11732" s="7" t="s">
        <v>21668</v>
      </c>
      <c r="C11732" s="7" t="s">
        <v>21659</v>
      </c>
      <c r="D11732" s="7" t="s">
        <v>21684</v>
      </c>
      <c r="E11732" s="68" t="s">
        <v>21685</v>
      </c>
      <c r="F11732" s="7" t="s">
        <v>18</v>
      </c>
      <c r="G11732" s="7" t="s">
        <v>40</v>
      </c>
      <c r="H11732" s="4"/>
      <c r="I11732" s="7" t="s">
        <v>15</v>
      </c>
      <c r="J11732" s="7" t="s">
        <v>14</v>
      </c>
      <c r="K11732" s="107">
        <v>1</v>
      </c>
    </row>
    <row r="11733" spans="1:11" ht="24" customHeight="1">
      <c r="A11733" s="7" t="s">
        <v>21698</v>
      </c>
      <c r="B11733" s="7" t="s">
        <v>21668</v>
      </c>
      <c r="C11733" s="7" t="s">
        <v>21660</v>
      </c>
      <c r="D11733" s="7" t="s">
        <v>21686</v>
      </c>
      <c r="E11733" s="68" t="s">
        <v>21687</v>
      </c>
      <c r="F11733" s="7" t="s">
        <v>18</v>
      </c>
      <c r="G11733" s="7" t="s">
        <v>40</v>
      </c>
      <c r="H11733" s="4"/>
      <c r="I11733" s="7" t="s">
        <v>15</v>
      </c>
      <c r="J11733" s="7" t="s">
        <v>14</v>
      </c>
      <c r="K11733" s="107">
        <v>1</v>
      </c>
    </row>
    <row r="11734" spans="1:11" ht="24" customHeight="1">
      <c r="A11734" s="7" t="s">
        <v>46991</v>
      </c>
      <c r="B11734" s="7" t="s">
        <v>21668</v>
      </c>
      <c r="C11734" s="7" t="s">
        <v>21661</v>
      </c>
      <c r="D11734" s="7" t="s">
        <v>21688</v>
      </c>
      <c r="E11734" s="12" t="s">
        <v>21689</v>
      </c>
      <c r="F11734" s="7" t="s">
        <v>18</v>
      </c>
      <c r="G11734" s="7" t="s">
        <v>40</v>
      </c>
      <c r="H11734" s="4"/>
      <c r="I11734" s="7" t="s">
        <v>15</v>
      </c>
      <c r="J11734" s="7" t="s">
        <v>14</v>
      </c>
      <c r="K11734" s="107">
        <v>1</v>
      </c>
    </row>
    <row r="11735" spans="1:11" ht="24" customHeight="1">
      <c r="A11735" s="10" t="s">
        <v>10392</v>
      </c>
      <c r="B11735" s="10" t="s">
        <v>10393</v>
      </c>
      <c r="C11735" s="10"/>
      <c r="D11735" s="10"/>
      <c r="E11735" s="67"/>
      <c r="F11735" s="10" t="s">
        <v>11</v>
      </c>
      <c r="G11735" s="10" t="s">
        <v>40</v>
      </c>
      <c r="H11735" s="2"/>
      <c r="I11735" s="10" t="s">
        <v>15</v>
      </c>
      <c r="J11735" s="10" t="s">
        <v>14</v>
      </c>
      <c r="K11735" s="109">
        <v>1</v>
      </c>
    </row>
    <row r="11736" spans="1:11" ht="24" customHeight="1">
      <c r="A11736" s="8" t="s">
        <v>10394</v>
      </c>
      <c r="B11736" s="8" t="s">
        <v>10393</v>
      </c>
      <c r="C11736" s="8" t="s">
        <v>223</v>
      </c>
      <c r="D11736" s="8" t="s">
        <v>10395</v>
      </c>
      <c r="E11736" s="68" t="s">
        <v>10396</v>
      </c>
      <c r="F11736" s="8" t="s">
        <v>18</v>
      </c>
      <c r="G11736" s="8" t="s">
        <v>40</v>
      </c>
      <c r="H11736" s="9"/>
      <c r="I11736" s="8" t="s">
        <v>15</v>
      </c>
      <c r="J11736" s="8" t="s">
        <v>14</v>
      </c>
      <c r="K11736" s="108">
        <v>1</v>
      </c>
    </row>
    <row r="11737" spans="1:11" ht="24" customHeight="1">
      <c r="A11737" s="7" t="s">
        <v>10397</v>
      </c>
      <c r="B11737" s="7" t="s">
        <v>10393</v>
      </c>
      <c r="C11737" s="7" t="s">
        <v>227</v>
      </c>
      <c r="D11737" s="7" t="s">
        <v>10398</v>
      </c>
      <c r="E11737" s="12" t="s">
        <v>10399</v>
      </c>
      <c r="F11737" s="7" t="s">
        <v>18</v>
      </c>
      <c r="G11737" s="7" t="s">
        <v>40</v>
      </c>
      <c r="H11737" s="4"/>
      <c r="I11737" s="7" t="s">
        <v>15</v>
      </c>
      <c r="J11737" s="7" t="s">
        <v>14</v>
      </c>
      <c r="K11737" s="107">
        <v>1</v>
      </c>
    </row>
    <row r="11738" spans="1:11" ht="24" customHeight="1">
      <c r="A11738" s="8" t="s">
        <v>10400</v>
      </c>
      <c r="B11738" s="8" t="s">
        <v>10393</v>
      </c>
      <c r="C11738" s="8" t="s">
        <v>231</v>
      </c>
      <c r="D11738" s="8" t="s">
        <v>10401</v>
      </c>
      <c r="E11738" s="68" t="s">
        <v>10402</v>
      </c>
      <c r="F11738" s="8" t="s">
        <v>18</v>
      </c>
      <c r="G11738" s="8" t="s">
        <v>40</v>
      </c>
      <c r="H11738" s="9"/>
      <c r="I11738" s="8" t="s">
        <v>15</v>
      </c>
      <c r="J11738" s="8" t="s">
        <v>14</v>
      </c>
      <c r="K11738" s="108">
        <v>1</v>
      </c>
    </row>
    <row r="11739" spans="1:11" ht="24" customHeight="1">
      <c r="A11739" s="7" t="s">
        <v>10403</v>
      </c>
      <c r="B11739" s="7" t="s">
        <v>10393</v>
      </c>
      <c r="C11739" s="7" t="s">
        <v>254</v>
      </c>
      <c r="D11739" s="7" t="s">
        <v>10404</v>
      </c>
      <c r="E11739" s="12" t="s">
        <v>10405</v>
      </c>
      <c r="F11739" s="7" t="s">
        <v>18</v>
      </c>
      <c r="G11739" s="7" t="s">
        <v>40</v>
      </c>
      <c r="H11739" s="4"/>
      <c r="I11739" s="7" t="s">
        <v>15</v>
      </c>
      <c r="J11739" s="7" t="s">
        <v>14</v>
      </c>
      <c r="K11739" s="107">
        <v>1</v>
      </c>
    </row>
    <row r="11740" spans="1:11" ht="24" customHeight="1">
      <c r="A11740" s="8" t="s">
        <v>10406</v>
      </c>
      <c r="B11740" s="8" t="s">
        <v>10393</v>
      </c>
      <c r="C11740" s="8" t="s">
        <v>261</v>
      </c>
      <c r="D11740" s="8" t="s">
        <v>10407</v>
      </c>
      <c r="E11740" s="68" t="s">
        <v>10408</v>
      </c>
      <c r="F11740" s="8" t="s">
        <v>18</v>
      </c>
      <c r="G11740" s="8" t="s">
        <v>40</v>
      </c>
      <c r="H11740" s="9"/>
      <c r="I11740" s="8" t="s">
        <v>15</v>
      </c>
      <c r="J11740" s="8" t="s">
        <v>14</v>
      </c>
      <c r="K11740" s="108">
        <v>1</v>
      </c>
    </row>
    <row r="11741" spans="1:11" ht="24" customHeight="1">
      <c r="A11741" s="7" t="s">
        <v>10409</v>
      </c>
      <c r="B11741" s="7" t="s">
        <v>10393</v>
      </c>
      <c r="C11741" s="7" t="s">
        <v>265</v>
      </c>
      <c r="D11741" s="7" t="s">
        <v>10410</v>
      </c>
      <c r="E11741" s="12" t="s">
        <v>10411</v>
      </c>
      <c r="F11741" s="7" t="s">
        <v>18</v>
      </c>
      <c r="G11741" s="7" t="s">
        <v>40</v>
      </c>
      <c r="H11741" s="4"/>
      <c r="I11741" s="7" t="s">
        <v>15</v>
      </c>
      <c r="J11741" s="7" t="s">
        <v>14</v>
      </c>
      <c r="K11741" s="107">
        <v>1</v>
      </c>
    </row>
    <row r="11742" spans="1:11" ht="24" customHeight="1">
      <c r="A11742" s="8" t="s">
        <v>10412</v>
      </c>
      <c r="B11742" s="8" t="s">
        <v>10393</v>
      </c>
      <c r="C11742" s="8" t="s">
        <v>268</v>
      </c>
      <c r="D11742" s="8" t="s">
        <v>10413</v>
      </c>
      <c r="E11742" s="68" t="s">
        <v>10414</v>
      </c>
      <c r="F11742" s="8" t="s">
        <v>18</v>
      </c>
      <c r="G11742" s="8" t="s">
        <v>40</v>
      </c>
      <c r="H11742" s="9"/>
      <c r="I11742" s="8" t="s">
        <v>15</v>
      </c>
      <c r="J11742" s="8" t="s">
        <v>14</v>
      </c>
      <c r="K11742" s="108">
        <v>1</v>
      </c>
    </row>
    <row r="11743" spans="1:11" ht="24" customHeight="1">
      <c r="A11743" s="7" t="s">
        <v>10415</v>
      </c>
      <c r="B11743" s="7" t="s">
        <v>10393</v>
      </c>
      <c r="C11743" s="7" t="s">
        <v>271</v>
      </c>
      <c r="D11743" s="7" t="s">
        <v>1040</v>
      </c>
      <c r="E11743" s="12" t="s">
        <v>10416</v>
      </c>
      <c r="F11743" s="7" t="s">
        <v>18</v>
      </c>
      <c r="G11743" s="7" t="s">
        <v>40</v>
      </c>
      <c r="H11743" s="4"/>
      <c r="I11743" s="7" t="s">
        <v>15</v>
      </c>
      <c r="J11743" s="7" t="s">
        <v>14</v>
      </c>
      <c r="K11743" s="107">
        <v>1</v>
      </c>
    </row>
    <row r="11744" spans="1:11" ht="24" customHeight="1">
      <c r="A11744" s="8" t="s">
        <v>10417</v>
      </c>
      <c r="B11744" s="8" t="s">
        <v>10393</v>
      </c>
      <c r="C11744" s="8" t="s">
        <v>298</v>
      </c>
      <c r="D11744" s="8" t="s">
        <v>10418</v>
      </c>
      <c r="E11744" s="68" t="s">
        <v>10419</v>
      </c>
      <c r="F11744" s="8" t="s">
        <v>18</v>
      </c>
      <c r="G11744" s="8" t="s">
        <v>40</v>
      </c>
      <c r="H11744" s="9"/>
      <c r="I11744" s="8" t="s">
        <v>15</v>
      </c>
      <c r="J11744" s="8" t="s">
        <v>14</v>
      </c>
      <c r="K11744" s="108">
        <v>1</v>
      </c>
    </row>
    <row r="11745" spans="1:11" ht="24" customHeight="1">
      <c r="A11745" s="7" t="s">
        <v>10420</v>
      </c>
      <c r="B11745" s="7" t="s">
        <v>10393</v>
      </c>
      <c r="C11745" s="7" t="s">
        <v>342</v>
      </c>
      <c r="D11745" s="7" t="s">
        <v>10421</v>
      </c>
      <c r="E11745" s="12" t="s">
        <v>10422</v>
      </c>
      <c r="F11745" s="7" t="s">
        <v>18</v>
      </c>
      <c r="G11745" s="7" t="s">
        <v>40</v>
      </c>
      <c r="H11745" s="4"/>
      <c r="I11745" s="7" t="s">
        <v>15</v>
      </c>
      <c r="J11745" s="7" t="s">
        <v>14</v>
      </c>
      <c r="K11745" s="107">
        <v>1</v>
      </c>
    </row>
    <row r="11746" spans="1:11" ht="24" customHeight="1">
      <c r="A11746" s="8" t="s">
        <v>10423</v>
      </c>
      <c r="B11746" s="8" t="s">
        <v>10393</v>
      </c>
      <c r="C11746" s="8" t="s">
        <v>384</v>
      </c>
      <c r="D11746" s="8" t="s">
        <v>10424</v>
      </c>
      <c r="E11746" s="68" t="s">
        <v>10425</v>
      </c>
      <c r="F11746" s="8" t="s">
        <v>18</v>
      </c>
      <c r="G11746" s="8" t="s">
        <v>40</v>
      </c>
      <c r="H11746" s="9"/>
      <c r="I11746" s="8" t="s">
        <v>15</v>
      </c>
      <c r="J11746" s="8" t="s">
        <v>14</v>
      </c>
      <c r="K11746" s="108">
        <v>1</v>
      </c>
    </row>
    <row r="11747" spans="1:11" ht="24" customHeight="1">
      <c r="A11747" s="7" t="s">
        <v>10426</v>
      </c>
      <c r="B11747" s="7" t="s">
        <v>10393</v>
      </c>
      <c r="C11747" s="7" t="s">
        <v>388</v>
      </c>
      <c r="D11747" s="7" t="s">
        <v>2359</v>
      </c>
      <c r="E11747" s="12" t="s">
        <v>10427</v>
      </c>
      <c r="F11747" s="7" t="s">
        <v>18</v>
      </c>
      <c r="G11747" s="7" t="s">
        <v>40</v>
      </c>
      <c r="H11747" s="4"/>
      <c r="I11747" s="7" t="s">
        <v>15</v>
      </c>
      <c r="J11747" s="7" t="s">
        <v>14</v>
      </c>
      <c r="K11747" s="107">
        <v>1</v>
      </c>
    </row>
    <row r="11748" spans="1:11" ht="24" customHeight="1">
      <c r="A11748" s="8" t="s">
        <v>10428</v>
      </c>
      <c r="B11748" s="8" t="s">
        <v>10393</v>
      </c>
      <c r="C11748" s="8" t="s">
        <v>392</v>
      </c>
      <c r="D11748" s="8" t="s">
        <v>10429</v>
      </c>
      <c r="E11748" s="68" t="s">
        <v>10430</v>
      </c>
      <c r="F11748" s="8" t="s">
        <v>18</v>
      </c>
      <c r="G11748" s="8" t="s">
        <v>40</v>
      </c>
      <c r="H11748" s="9"/>
      <c r="I11748" s="8" t="s">
        <v>15</v>
      </c>
      <c r="J11748" s="8" t="s">
        <v>14</v>
      </c>
      <c r="K11748" s="108">
        <v>1</v>
      </c>
    </row>
    <row r="11749" spans="1:11" ht="24" customHeight="1">
      <c r="A11749" s="7" t="s">
        <v>10431</v>
      </c>
      <c r="B11749" s="7" t="s">
        <v>10393</v>
      </c>
      <c r="C11749" s="7" t="s">
        <v>396</v>
      </c>
      <c r="D11749" s="7" t="s">
        <v>10432</v>
      </c>
      <c r="E11749" s="12" t="s">
        <v>10433</v>
      </c>
      <c r="F11749" s="7" t="s">
        <v>18</v>
      </c>
      <c r="G11749" s="7" t="s">
        <v>40</v>
      </c>
      <c r="H11749" s="4"/>
      <c r="I11749" s="7" t="s">
        <v>15</v>
      </c>
      <c r="J11749" s="7" t="s">
        <v>14</v>
      </c>
      <c r="K11749" s="107">
        <v>1</v>
      </c>
    </row>
    <row r="11750" spans="1:11" ht="24" customHeight="1">
      <c r="A11750" s="8" t="s">
        <v>10434</v>
      </c>
      <c r="B11750" s="8" t="s">
        <v>10393</v>
      </c>
      <c r="C11750" s="8" t="s">
        <v>400</v>
      </c>
      <c r="D11750" s="8" t="s">
        <v>10435</v>
      </c>
      <c r="E11750" s="68" t="s">
        <v>10436</v>
      </c>
      <c r="F11750" s="8" t="s">
        <v>18</v>
      </c>
      <c r="G11750" s="8" t="s">
        <v>40</v>
      </c>
      <c r="H11750" s="9"/>
      <c r="I11750" s="8" t="s">
        <v>15</v>
      </c>
      <c r="J11750" s="8" t="s">
        <v>14</v>
      </c>
      <c r="K11750" s="108">
        <v>1</v>
      </c>
    </row>
    <row r="11751" spans="1:11" ht="24" customHeight="1">
      <c r="A11751" s="7" t="s">
        <v>10437</v>
      </c>
      <c r="B11751" s="7" t="s">
        <v>10393</v>
      </c>
      <c r="C11751" s="7" t="s">
        <v>5733</v>
      </c>
      <c r="D11751" s="7" t="s">
        <v>10438</v>
      </c>
      <c r="E11751" s="12" t="s">
        <v>10439</v>
      </c>
      <c r="F11751" s="7" t="s">
        <v>18</v>
      </c>
      <c r="G11751" s="7" t="s">
        <v>40</v>
      </c>
      <c r="H11751" s="4"/>
      <c r="I11751" s="7" t="s">
        <v>15</v>
      </c>
      <c r="J11751" s="7" t="s">
        <v>14</v>
      </c>
      <c r="K11751" s="107">
        <v>1</v>
      </c>
    </row>
    <row r="11752" spans="1:11" ht="24" customHeight="1">
      <c r="A11752" s="8" t="s">
        <v>10440</v>
      </c>
      <c r="B11752" s="8" t="s">
        <v>10393</v>
      </c>
      <c r="C11752" s="8" t="s">
        <v>8481</v>
      </c>
      <c r="D11752" s="8" t="s">
        <v>10441</v>
      </c>
      <c r="E11752" s="68" t="s">
        <v>10442</v>
      </c>
      <c r="F11752" s="8" t="s">
        <v>18</v>
      </c>
      <c r="G11752" s="8" t="s">
        <v>40</v>
      </c>
      <c r="H11752" s="9"/>
      <c r="I11752" s="8" t="s">
        <v>15</v>
      </c>
      <c r="J11752" s="8" t="s">
        <v>14</v>
      </c>
      <c r="K11752" s="108">
        <v>1</v>
      </c>
    </row>
    <row r="11753" spans="1:11" ht="24" customHeight="1">
      <c r="A11753" s="7" t="s">
        <v>10443</v>
      </c>
      <c r="B11753" s="7" t="s">
        <v>10393</v>
      </c>
      <c r="C11753" s="7" t="s">
        <v>10446</v>
      </c>
      <c r="D11753" s="7" t="s">
        <v>10444</v>
      </c>
      <c r="E11753" s="12" t="s">
        <v>10445</v>
      </c>
      <c r="F11753" s="7" t="s">
        <v>18</v>
      </c>
      <c r="G11753" s="7" t="s">
        <v>40</v>
      </c>
      <c r="H11753" s="4"/>
      <c r="I11753" s="7" t="s">
        <v>15</v>
      </c>
      <c r="J11753" s="7" t="s">
        <v>14</v>
      </c>
      <c r="K11753" s="107">
        <v>1</v>
      </c>
    </row>
    <row r="11754" spans="1:11" ht="24" customHeight="1">
      <c r="A11754" s="5" t="s">
        <v>10447</v>
      </c>
      <c r="B11754" s="5" t="s">
        <v>10448</v>
      </c>
      <c r="C11754" s="5"/>
      <c r="D11754" s="5"/>
      <c r="E11754" s="67" t="s">
        <v>3285</v>
      </c>
      <c r="F11754" s="5" t="s">
        <v>11</v>
      </c>
      <c r="G11754" s="5" t="s">
        <v>16</v>
      </c>
      <c r="H11754" s="6"/>
      <c r="I11754" s="5" t="s">
        <v>15</v>
      </c>
      <c r="J11754" s="5" t="s">
        <v>14</v>
      </c>
      <c r="K11754" s="106">
        <v>1</v>
      </c>
    </row>
    <row r="11755" spans="1:11" ht="24" customHeight="1">
      <c r="A11755" s="7" t="s">
        <v>10449</v>
      </c>
      <c r="B11755" s="7" t="s">
        <v>10448</v>
      </c>
      <c r="C11755" s="7" t="s">
        <v>10451</v>
      </c>
      <c r="D11755" s="7" t="s">
        <v>10450</v>
      </c>
      <c r="E11755" s="12" t="s">
        <v>10450</v>
      </c>
      <c r="F11755" s="7" t="s">
        <v>18</v>
      </c>
      <c r="G11755" s="7" t="s">
        <v>16</v>
      </c>
      <c r="H11755" s="4"/>
      <c r="I11755" s="7" t="s">
        <v>15</v>
      </c>
      <c r="J11755" s="7" t="s">
        <v>14</v>
      </c>
      <c r="K11755" s="107">
        <v>1</v>
      </c>
    </row>
    <row r="11756" spans="1:11" ht="24" customHeight="1">
      <c r="A11756" s="8" t="s">
        <v>10452</v>
      </c>
      <c r="B11756" s="8" t="s">
        <v>10448</v>
      </c>
      <c r="C11756" s="8" t="s">
        <v>10454</v>
      </c>
      <c r="D11756" s="8" t="s">
        <v>10453</v>
      </c>
      <c r="E11756" s="68" t="s">
        <v>10453</v>
      </c>
      <c r="F11756" s="8" t="s">
        <v>18</v>
      </c>
      <c r="G11756" s="8" t="s">
        <v>16</v>
      </c>
      <c r="H11756" s="9"/>
      <c r="I11756" s="8" t="s">
        <v>15</v>
      </c>
      <c r="J11756" s="8" t="s">
        <v>14</v>
      </c>
      <c r="K11756" s="108">
        <v>1</v>
      </c>
    </row>
    <row r="11757" spans="1:11" ht="24" customHeight="1">
      <c r="A11757" s="7" t="s">
        <v>10455</v>
      </c>
      <c r="B11757" s="7" t="s">
        <v>10448</v>
      </c>
      <c r="C11757" s="7" t="s">
        <v>10457</v>
      </c>
      <c r="D11757" s="7" t="s">
        <v>10456</v>
      </c>
      <c r="E11757" s="12" t="s">
        <v>10456</v>
      </c>
      <c r="F11757" s="7" t="s">
        <v>18</v>
      </c>
      <c r="G11757" s="7" t="s">
        <v>16</v>
      </c>
      <c r="H11757" s="4"/>
      <c r="I11757" s="7" t="s">
        <v>15</v>
      </c>
      <c r="J11757" s="7" t="s">
        <v>14</v>
      </c>
      <c r="K11757" s="107">
        <v>1</v>
      </c>
    </row>
    <row r="11758" spans="1:11" ht="24" customHeight="1">
      <c r="A11758" s="8" t="s">
        <v>10458</v>
      </c>
      <c r="B11758" s="8" t="s">
        <v>10448</v>
      </c>
      <c r="C11758" s="8" t="s">
        <v>10460</v>
      </c>
      <c r="D11758" s="8" t="s">
        <v>10459</v>
      </c>
      <c r="E11758" s="68" t="s">
        <v>10459</v>
      </c>
      <c r="F11758" s="8" t="s">
        <v>18</v>
      </c>
      <c r="G11758" s="8" t="s">
        <v>16</v>
      </c>
      <c r="H11758" s="9"/>
      <c r="I11758" s="8" t="s">
        <v>15</v>
      </c>
      <c r="J11758" s="8" t="s">
        <v>14</v>
      </c>
      <c r="K11758" s="108">
        <v>1</v>
      </c>
    </row>
    <row r="11759" spans="1:11" ht="24" customHeight="1">
      <c r="A11759" s="7" t="s">
        <v>10461</v>
      </c>
      <c r="B11759" s="7" t="s">
        <v>10448</v>
      </c>
      <c r="C11759" s="7" t="s">
        <v>10463</v>
      </c>
      <c r="D11759" s="7" t="s">
        <v>10462</v>
      </c>
      <c r="E11759" s="12" t="s">
        <v>10462</v>
      </c>
      <c r="F11759" s="7" t="s">
        <v>18</v>
      </c>
      <c r="G11759" s="7" t="s">
        <v>16</v>
      </c>
      <c r="H11759" s="4"/>
      <c r="I11759" s="7" t="s">
        <v>15</v>
      </c>
      <c r="J11759" s="7" t="s">
        <v>14</v>
      </c>
      <c r="K11759" s="107">
        <v>1</v>
      </c>
    </row>
    <row r="11760" spans="1:11" ht="24" customHeight="1">
      <c r="A11760" s="8" t="s">
        <v>10464</v>
      </c>
      <c r="B11760" s="8" t="s">
        <v>10448</v>
      </c>
      <c r="C11760" s="8" t="s">
        <v>10466</v>
      </c>
      <c r="D11760" s="8" t="s">
        <v>10465</v>
      </c>
      <c r="E11760" s="68" t="s">
        <v>10465</v>
      </c>
      <c r="F11760" s="8" t="s">
        <v>18</v>
      </c>
      <c r="G11760" s="8" t="s">
        <v>16</v>
      </c>
      <c r="H11760" s="9"/>
      <c r="I11760" s="8" t="s">
        <v>15</v>
      </c>
      <c r="J11760" s="8" t="s">
        <v>14</v>
      </c>
      <c r="K11760" s="108">
        <v>1</v>
      </c>
    </row>
    <row r="11761" spans="1:11" ht="24" customHeight="1">
      <c r="A11761" s="10" t="s">
        <v>10467</v>
      </c>
      <c r="B11761" s="10" t="s">
        <v>10468</v>
      </c>
      <c r="C11761" s="10"/>
      <c r="D11761" s="10"/>
      <c r="E11761" s="67" t="s">
        <v>3285</v>
      </c>
      <c r="F11761" s="10" t="s">
        <v>11</v>
      </c>
      <c r="G11761" s="10" t="s">
        <v>16</v>
      </c>
      <c r="H11761" s="2"/>
      <c r="I11761" s="10" t="s">
        <v>15</v>
      </c>
      <c r="J11761" s="10" t="s">
        <v>14</v>
      </c>
      <c r="K11761" s="109">
        <v>1</v>
      </c>
    </row>
    <row r="11762" spans="1:11" ht="24" customHeight="1">
      <c r="A11762" s="8" t="s">
        <v>10469</v>
      </c>
      <c r="B11762" s="8" t="s">
        <v>10468</v>
      </c>
      <c r="C11762" s="8" t="s">
        <v>10471</v>
      </c>
      <c r="D11762" s="8" t="s">
        <v>10470</v>
      </c>
      <c r="E11762" s="68" t="s">
        <v>10470</v>
      </c>
      <c r="F11762" s="8" t="s">
        <v>18</v>
      </c>
      <c r="G11762" s="8" t="s">
        <v>16</v>
      </c>
      <c r="H11762" s="9"/>
      <c r="I11762" s="8" t="s">
        <v>15</v>
      </c>
      <c r="J11762" s="8" t="s">
        <v>14</v>
      </c>
      <c r="K11762" s="108">
        <v>1</v>
      </c>
    </row>
    <row r="11763" spans="1:11" ht="24" customHeight="1">
      <c r="A11763" s="7" t="s">
        <v>10472</v>
      </c>
      <c r="B11763" s="7" t="s">
        <v>10468</v>
      </c>
      <c r="C11763" s="7" t="s">
        <v>10474</v>
      </c>
      <c r="D11763" s="7" t="s">
        <v>10473</v>
      </c>
      <c r="E11763" s="12" t="s">
        <v>10473</v>
      </c>
      <c r="F11763" s="7" t="s">
        <v>18</v>
      </c>
      <c r="G11763" s="7" t="s">
        <v>16</v>
      </c>
      <c r="H11763" s="4"/>
      <c r="I11763" s="7" t="s">
        <v>15</v>
      </c>
      <c r="J11763" s="7" t="s">
        <v>14</v>
      </c>
      <c r="K11763" s="107">
        <v>1</v>
      </c>
    </row>
    <row r="11764" spans="1:11" ht="24" customHeight="1">
      <c r="A11764" s="8" t="s">
        <v>10475</v>
      </c>
      <c r="B11764" s="8" t="s">
        <v>10468</v>
      </c>
      <c r="C11764" s="8" t="s">
        <v>10476</v>
      </c>
      <c r="D11764" s="8" t="s">
        <v>10476</v>
      </c>
      <c r="E11764" s="68" t="s">
        <v>10476</v>
      </c>
      <c r="F11764" s="8" t="s">
        <v>18</v>
      </c>
      <c r="G11764" s="8" t="s">
        <v>16</v>
      </c>
      <c r="H11764" s="9"/>
      <c r="I11764" s="8" t="s">
        <v>15</v>
      </c>
      <c r="J11764" s="8" t="s">
        <v>14</v>
      </c>
      <c r="K11764" s="108">
        <v>1</v>
      </c>
    </row>
    <row r="11765" spans="1:11" ht="24" customHeight="1">
      <c r="A11765" s="7" t="s">
        <v>10477</v>
      </c>
      <c r="B11765" s="7" t="s">
        <v>10468</v>
      </c>
      <c r="C11765" s="7" t="s">
        <v>10479</v>
      </c>
      <c r="D11765" s="7" t="s">
        <v>10478</v>
      </c>
      <c r="E11765" s="12" t="s">
        <v>10478</v>
      </c>
      <c r="F11765" s="7" t="s">
        <v>18</v>
      </c>
      <c r="G11765" s="7" t="s">
        <v>16</v>
      </c>
      <c r="H11765" s="4"/>
      <c r="I11765" s="7" t="s">
        <v>15</v>
      </c>
      <c r="J11765" s="7" t="s">
        <v>14</v>
      </c>
      <c r="K11765" s="107">
        <v>1</v>
      </c>
    </row>
    <row r="11766" spans="1:11" ht="24" customHeight="1">
      <c r="A11766" s="8" t="s">
        <v>10480</v>
      </c>
      <c r="B11766" s="8" t="s">
        <v>10468</v>
      </c>
      <c r="C11766" s="8" t="s">
        <v>10482</v>
      </c>
      <c r="D11766" s="8" t="s">
        <v>10481</v>
      </c>
      <c r="E11766" s="68" t="s">
        <v>10481</v>
      </c>
      <c r="F11766" s="8" t="s">
        <v>18</v>
      </c>
      <c r="G11766" s="8" t="s">
        <v>16</v>
      </c>
      <c r="H11766" s="9"/>
      <c r="I11766" s="8" t="s">
        <v>15</v>
      </c>
      <c r="J11766" s="8" t="s">
        <v>14</v>
      </c>
      <c r="K11766" s="108">
        <v>1</v>
      </c>
    </row>
    <row r="11767" spans="1:11" ht="24" customHeight="1">
      <c r="A11767" s="7" t="s">
        <v>10483</v>
      </c>
      <c r="B11767" s="7" t="s">
        <v>10468</v>
      </c>
      <c r="C11767" s="7" t="s">
        <v>10485</v>
      </c>
      <c r="D11767" s="7" t="s">
        <v>10484</v>
      </c>
      <c r="E11767" s="12" t="s">
        <v>10484</v>
      </c>
      <c r="F11767" s="7" t="s">
        <v>18</v>
      </c>
      <c r="G11767" s="7" t="s">
        <v>16</v>
      </c>
      <c r="H11767" s="4"/>
      <c r="I11767" s="7" t="s">
        <v>15</v>
      </c>
      <c r="J11767" s="7" t="s">
        <v>14</v>
      </c>
      <c r="K11767" s="107">
        <v>1</v>
      </c>
    </row>
    <row r="11768" spans="1:11" ht="24" customHeight="1">
      <c r="A11768" s="8" t="s">
        <v>10486</v>
      </c>
      <c r="B11768" s="8" t="s">
        <v>10468</v>
      </c>
      <c r="C11768" s="8" t="s">
        <v>10488</v>
      </c>
      <c r="D11768" s="8" t="s">
        <v>10487</v>
      </c>
      <c r="E11768" s="68" t="s">
        <v>10487</v>
      </c>
      <c r="F11768" s="8" t="s">
        <v>18</v>
      </c>
      <c r="G11768" s="8" t="s">
        <v>16</v>
      </c>
      <c r="H11768" s="9"/>
      <c r="I11768" s="8" t="s">
        <v>15</v>
      </c>
      <c r="J11768" s="8" t="s">
        <v>14</v>
      </c>
      <c r="K11768" s="108">
        <v>1</v>
      </c>
    </row>
    <row r="11769" spans="1:11" ht="24" customHeight="1">
      <c r="A11769" s="7" t="s">
        <v>10489</v>
      </c>
      <c r="B11769" s="7" t="s">
        <v>10468</v>
      </c>
      <c r="C11769" s="7" t="s">
        <v>10491</v>
      </c>
      <c r="D11769" s="7" t="s">
        <v>10490</v>
      </c>
      <c r="E11769" s="12" t="s">
        <v>10490</v>
      </c>
      <c r="F11769" s="7" t="s">
        <v>18</v>
      </c>
      <c r="G11769" s="7" t="s">
        <v>16</v>
      </c>
      <c r="H11769" s="4"/>
      <c r="I11769" s="7" t="s">
        <v>15</v>
      </c>
      <c r="J11769" s="7" t="s">
        <v>14</v>
      </c>
      <c r="K11769" s="107">
        <v>1</v>
      </c>
    </row>
    <row r="11770" spans="1:11" ht="24" customHeight="1">
      <c r="A11770" s="8" t="s">
        <v>10492</v>
      </c>
      <c r="B11770" s="8" t="s">
        <v>10468</v>
      </c>
      <c r="C11770" s="8" t="s">
        <v>10494</v>
      </c>
      <c r="D11770" s="8" t="s">
        <v>10493</v>
      </c>
      <c r="E11770" s="68" t="s">
        <v>10493</v>
      </c>
      <c r="F11770" s="8" t="s">
        <v>18</v>
      </c>
      <c r="G11770" s="8" t="s">
        <v>16</v>
      </c>
      <c r="H11770" s="9"/>
      <c r="I11770" s="8" t="s">
        <v>15</v>
      </c>
      <c r="J11770" s="8" t="s">
        <v>14</v>
      </c>
      <c r="K11770" s="108">
        <v>1</v>
      </c>
    </row>
    <row r="11771" spans="1:11" ht="24" customHeight="1">
      <c r="A11771" s="7" t="s">
        <v>10495</v>
      </c>
      <c r="B11771" s="7" t="s">
        <v>10468</v>
      </c>
      <c r="C11771" s="7" t="s">
        <v>10497</v>
      </c>
      <c r="D11771" s="7" t="s">
        <v>10496</v>
      </c>
      <c r="E11771" s="12" t="s">
        <v>10496</v>
      </c>
      <c r="F11771" s="7" t="s">
        <v>18</v>
      </c>
      <c r="G11771" s="7" t="s">
        <v>16</v>
      </c>
      <c r="H11771" s="4"/>
      <c r="I11771" s="7" t="s">
        <v>15</v>
      </c>
      <c r="J11771" s="7" t="s">
        <v>14</v>
      </c>
      <c r="K11771" s="107">
        <v>1</v>
      </c>
    </row>
    <row r="11772" spans="1:11" ht="24" customHeight="1">
      <c r="A11772" s="8" t="s">
        <v>10498</v>
      </c>
      <c r="B11772" s="8" t="s">
        <v>10468</v>
      </c>
      <c r="C11772" s="8" t="s">
        <v>10500</v>
      </c>
      <c r="D11772" s="8" t="s">
        <v>10499</v>
      </c>
      <c r="E11772" s="68" t="s">
        <v>10499</v>
      </c>
      <c r="F11772" s="8" t="s">
        <v>18</v>
      </c>
      <c r="G11772" s="8" t="s">
        <v>16</v>
      </c>
      <c r="H11772" s="9"/>
      <c r="I11772" s="8" t="s">
        <v>15</v>
      </c>
      <c r="J11772" s="8" t="s">
        <v>14</v>
      </c>
      <c r="K11772" s="108">
        <v>1</v>
      </c>
    </row>
    <row r="11773" spans="1:11" ht="24" customHeight="1">
      <c r="A11773" s="7" t="s">
        <v>10501</v>
      </c>
      <c r="B11773" s="7" t="s">
        <v>10468</v>
      </c>
      <c r="C11773" s="7" t="s">
        <v>10503</v>
      </c>
      <c r="D11773" s="7" t="s">
        <v>10502</v>
      </c>
      <c r="E11773" s="12" t="s">
        <v>10502</v>
      </c>
      <c r="F11773" s="7" t="s">
        <v>18</v>
      </c>
      <c r="G11773" s="7" t="s">
        <v>16</v>
      </c>
      <c r="H11773" s="4"/>
      <c r="I11773" s="7" t="s">
        <v>15</v>
      </c>
      <c r="J11773" s="7" t="s">
        <v>14</v>
      </c>
      <c r="K11773" s="107">
        <v>1</v>
      </c>
    </row>
    <row r="11774" spans="1:11" ht="24" customHeight="1">
      <c r="A11774" s="8" t="s">
        <v>10504</v>
      </c>
      <c r="B11774" s="8" t="s">
        <v>10468</v>
      </c>
      <c r="C11774" s="8" t="s">
        <v>10506</v>
      </c>
      <c r="D11774" s="8" t="s">
        <v>10505</v>
      </c>
      <c r="E11774" s="68" t="s">
        <v>10505</v>
      </c>
      <c r="F11774" s="8" t="s">
        <v>18</v>
      </c>
      <c r="G11774" s="8" t="s">
        <v>16</v>
      </c>
      <c r="H11774" s="9"/>
      <c r="I11774" s="8" t="s">
        <v>15</v>
      </c>
      <c r="J11774" s="8" t="s">
        <v>14</v>
      </c>
      <c r="K11774" s="108">
        <v>1</v>
      </c>
    </row>
    <row r="11775" spans="1:11" ht="24" customHeight="1">
      <c r="A11775" s="8" t="s">
        <v>10510</v>
      </c>
      <c r="B11775" s="8" t="s">
        <v>10468</v>
      </c>
      <c r="C11775" s="8" t="s">
        <v>10512</v>
      </c>
      <c r="D11775" s="8" t="s">
        <v>10511</v>
      </c>
      <c r="E11775" s="68" t="s">
        <v>10511</v>
      </c>
      <c r="F11775" s="8" t="s">
        <v>18</v>
      </c>
      <c r="G11775" s="8" t="s">
        <v>16</v>
      </c>
      <c r="H11775" s="9"/>
      <c r="I11775" s="8" t="s">
        <v>15</v>
      </c>
      <c r="J11775" s="8" t="s">
        <v>14</v>
      </c>
      <c r="K11775" s="108">
        <v>1</v>
      </c>
    </row>
    <row r="11776" spans="1:11" ht="24" customHeight="1">
      <c r="A11776" s="7" t="s">
        <v>10513</v>
      </c>
      <c r="B11776" s="7" t="s">
        <v>10468</v>
      </c>
      <c r="C11776" s="7" t="s">
        <v>10515</v>
      </c>
      <c r="D11776" s="7" t="s">
        <v>10514</v>
      </c>
      <c r="E11776" s="12" t="s">
        <v>10514</v>
      </c>
      <c r="F11776" s="7" t="s">
        <v>18</v>
      </c>
      <c r="G11776" s="7" t="s">
        <v>16</v>
      </c>
      <c r="H11776" s="4"/>
      <c r="I11776" s="7" t="s">
        <v>15</v>
      </c>
      <c r="J11776" s="7" t="s">
        <v>14</v>
      </c>
      <c r="K11776" s="107">
        <v>1</v>
      </c>
    </row>
    <row r="11777" spans="1:11" ht="24" customHeight="1">
      <c r="A11777" s="7" t="s">
        <v>10507</v>
      </c>
      <c r="B11777" s="7" t="s">
        <v>10468</v>
      </c>
      <c r="C11777" s="7" t="s">
        <v>10509</v>
      </c>
      <c r="D11777" s="7" t="s">
        <v>10508</v>
      </c>
      <c r="E11777" s="12" t="s">
        <v>10508</v>
      </c>
      <c r="F11777" s="7" t="s">
        <v>18</v>
      </c>
      <c r="G11777" s="7" t="s">
        <v>16</v>
      </c>
      <c r="H11777" s="4"/>
      <c r="I11777" s="7" t="s">
        <v>15</v>
      </c>
      <c r="J11777" s="7" t="s">
        <v>14</v>
      </c>
      <c r="K11777" s="107">
        <v>1</v>
      </c>
    </row>
    <row r="11778" spans="1:11" ht="24" customHeight="1">
      <c r="A11778" s="8" t="s">
        <v>10516</v>
      </c>
      <c r="B11778" s="8" t="s">
        <v>10468</v>
      </c>
      <c r="C11778" s="8" t="s">
        <v>10518</v>
      </c>
      <c r="D11778" s="8" t="s">
        <v>10517</v>
      </c>
      <c r="E11778" s="68" t="s">
        <v>10517</v>
      </c>
      <c r="F11778" s="8" t="s">
        <v>18</v>
      </c>
      <c r="G11778" s="8" t="s">
        <v>16</v>
      </c>
      <c r="H11778" s="9"/>
      <c r="I11778" s="8" t="s">
        <v>15</v>
      </c>
      <c r="J11778" s="8" t="s">
        <v>14</v>
      </c>
      <c r="K11778" s="108">
        <v>1</v>
      </c>
    </row>
    <row r="11779" spans="1:11" ht="24" customHeight="1">
      <c r="A11779" s="7" t="s">
        <v>10519</v>
      </c>
      <c r="B11779" s="7" t="s">
        <v>10468</v>
      </c>
      <c r="C11779" s="7" t="s">
        <v>10521</v>
      </c>
      <c r="D11779" s="7" t="s">
        <v>10520</v>
      </c>
      <c r="E11779" s="12" t="s">
        <v>10520</v>
      </c>
      <c r="F11779" s="7" t="s">
        <v>18</v>
      </c>
      <c r="G11779" s="7" t="s">
        <v>16</v>
      </c>
      <c r="H11779" s="4"/>
      <c r="I11779" s="7" t="s">
        <v>15</v>
      </c>
      <c r="J11779" s="7" t="s">
        <v>14</v>
      </c>
      <c r="K11779" s="107">
        <v>1</v>
      </c>
    </row>
    <row r="11780" spans="1:11" ht="24" customHeight="1">
      <c r="A11780" s="8" t="s">
        <v>10522</v>
      </c>
      <c r="B11780" s="8" t="s">
        <v>10468</v>
      </c>
      <c r="C11780" s="8" t="s">
        <v>10524</v>
      </c>
      <c r="D11780" s="8" t="s">
        <v>10523</v>
      </c>
      <c r="E11780" s="68" t="s">
        <v>10523</v>
      </c>
      <c r="F11780" s="8" t="s">
        <v>18</v>
      </c>
      <c r="G11780" s="8" t="s">
        <v>16</v>
      </c>
      <c r="H11780" s="9"/>
      <c r="I11780" s="8" t="s">
        <v>15</v>
      </c>
      <c r="J11780" s="8" t="s">
        <v>14</v>
      </c>
      <c r="K11780" s="108">
        <v>1</v>
      </c>
    </row>
    <row r="11781" spans="1:11" ht="24" customHeight="1">
      <c r="A11781" s="7" t="s">
        <v>10525</v>
      </c>
      <c r="B11781" s="7" t="s">
        <v>10468</v>
      </c>
      <c r="C11781" s="7" t="s">
        <v>10527</v>
      </c>
      <c r="D11781" s="7" t="s">
        <v>10526</v>
      </c>
      <c r="E11781" s="12" t="s">
        <v>10526</v>
      </c>
      <c r="F11781" s="7" t="s">
        <v>18</v>
      </c>
      <c r="G11781" s="7" t="s">
        <v>16</v>
      </c>
      <c r="H11781" s="4"/>
      <c r="I11781" s="7" t="s">
        <v>15</v>
      </c>
      <c r="J11781" s="7" t="s">
        <v>14</v>
      </c>
      <c r="K11781" s="107">
        <v>1</v>
      </c>
    </row>
    <row r="11782" spans="1:11" ht="24" customHeight="1">
      <c r="A11782" s="8" t="s">
        <v>10528</v>
      </c>
      <c r="B11782" s="8" t="s">
        <v>10468</v>
      </c>
      <c r="C11782" s="8" t="s">
        <v>10530</v>
      </c>
      <c r="D11782" s="8" t="s">
        <v>10529</v>
      </c>
      <c r="E11782" s="68" t="s">
        <v>10529</v>
      </c>
      <c r="F11782" s="8" t="s">
        <v>18</v>
      </c>
      <c r="G11782" s="8" t="s">
        <v>16</v>
      </c>
      <c r="H11782" s="9"/>
      <c r="I11782" s="8" t="s">
        <v>15</v>
      </c>
      <c r="J11782" s="8" t="s">
        <v>14</v>
      </c>
      <c r="K11782" s="108">
        <v>1</v>
      </c>
    </row>
    <row r="11783" spans="1:11" ht="24" customHeight="1">
      <c r="A11783" s="7" t="s">
        <v>10531</v>
      </c>
      <c r="B11783" s="7" t="s">
        <v>10468</v>
      </c>
      <c r="C11783" s="7" t="s">
        <v>10533</v>
      </c>
      <c r="D11783" s="7" t="s">
        <v>10532</v>
      </c>
      <c r="E11783" s="12" t="s">
        <v>10532</v>
      </c>
      <c r="F11783" s="7" t="s">
        <v>18</v>
      </c>
      <c r="G11783" s="7" t="s">
        <v>16</v>
      </c>
      <c r="H11783" s="4"/>
      <c r="I11783" s="7" t="s">
        <v>15</v>
      </c>
      <c r="J11783" s="7" t="s">
        <v>14</v>
      </c>
      <c r="K11783" s="107">
        <v>1</v>
      </c>
    </row>
    <row r="11784" spans="1:11" ht="24" customHeight="1">
      <c r="A11784" s="8" t="s">
        <v>10534</v>
      </c>
      <c r="B11784" s="8" t="s">
        <v>10468</v>
      </c>
      <c r="C11784" s="8" t="s">
        <v>10536</v>
      </c>
      <c r="D11784" s="8" t="s">
        <v>10535</v>
      </c>
      <c r="E11784" s="68" t="s">
        <v>10535</v>
      </c>
      <c r="F11784" s="8" t="s">
        <v>18</v>
      </c>
      <c r="G11784" s="8" t="s">
        <v>16</v>
      </c>
      <c r="H11784" s="9"/>
      <c r="I11784" s="8" t="s">
        <v>15</v>
      </c>
      <c r="J11784" s="8" t="s">
        <v>14</v>
      </c>
      <c r="K11784" s="108">
        <v>1</v>
      </c>
    </row>
    <row r="11785" spans="1:11" ht="24" customHeight="1">
      <c r="A11785" s="7" t="s">
        <v>10537</v>
      </c>
      <c r="B11785" s="7" t="s">
        <v>10468</v>
      </c>
      <c r="C11785" s="7" t="s">
        <v>10539</v>
      </c>
      <c r="D11785" s="7" t="s">
        <v>10538</v>
      </c>
      <c r="E11785" s="12" t="s">
        <v>10538</v>
      </c>
      <c r="F11785" s="7" t="s">
        <v>18</v>
      </c>
      <c r="G11785" s="7" t="s">
        <v>16</v>
      </c>
      <c r="H11785" s="4"/>
      <c r="I11785" s="7" t="s">
        <v>15</v>
      </c>
      <c r="J11785" s="7" t="s">
        <v>14</v>
      </c>
      <c r="K11785" s="107">
        <v>1</v>
      </c>
    </row>
    <row r="11786" spans="1:11" ht="24" customHeight="1">
      <c r="A11786" s="8" t="s">
        <v>10540</v>
      </c>
      <c r="B11786" s="8" t="s">
        <v>10468</v>
      </c>
      <c r="C11786" s="8" t="s">
        <v>22</v>
      </c>
      <c r="D11786" s="8" t="s">
        <v>1525</v>
      </c>
      <c r="E11786" s="68" t="s">
        <v>1525</v>
      </c>
      <c r="F11786" s="8" t="s">
        <v>18</v>
      </c>
      <c r="G11786" s="8" t="s">
        <v>16</v>
      </c>
      <c r="H11786" s="9"/>
      <c r="I11786" s="8" t="s">
        <v>15</v>
      </c>
      <c r="J11786" s="8" t="s">
        <v>14</v>
      </c>
      <c r="K11786" s="108">
        <v>1</v>
      </c>
    </row>
    <row r="11787" spans="1:11" ht="24" customHeight="1">
      <c r="A11787" s="7" t="s">
        <v>10541</v>
      </c>
      <c r="B11787" s="7" t="s">
        <v>10468</v>
      </c>
      <c r="C11787" s="7" t="s">
        <v>10543</v>
      </c>
      <c r="D11787" s="7" t="s">
        <v>10542</v>
      </c>
      <c r="E11787" s="12" t="s">
        <v>10542</v>
      </c>
      <c r="F11787" s="7" t="s">
        <v>18</v>
      </c>
      <c r="G11787" s="7" t="s">
        <v>16</v>
      </c>
      <c r="H11787" s="4"/>
      <c r="I11787" s="7" t="s">
        <v>15</v>
      </c>
      <c r="J11787" s="7" t="s">
        <v>14</v>
      </c>
      <c r="K11787" s="107">
        <v>1</v>
      </c>
    </row>
    <row r="11788" spans="1:11" ht="24" customHeight="1">
      <c r="A11788" s="8" t="s">
        <v>10544</v>
      </c>
      <c r="B11788" s="8" t="s">
        <v>10468</v>
      </c>
      <c r="C11788" s="8" t="s">
        <v>10546</v>
      </c>
      <c r="D11788" s="8" t="s">
        <v>10545</v>
      </c>
      <c r="E11788" s="68" t="s">
        <v>10545</v>
      </c>
      <c r="F11788" s="8" t="s">
        <v>18</v>
      </c>
      <c r="G11788" s="8" t="s">
        <v>16</v>
      </c>
      <c r="H11788" s="9"/>
      <c r="I11788" s="8" t="s">
        <v>15</v>
      </c>
      <c r="J11788" s="8" t="s">
        <v>14</v>
      </c>
      <c r="K11788" s="108">
        <v>1</v>
      </c>
    </row>
    <row r="11789" spans="1:11" ht="24" customHeight="1">
      <c r="A11789" s="7" t="s">
        <v>10547</v>
      </c>
      <c r="B11789" s="7" t="s">
        <v>10468</v>
      </c>
      <c r="C11789" s="7" t="s">
        <v>10549</v>
      </c>
      <c r="D11789" s="7" t="s">
        <v>10548</v>
      </c>
      <c r="E11789" s="12" t="s">
        <v>10548</v>
      </c>
      <c r="F11789" s="7" t="s">
        <v>18</v>
      </c>
      <c r="G11789" s="7" t="s">
        <v>16</v>
      </c>
      <c r="H11789" s="4"/>
      <c r="I11789" s="7" t="s">
        <v>15</v>
      </c>
      <c r="J11789" s="7" t="s">
        <v>14</v>
      </c>
      <c r="K11789" s="107">
        <v>1</v>
      </c>
    </row>
    <row r="11790" spans="1:11" ht="24" customHeight="1">
      <c r="A11790" s="8" t="s">
        <v>10550</v>
      </c>
      <c r="B11790" s="8" t="s">
        <v>10468</v>
      </c>
      <c r="C11790" s="8" t="s">
        <v>10552</v>
      </c>
      <c r="D11790" s="8" t="s">
        <v>10551</v>
      </c>
      <c r="E11790" s="68" t="s">
        <v>10551</v>
      </c>
      <c r="F11790" s="8" t="s">
        <v>18</v>
      </c>
      <c r="G11790" s="8" t="s">
        <v>16</v>
      </c>
      <c r="H11790" s="9"/>
      <c r="I11790" s="8" t="s">
        <v>15</v>
      </c>
      <c r="J11790" s="8" t="s">
        <v>14</v>
      </c>
      <c r="K11790" s="108">
        <v>1</v>
      </c>
    </row>
    <row r="11791" spans="1:11" ht="24" customHeight="1">
      <c r="A11791" s="7" t="s">
        <v>10553</v>
      </c>
      <c r="B11791" s="7" t="s">
        <v>10468</v>
      </c>
      <c r="C11791" s="7" t="s">
        <v>10555</v>
      </c>
      <c r="D11791" s="7" t="s">
        <v>10554</v>
      </c>
      <c r="E11791" s="12" t="s">
        <v>10554</v>
      </c>
      <c r="F11791" s="7" t="s">
        <v>18</v>
      </c>
      <c r="G11791" s="7" t="s">
        <v>16</v>
      </c>
      <c r="H11791" s="4"/>
      <c r="I11791" s="7" t="s">
        <v>15</v>
      </c>
      <c r="J11791" s="7" t="s">
        <v>14</v>
      </c>
      <c r="K11791" s="107">
        <v>1</v>
      </c>
    </row>
    <row r="11792" spans="1:11" ht="24" customHeight="1">
      <c r="A11792" s="8" t="s">
        <v>10556</v>
      </c>
      <c r="B11792" s="8" t="s">
        <v>10468</v>
      </c>
      <c r="C11792" s="8" t="s">
        <v>10558</v>
      </c>
      <c r="D11792" s="8" t="s">
        <v>10557</v>
      </c>
      <c r="E11792" s="68" t="s">
        <v>10557</v>
      </c>
      <c r="F11792" s="8" t="s">
        <v>18</v>
      </c>
      <c r="G11792" s="8" t="s">
        <v>16</v>
      </c>
      <c r="H11792" s="9"/>
      <c r="I11792" s="8" t="s">
        <v>15</v>
      </c>
      <c r="J11792" s="8" t="s">
        <v>14</v>
      </c>
      <c r="K11792" s="108">
        <v>1</v>
      </c>
    </row>
    <row r="11793" spans="1:11" ht="24" customHeight="1">
      <c r="A11793" s="7" t="s">
        <v>10559</v>
      </c>
      <c r="B11793" s="7" t="s">
        <v>10468</v>
      </c>
      <c r="C11793" s="7" t="s">
        <v>10561</v>
      </c>
      <c r="D11793" s="7" t="s">
        <v>10560</v>
      </c>
      <c r="E11793" s="12" t="s">
        <v>10560</v>
      </c>
      <c r="F11793" s="7" t="s">
        <v>18</v>
      </c>
      <c r="G11793" s="7" t="s">
        <v>16</v>
      </c>
      <c r="H11793" s="4"/>
      <c r="I11793" s="7" t="s">
        <v>15</v>
      </c>
      <c r="J11793" s="7" t="s">
        <v>14</v>
      </c>
      <c r="K11793" s="107">
        <v>1</v>
      </c>
    </row>
    <row r="11794" spans="1:11" ht="24" customHeight="1">
      <c r="A11794" s="8" t="s">
        <v>10562</v>
      </c>
      <c r="B11794" s="8" t="s">
        <v>10468</v>
      </c>
      <c r="C11794" s="8" t="s">
        <v>10564</v>
      </c>
      <c r="D11794" s="8" t="s">
        <v>10563</v>
      </c>
      <c r="E11794" s="68" t="s">
        <v>10563</v>
      </c>
      <c r="F11794" s="8" t="s">
        <v>18</v>
      </c>
      <c r="G11794" s="8" t="s">
        <v>16</v>
      </c>
      <c r="H11794" s="9"/>
      <c r="I11794" s="8" t="s">
        <v>15</v>
      </c>
      <c r="J11794" s="8" t="s">
        <v>14</v>
      </c>
      <c r="K11794" s="108">
        <v>1</v>
      </c>
    </row>
    <row r="11795" spans="1:11" ht="24" customHeight="1">
      <c r="A11795" s="5" t="s">
        <v>41808</v>
      </c>
      <c r="B11795" s="5" t="s">
        <v>41807</v>
      </c>
      <c r="C11795" s="5"/>
      <c r="D11795" s="5"/>
      <c r="E11795" s="67" t="s">
        <v>41809</v>
      </c>
      <c r="F11795" s="5" t="s">
        <v>11</v>
      </c>
      <c r="G11795" s="5" t="s">
        <v>16</v>
      </c>
      <c r="H11795" s="6"/>
      <c r="I11795" s="5" t="s">
        <v>15</v>
      </c>
      <c r="J11795" s="5" t="s">
        <v>14</v>
      </c>
      <c r="K11795" s="106">
        <v>1</v>
      </c>
    </row>
    <row r="11796" spans="1:11" ht="24" customHeight="1">
      <c r="A11796" s="8" t="s">
        <v>41811</v>
      </c>
      <c r="B11796" s="8" t="s">
        <v>41807</v>
      </c>
      <c r="C11796" s="8" t="s">
        <v>41796</v>
      </c>
      <c r="D11796" s="8" t="s">
        <v>41797</v>
      </c>
      <c r="E11796" s="68" t="s">
        <v>41798</v>
      </c>
      <c r="F11796" s="7" t="s">
        <v>18</v>
      </c>
      <c r="G11796" s="7" t="s">
        <v>16</v>
      </c>
      <c r="H11796" s="4"/>
      <c r="I11796" s="7" t="s">
        <v>15</v>
      </c>
      <c r="J11796" s="7" t="s">
        <v>14</v>
      </c>
      <c r="K11796" s="107">
        <v>1</v>
      </c>
    </row>
    <row r="11797" spans="1:11" ht="24" customHeight="1">
      <c r="A11797" s="8" t="s">
        <v>41812</v>
      </c>
      <c r="B11797" s="8" t="s">
        <v>41807</v>
      </c>
      <c r="C11797" s="8" t="s">
        <v>41799</v>
      </c>
      <c r="D11797" s="8" t="s">
        <v>41800</v>
      </c>
      <c r="E11797" s="68" t="s">
        <v>41801</v>
      </c>
      <c r="F11797" s="7" t="s">
        <v>18</v>
      </c>
      <c r="G11797" s="7" t="s">
        <v>16</v>
      </c>
      <c r="H11797" s="4"/>
      <c r="I11797" s="7" t="s">
        <v>15</v>
      </c>
      <c r="J11797" s="7" t="s">
        <v>14</v>
      </c>
      <c r="K11797" s="107">
        <v>1</v>
      </c>
    </row>
    <row r="11798" spans="1:11" ht="24" customHeight="1">
      <c r="A11798" s="8" t="s">
        <v>41810</v>
      </c>
      <c r="B11798" s="8" t="s">
        <v>41807</v>
      </c>
      <c r="C11798" s="8" t="s">
        <v>41793</v>
      </c>
      <c r="D11798" s="8" t="s">
        <v>41794</v>
      </c>
      <c r="E11798" s="68" t="s">
        <v>41795</v>
      </c>
      <c r="F11798" s="7" t="s">
        <v>18</v>
      </c>
      <c r="G11798" s="7" t="s">
        <v>16</v>
      </c>
      <c r="H11798" s="4"/>
      <c r="I11798" s="7" t="s">
        <v>15</v>
      </c>
      <c r="J11798" s="7" t="s">
        <v>14</v>
      </c>
      <c r="K11798" s="107">
        <v>1</v>
      </c>
    </row>
    <row r="11799" spans="1:11" ht="24" customHeight="1">
      <c r="A11799" s="8" t="s">
        <v>41815</v>
      </c>
      <c r="B11799" s="8" t="s">
        <v>41807</v>
      </c>
      <c r="C11799" s="8" t="s">
        <v>41804</v>
      </c>
      <c r="D11799" s="8" t="s">
        <v>41805</v>
      </c>
      <c r="E11799" s="68" t="s">
        <v>41806</v>
      </c>
      <c r="F11799" s="7" t="s">
        <v>18</v>
      </c>
      <c r="G11799" s="7" t="s">
        <v>16</v>
      </c>
      <c r="H11799" s="4"/>
      <c r="I11799" s="7" t="s">
        <v>15</v>
      </c>
      <c r="J11799" s="7" t="s">
        <v>14</v>
      </c>
      <c r="K11799" s="107">
        <v>1</v>
      </c>
    </row>
    <row r="11800" spans="1:11" ht="24" customHeight="1">
      <c r="A11800" s="8" t="s">
        <v>41814</v>
      </c>
      <c r="B11800" s="8" t="s">
        <v>41807</v>
      </c>
      <c r="C11800" s="8" t="s">
        <v>715</v>
      </c>
      <c r="D11800" s="8" t="s">
        <v>41802</v>
      </c>
      <c r="E11800" s="68" t="s">
        <v>41803</v>
      </c>
      <c r="F11800" s="7" t="s">
        <v>18</v>
      </c>
      <c r="G11800" s="7" t="s">
        <v>16</v>
      </c>
      <c r="H11800" s="4"/>
      <c r="I11800" s="7" t="s">
        <v>15</v>
      </c>
      <c r="J11800" s="7" t="s">
        <v>14</v>
      </c>
      <c r="K11800" s="107">
        <v>1</v>
      </c>
    </row>
    <row r="11801" spans="1:11" ht="24" customHeight="1">
      <c r="A11801" s="8" t="s">
        <v>41813</v>
      </c>
      <c r="B11801" s="8" t="s">
        <v>41807</v>
      </c>
      <c r="C11801" s="8" t="s">
        <v>22</v>
      </c>
      <c r="D11801" s="8" t="s">
        <v>1525</v>
      </c>
      <c r="E11801" s="68" t="s">
        <v>31768</v>
      </c>
      <c r="F11801" s="7" t="s">
        <v>18</v>
      </c>
      <c r="G11801" s="7" t="s">
        <v>16</v>
      </c>
      <c r="H11801" s="4"/>
      <c r="I11801" s="7" t="s">
        <v>15</v>
      </c>
      <c r="J11801" s="7" t="s">
        <v>14</v>
      </c>
      <c r="K11801" s="107">
        <v>1</v>
      </c>
    </row>
    <row r="11802" spans="1:11" ht="24" customHeight="1">
      <c r="A11802" s="5" t="s">
        <v>10566</v>
      </c>
      <c r="B11802" s="5" t="s">
        <v>10567</v>
      </c>
      <c r="C11802" s="5"/>
      <c r="D11802" s="5"/>
      <c r="E11802" s="67" t="s">
        <v>3285</v>
      </c>
      <c r="F11802" s="5" t="s">
        <v>11</v>
      </c>
      <c r="G11802" s="5" t="s">
        <v>16</v>
      </c>
      <c r="H11802" s="6"/>
      <c r="I11802" s="5" t="s">
        <v>15</v>
      </c>
      <c r="J11802" s="5" t="s">
        <v>14</v>
      </c>
      <c r="K11802" s="106">
        <v>1</v>
      </c>
    </row>
    <row r="11803" spans="1:11" ht="24" customHeight="1">
      <c r="A11803" s="7" t="s">
        <v>10568</v>
      </c>
      <c r="B11803" s="7" t="s">
        <v>10567</v>
      </c>
      <c r="C11803" s="7" t="s">
        <v>2353</v>
      </c>
      <c r="D11803" s="7" t="s">
        <v>2351</v>
      </c>
      <c r="E11803" s="12" t="s">
        <v>2352</v>
      </c>
      <c r="F11803" s="7" t="s">
        <v>18</v>
      </c>
      <c r="G11803" s="7" t="s">
        <v>16</v>
      </c>
      <c r="H11803" s="4"/>
      <c r="I11803" s="7" t="s">
        <v>15</v>
      </c>
      <c r="J11803" s="7" t="s">
        <v>14</v>
      </c>
      <c r="K11803" s="107">
        <v>1</v>
      </c>
    </row>
    <row r="11804" spans="1:11" ht="24" customHeight="1">
      <c r="A11804" s="8" t="s">
        <v>10569</v>
      </c>
      <c r="B11804" s="8" t="s">
        <v>10567</v>
      </c>
      <c r="C11804" s="8" t="s">
        <v>2357</v>
      </c>
      <c r="D11804" s="8" t="s">
        <v>10570</v>
      </c>
      <c r="E11804" s="68" t="s">
        <v>2356</v>
      </c>
      <c r="F11804" s="8" t="s">
        <v>18</v>
      </c>
      <c r="G11804" s="8" t="s">
        <v>16</v>
      </c>
      <c r="H11804" s="9"/>
      <c r="I11804" s="8" t="s">
        <v>15</v>
      </c>
      <c r="J11804" s="8" t="s">
        <v>14</v>
      </c>
      <c r="K11804" s="108">
        <v>1</v>
      </c>
    </row>
    <row r="11805" spans="1:11" ht="24" customHeight="1">
      <c r="A11805" s="7" t="s">
        <v>10571</v>
      </c>
      <c r="B11805" s="7" t="s">
        <v>10567</v>
      </c>
      <c r="C11805" s="7" t="s">
        <v>2361</v>
      </c>
      <c r="D11805" s="7" t="s">
        <v>2359</v>
      </c>
      <c r="E11805" s="12" t="s">
        <v>2360</v>
      </c>
      <c r="F11805" s="7" t="s">
        <v>18</v>
      </c>
      <c r="G11805" s="7" t="s">
        <v>16</v>
      </c>
      <c r="H11805" s="4"/>
      <c r="I11805" s="7" t="s">
        <v>15</v>
      </c>
      <c r="J11805" s="7" t="s">
        <v>14</v>
      </c>
      <c r="K11805" s="107">
        <v>1</v>
      </c>
    </row>
    <row r="11806" spans="1:11" ht="24" customHeight="1">
      <c r="A11806" s="8" t="s">
        <v>10572</v>
      </c>
      <c r="B11806" s="8" t="s">
        <v>10567</v>
      </c>
      <c r="C11806" s="8" t="s">
        <v>2365</v>
      </c>
      <c r="D11806" s="8" t="s">
        <v>10573</v>
      </c>
      <c r="E11806" s="68" t="s">
        <v>2364</v>
      </c>
      <c r="F11806" s="8" t="s">
        <v>18</v>
      </c>
      <c r="G11806" s="8" t="s">
        <v>16</v>
      </c>
      <c r="H11806" s="9"/>
      <c r="I11806" s="8" t="s">
        <v>15</v>
      </c>
      <c r="J11806" s="8" t="s">
        <v>14</v>
      </c>
      <c r="K11806" s="108">
        <v>1</v>
      </c>
    </row>
    <row r="11807" spans="1:11" ht="24" customHeight="1">
      <c r="A11807" s="7" t="s">
        <v>10574</v>
      </c>
      <c r="B11807" s="7" t="s">
        <v>10567</v>
      </c>
      <c r="C11807" s="7" t="s">
        <v>2369</v>
      </c>
      <c r="D11807" s="7" t="s">
        <v>2367</v>
      </c>
      <c r="E11807" s="12" t="s">
        <v>2368</v>
      </c>
      <c r="F11807" s="7" t="s">
        <v>18</v>
      </c>
      <c r="G11807" s="7" t="s">
        <v>16</v>
      </c>
      <c r="H11807" s="4"/>
      <c r="I11807" s="7" t="s">
        <v>15</v>
      </c>
      <c r="J11807" s="7" t="s">
        <v>14</v>
      </c>
      <c r="K11807" s="107">
        <v>1</v>
      </c>
    </row>
    <row r="11808" spans="1:11" ht="24" customHeight="1">
      <c r="A11808" s="8" t="s">
        <v>10575</v>
      </c>
      <c r="B11808" s="8" t="s">
        <v>10567</v>
      </c>
      <c r="C11808" s="8" t="s">
        <v>2373</v>
      </c>
      <c r="D11808" s="8" t="s">
        <v>2371</v>
      </c>
      <c r="E11808" s="68" t="s">
        <v>2372</v>
      </c>
      <c r="F11808" s="8" t="s">
        <v>18</v>
      </c>
      <c r="G11808" s="8" t="s">
        <v>16</v>
      </c>
      <c r="H11808" s="9"/>
      <c r="I11808" s="8" t="s">
        <v>15</v>
      </c>
      <c r="J11808" s="8" t="s">
        <v>14</v>
      </c>
      <c r="K11808" s="108">
        <v>1</v>
      </c>
    </row>
    <row r="11809" spans="1:11" ht="24" customHeight="1">
      <c r="A11809" s="10" t="s">
        <v>10576</v>
      </c>
      <c r="B11809" s="10" t="s">
        <v>10577</v>
      </c>
      <c r="C11809" s="10"/>
      <c r="D11809" s="10"/>
      <c r="E11809" s="67" t="s">
        <v>3285</v>
      </c>
      <c r="F11809" s="10" t="s">
        <v>11</v>
      </c>
      <c r="G11809" s="10" t="s">
        <v>16</v>
      </c>
      <c r="H11809" s="2"/>
      <c r="I11809" s="10" t="s">
        <v>15</v>
      </c>
      <c r="J11809" s="10" t="s">
        <v>14</v>
      </c>
      <c r="K11809" s="109">
        <v>2</v>
      </c>
    </row>
    <row r="11810" spans="1:11" ht="24" customHeight="1">
      <c r="A11810" s="8" t="s">
        <v>19647</v>
      </c>
      <c r="B11810" s="8" t="s">
        <v>10577</v>
      </c>
      <c r="C11810" s="8" t="s">
        <v>14158</v>
      </c>
      <c r="D11810" s="8" t="s">
        <v>14156</v>
      </c>
      <c r="E11810" s="68" t="s">
        <v>19646</v>
      </c>
      <c r="F11810" s="8" t="s">
        <v>18</v>
      </c>
      <c r="G11810" s="8" t="s">
        <v>16</v>
      </c>
      <c r="H11810" s="9"/>
      <c r="I11810" s="8" t="s">
        <v>15</v>
      </c>
      <c r="J11810" s="8" t="s">
        <v>14</v>
      </c>
      <c r="K11810" s="108">
        <v>3</v>
      </c>
    </row>
    <row r="11811" spans="1:11" ht="24" customHeight="1">
      <c r="A11811" s="8" t="s">
        <v>10578</v>
      </c>
      <c r="B11811" s="8" t="s">
        <v>10577</v>
      </c>
      <c r="C11811" s="8" t="s">
        <v>10580</v>
      </c>
      <c r="D11811" s="8" t="s">
        <v>15909</v>
      </c>
      <c r="E11811" s="68" t="s">
        <v>10579</v>
      </c>
      <c r="F11811" s="8" t="s">
        <v>18</v>
      </c>
      <c r="G11811" s="8" t="s">
        <v>16</v>
      </c>
      <c r="H11811" s="9"/>
      <c r="I11811" s="8" t="s">
        <v>15</v>
      </c>
      <c r="J11811" s="8" t="s">
        <v>14</v>
      </c>
      <c r="K11811" s="108">
        <v>1</v>
      </c>
    </row>
    <row r="11812" spans="1:11" ht="24" customHeight="1">
      <c r="A11812" s="7" t="s">
        <v>10581</v>
      </c>
      <c r="B11812" s="7" t="s">
        <v>10577</v>
      </c>
      <c r="C11812" s="7" t="s">
        <v>10583</v>
      </c>
      <c r="D11812" s="7" t="s">
        <v>15908</v>
      </c>
      <c r="E11812" s="12" t="s">
        <v>10582</v>
      </c>
      <c r="F11812" s="7" t="s">
        <v>18</v>
      </c>
      <c r="G11812" s="7" t="s">
        <v>16</v>
      </c>
      <c r="H11812" s="4"/>
      <c r="I11812" s="7" t="s">
        <v>15</v>
      </c>
      <c r="J11812" s="7" t="s">
        <v>14</v>
      </c>
      <c r="K11812" s="107">
        <v>1</v>
      </c>
    </row>
    <row r="11813" spans="1:11" ht="24" customHeight="1">
      <c r="A11813" s="7" t="s">
        <v>15907</v>
      </c>
      <c r="B11813" s="7" t="s">
        <v>10577</v>
      </c>
      <c r="C11813" s="7" t="s">
        <v>6918</v>
      </c>
      <c r="D11813" s="7" t="s">
        <v>6917</v>
      </c>
      <c r="E11813" s="12" t="s">
        <v>15906</v>
      </c>
      <c r="F11813" s="7" t="s">
        <v>18</v>
      </c>
      <c r="G11813" s="7" t="s">
        <v>16</v>
      </c>
      <c r="H11813" s="4"/>
      <c r="I11813" s="7" t="s">
        <v>15</v>
      </c>
      <c r="J11813" s="7" t="s">
        <v>14</v>
      </c>
      <c r="K11813" s="107">
        <v>2</v>
      </c>
    </row>
    <row r="11814" spans="1:11" ht="24" customHeight="1">
      <c r="A11814" s="8" t="s">
        <v>10584</v>
      </c>
      <c r="B11814" s="8" t="s">
        <v>10577</v>
      </c>
      <c r="C11814" s="8" t="s">
        <v>10586</v>
      </c>
      <c r="D11814" s="8" t="s">
        <v>15910</v>
      </c>
      <c r="E11814" s="68" t="s">
        <v>10585</v>
      </c>
      <c r="F11814" s="8" t="s">
        <v>18</v>
      </c>
      <c r="G11814" s="8" t="s">
        <v>16</v>
      </c>
      <c r="H11814" s="9"/>
      <c r="I11814" s="8" t="s">
        <v>15</v>
      </c>
      <c r="J11814" s="8" t="s">
        <v>14</v>
      </c>
      <c r="K11814" s="108">
        <v>1</v>
      </c>
    </row>
    <row r="11815" spans="1:11" ht="24" customHeight="1">
      <c r="A11815" s="7" t="s">
        <v>10587</v>
      </c>
      <c r="B11815" s="7" t="s">
        <v>10577</v>
      </c>
      <c r="C11815" s="7" t="s">
        <v>10589</v>
      </c>
      <c r="D11815" s="7" t="s">
        <v>15911</v>
      </c>
      <c r="E11815" s="12" t="s">
        <v>10588</v>
      </c>
      <c r="F11815" s="7" t="s">
        <v>18</v>
      </c>
      <c r="G11815" s="7" t="s">
        <v>16</v>
      </c>
      <c r="H11815" s="4"/>
      <c r="I11815" s="7" t="s">
        <v>15</v>
      </c>
      <c r="J11815" s="7" t="s">
        <v>14</v>
      </c>
      <c r="K11815" s="107">
        <v>1</v>
      </c>
    </row>
    <row r="11816" spans="1:11" ht="24" customHeight="1">
      <c r="A11816" s="8" t="s">
        <v>10590</v>
      </c>
      <c r="B11816" s="8" t="s">
        <v>10577</v>
      </c>
      <c r="C11816" s="8" t="s">
        <v>10592</v>
      </c>
      <c r="D11816" s="8" t="s">
        <v>15912</v>
      </c>
      <c r="E11816" s="68" t="s">
        <v>10591</v>
      </c>
      <c r="F11816" s="8" t="s">
        <v>18</v>
      </c>
      <c r="G11816" s="8" t="s">
        <v>16</v>
      </c>
      <c r="H11816" s="9"/>
      <c r="I11816" s="8" t="s">
        <v>15</v>
      </c>
      <c r="J11816" s="8" t="s">
        <v>14</v>
      </c>
      <c r="K11816" s="108">
        <v>1</v>
      </c>
    </row>
    <row r="11817" spans="1:11" ht="24" customHeight="1">
      <c r="A11817" s="7" t="s">
        <v>10593</v>
      </c>
      <c r="B11817" s="7" t="s">
        <v>10577</v>
      </c>
      <c r="C11817" s="7" t="s">
        <v>22</v>
      </c>
      <c r="D11817" s="7" t="s">
        <v>1525</v>
      </c>
      <c r="E11817" s="12" t="s">
        <v>10594</v>
      </c>
      <c r="F11817" s="7" t="s">
        <v>18</v>
      </c>
      <c r="G11817" s="7" t="s">
        <v>16</v>
      </c>
      <c r="H11817" s="4"/>
      <c r="I11817" s="7" t="s">
        <v>15</v>
      </c>
      <c r="J11817" s="7" t="s">
        <v>14</v>
      </c>
      <c r="K11817" s="107">
        <v>1</v>
      </c>
    </row>
    <row r="11818" spans="1:11" ht="24" customHeight="1">
      <c r="A11818" s="8" t="s">
        <v>10595</v>
      </c>
      <c r="B11818" s="8" t="s">
        <v>10577</v>
      </c>
      <c r="C11818" s="8" t="s">
        <v>10597</v>
      </c>
      <c r="D11818" s="8" t="s">
        <v>15913</v>
      </c>
      <c r="E11818" s="68" t="s">
        <v>10596</v>
      </c>
      <c r="F11818" s="8" t="s">
        <v>18</v>
      </c>
      <c r="G11818" s="8" t="s">
        <v>16</v>
      </c>
      <c r="H11818" s="9"/>
      <c r="I11818" s="8" t="s">
        <v>15</v>
      </c>
      <c r="J11818" s="8" t="s">
        <v>14</v>
      </c>
      <c r="K11818" s="108">
        <v>1</v>
      </c>
    </row>
    <row r="11819" spans="1:11" ht="24" customHeight="1">
      <c r="A11819" s="7" t="s">
        <v>10598</v>
      </c>
      <c r="B11819" s="7" t="s">
        <v>10577</v>
      </c>
      <c r="C11819" s="7" t="s">
        <v>10600</v>
      </c>
      <c r="D11819" s="7" t="s">
        <v>14160</v>
      </c>
      <c r="E11819" s="12" t="s">
        <v>10599</v>
      </c>
      <c r="F11819" s="7" t="s">
        <v>18</v>
      </c>
      <c r="G11819" s="7" t="s">
        <v>16</v>
      </c>
      <c r="H11819" s="4"/>
      <c r="I11819" s="7" t="s">
        <v>15</v>
      </c>
      <c r="J11819" s="7" t="s">
        <v>14</v>
      </c>
      <c r="K11819" s="107">
        <v>1</v>
      </c>
    </row>
    <row r="11820" spans="1:11" ht="24" customHeight="1">
      <c r="A11820" s="5" t="s">
        <v>10601</v>
      </c>
      <c r="B11820" s="5" t="s">
        <v>10602</v>
      </c>
      <c r="C11820" s="5"/>
      <c r="D11820" s="5"/>
      <c r="E11820" s="67" t="s">
        <v>3285</v>
      </c>
      <c r="F11820" s="5" t="s">
        <v>11</v>
      </c>
      <c r="G11820" s="5" t="s">
        <v>16</v>
      </c>
      <c r="H11820" s="6"/>
      <c r="I11820" s="5" t="s">
        <v>15</v>
      </c>
      <c r="J11820" s="5" t="s">
        <v>14</v>
      </c>
      <c r="K11820" s="106">
        <v>2</v>
      </c>
    </row>
    <row r="11821" spans="1:11" ht="24" customHeight="1">
      <c r="A11821" s="7" t="s">
        <v>10603</v>
      </c>
      <c r="B11821" s="7" t="s">
        <v>10602</v>
      </c>
      <c r="C11821" s="7" t="s">
        <v>10604</v>
      </c>
      <c r="D11821" s="7" t="s">
        <v>15914</v>
      </c>
      <c r="E11821" s="12" t="s">
        <v>16174</v>
      </c>
      <c r="F11821" s="7" t="s">
        <v>18</v>
      </c>
      <c r="G11821" s="7" t="s">
        <v>16</v>
      </c>
      <c r="H11821" s="4"/>
      <c r="I11821" s="7" t="s">
        <v>180</v>
      </c>
      <c r="J11821" s="7" t="s">
        <v>14</v>
      </c>
      <c r="K11821" s="107">
        <v>1</v>
      </c>
    </row>
    <row r="11822" spans="1:11" ht="24" customHeight="1">
      <c r="A11822" s="118" t="s">
        <v>52078</v>
      </c>
      <c r="B11822" s="118" t="s">
        <v>10602</v>
      </c>
      <c r="C11822" s="118" t="s">
        <v>52075</v>
      </c>
      <c r="D11822" s="118" t="s">
        <v>52076</v>
      </c>
      <c r="E11822" s="126" t="s">
        <v>52077</v>
      </c>
      <c r="F11822" s="118" t="s">
        <v>18</v>
      </c>
      <c r="G11822" s="118" t="s">
        <v>16</v>
      </c>
      <c r="H11822" s="119"/>
      <c r="I11822" s="118" t="s">
        <v>180</v>
      </c>
      <c r="J11822" s="118" t="s">
        <v>14</v>
      </c>
      <c r="K11822" s="120">
        <v>1</v>
      </c>
    </row>
    <row r="11823" spans="1:11" ht="24" customHeight="1">
      <c r="A11823" s="8" t="s">
        <v>10605</v>
      </c>
      <c r="B11823" s="8" t="s">
        <v>10602</v>
      </c>
      <c r="C11823" s="8" t="s">
        <v>10606</v>
      </c>
      <c r="D11823" s="8" t="s">
        <v>15915</v>
      </c>
      <c r="E11823" s="68" t="s">
        <v>16175</v>
      </c>
      <c r="F11823" s="8" t="s">
        <v>18</v>
      </c>
      <c r="G11823" s="8" t="s">
        <v>16</v>
      </c>
      <c r="H11823" s="9"/>
      <c r="I11823" s="8" t="s">
        <v>180</v>
      </c>
      <c r="J11823" s="8" t="s">
        <v>14</v>
      </c>
      <c r="K11823" s="108">
        <v>1</v>
      </c>
    </row>
    <row r="11824" spans="1:11" ht="24" customHeight="1">
      <c r="A11824" s="8" t="s">
        <v>16177</v>
      </c>
      <c r="B11824" s="8" t="s">
        <v>10602</v>
      </c>
      <c r="C11824" s="8" t="s">
        <v>14335</v>
      </c>
      <c r="D11824" s="8" t="s">
        <v>14333</v>
      </c>
      <c r="E11824" s="68" t="s">
        <v>16176</v>
      </c>
      <c r="F11824" s="8" t="s">
        <v>18</v>
      </c>
      <c r="G11824" s="8" t="s">
        <v>16</v>
      </c>
      <c r="H11824" s="9"/>
      <c r="I11824" s="8" t="s">
        <v>15</v>
      </c>
      <c r="J11824" s="8" t="s">
        <v>14</v>
      </c>
      <c r="K11824" s="108">
        <v>2</v>
      </c>
    </row>
    <row r="11825" spans="1:11" ht="24" customHeight="1">
      <c r="A11825" s="5" t="s">
        <v>10607</v>
      </c>
      <c r="B11825" s="5" t="s">
        <v>10608</v>
      </c>
      <c r="C11825" s="5"/>
      <c r="D11825" s="5"/>
      <c r="E11825" s="67" t="s">
        <v>3285</v>
      </c>
      <c r="F11825" s="5" t="s">
        <v>11</v>
      </c>
      <c r="G11825" s="5" t="s">
        <v>16</v>
      </c>
      <c r="H11825" s="6"/>
      <c r="I11825" s="5" t="s">
        <v>180</v>
      </c>
      <c r="J11825" s="5" t="s">
        <v>14</v>
      </c>
      <c r="K11825" s="106">
        <v>2</v>
      </c>
    </row>
    <row r="11826" spans="1:11" ht="24" customHeight="1">
      <c r="A11826" s="8" t="s">
        <v>10609</v>
      </c>
      <c r="B11826" s="8" t="s">
        <v>10608</v>
      </c>
      <c r="C11826" s="8" t="s">
        <v>10611</v>
      </c>
      <c r="D11826" s="8"/>
      <c r="E11826" s="68" t="s">
        <v>10610</v>
      </c>
      <c r="F11826" s="8" t="s">
        <v>18</v>
      </c>
      <c r="G11826" s="8" t="s">
        <v>16</v>
      </c>
      <c r="H11826" s="9"/>
      <c r="I11826" s="8" t="s">
        <v>15</v>
      </c>
      <c r="J11826" s="8" t="s">
        <v>14</v>
      </c>
      <c r="K11826" s="108">
        <v>1</v>
      </c>
    </row>
    <row r="11827" spans="1:11" ht="24" customHeight="1">
      <c r="A11827" s="7" t="s">
        <v>10612</v>
      </c>
      <c r="B11827" s="7" t="s">
        <v>10608</v>
      </c>
      <c r="C11827" s="7" t="s">
        <v>10614</v>
      </c>
      <c r="D11827" s="7"/>
      <c r="E11827" s="12" t="s">
        <v>10613</v>
      </c>
      <c r="F11827" s="7" t="s">
        <v>18</v>
      </c>
      <c r="G11827" s="7" t="s">
        <v>16</v>
      </c>
      <c r="H11827" s="4"/>
      <c r="I11827" s="7" t="s">
        <v>15</v>
      </c>
      <c r="J11827" s="7" t="s">
        <v>14</v>
      </c>
      <c r="K11827" s="107">
        <v>1</v>
      </c>
    </row>
    <row r="11828" spans="1:11" ht="24" customHeight="1">
      <c r="A11828" s="8" t="s">
        <v>10615</v>
      </c>
      <c r="B11828" s="8" t="s">
        <v>10608</v>
      </c>
      <c r="C11828" s="8" t="s">
        <v>10617</v>
      </c>
      <c r="D11828" s="8"/>
      <c r="E11828" s="68" t="s">
        <v>10616</v>
      </c>
      <c r="F11828" s="8" t="s">
        <v>18</v>
      </c>
      <c r="G11828" s="8" t="s">
        <v>16</v>
      </c>
      <c r="H11828" s="9"/>
      <c r="I11828" s="8" t="s">
        <v>15</v>
      </c>
      <c r="J11828" s="8" t="s">
        <v>14</v>
      </c>
      <c r="K11828" s="108">
        <v>1</v>
      </c>
    </row>
    <row r="11829" spans="1:11" ht="24" customHeight="1">
      <c r="A11829" s="7" t="s">
        <v>10618</v>
      </c>
      <c r="B11829" s="7" t="s">
        <v>10608</v>
      </c>
      <c r="C11829" s="7" t="s">
        <v>10620</v>
      </c>
      <c r="D11829" s="7"/>
      <c r="E11829" s="12" t="s">
        <v>10619</v>
      </c>
      <c r="F11829" s="7" t="s">
        <v>18</v>
      </c>
      <c r="G11829" s="7" t="s">
        <v>16</v>
      </c>
      <c r="H11829" s="4"/>
      <c r="I11829" s="7" t="s">
        <v>15</v>
      </c>
      <c r="J11829" s="7" t="s">
        <v>14</v>
      </c>
      <c r="K11829" s="107">
        <v>1</v>
      </c>
    </row>
    <row r="11830" spans="1:11" ht="24" customHeight="1">
      <c r="A11830" s="8" t="s">
        <v>10621</v>
      </c>
      <c r="B11830" s="8" t="s">
        <v>10608</v>
      </c>
      <c r="C11830" s="8" t="s">
        <v>10623</v>
      </c>
      <c r="D11830" s="8"/>
      <c r="E11830" s="68" t="s">
        <v>10622</v>
      </c>
      <c r="F11830" s="8" t="s">
        <v>18</v>
      </c>
      <c r="G11830" s="8" t="s">
        <v>16</v>
      </c>
      <c r="H11830" s="9"/>
      <c r="I11830" s="8" t="s">
        <v>15</v>
      </c>
      <c r="J11830" s="8" t="s">
        <v>14</v>
      </c>
      <c r="K11830" s="108">
        <v>1</v>
      </c>
    </row>
    <row r="11831" spans="1:11" ht="24" customHeight="1">
      <c r="A11831" s="8" t="s">
        <v>31701</v>
      </c>
      <c r="B11831" s="8" t="s">
        <v>10608</v>
      </c>
      <c r="C11831" s="8" t="s">
        <v>31698</v>
      </c>
      <c r="D11831" s="8" t="s">
        <v>31699</v>
      </c>
      <c r="E11831" s="68" t="s">
        <v>31700</v>
      </c>
      <c r="F11831" s="8" t="s">
        <v>18</v>
      </c>
      <c r="G11831" s="8" t="s">
        <v>16</v>
      </c>
      <c r="H11831" s="9"/>
      <c r="I11831" s="8" t="s">
        <v>15</v>
      </c>
      <c r="J11831" s="8" t="s">
        <v>14</v>
      </c>
      <c r="K11831" s="108">
        <v>1</v>
      </c>
    </row>
    <row r="11832" spans="1:11" ht="24" customHeight="1">
      <c r="A11832" s="7" t="s">
        <v>18103</v>
      </c>
      <c r="B11832" s="7" t="s">
        <v>10608</v>
      </c>
      <c r="C11832" s="7" t="s">
        <v>10696</v>
      </c>
      <c r="D11832" s="7" t="s">
        <v>10694</v>
      </c>
      <c r="E11832" s="12" t="s">
        <v>10695</v>
      </c>
      <c r="F11832" s="7" t="s">
        <v>18</v>
      </c>
      <c r="G11832" s="7" t="s">
        <v>16</v>
      </c>
      <c r="H11832" s="4"/>
      <c r="I11832" s="7" t="s">
        <v>15</v>
      </c>
      <c r="J11832" s="7" t="s">
        <v>14</v>
      </c>
      <c r="K11832" s="107">
        <v>2</v>
      </c>
    </row>
    <row r="11833" spans="1:11" ht="24" customHeight="1">
      <c r="A11833" s="7" t="s">
        <v>10624</v>
      </c>
      <c r="B11833" s="7" t="s">
        <v>10608</v>
      </c>
      <c r="C11833" s="7" t="s">
        <v>10626</v>
      </c>
      <c r="D11833" s="7" t="s">
        <v>15916</v>
      </c>
      <c r="E11833" s="12" t="s">
        <v>10625</v>
      </c>
      <c r="F11833" s="7" t="s">
        <v>18</v>
      </c>
      <c r="G11833" s="7" t="s">
        <v>16</v>
      </c>
      <c r="H11833" s="4"/>
      <c r="I11833" s="7" t="s">
        <v>15</v>
      </c>
      <c r="J11833" s="7" t="s">
        <v>14</v>
      </c>
      <c r="K11833" s="107">
        <v>1</v>
      </c>
    </row>
    <row r="11834" spans="1:11" ht="24" customHeight="1">
      <c r="A11834" s="8" t="s">
        <v>10627</v>
      </c>
      <c r="B11834" s="8" t="s">
        <v>10608</v>
      </c>
      <c r="C11834" s="8" t="s">
        <v>10629</v>
      </c>
      <c r="D11834" s="8" t="s">
        <v>15917</v>
      </c>
      <c r="E11834" s="68" t="s">
        <v>10628</v>
      </c>
      <c r="F11834" s="8" t="s">
        <v>18</v>
      </c>
      <c r="G11834" s="8" t="s">
        <v>16</v>
      </c>
      <c r="H11834" s="9"/>
      <c r="I11834" s="8" t="s">
        <v>15</v>
      </c>
      <c r="J11834" s="8" t="s">
        <v>14</v>
      </c>
      <c r="K11834" s="108">
        <v>1</v>
      </c>
    </row>
    <row r="11835" spans="1:11" ht="24" customHeight="1">
      <c r="A11835" s="7" t="s">
        <v>10630</v>
      </c>
      <c r="B11835" s="7" t="s">
        <v>10608</v>
      </c>
      <c r="C11835" s="7" t="s">
        <v>10632</v>
      </c>
      <c r="D11835" s="7" t="s">
        <v>15918</v>
      </c>
      <c r="E11835" s="12" t="s">
        <v>10631</v>
      </c>
      <c r="F11835" s="7" t="s">
        <v>18</v>
      </c>
      <c r="G11835" s="7" t="s">
        <v>16</v>
      </c>
      <c r="H11835" s="4"/>
      <c r="I11835" s="7" t="s">
        <v>15</v>
      </c>
      <c r="J11835" s="7" t="s">
        <v>14</v>
      </c>
      <c r="K11835" s="107">
        <v>1</v>
      </c>
    </row>
    <row r="11836" spans="1:11" ht="24" customHeight="1">
      <c r="A11836" s="8" t="s">
        <v>10633</v>
      </c>
      <c r="B11836" s="8" t="s">
        <v>10608</v>
      </c>
      <c r="C11836" s="8" t="s">
        <v>10635</v>
      </c>
      <c r="D11836" s="8" t="s">
        <v>15919</v>
      </c>
      <c r="E11836" s="68" t="s">
        <v>10634</v>
      </c>
      <c r="F11836" s="8" t="s">
        <v>18</v>
      </c>
      <c r="G11836" s="8" t="s">
        <v>16</v>
      </c>
      <c r="H11836" s="9"/>
      <c r="I11836" s="8" t="s">
        <v>15</v>
      </c>
      <c r="J11836" s="8" t="s">
        <v>14</v>
      </c>
      <c r="K11836" s="108">
        <v>1</v>
      </c>
    </row>
    <row r="11837" spans="1:11" ht="24" customHeight="1">
      <c r="A11837" s="7" t="s">
        <v>10636</v>
      </c>
      <c r="B11837" s="7" t="s">
        <v>10608</v>
      </c>
      <c r="C11837" s="7" t="s">
        <v>10638</v>
      </c>
      <c r="D11837" s="7"/>
      <c r="E11837" s="12" t="s">
        <v>10637</v>
      </c>
      <c r="F11837" s="7" t="s">
        <v>18</v>
      </c>
      <c r="G11837" s="7" t="s">
        <v>16</v>
      </c>
      <c r="H11837" s="4"/>
      <c r="I11837" s="7" t="s">
        <v>15</v>
      </c>
      <c r="J11837" s="7" t="s">
        <v>14</v>
      </c>
      <c r="K11837" s="107">
        <v>1</v>
      </c>
    </row>
    <row r="11838" spans="1:11" ht="24" customHeight="1">
      <c r="A11838" s="8" t="s">
        <v>10639</v>
      </c>
      <c r="B11838" s="8" t="s">
        <v>10608</v>
      </c>
      <c r="C11838" s="8" t="s">
        <v>10641</v>
      </c>
      <c r="D11838" s="8" t="s">
        <v>15920</v>
      </c>
      <c r="E11838" s="68" t="s">
        <v>10640</v>
      </c>
      <c r="F11838" s="8" t="s">
        <v>18</v>
      </c>
      <c r="G11838" s="8" t="s">
        <v>16</v>
      </c>
      <c r="H11838" s="9"/>
      <c r="I11838" s="8" t="s">
        <v>15</v>
      </c>
      <c r="J11838" s="8" t="s">
        <v>14</v>
      </c>
      <c r="K11838" s="108">
        <v>1</v>
      </c>
    </row>
    <row r="11839" spans="1:11" ht="24" customHeight="1">
      <c r="A11839" s="8" t="s">
        <v>10693</v>
      </c>
      <c r="B11839" s="8" t="s">
        <v>10608</v>
      </c>
      <c r="C11839" s="8" t="s">
        <v>10699</v>
      </c>
      <c r="D11839" s="8" t="s">
        <v>10697</v>
      </c>
      <c r="E11839" s="68" t="s">
        <v>10698</v>
      </c>
      <c r="F11839" s="8" t="s">
        <v>18</v>
      </c>
      <c r="G11839" s="8" t="s">
        <v>16</v>
      </c>
      <c r="H11839" s="9"/>
      <c r="I11839" s="8" t="s">
        <v>15</v>
      </c>
      <c r="J11839" s="8" t="s">
        <v>14</v>
      </c>
      <c r="K11839" s="108">
        <v>2</v>
      </c>
    </row>
    <row r="11840" spans="1:11" ht="24" customHeight="1">
      <c r="A11840" s="7" t="s">
        <v>10642</v>
      </c>
      <c r="B11840" s="7" t="s">
        <v>10608</v>
      </c>
      <c r="C11840" s="7" t="s">
        <v>10644</v>
      </c>
      <c r="D11840" s="7"/>
      <c r="E11840" s="12" t="s">
        <v>10643</v>
      </c>
      <c r="F11840" s="7" t="s">
        <v>18</v>
      </c>
      <c r="G11840" s="7" t="s">
        <v>16</v>
      </c>
      <c r="H11840" s="4"/>
      <c r="I11840" s="7" t="s">
        <v>15</v>
      </c>
      <c r="J11840" s="7" t="s">
        <v>14</v>
      </c>
      <c r="K11840" s="107">
        <v>1</v>
      </c>
    </row>
    <row r="11841" spans="1:11" ht="24" customHeight="1">
      <c r="A11841" s="8" t="s">
        <v>10645</v>
      </c>
      <c r="B11841" s="8" t="s">
        <v>10608</v>
      </c>
      <c r="C11841" s="8" t="s">
        <v>10647</v>
      </c>
      <c r="D11841" s="8" t="s">
        <v>15921</v>
      </c>
      <c r="E11841" s="68" t="s">
        <v>10646</v>
      </c>
      <c r="F11841" s="8" t="s">
        <v>18</v>
      </c>
      <c r="G11841" s="8" t="s">
        <v>16</v>
      </c>
      <c r="H11841" s="9"/>
      <c r="I11841" s="8" t="s">
        <v>15</v>
      </c>
      <c r="J11841" s="8" t="s">
        <v>14</v>
      </c>
      <c r="K11841" s="108">
        <v>1</v>
      </c>
    </row>
    <row r="11842" spans="1:11" ht="24" customHeight="1">
      <c r="A11842" s="7" t="s">
        <v>10648</v>
      </c>
      <c r="B11842" s="7" t="s">
        <v>10608</v>
      </c>
      <c r="C11842" s="7" t="s">
        <v>10650</v>
      </c>
      <c r="D11842" s="7"/>
      <c r="E11842" s="12" t="s">
        <v>10649</v>
      </c>
      <c r="F11842" s="7" t="s">
        <v>18</v>
      </c>
      <c r="G11842" s="7" t="s">
        <v>16</v>
      </c>
      <c r="H11842" s="4"/>
      <c r="I11842" s="7" t="s">
        <v>15</v>
      </c>
      <c r="J11842" s="7" t="s">
        <v>14</v>
      </c>
      <c r="K11842" s="107">
        <v>1</v>
      </c>
    </row>
    <row r="11843" spans="1:11" ht="24" customHeight="1">
      <c r="A11843" s="8" t="s">
        <v>10651</v>
      </c>
      <c r="B11843" s="8" t="s">
        <v>10608</v>
      </c>
      <c r="C11843" s="8" t="s">
        <v>10653</v>
      </c>
      <c r="D11843" s="8" t="s">
        <v>15922</v>
      </c>
      <c r="E11843" s="68" t="s">
        <v>10652</v>
      </c>
      <c r="F11843" s="8" t="s">
        <v>18</v>
      </c>
      <c r="G11843" s="8" t="s">
        <v>16</v>
      </c>
      <c r="H11843" s="9"/>
      <c r="I11843" s="8" t="s">
        <v>15</v>
      </c>
      <c r="J11843" s="8" t="s">
        <v>14</v>
      </c>
      <c r="K11843" s="108">
        <v>1</v>
      </c>
    </row>
    <row r="11844" spans="1:11" ht="24" customHeight="1">
      <c r="A11844" s="7" t="s">
        <v>10654</v>
      </c>
      <c r="B11844" s="7" t="s">
        <v>10608</v>
      </c>
      <c r="C11844" s="7" t="s">
        <v>10656</v>
      </c>
      <c r="D11844" s="7" t="s">
        <v>18130</v>
      </c>
      <c r="E11844" s="12" t="s">
        <v>10655</v>
      </c>
      <c r="F11844" s="7" t="s">
        <v>18</v>
      </c>
      <c r="G11844" s="7" t="s">
        <v>16</v>
      </c>
      <c r="H11844" s="4"/>
      <c r="I11844" s="7" t="s">
        <v>15</v>
      </c>
      <c r="J11844" s="7" t="s">
        <v>14</v>
      </c>
      <c r="K11844" s="107">
        <v>1</v>
      </c>
    </row>
    <row r="11845" spans="1:11" ht="24" customHeight="1">
      <c r="A11845" s="8" t="s">
        <v>10657</v>
      </c>
      <c r="B11845" s="8" t="s">
        <v>10608</v>
      </c>
      <c r="C11845" s="8" t="s">
        <v>10659</v>
      </c>
      <c r="D11845" s="8"/>
      <c r="E11845" s="68" t="s">
        <v>10658</v>
      </c>
      <c r="F11845" s="8" t="s">
        <v>18</v>
      </c>
      <c r="G11845" s="8" t="s">
        <v>16</v>
      </c>
      <c r="H11845" s="9"/>
      <c r="I11845" s="8" t="s">
        <v>15</v>
      </c>
      <c r="J11845" s="8" t="s">
        <v>14</v>
      </c>
      <c r="K11845" s="108">
        <v>1</v>
      </c>
    </row>
    <row r="11846" spans="1:11" ht="24" customHeight="1">
      <c r="A11846" s="7" t="s">
        <v>10660</v>
      </c>
      <c r="B11846" s="7" t="s">
        <v>10608</v>
      </c>
      <c r="C11846" s="7" t="s">
        <v>10662</v>
      </c>
      <c r="D11846" s="7"/>
      <c r="E11846" s="12" t="s">
        <v>10661</v>
      </c>
      <c r="F11846" s="7" t="s">
        <v>18</v>
      </c>
      <c r="G11846" s="7" t="s">
        <v>16</v>
      </c>
      <c r="H11846" s="4"/>
      <c r="I11846" s="7" t="s">
        <v>15</v>
      </c>
      <c r="J11846" s="7" t="s">
        <v>14</v>
      </c>
      <c r="K11846" s="107">
        <v>1</v>
      </c>
    </row>
    <row r="11847" spans="1:11" ht="24" customHeight="1">
      <c r="A11847" s="8" t="s">
        <v>10663</v>
      </c>
      <c r="B11847" s="8" t="s">
        <v>10608</v>
      </c>
      <c r="C11847" s="8" t="s">
        <v>10665</v>
      </c>
      <c r="D11847" s="8"/>
      <c r="E11847" s="68" t="s">
        <v>10664</v>
      </c>
      <c r="F11847" s="8" t="s">
        <v>18</v>
      </c>
      <c r="G11847" s="8" t="s">
        <v>16</v>
      </c>
      <c r="H11847" s="9"/>
      <c r="I11847" s="8" t="s">
        <v>15</v>
      </c>
      <c r="J11847" s="8" t="s">
        <v>14</v>
      </c>
      <c r="K11847" s="108">
        <v>1</v>
      </c>
    </row>
    <row r="11848" spans="1:11" ht="24" customHeight="1">
      <c r="A11848" s="7" t="s">
        <v>10666</v>
      </c>
      <c r="B11848" s="7" t="s">
        <v>10608</v>
      </c>
      <c r="C11848" s="7" t="s">
        <v>10668</v>
      </c>
      <c r="D11848" s="7" t="s">
        <v>15923</v>
      </c>
      <c r="E11848" s="12" t="s">
        <v>10667</v>
      </c>
      <c r="F11848" s="7" t="s">
        <v>18</v>
      </c>
      <c r="G11848" s="7" t="s">
        <v>16</v>
      </c>
      <c r="H11848" s="4"/>
      <c r="I11848" s="7" t="s">
        <v>15</v>
      </c>
      <c r="J11848" s="7" t="s">
        <v>14</v>
      </c>
      <c r="K11848" s="107">
        <v>1</v>
      </c>
    </row>
    <row r="11849" spans="1:11" ht="24" customHeight="1">
      <c r="A11849" s="8" t="s">
        <v>10669</v>
      </c>
      <c r="B11849" s="8" t="s">
        <v>10608</v>
      </c>
      <c r="C11849" s="8" t="s">
        <v>10671</v>
      </c>
      <c r="D11849" s="8"/>
      <c r="E11849" s="68" t="s">
        <v>10670</v>
      </c>
      <c r="F11849" s="8" t="s">
        <v>18</v>
      </c>
      <c r="G11849" s="8" t="s">
        <v>16</v>
      </c>
      <c r="H11849" s="9"/>
      <c r="I11849" s="8" t="s">
        <v>15</v>
      </c>
      <c r="J11849" s="8" t="s">
        <v>14</v>
      </c>
      <c r="K11849" s="108">
        <v>1</v>
      </c>
    </row>
    <row r="11850" spans="1:11" ht="24" customHeight="1">
      <c r="A11850" s="7" t="s">
        <v>10672</v>
      </c>
      <c r="B11850" s="7" t="s">
        <v>10608</v>
      </c>
      <c r="C11850" s="7" t="s">
        <v>10674</v>
      </c>
      <c r="D11850" s="7"/>
      <c r="E11850" s="12" t="s">
        <v>10673</v>
      </c>
      <c r="F11850" s="7" t="s">
        <v>18</v>
      </c>
      <c r="G11850" s="7" t="s">
        <v>16</v>
      </c>
      <c r="H11850" s="4"/>
      <c r="I11850" s="7" t="s">
        <v>15</v>
      </c>
      <c r="J11850" s="7" t="s">
        <v>14</v>
      </c>
      <c r="K11850" s="107">
        <v>1</v>
      </c>
    </row>
    <row r="11851" spans="1:11" ht="24" customHeight="1">
      <c r="A11851" s="8" t="s">
        <v>10675</v>
      </c>
      <c r="B11851" s="8" t="s">
        <v>10608</v>
      </c>
      <c r="C11851" s="8" t="s">
        <v>10677</v>
      </c>
      <c r="D11851" s="8"/>
      <c r="E11851" s="68" t="s">
        <v>10676</v>
      </c>
      <c r="F11851" s="8" t="s">
        <v>18</v>
      </c>
      <c r="G11851" s="8" t="s">
        <v>16</v>
      </c>
      <c r="H11851" s="9"/>
      <c r="I11851" s="8" t="s">
        <v>15</v>
      </c>
      <c r="J11851" s="8" t="s">
        <v>14</v>
      </c>
      <c r="K11851" s="108">
        <v>1</v>
      </c>
    </row>
    <row r="11852" spans="1:11" ht="24" customHeight="1">
      <c r="A11852" s="7" t="s">
        <v>10678</v>
      </c>
      <c r="B11852" s="7" t="s">
        <v>10608</v>
      </c>
      <c r="C11852" s="7" t="s">
        <v>10680</v>
      </c>
      <c r="D11852" s="7" t="s">
        <v>15924</v>
      </c>
      <c r="E11852" s="12" t="s">
        <v>10679</v>
      </c>
      <c r="F11852" s="7" t="s">
        <v>18</v>
      </c>
      <c r="G11852" s="7" t="s">
        <v>16</v>
      </c>
      <c r="H11852" s="4"/>
      <c r="I11852" s="7" t="s">
        <v>15</v>
      </c>
      <c r="J11852" s="7" t="s">
        <v>14</v>
      </c>
      <c r="K11852" s="107">
        <v>1</v>
      </c>
    </row>
    <row r="11853" spans="1:11" ht="24" customHeight="1">
      <c r="A11853" s="8" t="s">
        <v>10681</v>
      </c>
      <c r="B11853" s="8" t="s">
        <v>10608</v>
      </c>
      <c r="C11853" s="8" t="s">
        <v>10683</v>
      </c>
      <c r="D11853" s="8" t="s">
        <v>15925</v>
      </c>
      <c r="E11853" s="68" t="s">
        <v>10682</v>
      </c>
      <c r="F11853" s="8" t="s">
        <v>18</v>
      </c>
      <c r="G11853" s="8" t="s">
        <v>16</v>
      </c>
      <c r="H11853" s="9"/>
      <c r="I11853" s="8" t="s">
        <v>15</v>
      </c>
      <c r="J11853" s="8" t="s">
        <v>14</v>
      </c>
      <c r="K11853" s="108">
        <v>1</v>
      </c>
    </row>
    <row r="11854" spans="1:11" ht="24" customHeight="1">
      <c r="A11854" s="7" t="s">
        <v>10684</v>
      </c>
      <c r="B11854" s="7" t="s">
        <v>10608</v>
      </c>
      <c r="C11854" s="7" t="s">
        <v>10686</v>
      </c>
      <c r="D11854" s="7"/>
      <c r="E11854" s="12" t="s">
        <v>10685</v>
      </c>
      <c r="F11854" s="7" t="s">
        <v>18</v>
      </c>
      <c r="G11854" s="7" t="s">
        <v>16</v>
      </c>
      <c r="H11854" s="4"/>
      <c r="I11854" s="7" t="s">
        <v>15</v>
      </c>
      <c r="J11854" s="7" t="s">
        <v>14</v>
      </c>
      <c r="K11854" s="107">
        <v>1</v>
      </c>
    </row>
    <row r="11855" spans="1:11" ht="24" customHeight="1">
      <c r="A11855" s="8" t="s">
        <v>10687</v>
      </c>
      <c r="B11855" s="8" t="s">
        <v>10608</v>
      </c>
      <c r="C11855" s="8" t="s">
        <v>10689</v>
      </c>
      <c r="D11855" s="8" t="s">
        <v>15926</v>
      </c>
      <c r="E11855" s="68" t="s">
        <v>10688</v>
      </c>
      <c r="F11855" s="8" t="s">
        <v>18</v>
      </c>
      <c r="G11855" s="8" t="s">
        <v>16</v>
      </c>
      <c r="H11855" s="9"/>
      <c r="I11855" s="8" t="s">
        <v>15</v>
      </c>
      <c r="J11855" s="8" t="s">
        <v>14</v>
      </c>
      <c r="K11855" s="108">
        <v>1</v>
      </c>
    </row>
    <row r="11856" spans="1:11" ht="24" customHeight="1">
      <c r="A11856" s="7" t="s">
        <v>10690</v>
      </c>
      <c r="B11856" s="7" t="s">
        <v>10608</v>
      </c>
      <c r="C11856" s="7" t="s">
        <v>10692</v>
      </c>
      <c r="D11856" s="7"/>
      <c r="E11856" s="12" t="s">
        <v>10691</v>
      </c>
      <c r="F11856" s="7" t="s">
        <v>18</v>
      </c>
      <c r="G11856" s="7" t="s">
        <v>16</v>
      </c>
      <c r="H11856" s="4"/>
      <c r="I11856" s="7" t="s">
        <v>15</v>
      </c>
      <c r="J11856" s="7" t="s">
        <v>14</v>
      </c>
      <c r="K11856" s="107">
        <v>1</v>
      </c>
    </row>
    <row r="11857" spans="1:11" ht="24" customHeight="1">
      <c r="A11857" s="10" t="s">
        <v>34505</v>
      </c>
      <c r="B11857" s="10" t="s">
        <v>34504</v>
      </c>
      <c r="C11857" s="10"/>
      <c r="D11857" s="10"/>
      <c r="E11857" s="69" t="s">
        <v>34593</v>
      </c>
      <c r="F11857" s="10" t="s">
        <v>11</v>
      </c>
      <c r="G11857" s="10" t="s">
        <v>16</v>
      </c>
      <c r="H11857" s="2"/>
      <c r="I11857" s="10" t="s">
        <v>15</v>
      </c>
      <c r="J11857" s="10" t="s">
        <v>14</v>
      </c>
      <c r="K11857" s="109">
        <v>1</v>
      </c>
    </row>
    <row r="11858" spans="1:11" ht="24" customHeight="1">
      <c r="A11858" s="8" t="s">
        <v>35126</v>
      </c>
      <c r="B11858" s="8" t="s">
        <v>34504</v>
      </c>
      <c r="C11858" s="8" t="s">
        <v>34506</v>
      </c>
      <c r="D11858" s="8" t="s">
        <v>34507</v>
      </c>
      <c r="E11858" s="68" t="s">
        <v>34508</v>
      </c>
      <c r="F11858" s="8" t="s">
        <v>18</v>
      </c>
      <c r="G11858" s="8" t="s">
        <v>16</v>
      </c>
      <c r="H11858" s="9"/>
      <c r="I11858" s="8" t="s">
        <v>15</v>
      </c>
      <c r="J11858" s="8" t="s">
        <v>14</v>
      </c>
      <c r="K11858" s="108">
        <v>1</v>
      </c>
    </row>
    <row r="11859" spans="1:11" ht="24" customHeight="1">
      <c r="A11859" s="8" t="s">
        <v>35127</v>
      </c>
      <c r="B11859" s="8" t="s">
        <v>34504</v>
      </c>
      <c r="C11859" s="8" t="s">
        <v>34509</v>
      </c>
      <c r="D11859" s="8" t="s">
        <v>34510</v>
      </c>
      <c r="E11859" s="68" t="s">
        <v>34511</v>
      </c>
      <c r="F11859" s="8" t="s">
        <v>18</v>
      </c>
      <c r="G11859" s="8" t="s">
        <v>16</v>
      </c>
      <c r="H11859" s="9"/>
      <c r="I11859" s="8" t="s">
        <v>15</v>
      </c>
      <c r="J11859" s="8" t="s">
        <v>14</v>
      </c>
      <c r="K11859" s="108">
        <v>1</v>
      </c>
    </row>
    <row r="11860" spans="1:11" ht="24" customHeight="1">
      <c r="A11860" s="8" t="s">
        <v>35128</v>
      </c>
      <c r="B11860" s="8" t="s">
        <v>34504</v>
      </c>
      <c r="C11860" s="8" t="s">
        <v>34512</v>
      </c>
      <c r="D11860" s="8" t="s">
        <v>34513</v>
      </c>
      <c r="E11860" s="68" t="s">
        <v>34514</v>
      </c>
      <c r="F11860" s="8" t="s">
        <v>18</v>
      </c>
      <c r="G11860" s="8" t="s">
        <v>16</v>
      </c>
      <c r="H11860" s="9"/>
      <c r="I11860" s="8" t="s">
        <v>15</v>
      </c>
      <c r="J11860" s="8" t="s">
        <v>14</v>
      </c>
      <c r="K11860" s="108">
        <v>1</v>
      </c>
    </row>
    <row r="11861" spans="1:11" ht="24" customHeight="1">
      <c r="A11861" s="8" t="s">
        <v>35129</v>
      </c>
      <c r="B11861" s="8" t="s">
        <v>34504</v>
      </c>
      <c r="C11861" s="8" t="s">
        <v>34515</v>
      </c>
      <c r="D11861" s="8" t="s">
        <v>34516</v>
      </c>
      <c r="E11861" s="68" t="s">
        <v>34517</v>
      </c>
      <c r="F11861" s="8" t="s">
        <v>18</v>
      </c>
      <c r="G11861" s="8" t="s">
        <v>16</v>
      </c>
      <c r="H11861" s="9"/>
      <c r="I11861" s="8" t="s">
        <v>15</v>
      </c>
      <c r="J11861" s="8" t="s">
        <v>14</v>
      </c>
      <c r="K11861" s="108">
        <v>1</v>
      </c>
    </row>
    <row r="11862" spans="1:11" ht="24" customHeight="1">
      <c r="A11862" s="8" t="s">
        <v>35130</v>
      </c>
      <c r="B11862" s="8" t="s">
        <v>34504</v>
      </c>
      <c r="C11862" s="8" t="s">
        <v>34518</v>
      </c>
      <c r="D11862" s="8" t="s">
        <v>34519</v>
      </c>
      <c r="E11862" s="68" t="s">
        <v>34520</v>
      </c>
      <c r="F11862" s="8" t="s">
        <v>18</v>
      </c>
      <c r="G11862" s="8" t="s">
        <v>16</v>
      </c>
      <c r="H11862" s="9"/>
      <c r="I11862" s="8" t="s">
        <v>15</v>
      </c>
      <c r="J11862" s="8" t="s">
        <v>14</v>
      </c>
      <c r="K11862" s="108">
        <v>1</v>
      </c>
    </row>
    <row r="11863" spans="1:11" ht="24" customHeight="1">
      <c r="A11863" s="8" t="s">
        <v>35131</v>
      </c>
      <c r="B11863" s="8" t="s">
        <v>34504</v>
      </c>
      <c r="C11863" s="8" t="s">
        <v>34521</v>
      </c>
      <c r="D11863" s="8" t="s">
        <v>34522</v>
      </c>
      <c r="E11863" s="68" t="s">
        <v>34523</v>
      </c>
      <c r="F11863" s="8" t="s">
        <v>18</v>
      </c>
      <c r="G11863" s="8" t="s">
        <v>16</v>
      </c>
      <c r="H11863" s="9"/>
      <c r="I11863" s="8" t="s">
        <v>15</v>
      </c>
      <c r="J11863" s="8" t="s">
        <v>14</v>
      </c>
      <c r="K11863" s="108">
        <v>1</v>
      </c>
    </row>
    <row r="11864" spans="1:11" ht="24" customHeight="1">
      <c r="A11864" s="8" t="s">
        <v>35132</v>
      </c>
      <c r="B11864" s="8" t="s">
        <v>34504</v>
      </c>
      <c r="C11864" s="8" t="s">
        <v>22</v>
      </c>
      <c r="D11864" s="8" t="s">
        <v>1525</v>
      </c>
      <c r="E11864" s="68" t="s">
        <v>31768</v>
      </c>
      <c r="F11864" s="8" t="s">
        <v>18</v>
      </c>
      <c r="G11864" s="8" t="s">
        <v>16</v>
      </c>
      <c r="H11864" s="9"/>
      <c r="I11864" s="8" t="s">
        <v>15</v>
      </c>
      <c r="J11864" s="8" t="s">
        <v>14</v>
      </c>
      <c r="K11864" s="108">
        <v>1</v>
      </c>
    </row>
    <row r="11865" spans="1:11" ht="24" customHeight="1">
      <c r="A11865" s="8" t="s">
        <v>35133</v>
      </c>
      <c r="B11865" s="8" t="s">
        <v>34504</v>
      </c>
      <c r="C11865" s="8" t="s">
        <v>34524</v>
      </c>
      <c r="D11865" s="8" t="s">
        <v>34525</v>
      </c>
      <c r="E11865" s="68" t="s">
        <v>34526</v>
      </c>
      <c r="F11865" s="8" t="s">
        <v>18</v>
      </c>
      <c r="G11865" s="8" t="s">
        <v>16</v>
      </c>
      <c r="H11865" s="9"/>
      <c r="I11865" s="8" t="s">
        <v>15</v>
      </c>
      <c r="J11865" s="8" t="s">
        <v>14</v>
      </c>
      <c r="K11865" s="108">
        <v>1</v>
      </c>
    </row>
    <row r="11866" spans="1:11" s="96" customFormat="1" ht="24" customHeight="1">
      <c r="A11866" s="8" t="s">
        <v>35134</v>
      </c>
      <c r="B11866" s="8" t="s">
        <v>34504</v>
      </c>
      <c r="C11866" s="8" t="s">
        <v>9960</v>
      </c>
      <c r="D11866" s="8" t="s">
        <v>9958</v>
      </c>
      <c r="E11866" s="68" t="s">
        <v>34527</v>
      </c>
      <c r="F11866" s="8" t="s">
        <v>18</v>
      </c>
      <c r="G11866" s="8" t="s">
        <v>16</v>
      </c>
      <c r="H11866" s="9"/>
      <c r="I11866" s="8" t="s">
        <v>15</v>
      </c>
      <c r="J11866" s="8" t="s">
        <v>14</v>
      </c>
      <c r="K11866" s="108">
        <v>1</v>
      </c>
    </row>
    <row r="11867" spans="1:11" s="96" customFormat="1" ht="24" customHeight="1">
      <c r="A11867" s="8" t="s">
        <v>35135</v>
      </c>
      <c r="B11867" s="8" t="s">
        <v>34504</v>
      </c>
      <c r="C11867" s="8" t="s">
        <v>34528</v>
      </c>
      <c r="D11867" s="8" t="s">
        <v>34529</v>
      </c>
      <c r="E11867" s="68" t="s">
        <v>34530</v>
      </c>
      <c r="F11867" s="8" t="s">
        <v>18</v>
      </c>
      <c r="G11867" s="8" t="s">
        <v>16</v>
      </c>
      <c r="H11867" s="9"/>
      <c r="I11867" s="8" t="s">
        <v>15</v>
      </c>
      <c r="J11867" s="8" t="s">
        <v>14</v>
      </c>
      <c r="K11867" s="108">
        <v>1</v>
      </c>
    </row>
    <row r="11868" spans="1:11" s="96" customFormat="1" ht="24" customHeight="1">
      <c r="A11868" s="8" t="s">
        <v>35136</v>
      </c>
      <c r="B11868" s="8" t="s">
        <v>34504</v>
      </c>
      <c r="C11868" s="8" t="s">
        <v>34531</v>
      </c>
      <c r="D11868" s="8" t="s">
        <v>34532</v>
      </c>
      <c r="E11868" s="68" t="s">
        <v>34533</v>
      </c>
      <c r="F11868" s="8" t="s">
        <v>18</v>
      </c>
      <c r="G11868" s="8" t="s">
        <v>16</v>
      </c>
      <c r="H11868" s="9"/>
      <c r="I11868" s="8" t="s">
        <v>15</v>
      </c>
      <c r="J11868" s="8" t="s">
        <v>14</v>
      </c>
      <c r="K11868" s="108">
        <v>1</v>
      </c>
    </row>
    <row r="11869" spans="1:11" s="96" customFormat="1" ht="24" customHeight="1">
      <c r="A11869" s="8" t="s">
        <v>35137</v>
      </c>
      <c r="B11869" s="8" t="s">
        <v>34504</v>
      </c>
      <c r="C11869" s="8" t="s">
        <v>34534</v>
      </c>
      <c r="D11869" s="8" t="s">
        <v>34535</v>
      </c>
      <c r="E11869" s="68" t="s">
        <v>34536</v>
      </c>
      <c r="F11869" s="8" t="s">
        <v>18</v>
      </c>
      <c r="G11869" s="8" t="s">
        <v>16</v>
      </c>
      <c r="H11869" s="9"/>
      <c r="I11869" s="8" t="s">
        <v>15</v>
      </c>
      <c r="J11869" s="8" t="s">
        <v>14</v>
      </c>
      <c r="K11869" s="108">
        <v>1</v>
      </c>
    </row>
    <row r="11870" spans="1:11" s="96" customFormat="1" ht="24" customHeight="1">
      <c r="A11870" s="5" t="s">
        <v>10701</v>
      </c>
      <c r="B11870" s="5" t="s">
        <v>10702</v>
      </c>
      <c r="C11870" s="5"/>
      <c r="D11870" s="5"/>
      <c r="E11870" s="67" t="s">
        <v>3285</v>
      </c>
      <c r="F11870" s="5" t="s">
        <v>11</v>
      </c>
      <c r="G11870" s="5" t="s">
        <v>16</v>
      </c>
      <c r="H11870" s="6"/>
      <c r="I11870" s="5" t="s">
        <v>15</v>
      </c>
      <c r="J11870" s="5" t="s">
        <v>14</v>
      </c>
      <c r="K11870" s="106">
        <v>1</v>
      </c>
    </row>
    <row r="11871" spans="1:11" ht="24" customHeight="1">
      <c r="A11871" s="7" t="s">
        <v>10703</v>
      </c>
      <c r="B11871" s="7" t="s">
        <v>10702</v>
      </c>
      <c r="C11871" s="7" t="s">
        <v>223</v>
      </c>
      <c r="D11871" s="7" t="s">
        <v>10704</v>
      </c>
      <c r="E11871" s="12" t="s">
        <v>10704</v>
      </c>
      <c r="F11871" s="7" t="s">
        <v>18</v>
      </c>
      <c r="G11871" s="7" t="s">
        <v>16</v>
      </c>
      <c r="H11871" s="4"/>
      <c r="I11871" s="7" t="s">
        <v>15</v>
      </c>
      <c r="J11871" s="7" t="s">
        <v>14</v>
      </c>
      <c r="K11871" s="107">
        <v>1</v>
      </c>
    </row>
    <row r="11872" spans="1:11" ht="24" customHeight="1">
      <c r="A11872" s="8" t="s">
        <v>10705</v>
      </c>
      <c r="B11872" s="8" t="s">
        <v>10702</v>
      </c>
      <c r="C11872" s="8" t="s">
        <v>261</v>
      </c>
      <c r="D11872" s="8" t="s">
        <v>10706</v>
      </c>
      <c r="E11872" s="68" t="s">
        <v>10706</v>
      </c>
      <c r="F11872" s="8" t="s">
        <v>18</v>
      </c>
      <c r="G11872" s="8" t="s">
        <v>16</v>
      </c>
      <c r="H11872" s="9"/>
      <c r="I11872" s="8" t="s">
        <v>15</v>
      </c>
      <c r="J11872" s="8" t="s">
        <v>14</v>
      </c>
      <c r="K11872" s="108">
        <v>1</v>
      </c>
    </row>
    <row r="11873" spans="1:11" ht="24" customHeight="1">
      <c r="A11873" s="7" t="s">
        <v>10707</v>
      </c>
      <c r="B11873" s="7" t="s">
        <v>10702</v>
      </c>
      <c r="C11873" s="7" t="s">
        <v>298</v>
      </c>
      <c r="D11873" s="7" t="s">
        <v>10708</v>
      </c>
      <c r="E11873" s="12" t="s">
        <v>10708</v>
      </c>
      <c r="F11873" s="7" t="s">
        <v>18</v>
      </c>
      <c r="G11873" s="7" t="s">
        <v>16</v>
      </c>
      <c r="H11873" s="4"/>
      <c r="I11873" s="7" t="s">
        <v>15</v>
      </c>
      <c r="J11873" s="7" t="s">
        <v>14</v>
      </c>
      <c r="K11873" s="107">
        <v>1</v>
      </c>
    </row>
    <row r="11874" spans="1:11" ht="24" customHeight="1">
      <c r="A11874" s="8" t="s">
        <v>10709</v>
      </c>
      <c r="B11874" s="8" t="s">
        <v>10702</v>
      </c>
      <c r="C11874" s="8" t="s">
        <v>342</v>
      </c>
      <c r="D11874" s="8" t="s">
        <v>10710</v>
      </c>
      <c r="E11874" s="68" t="s">
        <v>10710</v>
      </c>
      <c r="F11874" s="8" t="s">
        <v>18</v>
      </c>
      <c r="G11874" s="8" t="s">
        <v>16</v>
      </c>
      <c r="H11874" s="9"/>
      <c r="I11874" s="8" t="s">
        <v>15</v>
      </c>
      <c r="J11874" s="8" t="s">
        <v>14</v>
      </c>
      <c r="K11874" s="108">
        <v>1</v>
      </c>
    </row>
    <row r="11875" spans="1:11" ht="24" customHeight="1">
      <c r="A11875" s="7" t="s">
        <v>10711</v>
      </c>
      <c r="B11875" s="7" t="s">
        <v>10702</v>
      </c>
      <c r="C11875" s="7" t="s">
        <v>384</v>
      </c>
      <c r="D11875" s="7" t="s">
        <v>8475</v>
      </c>
      <c r="E11875" s="12" t="s">
        <v>10712</v>
      </c>
      <c r="F11875" s="7" t="s">
        <v>18</v>
      </c>
      <c r="G11875" s="7" t="s">
        <v>16</v>
      </c>
      <c r="H11875" s="4"/>
      <c r="I11875" s="7" t="s">
        <v>15</v>
      </c>
      <c r="J11875" s="7" t="s">
        <v>14</v>
      </c>
      <c r="K11875" s="107">
        <v>1</v>
      </c>
    </row>
    <row r="11876" spans="1:11" ht="24" customHeight="1">
      <c r="A11876" s="8" t="s">
        <v>10713</v>
      </c>
      <c r="B11876" s="8" t="s">
        <v>10702</v>
      </c>
      <c r="C11876" s="8" t="s">
        <v>388</v>
      </c>
      <c r="D11876" s="8" t="s">
        <v>10714</v>
      </c>
      <c r="E11876" s="68" t="s">
        <v>10715</v>
      </c>
      <c r="F11876" s="8" t="s">
        <v>18</v>
      </c>
      <c r="G11876" s="8" t="s">
        <v>16</v>
      </c>
      <c r="H11876" s="9"/>
      <c r="I11876" s="8" t="s">
        <v>15</v>
      </c>
      <c r="J11876" s="8" t="s">
        <v>14</v>
      </c>
      <c r="K11876" s="108">
        <v>1</v>
      </c>
    </row>
    <row r="11877" spans="1:11" ht="24" customHeight="1">
      <c r="A11877" s="7" t="s">
        <v>10716</v>
      </c>
      <c r="B11877" s="7" t="s">
        <v>10702</v>
      </c>
      <c r="C11877" s="7" t="s">
        <v>392</v>
      </c>
      <c r="D11877" s="7" t="s">
        <v>10717</v>
      </c>
      <c r="E11877" s="12" t="s">
        <v>10718</v>
      </c>
      <c r="F11877" s="7" t="s">
        <v>18</v>
      </c>
      <c r="G11877" s="7" t="s">
        <v>16</v>
      </c>
      <c r="H11877" s="4"/>
      <c r="I11877" s="7" t="s">
        <v>15</v>
      </c>
      <c r="J11877" s="7" t="s">
        <v>14</v>
      </c>
      <c r="K11877" s="107">
        <v>1</v>
      </c>
    </row>
    <row r="11878" spans="1:11" ht="24" customHeight="1">
      <c r="A11878" s="5" t="s">
        <v>10719</v>
      </c>
      <c r="B11878" s="5" t="s">
        <v>10720</v>
      </c>
      <c r="C11878" s="5"/>
      <c r="D11878" s="5"/>
      <c r="E11878" s="67" t="s">
        <v>3285</v>
      </c>
      <c r="F11878" s="5" t="s">
        <v>11</v>
      </c>
      <c r="G11878" s="5" t="s">
        <v>16</v>
      </c>
      <c r="H11878" s="6"/>
      <c r="I11878" s="5" t="s">
        <v>15</v>
      </c>
      <c r="J11878" s="5" t="s">
        <v>14</v>
      </c>
      <c r="K11878" s="106">
        <v>1</v>
      </c>
    </row>
    <row r="11879" spans="1:11" ht="24" customHeight="1">
      <c r="A11879" s="7" t="s">
        <v>10721</v>
      </c>
      <c r="B11879" s="7" t="s">
        <v>10720</v>
      </c>
      <c r="C11879" s="7" t="s">
        <v>227</v>
      </c>
      <c r="D11879" s="7" t="s">
        <v>10722</v>
      </c>
      <c r="E11879" s="12" t="s">
        <v>10723</v>
      </c>
      <c r="F11879" s="7" t="s">
        <v>18</v>
      </c>
      <c r="G11879" s="7" t="s">
        <v>16</v>
      </c>
      <c r="H11879" s="4"/>
      <c r="I11879" s="7" t="s">
        <v>15</v>
      </c>
      <c r="J11879" s="7" t="s">
        <v>14</v>
      </c>
      <c r="K11879" s="107">
        <v>1</v>
      </c>
    </row>
    <row r="11880" spans="1:11" ht="24" customHeight="1">
      <c r="A11880" s="8" t="s">
        <v>10724</v>
      </c>
      <c r="B11880" s="8" t="s">
        <v>10720</v>
      </c>
      <c r="C11880" s="8" t="s">
        <v>231</v>
      </c>
      <c r="D11880" s="8" t="s">
        <v>10725</v>
      </c>
      <c r="E11880" s="68" t="s">
        <v>10726</v>
      </c>
      <c r="F11880" s="8" t="s">
        <v>18</v>
      </c>
      <c r="G11880" s="8" t="s">
        <v>16</v>
      </c>
      <c r="H11880" s="9"/>
      <c r="I11880" s="8" t="s">
        <v>15</v>
      </c>
      <c r="J11880" s="8" t="s">
        <v>14</v>
      </c>
      <c r="K11880" s="108">
        <v>1</v>
      </c>
    </row>
    <row r="11881" spans="1:11" ht="24" customHeight="1">
      <c r="A11881" s="7" t="s">
        <v>10727</v>
      </c>
      <c r="B11881" s="7" t="s">
        <v>10720</v>
      </c>
      <c r="C11881" s="7" t="s">
        <v>1227</v>
      </c>
      <c r="D11881" s="7" t="s">
        <v>10728</v>
      </c>
      <c r="E11881" s="12" t="s">
        <v>10729</v>
      </c>
      <c r="F11881" s="7" t="s">
        <v>18</v>
      </c>
      <c r="G11881" s="7" t="s">
        <v>16</v>
      </c>
      <c r="H11881" s="4"/>
      <c r="I11881" s="7" t="s">
        <v>15</v>
      </c>
      <c r="J11881" s="7" t="s">
        <v>14</v>
      </c>
      <c r="K11881" s="107">
        <v>1</v>
      </c>
    </row>
    <row r="11882" spans="1:11" ht="24" customHeight="1">
      <c r="A11882" s="8" t="s">
        <v>10730</v>
      </c>
      <c r="B11882" s="8" t="s">
        <v>10720</v>
      </c>
      <c r="C11882" s="8" t="s">
        <v>235</v>
      </c>
      <c r="D11882" s="8" t="s">
        <v>10731</v>
      </c>
      <c r="E11882" s="68" t="s">
        <v>10732</v>
      </c>
      <c r="F11882" s="8" t="s">
        <v>18</v>
      </c>
      <c r="G11882" s="8" t="s">
        <v>16</v>
      </c>
      <c r="H11882" s="9"/>
      <c r="I11882" s="8" t="s">
        <v>15</v>
      </c>
      <c r="J11882" s="8" t="s">
        <v>14</v>
      </c>
      <c r="K11882" s="108">
        <v>1</v>
      </c>
    </row>
    <row r="11883" spans="1:11" ht="24" customHeight="1">
      <c r="A11883" s="7" t="s">
        <v>10733</v>
      </c>
      <c r="B11883" s="7" t="s">
        <v>10720</v>
      </c>
      <c r="C11883" s="7" t="s">
        <v>239</v>
      </c>
      <c r="D11883" s="7" t="s">
        <v>10734</v>
      </c>
      <c r="E11883" s="12" t="s">
        <v>10735</v>
      </c>
      <c r="F11883" s="7" t="s">
        <v>18</v>
      </c>
      <c r="G11883" s="7" t="s">
        <v>16</v>
      </c>
      <c r="H11883" s="4"/>
      <c r="I11883" s="7" t="s">
        <v>15</v>
      </c>
      <c r="J11883" s="7" t="s">
        <v>14</v>
      </c>
      <c r="K11883" s="107">
        <v>1</v>
      </c>
    </row>
    <row r="11884" spans="1:11" ht="24" customHeight="1">
      <c r="A11884" s="8" t="s">
        <v>10736</v>
      </c>
      <c r="B11884" s="8" t="s">
        <v>10720</v>
      </c>
      <c r="C11884" s="8" t="s">
        <v>283</v>
      </c>
      <c r="D11884" s="8" t="s">
        <v>10737</v>
      </c>
      <c r="E11884" s="68" t="s">
        <v>10738</v>
      </c>
      <c r="F11884" s="8" t="s">
        <v>18</v>
      </c>
      <c r="G11884" s="8" t="s">
        <v>16</v>
      </c>
      <c r="H11884" s="9"/>
      <c r="I11884" s="8" t="s">
        <v>15</v>
      </c>
      <c r="J11884" s="8" t="s">
        <v>14</v>
      </c>
      <c r="K11884" s="108">
        <v>1</v>
      </c>
    </row>
    <row r="11885" spans="1:11" ht="24" customHeight="1">
      <c r="A11885" s="7" t="s">
        <v>10739</v>
      </c>
      <c r="B11885" s="7" t="s">
        <v>10720</v>
      </c>
      <c r="C11885" s="7" t="s">
        <v>291</v>
      </c>
      <c r="D11885" s="7" t="s">
        <v>2874</v>
      </c>
      <c r="E11885" s="12" t="s">
        <v>10740</v>
      </c>
      <c r="F11885" s="7" t="s">
        <v>18</v>
      </c>
      <c r="G11885" s="7" t="s">
        <v>16</v>
      </c>
      <c r="H11885" s="4"/>
      <c r="I11885" s="7" t="s">
        <v>15</v>
      </c>
      <c r="J11885" s="7" t="s">
        <v>14</v>
      </c>
      <c r="K11885" s="107">
        <v>1</v>
      </c>
    </row>
    <row r="11886" spans="1:11" ht="24" customHeight="1">
      <c r="A11886" s="8" t="s">
        <v>10741</v>
      </c>
      <c r="B11886" s="8" t="s">
        <v>10720</v>
      </c>
      <c r="C11886" s="8" t="s">
        <v>306</v>
      </c>
      <c r="D11886" s="8" t="s">
        <v>10742</v>
      </c>
      <c r="E11886" s="68" t="s">
        <v>10743</v>
      </c>
      <c r="F11886" s="8" t="s">
        <v>18</v>
      </c>
      <c r="G11886" s="8" t="s">
        <v>16</v>
      </c>
      <c r="H11886" s="9"/>
      <c r="I11886" s="8" t="s">
        <v>15</v>
      </c>
      <c r="J11886" s="8" t="s">
        <v>14</v>
      </c>
      <c r="K11886" s="108">
        <v>1</v>
      </c>
    </row>
    <row r="11887" spans="1:11" ht="24" customHeight="1">
      <c r="A11887" s="7" t="s">
        <v>10744</v>
      </c>
      <c r="B11887" s="7" t="s">
        <v>10720</v>
      </c>
      <c r="C11887" s="7" t="s">
        <v>310</v>
      </c>
      <c r="D11887" s="7" t="s">
        <v>10745</v>
      </c>
      <c r="E11887" s="12" t="s">
        <v>10746</v>
      </c>
      <c r="F11887" s="7" t="s">
        <v>18</v>
      </c>
      <c r="G11887" s="7" t="s">
        <v>16</v>
      </c>
      <c r="H11887" s="4"/>
      <c r="I11887" s="7" t="s">
        <v>15</v>
      </c>
      <c r="J11887" s="7" t="s">
        <v>14</v>
      </c>
      <c r="K11887" s="107">
        <v>1</v>
      </c>
    </row>
    <row r="11888" spans="1:11" ht="24" customHeight="1">
      <c r="A11888" s="8" t="s">
        <v>10747</v>
      </c>
      <c r="B11888" s="8" t="s">
        <v>10720</v>
      </c>
      <c r="C11888" s="8" t="s">
        <v>314</v>
      </c>
      <c r="D11888" s="8" t="s">
        <v>10748</v>
      </c>
      <c r="E11888" s="68" t="s">
        <v>10749</v>
      </c>
      <c r="F11888" s="8" t="s">
        <v>18</v>
      </c>
      <c r="G11888" s="8" t="s">
        <v>16</v>
      </c>
      <c r="H11888" s="9"/>
      <c r="I11888" s="8" t="s">
        <v>15</v>
      </c>
      <c r="J11888" s="8" t="s">
        <v>14</v>
      </c>
      <c r="K11888" s="108">
        <v>1</v>
      </c>
    </row>
    <row r="11889" spans="1:11" ht="24" customHeight="1">
      <c r="A11889" s="7" t="s">
        <v>10750</v>
      </c>
      <c r="B11889" s="7" t="s">
        <v>10720</v>
      </c>
      <c r="C11889" s="7" t="s">
        <v>322</v>
      </c>
      <c r="D11889" s="7" t="s">
        <v>10751</v>
      </c>
      <c r="E11889" s="12" t="s">
        <v>10752</v>
      </c>
      <c r="F11889" s="7" t="s">
        <v>18</v>
      </c>
      <c r="G11889" s="7" t="s">
        <v>16</v>
      </c>
      <c r="H11889" s="4"/>
      <c r="I11889" s="7" t="s">
        <v>15</v>
      </c>
      <c r="J11889" s="7" t="s">
        <v>14</v>
      </c>
      <c r="K11889" s="107">
        <v>1</v>
      </c>
    </row>
    <row r="11890" spans="1:11" ht="24" customHeight="1">
      <c r="A11890" s="8" t="s">
        <v>10753</v>
      </c>
      <c r="B11890" s="8" t="s">
        <v>10720</v>
      </c>
      <c r="C11890" s="8" t="s">
        <v>334</v>
      </c>
      <c r="D11890" s="8" t="s">
        <v>10754</v>
      </c>
      <c r="E11890" s="68" t="s">
        <v>10755</v>
      </c>
      <c r="F11890" s="8" t="s">
        <v>18</v>
      </c>
      <c r="G11890" s="8" t="s">
        <v>16</v>
      </c>
      <c r="H11890" s="9"/>
      <c r="I11890" s="8" t="s">
        <v>15</v>
      </c>
      <c r="J11890" s="8" t="s">
        <v>14</v>
      </c>
      <c r="K11890" s="108">
        <v>1</v>
      </c>
    </row>
    <row r="11891" spans="1:11" ht="24" customHeight="1">
      <c r="A11891" s="7" t="s">
        <v>10756</v>
      </c>
      <c r="B11891" s="7" t="s">
        <v>10720</v>
      </c>
      <c r="C11891" s="7" t="s">
        <v>338</v>
      </c>
      <c r="D11891" s="7" t="s">
        <v>10757</v>
      </c>
      <c r="E11891" s="12" t="s">
        <v>10758</v>
      </c>
      <c r="F11891" s="7" t="s">
        <v>18</v>
      </c>
      <c r="G11891" s="7" t="s">
        <v>16</v>
      </c>
      <c r="H11891" s="4"/>
      <c r="I11891" s="7" t="s">
        <v>15</v>
      </c>
      <c r="J11891" s="7" t="s">
        <v>14</v>
      </c>
      <c r="K11891" s="107">
        <v>1</v>
      </c>
    </row>
    <row r="11892" spans="1:11" ht="24" customHeight="1">
      <c r="A11892" s="8" t="s">
        <v>10759</v>
      </c>
      <c r="B11892" s="8" t="s">
        <v>10720</v>
      </c>
      <c r="C11892" s="8" t="s">
        <v>346</v>
      </c>
      <c r="D11892" s="8" t="s">
        <v>10760</v>
      </c>
      <c r="E11892" s="68" t="s">
        <v>10761</v>
      </c>
      <c r="F11892" s="8" t="s">
        <v>18</v>
      </c>
      <c r="G11892" s="8" t="s">
        <v>16</v>
      </c>
      <c r="H11892" s="9"/>
      <c r="I11892" s="8" t="s">
        <v>15</v>
      </c>
      <c r="J11892" s="8" t="s">
        <v>14</v>
      </c>
      <c r="K11892" s="108">
        <v>1</v>
      </c>
    </row>
    <row r="11893" spans="1:11" ht="24" customHeight="1">
      <c r="A11893" s="7" t="s">
        <v>10762</v>
      </c>
      <c r="B11893" s="7" t="s">
        <v>10720</v>
      </c>
      <c r="C11893" s="7" t="s">
        <v>350</v>
      </c>
      <c r="D11893" s="7" t="s">
        <v>10763</v>
      </c>
      <c r="E11893" s="12" t="s">
        <v>10764</v>
      </c>
      <c r="F11893" s="7" t="s">
        <v>18</v>
      </c>
      <c r="G11893" s="7" t="s">
        <v>16</v>
      </c>
      <c r="H11893" s="4"/>
      <c r="I11893" s="7" t="s">
        <v>15</v>
      </c>
      <c r="J11893" s="7" t="s">
        <v>14</v>
      </c>
      <c r="K11893" s="107">
        <v>1</v>
      </c>
    </row>
    <row r="11894" spans="1:11" ht="24" customHeight="1">
      <c r="A11894" s="8" t="s">
        <v>10765</v>
      </c>
      <c r="B11894" s="8" t="s">
        <v>10720</v>
      </c>
      <c r="C11894" s="8" t="s">
        <v>354</v>
      </c>
      <c r="D11894" s="8" t="s">
        <v>10766</v>
      </c>
      <c r="E11894" s="68" t="s">
        <v>10767</v>
      </c>
      <c r="F11894" s="8" t="s">
        <v>18</v>
      </c>
      <c r="G11894" s="8" t="s">
        <v>16</v>
      </c>
      <c r="H11894" s="9"/>
      <c r="I11894" s="8" t="s">
        <v>15</v>
      </c>
      <c r="J11894" s="8" t="s">
        <v>14</v>
      </c>
      <c r="K11894" s="108">
        <v>1</v>
      </c>
    </row>
    <row r="11895" spans="1:11" ht="24" customHeight="1">
      <c r="A11895" s="7" t="s">
        <v>10768</v>
      </c>
      <c r="B11895" s="7" t="s">
        <v>10720</v>
      </c>
      <c r="C11895" s="7" t="s">
        <v>358</v>
      </c>
      <c r="D11895" s="7" t="s">
        <v>10769</v>
      </c>
      <c r="E11895" s="12" t="s">
        <v>10770</v>
      </c>
      <c r="F11895" s="7" t="s">
        <v>18</v>
      </c>
      <c r="G11895" s="7" t="s">
        <v>16</v>
      </c>
      <c r="H11895" s="4"/>
      <c r="I11895" s="7" t="s">
        <v>15</v>
      </c>
      <c r="J11895" s="7" t="s">
        <v>14</v>
      </c>
      <c r="K11895" s="107">
        <v>1</v>
      </c>
    </row>
    <row r="11896" spans="1:11" ht="24" customHeight="1">
      <c r="A11896" s="8" t="s">
        <v>10771</v>
      </c>
      <c r="B11896" s="8" t="s">
        <v>10720</v>
      </c>
      <c r="C11896" s="8" t="s">
        <v>362</v>
      </c>
      <c r="D11896" s="8" t="s">
        <v>10772</v>
      </c>
      <c r="E11896" s="68" t="s">
        <v>10773</v>
      </c>
      <c r="F11896" s="8" t="s">
        <v>18</v>
      </c>
      <c r="G11896" s="8" t="s">
        <v>16</v>
      </c>
      <c r="H11896" s="9"/>
      <c r="I11896" s="8" t="s">
        <v>15</v>
      </c>
      <c r="J11896" s="8" t="s">
        <v>14</v>
      </c>
      <c r="K11896" s="108">
        <v>1</v>
      </c>
    </row>
    <row r="11897" spans="1:11" ht="24" customHeight="1">
      <c r="A11897" s="7" t="s">
        <v>10774</v>
      </c>
      <c r="B11897" s="7" t="s">
        <v>10720</v>
      </c>
      <c r="C11897" s="7" t="s">
        <v>366</v>
      </c>
      <c r="D11897" s="7" t="s">
        <v>10775</v>
      </c>
      <c r="E11897" s="12" t="s">
        <v>10776</v>
      </c>
      <c r="F11897" s="7" t="s">
        <v>18</v>
      </c>
      <c r="G11897" s="7" t="s">
        <v>16</v>
      </c>
      <c r="H11897" s="4"/>
      <c r="I11897" s="7" t="s">
        <v>15</v>
      </c>
      <c r="J11897" s="7" t="s">
        <v>14</v>
      </c>
      <c r="K11897" s="107">
        <v>1</v>
      </c>
    </row>
    <row r="11898" spans="1:11" ht="24" customHeight="1">
      <c r="A11898" s="8" t="s">
        <v>10777</v>
      </c>
      <c r="B11898" s="8" t="s">
        <v>10720</v>
      </c>
      <c r="C11898" s="8" t="s">
        <v>370</v>
      </c>
      <c r="D11898" s="8" t="s">
        <v>10778</v>
      </c>
      <c r="E11898" s="68" t="s">
        <v>10779</v>
      </c>
      <c r="F11898" s="8" t="s">
        <v>18</v>
      </c>
      <c r="G11898" s="8" t="s">
        <v>16</v>
      </c>
      <c r="H11898" s="9"/>
      <c r="I11898" s="8" t="s">
        <v>15</v>
      </c>
      <c r="J11898" s="8" t="s">
        <v>14</v>
      </c>
      <c r="K11898" s="108">
        <v>1</v>
      </c>
    </row>
    <row r="11899" spans="1:11" ht="24" customHeight="1">
      <c r="A11899" s="7" t="s">
        <v>10780</v>
      </c>
      <c r="B11899" s="7" t="s">
        <v>10720</v>
      </c>
      <c r="C11899" s="7" t="s">
        <v>374</v>
      </c>
      <c r="D11899" s="7" t="s">
        <v>10781</v>
      </c>
      <c r="E11899" s="12" t="s">
        <v>10782</v>
      </c>
      <c r="F11899" s="7" t="s">
        <v>18</v>
      </c>
      <c r="G11899" s="7" t="s">
        <v>16</v>
      </c>
      <c r="H11899" s="4"/>
      <c r="I11899" s="7" t="s">
        <v>15</v>
      </c>
      <c r="J11899" s="7" t="s">
        <v>14</v>
      </c>
      <c r="K11899" s="107">
        <v>1</v>
      </c>
    </row>
    <row r="11900" spans="1:11" ht="24" customHeight="1">
      <c r="A11900" s="8" t="s">
        <v>10783</v>
      </c>
      <c r="B11900" s="8" t="s">
        <v>10720</v>
      </c>
      <c r="C11900" s="8" t="s">
        <v>376</v>
      </c>
      <c r="D11900" s="8" t="s">
        <v>10784</v>
      </c>
      <c r="E11900" s="68" t="s">
        <v>10785</v>
      </c>
      <c r="F11900" s="8" t="s">
        <v>18</v>
      </c>
      <c r="G11900" s="8" t="s">
        <v>16</v>
      </c>
      <c r="H11900" s="9"/>
      <c r="I11900" s="8" t="s">
        <v>15</v>
      </c>
      <c r="J11900" s="8" t="s">
        <v>14</v>
      </c>
      <c r="K11900" s="108">
        <v>1</v>
      </c>
    </row>
    <row r="11901" spans="1:11" ht="24" customHeight="1">
      <c r="A11901" s="7" t="s">
        <v>10786</v>
      </c>
      <c r="B11901" s="7" t="s">
        <v>10720</v>
      </c>
      <c r="C11901" s="7" t="s">
        <v>380</v>
      </c>
      <c r="D11901" s="7" t="s">
        <v>10787</v>
      </c>
      <c r="E11901" s="12" t="s">
        <v>10788</v>
      </c>
      <c r="F11901" s="7" t="s">
        <v>18</v>
      </c>
      <c r="G11901" s="7" t="s">
        <v>16</v>
      </c>
      <c r="H11901" s="4"/>
      <c r="I11901" s="7" t="s">
        <v>15</v>
      </c>
      <c r="J11901" s="7" t="s">
        <v>14</v>
      </c>
      <c r="K11901" s="107">
        <v>1</v>
      </c>
    </row>
    <row r="11902" spans="1:11" ht="24" customHeight="1">
      <c r="A11902" s="8" t="s">
        <v>10789</v>
      </c>
      <c r="B11902" s="8" t="s">
        <v>10720</v>
      </c>
      <c r="C11902" s="8" t="s">
        <v>404</v>
      </c>
      <c r="D11902" s="8" t="s">
        <v>10790</v>
      </c>
      <c r="E11902" s="68" t="s">
        <v>10791</v>
      </c>
      <c r="F11902" s="8" t="s">
        <v>18</v>
      </c>
      <c r="G11902" s="8" t="s">
        <v>16</v>
      </c>
      <c r="H11902" s="9"/>
      <c r="I11902" s="8" t="s">
        <v>15</v>
      </c>
      <c r="J11902" s="8" t="s">
        <v>14</v>
      </c>
      <c r="K11902" s="108">
        <v>1</v>
      </c>
    </row>
    <row r="11903" spans="1:11" ht="24" customHeight="1">
      <c r="A11903" s="8" t="s">
        <v>24888</v>
      </c>
      <c r="B11903" s="8" t="s">
        <v>10720</v>
      </c>
      <c r="C11903" s="8" t="s">
        <v>408</v>
      </c>
      <c r="D11903" s="8" t="s">
        <v>24889</v>
      </c>
      <c r="E11903" s="68" t="s">
        <v>24890</v>
      </c>
      <c r="F11903" s="8" t="s">
        <v>18</v>
      </c>
      <c r="G11903" s="8" t="s">
        <v>16</v>
      </c>
      <c r="H11903" s="9"/>
      <c r="I11903" s="8" t="s">
        <v>15</v>
      </c>
      <c r="J11903" s="8" t="s">
        <v>14</v>
      </c>
      <c r="K11903" s="108">
        <v>1</v>
      </c>
    </row>
    <row r="11904" spans="1:11" ht="24" customHeight="1">
      <c r="A11904" s="8" t="s">
        <v>33494</v>
      </c>
      <c r="B11904" s="8" t="s">
        <v>10720</v>
      </c>
      <c r="C11904" s="8" t="s">
        <v>411</v>
      </c>
      <c r="D11904" s="8" t="s">
        <v>33496</v>
      </c>
      <c r="E11904" s="68" t="s">
        <v>33497</v>
      </c>
      <c r="F11904" s="8" t="s">
        <v>18</v>
      </c>
      <c r="G11904" s="8" t="s">
        <v>16</v>
      </c>
      <c r="H11904" s="9"/>
      <c r="I11904" s="8" t="s">
        <v>15</v>
      </c>
      <c r="J11904" s="8" t="s">
        <v>14</v>
      </c>
      <c r="K11904" s="108">
        <v>1</v>
      </c>
    </row>
    <row r="11905" spans="1:11" ht="24" customHeight="1">
      <c r="A11905" s="8" t="s">
        <v>33495</v>
      </c>
      <c r="B11905" s="8" t="s">
        <v>10720</v>
      </c>
      <c r="C11905" s="8" t="s">
        <v>414</v>
      </c>
      <c r="D11905" s="8" t="s">
        <v>33498</v>
      </c>
      <c r="E11905" s="68" t="s">
        <v>33499</v>
      </c>
      <c r="F11905" s="8" t="s">
        <v>18</v>
      </c>
      <c r="G11905" s="8" t="s">
        <v>16</v>
      </c>
      <c r="H11905" s="9"/>
      <c r="I11905" s="8" t="s">
        <v>15</v>
      </c>
      <c r="J11905" s="8" t="s">
        <v>14</v>
      </c>
      <c r="K11905" s="108">
        <v>1</v>
      </c>
    </row>
    <row r="11906" spans="1:11" ht="24" customHeight="1">
      <c r="A11906" s="8" t="s">
        <v>47409</v>
      </c>
      <c r="B11906" s="8" t="s">
        <v>10720</v>
      </c>
      <c r="C11906" s="8">
        <v>60</v>
      </c>
      <c r="D11906" s="8" t="s">
        <v>5742</v>
      </c>
      <c r="E11906" s="68" t="s">
        <v>47410</v>
      </c>
      <c r="F11906" s="8" t="s">
        <v>18</v>
      </c>
      <c r="G11906" s="8" t="s">
        <v>16</v>
      </c>
      <c r="H11906" s="9"/>
      <c r="I11906" s="8" t="s">
        <v>15</v>
      </c>
      <c r="J11906" s="8" t="s">
        <v>14</v>
      </c>
      <c r="K11906" s="108">
        <v>1</v>
      </c>
    </row>
    <row r="11907" spans="1:11" ht="24" customHeight="1">
      <c r="A11907" s="7" t="s">
        <v>10792</v>
      </c>
      <c r="B11907" s="7" t="s">
        <v>10720</v>
      </c>
      <c r="C11907" s="7" t="s">
        <v>400</v>
      </c>
      <c r="D11907" s="7" t="s">
        <v>10793</v>
      </c>
      <c r="E11907" s="12" t="s">
        <v>10794</v>
      </c>
      <c r="F11907" s="7" t="s">
        <v>18</v>
      </c>
      <c r="G11907" s="7" t="s">
        <v>16</v>
      </c>
      <c r="H11907" s="4"/>
      <c r="I11907" s="7" t="s">
        <v>15</v>
      </c>
      <c r="J11907" s="7" t="s">
        <v>14</v>
      </c>
      <c r="K11907" s="107">
        <v>1</v>
      </c>
    </row>
    <row r="11908" spans="1:11" ht="24" customHeight="1">
      <c r="A11908" s="7" t="s">
        <v>25868</v>
      </c>
      <c r="B11908" s="7" t="s">
        <v>10720</v>
      </c>
      <c r="C11908" s="7" t="s">
        <v>25410</v>
      </c>
      <c r="D11908" s="7" t="s">
        <v>25866</v>
      </c>
      <c r="E11908" s="12" t="s">
        <v>25867</v>
      </c>
      <c r="F11908" s="7" t="s">
        <v>18</v>
      </c>
      <c r="G11908" s="7" t="s">
        <v>16</v>
      </c>
      <c r="H11908" s="4"/>
      <c r="I11908" s="7" t="s">
        <v>15</v>
      </c>
      <c r="J11908" s="7" t="s">
        <v>14</v>
      </c>
      <c r="K11908" s="107">
        <v>1</v>
      </c>
    </row>
    <row r="11909" spans="1:11" ht="24" customHeight="1">
      <c r="A11909" s="7" t="s">
        <v>22323</v>
      </c>
      <c r="B11909" s="7" t="s">
        <v>10720</v>
      </c>
      <c r="C11909" s="7" t="s">
        <v>22324</v>
      </c>
      <c r="D11909" s="7" t="s">
        <v>22325</v>
      </c>
      <c r="E11909" s="12" t="s">
        <v>22326</v>
      </c>
      <c r="F11909" s="7" t="s">
        <v>18</v>
      </c>
      <c r="G11909" s="7" t="s">
        <v>16</v>
      </c>
      <c r="H11909" s="4"/>
      <c r="I11909" s="7" t="s">
        <v>15</v>
      </c>
      <c r="J11909" s="7" t="s">
        <v>14</v>
      </c>
      <c r="K11909" s="107">
        <v>1</v>
      </c>
    </row>
    <row r="11910" spans="1:11" ht="24" customHeight="1">
      <c r="A11910" s="5" t="s">
        <v>10795</v>
      </c>
      <c r="B11910" s="5" t="s">
        <v>10796</v>
      </c>
      <c r="C11910" s="5"/>
      <c r="D11910" s="5"/>
      <c r="E11910" s="67" t="s">
        <v>3285</v>
      </c>
      <c r="F11910" s="5" t="s">
        <v>11</v>
      </c>
      <c r="G11910" s="5" t="s">
        <v>16</v>
      </c>
      <c r="H11910" s="6"/>
      <c r="I11910" s="5" t="s">
        <v>15</v>
      </c>
      <c r="J11910" s="5" t="s">
        <v>14</v>
      </c>
      <c r="K11910" s="106">
        <v>1</v>
      </c>
    </row>
    <row r="11911" spans="1:11" ht="24" customHeight="1">
      <c r="A11911" s="7" t="s">
        <v>10797</v>
      </c>
      <c r="B11911" s="7" t="s">
        <v>10796</v>
      </c>
      <c r="C11911" s="7" t="s">
        <v>10799</v>
      </c>
      <c r="D11911" s="7" t="s">
        <v>18131</v>
      </c>
      <c r="E11911" s="12" t="s">
        <v>10798</v>
      </c>
      <c r="F11911" s="7" t="s">
        <v>18</v>
      </c>
      <c r="G11911" s="7" t="s">
        <v>16</v>
      </c>
      <c r="H11911" s="4"/>
      <c r="I11911" s="7" t="s">
        <v>15</v>
      </c>
      <c r="J11911" s="7" t="s">
        <v>14</v>
      </c>
      <c r="K11911" s="107">
        <v>1</v>
      </c>
    </row>
    <row r="11912" spans="1:11" ht="24" customHeight="1">
      <c r="A11912" s="8" t="s">
        <v>10800</v>
      </c>
      <c r="B11912" s="8" t="s">
        <v>10796</v>
      </c>
      <c r="C11912" s="8" t="s">
        <v>10802</v>
      </c>
      <c r="D11912" s="8" t="s">
        <v>15927</v>
      </c>
      <c r="E11912" s="68" t="s">
        <v>10801</v>
      </c>
      <c r="F11912" s="8" t="s">
        <v>18</v>
      </c>
      <c r="G11912" s="8" t="s">
        <v>16</v>
      </c>
      <c r="H11912" s="9"/>
      <c r="I11912" s="8" t="s">
        <v>15</v>
      </c>
      <c r="J11912" s="8" t="s">
        <v>14</v>
      </c>
      <c r="K11912" s="108">
        <v>1</v>
      </c>
    </row>
    <row r="11913" spans="1:11" ht="24" customHeight="1">
      <c r="A11913" s="7" t="s">
        <v>10803</v>
      </c>
      <c r="B11913" s="7" t="s">
        <v>10796</v>
      </c>
      <c r="C11913" s="7" t="s">
        <v>10805</v>
      </c>
      <c r="D11913" s="7" t="s">
        <v>15928</v>
      </c>
      <c r="E11913" s="12" t="s">
        <v>10804</v>
      </c>
      <c r="F11913" s="7" t="s">
        <v>18</v>
      </c>
      <c r="G11913" s="7" t="s">
        <v>16</v>
      </c>
      <c r="H11913" s="4"/>
      <c r="I11913" s="7" t="s">
        <v>15</v>
      </c>
      <c r="J11913" s="7" t="s">
        <v>14</v>
      </c>
      <c r="K11913" s="107">
        <v>1</v>
      </c>
    </row>
    <row r="11914" spans="1:11" ht="24" customHeight="1">
      <c r="A11914" s="8" t="s">
        <v>10806</v>
      </c>
      <c r="B11914" s="8" t="s">
        <v>10796</v>
      </c>
      <c r="C11914" s="8" t="s">
        <v>10808</v>
      </c>
      <c r="D11914" s="8" t="s">
        <v>18132</v>
      </c>
      <c r="E11914" s="68" t="s">
        <v>10807</v>
      </c>
      <c r="F11914" s="8" t="s">
        <v>18</v>
      </c>
      <c r="G11914" s="8" t="s">
        <v>16</v>
      </c>
      <c r="H11914" s="9"/>
      <c r="I11914" s="8" t="s">
        <v>15</v>
      </c>
      <c r="J11914" s="8" t="s">
        <v>14</v>
      </c>
      <c r="K11914" s="108">
        <v>1</v>
      </c>
    </row>
    <row r="11915" spans="1:11" ht="24" customHeight="1">
      <c r="A11915" s="7" t="s">
        <v>10809</v>
      </c>
      <c r="B11915" s="7" t="s">
        <v>10796</v>
      </c>
      <c r="C11915" s="7" t="s">
        <v>10811</v>
      </c>
      <c r="D11915" s="8" t="s">
        <v>18133</v>
      </c>
      <c r="E11915" s="12" t="s">
        <v>10810</v>
      </c>
      <c r="F11915" s="7" t="s">
        <v>18</v>
      </c>
      <c r="G11915" s="7" t="s">
        <v>16</v>
      </c>
      <c r="H11915" s="4"/>
      <c r="I11915" s="7" t="s">
        <v>15</v>
      </c>
      <c r="J11915" s="7" t="s">
        <v>14</v>
      </c>
      <c r="K11915" s="107">
        <v>1</v>
      </c>
    </row>
    <row r="11916" spans="1:11" ht="24" customHeight="1">
      <c r="A11916" s="8" t="s">
        <v>10812</v>
      </c>
      <c r="B11916" s="8" t="s">
        <v>10796</v>
      </c>
      <c r="C11916" s="8" t="s">
        <v>10814</v>
      </c>
      <c r="D11916" s="8" t="s">
        <v>18143</v>
      </c>
      <c r="E11916" s="68" t="s">
        <v>10813</v>
      </c>
      <c r="F11916" s="8" t="s">
        <v>18</v>
      </c>
      <c r="G11916" s="8" t="s">
        <v>16</v>
      </c>
      <c r="H11916" s="9"/>
      <c r="I11916" s="8" t="s">
        <v>15</v>
      </c>
      <c r="J11916" s="8" t="s">
        <v>14</v>
      </c>
      <c r="K11916" s="108">
        <v>1</v>
      </c>
    </row>
    <row r="11917" spans="1:11" ht="24" customHeight="1">
      <c r="A11917" s="7" t="s">
        <v>10815</v>
      </c>
      <c r="B11917" s="7" t="s">
        <v>10796</v>
      </c>
      <c r="C11917" s="7" t="s">
        <v>10817</v>
      </c>
      <c r="D11917" s="7" t="s">
        <v>15929</v>
      </c>
      <c r="E11917" s="12" t="s">
        <v>10816</v>
      </c>
      <c r="F11917" s="7" t="s">
        <v>18</v>
      </c>
      <c r="G11917" s="7" t="s">
        <v>16</v>
      </c>
      <c r="H11917" s="4"/>
      <c r="I11917" s="7" t="s">
        <v>15</v>
      </c>
      <c r="J11917" s="7" t="s">
        <v>14</v>
      </c>
      <c r="K11917" s="107">
        <v>1</v>
      </c>
    </row>
    <row r="11918" spans="1:11" ht="24" customHeight="1">
      <c r="A11918" s="8" t="s">
        <v>10818</v>
      </c>
      <c r="B11918" s="8" t="s">
        <v>10796</v>
      </c>
      <c r="C11918" s="8" t="s">
        <v>10820</v>
      </c>
      <c r="D11918" s="8" t="s">
        <v>18134</v>
      </c>
      <c r="E11918" s="68" t="s">
        <v>10819</v>
      </c>
      <c r="F11918" s="8" t="s">
        <v>18</v>
      </c>
      <c r="G11918" s="8" t="s">
        <v>16</v>
      </c>
      <c r="H11918" s="9"/>
      <c r="I11918" s="8" t="s">
        <v>15</v>
      </c>
      <c r="J11918" s="8" t="s">
        <v>14</v>
      </c>
      <c r="K11918" s="108">
        <v>1</v>
      </c>
    </row>
    <row r="11919" spans="1:11" ht="24" customHeight="1">
      <c r="A11919" s="7" t="s">
        <v>10821</v>
      </c>
      <c r="B11919" s="7" t="s">
        <v>10796</v>
      </c>
      <c r="C11919" s="7" t="s">
        <v>10823</v>
      </c>
      <c r="D11919" s="7" t="s">
        <v>15930</v>
      </c>
      <c r="E11919" s="12" t="s">
        <v>10822</v>
      </c>
      <c r="F11919" s="7" t="s">
        <v>18</v>
      </c>
      <c r="G11919" s="7" t="s">
        <v>16</v>
      </c>
      <c r="H11919" s="4"/>
      <c r="I11919" s="7" t="s">
        <v>15</v>
      </c>
      <c r="J11919" s="7" t="s">
        <v>14</v>
      </c>
      <c r="K11919" s="107">
        <v>1</v>
      </c>
    </row>
    <row r="11920" spans="1:11" ht="24" customHeight="1">
      <c r="A11920" s="8" t="s">
        <v>10824</v>
      </c>
      <c r="B11920" s="8" t="s">
        <v>10796</v>
      </c>
      <c r="C11920" s="8" t="s">
        <v>10826</v>
      </c>
      <c r="D11920" s="8" t="s">
        <v>15931</v>
      </c>
      <c r="E11920" s="68" t="s">
        <v>10825</v>
      </c>
      <c r="F11920" s="8" t="s">
        <v>18</v>
      </c>
      <c r="G11920" s="8" t="s">
        <v>16</v>
      </c>
      <c r="H11920" s="9"/>
      <c r="I11920" s="8" t="s">
        <v>15</v>
      </c>
      <c r="J11920" s="8" t="s">
        <v>14</v>
      </c>
      <c r="K11920" s="108">
        <v>1</v>
      </c>
    </row>
    <row r="11921" spans="1:11" ht="24" customHeight="1">
      <c r="A11921" s="7" t="s">
        <v>10827</v>
      </c>
      <c r="B11921" s="7" t="s">
        <v>10796</v>
      </c>
      <c r="C11921" s="7" t="s">
        <v>10829</v>
      </c>
      <c r="D11921" s="7" t="s">
        <v>18135</v>
      </c>
      <c r="E11921" s="12" t="s">
        <v>10828</v>
      </c>
      <c r="F11921" s="7" t="s">
        <v>18</v>
      </c>
      <c r="G11921" s="7" t="s">
        <v>16</v>
      </c>
      <c r="H11921" s="4"/>
      <c r="I11921" s="7" t="s">
        <v>15</v>
      </c>
      <c r="J11921" s="7" t="s">
        <v>14</v>
      </c>
      <c r="K11921" s="107">
        <v>1</v>
      </c>
    </row>
    <row r="11922" spans="1:11" ht="24" customHeight="1">
      <c r="A11922" s="8" t="s">
        <v>10830</v>
      </c>
      <c r="B11922" s="8" t="s">
        <v>10796</v>
      </c>
      <c r="C11922" s="8" t="s">
        <v>10832</v>
      </c>
      <c r="D11922" s="8" t="s">
        <v>18136</v>
      </c>
      <c r="E11922" s="68" t="s">
        <v>10831</v>
      </c>
      <c r="F11922" s="8" t="s">
        <v>18</v>
      </c>
      <c r="G11922" s="8" t="s">
        <v>16</v>
      </c>
      <c r="H11922" s="9"/>
      <c r="I11922" s="8" t="s">
        <v>15</v>
      </c>
      <c r="J11922" s="8" t="s">
        <v>14</v>
      </c>
      <c r="K11922" s="108">
        <v>1</v>
      </c>
    </row>
    <row r="11923" spans="1:11" ht="24" customHeight="1">
      <c r="A11923" s="7" t="s">
        <v>10833</v>
      </c>
      <c r="B11923" s="7" t="s">
        <v>10796</v>
      </c>
      <c r="C11923" s="7" t="s">
        <v>10835</v>
      </c>
      <c r="D11923" s="7" t="s">
        <v>15932</v>
      </c>
      <c r="E11923" s="12" t="s">
        <v>10834</v>
      </c>
      <c r="F11923" s="7" t="s">
        <v>18</v>
      </c>
      <c r="G11923" s="7" t="s">
        <v>16</v>
      </c>
      <c r="H11923" s="4"/>
      <c r="I11923" s="7" t="s">
        <v>15</v>
      </c>
      <c r="J11923" s="7" t="s">
        <v>14</v>
      </c>
      <c r="K11923" s="107">
        <v>1</v>
      </c>
    </row>
    <row r="11924" spans="1:11" ht="24" customHeight="1">
      <c r="A11924" s="8" t="s">
        <v>10836</v>
      </c>
      <c r="B11924" s="8" t="s">
        <v>10796</v>
      </c>
      <c r="C11924" s="8" t="s">
        <v>10838</v>
      </c>
      <c r="D11924" s="8" t="s">
        <v>15933</v>
      </c>
      <c r="E11924" s="68" t="s">
        <v>10837</v>
      </c>
      <c r="F11924" s="8" t="s">
        <v>18</v>
      </c>
      <c r="G11924" s="8" t="s">
        <v>16</v>
      </c>
      <c r="H11924" s="9"/>
      <c r="I11924" s="8" t="s">
        <v>15</v>
      </c>
      <c r="J11924" s="8" t="s">
        <v>14</v>
      </c>
      <c r="K11924" s="108">
        <v>1</v>
      </c>
    </row>
    <row r="11925" spans="1:11" ht="24" customHeight="1">
      <c r="A11925" s="7" t="s">
        <v>10839</v>
      </c>
      <c r="B11925" s="7" t="s">
        <v>10796</v>
      </c>
      <c r="C11925" s="7" t="s">
        <v>10841</v>
      </c>
      <c r="D11925" s="7" t="s">
        <v>18137</v>
      </c>
      <c r="E11925" s="12" t="s">
        <v>10840</v>
      </c>
      <c r="F11925" s="7" t="s">
        <v>18</v>
      </c>
      <c r="G11925" s="7" t="s">
        <v>16</v>
      </c>
      <c r="H11925" s="4"/>
      <c r="I11925" s="7" t="s">
        <v>15</v>
      </c>
      <c r="J11925" s="7" t="s">
        <v>14</v>
      </c>
      <c r="K11925" s="107">
        <v>1</v>
      </c>
    </row>
    <row r="11926" spans="1:11" ht="24" customHeight="1">
      <c r="A11926" s="8" t="s">
        <v>10842</v>
      </c>
      <c r="B11926" s="8" t="s">
        <v>10796</v>
      </c>
      <c r="C11926" s="8" t="s">
        <v>10844</v>
      </c>
      <c r="D11926" s="8" t="s">
        <v>15934</v>
      </c>
      <c r="E11926" s="68" t="s">
        <v>10843</v>
      </c>
      <c r="F11926" s="8" t="s">
        <v>18</v>
      </c>
      <c r="G11926" s="8" t="s">
        <v>16</v>
      </c>
      <c r="H11926" s="9"/>
      <c r="I11926" s="8" t="s">
        <v>15</v>
      </c>
      <c r="J11926" s="8" t="s">
        <v>14</v>
      </c>
      <c r="K11926" s="108">
        <v>1</v>
      </c>
    </row>
    <row r="11927" spans="1:11" ht="24" customHeight="1">
      <c r="A11927" s="7" t="s">
        <v>10845</v>
      </c>
      <c r="B11927" s="7" t="s">
        <v>10796</v>
      </c>
      <c r="C11927" s="7" t="s">
        <v>10847</v>
      </c>
      <c r="D11927" s="7" t="s">
        <v>15935</v>
      </c>
      <c r="E11927" s="12" t="s">
        <v>10846</v>
      </c>
      <c r="F11927" s="7" t="s">
        <v>18</v>
      </c>
      <c r="G11927" s="7" t="s">
        <v>16</v>
      </c>
      <c r="H11927" s="4"/>
      <c r="I11927" s="7" t="s">
        <v>15</v>
      </c>
      <c r="J11927" s="7" t="s">
        <v>14</v>
      </c>
      <c r="K11927" s="107">
        <v>1</v>
      </c>
    </row>
    <row r="11928" spans="1:11" ht="24" customHeight="1">
      <c r="A11928" s="8" t="s">
        <v>10848</v>
      </c>
      <c r="B11928" s="8" t="s">
        <v>10796</v>
      </c>
      <c r="C11928" s="8" t="s">
        <v>10850</v>
      </c>
      <c r="D11928" s="8" t="s">
        <v>15936</v>
      </c>
      <c r="E11928" s="68" t="s">
        <v>10849</v>
      </c>
      <c r="F11928" s="8" t="s">
        <v>18</v>
      </c>
      <c r="G11928" s="8" t="s">
        <v>16</v>
      </c>
      <c r="H11928" s="9"/>
      <c r="I11928" s="8" t="s">
        <v>15</v>
      </c>
      <c r="J11928" s="8" t="s">
        <v>14</v>
      </c>
      <c r="K11928" s="108">
        <v>1</v>
      </c>
    </row>
    <row r="11929" spans="1:11" ht="24" customHeight="1">
      <c r="A11929" s="7" t="s">
        <v>10851</v>
      </c>
      <c r="B11929" s="7" t="s">
        <v>10796</v>
      </c>
      <c r="C11929" s="7" t="s">
        <v>10853</v>
      </c>
      <c r="D11929" s="7" t="s">
        <v>18138</v>
      </c>
      <c r="E11929" s="12" t="s">
        <v>10852</v>
      </c>
      <c r="F11929" s="7" t="s">
        <v>18</v>
      </c>
      <c r="G11929" s="7" t="s">
        <v>16</v>
      </c>
      <c r="H11929" s="4"/>
      <c r="I11929" s="7" t="s">
        <v>15</v>
      </c>
      <c r="J11929" s="7" t="s">
        <v>14</v>
      </c>
      <c r="K11929" s="107">
        <v>1</v>
      </c>
    </row>
    <row r="11930" spans="1:11" ht="24" customHeight="1">
      <c r="A11930" s="8" t="s">
        <v>10854</v>
      </c>
      <c r="B11930" s="8" t="s">
        <v>10796</v>
      </c>
      <c r="C11930" s="8" t="s">
        <v>10856</v>
      </c>
      <c r="D11930" s="8" t="s">
        <v>18139</v>
      </c>
      <c r="E11930" s="68" t="s">
        <v>10855</v>
      </c>
      <c r="F11930" s="8" t="s">
        <v>18</v>
      </c>
      <c r="G11930" s="8" t="s">
        <v>16</v>
      </c>
      <c r="H11930" s="9"/>
      <c r="I11930" s="8" t="s">
        <v>15</v>
      </c>
      <c r="J11930" s="8" t="s">
        <v>14</v>
      </c>
      <c r="K11930" s="108">
        <v>1</v>
      </c>
    </row>
    <row r="11931" spans="1:11" ht="24" customHeight="1">
      <c r="A11931" s="7" t="s">
        <v>10857</v>
      </c>
      <c r="B11931" s="7" t="s">
        <v>10796</v>
      </c>
      <c r="C11931" s="7" t="s">
        <v>10859</v>
      </c>
      <c r="D11931" s="7" t="s">
        <v>18140</v>
      </c>
      <c r="E11931" s="12" t="s">
        <v>10858</v>
      </c>
      <c r="F11931" s="7" t="s">
        <v>18</v>
      </c>
      <c r="G11931" s="7" t="s">
        <v>16</v>
      </c>
      <c r="H11931" s="4"/>
      <c r="I11931" s="7" t="s">
        <v>15</v>
      </c>
      <c r="J11931" s="7" t="s">
        <v>14</v>
      </c>
      <c r="K11931" s="107">
        <v>1</v>
      </c>
    </row>
    <row r="11932" spans="1:11" ht="24" customHeight="1">
      <c r="A11932" s="8" t="s">
        <v>10860</v>
      </c>
      <c r="B11932" s="8" t="s">
        <v>10796</v>
      </c>
      <c r="C11932" s="8" t="s">
        <v>10862</v>
      </c>
      <c r="D11932" s="8" t="s">
        <v>15937</v>
      </c>
      <c r="E11932" s="68" t="s">
        <v>10861</v>
      </c>
      <c r="F11932" s="8" t="s">
        <v>18</v>
      </c>
      <c r="G11932" s="8" t="s">
        <v>16</v>
      </c>
      <c r="H11932" s="9"/>
      <c r="I11932" s="8" t="s">
        <v>15</v>
      </c>
      <c r="J11932" s="8" t="s">
        <v>14</v>
      </c>
      <c r="K11932" s="108">
        <v>1</v>
      </c>
    </row>
    <row r="11933" spans="1:11" ht="24" customHeight="1">
      <c r="A11933" s="10" t="s">
        <v>10863</v>
      </c>
      <c r="B11933" s="10" t="s">
        <v>10864</v>
      </c>
      <c r="C11933" s="10"/>
      <c r="D11933" s="10"/>
      <c r="E11933" s="67" t="s">
        <v>3285</v>
      </c>
      <c r="F11933" s="10" t="s">
        <v>11</v>
      </c>
      <c r="G11933" s="10" t="s">
        <v>16</v>
      </c>
      <c r="H11933" s="2"/>
      <c r="I11933" s="10" t="s">
        <v>15</v>
      </c>
      <c r="J11933" s="10" t="s">
        <v>14</v>
      </c>
      <c r="K11933" s="109">
        <v>1</v>
      </c>
    </row>
    <row r="11934" spans="1:11" ht="24" customHeight="1">
      <c r="A11934" s="8" t="s">
        <v>10865</v>
      </c>
      <c r="B11934" s="8" t="s">
        <v>10864</v>
      </c>
      <c r="C11934" s="8" t="s">
        <v>6420</v>
      </c>
      <c r="D11934" s="8" t="s">
        <v>15938</v>
      </c>
      <c r="E11934" s="68" t="s">
        <v>6421</v>
      </c>
      <c r="F11934" s="8" t="s">
        <v>18</v>
      </c>
      <c r="G11934" s="8" t="s">
        <v>16</v>
      </c>
      <c r="H11934" s="9"/>
      <c r="I11934" s="8" t="s">
        <v>15</v>
      </c>
      <c r="J11934" s="8" t="s">
        <v>14</v>
      </c>
      <c r="K11934" s="108">
        <v>1</v>
      </c>
    </row>
    <row r="11935" spans="1:11" ht="24" customHeight="1">
      <c r="A11935" s="7" t="s">
        <v>10866</v>
      </c>
      <c r="B11935" s="7" t="s">
        <v>10864</v>
      </c>
      <c r="C11935" s="7" t="s">
        <v>6423</v>
      </c>
      <c r="D11935" s="7" t="s">
        <v>15939</v>
      </c>
      <c r="E11935" s="12" t="s">
        <v>6424</v>
      </c>
      <c r="F11935" s="7" t="s">
        <v>18</v>
      </c>
      <c r="G11935" s="7" t="s">
        <v>16</v>
      </c>
      <c r="H11935" s="4"/>
      <c r="I11935" s="7" t="s">
        <v>15</v>
      </c>
      <c r="J11935" s="7" t="s">
        <v>14</v>
      </c>
      <c r="K11935" s="107">
        <v>1</v>
      </c>
    </row>
    <row r="11936" spans="1:11" ht="24" customHeight="1">
      <c r="A11936" s="8" t="s">
        <v>10867</v>
      </c>
      <c r="B11936" s="8" t="s">
        <v>10864</v>
      </c>
      <c r="C11936" s="8" t="s">
        <v>6426</v>
      </c>
      <c r="D11936" s="8" t="s">
        <v>15940</v>
      </c>
      <c r="E11936" s="68" t="s">
        <v>6427</v>
      </c>
      <c r="F11936" s="8" t="s">
        <v>18</v>
      </c>
      <c r="G11936" s="8" t="s">
        <v>16</v>
      </c>
      <c r="H11936" s="9"/>
      <c r="I11936" s="8" t="s">
        <v>15</v>
      </c>
      <c r="J11936" s="8" t="s">
        <v>14</v>
      </c>
      <c r="K11936" s="108">
        <v>1</v>
      </c>
    </row>
    <row r="11937" spans="1:11" ht="24" customHeight="1">
      <c r="A11937" s="7" t="s">
        <v>10868</v>
      </c>
      <c r="B11937" s="7" t="s">
        <v>10864</v>
      </c>
      <c r="C11937" s="7" t="s">
        <v>6429</v>
      </c>
      <c r="D11937" s="7" t="s">
        <v>15941</v>
      </c>
      <c r="E11937" s="12" t="s">
        <v>6430</v>
      </c>
      <c r="F11937" s="7" t="s">
        <v>18</v>
      </c>
      <c r="G11937" s="7" t="s">
        <v>16</v>
      </c>
      <c r="H11937" s="4"/>
      <c r="I11937" s="7" t="s">
        <v>15</v>
      </c>
      <c r="J11937" s="7" t="s">
        <v>14</v>
      </c>
      <c r="K11937" s="107">
        <v>1</v>
      </c>
    </row>
    <row r="11938" spans="1:11" ht="24" customHeight="1">
      <c r="A11938" s="8" t="s">
        <v>10869</v>
      </c>
      <c r="B11938" s="8" t="s">
        <v>10864</v>
      </c>
      <c r="C11938" s="8" t="s">
        <v>6432</v>
      </c>
      <c r="D11938" s="8" t="s">
        <v>15942</v>
      </c>
      <c r="E11938" s="68" t="s">
        <v>6433</v>
      </c>
      <c r="F11938" s="8" t="s">
        <v>18</v>
      </c>
      <c r="G11938" s="8" t="s">
        <v>16</v>
      </c>
      <c r="H11938" s="9"/>
      <c r="I11938" s="8" t="s">
        <v>15</v>
      </c>
      <c r="J11938" s="8" t="s">
        <v>14</v>
      </c>
      <c r="K11938" s="108">
        <v>1</v>
      </c>
    </row>
    <row r="11939" spans="1:11" ht="24" customHeight="1">
      <c r="A11939" s="7" t="s">
        <v>10870</v>
      </c>
      <c r="B11939" s="7" t="s">
        <v>10864</v>
      </c>
      <c r="C11939" s="7" t="s">
        <v>6439</v>
      </c>
      <c r="D11939" s="7" t="s">
        <v>15943</v>
      </c>
      <c r="E11939" s="12" t="s">
        <v>6440</v>
      </c>
      <c r="F11939" s="7" t="s">
        <v>18</v>
      </c>
      <c r="G11939" s="7" t="s">
        <v>16</v>
      </c>
      <c r="H11939" s="4"/>
      <c r="I11939" s="7" t="s">
        <v>15</v>
      </c>
      <c r="J11939" s="7" t="s">
        <v>14</v>
      </c>
      <c r="K11939" s="107">
        <v>1</v>
      </c>
    </row>
    <row r="11940" spans="1:11" ht="24" customHeight="1">
      <c r="A11940" s="8" t="s">
        <v>10871</v>
      </c>
      <c r="B11940" s="8" t="s">
        <v>10864</v>
      </c>
      <c r="C11940" s="8" t="s">
        <v>6442</v>
      </c>
      <c r="D11940" s="8" t="s">
        <v>15944</v>
      </c>
      <c r="E11940" s="68" t="s">
        <v>6443</v>
      </c>
      <c r="F11940" s="8" t="s">
        <v>18</v>
      </c>
      <c r="G11940" s="8" t="s">
        <v>16</v>
      </c>
      <c r="H11940" s="9"/>
      <c r="I11940" s="8" t="s">
        <v>15</v>
      </c>
      <c r="J11940" s="8" t="s">
        <v>14</v>
      </c>
      <c r="K11940" s="108">
        <v>1</v>
      </c>
    </row>
    <row r="11941" spans="1:11" ht="24" customHeight="1">
      <c r="A11941" s="7" t="s">
        <v>10872</v>
      </c>
      <c r="B11941" s="7" t="s">
        <v>10864</v>
      </c>
      <c r="C11941" s="7" t="s">
        <v>6445</v>
      </c>
      <c r="D11941" s="7" t="s">
        <v>15945</v>
      </c>
      <c r="E11941" s="12" t="s">
        <v>6446</v>
      </c>
      <c r="F11941" s="7" t="s">
        <v>18</v>
      </c>
      <c r="G11941" s="7" t="s">
        <v>16</v>
      </c>
      <c r="H11941" s="4"/>
      <c r="I11941" s="7" t="s">
        <v>15</v>
      </c>
      <c r="J11941" s="7" t="s">
        <v>14</v>
      </c>
      <c r="K11941" s="107">
        <v>1</v>
      </c>
    </row>
    <row r="11942" spans="1:11" ht="24" customHeight="1">
      <c r="A11942" s="8" t="s">
        <v>10873</v>
      </c>
      <c r="B11942" s="8" t="s">
        <v>10864</v>
      </c>
      <c r="C11942" s="8" t="s">
        <v>6448</v>
      </c>
      <c r="D11942" s="8" t="s">
        <v>15946</v>
      </c>
      <c r="E11942" s="68" t="s">
        <v>6449</v>
      </c>
      <c r="F11942" s="8" t="s">
        <v>18</v>
      </c>
      <c r="G11942" s="8" t="s">
        <v>16</v>
      </c>
      <c r="H11942" s="9"/>
      <c r="I11942" s="8" t="s">
        <v>15</v>
      </c>
      <c r="J11942" s="8" t="s">
        <v>14</v>
      </c>
      <c r="K11942" s="108">
        <v>1</v>
      </c>
    </row>
    <row r="11943" spans="1:11" ht="24" customHeight="1">
      <c r="A11943" s="7" t="s">
        <v>10874</v>
      </c>
      <c r="B11943" s="7" t="s">
        <v>10864</v>
      </c>
      <c r="C11943" s="7" t="s">
        <v>22</v>
      </c>
      <c r="D11943" s="7" t="s">
        <v>1525</v>
      </c>
      <c r="E11943" s="12" t="s">
        <v>10875</v>
      </c>
      <c r="F11943" s="7" t="s">
        <v>18</v>
      </c>
      <c r="G11943" s="7" t="s">
        <v>16</v>
      </c>
      <c r="H11943" s="4"/>
      <c r="I11943" s="7" t="s">
        <v>15</v>
      </c>
      <c r="J11943" s="7" t="s">
        <v>14</v>
      </c>
      <c r="K11943" s="107">
        <v>1</v>
      </c>
    </row>
    <row r="11944" spans="1:11" ht="24" customHeight="1">
      <c r="A11944" s="5" t="s">
        <v>10876</v>
      </c>
      <c r="B11944" s="5" t="s">
        <v>10877</v>
      </c>
      <c r="C11944" s="5"/>
      <c r="D11944" s="5"/>
      <c r="E11944" s="67" t="s">
        <v>3285</v>
      </c>
      <c r="F11944" s="5" t="s">
        <v>11</v>
      </c>
      <c r="G11944" s="5" t="s">
        <v>16</v>
      </c>
      <c r="H11944" s="6"/>
      <c r="I11944" s="5" t="s">
        <v>15</v>
      </c>
      <c r="J11944" s="5" t="s">
        <v>14</v>
      </c>
      <c r="K11944" s="106">
        <v>1</v>
      </c>
    </row>
    <row r="11945" spans="1:11" ht="24" customHeight="1">
      <c r="A11945" s="7" t="s">
        <v>10878</v>
      </c>
      <c r="B11945" s="7" t="s">
        <v>10877</v>
      </c>
      <c r="C11945" s="7" t="s">
        <v>10880</v>
      </c>
      <c r="D11945" s="7" t="s">
        <v>18141</v>
      </c>
      <c r="E11945" s="12" t="s">
        <v>10879</v>
      </c>
      <c r="F11945" s="7" t="s">
        <v>18</v>
      </c>
      <c r="G11945" s="7" t="s">
        <v>16</v>
      </c>
      <c r="H11945" s="4"/>
      <c r="I11945" s="7" t="s">
        <v>15</v>
      </c>
      <c r="J11945" s="7" t="s">
        <v>14</v>
      </c>
      <c r="K11945" s="107">
        <v>1</v>
      </c>
    </row>
    <row r="11946" spans="1:11" ht="24" customHeight="1">
      <c r="A11946" s="8" t="s">
        <v>10881</v>
      </c>
      <c r="B11946" s="8" t="s">
        <v>10877</v>
      </c>
      <c r="C11946" s="8" t="s">
        <v>10882</v>
      </c>
      <c r="D11946" s="8" t="s">
        <v>15947</v>
      </c>
      <c r="E11946" s="68" t="s">
        <v>18144</v>
      </c>
      <c r="F11946" s="8" t="s">
        <v>18</v>
      </c>
      <c r="G11946" s="8" t="s">
        <v>16</v>
      </c>
      <c r="H11946" s="9"/>
      <c r="I11946" s="8" t="s">
        <v>15</v>
      </c>
      <c r="J11946" s="8" t="s">
        <v>14</v>
      </c>
      <c r="K11946" s="108">
        <v>1</v>
      </c>
    </row>
    <row r="11947" spans="1:11" ht="24" customHeight="1">
      <c r="A11947" s="7" t="s">
        <v>10883</v>
      </c>
      <c r="B11947" s="7" t="s">
        <v>10877</v>
      </c>
      <c r="C11947" s="7" t="s">
        <v>10885</v>
      </c>
      <c r="D11947" s="7" t="s">
        <v>15948</v>
      </c>
      <c r="E11947" s="12" t="s">
        <v>10884</v>
      </c>
      <c r="F11947" s="7" t="s">
        <v>18</v>
      </c>
      <c r="G11947" s="7" t="s">
        <v>16</v>
      </c>
      <c r="H11947" s="4"/>
      <c r="I11947" s="7" t="s">
        <v>15</v>
      </c>
      <c r="J11947" s="7" t="s">
        <v>14</v>
      </c>
      <c r="K11947" s="107">
        <v>1</v>
      </c>
    </row>
    <row r="11948" spans="1:11" ht="24" customHeight="1">
      <c r="A11948" s="8" t="s">
        <v>10886</v>
      </c>
      <c r="B11948" s="8" t="s">
        <v>10877</v>
      </c>
      <c r="C11948" s="8" t="s">
        <v>10888</v>
      </c>
      <c r="D11948" s="8" t="s">
        <v>15949</v>
      </c>
      <c r="E11948" s="68" t="s">
        <v>10887</v>
      </c>
      <c r="F11948" s="8" t="s">
        <v>18</v>
      </c>
      <c r="G11948" s="8" t="s">
        <v>16</v>
      </c>
      <c r="H11948" s="9"/>
      <c r="I11948" s="8" t="s">
        <v>15</v>
      </c>
      <c r="J11948" s="8" t="s">
        <v>14</v>
      </c>
      <c r="K11948" s="108">
        <v>1</v>
      </c>
    </row>
    <row r="11949" spans="1:11" ht="24" customHeight="1">
      <c r="A11949" s="7" t="s">
        <v>10889</v>
      </c>
      <c r="B11949" s="7" t="s">
        <v>10877</v>
      </c>
      <c r="C11949" s="7" t="s">
        <v>10891</v>
      </c>
      <c r="D11949" s="7" t="s">
        <v>15950</v>
      </c>
      <c r="E11949" s="12" t="s">
        <v>10890</v>
      </c>
      <c r="F11949" s="7" t="s">
        <v>18</v>
      </c>
      <c r="G11949" s="7" t="s">
        <v>16</v>
      </c>
      <c r="H11949" s="4"/>
      <c r="I11949" s="7" t="s">
        <v>15</v>
      </c>
      <c r="J11949" s="7" t="s">
        <v>14</v>
      </c>
      <c r="K11949" s="107">
        <v>1</v>
      </c>
    </row>
    <row r="11950" spans="1:11" ht="24" customHeight="1">
      <c r="A11950" s="8" t="s">
        <v>10892</v>
      </c>
      <c r="B11950" s="8" t="s">
        <v>10877</v>
      </c>
      <c r="C11950" s="8" t="s">
        <v>10894</v>
      </c>
      <c r="D11950" s="8" t="s">
        <v>15951</v>
      </c>
      <c r="E11950" s="68" t="s">
        <v>10893</v>
      </c>
      <c r="F11950" s="8" t="s">
        <v>18</v>
      </c>
      <c r="G11950" s="8" t="s">
        <v>16</v>
      </c>
      <c r="H11950" s="9"/>
      <c r="I11950" s="8" t="s">
        <v>15</v>
      </c>
      <c r="J11950" s="8" t="s">
        <v>14</v>
      </c>
      <c r="K11950" s="108">
        <v>1</v>
      </c>
    </row>
    <row r="11951" spans="1:11" ht="24" customHeight="1">
      <c r="A11951" s="7" t="s">
        <v>10895</v>
      </c>
      <c r="B11951" s="7" t="s">
        <v>10877</v>
      </c>
      <c r="C11951" s="7" t="s">
        <v>10897</v>
      </c>
      <c r="D11951" s="7" t="s">
        <v>15952</v>
      </c>
      <c r="E11951" s="12" t="s">
        <v>10896</v>
      </c>
      <c r="F11951" s="7" t="s">
        <v>18</v>
      </c>
      <c r="G11951" s="7" t="s">
        <v>16</v>
      </c>
      <c r="H11951" s="4"/>
      <c r="I11951" s="7" t="s">
        <v>15</v>
      </c>
      <c r="J11951" s="7" t="s">
        <v>14</v>
      </c>
      <c r="K11951" s="107">
        <v>1</v>
      </c>
    </row>
    <row r="11952" spans="1:11" ht="24" customHeight="1">
      <c r="A11952" s="8" t="s">
        <v>10898</v>
      </c>
      <c r="B11952" s="8" t="s">
        <v>10877</v>
      </c>
      <c r="C11952" s="8" t="s">
        <v>10900</v>
      </c>
      <c r="D11952" s="8" t="s">
        <v>15953</v>
      </c>
      <c r="E11952" s="68" t="s">
        <v>10899</v>
      </c>
      <c r="F11952" s="8" t="s">
        <v>18</v>
      </c>
      <c r="G11952" s="8" t="s">
        <v>16</v>
      </c>
      <c r="H11952" s="9"/>
      <c r="I11952" s="8" t="s">
        <v>15</v>
      </c>
      <c r="J11952" s="8" t="s">
        <v>14</v>
      </c>
      <c r="K11952" s="108">
        <v>1</v>
      </c>
    </row>
    <row r="11953" spans="1:11" ht="24" customHeight="1">
      <c r="A11953" s="7" t="s">
        <v>10901</v>
      </c>
      <c r="B11953" s="7" t="s">
        <v>10877</v>
      </c>
      <c r="C11953" s="7" t="s">
        <v>10903</v>
      </c>
      <c r="D11953" s="7" t="s">
        <v>15954</v>
      </c>
      <c r="E11953" s="12" t="s">
        <v>10902</v>
      </c>
      <c r="F11953" s="7" t="s">
        <v>18</v>
      </c>
      <c r="G11953" s="7" t="s">
        <v>16</v>
      </c>
      <c r="H11953" s="4"/>
      <c r="I11953" s="7" t="s">
        <v>15</v>
      </c>
      <c r="J11953" s="7" t="s">
        <v>14</v>
      </c>
      <c r="K11953" s="107">
        <v>1</v>
      </c>
    </row>
    <row r="11954" spans="1:11" ht="24" customHeight="1">
      <c r="A11954" s="8" t="s">
        <v>10904</v>
      </c>
      <c r="B11954" s="8" t="s">
        <v>10877</v>
      </c>
      <c r="C11954" s="8" t="s">
        <v>8550</v>
      </c>
      <c r="D11954" s="8" t="s">
        <v>8471</v>
      </c>
      <c r="E11954" s="68" t="s">
        <v>10905</v>
      </c>
      <c r="F11954" s="8" t="s">
        <v>18</v>
      </c>
      <c r="G11954" s="8" t="s">
        <v>16</v>
      </c>
      <c r="H11954" s="9"/>
      <c r="I11954" s="8" t="s">
        <v>15</v>
      </c>
      <c r="J11954" s="8" t="s">
        <v>14</v>
      </c>
      <c r="K11954" s="108">
        <v>1</v>
      </c>
    </row>
    <row r="11955" spans="1:11" ht="24" customHeight="1">
      <c r="A11955" s="7" t="s">
        <v>10906</v>
      </c>
      <c r="B11955" s="7" t="s">
        <v>10877</v>
      </c>
      <c r="C11955" s="7" t="s">
        <v>10908</v>
      </c>
      <c r="D11955" s="7" t="s">
        <v>10907</v>
      </c>
      <c r="E11955" s="12" t="s">
        <v>10907</v>
      </c>
      <c r="F11955" s="7" t="s">
        <v>18</v>
      </c>
      <c r="G11955" s="7" t="s">
        <v>16</v>
      </c>
      <c r="H11955" s="4"/>
      <c r="I11955" s="7" t="s">
        <v>15</v>
      </c>
      <c r="J11955" s="7" t="s">
        <v>14</v>
      </c>
      <c r="K11955" s="107">
        <v>1</v>
      </c>
    </row>
    <row r="11956" spans="1:11" ht="24" customHeight="1">
      <c r="A11956" s="8" t="s">
        <v>10909</v>
      </c>
      <c r="B11956" s="8" t="s">
        <v>10877</v>
      </c>
      <c r="C11956" s="8" t="s">
        <v>10911</v>
      </c>
      <c r="D11956" s="8" t="s">
        <v>15955</v>
      </c>
      <c r="E11956" s="68" t="s">
        <v>10910</v>
      </c>
      <c r="F11956" s="8" t="s">
        <v>18</v>
      </c>
      <c r="G11956" s="8" t="s">
        <v>16</v>
      </c>
      <c r="H11956" s="9"/>
      <c r="I11956" s="8" t="s">
        <v>15</v>
      </c>
      <c r="J11956" s="8" t="s">
        <v>14</v>
      </c>
      <c r="K11956" s="108">
        <v>1</v>
      </c>
    </row>
    <row r="11957" spans="1:11" ht="24" customHeight="1">
      <c r="A11957" s="7" t="s">
        <v>10912</v>
      </c>
      <c r="B11957" s="7" t="s">
        <v>10877</v>
      </c>
      <c r="C11957" s="7" t="s">
        <v>10914</v>
      </c>
      <c r="D11957" s="7" t="s">
        <v>18142</v>
      </c>
      <c r="E11957" s="12" t="s">
        <v>10913</v>
      </c>
      <c r="F11957" s="7" t="s">
        <v>18</v>
      </c>
      <c r="G11957" s="7" t="s">
        <v>16</v>
      </c>
      <c r="H11957" s="4"/>
      <c r="I11957" s="7" t="s">
        <v>15</v>
      </c>
      <c r="J11957" s="7" t="s">
        <v>14</v>
      </c>
      <c r="K11957" s="107">
        <v>1</v>
      </c>
    </row>
    <row r="11958" spans="1:11" ht="24" customHeight="1">
      <c r="A11958" s="8" t="s">
        <v>10915</v>
      </c>
      <c r="B11958" s="8" t="s">
        <v>10877</v>
      </c>
      <c r="C11958" s="8" t="s">
        <v>10917</v>
      </c>
      <c r="D11958" s="8" t="s">
        <v>10916</v>
      </c>
      <c r="E11958" s="68" t="s">
        <v>10916</v>
      </c>
      <c r="F11958" s="8" t="s">
        <v>18</v>
      </c>
      <c r="G11958" s="8" t="s">
        <v>16</v>
      </c>
      <c r="H11958" s="9"/>
      <c r="I11958" s="8" t="s">
        <v>15</v>
      </c>
      <c r="J11958" s="8" t="s">
        <v>14</v>
      </c>
      <c r="K11958" s="108">
        <v>1</v>
      </c>
    </row>
    <row r="11959" spans="1:11" ht="24" customHeight="1">
      <c r="A11959" s="7" t="s">
        <v>10918</v>
      </c>
      <c r="B11959" s="7" t="s">
        <v>10877</v>
      </c>
      <c r="C11959" s="7" t="s">
        <v>10920</v>
      </c>
      <c r="D11959" s="7" t="s">
        <v>15956</v>
      </c>
      <c r="E11959" s="12" t="s">
        <v>10919</v>
      </c>
      <c r="F11959" s="7" t="s">
        <v>18</v>
      </c>
      <c r="G11959" s="7" t="s">
        <v>16</v>
      </c>
      <c r="H11959" s="4"/>
      <c r="I11959" s="7" t="s">
        <v>15</v>
      </c>
      <c r="J11959" s="7" t="s">
        <v>14</v>
      </c>
      <c r="K11959" s="107">
        <v>1</v>
      </c>
    </row>
    <row r="11960" spans="1:11" ht="24" customHeight="1">
      <c r="A11960" s="8" t="s">
        <v>10921</v>
      </c>
      <c r="B11960" s="8" t="s">
        <v>10877</v>
      </c>
      <c r="C11960" s="8" t="s">
        <v>10923</v>
      </c>
      <c r="D11960" s="8" t="s">
        <v>15957</v>
      </c>
      <c r="E11960" s="68" t="s">
        <v>10922</v>
      </c>
      <c r="F11960" s="8" t="s">
        <v>18</v>
      </c>
      <c r="G11960" s="8" t="s">
        <v>16</v>
      </c>
      <c r="H11960" s="9"/>
      <c r="I11960" s="8" t="s">
        <v>15</v>
      </c>
      <c r="J11960" s="8" t="s">
        <v>14</v>
      </c>
      <c r="K11960" s="108">
        <v>1</v>
      </c>
    </row>
    <row r="11961" spans="1:11" ht="24" customHeight="1">
      <c r="A11961" s="7" t="s">
        <v>10924</v>
      </c>
      <c r="B11961" s="7" t="s">
        <v>10877</v>
      </c>
      <c r="C11961" s="7" t="s">
        <v>10926</v>
      </c>
      <c r="D11961" s="7" t="s">
        <v>15958</v>
      </c>
      <c r="E11961" s="12" t="s">
        <v>10925</v>
      </c>
      <c r="F11961" s="7" t="s">
        <v>18</v>
      </c>
      <c r="G11961" s="7" t="s">
        <v>16</v>
      </c>
      <c r="H11961" s="4"/>
      <c r="I11961" s="7" t="s">
        <v>15</v>
      </c>
      <c r="J11961" s="7" t="s">
        <v>14</v>
      </c>
      <c r="K11961" s="107">
        <v>1</v>
      </c>
    </row>
    <row r="11962" spans="1:11" ht="24" customHeight="1">
      <c r="A11962" s="8" t="s">
        <v>10927</v>
      </c>
      <c r="B11962" s="8" t="s">
        <v>10877</v>
      </c>
      <c r="C11962" s="8" t="s">
        <v>10929</v>
      </c>
      <c r="D11962" s="8" t="s">
        <v>15959</v>
      </c>
      <c r="E11962" s="68" t="s">
        <v>10928</v>
      </c>
      <c r="F11962" s="8" t="s">
        <v>18</v>
      </c>
      <c r="G11962" s="8" t="s">
        <v>16</v>
      </c>
      <c r="H11962" s="9"/>
      <c r="I11962" s="8" t="s">
        <v>15</v>
      </c>
      <c r="J11962" s="8" t="s">
        <v>14</v>
      </c>
      <c r="K11962" s="108">
        <v>1</v>
      </c>
    </row>
    <row r="11963" spans="1:11" ht="24" customHeight="1">
      <c r="A11963" s="7" t="s">
        <v>10930</v>
      </c>
      <c r="B11963" s="7" t="s">
        <v>10877</v>
      </c>
      <c r="C11963" s="7" t="s">
        <v>10932</v>
      </c>
      <c r="D11963" s="7" t="s">
        <v>15960</v>
      </c>
      <c r="E11963" s="12" t="s">
        <v>10931</v>
      </c>
      <c r="F11963" s="7" t="s">
        <v>18</v>
      </c>
      <c r="G11963" s="7" t="s">
        <v>16</v>
      </c>
      <c r="H11963" s="4"/>
      <c r="I11963" s="7" t="s">
        <v>15</v>
      </c>
      <c r="J11963" s="7" t="s">
        <v>14</v>
      </c>
      <c r="K11963" s="107">
        <v>1</v>
      </c>
    </row>
    <row r="11964" spans="1:11" ht="24" customHeight="1">
      <c r="A11964" s="8" t="s">
        <v>10933</v>
      </c>
      <c r="B11964" s="8" t="s">
        <v>10877</v>
      </c>
      <c r="C11964" s="8" t="s">
        <v>10935</v>
      </c>
      <c r="D11964" s="8" t="s">
        <v>15961</v>
      </c>
      <c r="E11964" s="68" t="s">
        <v>10934</v>
      </c>
      <c r="F11964" s="8" t="s">
        <v>18</v>
      </c>
      <c r="G11964" s="8" t="s">
        <v>16</v>
      </c>
      <c r="H11964" s="9"/>
      <c r="I11964" s="8" t="s">
        <v>15</v>
      </c>
      <c r="J11964" s="8" t="s">
        <v>14</v>
      </c>
      <c r="K11964" s="108">
        <v>1</v>
      </c>
    </row>
    <row r="11965" spans="1:11" ht="24" customHeight="1">
      <c r="A11965" s="7" t="s">
        <v>10936</v>
      </c>
      <c r="B11965" s="7" t="s">
        <v>10877</v>
      </c>
      <c r="C11965" s="7" t="s">
        <v>10938</v>
      </c>
      <c r="D11965" s="7" t="s">
        <v>15962</v>
      </c>
      <c r="E11965" s="12" t="s">
        <v>10937</v>
      </c>
      <c r="F11965" s="7" t="s">
        <v>18</v>
      </c>
      <c r="G11965" s="7" t="s">
        <v>16</v>
      </c>
      <c r="H11965" s="4"/>
      <c r="I11965" s="7" t="s">
        <v>15</v>
      </c>
      <c r="J11965" s="7" t="s">
        <v>14</v>
      </c>
      <c r="K11965" s="107">
        <v>1</v>
      </c>
    </row>
    <row r="11966" spans="1:11" ht="24" customHeight="1">
      <c r="A11966" s="8" t="s">
        <v>10939</v>
      </c>
      <c r="B11966" s="8" t="s">
        <v>10877</v>
      </c>
      <c r="C11966" s="8" t="s">
        <v>10941</v>
      </c>
      <c r="D11966" s="8" t="s">
        <v>15963</v>
      </c>
      <c r="E11966" s="68" t="s">
        <v>10940</v>
      </c>
      <c r="F11966" s="8" t="s">
        <v>18</v>
      </c>
      <c r="G11966" s="8" t="s">
        <v>16</v>
      </c>
      <c r="H11966" s="9"/>
      <c r="I11966" s="8" t="s">
        <v>15</v>
      </c>
      <c r="J11966" s="8" t="s">
        <v>14</v>
      </c>
      <c r="K11966" s="108">
        <v>1</v>
      </c>
    </row>
    <row r="11967" spans="1:11" ht="24" customHeight="1">
      <c r="A11967" s="7" t="s">
        <v>10942</v>
      </c>
      <c r="B11967" s="7" t="s">
        <v>10877</v>
      </c>
      <c r="C11967" s="7" t="s">
        <v>10944</v>
      </c>
      <c r="D11967" s="7" t="s">
        <v>15964</v>
      </c>
      <c r="E11967" s="12" t="s">
        <v>10943</v>
      </c>
      <c r="F11967" s="7" t="s">
        <v>18</v>
      </c>
      <c r="G11967" s="7" t="s">
        <v>16</v>
      </c>
      <c r="H11967" s="4"/>
      <c r="I11967" s="7" t="s">
        <v>15</v>
      </c>
      <c r="J11967" s="7" t="s">
        <v>14</v>
      </c>
      <c r="K11967" s="107">
        <v>1</v>
      </c>
    </row>
    <row r="11968" spans="1:11" ht="24" customHeight="1">
      <c r="A11968" s="10" t="s">
        <v>17505</v>
      </c>
      <c r="B11968" s="10" t="s">
        <v>17506</v>
      </c>
      <c r="C11968" s="10"/>
      <c r="D11968" s="10"/>
      <c r="E11968" s="69" t="s">
        <v>17559</v>
      </c>
      <c r="F11968" s="5" t="s">
        <v>11</v>
      </c>
      <c r="G11968" s="5" t="s">
        <v>16</v>
      </c>
      <c r="H11968" s="6"/>
      <c r="I11968" s="5" t="s">
        <v>15</v>
      </c>
      <c r="J11968" s="5" t="s">
        <v>14</v>
      </c>
      <c r="K11968" s="106">
        <v>1</v>
      </c>
    </row>
    <row r="11969" spans="1:11" ht="24" customHeight="1">
      <c r="A11969" s="7" t="s">
        <v>17486</v>
      </c>
      <c r="B11969" s="7" t="s">
        <v>17506</v>
      </c>
      <c r="C11969" s="7" t="s">
        <v>17507</v>
      </c>
      <c r="D11969" s="7" t="s">
        <v>17508</v>
      </c>
      <c r="E11969" s="12" t="s">
        <v>17509</v>
      </c>
      <c r="F11969" s="7" t="s">
        <v>18</v>
      </c>
      <c r="G11969" s="7" t="s">
        <v>16</v>
      </c>
      <c r="H11969" s="4"/>
      <c r="I11969" s="7" t="s">
        <v>15</v>
      </c>
      <c r="J11969" s="7" t="s">
        <v>14</v>
      </c>
      <c r="K11969" s="107">
        <v>1</v>
      </c>
    </row>
    <row r="11970" spans="1:11" ht="24" customHeight="1">
      <c r="A11970" s="7" t="s">
        <v>17487</v>
      </c>
      <c r="B11970" s="7" t="s">
        <v>17506</v>
      </c>
      <c r="C11970" s="7" t="s">
        <v>17510</v>
      </c>
      <c r="D11970" s="7" t="s">
        <v>17511</v>
      </c>
      <c r="E11970" s="12" t="s">
        <v>17512</v>
      </c>
      <c r="F11970" s="7" t="s">
        <v>18</v>
      </c>
      <c r="G11970" s="7" t="s">
        <v>16</v>
      </c>
      <c r="H11970" s="4"/>
      <c r="I11970" s="7" t="s">
        <v>15</v>
      </c>
      <c r="J11970" s="7" t="s">
        <v>14</v>
      </c>
      <c r="K11970" s="107">
        <v>1</v>
      </c>
    </row>
    <row r="11971" spans="1:11" ht="24" customHeight="1">
      <c r="A11971" s="7" t="s">
        <v>17488</v>
      </c>
      <c r="B11971" s="7" t="s">
        <v>17506</v>
      </c>
      <c r="C11971" s="7" t="s">
        <v>17513</v>
      </c>
      <c r="D11971" s="7" t="s">
        <v>17514</v>
      </c>
      <c r="E11971" s="12" t="s">
        <v>17515</v>
      </c>
      <c r="F11971" s="7" t="s">
        <v>18</v>
      </c>
      <c r="G11971" s="7" t="s">
        <v>16</v>
      </c>
      <c r="H11971" s="4"/>
      <c r="I11971" s="7" t="s">
        <v>15</v>
      </c>
      <c r="J11971" s="7" t="s">
        <v>14</v>
      </c>
      <c r="K11971" s="107">
        <v>1</v>
      </c>
    </row>
    <row r="11972" spans="1:11" ht="24" customHeight="1">
      <c r="A11972" s="10" t="s">
        <v>17558</v>
      </c>
      <c r="B11972" s="10" t="s">
        <v>17516</v>
      </c>
      <c r="C11972" s="10"/>
      <c r="D11972" s="5"/>
      <c r="E11972" s="67" t="s">
        <v>18117</v>
      </c>
      <c r="F11972" s="5" t="s">
        <v>11</v>
      </c>
      <c r="G11972" s="5" t="s">
        <v>16</v>
      </c>
      <c r="H11972" s="6"/>
      <c r="I11972" s="5" t="s">
        <v>15</v>
      </c>
      <c r="J11972" s="5" t="s">
        <v>14</v>
      </c>
      <c r="K11972" s="106">
        <v>1</v>
      </c>
    </row>
    <row r="11973" spans="1:11" ht="24" customHeight="1">
      <c r="A11973" s="7" t="s">
        <v>17489</v>
      </c>
      <c r="B11973" s="7" t="s">
        <v>17516</v>
      </c>
      <c r="C11973" s="7" t="s">
        <v>17517</v>
      </c>
      <c r="D11973" s="7" t="s">
        <v>17518</v>
      </c>
      <c r="E11973" s="12" t="s">
        <v>17519</v>
      </c>
      <c r="F11973" s="7" t="s">
        <v>18</v>
      </c>
      <c r="G11973" s="7" t="s">
        <v>16</v>
      </c>
      <c r="H11973" s="4"/>
      <c r="I11973" s="7" t="s">
        <v>15</v>
      </c>
      <c r="J11973" s="7" t="s">
        <v>14</v>
      </c>
      <c r="K11973" s="107">
        <v>1</v>
      </c>
    </row>
    <row r="11974" spans="1:11" ht="24" customHeight="1">
      <c r="A11974" s="7" t="s">
        <v>17490</v>
      </c>
      <c r="B11974" s="7" t="s">
        <v>17516</v>
      </c>
      <c r="C11974" s="7" t="s">
        <v>17520</v>
      </c>
      <c r="D11974" s="7" t="s">
        <v>17521</v>
      </c>
      <c r="E11974" s="12" t="s">
        <v>17521</v>
      </c>
      <c r="F11974" s="7" t="s">
        <v>18</v>
      </c>
      <c r="G11974" s="7" t="s">
        <v>16</v>
      </c>
      <c r="H11974" s="4"/>
      <c r="I11974" s="7" t="s">
        <v>15</v>
      </c>
      <c r="J11974" s="7" t="s">
        <v>14</v>
      </c>
      <c r="K11974" s="107">
        <v>1</v>
      </c>
    </row>
    <row r="11975" spans="1:11" ht="24" customHeight="1">
      <c r="A11975" s="7" t="s">
        <v>17491</v>
      </c>
      <c r="B11975" s="7" t="s">
        <v>17516</v>
      </c>
      <c r="C11975" s="7" t="s">
        <v>17522</v>
      </c>
      <c r="D11975" s="7" t="s">
        <v>17523</v>
      </c>
      <c r="E11975" s="12" t="s">
        <v>17523</v>
      </c>
      <c r="F11975" s="7" t="s">
        <v>18</v>
      </c>
      <c r="G11975" s="7" t="s">
        <v>16</v>
      </c>
      <c r="H11975" s="4"/>
      <c r="I11975" s="7" t="s">
        <v>15</v>
      </c>
      <c r="J11975" s="7" t="s">
        <v>14</v>
      </c>
      <c r="K11975" s="107">
        <v>1</v>
      </c>
    </row>
    <row r="11976" spans="1:11" ht="24" customHeight="1">
      <c r="A11976" s="7" t="s">
        <v>17492</v>
      </c>
      <c r="B11976" s="7" t="s">
        <v>17516</v>
      </c>
      <c r="C11976" s="7" t="s">
        <v>17524</v>
      </c>
      <c r="D11976" s="7" t="s">
        <v>17525</v>
      </c>
      <c r="E11976" s="12" t="s">
        <v>17526</v>
      </c>
      <c r="F11976" s="7" t="s">
        <v>18</v>
      </c>
      <c r="G11976" s="7" t="s">
        <v>16</v>
      </c>
      <c r="H11976" s="4"/>
      <c r="I11976" s="7" t="s">
        <v>15</v>
      </c>
      <c r="J11976" s="7" t="s">
        <v>14</v>
      </c>
      <c r="K11976" s="107">
        <v>1</v>
      </c>
    </row>
    <row r="11977" spans="1:11" ht="24" customHeight="1">
      <c r="A11977" s="7" t="s">
        <v>17493</v>
      </c>
      <c r="B11977" s="7" t="s">
        <v>17516</v>
      </c>
      <c r="C11977" s="7" t="s">
        <v>17527</v>
      </c>
      <c r="D11977" s="7" t="s">
        <v>17528</v>
      </c>
      <c r="E11977" s="12" t="s">
        <v>17528</v>
      </c>
      <c r="F11977" s="7" t="s">
        <v>18</v>
      </c>
      <c r="G11977" s="7" t="s">
        <v>16</v>
      </c>
      <c r="H11977" s="4"/>
      <c r="I11977" s="7" t="s">
        <v>15</v>
      </c>
      <c r="J11977" s="7" t="s">
        <v>14</v>
      </c>
      <c r="K11977" s="107">
        <v>1</v>
      </c>
    </row>
    <row r="11978" spans="1:11" ht="24" customHeight="1">
      <c r="A11978" s="7" t="s">
        <v>17494</v>
      </c>
      <c r="B11978" s="7" t="s">
        <v>17516</v>
      </c>
      <c r="C11978" s="7" t="s">
        <v>17529</v>
      </c>
      <c r="D11978" s="7" t="s">
        <v>17530</v>
      </c>
      <c r="E11978" s="12" t="s">
        <v>17531</v>
      </c>
      <c r="F11978" s="7" t="s">
        <v>18</v>
      </c>
      <c r="G11978" s="7" t="s">
        <v>16</v>
      </c>
      <c r="H11978" s="4"/>
      <c r="I11978" s="7" t="s">
        <v>15</v>
      </c>
      <c r="J11978" s="7" t="s">
        <v>14</v>
      </c>
      <c r="K11978" s="107">
        <v>1</v>
      </c>
    </row>
    <row r="11979" spans="1:11" ht="24" customHeight="1">
      <c r="A11979" s="7" t="s">
        <v>17495</v>
      </c>
      <c r="B11979" s="7" t="s">
        <v>17516</v>
      </c>
      <c r="C11979" s="7" t="s">
        <v>17532</v>
      </c>
      <c r="D11979" s="7" t="s">
        <v>17533</v>
      </c>
      <c r="E11979" s="12" t="s">
        <v>17533</v>
      </c>
      <c r="F11979" s="7" t="s">
        <v>18</v>
      </c>
      <c r="G11979" s="7" t="s">
        <v>16</v>
      </c>
      <c r="H11979" s="4"/>
      <c r="I11979" s="7" t="s">
        <v>15</v>
      </c>
      <c r="J11979" s="7" t="s">
        <v>14</v>
      </c>
      <c r="K11979" s="107">
        <v>1</v>
      </c>
    </row>
    <row r="11980" spans="1:11" ht="24" customHeight="1">
      <c r="A11980" s="7" t="s">
        <v>17496</v>
      </c>
      <c r="B11980" s="7" t="s">
        <v>17516</v>
      </c>
      <c r="C11980" s="7" t="s">
        <v>17534</v>
      </c>
      <c r="D11980" s="7" t="s">
        <v>17535</v>
      </c>
      <c r="E11980" s="12" t="s">
        <v>17536</v>
      </c>
      <c r="F11980" s="7" t="s">
        <v>18</v>
      </c>
      <c r="G11980" s="7" t="s">
        <v>16</v>
      </c>
      <c r="H11980" s="4"/>
      <c r="I11980" s="7" t="s">
        <v>15</v>
      </c>
      <c r="J11980" s="7" t="s">
        <v>14</v>
      </c>
      <c r="K11980" s="107">
        <v>1</v>
      </c>
    </row>
    <row r="11981" spans="1:11" ht="24" customHeight="1">
      <c r="A11981" s="7" t="s">
        <v>17497</v>
      </c>
      <c r="B11981" s="7" t="s">
        <v>17516</v>
      </c>
      <c r="C11981" s="7" t="s">
        <v>17537</v>
      </c>
      <c r="D11981" s="7" t="s">
        <v>17538</v>
      </c>
      <c r="E11981" s="12" t="s">
        <v>17539</v>
      </c>
      <c r="F11981" s="7" t="s">
        <v>18</v>
      </c>
      <c r="G11981" s="7" t="s">
        <v>16</v>
      </c>
      <c r="H11981" s="4"/>
      <c r="I11981" s="7" t="s">
        <v>15</v>
      </c>
      <c r="J11981" s="7" t="s">
        <v>14</v>
      </c>
      <c r="K11981" s="107">
        <v>1</v>
      </c>
    </row>
    <row r="11982" spans="1:11" ht="24" customHeight="1">
      <c r="A11982" s="7" t="s">
        <v>17498</v>
      </c>
      <c r="B11982" s="7" t="s">
        <v>17516</v>
      </c>
      <c r="C11982" s="7" t="s">
        <v>17540</v>
      </c>
      <c r="D11982" s="7" t="s">
        <v>17541</v>
      </c>
      <c r="E11982" s="12" t="s">
        <v>17542</v>
      </c>
      <c r="F11982" s="7" t="s">
        <v>18</v>
      </c>
      <c r="G11982" s="7" t="s">
        <v>16</v>
      </c>
      <c r="H11982" s="4"/>
      <c r="I11982" s="7" t="s">
        <v>15</v>
      </c>
      <c r="J11982" s="7" t="s">
        <v>14</v>
      </c>
      <c r="K11982" s="107">
        <v>1</v>
      </c>
    </row>
    <row r="11983" spans="1:11" ht="24" customHeight="1">
      <c r="A11983" s="7" t="s">
        <v>17499</v>
      </c>
      <c r="B11983" s="7" t="s">
        <v>17516</v>
      </c>
      <c r="C11983" s="7" t="s">
        <v>17543</v>
      </c>
      <c r="D11983" s="7" t="s">
        <v>17544</v>
      </c>
      <c r="E11983" s="12" t="s">
        <v>17545</v>
      </c>
      <c r="F11983" s="7" t="s">
        <v>18</v>
      </c>
      <c r="G11983" s="7" t="s">
        <v>16</v>
      </c>
      <c r="H11983" s="4"/>
      <c r="I11983" s="7" t="s">
        <v>15</v>
      </c>
      <c r="J11983" s="7" t="s">
        <v>14</v>
      </c>
      <c r="K11983" s="107">
        <v>1</v>
      </c>
    </row>
    <row r="11984" spans="1:11" ht="24" customHeight="1">
      <c r="A11984" s="10" t="s">
        <v>17560</v>
      </c>
      <c r="B11984" s="10" t="s">
        <v>17546</v>
      </c>
      <c r="C11984" s="10"/>
      <c r="D11984" s="10"/>
      <c r="E11984" s="69" t="s">
        <v>17561</v>
      </c>
      <c r="F11984" s="5" t="s">
        <v>11</v>
      </c>
      <c r="G11984" s="5" t="s">
        <v>16</v>
      </c>
      <c r="H11984" s="6"/>
      <c r="I11984" s="5" t="s">
        <v>15</v>
      </c>
      <c r="J11984" s="5" t="s">
        <v>14</v>
      </c>
      <c r="K11984" s="106">
        <v>1</v>
      </c>
    </row>
    <row r="11985" spans="1:11" ht="24" customHeight="1">
      <c r="A11985" s="7" t="s">
        <v>17500</v>
      </c>
      <c r="B11985" s="7" t="s">
        <v>17546</v>
      </c>
      <c r="C11985" s="7" t="s">
        <v>17265</v>
      </c>
      <c r="D11985" s="7" t="s">
        <v>17266</v>
      </c>
      <c r="E11985" s="12" t="s">
        <v>17547</v>
      </c>
      <c r="F11985" s="7" t="s">
        <v>18</v>
      </c>
      <c r="G11985" s="7" t="s">
        <v>16</v>
      </c>
      <c r="H11985" s="4"/>
      <c r="I11985" s="7" t="s">
        <v>15</v>
      </c>
      <c r="J11985" s="7" t="s">
        <v>14</v>
      </c>
      <c r="K11985" s="107">
        <v>1</v>
      </c>
    </row>
    <row r="11986" spans="1:11" ht="24" customHeight="1">
      <c r="A11986" s="7" t="s">
        <v>17501</v>
      </c>
      <c r="B11986" s="7" t="s">
        <v>17546</v>
      </c>
      <c r="C11986" s="7" t="s">
        <v>17548</v>
      </c>
      <c r="D11986" s="7" t="s">
        <v>17549</v>
      </c>
      <c r="E11986" s="12" t="s">
        <v>17550</v>
      </c>
      <c r="F11986" s="7" t="s">
        <v>18</v>
      </c>
      <c r="G11986" s="7" t="s">
        <v>16</v>
      </c>
      <c r="H11986" s="4"/>
      <c r="I11986" s="7" t="s">
        <v>15</v>
      </c>
      <c r="J11986" s="7" t="s">
        <v>14</v>
      </c>
      <c r="K11986" s="107">
        <v>1</v>
      </c>
    </row>
    <row r="11987" spans="1:11" ht="24" customHeight="1">
      <c r="A11987" s="7" t="s">
        <v>17502</v>
      </c>
      <c r="B11987" s="7" t="s">
        <v>17546</v>
      </c>
      <c r="C11987" s="7" t="s">
        <v>17551</v>
      </c>
      <c r="D11987" s="7" t="s">
        <v>17552</v>
      </c>
      <c r="E11987" s="12" t="s">
        <v>17553</v>
      </c>
      <c r="F11987" s="7" t="s">
        <v>18</v>
      </c>
      <c r="G11987" s="7" t="s">
        <v>16</v>
      </c>
      <c r="H11987" s="4"/>
      <c r="I11987" s="7" t="s">
        <v>15</v>
      </c>
      <c r="J11987" s="7" t="s">
        <v>14</v>
      </c>
      <c r="K11987" s="107">
        <v>1</v>
      </c>
    </row>
    <row r="11988" spans="1:11" ht="24" customHeight="1">
      <c r="A11988" s="7" t="s">
        <v>17503</v>
      </c>
      <c r="B11988" s="7" t="s">
        <v>17546</v>
      </c>
      <c r="C11988" s="7" t="s">
        <v>3694</v>
      </c>
      <c r="D11988" s="7" t="s">
        <v>3694</v>
      </c>
      <c r="E11988" s="12" t="s">
        <v>17554</v>
      </c>
      <c r="F11988" s="7" t="s">
        <v>18</v>
      </c>
      <c r="G11988" s="7" t="s">
        <v>16</v>
      </c>
      <c r="H11988" s="4"/>
      <c r="I11988" s="7" t="s">
        <v>15</v>
      </c>
      <c r="J11988" s="7" t="s">
        <v>14</v>
      </c>
      <c r="K11988" s="107">
        <v>1</v>
      </c>
    </row>
    <row r="11989" spans="1:11" ht="24" customHeight="1">
      <c r="A11989" s="7" t="s">
        <v>17504</v>
      </c>
      <c r="B11989" s="7" t="s">
        <v>17546</v>
      </c>
      <c r="C11989" s="7" t="s">
        <v>17555</v>
      </c>
      <c r="D11989" s="7" t="s">
        <v>17556</v>
      </c>
      <c r="E11989" s="12" t="s">
        <v>17557</v>
      </c>
      <c r="F11989" s="7" t="s">
        <v>18</v>
      </c>
      <c r="G11989" s="7" t="s">
        <v>16</v>
      </c>
      <c r="H11989" s="4"/>
      <c r="I11989" s="7" t="s">
        <v>15</v>
      </c>
      <c r="J11989" s="7" t="s">
        <v>14</v>
      </c>
      <c r="K11989" s="107">
        <v>1</v>
      </c>
    </row>
    <row r="11990" spans="1:11" ht="24" customHeight="1">
      <c r="A11990" s="5" t="s">
        <v>10945</v>
      </c>
      <c r="B11990" s="5" t="s">
        <v>10946</v>
      </c>
      <c r="C11990" s="5"/>
      <c r="D11990" s="5"/>
      <c r="E11990" s="67" t="s">
        <v>3285</v>
      </c>
      <c r="F11990" s="5" t="s">
        <v>11</v>
      </c>
      <c r="G11990" s="5" t="s">
        <v>16</v>
      </c>
      <c r="H11990" s="6"/>
      <c r="I11990" s="5" t="s">
        <v>15</v>
      </c>
      <c r="J11990" s="5" t="s">
        <v>14</v>
      </c>
      <c r="K11990" s="106">
        <v>1</v>
      </c>
    </row>
    <row r="11991" spans="1:11" ht="24" customHeight="1">
      <c r="A11991" s="7" t="s">
        <v>10947</v>
      </c>
      <c r="B11991" s="7" t="s">
        <v>10946</v>
      </c>
      <c r="C11991" s="7" t="s">
        <v>10949</v>
      </c>
      <c r="D11991" s="7" t="s">
        <v>15965</v>
      </c>
      <c r="E11991" s="12" t="s">
        <v>10948</v>
      </c>
      <c r="F11991" s="7" t="s">
        <v>18</v>
      </c>
      <c r="G11991" s="7" t="s">
        <v>16</v>
      </c>
      <c r="H11991" s="4"/>
      <c r="I11991" s="7" t="s">
        <v>15</v>
      </c>
      <c r="J11991" s="7" t="s">
        <v>14</v>
      </c>
      <c r="K11991" s="107">
        <v>1</v>
      </c>
    </row>
    <row r="11992" spans="1:11" ht="24" customHeight="1">
      <c r="A11992" s="8" t="s">
        <v>10950</v>
      </c>
      <c r="B11992" s="8" t="s">
        <v>10946</v>
      </c>
      <c r="C11992" s="8" t="s">
        <v>10952</v>
      </c>
      <c r="D11992" s="8" t="s">
        <v>15966</v>
      </c>
      <c r="E11992" s="68" t="s">
        <v>10951</v>
      </c>
      <c r="F11992" s="8" t="s">
        <v>18</v>
      </c>
      <c r="G11992" s="8" t="s">
        <v>16</v>
      </c>
      <c r="H11992" s="9"/>
      <c r="I11992" s="8" t="s">
        <v>15</v>
      </c>
      <c r="J11992" s="8" t="s">
        <v>14</v>
      </c>
      <c r="K11992" s="108">
        <v>1</v>
      </c>
    </row>
    <row r="11993" spans="1:11" ht="24" customHeight="1">
      <c r="A11993" s="10" t="s">
        <v>10953</v>
      </c>
      <c r="B11993" s="10" t="s">
        <v>10954</v>
      </c>
      <c r="C11993" s="10"/>
      <c r="D11993" s="10"/>
      <c r="E11993" s="67" t="s">
        <v>3285</v>
      </c>
      <c r="F11993" s="10" t="s">
        <v>11</v>
      </c>
      <c r="G11993" s="10" t="s">
        <v>16</v>
      </c>
      <c r="H11993" s="2"/>
      <c r="I11993" s="10" t="s">
        <v>180</v>
      </c>
      <c r="J11993" s="10" t="s">
        <v>14</v>
      </c>
      <c r="K11993" s="109">
        <v>4</v>
      </c>
    </row>
    <row r="11994" spans="1:11" ht="24" customHeight="1">
      <c r="A11994" s="8" t="s">
        <v>17111</v>
      </c>
      <c r="B11994" s="8" t="s">
        <v>10954</v>
      </c>
      <c r="C11994" s="7" t="s">
        <v>17112</v>
      </c>
      <c r="D11994" s="7" t="s">
        <v>17114</v>
      </c>
      <c r="E11994" s="68" t="s">
        <v>17113</v>
      </c>
      <c r="F11994" s="8" t="s">
        <v>18</v>
      </c>
      <c r="G11994" s="8" t="s">
        <v>16</v>
      </c>
      <c r="H11994" s="9"/>
      <c r="I11994" s="8" t="s">
        <v>15</v>
      </c>
      <c r="J11994" s="8" t="s">
        <v>14</v>
      </c>
      <c r="K11994" s="108">
        <v>3</v>
      </c>
    </row>
    <row r="11995" spans="1:11" ht="24" customHeight="1">
      <c r="A11995" s="8" t="s">
        <v>10955</v>
      </c>
      <c r="B11995" s="8" t="s">
        <v>10954</v>
      </c>
      <c r="C11995" s="8" t="s">
        <v>10957</v>
      </c>
      <c r="D11995" s="8" t="s">
        <v>17115</v>
      </c>
      <c r="E11995" s="68" t="s">
        <v>10956</v>
      </c>
      <c r="F11995" s="8" t="s">
        <v>18</v>
      </c>
      <c r="G11995" s="8" t="s">
        <v>16</v>
      </c>
      <c r="H11995" s="9"/>
      <c r="I11995" s="8" t="s">
        <v>15</v>
      </c>
      <c r="J11995" s="8" t="s">
        <v>14</v>
      </c>
      <c r="K11995" s="108">
        <v>1</v>
      </c>
    </row>
    <row r="11996" spans="1:11" ht="24" customHeight="1">
      <c r="A11996" s="8" t="s">
        <v>42679</v>
      </c>
      <c r="B11996" s="8" t="s">
        <v>10954</v>
      </c>
      <c r="C11996" s="8" t="s">
        <v>42676</v>
      </c>
      <c r="D11996" s="8" t="s">
        <v>42677</v>
      </c>
      <c r="E11996" s="68" t="s">
        <v>42678</v>
      </c>
      <c r="F11996" s="8" t="s">
        <v>18</v>
      </c>
      <c r="G11996" s="8" t="s">
        <v>16</v>
      </c>
      <c r="H11996" s="9"/>
      <c r="I11996" s="8" t="s">
        <v>15</v>
      </c>
      <c r="J11996" s="8" t="s">
        <v>14</v>
      </c>
      <c r="K11996" s="108">
        <v>1</v>
      </c>
    </row>
    <row r="11997" spans="1:11" ht="24" customHeight="1">
      <c r="A11997" s="7" t="s">
        <v>10958</v>
      </c>
      <c r="B11997" s="7" t="s">
        <v>10954</v>
      </c>
      <c r="C11997" s="7" t="s">
        <v>10959</v>
      </c>
      <c r="D11997" s="7" t="s">
        <v>15967</v>
      </c>
      <c r="E11997" s="12" t="s">
        <v>18145</v>
      </c>
      <c r="F11997" s="7" t="s">
        <v>18</v>
      </c>
      <c r="G11997" s="7" t="s">
        <v>16</v>
      </c>
      <c r="H11997" s="4"/>
      <c r="I11997" s="7" t="s">
        <v>15</v>
      </c>
      <c r="J11997" s="7" t="s">
        <v>14</v>
      </c>
      <c r="K11997" s="107">
        <v>1</v>
      </c>
    </row>
    <row r="11998" spans="1:11" ht="24" customHeight="1">
      <c r="A11998" s="8" t="s">
        <v>10960</v>
      </c>
      <c r="B11998" s="8" t="s">
        <v>10954</v>
      </c>
      <c r="C11998" s="8" t="s">
        <v>10962</v>
      </c>
      <c r="D11998" s="8" t="s">
        <v>15968</v>
      </c>
      <c r="E11998" s="68" t="s">
        <v>10961</v>
      </c>
      <c r="F11998" s="8" t="s">
        <v>18</v>
      </c>
      <c r="G11998" s="8" t="s">
        <v>16</v>
      </c>
      <c r="H11998" s="9"/>
      <c r="I11998" s="8" t="s">
        <v>15</v>
      </c>
      <c r="J11998" s="8" t="s">
        <v>14</v>
      </c>
      <c r="K11998" s="108">
        <v>1</v>
      </c>
    </row>
    <row r="11999" spans="1:11" ht="24" customHeight="1">
      <c r="A11999" s="8" t="s">
        <v>40483</v>
      </c>
      <c r="B11999" s="8" t="s">
        <v>10954</v>
      </c>
      <c r="C11999" s="8" t="s">
        <v>40357</v>
      </c>
      <c r="D11999" s="8" t="s">
        <v>40358</v>
      </c>
      <c r="E11999" s="68" t="s">
        <v>40359</v>
      </c>
      <c r="F11999" s="8" t="s">
        <v>18</v>
      </c>
      <c r="G11999" s="8" t="s">
        <v>16</v>
      </c>
      <c r="H11999" s="9"/>
      <c r="I11999" s="8" t="s">
        <v>15</v>
      </c>
      <c r="J11999" s="8" t="s">
        <v>14</v>
      </c>
      <c r="K11999" s="108">
        <v>1</v>
      </c>
    </row>
    <row r="12000" spans="1:11" ht="24" customHeight="1">
      <c r="A12000" s="7" t="s">
        <v>10963</v>
      </c>
      <c r="B12000" s="7" t="s">
        <v>10954</v>
      </c>
      <c r="C12000" s="7" t="s">
        <v>10964</v>
      </c>
      <c r="D12000" s="7" t="s">
        <v>15969</v>
      </c>
      <c r="E12000" s="12" t="s">
        <v>18146</v>
      </c>
      <c r="F12000" s="7" t="s">
        <v>18</v>
      </c>
      <c r="G12000" s="7" t="s">
        <v>16</v>
      </c>
      <c r="H12000" s="4"/>
      <c r="I12000" s="7" t="s">
        <v>15</v>
      </c>
      <c r="J12000" s="7" t="s">
        <v>14</v>
      </c>
      <c r="K12000" s="107">
        <v>1</v>
      </c>
    </row>
    <row r="12001" spans="1:11" ht="24" customHeight="1">
      <c r="A12001" s="8" t="s">
        <v>10965</v>
      </c>
      <c r="B12001" s="8" t="s">
        <v>10954</v>
      </c>
      <c r="C12001" s="8" t="s">
        <v>10967</v>
      </c>
      <c r="D12001" s="8" t="s">
        <v>18152</v>
      </c>
      <c r="E12001" s="68" t="s">
        <v>10966</v>
      </c>
      <c r="F12001" s="8" t="s">
        <v>18</v>
      </c>
      <c r="G12001" s="8" t="s">
        <v>16</v>
      </c>
      <c r="H12001" s="9"/>
      <c r="I12001" s="8" t="s">
        <v>15</v>
      </c>
      <c r="J12001" s="8" t="s">
        <v>14</v>
      </c>
      <c r="K12001" s="108">
        <v>1</v>
      </c>
    </row>
    <row r="12002" spans="1:11" ht="24" customHeight="1">
      <c r="A12002" s="8" t="s">
        <v>40484</v>
      </c>
      <c r="B12002" s="8" t="s">
        <v>10954</v>
      </c>
      <c r="C12002" s="8" t="s">
        <v>40360</v>
      </c>
      <c r="D12002" s="8" t="s">
        <v>40361</v>
      </c>
      <c r="E12002" s="68" t="s">
        <v>40362</v>
      </c>
      <c r="F12002" s="8" t="s">
        <v>18</v>
      </c>
      <c r="G12002" s="8" t="s">
        <v>16</v>
      </c>
      <c r="H12002" s="9"/>
      <c r="I12002" s="8" t="s">
        <v>15</v>
      </c>
      <c r="J12002" s="8" t="s">
        <v>14</v>
      </c>
      <c r="K12002" s="108">
        <v>1</v>
      </c>
    </row>
    <row r="12003" spans="1:11" ht="24" customHeight="1">
      <c r="A12003" s="7" t="s">
        <v>10968</v>
      </c>
      <c r="B12003" s="7" t="s">
        <v>10954</v>
      </c>
      <c r="C12003" s="7" t="s">
        <v>10970</v>
      </c>
      <c r="D12003" s="7" t="s">
        <v>15970</v>
      </c>
      <c r="E12003" s="12" t="s">
        <v>10969</v>
      </c>
      <c r="F12003" s="7" t="s">
        <v>18</v>
      </c>
      <c r="G12003" s="7" t="s">
        <v>16</v>
      </c>
      <c r="H12003" s="4"/>
      <c r="I12003" s="7" t="s">
        <v>15</v>
      </c>
      <c r="J12003" s="7" t="s">
        <v>14</v>
      </c>
      <c r="K12003" s="107">
        <v>1</v>
      </c>
    </row>
    <row r="12004" spans="1:11" ht="24" customHeight="1">
      <c r="A12004" s="8" t="s">
        <v>40485</v>
      </c>
      <c r="B12004" s="8" t="s">
        <v>10954</v>
      </c>
      <c r="C12004" s="8" t="s">
        <v>40363</v>
      </c>
      <c r="D12004" s="8" t="s">
        <v>40364</v>
      </c>
      <c r="E12004" s="68" t="s">
        <v>40365</v>
      </c>
      <c r="F12004" s="8" t="s">
        <v>18</v>
      </c>
      <c r="G12004" s="8" t="s">
        <v>16</v>
      </c>
      <c r="H12004" s="9"/>
      <c r="I12004" s="8" t="s">
        <v>15</v>
      </c>
      <c r="J12004" s="8" t="s">
        <v>14</v>
      </c>
      <c r="K12004" s="108">
        <v>1</v>
      </c>
    </row>
    <row r="12005" spans="1:11" ht="24" customHeight="1">
      <c r="A12005" s="8" t="s">
        <v>10971</v>
      </c>
      <c r="B12005" s="8" t="s">
        <v>10954</v>
      </c>
      <c r="C12005" s="8" t="s">
        <v>10973</v>
      </c>
      <c r="D12005" s="8" t="s">
        <v>15971</v>
      </c>
      <c r="E12005" s="68" t="s">
        <v>10972</v>
      </c>
      <c r="F12005" s="8" t="s">
        <v>18</v>
      </c>
      <c r="G12005" s="8" t="s">
        <v>16</v>
      </c>
      <c r="H12005" s="9"/>
      <c r="I12005" s="8" t="s">
        <v>15</v>
      </c>
      <c r="J12005" s="8" t="s">
        <v>14</v>
      </c>
      <c r="K12005" s="108">
        <v>1</v>
      </c>
    </row>
    <row r="12006" spans="1:11" ht="24" customHeight="1">
      <c r="A12006" s="8" t="s">
        <v>40486</v>
      </c>
      <c r="B12006" s="8" t="s">
        <v>10954</v>
      </c>
      <c r="C12006" s="8" t="s">
        <v>40366</v>
      </c>
      <c r="D12006" s="8" t="s">
        <v>40367</v>
      </c>
      <c r="E12006" s="68" t="s">
        <v>40368</v>
      </c>
      <c r="F12006" s="8" t="s">
        <v>18</v>
      </c>
      <c r="G12006" s="8" t="s">
        <v>16</v>
      </c>
      <c r="H12006" s="9"/>
      <c r="I12006" s="8" t="s">
        <v>15</v>
      </c>
      <c r="J12006" s="8" t="s">
        <v>14</v>
      </c>
      <c r="K12006" s="108">
        <v>1</v>
      </c>
    </row>
    <row r="12007" spans="1:11" ht="24" customHeight="1">
      <c r="A12007" s="8" t="s">
        <v>40487</v>
      </c>
      <c r="B12007" s="8" t="s">
        <v>10954</v>
      </c>
      <c r="C12007" s="8" t="s">
        <v>40369</v>
      </c>
      <c r="D12007" s="8" t="s">
        <v>40370</v>
      </c>
      <c r="E12007" s="68" t="s">
        <v>40371</v>
      </c>
      <c r="F12007" s="8" t="s">
        <v>18</v>
      </c>
      <c r="G12007" s="8" t="s">
        <v>16</v>
      </c>
      <c r="H12007" s="9"/>
      <c r="I12007" s="8" t="s">
        <v>15</v>
      </c>
      <c r="J12007" s="8" t="s">
        <v>14</v>
      </c>
      <c r="K12007" s="108">
        <v>1</v>
      </c>
    </row>
    <row r="12008" spans="1:11" ht="24" customHeight="1">
      <c r="A12008" s="7" t="s">
        <v>21517</v>
      </c>
      <c r="B12008" s="7" t="s">
        <v>10954</v>
      </c>
      <c r="C12008" s="7" t="s">
        <v>21518</v>
      </c>
      <c r="D12008" s="7" t="s">
        <v>21519</v>
      </c>
      <c r="E12008" s="12" t="s">
        <v>21520</v>
      </c>
      <c r="F12008" s="7" t="s">
        <v>18</v>
      </c>
      <c r="G12008" s="7" t="s">
        <v>16</v>
      </c>
      <c r="H12008" s="4"/>
      <c r="I12008" s="7" t="s">
        <v>15</v>
      </c>
      <c r="J12008" s="7" t="s">
        <v>14</v>
      </c>
      <c r="K12008" s="108">
        <v>1</v>
      </c>
    </row>
    <row r="12009" spans="1:11" ht="24" customHeight="1">
      <c r="A12009" s="7" t="s">
        <v>10974</v>
      </c>
      <c r="B12009" s="7" t="s">
        <v>10954</v>
      </c>
      <c r="C12009" s="7" t="s">
        <v>10976</v>
      </c>
      <c r="D12009" s="7" t="s">
        <v>15972</v>
      </c>
      <c r="E12009" s="12" t="s">
        <v>10975</v>
      </c>
      <c r="F12009" s="7" t="s">
        <v>18</v>
      </c>
      <c r="G12009" s="7" t="s">
        <v>16</v>
      </c>
      <c r="H12009" s="4"/>
      <c r="I12009" s="7" t="s">
        <v>15</v>
      </c>
      <c r="J12009" s="7" t="s">
        <v>14</v>
      </c>
      <c r="K12009" s="107">
        <v>1</v>
      </c>
    </row>
    <row r="12010" spans="1:11" ht="24" customHeight="1">
      <c r="A12010" s="8" t="s">
        <v>46822</v>
      </c>
      <c r="B12010" s="8" t="s">
        <v>10954</v>
      </c>
      <c r="C12010" s="8" t="s">
        <v>46180</v>
      </c>
      <c r="D12010" s="8" t="s">
        <v>46181</v>
      </c>
      <c r="E12010" s="68" t="s">
        <v>46809</v>
      </c>
      <c r="F12010" s="8" t="s">
        <v>18</v>
      </c>
      <c r="G12010" s="8" t="s">
        <v>16</v>
      </c>
      <c r="H12010" s="9"/>
      <c r="I12010" s="8" t="s">
        <v>15</v>
      </c>
      <c r="J12010" s="8" t="s">
        <v>14</v>
      </c>
      <c r="K12010" s="108">
        <v>1</v>
      </c>
    </row>
    <row r="12011" spans="1:11" ht="24" customHeight="1">
      <c r="A12011" s="8" t="s">
        <v>40488</v>
      </c>
      <c r="B12011" s="8" t="s">
        <v>10954</v>
      </c>
      <c r="C12011" s="8" t="s">
        <v>40372</v>
      </c>
      <c r="D12011" s="8" t="s">
        <v>40373</v>
      </c>
      <c r="E12011" s="68" t="s">
        <v>40374</v>
      </c>
      <c r="F12011" s="8" t="s">
        <v>18</v>
      </c>
      <c r="G12011" s="8" t="s">
        <v>16</v>
      </c>
      <c r="H12011" s="9"/>
      <c r="I12011" s="8" t="s">
        <v>15</v>
      </c>
      <c r="J12011" s="8" t="s">
        <v>14</v>
      </c>
      <c r="K12011" s="108">
        <v>1</v>
      </c>
    </row>
    <row r="12012" spans="1:11" ht="24" customHeight="1">
      <c r="A12012" s="8" t="s">
        <v>11062</v>
      </c>
      <c r="B12012" s="8" t="s">
        <v>10954</v>
      </c>
      <c r="C12012" s="8" t="s">
        <v>11064</v>
      </c>
      <c r="D12012" s="8" t="s">
        <v>18147</v>
      </c>
      <c r="E12012" s="68" t="s">
        <v>11063</v>
      </c>
      <c r="F12012" s="8" t="s">
        <v>18</v>
      </c>
      <c r="G12012" s="8" t="s">
        <v>16</v>
      </c>
      <c r="H12012" s="9"/>
      <c r="I12012" s="8" t="s">
        <v>15</v>
      </c>
      <c r="J12012" s="8" t="s">
        <v>14</v>
      </c>
      <c r="K12012" s="108">
        <v>2</v>
      </c>
    </row>
    <row r="12013" spans="1:11" ht="24" customHeight="1">
      <c r="A12013" s="7" t="s">
        <v>11065</v>
      </c>
      <c r="B12013" s="7" t="s">
        <v>10954</v>
      </c>
      <c r="C12013" s="7" t="s">
        <v>11067</v>
      </c>
      <c r="D12013" s="7" t="s">
        <v>18148</v>
      </c>
      <c r="E12013" s="12" t="s">
        <v>11066</v>
      </c>
      <c r="F12013" s="7" t="s">
        <v>18</v>
      </c>
      <c r="G12013" s="7" t="s">
        <v>16</v>
      </c>
      <c r="H12013" s="4"/>
      <c r="I12013" s="7" t="s">
        <v>15</v>
      </c>
      <c r="J12013" s="7" t="s">
        <v>14</v>
      </c>
      <c r="K12013" s="107">
        <v>2</v>
      </c>
    </row>
    <row r="12014" spans="1:11" ht="24" customHeight="1">
      <c r="A12014" s="8" t="s">
        <v>11068</v>
      </c>
      <c r="B12014" s="8" t="s">
        <v>10954</v>
      </c>
      <c r="C12014" s="8" t="s">
        <v>11070</v>
      </c>
      <c r="D12014" s="8" t="s">
        <v>15973</v>
      </c>
      <c r="E12014" s="68" t="s">
        <v>11069</v>
      </c>
      <c r="F12014" s="8" t="s">
        <v>18</v>
      </c>
      <c r="G12014" s="8" t="s">
        <v>16</v>
      </c>
      <c r="H12014" s="9"/>
      <c r="I12014" s="8" t="s">
        <v>15</v>
      </c>
      <c r="J12014" s="8" t="s">
        <v>14</v>
      </c>
      <c r="K12014" s="108">
        <v>2</v>
      </c>
    </row>
    <row r="12015" spans="1:11" ht="24" customHeight="1">
      <c r="A12015" s="8" t="s">
        <v>40489</v>
      </c>
      <c r="B12015" s="8" t="s">
        <v>10954</v>
      </c>
      <c r="C12015" s="8" t="s">
        <v>40375</v>
      </c>
      <c r="D12015" s="8" t="s">
        <v>2720</v>
      </c>
      <c r="E12015" s="68" t="s">
        <v>40376</v>
      </c>
      <c r="F12015" s="8" t="s">
        <v>18</v>
      </c>
      <c r="G12015" s="8" t="s">
        <v>16</v>
      </c>
      <c r="H12015" s="9"/>
      <c r="I12015" s="8" t="s">
        <v>15</v>
      </c>
      <c r="J12015" s="8" t="s">
        <v>14</v>
      </c>
      <c r="K12015" s="108">
        <v>1</v>
      </c>
    </row>
    <row r="12016" spans="1:11" ht="24" customHeight="1">
      <c r="A12016" s="8" t="s">
        <v>40490</v>
      </c>
      <c r="B12016" s="8" t="s">
        <v>10954</v>
      </c>
      <c r="C12016" s="8" t="s">
        <v>23996</v>
      </c>
      <c r="D12016" s="8" t="s">
        <v>24011</v>
      </c>
      <c r="E12016" s="68" t="s">
        <v>40377</v>
      </c>
      <c r="F12016" s="8" t="s">
        <v>18</v>
      </c>
      <c r="G12016" s="8" t="s">
        <v>16</v>
      </c>
      <c r="H12016" s="9"/>
      <c r="I12016" s="8" t="s">
        <v>15</v>
      </c>
      <c r="J12016" s="8" t="s">
        <v>14</v>
      </c>
      <c r="K12016" s="108">
        <v>1</v>
      </c>
    </row>
    <row r="12017" spans="1:11" ht="24" customHeight="1">
      <c r="A12017" s="8" t="s">
        <v>40491</v>
      </c>
      <c r="B12017" s="8" t="s">
        <v>10954</v>
      </c>
      <c r="C12017" s="8" t="s">
        <v>40378</v>
      </c>
      <c r="D12017" s="8" t="s">
        <v>40379</v>
      </c>
      <c r="E12017" s="68" t="s">
        <v>40380</v>
      </c>
      <c r="F12017" s="8" t="s">
        <v>18</v>
      </c>
      <c r="G12017" s="8" t="s">
        <v>16</v>
      </c>
      <c r="H12017" s="9"/>
      <c r="I12017" s="8" t="s">
        <v>15</v>
      </c>
      <c r="J12017" s="8" t="s">
        <v>14</v>
      </c>
      <c r="K12017" s="108">
        <v>1</v>
      </c>
    </row>
    <row r="12018" spans="1:11" ht="24" customHeight="1">
      <c r="A12018" s="8" t="s">
        <v>40492</v>
      </c>
      <c r="B12018" s="8" t="s">
        <v>10954</v>
      </c>
      <c r="C12018" s="8" t="s">
        <v>40381</v>
      </c>
      <c r="D12018" s="8" t="s">
        <v>40382</v>
      </c>
      <c r="E12018" s="68" t="s">
        <v>40383</v>
      </c>
      <c r="F12018" s="8" t="s">
        <v>18</v>
      </c>
      <c r="G12018" s="8" t="s">
        <v>16</v>
      </c>
      <c r="H12018" s="9"/>
      <c r="I12018" s="8" t="s">
        <v>15</v>
      </c>
      <c r="J12018" s="8" t="s">
        <v>14</v>
      </c>
      <c r="K12018" s="108">
        <v>1</v>
      </c>
    </row>
    <row r="12019" spans="1:11" ht="24" customHeight="1">
      <c r="A12019" s="8" t="s">
        <v>40493</v>
      </c>
      <c r="B12019" s="8" t="s">
        <v>10954</v>
      </c>
      <c r="C12019" s="8" t="s">
        <v>40384</v>
      </c>
      <c r="D12019" s="8" t="s">
        <v>40385</v>
      </c>
      <c r="E12019" s="68" t="s">
        <v>40386</v>
      </c>
      <c r="F12019" s="8" t="s">
        <v>18</v>
      </c>
      <c r="G12019" s="8" t="s">
        <v>16</v>
      </c>
      <c r="H12019" s="9"/>
      <c r="I12019" s="8" t="s">
        <v>15</v>
      </c>
      <c r="J12019" s="8" t="s">
        <v>14</v>
      </c>
      <c r="K12019" s="108">
        <v>1</v>
      </c>
    </row>
    <row r="12020" spans="1:11" ht="24" customHeight="1">
      <c r="A12020" s="8" t="s">
        <v>10977</v>
      </c>
      <c r="B12020" s="8" t="s">
        <v>10954</v>
      </c>
      <c r="C12020" s="8" t="s">
        <v>10979</v>
      </c>
      <c r="D12020" s="8" t="s">
        <v>18149</v>
      </c>
      <c r="E12020" s="68" t="s">
        <v>10978</v>
      </c>
      <c r="F12020" s="8" t="s">
        <v>18</v>
      </c>
      <c r="G12020" s="8" t="s">
        <v>16</v>
      </c>
      <c r="H12020" s="9"/>
      <c r="I12020" s="8" t="s">
        <v>15</v>
      </c>
      <c r="J12020" s="8" t="s">
        <v>14</v>
      </c>
      <c r="K12020" s="108">
        <v>1</v>
      </c>
    </row>
    <row r="12021" spans="1:11" ht="24" customHeight="1">
      <c r="A12021" s="7" t="s">
        <v>10980</v>
      </c>
      <c r="B12021" s="7" t="s">
        <v>10954</v>
      </c>
      <c r="C12021" s="7" t="s">
        <v>10982</v>
      </c>
      <c r="D12021" s="7" t="s">
        <v>18150</v>
      </c>
      <c r="E12021" s="12" t="s">
        <v>10981</v>
      </c>
      <c r="F12021" s="7" t="s">
        <v>18</v>
      </c>
      <c r="G12021" s="7" t="s">
        <v>16</v>
      </c>
      <c r="H12021" s="4"/>
      <c r="I12021" s="7" t="s">
        <v>15</v>
      </c>
      <c r="J12021" s="7" t="s">
        <v>14</v>
      </c>
      <c r="K12021" s="107">
        <v>1</v>
      </c>
    </row>
    <row r="12022" spans="1:11" ht="24" customHeight="1">
      <c r="A12022" s="8" t="s">
        <v>40494</v>
      </c>
      <c r="B12022" s="8" t="s">
        <v>10954</v>
      </c>
      <c r="C12022" s="8" t="s">
        <v>32826</v>
      </c>
      <c r="D12022" s="8" t="s">
        <v>32827</v>
      </c>
      <c r="E12022" s="68" t="s">
        <v>40387</v>
      </c>
      <c r="F12022" s="8" t="s">
        <v>18</v>
      </c>
      <c r="G12022" s="8" t="s">
        <v>16</v>
      </c>
      <c r="H12022" s="9"/>
      <c r="I12022" s="8" t="s">
        <v>15</v>
      </c>
      <c r="J12022" s="8" t="s">
        <v>14</v>
      </c>
      <c r="K12022" s="108">
        <v>1</v>
      </c>
    </row>
    <row r="12023" spans="1:11" ht="24" customHeight="1">
      <c r="A12023" s="8" t="s">
        <v>40495</v>
      </c>
      <c r="B12023" s="8" t="s">
        <v>10954</v>
      </c>
      <c r="C12023" s="8" t="s">
        <v>40388</v>
      </c>
      <c r="D12023" s="8" t="s">
        <v>40389</v>
      </c>
      <c r="E12023" s="68" t="s">
        <v>40390</v>
      </c>
      <c r="F12023" s="8" t="s">
        <v>18</v>
      </c>
      <c r="G12023" s="8" t="s">
        <v>16</v>
      </c>
      <c r="H12023" s="9"/>
      <c r="I12023" s="8" t="s">
        <v>15</v>
      </c>
      <c r="J12023" s="8" t="s">
        <v>14</v>
      </c>
      <c r="K12023" s="108">
        <v>1</v>
      </c>
    </row>
    <row r="12024" spans="1:11" ht="24" customHeight="1">
      <c r="A12024" s="8" t="s">
        <v>40496</v>
      </c>
      <c r="B12024" s="8" t="s">
        <v>10954</v>
      </c>
      <c r="C12024" s="8" t="s">
        <v>40391</v>
      </c>
      <c r="D12024" s="8" t="s">
        <v>40392</v>
      </c>
      <c r="E12024" s="68" t="s">
        <v>40393</v>
      </c>
      <c r="F12024" s="8" t="s">
        <v>18</v>
      </c>
      <c r="G12024" s="8" t="s">
        <v>16</v>
      </c>
      <c r="H12024" s="9"/>
      <c r="I12024" s="8" t="s">
        <v>15</v>
      </c>
      <c r="J12024" s="8" t="s">
        <v>14</v>
      </c>
      <c r="K12024" s="108">
        <v>1</v>
      </c>
    </row>
    <row r="12025" spans="1:11" ht="24" customHeight="1">
      <c r="A12025" s="8" t="s">
        <v>40497</v>
      </c>
      <c r="B12025" s="8" t="s">
        <v>10954</v>
      </c>
      <c r="C12025" s="8" t="s">
        <v>40394</v>
      </c>
      <c r="D12025" s="8" t="s">
        <v>40395</v>
      </c>
      <c r="E12025" s="68" t="s">
        <v>40396</v>
      </c>
      <c r="F12025" s="8" t="s">
        <v>18</v>
      </c>
      <c r="G12025" s="8" t="s">
        <v>16</v>
      </c>
      <c r="H12025" s="9"/>
      <c r="I12025" s="8" t="s">
        <v>15</v>
      </c>
      <c r="J12025" s="8" t="s">
        <v>14</v>
      </c>
      <c r="K12025" s="108">
        <v>1</v>
      </c>
    </row>
    <row r="12026" spans="1:11" ht="24" customHeight="1">
      <c r="A12026" s="8" t="s">
        <v>46823</v>
      </c>
      <c r="B12026" s="8" t="s">
        <v>10954</v>
      </c>
      <c r="C12026" s="8" t="s">
        <v>46810</v>
      </c>
      <c r="D12026" s="8" t="s">
        <v>46811</v>
      </c>
      <c r="E12026" s="68" t="s">
        <v>46812</v>
      </c>
      <c r="F12026" s="8" t="s">
        <v>18</v>
      </c>
      <c r="G12026" s="8" t="s">
        <v>16</v>
      </c>
      <c r="H12026" s="9"/>
      <c r="I12026" s="8" t="s">
        <v>15</v>
      </c>
      <c r="J12026" s="8" t="s">
        <v>14</v>
      </c>
      <c r="K12026" s="108">
        <v>1</v>
      </c>
    </row>
    <row r="12027" spans="1:11" ht="24" customHeight="1">
      <c r="A12027" s="8" t="s">
        <v>40498</v>
      </c>
      <c r="B12027" s="8" t="s">
        <v>10954</v>
      </c>
      <c r="C12027" s="8" t="s">
        <v>40397</v>
      </c>
      <c r="D12027" s="8" t="s">
        <v>40398</v>
      </c>
      <c r="E12027" s="68" t="s">
        <v>40399</v>
      </c>
      <c r="F12027" s="8" t="s">
        <v>18</v>
      </c>
      <c r="G12027" s="8" t="s">
        <v>16</v>
      </c>
      <c r="H12027" s="9"/>
      <c r="I12027" s="8" t="s">
        <v>15</v>
      </c>
      <c r="J12027" s="8" t="s">
        <v>14</v>
      </c>
      <c r="K12027" s="108">
        <v>1</v>
      </c>
    </row>
    <row r="12028" spans="1:11" ht="24" customHeight="1">
      <c r="A12028" s="8" t="s">
        <v>10983</v>
      </c>
      <c r="B12028" s="8" t="s">
        <v>10954</v>
      </c>
      <c r="C12028" s="8" t="s">
        <v>10985</v>
      </c>
      <c r="D12028" s="8" t="s">
        <v>15974</v>
      </c>
      <c r="E12028" s="68" t="s">
        <v>10984</v>
      </c>
      <c r="F12028" s="8" t="s">
        <v>18</v>
      </c>
      <c r="G12028" s="8" t="s">
        <v>16</v>
      </c>
      <c r="H12028" s="9"/>
      <c r="I12028" s="8" t="s">
        <v>15</v>
      </c>
      <c r="J12028" s="8" t="s">
        <v>14</v>
      </c>
      <c r="K12028" s="108">
        <v>1</v>
      </c>
    </row>
    <row r="12029" spans="1:11" ht="24" customHeight="1">
      <c r="A12029" s="8" t="s">
        <v>40499</v>
      </c>
      <c r="B12029" s="8" t="s">
        <v>10954</v>
      </c>
      <c r="C12029" s="8" t="s">
        <v>40400</v>
      </c>
      <c r="D12029" s="8" t="s">
        <v>40401</v>
      </c>
      <c r="E12029" s="68" t="s">
        <v>40402</v>
      </c>
      <c r="F12029" s="8" t="s">
        <v>18</v>
      </c>
      <c r="G12029" s="8" t="s">
        <v>16</v>
      </c>
      <c r="H12029" s="9"/>
      <c r="I12029" s="8" t="s">
        <v>15</v>
      </c>
      <c r="J12029" s="8" t="s">
        <v>14</v>
      </c>
      <c r="K12029" s="108">
        <v>1</v>
      </c>
    </row>
    <row r="12030" spans="1:11" ht="24" customHeight="1">
      <c r="A12030" s="7" t="s">
        <v>10986</v>
      </c>
      <c r="B12030" s="7" t="s">
        <v>10954</v>
      </c>
      <c r="C12030" s="7" t="s">
        <v>10987</v>
      </c>
      <c r="D12030" s="7" t="s">
        <v>15975</v>
      </c>
      <c r="E12030" s="12" t="s">
        <v>41166</v>
      </c>
      <c r="F12030" s="7" t="s">
        <v>18</v>
      </c>
      <c r="G12030" s="7" t="s">
        <v>16</v>
      </c>
      <c r="H12030" s="4"/>
      <c r="I12030" s="7" t="s">
        <v>15</v>
      </c>
      <c r="J12030" s="7" t="s">
        <v>14</v>
      </c>
      <c r="K12030" s="107">
        <v>2</v>
      </c>
    </row>
    <row r="12031" spans="1:11" ht="24" customHeight="1">
      <c r="A12031" s="7" t="s">
        <v>46935</v>
      </c>
      <c r="B12031" s="7" t="s">
        <v>10954</v>
      </c>
      <c r="C12031" s="7" t="s">
        <v>46932</v>
      </c>
      <c r="D12031" s="7" t="s">
        <v>46933</v>
      </c>
      <c r="E12031" s="12" t="s">
        <v>46934</v>
      </c>
      <c r="F12031" s="7" t="s">
        <v>18</v>
      </c>
      <c r="G12031" s="7" t="s">
        <v>16</v>
      </c>
      <c r="H12031" s="4"/>
      <c r="I12031" s="7" t="s">
        <v>15</v>
      </c>
      <c r="J12031" s="7" t="s">
        <v>14</v>
      </c>
      <c r="K12031" s="107">
        <v>1</v>
      </c>
    </row>
    <row r="12032" spans="1:11" ht="24" customHeight="1">
      <c r="A12032" s="8" t="s">
        <v>40500</v>
      </c>
      <c r="B12032" s="8" t="s">
        <v>10954</v>
      </c>
      <c r="C12032" s="8" t="s">
        <v>40403</v>
      </c>
      <c r="D12032" s="8" t="s">
        <v>40404</v>
      </c>
      <c r="E12032" s="68" t="s">
        <v>40405</v>
      </c>
      <c r="F12032" s="8" t="s">
        <v>18</v>
      </c>
      <c r="G12032" s="8" t="s">
        <v>16</v>
      </c>
      <c r="H12032" s="9"/>
      <c r="I12032" s="8" t="s">
        <v>15</v>
      </c>
      <c r="J12032" s="8" t="s">
        <v>14</v>
      </c>
      <c r="K12032" s="108">
        <v>1</v>
      </c>
    </row>
    <row r="12033" spans="1:11" ht="24" customHeight="1">
      <c r="A12033" s="8" t="s">
        <v>10988</v>
      </c>
      <c r="B12033" s="8" t="s">
        <v>10954</v>
      </c>
      <c r="C12033" s="8" t="s">
        <v>10990</v>
      </c>
      <c r="D12033" s="8" t="s">
        <v>18151</v>
      </c>
      <c r="E12033" s="68" t="s">
        <v>10989</v>
      </c>
      <c r="F12033" s="8" t="s">
        <v>18</v>
      </c>
      <c r="G12033" s="8" t="s">
        <v>16</v>
      </c>
      <c r="H12033" s="9"/>
      <c r="I12033" s="8" t="s">
        <v>15</v>
      </c>
      <c r="J12033" s="8" t="s">
        <v>14</v>
      </c>
      <c r="K12033" s="108">
        <v>1</v>
      </c>
    </row>
    <row r="12034" spans="1:11" ht="24" customHeight="1">
      <c r="A12034" s="7" t="s">
        <v>10991</v>
      </c>
      <c r="B12034" s="7" t="s">
        <v>10954</v>
      </c>
      <c r="C12034" s="7" t="s">
        <v>10993</v>
      </c>
      <c r="D12034" s="7" t="s">
        <v>15976</v>
      </c>
      <c r="E12034" s="12" t="s">
        <v>10992</v>
      </c>
      <c r="F12034" s="7" t="s">
        <v>18</v>
      </c>
      <c r="G12034" s="7" t="s">
        <v>16</v>
      </c>
      <c r="H12034" s="4"/>
      <c r="I12034" s="7" t="s">
        <v>15</v>
      </c>
      <c r="J12034" s="7" t="s">
        <v>14</v>
      </c>
      <c r="K12034" s="107">
        <v>1</v>
      </c>
    </row>
    <row r="12035" spans="1:11" ht="24" customHeight="1">
      <c r="A12035" s="8" t="s">
        <v>46824</v>
      </c>
      <c r="B12035" s="8" t="s">
        <v>10954</v>
      </c>
      <c r="C12035" s="8" t="s">
        <v>46813</v>
      </c>
      <c r="D12035" s="8" t="s">
        <v>46814</v>
      </c>
      <c r="E12035" s="68" t="s">
        <v>46815</v>
      </c>
      <c r="F12035" s="8" t="s">
        <v>18</v>
      </c>
      <c r="G12035" s="8" t="s">
        <v>16</v>
      </c>
      <c r="H12035" s="9"/>
      <c r="I12035" s="8" t="s">
        <v>15</v>
      </c>
      <c r="J12035" s="8" t="s">
        <v>14</v>
      </c>
      <c r="K12035" s="108">
        <v>1</v>
      </c>
    </row>
    <row r="12036" spans="1:11" ht="24" customHeight="1">
      <c r="A12036" s="8" t="s">
        <v>42060</v>
      </c>
      <c r="B12036" s="8" t="s">
        <v>10954</v>
      </c>
      <c r="C12036" s="8" t="s">
        <v>41941</v>
      </c>
      <c r="D12036" s="8" t="s">
        <v>20200</v>
      </c>
      <c r="E12036" s="68" t="s">
        <v>42056</v>
      </c>
      <c r="F12036" s="8" t="s">
        <v>18</v>
      </c>
      <c r="G12036" s="8" t="s">
        <v>16</v>
      </c>
      <c r="H12036" s="9"/>
      <c r="I12036" s="8" t="s">
        <v>15</v>
      </c>
      <c r="J12036" s="8" t="s">
        <v>14</v>
      </c>
      <c r="K12036" s="108">
        <v>1</v>
      </c>
    </row>
    <row r="12037" spans="1:11" ht="24" customHeight="1">
      <c r="A12037" s="8" t="s">
        <v>10994</v>
      </c>
      <c r="B12037" s="8" t="s">
        <v>10954</v>
      </c>
      <c r="C12037" s="8" t="s">
        <v>10996</v>
      </c>
      <c r="D12037" s="8" t="s">
        <v>15977</v>
      </c>
      <c r="E12037" s="68" t="s">
        <v>10995</v>
      </c>
      <c r="F12037" s="8" t="s">
        <v>18</v>
      </c>
      <c r="G12037" s="8" t="s">
        <v>16</v>
      </c>
      <c r="H12037" s="9"/>
      <c r="I12037" s="8" t="s">
        <v>15</v>
      </c>
      <c r="J12037" s="8" t="s">
        <v>14</v>
      </c>
      <c r="K12037" s="108">
        <v>1</v>
      </c>
    </row>
    <row r="12038" spans="1:11" ht="24" customHeight="1">
      <c r="A12038" s="8" t="s">
        <v>46930</v>
      </c>
      <c r="B12038" s="8" t="s">
        <v>10954</v>
      </c>
      <c r="C12038" s="8" t="s">
        <v>46924</v>
      </c>
      <c r="D12038" s="8" t="s">
        <v>46925</v>
      </c>
      <c r="E12038" s="68" t="s">
        <v>46926</v>
      </c>
      <c r="F12038" s="8" t="s">
        <v>18</v>
      </c>
      <c r="G12038" s="8" t="s">
        <v>16</v>
      </c>
      <c r="H12038" s="9"/>
      <c r="I12038" s="8" t="s">
        <v>15</v>
      </c>
      <c r="J12038" s="8" t="s">
        <v>14</v>
      </c>
      <c r="K12038" s="108">
        <v>1</v>
      </c>
    </row>
    <row r="12039" spans="1:11" ht="24" customHeight="1">
      <c r="A12039" s="8" t="s">
        <v>44921</v>
      </c>
      <c r="B12039" s="8" t="s">
        <v>10954</v>
      </c>
      <c r="C12039" s="8" t="s">
        <v>44918</v>
      </c>
      <c r="D12039" s="8" t="s">
        <v>44919</v>
      </c>
      <c r="E12039" s="68" t="s">
        <v>44920</v>
      </c>
      <c r="F12039" s="8" t="s">
        <v>18</v>
      </c>
      <c r="G12039" s="8" t="s">
        <v>16</v>
      </c>
      <c r="H12039" s="9"/>
      <c r="I12039" s="8" t="s">
        <v>15</v>
      </c>
      <c r="J12039" s="8" t="s">
        <v>14</v>
      </c>
      <c r="K12039" s="108">
        <v>1</v>
      </c>
    </row>
    <row r="12040" spans="1:11" ht="24" customHeight="1">
      <c r="A12040" s="8" t="s">
        <v>40501</v>
      </c>
      <c r="B12040" s="8" t="s">
        <v>10954</v>
      </c>
      <c r="C12040" s="8" t="s">
        <v>40406</v>
      </c>
      <c r="D12040" s="8" t="s">
        <v>40407</v>
      </c>
      <c r="E12040" s="68" t="s">
        <v>40408</v>
      </c>
      <c r="F12040" s="8" t="s">
        <v>18</v>
      </c>
      <c r="G12040" s="8" t="s">
        <v>16</v>
      </c>
      <c r="H12040" s="9"/>
      <c r="I12040" s="8" t="s">
        <v>15</v>
      </c>
      <c r="J12040" s="8" t="s">
        <v>14</v>
      </c>
      <c r="K12040" s="108">
        <v>1</v>
      </c>
    </row>
    <row r="12041" spans="1:11" ht="24" customHeight="1">
      <c r="A12041" s="8" t="s">
        <v>40502</v>
      </c>
      <c r="B12041" s="8" t="s">
        <v>10954</v>
      </c>
      <c r="C12041" s="8" t="s">
        <v>40409</v>
      </c>
      <c r="D12041" s="8" t="s">
        <v>40410</v>
      </c>
      <c r="E12041" s="68" t="s">
        <v>40411</v>
      </c>
      <c r="F12041" s="8" t="s">
        <v>18</v>
      </c>
      <c r="G12041" s="8" t="s">
        <v>16</v>
      </c>
      <c r="H12041" s="9"/>
      <c r="I12041" s="8" t="s">
        <v>15</v>
      </c>
      <c r="J12041" s="8" t="s">
        <v>14</v>
      </c>
      <c r="K12041" s="108">
        <v>1</v>
      </c>
    </row>
    <row r="12042" spans="1:11" ht="24" customHeight="1">
      <c r="A12042" s="8" t="s">
        <v>40503</v>
      </c>
      <c r="B12042" s="8" t="s">
        <v>10954</v>
      </c>
      <c r="C12042" s="8" t="s">
        <v>40412</v>
      </c>
      <c r="D12042" s="8" t="s">
        <v>40413</v>
      </c>
      <c r="E12042" s="68" t="s">
        <v>40414</v>
      </c>
      <c r="F12042" s="8" t="s">
        <v>18</v>
      </c>
      <c r="G12042" s="8" t="s">
        <v>16</v>
      </c>
      <c r="H12042" s="9"/>
      <c r="I12042" s="8" t="s">
        <v>15</v>
      </c>
      <c r="J12042" s="8" t="s">
        <v>14</v>
      </c>
      <c r="K12042" s="108">
        <v>1</v>
      </c>
    </row>
    <row r="12043" spans="1:11" ht="24" customHeight="1">
      <c r="A12043" s="8" t="s">
        <v>40504</v>
      </c>
      <c r="B12043" s="8" t="s">
        <v>10954</v>
      </c>
      <c r="C12043" s="8" t="s">
        <v>40415</v>
      </c>
      <c r="D12043" s="8" t="s">
        <v>40416</v>
      </c>
      <c r="E12043" s="68" t="s">
        <v>40417</v>
      </c>
      <c r="F12043" s="8" t="s">
        <v>18</v>
      </c>
      <c r="G12043" s="8" t="s">
        <v>16</v>
      </c>
      <c r="H12043" s="9"/>
      <c r="I12043" s="8" t="s">
        <v>15</v>
      </c>
      <c r="J12043" s="8" t="s">
        <v>14</v>
      </c>
      <c r="K12043" s="108">
        <v>1</v>
      </c>
    </row>
    <row r="12044" spans="1:11" ht="24" customHeight="1">
      <c r="A12044" s="8" t="s">
        <v>40505</v>
      </c>
      <c r="B12044" s="8" t="s">
        <v>10954</v>
      </c>
      <c r="C12044" s="8" t="s">
        <v>40418</v>
      </c>
      <c r="D12044" s="8" t="s">
        <v>40419</v>
      </c>
      <c r="E12044" s="68" t="s">
        <v>40420</v>
      </c>
      <c r="F12044" s="8" t="s">
        <v>18</v>
      </c>
      <c r="G12044" s="8" t="s">
        <v>16</v>
      </c>
      <c r="H12044" s="9"/>
      <c r="I12044" s="8" t="s">
        <v>15</v>
      </c>
      <c r="J12044" s="8" t="s">
        <v>14</v>
      </c>
      <c r="K12044" s="108">
        <v>1</v>
      </c>
    </row>
    <row r="12045" spans="1:11" ht="24" customHeight="1">
      <c r="A12045" s="7" t="s">
        <v>10997</v>
      </c>
      <c r="B12045" s="7" t="s">
        <v>10954</v>
      </c>
      <c r="C12045" s="7" t="s">
        <v>10999</v>
      </c>
      <c r="D12045" s="7" t="s">
        <v>15978</v>
      </c>
      <c r="E12045" s="12" t="s">
        <v>10998</v>
      </c>
      <c r="F12045" s="7" t="s">
        <v>18</v>
      </c>
      <c r="G12045" s="7" t="s">
        <v>16</v>
      </c>
      <c r="H12045" s="4"/>
      <c r="I12045" s="7" t="s">
        <v>15</v>
      </c>
      <c r="J12045" s="7" t="s">
        <v>14</v>
      </c>
      <c r="K12045" s="107">
        <v>1</v>
      </c>
    </row>
    <row r="12046" spans="1:11" ht="24" customHeight="1">
      <c r="A12046" s="8" t="s">
        <v>40506</v>
      </c>
      <c r="B12046" s="8" t="s">
        <v>10954</v>
      </c>
      <c r="C12046" s="8" t="s">
        <v>40421</v>
      </c>
      <c r="D12046" s="8" t="s">
        <v>40422</v>
      </c>
      <c r="E12046" s="68" t="s">
        <v>40423</v>
      </c>
      <c r="F12046" s="8" t="s">
        <v>18</v>
      </c>
      <c r="G12046" s="8" t="s">
        <v>16</v>
      </c>
      <c r="H12046" s="9"/>
      <c r="I12046" s="8" t="s">
        <v>15</v>
      </c>
      <c r="J12046" s="8" t="s">
        <v>14</v>
      </c>
      <c r="K12046" s="108">
        <v>1</v>
      </c>
    </row>
    <row r="12047" spans="1:11" ht="24" customHeight="1">
      <c r="A12047" s="7" t="s">
        <v>11071</v>
      </c>
      <c r="B12047" s="7" t="s">
        <v>10954</v>
      </c>
      <c r="C12047" s="7" t="s">
        <v>11072</v>
      </c>
      <c r="D12047" s="7" t="s">
        <v>15979</v>
      </c>
      <c r="E12047" s="12" t="s">
        <v>40530</v>
      </c>
      <c r="F12047" s="7" t="s">
        <v>18</v>
      </c>
      <c r="G12047" s="7" t="s">
        <v>16</v>
      </c>
      <c r="H12047" s="4"/>
      <c r="I12047" s="7" t="s">
        <v>15518</v>
      </c>
      <c r="J12047" s="7" t="s">
        <v>14</v>
      </c>
      <c r="K12047" s="107">
        <v>3</v>
      </c>
    </row>
    <row r="12048" spans="1:11" ht="24" customHeight="1">
      <c r="A12048" s="8" t="s">
        <v>41170</v>
      </c>
      <c r="B12048" s="8" t="s">
        <v>10954</v>
      </c>
      <c r="C12048" s="8" t="s">
        <v>41167</v>
      </c>
      <c r="D12048" s="8" t="s">
        <v>41168</v>
      </c>
      <c r="E12048" s="68" t="s">
        <v>41169</v>
      </c>
      <c r="F12048" s="8" t="s">
        <v>18</v>
      </c>
      <c r="G12048" s="8" t="s">
        <v>16</v>
      </c>
      <c r="H12048" s="9"/>
      <c r="I12048" s="8" t="s">
        <v>15</v>
      </c>
      <c r="J12048" s="8" t="s">
        <v>14</v>
      </c>
      <c r="K12048" s="108">
        <v>1</v>
      </c>
    </row>
    <row r="12049" spans="1:11" ht="24" customHeight="1">
      <c r="A12049" s="8" t="s">
        <v>11000</v>
      </c>
      <c r="B12049" s="8" t="s">
        <v>10954</v>
      </c>
      <c r="C12049" s="8" t="s">
        <v>11002</v>
      </c>
      <c r="D12049" s="8" t="s">
        <v>18153</v>
      </c>
      <c r="E12049" s="68" t="s">
        <v>11001</v>
      </c>
      <c r="F12049" s="8" t="s">
        <v>18</v>
      </c>
      <c r="G12049" s="8" t="s">
        <v>16</v>
      </c>
      <c r="H12049" s="9"/>
      <c r="I12049" s="8" t="s">
        <v>15</v>
      </c>
      <c r="J12049" s="8" t="s">
        <v>14</v>
      </c>
      <c r="K12049" s="108">
        <v>1</v>
      </c>
    </row>
    <row r="12050" spans="1:11" ht="24" customHeight="1">
      <c r="A12050" s="8" t="s">
        <v>44397</v>
      </c>
      <c r="B12050" s="8" t="s">
        <v>10954</v>
      </c>
      <c r="C12050" s="8" t="s">
        <v>44394</v>
      </c>
      <c r="D12050" s="8" t="s">
        <v>44395</v>
      </c>
      <c r="E12050" s="68" t="s">
        <v>44396</v>
      </c>
      <c r="F12050" s="8" t="s">
        <v>18</v>
      </c>
      <c r="G12050" s="8" t="s">
        <v>16</v>
      </c>
      <c r="H12050" s="9"/>
      <c r="I12050" s="8" t="s">
        <v>15</v>
      </c>
      <c r="J12050" s="8" t="s">
        <v>14</v>
      </c>
      <c r="K12050" s="108">
        <v>1</v>
      </c>
    </row>
    <row r="12051" spans="1:11" ht="24" customHeight="1">
      <c r="A12051" s="7" t="s">
        <v>11003</v>
      </c>
      <c r="B12051" s="7" t="s">
        <v>10954</v>
      </c>
      <c r="C12051" s="7" t="s">
        <v>11005</v>
      </c>
      <c r="D12051" s="7" t="s">
        <v>15980</v>
      </c>
      <c r="E12051" s="12" t="s">
        <v>11004</v>
      </c>
      <c r="F12051" s="7" t="s">
        <v>18</v>
      </c>
      <c r="G12051" s="7" t="s">
        <v>16</v>
      </c>
      <c r="H12051" s="4"/>
      <c r="I12051" s="7" t="s">
        <v>15</v>
      </c>
      <c r="J12051" s="7" t="s">
        <v>14</v>
      </c>
      <c r="K12051" s="107">
        <v>1</v>
      </c>
    </row>
    <row r="12052" spans="1:11" ht="24" customHeight="1">
      <c r="A12052" s="8" t="s">
        <v>11006</v>
      </c>
      <c r="B12052" s="8" t="s">
        <v>10954</v>
      </c>
      <c r="C12052" s="8" t="s">
        <v>11008</v>
      </c>
      <c r="D12052" s="8" t="s">
        <v>15981</v>
      </c>
      <c r="E12052" s="68" t="s">
        <v>11007</v>
      </c>
      <c r="F12052" s="8" t="s">
        <v>18</v>
      </c>
      <c r="G12052" s="8" t="s">
        <v>16</v>
      </c>
      <c r="H12052" s="9"/>
      <c r="I12052" s="8" t="s">
        <v>15</v>
      </c>
      <c r="J12052" s="8" t="s">
        <v>14</v>
      </c>
      <c r="K12052" s="108">
        <v>1</v>
      </c>
    </row>
    <row r="12053" spans="1:11" ht="24" customHeight="1">
      <c r="A12053" s="7" t="s">
        <v>11009</v>
      </c>
      <c r="B12053" s="7" t="s">
        <v>10954</v>
      </c>
      <c r="C12053" s="7" t="s">
        <v>11011</v>
      </c>
      <c r="D12053" s="7" t="s">
        <v>18154</v>
      </c>
      <c r="E12053" s="12" t="s">
        <v>11010</v>
      </c>
      <c r="F12053" s="7" t="s">
        <v>18</v>
      </c>
      <c r="G12053" s="7" t="s">
        <v>16</v>
      </c>
      <c r="H12053" s="4"/>
      <c r="I12053" s="7" t="s">
        <v>15</v>
      </c>
      <c r="J12053" s="7" t="s">
        <v>14</v>
      </c>
      <c r="K12053" s="107">
        <v>1</v>
      </c>
    </row>
    <row r="12054" spans="1:11" ht="24" customHeight="1">
      <c r="A12054" s="8" t="s">
        <v>11012</v>
      </c>
      <c r="B12054" s="8" t="s">
        <v>10954</v>
      </c>
      <c r="C12054" s="8" t="s">
        <v>11014</v>
      </c>
      <c r="D12054" s="8" t="s">
        <v>18155</v>
      </c>
      <c r="E12054" s="68" t="s">
        <v>11013</v>
      </c>
      <c r="F12054" s="8" t="s">
        <v>18</v>
      </c>
      <c r="G12054" s="8" t="s">
        <v>16</v>
      </c>
      <c r="H12054" s="9"/>
      <c r="I12054" s="8" t="s">
        <v>15</v>
      </c>
      <c r="J12054" s="8" t="s">
        <v>14</v>
      </c>
      <c r="K12054" s="108">
        <v>1</v>
      </c>
    </row>
    <row r="12055" spans="1:11" ht="24" customHeight="1">
      <c r="A12055" s="8" t="s">
        <v>46931</v>
      </c>
      <c r="B12055" s="8" t="s">
        <v>10954</v>
      </c>
      <c r="C12055" s="8" t="s">
        <v>46927</v>
      </c>
      <c r="D12055" s="8" t="s">
        <v>46928</v>
      </c>
      <c r="E12055" s="68" t="s">
        <v>46929</v>
      </c>
      <c r="F12055" s="8" t="s">
        <v>18</v>
      </c>
      <c r="G12055" s="8" t="s">
        <v>16</v>
      </c>
      <c r="H12055" s="9"/>
      <c r="I12055" s="8" t="s">
        <v>15</v>
      </c>
      <c r="J12055" s="8" t="s">
        <v>14</v>
      </c>
      <c r="K12055" s="108">
        <v>1</v>
      </c>
    </row>
    <row r="12056" spans="1:11" ht="24" customHeight="1">
      <c r="A12056" s="8" t="s">
        <v>40507</v>
      </c>
      <c r="B12056" s="8" t="s">
        <v>10954</v>
      </c>
      <c r="C12056" s="8" t="s">
        <v>40424</v>
      </c>
      <c r="D12056" s="8" t="s">
        <v>40425</v>
      </c>
      <c r="E12056" s="68" t="s">
        <v>40426</v>
      </c>
      <c r="F12056" s="8" t="s">
        <v>18</v>
      </c>
      <c r="G12056" s="8" t="s">
        <v>16</v>
      </c>
      <c r="H12056" s="9"/>
      <c r="I12056" s="8" t="s">
        <v>15</v>
      </c>
      <c r="J12056" s="8" t="s">
        <v>14</v>
      </c>
      <c r="K12056" s="108">
        <v>1</v>
      </c>
    </row>
    <row r="12057" spans="1:11" ht="24" customHeight="1">
      <c r="A12057" s="8" t="s">
        <v>46825</v>
      </c>
      <c r="B12057" s="8" t="s">
        <v>10954</v>
      </c>
      <c r="C12057" s="8" t="s">
        <v>46816</v>
      </c>
      <c r="D12057" s="8" t="s">
        <v>46817</v>
      </c>
      <c r="E12057" s="68" t="s">
        <v>46818</v>
      </c>
      <c r="F12057" s="8" t="s">
        <v>18</v>
      </c>
      <c r="G12057" s="8" t="s">
        <v>16</v>
      </c>
      <c r="H12057" s="9"/>
      <c r="I12057" s="8" t="s">
        <v>15</v>
      </c>
      <c r="J12057" s="8" t="s">
        <v>14</v>
      </c>
      <c r="K12057" s="108">
        <v>1</v>
      </c>
    </row>
    <row r="12058" spans="1:11" ht="24" customHeight="1">
      <c r="A12058" s="8" t="s">
        <v>40508</v>
      </c>
      <c r="B12058" s="8" t="s">
        <v>10954</v>
      </c>
      <c r="C12058" s="8" t="s">
        <v>40427</v>
      </c>
      <c r="D12058" s="8" t="s">
        <v>40428</v>
      </c>
      <c r="E12058" s="68" t="s">
        <v>40429</v>
      </c>
      <c r="F12058" s="8" t="s">
        <v>18</v>
      </c>
      <c r="G12058" s="8" t="s">
        <v>16</v>
      </c>
      <c r="H12058" s="9"/>
      <c r="I12058" s="8" t="s">
        <v>15</v>
      </c>
      <c r="J12058" s="8" t="s">
        <v>14</v>
      </c>
      <c r="K12058" s="108">
        <v>1</v>
      </c>
    </row>
    <row r="12059" spans="1:11" ht="24" customHeight="1">
      <c r="A12059" s="7" t="s">
        <v>11015</v>
      </c>
      <c r="B12059" s="7" t="s">
        <v>10954</v>
      </c>
      <c r="C12059" s="7" t="s">
        <v>11017</v>
      </c>
      <c r="D12059" s="7" t="s">
        <v>15982</v>
      </c>
      <c r="E12059" s="12" t="s">
        <v>11016</v>
      </c>
      <c r="F12059" s="7" t="s">
        <v>18</v>
      </c>
      <c r="G12059" s="7" t="s">
        <v>16</v>
      </c>
      <c r="H12059" s="4"/>
      <c r="I12059" s="7" t="s">
        <v>15</v>
      </c>
      <c r="J12059" s="7" t="s">
        <v>14</v>
      </c>
      <c r="K12059" s="107">
        <v>1</v>
      </c>
    </row>
    <row r="12060" spans="1:11" ht="24" customHeight="1">
      <c r="A12060" s="8" t="s">
        <v>11018</v>
      </c>
      <c r="B12060" s="8" t="s">
        <v>10954</v>
      </c>
      <c r="C12060" s="8" t="s">
        <v>11020</v>
      </c>
      <c r="D12060" s="8" t="s">
        <v>15983</v>
      </c>
      <c r="E12060" s="68" t="s">
        <v>11019</v>
      </c>
      <c r="F12060" s="8" t="s">
        <v>18</v>
      </c>
      <c r="G12060" s="8" t="s">
        <v>16</v>
      </c>
      <c r="H12060" s="9"/>
      <c r="I12060" s="8" t="s">
        <v>15</v>
      </c>
      <c r="J12060" s="8" t="s">
        <v>14</v>
      </c>
      <c r="K12060" s="108">
        <v>1</v>
      </c>
    </row>
    <row r="12061" spans="1:11" ht="24" customHeight="1">
      <c r="A12061" s="7" t="s">
        <v>11021</v>
      </c>
      <c r="B12061" s="7" t="s">
        <v>10954</v>
      </c>
      <c r="C12061" s="7" t="s">
        <v>11023</v>
      </c>
      <c r="D12061" s="7" t="s">
        <v>15984</v>
      </c>
      <c r="E12061" s="12" t="s">
        <v>11022</v>
      </c>
      <c r="F12061" s="7" t="s">
        <v>18</v>
      </c>
      <c r="G12061" s="7" t="s">
        <v>16</v>
      </c>
      <c r="H12061" s="4"/>
      <c r="I12061" s="7" t="s">
        <v>15</v>
      </c>
      <c r="J12061" s="7" t="s">
        <v>14</v>
      </c>
      <c r="K12061" s="107">
        <v>1</v>
      </c>
    </row>
    <row r="12062" spans="1:11" ht="24" customHeight="1">
      <c r="A12062" s="8" t="s">
        <v>11024</v>
      </c>
      <c r="B12062" s="8" t="s">
        <v>10954</v>
      </c>
      <c r="C12062" s="8" t="s">
        <v>11026</v>
      </c>
      <c r="D12062" s="8" t="s">
        <v>15985</v>
      </c>
      <c r="E12062" s="68" t="s">
        <v>11025</v>
      </c>
      <c r="F12062" s="8" t="s">
        <v>18</v>
      </c>
      <c r="G12062" s="8" t="s">
        <v>16</v>
      </c>
      <c r="H12062" s="9"/>
      <c r="I12062" s="8" t="s">
        <v>15</v>
      </c>
      <c r="J12062" s="8" t="s">
        <v>14</v>
      </c>
      <c r="K12062" s="108">
        <v>1</v>
      </c>
    </row>
    <row r="12063" spans="1:11" ht="24" customHeight="1">
      <c r="A12063" s="7" t="s">
        <v>11027</v>
      </c>
      <c r="B12063" s="7" t="s">
        <v>10954</v>
      </c>
      <c r="C12063" s="7" t="s">
        <v>11029</v>
      </c>
      <c r="D12063" s="7" t="s">
        <v>15986</v>
      </c>
      <c r="E12063" s="12" t="s">
        <v>11028</v>
      </c>
      <c r="F12063" s="7" t="s">
        <v>18</v>
      </c>
      <c r="G12063" s="7" t="s">
        <v>16</v>
      </c>
      <c r="H12063" s="4"/>
      <c r="I12063" s="7" t="s">
        <v>15</v>
      </c>
      <c r="J12063" s="7" t="s">
        <v>14</v>
      </c>
      <c r="K12063" s="107">
        <v>1</v>
      </c>
    </row>
    <row r="12064" spans="1:11" ht="24" customHeight="1">
      <c r="A12064" s="8" t="s">
        <v>40509</v>
      </c>
      <c r="B12064" s="8" t="s">
        <v>10954</v>
      </c>
      <c r="C12064" s="8" t="s">
        <v>32008</v>
      </c>
      <c r="D12064" s="8" t="s">
        <v>5713</v>
      </c>
      <c r="E12064" s="68" t="s">
        <v>40430</v>
      </c>
      <c r="F12064" s="8" t="s">
        <v>18</v>
      </c>
      <c r="G12064" s="8" t="s">
        <v>16</v>
      </c>
      <c r="H12064" s="9"/>
      <c r="I12064" s="8" t="s">
        <v>15</v>
      </c>
      <c r="J12064" s="8" t="s">
        <v>14</v>
      </c>
      <c r="K12064" s="108">
        <v>1</v>
      </c>
    </row>
    <row r="12065" spans="1:11" ht="24" customHeight="1">
      <c r="A12065" s="8" t="s">
        <v>11030</v>
      </c>
      <c r="B12065" s="8" t="s">
        <v>10954</v>
      </c>
      <c r="C12065" s="8" t="s">
        <v>11032</v>
      </c>
      <c r="D12065" s="8" t="s">
        <v>15987</v>
      </c>
      <c r="E12065" s="68" t="s">
        <v>11031</v>
      </c>
      <c r="F12065" s="8" t="s">
        <v>18</v>
      </c>
      <c r="G12065" s="8" t="s">
        <v>16</v>
      </c>
      <c r="H12065" s="9"/>
      <c r="I12065" s="8" t="s">
        <v>15</v>
      </c>
      <c r="J12065" s="8" t="s">
        <v>14</v>
      </c>
      <c r="K12065" s="108">
        <v>1</v>
      </c>
    </row>
    <row r="12066" spans="1:11" ht="24" customHeight="1">
      <c r="A12066" s="8" t="s">
        <v>40510</v>
      </c>
      <c r="B12066" s="8" t="s">
        <v>10954</v>
      </c>
      <c r="C12066" s="8" t="s">
        <v>32010</v>
      </c>
      <c r="D12066" s="8" t="s">
        <v>29636</v>
      </c>
      <c r="E12066" s="68" t="s">
        <v>40431</v>
      </c>
      <c r="F12066" s="8" t="s">
        <v>18</v>
      </c>
      <c r="G12066" s="8" t="s">
        <v>16</v>
      </c>
      <c r="H12066" s="9"/>
      <c r="I12066" s="8" t="s">
        <v>15</v>
      </c>
      <c r="J12066" s="8" t="s">
        <v>14</v>
      </c>
      <c r="K12066" s="108">
        <v>1</v>
      </c>
    </row>
    <row r="12067" spans="1:11" ht="24" customHeight="1">
      <c r="A12067" s="8" t="s">
        <v>45125</v>
      </c>
      <c r="B12067" s="8" t="s">
        <v>10954</v>
      </c>
      <c r="C12067" s="8" t="s">
        <v>45122</v>
      </c>
      <c r="D12067" s="8" t="s">
        <v>45123</v>
      </c>
      <c r="E12067" s="68" t="s">
        <v>45124</v>
      </c>
      <c r="F12067" s="8" t="s">
        <v>18</v>
      </c>
      <c r="G12067" s="8" t="s">
        <v>16</v>
      </c>
      <c r="H12067" s="9"/>
      <c r="I12067" s="8" t="s">
        <v>15</v>
      </c>
      <c r="J12067" s="8" t="s">
        <v>14</v>
      </c>
      <c r="K12067" s="108">
        <v>1</v>
      </c>
    </row>
    <row r="12068" spans="1:11" ht="24" customHeight="1">
      <c r="A12068" s="7" t="s">
        <v>11033</v>
      </c>
      <c r="B12068" s="7" t="s">
        <v>10954</v>
      </c>
      <c r="C12068" s="7" t="s">
        <v>11035</v>
      </c>
      <c r="D12068" s="7" t="s">
        <v>15988</v>
      </c>
      <c r="E12068" s="12" t="s">
        <v>11034</v>
      </c>
      <c r="F12068" s="7" t="s">
        <v>18</v>
      </c>
      <c r="G12068" s="7" t="s">
        <v>16</v>
      </c>
      <c r="H12068" s="4"/>
      <c r="I12068" s="7" t="s">
        <v>15</v>
      </c>
      <c r="J12068" s="7" t="s">
        <v>14</v>
      </c>
      <c r="K12068" s="107">
        <v>1</v>
      </c>
    </row>
    <row r="12069" spans="1:11" ht="24" customHeight="1">
      <c r="A12069" s="8" t="s">
        <v>11036</v>
      </c>
      <c r="B12069" s="8" t="s">
        <v>10954</v>
      </c>
      <c r="C12069" s="8" t="s">
        <v>11038</v>
      </c>
      <c r="D12069" s="8" t="s">
        <v>15989</v>
      </c>
      <c r="E12069" s="68" t="s">
        <v>11037</v>
      </c>
      <c r="F12069" s="8" t="s">
        <v>18</v>
      </c>
      <c r="G12069" s="8" t="s">
        <v>16</v>
      </c>
      <c r="H12069" s="9"/>
      <c r="I12069" s="8" t="s">
        <v>15</v>
      </c>
      <c r="J12069" s="8" t="s">
        <v>14</v>
      </c>
      <c r="K12069" s="108">
        <v>1</v>
      </c>
    </row>
    <row r="12070" spans="1:11" ht="24" customHeight="1">
      <c r="A12070" s="8" t="s">
        <v>40511</v>
      </c>
      <c r="B12070" s="8" t="s">
        <v>10954</v>
      </c>
      <c r="C12070" s="8" t="s">
        <v>40432</v>
      </c>
      <c r="D12070" s="8" t="s">
        <v>40433</v>
      </c>
      <c r="E12070" s="68" t="s">
        <v>40434</v>
      </c>
      <c r="F12070" s="8" t="s">
        <v>18</v>
      </c>
      <c r="G12070" s="8" t="s">
        <v>16</v>
      </c>
      <c r="H12070" s="9"/>
      <c r="I12070" s="8" t="s">
        <v>15</v>
      </c>
      <c r="J12070" s="8" t="s">
        <v>14</v>
      </c>
      <c r="K12070" s="108">
        <v>1</v>
      </c>
    </row>
    <row r="12071" spans="1:11" ht="24" customHeight="1">
      <c r="A12071" s="8" t="s">
        <v>40512</v>
      </c>
      <c r="B12071" s="8" t="s">
        <v>10954</v>
      </c>
      <c r="C12071" s="8" t="s">
        <v>40435</v>
      </c>
      <c r="D12071" s="8" t="s">
        <v>40436</v>
      </c>
      <c r="E12071" s="68" t="s">
        <v>40437</v>
      </c>
      <c r="F12071" s="8" t="s">
        <v>18</v>
      </c>
      <c r="G12071" s="8" t="s">
        <v>16</v>
      </c>
      <c r="H12071" s="9"/>
      <c r="I12071" s="8" t="s">
        <v>15</v>
      </c>
      <c r="J12071" s="8" t="s">
        <v>14</v>
      </c>
      <c r="K12071" s="108">
        <v>1</v>
      </c>
    </row>
    <row r="12072" spans="1:11" ht="24" customHeight="1">
      <c r="A12072" s="8" t="s">
        <v>40513</v>
      </c>
      <c r="B12072" s="8" t="s">
        <v>10954</v>
      </c>
      <c r="C12072" s="8" t="s">
        <v>40438</v>
      </c>
      <c r="D12072" s="8" t="s">
        <v>40439</v>
      </c>
      <c r="E12072" s="68" t="s">
        <v>40440</v>
      </c>
      <c r="F12072" s="8" t="s">
        <v>18</v>
      </c>
      <c r="G12072" s="8" t="s">
        <v>16</v>
      </c>
      <c r="H12072" s="9"/>
      <c r="I12072" s="8" t="s">
        <v>15</v>
      </c>
      <c r="J12072" s="8" t="s">
        <v>14</v>
      </c>
      <c r="K12072" s="108">
        <v>1</v>
      </c>
    </row>
    <row r="12073" spans="1:11" ht="24" customHeight="1">
      <c r="A12073" s="8" t="s">
        <v>40514</v>
      </c>
      <c r="B12073" s="8" t="s">
        <v>10954</v>
      </c>
      <c r="C12073" s="8" t="s">
        <v>40441</v>
      </c>
      <c r="D12073" s="8" t="s">
        <v>40442</v>
      </c>
      <c r="E12073" s="68" t="s">
        <v>40443</v>
      </c>
      <c r="F12073" s="8" t="s">
        <v>18</v>
      </c>
      <c r="G12073" s="8" t="s">
        <v>16</v>
      </c>
      <c r="H12073" s="9"/>
      <c r="I12073" s="8" t="s">
        <v>15</v>
      </c>
      <c r="J12073" s="8" t="s">
        <v>14</v>
      </c>
      <c r="K12073" s="108">
        <v>1</v>
      </c>
    </row>
    <row r="12074" spans="1:11" ht="24" customHeight="1">
      <c r="A12074" s="8" t="s">
        <v>40515</v>
      </c>
      <c r="B12074" s="8" t="s">
        <v>10954</v>
      </c>
      <c r="C12074" s="8" t="s">
        <v>40444</v>
      </c>
      <c r="D12074" s="8" t="s">
        <v>40445</v>
      </c>
      <c r="E12074" s="68" t="s">
        <v>40446</v>
      </c>
      <c r="F12074" s="8" t="s">
        <v>18</v>
      </c>
      <c r="G12074" s="8" t="s">
        <v>16</v>
      </c>
      <c r="H12074" s="9"/>
      <c r="I12074" s="8" t="s">
        <v>15</v>
      </c>
      <c r="J12074" s="8" t="s">
        <v>14</v>
      </c>
      <c r="K12074" s="108">
        <v>1</v>
      </c>
    </row>
    <row r="12075" spans="1:11" ht="24" customHeight="1">
      <c r="A12075" s="8" t="s">
        <v>40516</v>
      </c>
      <c r="B12075" s="8" t="s">
        <v>10954</v>
      </c>
      <c r="C12075" s="8" t="s">
        <v>40447</v>
      </c>
      <c r="D12075" s="8" t="s">
        <v>40448</v>
      </c>
      <c r="E12075" s="68" t="s">
        <v>40449</v>
      </c>
      <c r="F12075" s="8" t="s">
        <v>18</v>
      </c>
      <c r="G12075" s="8" t="s">
        <v>16</v>
      </c>
      <c r="H12075" s="9"/>
      <c r="I12075" s="8" t="s">
        <v>15</v>
      </c>
      <c r="J12075" s="8" t="s">
        <v>14</v>
      </c>
      <c r="K12075" s="108">
        <v>1</v>
      </c>
    </row>
    <row r="12076" spans="1:11" ht="24" customHeight="1">
      <c r="A12076" s="8" t="s">
        <v>40517</v>
      </c>
      <c r="B12076" s="8" t="s">
        <v>10954</v>
      </c>
      <c r="C12076" s="8" t="s">
        <v>40450</v>
      </c>
      <c r="D12076" s="8" t="s">
        <v>40451</v>
      </c>
      <c r="E12076" s="68" t="s">
        <v>40452</v>
      </c>
      <c r="F12076" s="8" t="s">
        <v>18</v>
      </c>
      <c r="G12076" s="8" t="s">
        <v>16</v>
      </c>
      <c r="H12076" s="9"/>
      <c r="I12076" s="8" t="s">
        <v>15</v>
      </c>
      <c r="J12076" s="8" t="s">
        <v>14</v>
      </c>
      <c r="K12076" s="108">
        <v>1</v>
      </c>
    </row>
    <row r="12077" spans="1:11" ht="24" customHeight="1">
      <c r="A12077" s="7" t="s">
        <v>11039</v>
      </c>
      <c r="B12077" s="7" t="s">
        <v>10954</v>
      </c>
      <c r="C12077" s="7" t="s">
        <v>11041</v>
      </c>
      <c r="D12077" s="7" t="s">
        <v>15990</v>
      </c>
      <c r="E12077" s="12" t="s">
        <v>11040</v>
      </c>
      <c r="F12077" s="7" t="s">
        <v>18</v>
      </c>
      <c r="G12077" s="7" t="s">
        <v>16</v>
      </c>
      <c r="H12077" s="4"/>
      <c r="I12077" s="7" t="s">
        <v>15</v>
      </c>
      <c r="J12077" s="7" t="s">
        <v>14</v>
      </c>
      <c r="K12077" s="107">
        <v>1</v>
      </c>
    </row>
    <row r="12078" spans="1:11" ht="24" customHeight="1">
      <c r="A12078" s="8" t="s">
        <v>42061</v>
      </c>
      <c r="B12078" s="8" t="s">
        <v>10954</v>
      </c>
      <c r="C12078" s="8" t="s">
        <v>42057</v>
      </c>
      <c r="D12078" s="8" t="s">
        <v>42058</v>
      </c>
      <c r="E12078" s="68" t="s">
        <v>42059</v>
      </c>
      <c r="F12078" s="8" t="s">
        <v>18</v>
      </c>
      <c r="G12078" s="8" t="s">
        <v>16</v>
      </c>
      <c r="H12078" s="9"/>
      <c r="I12078" s="8" t="s">
        <v>15</v>
      </c>
      <c r="J12078" s="8" t="s">
        <v>14</v>
      </c>
      <c r="K12078" s="108">
        <v>1</v>
      </c>
    </row>
    <row r="12079" spans="1:11" ht="24" customHeight="1">
      <c r="A12079" s="8" t="s">
        <v>40518</v>
      </c>
      <c r="B12079" s="8" t="s">
        <v>10954</v>
      </c>
      <c r="C12079" s="8" t="s">
        <v>40453</v>
      </c>
      <c r="D12079" s="8" t="s">
        <v>40454</v>
      </c>
      <c r="E12079" s="68" t="s">
        <v>40455</v>
      </c>
      <c r="F12079" s="8" t="s">
        <v>18</v>
      </c>
      <c r="G12079" s="8" t="s">
        <v>16</v>
      </c>
      <c r="H12079" s="9"/>
      <c r="I12079" s="8" t="s">
        <v>15</v>
      </c>
      <c r="J12079" s="8" t="s">
        <v>14</v>
      </c>
      <c r="K12079" s="108">
        <v>1</v>
      </c>
    </row>
    <row r="12080" spans="1:11" ht="24" customHeight="1">
      <c r="A12080" s="8" t="s">
        <v>40519</v>
      </c>
      <c r="B12080" s="8" t="s">
        <v>10954</v>
      </c>
      <c r="C12080" s="8" t="s">
        <v>40456</v>
      </c>
      <c r="D12080" s="8" t="s">
        <v>40457</v>
      </c>
      <c r="E12080" s="68" t="s">
        <v>40458</v>
      </c>
      <c r="F12080" s="8" t="s">
        <v>18</v>
      </c>
      <c r="G12080" s="8" t="s">
        <v>16</v>
      </c>
      <c r="H12080" s="9"/>
      <c r="I12080" s="8" t="s">
        <v>15</v>
      </c>
      <c r="J12080" s="8" t="s">
        <v>14</v>
      </c>
      <c r="K12080" s="108">
        <v>1</v>
      </c>
    </row>
    <row r="12081" spans="1:11" ht="24" customHeight="1">
      <c r="A12081" s="8" t="s">
        <v>43667</v>
      </c>
      <c r="B12081" s="8" t="s">
        <v>10954</v>
      </c>
      <c r="C12081" s="8" t="s">
        <v>43661</v>
      </c>
      <c r="D12081" s="8" t="s">
        <v>43662</v>
      </c>
      <c r="E12081" s="68" t="s">
        <v>43663</v>
      </c>
      <c r="F12081" s="8" t="s">
        <v>18</v>
      </c>
      <c r="G12081" s="8" t="s">
        <v>16</v>
      </c>
      <c r="H12081" s="9"/>
      <c r="I12081" s="8" t="s">
        <v>15</v>
      </c>
      <c r="J12081" s="8" t="s">
        <v>14</v>
      </c>
      <c r="K12081" s="108">
        <v>1</v>
      </c>
    </row>
    <row r="12082" spans="1:11" ht="24" customHeight="1">
      <c r="A12082" s="8" t="s">
        <v>11042</v>
      </c>
      <c r="B12082" s="8" t="s">
        <v>10954</v>
      </c>
      <c r="C12082" s="8" t="s">
        <v>11044</v>
      </c>
      <c r="D12082" s="8" t="s">
        <v>15991</v>
      </c>
      <c r="E12082" s="68" t="s">
        <v>11043</v>
      </c>
      <c r="F12082" s="8" t="s">
        <v>18</v>
      </c>
      <c r="G12082" s="8" t="s">
        <v>16</v>
      </c>
      <c r="H12082" s="9"/>
      <c r="I12082" s="8" t="s">
        <v>15</v>
      </c>
      <c r="J12082" s="8" t="s">
        <v>14</v>
      </c>
      <c r="K12082" s="108">
        <v>1</v>
      </c>
    </row>
    <row r="12083" spans="1:11" ht="24" customHeight="1">
      <c r="A12083" s="8" t="s">
        <v>40520</v>
      </c>
      <c r="B12083" s="8" t="s">
        <v>10954</v>
      </c>
      <c r="C12083" s="8" t="s">
        <v>17090</v>
      </c>
      <c r="D12083" s="8" t="s">
        <v>44423</v>
      </c>
      <c r="E12083" s="68" t="s">
        <v>40459</v>
      </c>
      <c r="F12083" s="8" t="s">
        <v>18</v>
      </c>
      <c r="G12083" s="8" t="s">
        <v>16</v>
      </c>
      <c r="H12083" s="9"/>
      <c r="I12083" s="8" t="s">
        <v>15</v>
      </c>
      <c r="J12083" s="8" t="s">
        <v>14</v>
      </c>
      <c r="K12083" s="108">
        <v>1</v>
      </c>
    </row>
    <row r="12084" spans="1:11" ht="24" customHeight="1">
      <c r="A12084" s="8" t="s">
        <v>19651</v>
      </c>
      <c r="B12084" s="8" t="s">
        <v>10954</v>
      </c>
      <c r="C12084" s="8" t="s">
        <v>19648</v>
      </c>
      <c r="D12084" s="8" t="s">
        <v>19650</v>
      </c>
      <c r="E12084" s="68" t="s">
        <v>19649</v>
      </c>
      <c r="F12084" s="8" t="s">
        <v>18</v>
      </c>
      <c r="G12084" s="8" t="s">
        <v>16</v>
      </c>
      <c r="H12084" s="9"/>
      <c r="I12084" s="8" t="s">
        <v>15</v>
      </c>
      <c r="J12084" s="8" t="s">
        <v>14</v>
      </c>
      <c r="K12084" s="108">
        <v>4</v>
      </c>
    </row>
    <row r="12085" spans="1:11" ht="24" customHeight="1">
      <c r="A12085" s="8" t="s">
        <v>40521</v>
      </c>
      <c r="B12085" s="8" t="s">
        <v>10954</v>
      </c>
      <c r="C12085" s="8" t="s">
        <v>2373</v>
      </c>
      <c r="D12085" s="8" t="s">
        <v>2371</v>
      </c>
      <c r="E12085" s="68" t="s">
        <v>40460</v>
      </c>
      <c r="F12085" s="8" t="s">
        <v>18</v>
      </c>
      <c r="G12085" s="8" t="s">
        <v>16</v>
      </c>
      <c r="H12085" s="9"/>
      <c r="I12085" s="8" t="s">
        <v>15</v>
      </c>
      <c r="J12085" s="8" t="s">
        <v>14</v>
      </c>
      <c r="K12085" s="108">
        <v>1</v>
      </c>
    </row>
    <row r="12086" spans="1:11" ht="24" customHeight="1">
      <c r="A12086" s="8" t="s">
        <v>40522</v>
      </c>
      <c r="B12086" s="8" t="s">
        <v>10954</v>
      </c>
      <c r="C12086" s="8" t="s">
        <v>40461</v>
      </c>
      <c r="D12086" s="8" t="s">
        <v>40462</v>
      </c>
      <c r="E12086" s="68" t="s">
        <v>40463</v>
      </c>
      <c r="F12086" s="8" t="s">
        <v>18</v>
      </c>
      <c r="G12086" s="8" t="s">
        <v>16</v>
      </c>
      <c r="H12086" s="9"/>
      <c r="I12086" s="8" t="s">
        <v>15</v>
      </c>
      <c r="J12086" s="8" t="s">
        <v>14</v>
      </c>
      <c r="K12086" s="108">
        <v>1</v>
      </c>
    </row>
    <row r="12087" spans="1:11" ht="24" customHeight="1">
      <c r="A12087" s="8" t="s">
        <v>40523</v>
      </c>
      <c r="B12087" s="8" t="s">
        <v>10954</v>
      </c>
      <c r="C12087" s="8" t="s">
        <v>40464</v>
      </c>
      <c r="D12087" s="8" t="s">
        <v>40465</v>
      </c>
      <c r="E12087" s="68" t="s">
        <v>40466</v>
      </c>
      <c r="F12087" s="8" t="s">
        <v>18</v>
      </c>
      <c r="G12087" s="8" t="s">
        <v>16</v>
      </c>
      <c r="H12087" s="9"/>
      <c r="I12087" s="8" t="s">
        <v>15</v>
      </c>
      <c r="J12087" s="8" t="s">
        <v>14</v>
      </c>
      <c r="K12087" s="108">
        <v>1</v>
      </c>
    </row>
    <row r="12088" spans="1:11" ht="24" customHeight="1">
      <c r="A12088" s="7" t="s">
        <v>11045</v>
      </c>
      <c r="B12088" s="7" t="s">
        <v>10954</v>
      </c>
      <c r="C12088" s="7" t="s">
        <v>11047</v>
      </c>
      <c r="D12088" s="7" t="s">
        <v>15992</v>
      </c>
      <c r="E12088" s="12" t="s">
        <v>11046</v>
      </c>
      <c r="F12088" s="7" t="s">
        <v>18</v>
      </c>
      <c r="G12088" s="7" t="s">
        <v>16</v>
      </c>
      <c r="H12088" s="4"/>
      <c r="I12088" s="7" t="s">
        <v>15</v>
      </c>
      <c r="J12088" s="7" t="s">
        <v>14</v>
      </c>
      <c r="K12088" s="107">
        <v>1</v>
      </c>
    </row>
    <row r="12089" spans="1:11" ht="24" customHeight="1">
      <c r="A12089" s="8" t="s">
        <v>11048</v>
      </c>
      <c r="B12089" s="8" t="s">
        <v>10954</v>
      </c>
      <c r="C12089" s="8" t="s">
        <v>11050</v>
      </c>
      <c r="D12089" s="8" t="s">
        <v>15993</v>
      </c>
      <c r="E12089" s="68" t="s">
        <v>11049</v>
      </c>
      <c r="F12089" s="8" t="s">
        <v>18</v>
      </c>
      <c r="G12089" s="8" t="s">
        <v>16</v>
      </c>
      <c r="H12089" s="9"/>
      <c r="I12089" s="8" t="s">
        <v>15</v>
      </c>
      <c r="J12089" s="8" t="s">
        <v>14</v>
      </c>
      <c r="K12089" s="108">
        <v>1</v>
      </c>
    </row>
    <row r="12090" spans="1:11" ht="24" customHeight="1">
      <c r="A12090" s="8" t="s">
        <v>40524</v>
      </c>
      <c r="B12090" s="8" t="s">
        <v>10954</v>
      </c>
      <c r="C12090" s="8" t="s">
        <v>40467</v>
      </c>
      <c r="D12090" s="8" t="s">
        <v>40468</v>
      </c>
      <c r="E12090" s="68" t="s">
        <v>40469</v>
      </c>
      <c r="F12090" s="8" t="s">
        <v>18</v>
      </c>
      <c r="G12090" s="8" t="s">
        <v>16</v>
      </c>
      <c r="H12090" s="9"/>
      <c r="I12090" s="8" t="s">
        <v>15</v>
      </c>
      <c r="J12090" s="8" t="s">
        <v>14</v>
      </c>
      <c r="K12090" s="108">
        <v>1</v>
      </c>
    </row>
    <row r="12091" spans="1:11" ht="24" customHeight="1">
      <c r="A12091" s="7" t="s">
        <v>11051</v>
      </c>
      <c r="B12091" s="7" t="s">
        <v>10954</v>
      </c>
      <c r="C12091" s="7" t="s">
        <v>11053</v>
      </c>
      <c r="D12091" s="7" t="s">
        <v>18156</v>
      </c>
      <c r="E12091" s="12" t="s">
        <v>11052</v>
      </c>
      <c r="F12091" s="7" t="s">
        <v>18</v>
      </c>
      <c r="G12091" s="7" t="s">
        <v>16</v>
      </c>
      <c r="H12091" s="4"/>
      <c r="I12091" s="7" t="s">
        <v>15</v>
      </c>
      <c r="J12091" s="7" t="s">
        <v>14</v>
      </c>
      <c r="K12091" s="107">
        <v>1</v>
      </c>
    </row>
    <row r="12092" spans="1:11" ht="24" customHeight="1">
      <c r="A12092" s="8" t="s">
        <v>40525</v>
      </c>
      <c r="B12092" s="8" t="s">
        <v>10954</v>
      </c>
      <c r="C12092" s="8" t="s">
        <v>40470</v>
      </c>
      <c r="D12092" s="8" t="s">
        <v>40471</v>
      </c>
      <c r="E12092" s="68" t="s">
        <v>40472</v>
      </c>
      <c r="F12092" s="8" t="s">
        <v>18</v>
      </c>
      <c r="G12092" s="8" t="s">
        <v>16</v>
      </c>
      <c r="H12092" s="9"/>
      <c r="I12092" s="8" t="s">
        <v>15</v>
      </c>
      <c r="J12092" s="8" t="s">
        <v>14</v>
      </c>
      <c r="K12092" s="108">
        <v>1</v>
      </c>
    </row>
    <row r="12093" spans="1:11" ht="24" customHeight="1">
      <c r="A12093" s="8" t="s">
        <v>40526</v>
      </c>
      <c r="B12093" s="8" t="s">
        <v>10954</v>
      </c>
      <c r="C12093" s="8" t="s">
        <v>40473</v>
      </c>
      <c r="D12093" s="8" t="s">
        <v>40474</v>
      </c>
      <c r="E12093" s="68" t="s">
        <v>40475</v>
      </c>
      <c r="F12093" s="8" t="s">
        <v>18</v>
      </c>
      <c r="G12093" s="8" t="s">
        <v>16</v>
      </c>
      <c r="H12093" s="9"/>
      <c r="I12093" s="8" t="s">
        <v>15</v>
      </c>
      <c r="J12093" s="8" t="s">
        <v>14</v>
      </c>
      <c r="K12093" s="108">
        <v>1</v>
      </c>
    </row>
    <row r="12094" spans="1:11" ht="24" customHeight="1">
      <c r="A12094" s="8" t="s">
        <v>11054</v>
      </c>
      <c r="B12094" s="8" t="s">
        <v>10954</v>
      </c>
      <c r="C12094" s="8" t="s">
        <v>11056</v>
      </c>
      <c r="D12094" s="8" t="s">
        <v>15994</v>
      </c>
      <c r="E12094" s="68" t="s">
        <v>11055</v>
      </c>
      <c r="F12094" s="8" t="s">
        <v>18</v>
      </c>
      <c r="G12094" s="8" t="s">
        <v>16</v>
      </c>
      <c r="H12094" s="9"/>
      <c r="I12094" s="8" t="s">
        <v>15</v>
      </c>
      <c r="J12094" s="8" t="s">
        <v>14</v>
      </c>
      <c r="K12094" s="108">
        <v>1</v>
      </c>
    </row>
    <row r="12095" spans="1:11" ht="24" customHeight="1">
      <c r="A12095" s="8" t="s">
        <v>40527</v>
      </c>
      <c r="B12095" s="8" t="s">
        <v>10954</v>
      </c>
      <c r="C12095" s="8" t="s">
        <v>40476</v>
      </c>
      <c r="D12095" s="8" t="s">
        <v>40477</v>
      </c>
      <c r="E12095" s="68" t="s">
        <v>40478</v>
      </c>
      <c r="F12095" s="8" t="s">
        <v>18</v>
      </c>
      <c r="G12095" s="8" t="s">
        <v>16</v>
      </c>
      <c r="H12095" s="9"/>
      <c r="I12095" s="8" t="s">
        <v>15</v>
      </c>
      <c r="J12095" s="8" t="s">
        <v>14</v>
      </c>
      <c r="K12095" s="108">
        <v>1</v>
      </c>
    </row>
    <row r="12096" spans="1:11" ht="24" customHeight="1">
      <c r="A12096" s="8" t="s">
        <v>43668</v>
      </c>
      <c r="B12096" s="8" t="s">
        <v>10954</v>
      </c>
      <c r="C12096" s="8" t="s">
        <v>43664</v>
      </c>
      <c r="D12096" s="8" t="s">
        <v>43665</v>
      </c>
      <c r="E12096" s="68" t="s">
        <v>43666</v>
      </c>
      <c r="F12096" s="8" t="s">
        <v>18</v>
      </c>
      <c r="G12096" s="8" t="s">
        <v>16</v>
      </c>
      <c r="H12096" s="9"/>
      <c r="I12096" s="8" t="s">
        <v>15</v>
      </c>
      <c r="J12096" s="8" t="s">
        <v>14</v>
      </c>
      <c r="K12096" s="108">
        <v>1</v>
      </c>
    </row>
    <row r="12097" spans="1:11" ht="24" customHeight="1">
      <c r="A12097" s="7" t="s">
        <v>11057</v>
      </c>
      <c r="B12097" s="7" t="s">
        <v>10954</v>
      </c>
      <c r="C12097" s="7" t="s">
        <v>11059</v>
      </c>
      <c r="D12097" s="7" t="s">
        <v>15995</v>
      </c>
      <c r="E12097" s="12" t="s">
        <v>11058</v>
      </c>
      <c r="F12097" s="7" t="s">
        <v>18</v>
      </c>
      <c r="G12097" s="7" t="s">
        <v>16</v>
      </c>
      <c r="H12097" s="4"/>
      <c r="I12097" s="7" t="s">
        <v>15</v>
      </c>
      <c r="J12097" s="7" t="s">
        <v>14</v>
      </c>
      <c r="K12097" s="107">
        <v>1</v>
      </c>
    </row>
    <row r="12098" spans="1:11" ht="24" customHeight="1">
      <c r="A12098" s="8" t="s">
        <v>11060</v>
      </c>
      <c r="B12098" s="8" t="s">
        <v>10954</v>
      </c>
      <c r="C12098" s="8" t="s">
        <v>4522</v>
      </c>
      <c r="D12098" s="8" t="s">
        <v>2874</v>
      </c>
      <c r="E12098" s="68" t="s">
        <v>11061</v>
      </c>
      <c r="F12098" s="8" t="s">
        <v>18</v>
      </c>
      <c r="G12098" s="8" t="s">
        <v>16</v>
      </c>
      <c r="H12098" s="9"/>
      <c r="I12098" s="8" t="s">
        <v>15</v>
      </c>
      <c r="J12098" s="8" t="s">
        <v>14</v>
      </c>
      <c r="K12098" s="108">
        <v>1</v>
      </c>
    </row>
    <row r="12099" spans="1:11" ht="24" customHeight="1">
      <c r="A12099" s="8" t="s">
        <v>45129</v>
      </c>
      <c r="B12099" s="8" t="s">
        <v>10954</v>
      </c>
      <c r="C12099" s="8" t="s">
        <v>45126</v>
      </c>
      <c r="D12099" s="8" t="s">
        <v>45127</v>
      </c>
      <c r="E12099" s="68" t="s">
        <v>45128</v>
      </c>
      <c r="F12099" s="8" t="s">
        <v>18</v>
      </c>
      <c r="G12099" s="8" t="s">
        <v>16</v>
      </c>
      <c r="H12099" s="9"/>
      <c r="I12099" s="8" t="s">
        <v>15</v>
      </c>
      <c r="J12099" s="8" t="s">
        <v>14</v>
      </c>
      <c r="K12099" s="108">
        <v>1</v>
      </c>
    </row>
    <row r="12100" spans="1:11" ht="24" customHeight="1">
      <c r="A12100" s="8" t="s">
        <v>40528</v>
      </c>
      <c r="B12100" s="8" t="s">
        <v>10954</v>
      </c>
      <c r="C12100" s="8" t="s">
        <v>32441</v>
      </c>
      <c r="D12100" s="8" t="s">
        <v>32442</v>
      </c>
      <c r="E12100" s="68" t="s">
        <v>40479</v>
      </c>
      <c r="F12100" s="8" t="s">
        <v>18</v>
      </c>
      <c r="G12100" s="8" t="s">
        <v>16</v>
      </c>
      <c r="H12100" s="9"/>
      <c r="I12100" s="8" t="s">
        <v>15</v>
      </c>
      <c r="J12100" s="8" t="s">
        <v>14</v>
      </c>
      <c r="K12100" s="108">
        <v>1</v>
      </c>
    </row>
    <row r="12101" spans="1:11" ht="24" customHeight="1">
      <c r="A12101" s="8" t="s">
        <v>40529</v>
      </c>
      <c r="B12101" s="8" t="s">
        <v>10954</v>
      </c>
      <c r="C12101" s="8" t="s">
        <v>40480</v>
      </c>
      <c r="D12101" s="8" t="s">
        <v>40481</v>
      </c>
      <c r="E12101" s="68" t="s">
        <v>40482</v>
      </c>
      <c r="F12101" s="8" t="s">
        <v>18</v>
      </c>
      <c r="G12101" s="8" t="s">
        <v>16</v>
      </c>
      <c r="H12101" s="9"/>
      <c r="I12101" s="8" t="s">
        <v>15</v>
      </c>
      <c r="J12101" s="8" t="s">
        <v>14</v>
      </c>
      <c r="K12101" s="108">
        <v>1</v>
      </c>
    </row>
    <row r="12102" spans="1:11" ht="24" customHeight="1">
      <c r="A12102" s="8" t="s">
        <v>11073</v>
      </c>
      <c r="B12102" s="8" t="s">
        <v>10954</v>
      </c>
      <c r="C12102" s="8" t="s">
        <v>11075</v>
      </c>
      <c r="D12102" s="8" t="s">
        <v>15996</v>
      </c>
      <c r="E12102" s="68" t="s">
        <v>11074</v>
      </c>
      <c r="F12102" s="8" t="s">
        <v>18</v>
      </c>
      <c r="G12102" s="8" t="s">
        <v>16</v>
      </c>
      <c r="H12102" s="9"/>
      <c r="I12102" s="8" t="s">
        <v>15</v>
      </c>
      <c r="J12102" s="8" t="s">
        <v>14</v>
      </c>
      <c r="K12102" s="108">
        <v>2</v>
      </c>
    </row>
    <row r="12103" spans="1:11" ht="24" customHeight="1">
      <c r="A12103" s="8" t="s">
        <v>46826</v>
      </c>
      <c r="B12103" s="8" t="s">
        <v>10954</v>
      </c>
      <c r="C12103" s="8" t="s">
        <v>46819</v>
      </c>
      <c r="D12103" s="8" t="s">
        <v>46820</v>
      </c>
      <c r="E12103" s="68" t="s">
        <v>46821</v>
      </c>
      <c r="F12103" s="8" t="s">
        <v>18</v>
      </c>
      <c r="G12103" s="8" t="s">
        <v>16</v>
      </c>
      <c r="H12103" s="9"/>
      <c r="I12103" s="8" t="s">
        <v>15</v>
      </c>
      <c r="J12103" s="8" t="s">
        <v>14</v>
      </c>
      <c r="K12103" s="108">
        <v>1</v>
      </c>
    </row>
    <row r="12104" spans="1:11" ht="24" customHeight="1">
      <c r="A12104" s="10" t="s">
        <v>11076</v>
      </c>
      <c r="B12104" s="10" t="s">
        <v>11077</v>
      </c>
      <c r="C12104" s="10"/>
      <c r="D12104" s="10"/>
      <c r="E12104" s="67" t="s">
        <v>3285</v>
      </c>
      <c r="F12104" s="10" t="s">
        <v>11</v>
      </c>
      <c r="G12104" s="10" t="s">
        <v>16</v>
      </c>
      <c r="H12104" s="2"/>
      <c r="I12104" s="10" t="s">
        <v>15</v>
      </c>
      <c r="J12104" s="10" t="s">
        <v>14</v>
      </c>
      <c r="K12104" s="109">
        <v>2</v>
      </c>
    </row>
    <row r="12105" spans="1:11" ht="24" customHeight="1">
      <c r="A12105" s="8" t="s">
        <v>11078</v>
      </c>
      <c r="B12105" s="8" t="s">
        <v>11077</v>
      </c>
      <c r="C12105" s="8" t="s">
        <v>11080</v>
      </c>
      <c r="D12105" s="8"/>
      <c r="E12105" s="68" t="s">
        <v>11079</v>
      </c>
      <c r="F12105" s="8" t="s">
        <v>18</v>
      </c>
      <c r="G12105" s="8" t="s">
        <v>16</v>
      </c>
      <c r="H12105" s="9"/>
      <c r="I12105" s="8" t="s">
        <v>15</v>
      </c>
      <c r="J12105" s="8" t="s">
        <v>14</v>
      </c>
      <c r="K12105" s="108">
        <v>1</v>
      </c>
    </row>
    <row r="12106" spans="1:11" ht="24" customHeight="1">
      <c r="A12106" s="7" t="s">
        <v>11081</v>
      </c>
      <c r="B12106" s="7" t="s">
        <v>11077</v>
      </c>
      <c r="C12106" s="7" t="s">
        <v>11083</v>
      </c>
      <c r="D12106" s="7"/>
      <c r="E12106" s="12" t="s">
        <v>11082</v>
      </c>
      <c r="F12106" s="7" t="s">
        <v>18</v>
      </c>
      <c r="G12106" s="7" t="s">
        <v>16</v>
      </c>
      <c r="H12106" s="4"/>
      <c r="I12106" s="7" t="s">
        <v>15</v>
      </c>
      <c r="J12106" s="7" t="s">
        <v>14</v>
      </c>
      <c r="K12106" s="107">
        <v>1</v>
      </c>
    </row>
    <row r="12107" spans="1:11" ht="24" customHeight="1">
      <c r="A12107" s="8" t="s">
        <v>11084</v>
      </c>
      <c r="B12107" s="8" t="s">
        <v>11077</v>
      </c>
      <c r="C12107" s="8" t="s">
        <v>11086</v>
      </c>
      <c r="D12107" s="8" t="s">
        <v>15997</v>
      </c>
      <c r="E12107" s="68" t="s">
        <v>11085</v>
      </c>
      <c r="F12107" s="8" t="s">
        <v>18</v>
      </c>
      <c r="G12107" s="8" t="s">
        <v>16</v>
      </c>
      <c r="H12107" s="9"/>
      <c r="I12107" s="8" t="s">
        <v>15</v>
      </c>
      <c r="J12107" s="8" t="s">
        <v>14</v>
      </c>
      <c r="K12107" s="108">
        <v>1</v>
      </c>
    </row>
    <row r="12108" spans="1:11" ht="24" customHeight="1">
      <c r="A12108" s="7" t="s">
        <v>11087</v>
      </c>
      <c r="B12108" s="7" t="s">
        <v>11077</v>
      </c>
      <c r="C12108" s="7" t="s">
        <v>11089</v>
      </c>
      <c r="D12108" s="7"/>
      <c r="E12108" s="12" t="s">
        <v>11088</v>
      </c>
      <c r="F12108" s="7" t="s">
        <v>18</v>
      </c>
      <c r="G12108" s="7" t="s">
        <v>16</v>
      </c>
      <c r="H12108" s="4"/>
      <c r="I12108" s="7" t="s">
        <v>15</v>
      </c>
      <c r="J12108" s="7" t="s">
        <v>14</v>
      </c>
      <c r="K12108" s="107">
        <v>1</v>
      </c>
    </row>
    <row r="12109" spans="1:11" ht="24" customHeight="1">
      <c r="A12109" s="7" t="s">
        <v>17119</v>
      </c>
      <c r="B12109" s="7" t="s">
        <v>11077</v>
      </c>
      <c r="C12109" s="7" t="s">
        <v>17116</v>
      </c>
      <c r="D12109" s="7" t="s">
        <v>17117</v>
      </c>
      <c r="E12109" s="12" t="s">
        <v>17118</v>
      </c>
      <c r="F12109" s="7" t="s">
        <v>18</v>
      </c>
      <c r="G12109" s="7" t="s">
        <v>16</v>
      </c>
      <c r="H12109" s="4"/>
      <c r="I12109" s="7" t="s">
        <v>15</v>
      </c>
      <c r="J12109" s="7" t="s">
        <v>14</v>
      </c>
      <c r="K12109" s="107">
        <v>2</v>
      </c>
    </row>
    <row r="12110" spans="1:11" ht="24" customHeight="1">
      <c r="A12110" s="8" t="s">
        <v>11090</v>
      </c>
      <c r="B12110" s="8" t="s">
        <v>11077</v>
      </c>
      <c r="C12110" s="8" t="s">
        <v>11093</v>
      </c>
      <c r="D12110" s="8" t="s">
        <v>11091</v>
      </c>
      <c r="E12110" s="68" t="s">
        <v>11092</v>
      </c>
      <c r="F12110" s="8" t="s">
        <v>18</v>
      </c>
      <c r="G12110" s="8" t="s">
        <v>16</v>
      </c>
      <c r="H12110" s="9"/>
      <c r="I12110" s="8" t="s">
        <v>15</v>
      </c>
      <c r="J12110" s="8" t="s">
        <v>14</v>
      </c>
      <c r="K12110" s="108">
        <v>1</v>
      </c>
    </row>
    <row r="12111" spans="1:11" ht="24" customHeight="1">
      <c r="A12111" s="10" t="s">
        <v>11094</v>
      </c>
      <c r="B12111" s="10" t="s">
        <v>11095</v>
      </c>
      <c r="C12111" s="10"/>
      <c r="D12111" s="10"/>
      <c r="E12111" s="67" t="s">
        <v>3285</v>
      </c>
      <c r="F12111" s="10" t="s">
        <v>11</v>
      </c>
      <c r="G12111" s="10" t="s">
        <v>16</v>
      </c>
      <c r="H12111" s="2"/>
      <c r="I12111" s="10" t="s">
        <v>15</v>
      </c>
      <c r="J12111" s="10" t="s">
        <v>14</v>
      </c>
      <c r="K12111" s="109">
        <v>3</v>
      </c>
    </row>
    <row r="12112" spans="1:11" ht="24" customHeight="1">
      <c r="A12112" s="8" t="s">
        <v>11096</v>
      </c>
      <c r="B12112" s="8" t="s">
        <v>11095</v>
      </c>
      <c r="C12112" s="8" t="s">
        <v>11098</v>
      </c>
      <c r="D12112" s="8" t="s">
        <v>15998</v>
      </c>
      <c r="E12112" s="68" t="s">
        <v>11097</v>
      </c>
      <c r="F12112" s="8" t="s">
        <v>18</v>
      </c>
      <c r="G12112" s="8" t="s">
        <v>16</v>
      </c>
      <c r="H12112" s="9"/>
      <c r="I12112" s="8" t="s">
        <v>15</v>
      </c>
      <c r="J12112" s="8" t="s">
        <v>14</v>
      </c>
      <c r="K12112" s="108">
        <v>1</v>
      </c>
    </row>
    <row r="12113" spans="1:11" ht="24" customHeight="1">
      <c r="A12113" s="7" t="s">
        <v>11099</v>
      </c>
      <c r="B12113" s="7" t="s">
        <v>11095</v>
      </c>
      <c r="C12113" s="7" t="s">
        <v>11101</v>
      </c>
      <c r="D12113" s="7" t="s">
        <v>15999</v>
      </c>
      <c r="E12113" s="12" t="s">
        <v>11100</v>
      </c>
      <c r="F12113" s="7" t="s">
        <v>18</v>
      </c>
      <c r="G12113" s="7" t="s">
        <v>16</v>
      </c>
      <c r="H12113" s="4"/>
      <c r="I12113" s="7" t="s">
        <v>15</v>
      </c>
      <c r="J12113" s="7" t="s">
        <v>14</v>
      </c>
      <c r="K12113" s="107">
        <v>1</v>
      </c>
    </row>
    <row r="12114" spans="1:11" ht="24" customHeight="1">
      <c r="A12114" s="8" t="s">
        <v>19652</v>
      </c>
      <c r="B12114" s="8" t="s">
        <v>11095</v>
      </c>
      <c r="C12114" s="7" t="s">
        <v>19653</v>
      </c>
      <c r="D12114" s="7" t="s">
        <v>19654</v>
      </c>
      <c r="E12114" s="12" t="s">
        <v>19655</v>
      </c>
      <c r="F12114" s="7" t="s">
        <v>18</v>
      </c>
      <c r="G12114" s="7" t="s">
        <v>16</v>
      </c>
      <c r="H12114" s="4"/>
      <c r="I12114" s="7" t="s">
        <v>15</v>
      </c>
      <c r="J12114" s="7" t="s">
        <v>14</v>
      </c>
      <c r="K12114" s="107">
        <v>2</v>
      </c>
    </row>
    <row r="12115" spans="1:11" ht="24" customHeight="1">
      <c r="A12115" s="8" t="s">
        <v>11102</v>
      </c>
      <c r="B12115" s="8" t="s">
        <v>11095</v>
      </c>
      <c r="C12115" s="8" t="s">
        <v>11104</v>
      </c>
      <c r="D12115" s="8" t="s">
        <v>16000</v>
      </c>
      <c r="E12115" s="68" t="s">
        <v>11103</v>
      </c>
      <c r="F12115" s="8" t="s">
        <v>18</v>
      </c>
      <c r="G12115" s="8" t="s">
        <v>16</v>
      </c>
      <c r="H12115" s="9"/>
      <c r="I12115" s="8" t="s">
        <v>15</v>
      </c>
      <c r="J12115" s="8" t="s">
        <v>14</v>
      </c>
      <c r="K12115" s="108">
        <v>1</v>
      </c>
    </row>
    <row r="12116" spans="1:11" ht="24" customHeight="1">
      <c r="A12116" s="7" t="s">
        <v>11105</v>
      </c>
      <c r="B12116" s="7" t="s">
        <v>11095</v>
      </c>
      <c r="C12116" s="7" t="s">
        <v>11107</v>
      </c>
      <c r="D12116" s="7" t="s">
        <v>16001</v>
      </c>
      <c r="E12116" s="12" t="s">
        <v>11106</v>
      </c>
      <c r="F12116" s="7" t="s">
        <v>18</v>
      </c>
      <c r="G12116" s="7" t="s">
        <v>16</v>
      </c>
      <c r="H12116" s="4"/>
      <c r="I12116" s="7" t="s">
        <v>15</v>
      </c>
      <c r="J12116" s="7" t="s">
        <v>14</v>
      </c>
      <c r="K12116" s="107">
        <v>1</v>
      </c>
    </row>
    <row r="12117" spans="1:11" ht="24" customHeight="1">
      <c r="A12117" s="8" t="s">
        <v>11108</v>
      </c>
      <c r="B12117" s="8" t="s">
        <v>11095</v>
      </c>
      <c r="C12117" s="8" t="s">
        <v>11110</v>
      </c>
      <c r="D12117" s="8" t="s">
        <v>16002</v>
      </c>
      <c r="E12117" s="68" t="s">
        <v>11109</v>
      </c>
      <c r="F12117" s="8" t="s">
        <v>18</v>
      </c>
      <c r="G12117" s="8" t="s">
        <v>16</v>
      </c>
      <c r="H12117" s="9"/>
      <c r="I12117" s="8" t="s">
        <v>15</v>
      </c>
      <c r="J12117" s="8" t="s">
        <v>14</v>
      </c>
      <c r="K12117" s="108">
        <v>1</v>
      </c>
    </row>
    <row r="12118" spans="1:11" ht="24" customHeight="1">
      <c r="A12118" s="7" t="s">
        <v>11111</v>
      </c>
      <c r="B12118" s="7" t="s">
        <v>11095</v>
      </c>
      <c r="C12118" s="7" t="s">
        <v>11113</v>
      </c>
      <c r="D12118" s="7" t="s">
        <v>16003</v>
      </c>
      <c r="E12118" s="12" t="s">
        <v>11112</v>
      </c>
      <c r="F12118" s="7" t="s">
        <v>18</v>
      </c>
      <c r="G12118" s="7" t="s">
        <v>16</v>
      </c>
      <c r="H12118" s="4"/>
      <c r="I12118" s="7" t="s">
        <v>15</v>
      </c>
      <c r="J12118" s="7" t="s">
        <v>14</v>
      </c>
      <c r="K12118" s="107">
        <v>1</v>
      </c>
    </row>
    <row r="12119" spans="1:11" ht="24" customHeight="1">
      <c r="A12119" s="8" t="s">
        <v>11114</v>
      </c>
      <c r="B12119" s="8" t="s">
        <v>11095</v>
      </c>
      <c r="C12119" s="8" t="s">
        <v>11116</v>
      </c>
      <c r="D12119" s="8" t="s">
        <v>21646</v>
      </c>
      <c r="E12119" s="68" t="s">
        <v>11115</v>
      </c>
      <c r="F12119" s="8" t="s">
        <v>18</v>
      </c>
      <c r="G12119" s="8" t="s">
        <v>16</v>
      </c>
      <c r="H12119" s="9"/>
      <c r="I12119" s="8" t="s">
        <v>15</v>
      </c>
      <c r="J12119" s="8" t="s">
        <v>14</v>
      </c>
      <c r="K12119" s="108">
        <v>1</v>
      </c>
    </row>
    <row r="12120" spans="1:11" ht="24" customHeight="1">
      <c r="A12120" s="7" t="s">
        <v>11117</v>
      </c>
      <c r="B12120" s="7" t="s">
        <v>11095</v>
      </c>
      <c r="C12120" s="7" t="s">
        <v>11119</v>
      </c>
      <c r="D12120" s="7" t="s">
        <v>16004</v>
      </c>
      <c r="E12120" s="12" t="s">
        <v>11118</v>
      </c>
      <c r="F12120" s="7" t="s">
        <v>18</v>
      </c>
      <c r="G12120" s="7" t="s">
        <v>16</v>
      </c>
      <c r="H12120" s="4"/>
      <c r="I12120" s="7" t="s">
        <v>15</v>
      </c>
      <c r="J12120" s="7" t="s">
        <v>14</v>
      </c>
      <c r="K12120" s="107">
        <v>1</v>
      </c>
    </row>
    <row r="12121" spans="1:11" ht="24" customHeight="1">
      <c r="A12121" s="8" t="s">
        <v>11120</v>
      </c>
      <c r="B12121" s="8" t="s">
        <v>11095</v>
      </c>
      <c r="C12121" s="8" t="s">
        <v>11122</v>
      </c>
      <c r="D12121" s="8" t="s">
        <v>16005</v>
      </c>
      <c r="E12121" s="68" t="s">
        <v>11121</v>
      </c>
      <c r="F12121" s="8" t="s">
        <v>18</v>
      </c>
      <c r="G12121" s="8" t="s">
        <v>16</v>
      </c>
      <c r="H12121" s="9"/>
      <c r="I12121" s="8" t="s">
        <v>15</v>
      </c>
      <c r="J12121" s="8" t="s">
        <v>14</v>
      </c>
      <c r="K12121" s="108">
        <v>1</v>
      </c>
    </row>
    <row r="12122" spans="1:11" ht="24" customHeight="1">
      <c r="A12122" s="7" t="s">
        <v>11123</v>
      </c>
      <c r="B12122" s="7" t="s">
        <v>11095</v>
      </c>
      <c r="C12122" s="7" t="s">
        <v>11125</v>
      </c>
      <c r="D12122" s="7" t="s">
        <v>16006</v>
      </c>
      <c r="E12122" s="12" t="s">
        <v>11124</v>
      </c>
      <c r="F12122" s="7" t="s">
        <v>18</v>
      </c>
      <c r="G12122" s="7" t="s">
        <v>16</v>
      </c>
      <c r="H12122" s="4"/>
      <c r="I12122" s="7" t="s">
        <v>15</v>
      </c>
      <c r="J12122" s="7" t="s">
        <v>14</v>
      </c>
      <c r="K12122" s="107">
        <v>1</v>
      </c>
    </row>
    <row r="12123" spans="1:11" ht="24" customHeight="1">
      <c r="A12123" s="8" t="s">
        <v>11126</v>
      </c>
      <c r="B12123" s="8" t="s">
        <v>11095</v>
      </c>
      <c r="C12123" s="8" t="s">
        <v>11128</v>
      </c>
      <c r="D12123" s="8" t="s">
        <v>16007</v>
      </c>
      <c r="E12123" s="68" t="s">
        <v>11127</v>
      </c>
      <c r="F12123" s="8" t="s">
        <v>18</v>
      </c>
      <c r="G12123" s="8" t="s">
        <v>16</v>
      </c>
      <c r="H12123" s="9"/>
      <c r="I12123" s="8" t="s">
        <v>15</v>
      </c>
      <c r="J12123" s="8" t="s">
        <v>14</v>
      </c>
      <c r="K12123" s="108">
        <v>1</v>
      </c>
    </row>
    <row r="12124" spans="1:11" ht="24" customHeight="1">
      <c r="A12124" s="7" t="s">
        <v>39960</v>
      </c>
      <c r="B12124" s="7" t="s">
        <v>11095</v>
      </c>
      <c r="C12124" s="7" t="s">
        <v>39955</v>
      </c>
      <c r="D12124" s="7" t="s">
        <v>39956</v>
      </c>
      <c r="E12124" s="12" t="s">
        <v>47187</v>
      </c>
      <c r="F12124" s="7" t="s">
        <v>18</v>
      </c>
      <c r="G12124" s="7" t="s">
        <v>16</v>
      </c>
      <c r="H12124" s="4"/>
      <c r="I12124" s="7" t="s">
        <v>15</v>
      </c>
      <c r="J12124" s="7" t="s">
        <v>14</v>
      </c>
      <c r="K12124" s="107">
        <v>2</v>
      </c>
    </row>
    <row r="12125" spans="1:11" ht="24" customHeight="1">
      <c r="A12125" s="7" t="s">
        <v>11129</v>
      </c>
      <c r="B12125" s="7" t="s">
        <v>11095</v>
      </c>
      <c r="C12125" s="7" t="s">
        <v>11131</v>
      </c>
      <c r="D12125" s="7" t="s">
        <v>16008</v>
      </c>
      <c r="E12125" s="12" t="s">
        <v>11130</v>
      </c>
      <c r="F12125" s="7" t="s">
        <v>18</v>
      </c>
      <c r="G12125" s="7" t="s">
        <v>16</v>
      </c>
      <c r="H12125" s="4"/>
      <c r="I12125" s="7" t="s">
        <v>15</v>
      </c>
      <c r="J12125" s="7" t="s">
        <v>14</v>
      </c>
      <c r="K12125" s="107">
        <v>1</v>
      </c>
    </row>
    <row r="12126" spans="1:11" ht="24" customHeight="1">
      <c r="A12126" s="8" t="s">
        <v>11132</v>
      </c>
      <c r="B12126" s="8" t="s">
        <v>11095</v>
      </c>
      <c r="C12126" s="8" t="s">
        <v>11134</v>
      </c>
      <c r="D12126" s="8" t="s">
        <v>16009</v>
      </c>
      <c r="E12126" s="68" t="s">
        <v>11133</v>
      </c>
      <c r="F12126" s="8" t="s">
        <v>18</v>
      </c>
      <c r="G12126" s="8" t="s">
        <v>16</v>
      </c>
      <c r="H12126" s="9"/>
      <c r="I12126" s="8" t="s">
        <v>15</v>
      </c>
      <c r="J12126" s="8" t="s">
        <v>14</v>
      </c>
      <c r="K12126" s="108">
        <v>1</v>
      </c>
    </row>
    <row r="12127" spans="1:11" ht="24" customHeight="1">
      <c r="A12127" s="8" t="s">
        <v>19656</v>
      </c>
      <c r="B12127" s="8" t="s">
        <v>11095</v>
      </c>
      <c r="C12127" s="8" t="s">
        <v>15149</v>
      </c>
      <c r="D12127" s="8" t="s">
        <v>3996</v>
      </c>
      <c r="E12127" s="68" t="s">
        <v>19657</v>
      </c>
      <c r="F12127" s="8" t="s">
        <v>18</v>
      </c>
      <c r="G12127" s="8" t="s">
        <v>16</v>
      </c>
      <c r="H12127" s="9"/>
      <c r="I12127" s="8" t="s">
        <v>15</v>
      </c>
      <c r="J12127" s="8" t="s">
        <v>14</v>
      </c>
      <c r="K12127" s="108">
        <v>2</v>
      </c>
    </row>
    <row r="12128" spans="1:11" ht="24" customHeight="1">
      <c r="A12128" s="8" t="s">
        <v>41171</v>
      </c>
      <c r="B12128" s="8" t="s">
        <v>11095</v>
      </c>
      <c r="C12128" s="8" t="s">
        <v>10987</v>
      </c>
      <c r="D12128" s="8" t="s">
        <v>15975</v>
      </c>
      <c r="E12128" s="68" t="s">
        <v>41166</v>
      </c>
      <c r="F12128" s="8" t="s">
        <v>18</v>
      </c>
      <c r="G12128" s="8" t="s">
        <v>16</v>
      </c>
      <c r="H12128" s="9"/>
      <c r="I12128" s="8" t="s">
        <v>15</v>
      </c>
      <c r="J12128" s="8" t="s">
        <v>14</v>
      </c>
      <c r="K12128" s="108">
        <v>1</v>
      </c>
    </row>
    <row r="12129" spans="1:11" ht="24" customHeight="1">
      <c r="A12129" s="8" t="s">
        <v>40535</v>
      </c>
      <c r="B12129" s="8" t="s">
        <v>11095</v>
      </c>
      <c r="C12129" s="8" t="s">
        <v>4245</v>
      </c>
      <c r="D12129" s="8" t="s">
        <v>4243</v>
      </c>
      <c r="E12129" s="68" t="s">
        <v>40531</v>
      </c>
      <c r="F12129" s="8" t="s">
        <v>18</v>
      </c>
      <c r="G12129" s="8" t="s">
        <v>16</v>
      </c>
      <c r="H12129" s="9"/>
      <c r="I12129" s="8" t="s">
        <v>15</v>
      </c>
      <c r="J12129" s="8" t="s">
        <v>14</v>
      </c>
      <c r="K12129" s="108">
        <v>1</v>
      </c>
    </row>
    <row r="12130" spans="1:11" ht="24" customHeight="1">
      <c r="A12130" s="8" t="s">
        <v>31711</v>
      </c>
      <c r="B12130" s="8" t="s">
        <v>11095</v>
      </c>
      <c r="C12130" s="8" t="s">
        <v>31702</v>
      </c>
      <c r="D12130" s="8" t="s">
        <v>31703</v>
      </c>
      <c r="E12130" s="68" t="s">
        <v>31704</v>
      </c>
      <c r="F12130" s="8" t="s">
        <v>18</v>
      </c>
      <c r="G12130" s="8" t="s">
        <v>16</v>
      </c>
      <c r="H12130" s="9"/>
      <c r="I12130" s="8" t="s">
        <v>15</v>
      </c>
      <c r="J12130" s="8" t="s">
        <v>14</v>
      </c>
      <c r="K12130" s="108">
        <v>1</v>
      </c>
    </row>
    <row r="12131" spans="1:11" ht="24" customHeight="1">
      <c r="A12131" s="8" t="s">
        <v>31712</v>
      </c>
      <c r="B12131" s="8" t="s">
        <v>11095</v>
      </c>
      <c r="C12131" s="8" t="s">
        <v>31705</v>
      </c>
      <c r="D12131" s="8" t="s">
        <v>31706</v>
      </c>
      <c r="E12131" s="68" t="s">
        <v>31707</v>
      </c>
      <c r="F12131" s="8" t="s">
        <v>18</v>
      </c>
      <c r="G12131" s="8" t="s">
        <v>16</v>
      </c>
      <c r="H12131" s="9"/>
      <c r="I12131" s="8" t="s">
        <v>15</v>
      </c>
      <c r="J12131" s="8" t="s">
        <v>14</v>
      </c>
      <c r="K12131" s="108">
        <v>1</v>
      </c>
    </row>
    <row r="12132" spans="1:11" ht="24" customHeight="1">
      <c r="A12132" s="8" t="s">
        <v>31713</v>
      </c>
      <c r="B12132" s="8" t="s">
        <v>11095</v>
      </c>
      <c r="C12132" s="8" t="s">
        <v>31708</v>
      </c>
      <c r="D12132" s="8" t="s">
        <v>31709</v>
      </c>
      <c r="E12132" s="68" t="s">
        <v>31710</v>
      </c>
      <c r="F12132" s="8" t="s">
        <v>18</v>
      </c>
      <c r="G12132" s="8" t="s">
        <v>16</v>
      </c>
      <c r="H12132" s="9"/>
      <c r="I12132" s="8" t="s">
        <v>15</v>
      </c>
      <c r="J12132" s="8" t="s">
        <v>14</v>
      </c>
      <c r="K12132" s="108">
        <v>1</v>
      </c>
    </row>
    <row r="12133" spans="1:11" ht="24" customHeight="1">
      <c r="A12133" s="7" t="s">
        <v>39961</v>
      </c>
      <c r="B12133" s="7" t="s">
        <v>11095</v>
      </c>
      <c r="C12133" s="7" t="s">
        <v>39957</v>
      </c>
      <c r="D12133" s="7" t="s">
        <v>39958</v>
      </c>
      <c r="E12133" s="12" t="s">
        <v>39959</v>
      </c>
      <c r="F12133" s="7" t="s">
        <v>18</v>
      </c>
      <c r="G12133" s="7" t="s">
        <v>16</v>
      </c>
      <c r="H12133" s="4"/>
      <c r="I12133" s="7" t="s">
        <v>15</v>
      </c>
      <c r="J12133" s="7" t="s">
        <v>14</v>
      </c>
      <c r="K12133" s="107">
        <v>1</v>
      </c>
    </row>
    <row r="12134" spans="1:11" ht="24" customHeight="1">
      <c r="A12134" s="7" t="s">
        <v>11135</v>
      </c>
      <c r="B12134" s="7" t="s">
        <v>11095</v>
      </c>
      <c r="C12134" s="7" t="s">
        <v>11137</v>
      </c>
      <c r="D12134" s="7" t="s">
        <v>19658</v>
      </c>
      <c r="E12134" s="12" t="s">
        <v>11136</v>
      </c>
      <c r="F12134" s="7" t="s">
        <v>18</v>
      </c>
      <c r="G12134" s="7" t="s">
        <v>16</v>
      </c>
      <c r="H12134" s="4"/>
      <c r="I12134" s="7" t="s">
        <v>15</v>
      </c>
      <c r="J12134" s="7" t="s">
        <v>14</v>
      </c>
      <c r="K12134" s="107">
        <v>1</v>
      </c>
    </row>
    <row r="12135" spans="1:11" ht="24" customHeight="1">
      <c r="A12135" s="8" t="s">
        <v>11138</v>
      </c>
      <c r="B12135" s="8" t="s">
        <v>11095</v>
      </c>
      <c r="C12135" s="8" t="s">
        <v>11140</v>
      </c>
      <c r="D12135" s="8" t="s">
        <v>19659</v>
      </c>
      <c r="E12135" s="68" t="s">
        <v>11139</v>
      </c>
      <c r="F12135" s="8" t="s">
        <v>18</v>
      </c>
      <c r="G12135" s="8" t="s">
        <v>16</v>
      </c>
      <c r="H12135" s="9"/>
      <c r="I12135" s="8" t="s">
        <v>15</v>
      </c>
      <c r="J12135" s="8" t="s">
        <v>14</v>
      </c>
      <c r="K12135" s="108">
        <v>1</v>
      </c>
    </row>
    <row r="12136" spans="1:11" ht="24" customHeight="1">
      <c r="A12136" s="7" t="s">
        <v>11141</v>
      </c>
      <c r="B12136" s="7" t="s">
        <v>11095</v>
      </c>
      <c r="C12136" s="7" t="s">
        <v>11143</v>
      </c>
      <c r="D12136" s="7" t="s">
        <v>16010</v>
      </c>
      <c r="E12136" s="12" t="s">
        <v>11142</v>
      </c>
      <c r="F12136" s="7" t="s">
        <v>18</v>
      </c>
      <c r="G12136" s="7" t="s">
        <v>16</v>
      </c>
      <c r="H12136" s="4"/>
      <c r="I12136" s="7" t="s">
        <v>15</v>
      </c>
      <c r="J12136" s="7" t="s">
        <v>14</v>
      </c>
      <c r="K12136" s="107">
        <v>1</v>
      </c>
    </row>
    <row r="12137" spans="1:11" ht="24" customHeight="1">
      <c r="A12137" s="8" t="s">
        <v>11144</v>
      </c>
      <c r="B12137" s="8" t="s">
        <v>11095</v>
      </c>
      <c r="C12137" s="8" t="s">
        <v>11146</v>
      </c>
      <c r="D12137" s="8" t="s">
        <v>16011</v>
      </c>
      <c r="E12137" s="68" t="s">
        <v>11145</v>
      </c>
      <c r="F12137" s="8" t="s">
        <v>18</v>
      </c>
      <c r="G12137" s="8" t="s">
        <v>16</v>
      </c>
      <c r="H12137" s="9"/>
      <c r="I12137" s="8" t="s">
        <v>15</v>
      </c>
      <c r="J12137" s="8" t="s">
        <v>14</v>
      </c>
      <c r="K12137" s="108">
        <v>1</v>
      </c>
    </row>
    <row r="12138" spans="1:11" ht="24" customHeight="1">
      <c r="A12138" s="8" t="s">
        <v>41175</v>
      </c>
      <c r="B12138" s="8" t="s">
        <v>11095</v>
      </c>
      <c r="C12138" s="8" t="s">
        <v>41172</v>
      </c>
      <c r="D12138" s="8" t="s">
        <v>41173</v>
      </c>
      <c r="E12138" s="68" t="s">
        <v>41174</v>
      </c>
      <c r="F12138" s="8" t="s">
        <v>18</v>
      </c>
      <c r="G12138" s="8" t="s">
        <v>16</v>
      </c>
      <c r="H12138" s="9"/>
      <c r="I12138" s="8" t="s">
        <v>15</v>
      </c>
      <c r="J12138" s="8" t="s">
        <v>14</v>
      </c>
      <c r="K12138" s="108">
        <v>1</v>
      </c>
    </row>
    <row r="12139" spans="1:11" ht="24" customHeight="1">
      <c r="A12139" s="7" t="s">
        <v>47194</v>
      </c>
      <c r="B12139" s="7" t="s">
        <v>11095</v>
      </c>
      <c r="C12139" s="7" t="s">
        <v>47188</v>
      </c>
      <c r="D12139" s="7" t="s">
        <v>47189</v>
      </c>
      <c r="E12139" s="12" t="s">
        <v>47190</v>
      </c>
      <c r="F12139" s="7" t="s">
        <v>18</v>
      </c>
      <c r="G12139" s="7" t="s">
        <v>16</v>
      </c>
      <c r="H12139" s="4"/>
      <c r="I12139" s="7" t="s">
        <v>15</v>
      </c>
      <c r="J12139" s="7" t="s">
        <v>14</v>
      </c>
      <c r="K12139" s="107">
        <v>1</v>
      </c>
    </row>
    <row r="12140" spans="1:11" ht="24" customHeight="1">
      <c r="A12140" s="8" t="s">
        <v>40536</v>
      </c>
      <c r="B12140" s="8" t="s">
        <v>11095</v>
      </c>
      <c r="C12140" s="8" t="s">
        <v>22</v>
      </c>
      <c r="D12140" s="8" t="s">
        <v>1525</v>
      </c>
      <c r="E12140" s="68" t="s">
        <v>31768</v>
      </c>
      <c r="F12140" s="8" t="s">
        <v>18</v>
      </c>
      <c r="G12140" s="8" t="s">
        <v>16</v>
      </c>
      <c r="H12140" s="9"/>
      <c r="I12140" s="8" t="s">
        <v>15</v>
      </c>
      <c r="J12140" s="8" t="s">
        <v>14</v>
      </c>
      <c r="K12140" s="108">
        <v>1</v>
      </c>
    </row>
    <row r="12141" spans="1:11" ht="24" customHeight="1">
      <c r="A12141" s="7" t="s">
        <v>11147</v>
      </c>
      <c r="B12141" s="7" t="s">
        <v>11095</v>
      </c>
      <c r="C12141" s="7" t="s">
        <v>11148</v>
      </c>
      <c r="D12141" s="7" t="s">
        <v>16012</v>
      </c>
      <c r="E12141" s="12" t="s">
        <v>31714</v>
      </c>
      <c r="F12141" s="7" t="s">
        <v>18</v>
      </c>
      <c r="G12141" s="7" t="s">
        <v>16</v>
      </c>
      <c r="H12141" s="4"/>
      <c r="I12141" s="7" t="s">
        <v>15</v>
      </c>
      <c r="J12141" s="7" t="s">
        <v>14</v>
      </c>
      <c r="K12141" s="107">
        <v>2</v>
      </c>
    </row>
    <row r="12142" spans="1:11" ht="24" customHeight="1">
      <c r="A12142" s="7" t="s">
        <v>21521</v>
      </c>
      <c r="B12142" s="7" t="s">
        <v>11095</v>
      </c>
      <c r="C12142" s="7" t="s">
        <v>21522</v>
      </c>
      <c r="D12142" s="7" t="s">
        <v>21523</v>
      </c>
      <c r="E12142" s="12" t="s">
        <v>21524</v>
      </c>
      <c r="F12142" s="7" t="s">
        <v>18</v>
      </c>
      <c r="G12142" s="7" t="s">
        <v>16</v>
      </c>
      <c r="H12142" s="4"/>
      <c r="I12142" s="7" t="s">
        <v>15</v>
      </c>
      <c r="J12142" s="7" t="s">
        <v>14</v>
      </c>
      <c r="K12142" s="107">
        <v>3</v>
      </c>
    </row>
    <row r="12143" spans="1:11" ht="24" customHeight="1">
      <c r="A12143" s="8" t="s">
        <v>11149</v>
      </c>
      <c r="B12143" s="8" t="s">
        <v>11095</v>
      </c>
      <c r="C12143" s="8" t="s">
        <v>11151</v>
      </c>
      <c r="D12143" s="8" t="s">
        <v>16013</v>
      </c>
      <c r="E12143" s="68" t="s">
        <v>11150</v>
      </c>
      <c r="F12143" s="8" t="s">
        <v>18</v>
      </c>
      <c r="G12143" s="8" t="s">
        <v>16</v>
      </c>
      <c r="H12143" s="9"/>
      <c r="I12143" s="8" t="s">
        <v>15</v>
      </c>
      <c r="J12143" s="8" t="s">
        <v>14</v>
      </c>
      <c r="K12143" s="108">
        <v>1</v>
      </c>
    </row>
    <row r="12144" spans="1:11" ht="24" customHeight="1">
      <c r="A12144" s="8" t="s">
        <v>40537</v>
      </c>
      <c r="B12144" s="8" t="s">
        <v>11095</v>
      </c>
      <c r="C12144" s="8" t="s">
        <v>40532</v>
      </c>
      <c r="D12144" s="8" t="s">
        <v>40533</v>
      </c>
      <c r="E12144" s="68" t="s">
        <v>40534</v>
      </c>
      <c r="F12144" s="8" t="s">
        <v>18</v>
      </c>
      <c r="G12144" s="8" t="s">
        <v>16</v>
      </c>
      <c r="H12144" s="9"/>
      <c r="I12144" s="8" t="s">
        <v>15</v>
      </c>
      <c r="J12144" s="8" t="s">
        <v>14</v>
      </c>
      <c r="K12144" s="108">
        <v>1</v>
      </c>
    </row>
    <row r="12145" spans="1:11" ht="24" customHeight="1">
      <c r="A12145" s="7" t="s">
        <v>11152</v>
      </c>
      <c r="B12145" s="7" t="s">
        <v>11095</v>
      </c>
      <c r="C12145" s="7" t="s">
        <v>11154</v>
      </c>
      <c r="D12145" s="7" t="s">
        <v>16014</v>
      </c>
      <c r="E12145" s="12" t="s">
        <v>11153</v>
      </c>
      <c r="F12145" s="7" t="s">
        <v>18</v>
      </c>
      <c r="G12145" s="7" t="s">
        <v>16</v>
      </c>
      <c r="H12145" s="4"/>
      <c r="I12145" s="7" t="s">
        <v>15</v>
      </c>
      <c r="J12145" s="7" t="s">
        <v>14</v>
      </c>
      <c r="K12145" s="107">
        <v>1</v>
      </c>
    </row>
    <row r="12146" spans="1:11" ht="24" customHeight="1">
      <c r="A12146" s="8" t="s">
        <v>11155</v>
      </c>
      <c r="B12146" s="8" t="s">
        <v>11095</v>
      </c>
      <c r="C12146" s="8" t="s">
        <v>11157</v>
      </c>
      <c r="D12146" s="8" t="s">
        <v>16015</v>
      </c>
      <c r="E12146" s="68" t="s">
        <v>11156</v>
      </c>
      <c r="F12146" s="8" t="s">
        <v>18</v>
      </c>
      <c r="G12146" s="8" t="s">
        <v>16</v>
      </c>
      <c r="H12146" s="9"/>
      <c r="I12146" s="8" t="s">
        <v>15</v>
      </c>
      <c r="J12146" s="8" t="s">
        <v>14</v>
      </c>
      <c r="K12146" s="108">
        <v>1</v>
      </c>
    </row>
    <row r="12147" spans="1:11" ht="24" customHeight="1">
      <c r="A12147" s="7" t="s">
        <v>11158</v>
      </c>
      <c r="B12147" s="7" t="s">
        <v>11095</v>
      </c>
      <c r="C12147" s="7" t="s">
        <v>11160</v>
      </c>
      <c r="D12147" s="7" t="s">
        <v>16016</v>
      </c>
      <c r="E12147" s="12" t="s">
        <v>11159</v>
      </c>
      <c r="F12147" s="7" t="s">
        <v>18</v>
      </c>
      <c r="G12147" s="7" t="s">
        <v>16</v>
      </c>
      <c r="H12147" s="4"/>
      <c r="I12147" s="7" t="s">
        <v>15</v>
      </c>
      <c r="J12147" s="7" t="s">
        <v>14</v>
      </c>
      <c r="K12147" s="107">
        <v>1</v>
      </c>
    </row>
    <row r="12148" spans="1:11" ht="24" customHeight="1">
      <c r="A12148" s="8" t="s">
        <v>11161</v>
      </c>
      <c r="B12148" s="8" t="s">
        <v>11095</v>
      </c>
      <c r="C12148" s="8" t="s">
        <v>11162</v>
      </c>
      <c r="D12148" s="8" t="s">
        <v>16017</v>
      </c>
      <c r="E12148" s="68" t="s">
        <v>18157</v>
      </c>
      <c r="F12148" s="8" t="s">
        <v>18</v>
      </c>
      <c r="G12148" s="8" t="s">
        <v>16</v>
      </c>
      <c r="H12148" s="9"/>
      <c r="I12148" s="8" t="s">
        <v>15</v>
      </c>
      <c r="J12148" s="8" t="s">
        <v>14</v>
      </c>
      <c r="K12148" s="108">
        <v>1</v>
      </c>
    </row>
    <row r="12149" spans="1:11" ht="24" customHeight="1">
      <c r="A12149" s="7" t="s">
        <v>47195</v>
      </c>
      <c r="B12149" s="7" t="s">
        <v>11095</v>
      </c>
      <c r="C12149" s="7" t="s">
        <v>47191</v>
      </c>
      <c r="D12149" s="7" t="s">
        <v>47192</v>
      </c>
      <c r="E12149" s="12" t="s">
        <v>47193</v>
      </c>
      <c r="F12149" s="7" t="s">
        <v>18</v>
      </c>
      <c r="G12149" s="7" t="s">
        <v>16</v>
      </c>
      <c r="H12149" s="4"/>
      <c r="I12149" s="7" t="s">
        <v>15</v>
      </c>
      <c r="J12149" s="7" t="s">
        <v>14</v>
      </c>
      <c r="K12149" s="107">
        <v>1</v>
      </c>
    </row>
    <row r="12150" spans="1:11" ht="24" customHeight="1">
      <c r="A12150" s="8" t="s">
        <v>39965</v>
      </c>
      <c r="B12150" s="8" t="s">
        <v>11095</v>
      </c>
      <c r="C12150" s="8" t="s">
        <v>39962</v>
      </c>
      <c r="D12150" s="8" t="s">
        <v>39963</v>
      </c>
      <c r="E12150" s="68" t="s">
        <v>39964</v>
      </c>
      <c r="F12150" s="8" t="s">
        <v>18</v>
      </c>
      <c r="G12150" s="8" t="s">
        <v>16</v>
      </c>
      <c r="H12150" s="9"/>
      <c r="I12150" s="8" t="s">
        <v>15</v>
      </c>
      <c r="J12150" s="8" t="s">
        <v>14</v>
      </c>
      <c r="K12150" s="108">
        <v>1</v>
      </c>
    </row>
    <row r="12151" spans="1:11" ht="24" customHeight="1">
      <c r="A12151" s="7" t="s">
        <v>11163</v>
      </c>
      <c r="B12151" s="7" t="s">
        <v>11095</v>
      </c>
      <c r="C12151" s="7" t="s">
        <v>11164</v>
      </c>
      <c r="D12151" s="7" t="s">
        <v>21643</v>
      </c>
      <c r="E12151" s="12" t="s">
        <v>31715</v>
      </c>
      <c r="F12151" s="7" t="s">
        <v>18</v>
      </c>
      <c r="G12151" s="7" t="s">
        <v>16</v>
      </c>
      <c r="H12151" s="4"/>
      <c r="I12151" s="7" t="s">
        <v>15</v>
      </c>
      <c r="J12151" s="7" t="s">
        <v>14</v>
      </c>
      <c r="K12151" s="107">
        <v>2</v>
      </c>
    </row>
    <row r="12152" spans="1:11" ht="24" customHeight="1">
      <c r="A12152" s="8" t="s">
        <v>11165</v>
      </c>
      <c r="B12152" s="8" t="s">
        <v>11095</v>
      </c>
      <c r="C12152" s="8" t="s">
        <v>11167</v>
      </c>
      <c r="D12152" s="8" t="s">
        <v>21644</v>
      </c>
      <c r="E12152" s="68" t="s">
        <v>11166</v>
      </c>
      <c r="F12152" s="8" t="s">
        <v>18</v>
      </c>
      <c r="G12152" s="8" t="s">
        <v>16</v>
      </c>
      <c r="H12152" s="9"/>
      <c r="I12152" s="8" t="s">
        <v>15</v>
      </c>
      <c r="J12152" s="8" t="s">
        <v>14</v>
      </c>
      <c r="K12152" s="108">
        <v>1</v>
      </c>
    </row>
    <row r="12153" spans="1:11" ht="24" customHeight="1">
      <c r="A12153" s="7" t="s">
        <v>11168</v>
      </c>
      <c r="B12153" s="7" t="s">
        <v>11095</v>
      </c>
      <c r="C12153" s="7" t="s">
        <v>8640</v>
      </c>
      <c r="D12153" s="7" t="s">
        <v>16018</v>
      </c>
      <c r="E12153" s="12" t="s">
        <v>11169</v>
      </c>
      <c r="F12153" s="7" t="s">
        <v>18</v>
      </c>
      <c r="G12153" s="7" t="s">
        <v>16</v>
      </c>
      <c r="H12153" s="4"/>
      <c r="I12153" s="7" t="s">
        <v>15</v>
      </c>
      <c r="J12153" s="7" t="s">
        <v>14</v>
      </c>
      <c r="K12153" s="107">
        <v>1</v>
      </c>
    </row>
    <row r="12154" spans="1:11" ht="24" customHeight="1">
      <c r="A12154" s="5" t="s">
        <v>11170</v>
      </c>
      <c r="B12154" s="5" t="s">
        <v>11171</v>
      </c>
      <c r="C12154" s="5"/>
      <c r="D12154" s="5"/>
      <c r="E12154" s="67" t="s">
        <v>3285</v>
      </c>
      <c r="F12154" s="5" t="s">
        <v>11</v>
      </c>
      <c r="G12154" s="5" t="s">
        <v>16</v>
      </c>
      <c r="H12154" s="6"/>
      <c r="I12154" s="5" t="s">
        <v>15</v>
      </c>
      <c r="J12154" s="5" t="s">
        <v>14</v>
      </c>
      <c r="K12154" s="106">
        <v>1</v>
      </c>
    </row>
    <row r="12155" spans="1:11" ht="24" customHeight="1">
      <c r="A12155" s="7" t="s">
        <v>11172</v>
      </c>
      <c r="B12155" s="7" t="s">
        <v>11171</v>
      </c>
      <c r="C12155" s="7" t="s">
        <v>11174</v>
      </c>
      <c r="D12155" s="7" t="s">
        <v>11173</v>
      </c>
      <c r="E12155" s="12" t="s">
        <v>11173</v>
      </c>
      <c r="F12155" s="7" t="s">
        <v>18</v>
      </c>
      <c r="G12155" s="7" t="s">
        <v>16</v>
      </c>
      <c r="H12155" s="4"/>
      <c r="I12155" s="7" t="s">
        <v>15</v>
      </c>
      <c r="J12155" s="7" t="s">
        <v>14</v>
      </c>
      <c r="K12155" s="107">
        <v>1</v>
      </c>
    </row>
    <row r="12156" spans="1:11" ht="24" customHeight="1">
      <c r="A12156" s="8" t="s">
        <v>11175</v>
      </c>
      <c r="B12156" s="8" t="s">
        <v>11171</v>
      </c>
      <c r="C12156" s="8" t="s">
        <v>2779</v>
      </c>
      <c r="D12156" s="8" t="s">
        <v>11176</v>
      </c>
      <c r="E12156" s="68" t="s">
        <v>11176</v>
      </c>
      <c r="F12156" s="8" t="s">
        <v>18</v>
      </c>
      <c r="G12156" s="8" t="s">
        <v>16</v>
      </c>
      <c r="H12156" s="9"/>
      <c r="I12156" s="8" t="s">
        <v>15</v>
      </c>
      <c r="J12156" s="8" t="s">
        <v>14</v>
      </c>
      <c r="K12156" s="108">
        <v>1</v>
      </c>
    </row>
    <row r="12157" spans="1:11" ht="24" customHeight="1">
      <c r="A12157" s="7" t="s">
        <v>11177</v>
      </c>
      <c r="B12157" s="7" t="s">
        <v>11171</v>
      </c>
      <c r="C12157" s="7" t="s">
        <v>1122</v>
      </c>
      <c r="D12157" s="7" t="s">
        <v>11178</v>
      </c>
      <c r="E12157" s="12" t="s">
        <v>11178</v>
      </c>
      <c r="F12157" s="7" t="s">
        <v>18</v>
      </c>
      <c r="G12157" s="7" t="s">
        <v>16</v>
      </c>
      <c r="H12157" s="4"/>
      <c r="I12157" s="7" t="s">
        <v>15</v>
      </c>
      <c r="J12157" s="7" t="s">
        <v>14</v>
      </c>
      <c r="K12157" s="107">
        <v>1</v>
      </c>
    </row>
    <row r="12158" spans="1:11" ht="24" customHeight="1">
      <c r="A12158" s="8" t="s">
        <v>11179</v>
      </c>
      <c r="B12158" s="8" t="s">
        <v>11171</v>
      </c>
      <c r="C12158" s="8" t="s">
        <v>11181</v>
      </c>
      <c r="D12158" s="8" t="s">
        <v>11180</v>
      </c>
      <c r="E12158" s="68" t="s">
        <v>11180</v>
      </c>
      <c r="F12158" s="8" t="s">
        <v>18</v>
      </c>
      <c r="G12158" s="8" t="s">
        <v>16</v>
      </c>
      <c r="H12158" s="9"/>
      <c r="I12158" s="8" t="s">
        <v>15</v>
      </c>
      <c r="J12158" s="8" t="s">
        <v>14</v>
      </c>
      <c r="K12158" s="108">
        <v>1</v>
      </c>
    </row>
    <row r="12159" spans="1:11" ht="24" customHeight="1">
      <c r="A12159" s="7" t="s">
        <v>11182</v>
      </c>
      <c r="B12159" s="7" t="s">
        <v>11171</v>
      </c>
      <c r="C12159" s="7" t="s">
        <v>763</v>
      </c>
      <c r="D12159" s="7" t="s">
        <v>11183</v>
      </c>
      <c r="E12159" s="12" t="s">
        <v>11183</v>
      </c>
      <c r="F12159" s="7" t="s">
        <v>18</v>
      </c>
      <c r="G12159" s="7" t="s">
        <v>16</v>
      </c>
      <c r="H12159" s="4"/>
      <c r="I12159" s="7" t="s">
        <v>15</v>
      </c>
      <c r="J12159" s="7" t="s">
        <v>14</v>
      </c>
      <c r="K12159" s="107">
        <v>1</v>
      </c>
    </row>
    <row r="12160" spans="1:11" ht="24" customHeight="1">
      <c r="A12160" s="8" t="s">
        <v>11184</v>
      </c>
      <c r="B12160" s="8" t="s">
        <v>11171</v>
      </c>
      <c r="C12160" s="8" t="s">
        <v>11186</v>
      </c>
      <c r="D12160" s="8" t="s">
        <v>11185</v>
      </c>
      <c r="E12160" s="68" t="s">
        <v>11185</v>
      </c>
      <c r="F12160" s="8" t="s">
        <v>18</v>
      </c>
      <c r="G12160" s="8" t="s">
        <v>16</v>
      </c>
      <c r="H12160" s="9"/>
      <c r="I12160" s="8" t="s">
        <v>15</v>
      </c>
      <c r="J12160" s="8" t="s">
        <v>14</v>
      </c>
      <c r="K12160" s="108">
        <v>1</v>
      </c>
    </row>
    <row r="12161" spans="1:11" ht="24" customHeight="1">
      <c r="A12161" s="10" t="s">
        <v>11187</v>
      </c>
      <c r="B12161" s="10" t="s">
        <v>11188</v>
      </c>
      <c r="C12161" s="10"/>
      <c r="D12161" s="10"/>
      <c r="E12161" s="67" t="s">
        <v>3285</v>
      </c>
      <c r="F12161" s="10" t="s">
        <v>11</v>
      </c>
      <c r="G12161" s="10" t="s">
        <v>16</v>
      </c>
      <c r="H12161" s="2"/>
      <c r="I12161" s="10" t="s">
        <v>15</v>
      </c>
      <c r="J12161" s="10" t="s">
        <v>14</v>
      </c>
      <c r="K12161" s="109">
        <v>1</v>
      </c>
    </row>
    <row r="12162" spans="1:11" ht="24" customHeight="1">
      <c r="A12162" s="8" t="s">
        <v>11189</v>
      </c>
      <c r="B12162" s="8" t="s">
        <v>11188</v>
      </c>
      <c r="C12162" s="8" t="s">
        <v>6294</v>
      </c>
      <c r="D12162" s="8" t="s">
        <v>6293</v>
      </c>
      <c r="E12162" s="68" t="s">
        <v>6126</v>
      </c>
      <c r="F12162" s="8" t="s">
        <v>18</v>
      </c>
      <c r="G12162" s="8" t="s">
        <v>16</v>
      </c>
      <c r="H12162" s="9"/>
      <c r="I12162" s="8" t="s">
        <v>15</v>
      </c>
      <c r="J12162" s="8" t="s">
        <v>14</v>
      </c>
      <c r="K12162" s="108">
        <v>1</v>
      </c>
    </row>
    <row r="12163" spans="1:11" ht="24" customHeight="1">
      <c r="A12163" s="7" t="s">
        <v>11190</v>
      </c>
      <c r="B12163" s="7" t="s">
        <v>11188</v>
      </c>
      <c r="C12163" s="7" t="s">
        <v>11191</v>
      </c>
      <c r="D12163" s="7" t="s">
        <v>5680</v>
      </c>
      <c r="E12163" s="12" t="s">
        <v>6126</v>
      </c>
      <c r="F12163" s="7" t="s">
        <v>18</v>
      </c>
      <c r="G12163" s="7" t="s">
        <v>16</v>
      </c>
      <c r="H12163" s="4"/>
      <c r="I12163" s="7" t="s">
        <v>15</v>
      </c>
      <c r="J12163" s="7" t="s">
        <v>14</v>
      </c>
      <c r="K12163" s="107">
        <v>1</v>
      </c>
    </row>
    <row r="12164" spans="1:11" ht="24" customHeight="1">
      <c r="A12164" s="8" t="s">
        <v>11192</v>
      </c>
      <c r="B12164" s="8" t="s">
        <v>11188</v>
      </c>
      <c r="C12164" s="8" t="s">
        <v>11194</v>
      </c>
      <c r="D12164" s="8" t="s">
        <v>11193</v>
      </c>
      <c r="E12164" s="68" t="s">
        <v>6126</v>
      </c>
      <c r="F12164" s="8" t="s">
        <v>18</v>
      </c>
      <c r="G12164" s="8" t="s">
        <v>16</v>
      </c>
      <c r="H12164" s="9"/>
      <c r="I12164" s="8" t="s">
        <v>15</v>
      </c>
      <c r="J12164" s="8" t="s">
        <v>14</v>
      </c>
      <c r="K12164" s="108">
        <v>1</v>
      </c>
    </row>
    <row r="12165" spans="1:11" ht="24" customHeight="1">
      <c r="A12165" s="7" t="s">
        <v>11195</v>
      </c>
      <c r="B12165" s="7" t="s">
        <v>11188</v>
      </c>
      <c r="C12165" s="7" t="s">
        <v>11197</v>
      </c>
      <c r="D12165" s="7" t="s">
        <v>11196</v>
      </c>
      <c r="E12165" s="12" t="s">
        <v>6126</v>
      </c>
      <c r="F12165" s="7" t="s">
        <v>18</v>
      </c>
      <c r="G12165" s="7" t="s">
        <v>16</v>
      </c>
      <c r="H12165" s="4"/>
      <c r="I12165" s="7" t="s">
        <v>15</v>
      </c>
      <c r="J12165" s="7" t="s">
        <v>14</v>
      </c>
      <c r="K12165" s="107">
        <v>1</v>
      </c>
    </row>
    <row r="12166" spans="1:11" ht="24" customHeight="1">
      <c r="A12166" s="8" t="s">
        <v>11198</v>
      </c>
      <c r="B12166" s="8" t="s">
        <v>11188</v>
      </c>
      <c r="C12166" s="8" t="s">
        <v>11200</v>
      </c>
      <c r="D12166" s="8" t="s">
        <v>11199</v>
      </c>
      <c r="E12166" s="68" t="s">
        <v>6126</v>
      </c>
      <c r="F12166" s="8" t="s">
        <v>18</v>
      </c>
      <c r="G12166" s="8" t="s">
        <v>16</v>
      </c>
      <c r="H12166" s="9"/>
      <c r="I12166" s="8" t="s">
        <v>15</v>
      </c>
      <c r="J12166" s="8" t="s">
        <v>14</v>
      </c>
      <c r="K12166" s="108">
        <v>1</v>
      </c>
    </row>
    <row r="12167" spans="1:11" ht="24" customHeight="1">
      <c r="A12167" s="10" t="s">
        <v>11201</v>
      </c>
      <c r="B12167" s="10" t="s">
        <v>11202</v>
      </c>
      <c r="C12167" s="10"/>
      <c r="D12167" s="10"/>
      <c r="E12167" s="67" t="s">
        <v>3285</v>
      </c>
      <c r="F12167" s="10" t="s">
        <v>11</v>
      </c>
      <c r="G12167" s="10" t="s">
        <v>16</v>
      </c>
      <c r="H12167" s="2"/>
      <c r="I12167" s="10" t="s">
        <v>15</v>
      </c>
      <c r="J12167" s="10" t="s">
        <v>14</v>
      </c>
      <c r="K12167" s="109">
        <v>1</v>
      </c>
    </row>
    <row r="12168" spans="1:11" ht="24" customHeight="1">
      <c r="A12168" s="8" t="s">
        <v>11203</v>
      </c>
      <c r="B12168" s="8" t="s">
        <v>11202</v>
      </c>
      <c r="C12168" s="8" t="s">
        <v>11205</v>
      </c>
      <c r="D12168" s="8"/>
      <c r="E12168" s="68" t="s">
        <v>11204</v>
      </c>
      <c r="F12168" s="8" t="s">
        <v>18</v>
      </c>
      <c r="G12168" s="8" t="s">
        <v>16</v>
      </c>
      <c r="H12168" s="9"/>
      <c r="I12168" s="8" t="s">
        <v>15</v>
      </c>
      <c r="J12168" s="8" t="s">
        <v>14</v>
      </c>
      <c r="K12168" s="108">
        <v>1</v>
      </c>
    </row>
    <row r="12169" spans="1:11" ht="24" customHeight="1">
      <c r="A12169" s="7" t="s">
        <v>11206</v>
      </c>
      <c r="B12169" s="7" t="s">
        <v>11202</v>
      </c>
      <c r="C12169" s="7" t="s">
        <v>11208</v>
      </c>
      <c r="D12169" s="7"/>
      <c r="E12169" s="12" t="s">
        <v>11207</v>
      </c>
      <c r="F12169" s="7" t="s">
        <v>18</v>
      </c>
      <c r="G12169" s="7" t="s">
        <v>16</v>
      </c>
      <c r="H12169" s="4"/>
      <c r="I12169" s="7" t="s">
        <v>15</v>
      </c>
      <c r="J12169" s="7" t="s">
        <v>14</v>
      </c>
      <c r="K12169" s="107">
        <v>1</v>
      </c>
    </row>
    <row r="12170" spans="1:11" ht="24" customHeight="1">
      <c r="A12170" s="8" t="s">
        <v>11209</v>
      </c>
      <c r="B12170" s="8" t="s">
        <v>11202</v>
      </c>
      <c r="C12170" s="8" t="s">
        <v>11211</v>
      </c>
      <c r="D12170" s="8"/>
      <c r="E12170" s="68" t="s">
        <v>11210</v>
      </c>
      <c r="F12170" s="8" t="s">
        <v>18</v>
      </c>
      <c r="G12170" s="8" t="s">
        <v>16</v>
      </c>
      <c r="H12170" s="9"/>
      <c r="I12170" s="8" t="s">
        <v>15</v>
      </c>
      <c r="J12170" s="8" t="s">
        <v>14</v>
      </c>
      <c r="K12170" s="108">
        <v>1</v>
      </c>
    </row>
    <row r="12171" spans="1:11" ht="24" customHeight="1">
      <c r="A12171" s="7" t="s">
        <v>11212</v>
      </c>
      <c r="B12171" s="7" t="s">
        <v>11202</v>
      </c>
      <c r="C12171" s="7" t="s">
        <v>11214</v>
      </c>
      <c r="D12171" s="7"/>
      <c r="E12171" s="12" t="s">
        <v>11213</v>
      </c>
      <c r="F12171" s="7" t="s">
        <v>18</v>
      </c>
      <c r="G12171" s="7" t="s">
        <v>16</v>
      </c>
      <c r="H12171" s="4"/>
      <c r="I12171" s="7" t="s">
        <v>15</v>
      </c>
      <c r="J12171" s="7" t="s">
        <v>14</v>
      </c>
      <c r="K12171" s="107">
        <v>1</v>
      </c>
    </row>
    <row r="12172" spans="1:11" ht="24" customHeight="1">
      <c r="A12172" s="8" t="s">
        <v>11215</v>
      </c>
      <c r="B12172" s="8" t="s">
        <v>11202</v>
      </c>
      <c r="C12172" s="8" t="s">
        <v>11217</v>
      </c>
      <c r="D12172" s="8"/>
      <c r="E12172" s="68" t="s">
        <v>11216</v>
      </c>
      <c r="F12172" s="8" t="s">
        <v>18</v>
      </c>
      <c r="G12172" s="8" t="s">
        <v>16</v>
      </c>
      <c r="H12172" s="9"/>
      <c r="I12172" s="8" t="s">
        <v>15</v>
      </c>
      <c r="J12172" s="8" t="s">
        <v>14</v>
      </c>
      <c r="K12172" s="108">
        <v>1</v>
      </c>
    </row>
    <row r="12173" spans="1:11" ht="24" customHeight="1">
      <c r="A12173" s="7" t="s">
        <v>11218</v>
      </c>
      <c r="B12173" s="7" t="s">
        <v>11202</v>
      </c>
      <c r="C12173" s="7" t="s">
        <v>11220</v>
      </c>
      <c r="D12173" s="7"/>
      <c r="E12173" s="12" t="s">
        <v>11219</v>
      </c>
      <c r="F12173" s="7" t="s">
        <v>18</v>
      </c>
      <c r="G12173" s="7" t="s">
        <v>16</v>
      </c>
      <c r="H12173" s="4"/>
      <c r="I12173" s="7" t="s">
        <v>15</v>
      </c>
      <c r="J12173" s="7" t="s">
        <v>14</v>
      </c>
      <c r="K12173" s="107">
        <v>1</v>
      </c>
    </row>
    <row r="12174" spans="1:11" ht="24" customHeight="1">
      <c r="A12174" s="8" t="s">
        <v>11221</v>
      </c>
      <c r="B12174" s="8" t="s">
        <v>11202</v>
      </c>
      <c r="C12174" s="8" t="s">
        <v>11223</v>
      </c>
      <c r="D12174" s="8"/>
      <c r="E12174" s="68" t="s">
        <v>11222</v>
      </c>
      <c r="F12174" s="8" t="s">
        <v>18</v>
      </c>
      <c r="G12174" s="8" t="s">
        <v>16</v>
      </c>
      <c r="H12174" s="9"/>
      <c r="I12174" s="8" t="s">
        <v>15</v>
      </c>
      <c r="J12174" s="8" t="s">
        <v>14</v>
      </c>
      <c r="K12174" s="108">
        <v>1</v>
      </c>
    </row>
    <row r="12175" spans="1:11" ht="24" customHeight="1">
      <c r="A12175" s="7" t="s">
        <v>11224</v>
      </c>
      <c r="B12175" s="7" t="s">
        <v>11202</v>
      </c>
      <c r="C12175" s="7" t="s">
        <v>11226</v>
      </c>
      <c r="D12175" s="7"/>
      <c r="E12175" s="12" t="s">
        <v>11225</v>
      </c>
      <c r="F12175" s="7" t="s">
        <v>18</v>
      </c>
      <c r="G12175" s="7" t="s">
        <v>16</v>
      </c>
      <c r="H12175" s="4"/>
      <c r="I12175" s="7" t="s">
        <v>15</v>
      </c>
      <c r="J12175" s="7" t="s">
        <v>14</v>
      </c>
      <c r="K12175" s="107">
        <v>1</v>
      </c>
    </row>
    <row r="12176" spans="1:11" ht="24" customHeight="1">
      <c r="A12176" s="8" t="s">
        <v>11227</v>
      </c>
      <c r="B12176" s="8" t="s">
        <v>11202</v>
      </c>
      <c r="C12176" s="8" t="s">
        <v>11229</v>
      </c>
      <c r="D12176" s="8"/>
      <c r="E12176" s="68" t="s">
        <v>11228</v>
      </c>
      <c r="F12176" s="8" t="s">
        <v>18</v>
      </c>
      <c r="G12176" s="8" t="s">
        <v>16</v>
      </c>
      <c r="H12176" s="9"/>
      <c r="I12176" s="8" t="s">
        <v>15</v>
      </c>
      <c r="J12176" s="8" t="s">
        <v>14</v>
      </c>
      <c r="K12176" s="108">
        <v>1</v>
      </c>
    </row>
    <row r="12177" spans="1:11" ht="24" customHeight="1">
      <c r="A12177" s="7" t="s">
        <v>11230</v>
      </c>
      <c r="B12177" s="7" t="s">
        <v>11202</v>
      </c>
      <c r="C12177" s="7" t="s">
        <v>11232</v>
      </c>
      <c r="D12177" s="7"/>
      <c r="E12177" s="12" t="s">
        <v>11231</v>
      </c>
      <c r="F12177" s="7" t="s">
        <v>18</v>
      </c>
      <c r="G12177" s="7" t="s">
        <v>16</v>
      </c>
      <c r="H12177" s="4"/>
      <c r="I12177" s="7" t="s">
        <v>15</v>
      </c>
      <c r="J12177" s="7" t="s">
        <v>14</v>
      </c>
      <c r="K12177" s="107">
        <v>1</v>
      </c>
    </row>
    <row r="12178" spans="1:11" ht="24" customHeight="1">
      <c r="A12178" s="8" t="s">
        <v>11233</v>
      </c>
      <c r="B12178" s="8" t="s">
        <v>11202</v>
      </c>
      <c r="C12178" s="8" t="s">
        <v>11235</v>
      </c>
      <c r="D12178" s="8"/>
      <c r="E12178" s="68" t="s">
        <v>11234</v>
      </c>
      <c r="F12178" s="8" t="s">
        <v>18</v>
      </c>
      <c r="G12178" s="8" t="s">
        <v>16</v>
      </c>
      <c r="H12178" s="9"/>
      <c r="I12178" s="8" t="s">
        <v>15</v>
      </c>
      <c r="J12178" s="8" t="s">
        <v>14</v>
      </c>
      <c r="K12178" s="108">
        <v>1</v>
      </c>
    </row>
    <row r="12179" spans="1:11" ht="24" customHeight="1">
      <c r="A12179" s="7" t="s">
        <v>11236</v>
      </c>
      <c r="B12179" s="7" t="s">
        <v>11202</v>
      </c>
      <c r="C12179" s="7" t="s">
        <v>11238</v>
      </c>
      <c r="D12179" s="7"/>
      <c r="E12179" s="12" t="s">
        <v>11237</v>
      </c>
      <c r="F12179" s="7" t="s">
        <v>18</v>
      </c>
      <c r="G12179" s="7" t="s">
        <v>16</v>
      </c>
      <c r="H12179" s="4"/>
      <c r="I12179" s="7" t="s">
        <v>15</v>
      </c>
      <c r="J12179" s="7" t="s">
        <v>14</v>
      </c>
      <c r="K12179" s="107">
        <v>1</v>
      </c>
    </row>
    <row r="12180" spans="1:11" ht="24" customHeight="1">
      <c r="A12180" s="8" t="s">
        <v>11239</v>
      </c>
      <c r="B12180" s="8" t="s">
        <v>11202</v>
      </c>
      <c r="C12180" s="8" t="s">
        <v>11241</v>
      </c>
      <c r="D12180" s="8"/>
      <c r="E12180" s="68" t="s">
        <v>11240</v>
      </c>
      <c r="F12180" s="8" t="s">
        <v>18</v>
      </c>
      <c r="G12180" s="8" t="s">
        <v>16</v>
      </c>
      <c r="H12180" s="9"/>
      <c r="I12180" s="8" t="s">
        <v>15</v>
      </c>
      <c r="J12180" s="8" t="s">
        <v>14</v>
      </c>
      <c r="K12180" s="108">
        <v>1</v>
      </c>
    </row>
    <row r="12181" spans="1:11" ht="24" customHeight="1">
      <c r="A12181" s="7" t="s">
        <v>11242</v>
      </c>
      <c r="B12181" s="7" t="s">
        <v>11202</v>
      </c>
      <c r="C12181" s="7" t="s">
        <v>11244</v>
      </c>
      <c r="D12181" s="7"/>
      <c r="E12181" s="12" t="s">
        <v>11243</v>
      </c>
      <c r="F12181" s="7" t="s">
        <v>18</v>
      </c>
      <c r="G12181" s="7" t="s">
        <v>16</v>
      </c>
      <c r="H12181" s="4"/>
      <c r="I12181" s="7" t="s">
        <v>15</v>
      </c>
      <c r="J12181" s="7" t="s">
        <v>14</v>
      </c>
      <c r="K12181" s="107">
        <v>1</v>
      </c>
    </row>
    <row r="12182" spans="1:11" ht="24" customHeight="1">
      <c r="A12182" s="8" t="s">
        <v>11245</v>
      </c>
      <c r="B12182" s="8" t="s">
        <v>11202</v>
      </c>
      <c r="C12182" s="8" t="s">
        <v>11247</v>
      </c>
      <c r="D12182" s="8"/>
      <c r="E12182" s="68" t="s">
        <v>11246</v>
      </c>
      <c r="F12182" s="8" t="s">
        <v>18</v>
      </c>
      <c r="G12182" s="8" t="s">
        <v>16</v>
      </c>
      <c r="H12182" s="9"/>
      <c r="I12182" s="8" t="s">
        <v>15</v>
      </c>
      <c r="J12182" s="8" t="s">
        <v>14</v>
      </c>
      <c r="K12182" s="108">
        <v>1</v>
      </c>
    </row>
    <row r="12183" spans="1:11" ht="24" customHeight="1">
      <c r="A12183" s="7" t="s">
        <v>11248</v>
      </c>
      <c r="B12183" s="7" t="s">
        <v>11202</v>
      </c>
      <c r="C12183" s="7" t="s">
        <v>11250</v>
      </c>
      <c r="D12183" s="7"/>
      <c r="E12183" s="12" t="s">
        <v>11249</v>
      </c>
      <c r="F12183" s="7" t="s">
        <v>18</v>
      </c>
      <c r="G12183" s="7" t="s">
        <v>16</v>
      </c>
      <c r="H12183" s="4"/>
      <c r="I12183" s="7" t="s">
        <v>15</v>
      </c>
      <c r="J12183" s="7" t="s">
        <v>14</v>
      </c>
      <c r="K12183" s="107">
        <v>1</v>
      </c>
    </row>
    <row r="12184" spans="1:11" ht="24" customHeight="1">
      <c r="A12184" s="8" t="s">
        <v>11251</v>
      </c>
      <c r="B12184" s="8" t="s">
        <v>11202</v>
      </c>
      <c r="C12184" s="8" t="s">
        <v>11017</v>
      </c>
      <c r="D12184" s="8"/>
      <c r="E12184" s="68" t="s">
        <v>11252</v>
      </c>
      <c r="F12184" s="8" t="s">
        <v>18</v>
      </c>
      <c r="G12184" s="8" t="s">
        <v>16</v>
      </c>
      <c r="H12184" s="9"/>
      <c r="I12184" s="8" t="s">
        <v>15</v>
      </c>
      <c r="J12184" s="8" t="s">
        <v>14</v>
      </c>
      <c r="K12184" s="108">
        <v>1</v>
      </c>
    </row>
    <row r="12185" spans="1:11" ht="24" customHeight="1">
      <c r="A12185" s="7" t="s">
        <v>11253</v>
      </c>
      <c r="B12185" s="7" t="s">
        <v>11202</v>
      </c>
      <c r="C12185" s="7" t="s">
        <v>11020</v>
      </c>
      <c r="D12185" s="7"/>
      <c r="E12185" s="12" t="s">
        <v>11254</v>
      </c>
      <c r="F12185" s="7" t="s">
        <v>18</v>
      </c>
      <c r="G12185" s="7" t="s">
        <v>16</v>
      </c>
      <c r="H12185" s="4"/>
      <c r="I12185" s="7" t="s">
        <v>15</v>
      </c>
      <c r="J12185" s="7" t="s">
        <v>14</v>
      </c>
      <c r="K12185" s="107">
        <v>1</v>
      </c>
    </row>
    <row r="12186" spans="1:11" ht="24" customHeight="1">
      <c r="A12186" s="5" t="s">
        <v>11255</v>
      </c>
      <c r="B12186" s="5" t="s">
        <v>11256</v>
      </c>
      <c r="C12186" s="5"/>
      <c r="D12186" s="5"/>
      <c r="E12186" s="67" t="s">
        <v>3285</v>
      </c>
      <c r="F12186" s="5" t="s">
        <v>11</v>
      </c>
      <c r="G12186" s="5" t="s">
        <v>16</v>
      </c>
      <c r="H12186" s="6"/>
      <c r="I12186" s="5" t="s">
        <v>15</v>
      </c>
      <c r="J12186" s="5" t="s">
        <v>14</v>
      </c>
      <c r="K12186" s="106">
        <v>1</v>
      </c>
    </row>
    <row r="12187" spans="1:11" ht="24" customHeight="1">
      <c r="A12187" s="7" t="s">
        <v>11257</v>
      </c>
      <c r="B12187" s="7" t="s">
        <v>11256</v>
      </c>
      <c r="C12187" s="7" t="s">
        <v>11260</v>
      </c>
      <c r="D12187" s="7" t="s">
        <v>11258</v>
      </c>
      <c r="E12187" s="12" t="s">
        <v>11259</v>
      </c>
      <c r="F12187" s="7" t="s">
        <v>18</v>
      </c>
      <c r="G12187" s="7" t="s">
        <v>16</v>
      </c>
      <c r="H12187" s="4"/>
      <c r="I12187" s="7" t="s">
        <v>15</v>
      </c>
      <c r="J12187" s="7" t="s">
        <v>14</v>
      </c>
      <c r="K12187" s="107">
        <v>1</v>
      </c>
    </row>
    <row r="12188" spans="1:11" ht="24" customHeight="1">
      <c r="A12188" s="8" t="s">
        <v>11261</v>
      </c>
      <c r="B12188" s="8" t="s">
        <v>11256</v>
      </c>
      <c r="C12188" s="8" t="s">
        <v>11263</v>
      </c>
      <c r="D12188" s="8" t="s">
        <v>11262</v>
      </c>
      <c r="E12188" s="68" t="s">
        <v>16612</v>
      </c>
      <c r="F12188" s="8" t="s">
        <v>18</v>
      </c>
      <c r="G12188" s="8" t="s">
        <v>16</v>
      </c>
      <c r="H12188" s="9"/>
      <c r="I12188" s="8" t="s">
        <v>15</v>
      </c>
      <c r="J12188" s="8" t="s">
        <v>14</v>
      </c>
      <c r="K12188" s="108">
        <v>1</v>
      </c>
    </row>
    <row r="12189" spans="1:11" ht="24" customHeight="1">
      <c r="A12189" s="7" t="s">
        <v>11264</v>
      </c>
      <c r="B12189" s="7" t="s">
        <v>11256</v>
      </c>
      <c r="C12189" s="7" t="s">
        <v>11267</v>
      </c>
      <c r="D12189" s="7" t="s">
        <v>11265</v>
      </c>
      <c r="E12189" s="12" t="s">
        <v>11266</v>
      </c>
      <c r="F12189" s="7" t="s">
        <v>18</v>
      </c>
      <c r="G12189" s="7" t="s">
        <v>16</v>
      </c>
      <c r="H12189" s="4"/>
      <c r="I12189" s="7" t="s">
        <v>15</v>
      </c>
      <c r="J12189" s="7" t="s">
        <v>14</v>
      </c>
      <c r="K12189" s="107">
        <v>1</v>
      </c>
    </row>
    <row r="12190" spans="1:11" ht="24" customHeight="1">
      <c r="A12190" s="8" t="s">
        <v>11268</v>
      </c>
      <c r="B12190" s="8" t="s">
        <v>11256</v>
      </c>
      <c r="C12190" s="8" t="s">
        <v>11271</v>
      </c>
      <c r="D12190" s="8" t="s">
        <v>11269</v>
      </c>
      <c r="E12190" s="68" t="s">
        <v>11270</v>
      </c>
      <c r="F12190" s="8" t="s">
        <v>18</v>
      </c>
      <c r="G12190" s="8" t="s">
        <v>16</v>
      </c>
      <c r="H12190" s="9"/>
      <c r="I12190" s="8" t="s">
        <v>15</v>
      </c>
      <c r="J12190" s="8" t="s">
        <v>14</v>
      </c>
      <c r="K12190" s="108">
        <v>1</v>
      </c>
    </row>
    <row r="12191" spans="1:11" ht="24" customHeight="1">
      <c r="A12191" s="10" t="s">
        <v>11272</v>
      </c>
      <c r="B12191" s="10" t="s">
        <v>11273</v>
      </c>
      <c r="C12191" s="10"/>
      <c r="D12191" s="10"/>
      <c r="E12191" s="67" t="s">
        <v>3285</v>
      </c>
      <c r="F12191" s="10" t="s">
        <v>11</v>
      </c>
      <c r="G12191" s="10" t="s">
        <v>16</v>
      </c>
      <c r="H12191" s="2"/>
      <c r="I12191" s="10" t="s">
        <v>15</v>
      </c>
      <c r="J12191" s="10" t="s">
        <v>14</v>
      </c>
      <c r="K12191" s="109">
        <v>1</v>
      </c>
    </row>
    <row r="12192" spans="1:11" ht="24" customHeight="1">
      <c r="A12192" s="8" t="s">
        <v>11274</v>
      </c>
      <c r="B12192" s="8" t="s">
        <v>11273</v>
      </c>
      <c r="C12192" s="8" t="s">
        <v>223</v>
      </c>
      <c r="D12192" s="8" t="s">
        <v>11275</v>
      </c>
      <c r="E12192" s="68" t="s">
        <v>11276</v>
      </c>
      <c r="F12192" s="8" t="s">
        <v>18</v>
      </c>
      <c r="G12192" s="8" t="s">
        <v>16</v>
      </c>
      <c r="H12192" s="9"/>
      <c r="I12192" s="8" t="s">
        <v>15</v>
      </c>
      <c r="J12192" s="8" t="s">
        <v>14</v>
      </c>
      <c r="K12192" s="108">
        <v>1</v>
      </c>
    </row>
    <row r="12193" spans="1:11" ht="24" customHeight="1">
      <c r="A12193" s="10" t="s">
        <v>11277</v>
      </c>
      <c r="B12193" s="10" t="s">
        <v>11278</v>
      </c>
      <c r="C12193" s="10"/>
      <c r="D12193" s="10"/>
      <c r="E12193" s="67" t="s">
        <v>3285</v>
      </c>
      <c r="F12193" s="10" t="s">
        <v>11</v>
      </c>
      <c r="G12193" s="10" t="s">
        <v>16</v>
      </c>
      <c r="H12193" s="2"/>
      <c r="I12193" s="10" t="s">
        <v>15</v>
      </c>
      <c r="J12193" s="10" t="s">
        <v>14</v>
      </c>
      <c r="K12193" s="109">
        <v>1</v>
      </c>
    </row>
    <row r="12194" spans="1:11" ht="24" customHeight="1">
      <c r="A12194" s="8" t="s">
        <v>11279</v>
      </c>
      <c r="B12194" s="8" t="s">
        <v>11278</v>
      </c>
      <c r="C12194" s="8" t="s">
        <v>1258</v>
      </c>
      <c r="D12194" s="8" t="s">
        <v>1257</v>
      </c>
      <c r="E12194" s="68" t="s">
        <v>2596</v>
      </c>
      <c r="F12194" s="8" t="s">
        <v>18</v>
      </c>
      <c r="G12194" s="8" t="s">
        <v>16</v>
      </c>
      <c r="H12194" s="9"/>
      <c r="I12194" s="8" t="s">
        <v>15</v>
      </c>
      <c r="J12194" s="8" t="s">
        <v>14</v>
      </c>
      <c r="K12194" s="108">
        <v>1</v>
      </c>
    </row>
    <row r="12195" spans="1:11" ht="24" customHeight="1">
      <c r="A12195" s="7" t="s">
        <v>11280</v>
      </c>
      <c r="B12195" s="7" t="s">
        <v>11278</v>
      </c>
      <c r="C12195" s="7" t="s">
        <v>11282</v>
      </c>
      <c r="D12195" s="7" t="s">
        <v>11281</v>
      </c>
      <c r="E12195" s="12" t="s">
        <v>2599</v>
      </c>
      <c r="F12195" s="7" t="s">
        <v>18</v>
      </c>
      <c r="G12195" s="7" t="s">
        <v>16</v>
      </c>
      <c r="H12195" s="4"/>
      <c r="I12195" s="7" t="s">
        <v>15</v>
      </c>
      <c r="J12195" s="7" t="s">
        <v>14</v>
      </c>
      <c r="K12195" s="107">
        <v>1</v>
      </c>
    </row>
    <row r="12196" spans="1:11" ht="24" customHeight="1">
      <c r="A12196" s="8" t="s">
        <v>11283</v>
      </c>
      <c r="B12196" s="8" t="s">
        <v>11278</v>
      </c>
      <c r="C12196" s="8" t="s">
        <v>1261</v>
      </c>
      <c r="D12196" s="8" t="s">
        <v>1260</v>
      </c>
      <c r="E12196" s="68" t="s">
        <v>2602</v>
      </c>
      <c r="F12196" s="8" t="s">
        <v>18</v>
      </c>
      <c r="G12196" s="8" t="s">
        <v>16</v>
      </c>
      <c r="H12196" s="9"/>
      <c r="I12196" s="8" t="s">
        <v>15</v>
      </c>
      <c r="J12196" s="8" t="s">
        <v>14</v>
      </c>
      <c r="K12196" s="108">
        <v>1</v>
      </c>
    </row>
    <row r="12197" spans="1:11" ht="24" customHeight="1">
      <c r="A12197" s="7" t="s">
        <v>11284</v>
      </c>
      <c r="B12197" s="7" t="s">
        <v>11278</v>
      </c>
      <c r="C12197" s="7" t="s">
        <v>11287</v>
      </c>
      <c r="D12197" s="7" t="s">
        <v>11285</v>
      </c>
      <c r="E12197" s="12" t="s">
        <v>11286</v>
      </c>
      <c r="F12197" s="7" t="s">
        <v>18</v>
      </c>
      <c r="G12197" s="7" t="s">
        <v>16</v>
      </c>
      <c r="H12197" s="4"/>
      <c r="I12197" s="7" t="s">
        <v>15</v>
      </c>
      <c r="J12197" s="7" t="s">
        <v>14</v>
      </c>
      <c r="K12197" s="107">
        <v>1</v>
      </c>
    </row>
    <row r="12198" spans="1:11" ht="24" customHeight="1">
      <c r="A12198" s="8" t="s">
        <v>11288</v>
      </c>
      <c r="B12198" s="8" t="s">
        <v>11278</v>
      </c>
      <c r="C12198" s="8" t="s">
        <v>11291</v>
      </c>
      <c r="D12198" s="8" t="s">
        <v>11289</v>
      </c>
      <c r="E12198" s="68" t="s">
        <v>11290</v>
      </c>
      <c r="F12198" s="8" t="s">
        <v>18</v>
      </c>
      <c r="G12198" s="8" t="s">
        <v>16</v>
      </c>
      <c r="H12198" s="9"/>
      <c r="I12198" s="8" t="s">
        <v>15</v>
      </c>
      <c r="J12198" s="8" t="s">
        <v>14</v>
      </c>
      <c r="K12198" s="108">
        <v>1</v>
      </c>
    </row>
    <row r="12199" spans="1:11" ht="24" customHeight="1">
      <c r="A12199" s="7" t="s">
        <v>11292</v>
      </c>
      <c r="B12199" s="7" t="s">
        <v>11278</v>
      </c>
      <c r="C12199" s="7" t="s">
        <v>11294</v>
      </c>
      <c r="D12199" s="7" t="s">
        <v>11293</v>
      </c>
      <c r="E12199" s="12" t="s">
        <v>37</v>
      </c>
      <c r="F12199" s="7" t="s">
        <v>18</v>
      </c>
      <c r="G12199" s="7" t="s">
        <v>16</v>
      </c>
      <c r="H12199" s="4"/>
      <c r="I12199" s="7" t="s">
        <v>15</v>
      </c>
      <c r="J12199" s="7" t="s">
        <v>14</v>
      </c>
      <c r="K12199" s="107">
        <v>1</v>
      </c>
    </row>
    <row r="12200" spans="1:11" ht="24" customHeight="1">
      <c r="A12200" s="8" t="s">
        <v>11295</v>
      </c>
      <c r="B12200" s="8" t="s">
        <v>11278</v>
      </c>
      <c r="C12200" s="8" t="s">
        <v>11298</v>
      </c>
      <c r="D12200" s="8" t="s">
        <v>11296</v>
      </c>
      <c r="E12200" s="68" t="s">
        <v>11297</v>
      </c>
      <c r="F12200" s="8" t="s">
        <v>18</v>
      </c>
      <c r="G12200" s="8" t="s">
        <v>16</v>
      </c>
      <c r="H12200" s="9"/>
      <c r="I12200" s="8" t="s">
        <v>15</v>
      </c>
      <c r="J12200" s="8" t="s">
        <v>14</v>
      </c>
      <c r="K12200" s="108">
        <v>1</v>
      </c>
    </row>
    <row r="12201" spans="1:11" ht="24" customHeight="1">
      <c r="A12201" s="7" t="s">
        <v>11299</v>
      </c>
      <c r="B12201" s="7" t="s">
        <v>11278</v>
      </c>
      <c r="C12201" s="7" t="s">
        <v>22</v>
      </c>
      <c r="D12201" s="7" t="s">
        <v>1525</v>
      </c>
      <c r="E12201" s="12" t="s">
        <v>11300</v>
      </c>
      <c r="F12201" s="7" t="s">
        <v>18</v>
      </c>
      <c r="G12201" s="7" t="s">
        <v>16</v>
      </c>
      <c r="H12201" s="4"/>
      <c r="I12201" s="7" t="s">
        <v>15</v>
      </c>
      <c r="J12201" s="7" t="s">
        <v>14</v>
      </c>
      <c r="K12201" s="107">
        <v>1</v>
      </c>
    </row>
    <row r="12202" spans="1:11" ht="24" customHeight="1">
      <c r="A12202" s="8" t="s">
        <v>11301</v>
      </c>
      <c r="B12202" s="8" t="s">
        <v>11278</v>
      </c>
      <c r="C12202" s="8" t="s">
        <v>11304</v>
      </c>
      <c r="D12202" s="8" t="s">
        <v>11302</v>
      </c>
      <c r="E12202" s="68" t="s">
        <v>11303</v>
      </c>
      <c r="F12202" s="8" t="s">
        <v>18</v>
      </c>
      <c r="G12202" s="8" t="s">
        <v>16</v>
      </c>
      <c r="H12202" s="9"/>
      <c r="I12202" s="8" t="s">
        <v>15</v>
      </c>
      <c r="J12202" s="8" t="s">
        <v>14</v>
      </c>
      <c r="K12202" s="108">
        <v>1</v>
      </c>
    </row>
    <row r="12203" spans="1:11" ht="24" customHeight="1">
      <c r="A12203" s="7" t="s">
        <v>11305</v>
      </c>
      <c r="B12203" s="7" t="s">
        <v>11278</v>
      </c>
      <c r="C12203" s="7" t="s">
        <v>11308</v>
      </c>
      <c r="D12203" s="7" t="s">
        <v>11306</v>
      </c>
      <c r="E12203" s="12" t="s">
        <v>11307</v>
      </c>
      <c r="F12203" s="7" t="s">
        <v>18</v>
      </c>
      <c r="G12203" s="7" t="s">
        <v>16</v>
      </c>
      <c r="H12203" s="4"/>
      <c r="I12203" s="7" t="s">
        <v>15</v>
      </c>
      <c r="J12203" s="7" t="s">
        <v>14</v>
      </c>
      <c r="K12203" s="107">
        <v>1</v>
      </c>
    </row>
    <row r="12204" spans="1:11" ht="24" customHeight="1">
      <c r="A12204" s="8" t="s">
        <v>11309</v>
      </c>
      <c r="B12204" s="8" t="s">
        <v>11278</v>
      </c>
      <c r="C12204" s="8" t="s">
        <v>11312</v>
      </c>
      <c r="D12204" s="8" t="s">
        <v>11310</v>
      </c>
      <c r="E12204" s="68" t="s">
        <v>11311</v>
      </c>
      <c r="F12204" s="8" t="s">
        <v>18</v>
      </c>
      <c r="G12204" s="8" t="s">
        <v>16</v>
      </c>
      <c r="H12204" s="9"/>
      <c r="I12204" s="8" t="s">
        <v>15</v>
      </c>
      <c r="J12204" s="8" t="s">
        <v>14</v>
      </c>
      <c r="K12204" s="108">
        <v>1</v>
      </c>
    </row>
    <row r="12205" spans="1:11" ht="24" customHeight="1">
      <c r="A12205" s="7" t="s">
        <v>11313</v>
      </c>
      <c r="B12205" s="7" t="s">
        <v>11278</v>
      </c>
      <c r="C12205" s="7" t="s">
        <v>11316</v>
      </c>
      <c r="D12205" s="7" t="s">
        <v>11314</v>
      </c>
      <c r="E12205" s="12" t="s">
        <v>11315</v>
      </c>
      <c r="F12205" s="7" t="s">
        <v>18</v>
      </c>
      <c r="G12205" s="7" t="s">
        <v>16</v>
      </c>
      <c r="H12205" s="4"/>
      <c r="I12205" s="7" t="s">
        <v>15</v>
      </c>
      <c r="J12205" s="7" t="s">
        <v>14</v>
      </c>
      <c r="K12205" s="107">
        <v>1</v>
      </c>
    </row>
    <row r="12206" spans="1:11" ht="24" customHeight="1">
      <c r="A12206" s="8" t="s">
        <v>24095</v>
      </c>
      <c r="B12206" s="7" t="s">
        <v>11278</v>
      </c>
      <c r="C12206" s="8" t="s">
        <v>24092</v>
      </c>
      <c r="D12206" s="8" t="s">
        <v>24093</v>
      </c>
      <c r="E12206" s="68" t="s">
        <v>24094</v>
      </c>
      <c r="F12206" s="7" t="s">
        <v>18</v>
      </c>
      <c r="G12206" s="7" t="s">
        <v>16</v>
      </c>
      <c r="H12206" s="4"/>
      <c r="I12206" s="7" t="s">
        <v>15</v>
      </c>
      <c r="J12206" s="7" t="s">
        <v>14</v>
      </c>
      <c r="K12206" s="107">
        <v>1</v>
      </c>
    </row>
    <row r="12207" spans="1:11" ht="24" customHeight="1">
      <c r="A12207" s="8" t="s">
        <v>11317</v>
      </c>
      <c r="B12207" s="8" t="s">
        <v>11278</v>
      </c>
      <c r="C12207" s="8" t="s">
        <v>11320</v>
      </c>
      <c r="D12207" s="8" t="s">
        <v>11318</v>
      </c>
      <c r="E12207" s="68" t="s">
        <v>11319</v>
      </c>
      <c r="F12207" s="8" t="s">
        <v>18</v>
      </c>
      <c r="G12207" s="8" t="s">
        <v>16</v>
      </c>
      <c r="H12207" s="9"/>
      <c r="I12207" s="8" t="s">
        <v>15</v>
      </c>
      <c r="J12207" s="8" t="s">
        <v>14</v>
      </c>
      <c r="K12207" s="108">
        <v>1</v>
      </c>
    </row>
    <row r="12208" spans="1:11" ht="24" customHeight="1">
      <c r="A12208" s="8" t="s">
        <v>24096</v>
      </c>
      <c r="B12208" s="8" t="s">
        <v>11278</v>
      </c>
      <c r="C12208" s="8" t="s">
        <v>24097</v>
      </c>
      <c r="D12208" s="8" t="s">
        <v>24098</v>
      </c>
      <c r="E12208" s="68" t="s">
        <v>24099</v>
      </c>
      <c r="F12208" s="8" t="s">
        <v>18</v>
      </c>
      <c r="G12208" s="8" t="s">
        <v>16</v>
      </c>
      <c r="H12208" s="9"/>
      <c r="I12208" s="8" t="s">
        <v>15</v>
      </c>
      <c r="J12208" s="8" t="s">
        <v>14</v>
      </c>
      <c r="K12208" s="108">
        <v>1</v>
      </c>
    </row>
    <row r="12209" spans="1:11" ht="24" customHeight="1">
      <c r="A12209" s="7" t="s">
        <v>11321</v>
      </c>
      <c r="B12209" s="7" t="s">
        <v>11278</v>
      </c>
      <c r="C12209" s="7" t="s">
        <v>11324</v>
      </c>
      <c r="D12209" s="7" t="s">
        <v>11322</v>
      </c>
      <c r="E12209" s="12" t="s">
        <v>11323</v>
      </c>
      <c r="F12209" s="7" t="s">
        <v>18</v>
      </c>
      <c r="G12209" s="7" t="s">
        <v>16</v>
      </c>
      <c r="H12209" s="4"/>
      <c r="I12209" s="7" t="s">
        <v>15</v>
      </c>
      <c r="J12209" s="7" t="s">
        <v>14</v>
      </c>
      <c r="K12209" s="107">
        <v>1</v>
      </c>
    </row>
    <row r="12210" spans="1:11" ht="24" customHeight="1">
      <c r="A12210" s="8" t="s">
        <v>11325</v>
      </c>
      <c r="B12210" s="8" t="s">
        <v>11278</v>
      </c>
      <c r="C12210" s="8" t="s">
        <v>11328</v>
      </c>
      <c r="D12210" s="8" t="s">
        <v>11326</v>
      </c>
      <c r="E12210" s="68" t="s">
        <v>11327</v>
      </c>
      <c r="F12210" s="8" t="s">
        <v>18</v>
      </c>
      <c r="G12210" s="8" t="s">
        <v>16</v>
      </c>
      <c r="H12210" s="9"/>
      <c r="I12210" s="8" t="s">
        <v>15</v>
      </c>
      <c r="J12210" s="8" t="s">
        <v>14</v>
      </c>
      <c r="K12210" s="108">
        <v>1</v>
      </c>
    </row>
    <row r="12211" spans="1:11" ht="24" customHeight="1">
      <c r="A12211" s="10" t="s">
        <v>11329</v>
      </c>
      <c r="B12211" s="10" t="s">
        <v>11330</v>
      </c>
      <c r="C12211" s="10"/>
      <c r="D12211" s="10"/>
      <c r="E12211" s="67" t="s">
        <v>3285</v>
      </c>
      <c r="F12211" s="10" t="s">
        <v>11</v>
      </c>
      <c r="G12211" s="10" t="s">
        <v>16</v>
      </c>
      <c r="H12211" s="2"/>
      <c r="I12211" s="10" t="s">
        <v>15</v>
      </c>
      <c r="J12211" s="10" t="s">
        <v>14</v>
      </c>
      <c r="K12211" s="109">
        <v>1</v>
      </c>
    </row>
    <row r="12212" spans="1:11" ht="24" customHeight="1">
      <c r="A12212" s="8" t="s">
        <v>11331</v>
      </c>
      <c r="B12212" s="8" t="s">
        <v>11330</v>
      </c>
      <c r="C12212" s="8" t="s">
        <v>11334</v>
      </c>
      <c r="D12212" s="8" t="s">
        <v>11332</v>
      </c>
      <c r="E12212" s="68" t="s">
        <v>11333</v>
      </c>
      <c r="F12212" s="8" t="s">
        <v>18</v>
      </c>
      <c r="G12212" s="8" t="s">
        <v>16</v>
      </c>
      <c r="H12212" s="9"/>
      <c r="I12212" s="8" t="s">
        <v>15</v>
      </c>
      <c r="J12212" s="8" t="s">
        <v>14</v>
      </c>
      <c r="K12212" s="108">
        <v>1</v>
      </c>
    </row>
    <row r="12213" spans="1:11" ht="24" customHeight="1">
      <c r="A12213" s="7" t="s">
        <v>11335</v>
      </c>
      <c r="B12213" s="7" t="s">
        <v>11330</v>
      </c>
      <c r="C12213" s="7" t="s">
        <v>2588</v>
      </c>
      <c r="D12213" s="7" t="s">
        <v>2586</v>
      </c>
      <c r="E12213" s="12" t="s">
        <v>11336</v>
      </c>
      <c r="F12213" s="7" t="s">
        <v>18</v>
      </c>
      <c r="G12213" s="7" t="s">
        <v>16</v>
      </c>
      <c r="H12213" s="4"/>
      <c r="I12213" s="7" t="s">
        <v>15</v>
      </c>
      <c r="J12213" s="7" t="s">
        <v>14</v>
      </c>
      <c r="K12213" s="107">
        <v>1</v>
      </c>
    </row>
    <row r="12214" spans="1:11" ht="24" customHeight="1">
      <c r="A12214" s="5" t="s">
        <v>11337</v>
      </c>
      <c r="B12214" s="5" t="s">
        <v>11338</v>
      </c>
      <c r="C12214" s="5"/>
      <c r="D12214" s="5"/>
      <c r="E12214" s="67" t="s">
        <v>3285</v>
      </c>
      <c r="F12214" s="5" t="s">
        <v>11</v>
      </c>
      <c r="G12214" s="5" t="s">
        <v>16</v>
      </c>
      <c r="H12214" s="6"/>
      <c r="I12214" s="5" t="s">
        <v>15</v>
      </c>
      <c r="J12214" s="5" t="s">
        <v>14</v>
      </c>
      <c r="K12214" s="106">
        <v>1</v>
      </c>
    </row>
    <row r="12215" spans="1:11" ht="24" customHeight="1">
      <c r="A12215" s="7" t="s">
        <v>11339</v>
      </c>
      <c r="B12215" s="7" t="s">
        <v>11338</v>
      </c>
      <c r="C12215" s="7" t="s">
        <v>11342</v>
      </c>
      <c r="D12215" s="7" t="s">
        <v>11340</v>
      </c>
      <c r="E12215" s="12" t="s">
        <v>11341</v>
      </c>
      <c r="F12215" s="7" t="s">
        <v>18</v>
      </c>
      <c r="G12215" s="7" t="s">
        <v>16</v>
      </c>
      <c r="H12215" s="4"/>
      <c r="I12215" s="7" t="s">
        <v>15</v>
      </c>
      <c r="J12215" s="7" t="s">
        <v>14</v>
      </c>
      <c r="K12215" s="107">
        <v>1</v>
      </c>
    </row>
    <row r="12216" spans="1:11" ht="24" customHeight="1">
      <c r="A12216" s="8" t="s">
        <v>11343</v>
      </c>
      <c r="B12216" s="8" t="s">
        <v>11338</v>
      </c>
      <c r="C12216" s="8" t="s">
        <v>11346</v>
      </c>
      <c r="D12216" s="8" t="s">
        <v>11344</v>
      </c>
      <c r="E12216" s="68" t="s">
        <v>11345</v>
      </c>
      <c r="F12216" s="8" t="s">
        <v>18</v>
      </c>
      <c r="G12216" s="8" t="s">
        <v>16</v>
      </c>
      <c r="H12216" s="9"/>
      <c r="I12216" s="8" t="s">
        <v>15</v>
      </c>
      <c r="J12216" s="8" t="s">
        <v>14</v>
      </c>
      <c r="K12216" s="108">
        <v>1</v>
      </c>
    </row>
    <row r="12217" spans="1:11" ht="24" customHeight="1">
      <c r="A12217" s="7" t="s">
        <v>11347</v>
      </c>
      <c r="B12217" s="7" t="s">
        <v>11338</v>
      </c>
      <c r="C12217" s="7" t="s">
        <v>11349</v>
      </c>
      <c r="D12217" s="7" t="s">
        <v>11348</v>
      </c>
      <c r="E12217" s="12" t="s">
        <v>16613</v>
      </c>
      <c r="F12217" s="7" t="s">
        <v>18</v>
      </c>
      <c r="G12217" s="7" t="s">
        <v>16</v>
      </c>
      <c r="H12217" s="4"/>
      <c r="I12217" s="7" t="s">
        <v>15</v>
      </c>
      <c r="J12217" s="7" t="s">
        <v>14</v>
      </c>
      <c r="K12217" s="107">
        <v>1</v>
      </c>
    </row>
    <row r="12218" spans="1:11" ht="24" customHeight="1">
      <c r="A12218" s="8" t="s">
        <v>11350</v>
      </c>
      <c r="B12218" s="8" t="s">
        <v>11338</v>
      </c>
      <c r="C12218" s="8" t="s">
        <v>11353</v>
      </c>
      <c r="D12218" s="8" t="s">
        <v>11351</v>
      </c>
      <c r="E12218" s="68" t="s">
        <v>11352</v>
      </c>
      <c r="F12218" s="8" t="s">
        <v>18</v>
      </c>
      <c r="G12218" s="8" t="s">
        <v>16</v>
      </c>
      <c r="H12218" s="9"/>
      <c r="I12218" s="8" t="s">
        <v>15</v>
      </c>
      <c r="J12218" s="8" t="s">
        <v>14</v>
      </c>
      <c r="K12218" s="108">
        <v>1</v>
      </c>
    </row>
    <row r="12219" spans="1:11" ht="24" customHeight="1">
      <c r="A12219" s="7" t="s">
        <v>11354</v>
      </c>
      <c r="B12219" s="7" t="s">
        <v>11338</v>
      </c>
      <c r="C12219" s="7" t="s">
        <v>11357</v>
      </c>
      <c r="D12219" s="7" t="s">
        <v>11355</v>
      </c>
      <c r="E12219" s="12" t="s">
        <v>11356</v>
      </c>
      <c r="F12219" s="7" t="s">
        <v>18</v>
      </c>
      <c r="G12219" s="7" t="s">
        <v>16</v>
      </c>
      <c r="H12219" s="4"/>
      <c r="I12219" s="7" t="s">
        <v>15</v>
      </c>
      <c r="J12219" s="7" t="s">
        <v>14</v>
      </c>
      <c r="K12219" s="107">
        <v>1</v>
      </c>
    </row>
    <row r="12220" spans="1:11" ht="24" customHeight="1">
      <c r="A12220" s="5" t="s">
        <v>17576</v>
      </c>
      <c r="B12220" s="5" t="s">
        <v>17562</v>
      </c>
      <c r="C12220" s="5"/>
      <c r="D12220" s="5"/>
      <c r="E12220" s="67" t="s">
        <v>17575</v>
      </c>
      <c r="F12220" s="5" t="s">
        <v>11</v>
      </c>
      <c r="G12220" s="5" t="s">
        <v>16</v>
      </c>
      <c r="H12220" s="6"/>
      <c r="I12220" s="5" t="s">
        <v>15</v>
      </c>
      <c r="J12220" s="5" t="s">
        <v>14</v>
      </c>
      <c r="K12220" s="106">
        <v>1</v>
      </c>
    </row>
    <row r="12221" spans="1:11" ht="24" customHeight="1">
      <c r="A12221" s="7" t="s">
        <v>17577</v>
      </c>
      <c r="B12221" s="7" t="s">
        <v>17562</v>
      </c>
      <c r="C12221" s="7" t="s">
        <v>17563</v>
      </c>
      <c r="D12221" s="7" t="s">
        <v>17564</v>
      </c>
      <c r="E12221" s="12" t="s">
        <v>17565</v>
      </c>
      <c r="F12221" s="7" t="s">
        <v>18</v>
      </c>
      <c r="G12221" s="7" t="s">
        <v>16</v>
      </c>
      <c r="H12221" s="4"/>
      <c r="I12221" s="7" t="s">
        <v>15</v>
      </c>
      <c r="J12221" s="7" t="s">
        <v>14</v>
      </c>
      <c r="K12221" s="107">
        <v>1</v>
      </c>
    </row>
    <row r="12222" spans="1:11" ht="24" customHeight="1">
      <c r="A12222" s="7" t="s">
        <v>17578</v>
      </c>
      <c r="B12222" s="7" t="s">
        <v>17562</v>
      </c>
      <c r="C12222" s="7" t="s">
        <v>17566</v>
      </c>
      <c r="D12222" s="7" t="s">
        <v>17567</v>
      </c>
      <c r="E12222" s="12" t="s">
        <v>17568</v>
      </c>
      <c r="F12222" s="7" t="s">
        <v>18</v>
      </c>
      <c r="G12222" s="7" t="s">
        <v>16</v>
      </c>
      <c r="H12222" s="4"/>
      <c r="I12222" s="7" t="s">
        <v>15</v>
      </c>
      <c r="J12222" s="7" t="s">
        <v>14</v>
      </c>
      <c r="K12222" s="107">
        <v>1</v>
      </c>
    </row>
    <row r="12223" spans="1:11" ht="24" customHeight="1">
      <c r="A12223" s="7" t="s">
        <v>17579</v>
      </c>
      <c r="B12223" s="7" t="s">
        <v>17562</v>
      </c>
      <c r="C12223" s="7" t="s">
        <v>17569</v>
      </c>
      <c r="D12223" s="7" t="s">
        <v>17570</v>
      </c>
      <c r="E12223" s="12" t="s">
        <v>17571</v>
      </c>
      <c r="F12223" s="7" t="s">
        <v>18</v>
      </c>
      <c r="G12223" s="7" t="s">
        <v>16</v>
      </c>
      <c r="H12223" s="4"/>
      <c r="I12223" s="7" t="s">
        <v>15</v>
      </c>
      <c r="J12223" s="7" t="s">
        <v>14</v>
      </c>
      <c r="K12223" s="107">
        <v>1</v>
      </c>
    </row>
    <row r="12224" spans="1:11" ht="24" customHeight="1">
      <c r="A12224" s="7" t="s">
        <v>17580</v>
      </c>
      <c r="B12224" s="7" t="s">
        <v>17562</v>
      </c>
      <c r="C12224" s="7" t="s">
        <v>17572</v>
      </c>
      <c r="D12224" s="7" t="s">
        <v>17573</v>
      </c>
      <c r="E12224" s="12" t="s">
        <v>17574</v>
      </c>
      <c r="F12224" s="7" t="s">
        <v>18</v>
      </c>
      <c r="G12224" s="7" t="s">
        <v>16</v>
      </c>
      <c r="H12224" s="4"/>
      <c r="I12224" s="7" t="s">
        <v>15</v>
      </c>
      <c r="J12224" s="7" t="s">
        <v>14</v>
      </c>
      <c r="K12224" s="107">
        <v>1</v>
      </c>
    </row>
    <row r="12225" spans="1:11" ht="24" customHeight="1">
      <c r="A12225" s="5" t="s">
        <v>11358</v>
      </c>
      <c r="B12225" s="5" t="s">
        <v>11359</v>
      </c>
      <c r="C12225" s="5"/>
      <c r="D12225" s="5"/>
      <c r="E12225" s="67" t="s">
        <v>3285</v>
      </c>
      <c r="F12225" s="5" t="s">
        <v>11</v>
      </c>
      <c r="G12225" s="5" t="s">
        <v>16</v>
      </c>
      <c r="H12225" s="6"/>
      <c r="I12225" s="5" t="s">
        <v>15</v>
      </c>
      <c r="J12225" s="5" t="s">
        <v>14</v>
      </c>
      <c r="K12225" s="106">
        <v>3</v>
      </c>
    </row>
    <row r="12226" spans="1:11" ht="24" customHeight="1">
      <c r="A12226" s="7" t="s">
        <v>11360</v>
      </c>
      <c r="B12226" s="7" t="s">
        <v>11359</v>
      </c>
      <c r="C12226" s="7" t="s">
        <v>11362</v>
      </c>
      <c r="D12226" s="7" t="s">
        <v>3999</v>
      </c>
      <c r="E12226" s="12" t="s">
        <v>11361</v>
      </c>
      <c r="F12226" s="7" t="s">
        <v>18</v>
      </c>
      <c r="G12226" s="7" t="s">
        <v>16</v>
      </c>
      <c r="H12226" s="4"/>
      <c r="I12226" s="7" t="s">
        <v>15</v>
      </c>
      <c r="J12226" s="7" t="s">
        <v>14</v>
      </c>
      <c r="K12226" s="107">
        <v>1</v>
      </c>
    </row>
    <row r="12227" spans="1:11" ht="24" customHeight="1">
      <c r="A12227" s="7" t="s">
        <v>11379</v>
      </c>
      <c r="B12227" s="7" t="s">
        <v>11359</v>
      </c>
      <c r="C12227" s="7" t="s">
        <v>11382</v>
      </c>
      <c r="D12227" s="7" t="s">
        <v>11380</v>
      </c>
      <c r="E12227" s="12" t="s">
        <v>11381</v>
      </c>
      <c r="F12227" s="7" t="s">
        <v>18</v>
      </c>
      <c r="G12227" s="7" t="s">
        <v>16</v>
      </c>
      <c r="H12227" s="4"/>
      <c r="I12227" s="7" t="s">
        <v>15</v>
      </c>
      <c r="J12227" s="7" t="s">
        <v>14</v>
      </c>
      <c r="K12227" s="107">
        <v>2</v>
      </c>
    </row>
    <row r="12228" spans="1:11" ht="24" customHeight="1">
      <c r="A12228" s="7" t="s">
        <v>11375</v>
      </c>
      <c r="B12228" s="7" t="s">
        <v>11359</v>
      </c>
      <c r="C12228" s="7" t="s">
        <v>11378</v>
      </c>
      <c r="D12228" s="7" t="s">
        <v>11376</v>
      </c>
      <c r="E12228" s="12" t="s">
        <v>11377</v>
      </c>
      <c r="F12228" s="7" t="s">
        <v>18</v>
      </c>
      <c r="G12228" s="7" t="s">
        <v>16</v>
      </c>
      <c r="H12228" s="4"/>
      <c r="I12228" s="7" t="s">
        <v>15</v>
      </c>
      <c r="J12228" s="7" t="s">
        <v>14</v>
      </c>
      <c r="K12228" s="107">
        <v>1</v>
      </c>
    </row>
    <row r="12229" spans="1:11" ht="24" customHeight="1">
      <c r="A12229" s="8" t="s">
        <v>11363</v>
      </c>
      <c r="B12229" s="8" t="s">
        <v>11359</v>
      </c>
      <c r="C12229" s="8" t="s">
        <v>11366</v>
      </c>
      <c r="D12229" s="8" t="s">
        <v>11364</v>
      </c>
      <c r="E12229" s="68" t="s">
        <v>11365</v>
      </c>
      <c r="F12229" s="8" t="s">
        <v>18</v>
      </c>
      <c r="G12229" s="8" t="s">
        <v>16</v>
      </c>
      <c r="H12229" s="9"/>
      <c r="I12229" s="8" t="s">
        <v>15</v>
      </c>
      <c r="J12229" s="8" t="s">
        <v>14</v>
      </c>
      <c r="K12229" s="108">
        <v>1</v>
      </c>
    </row>
    <row r="12230" spans="1:11" ht="24" customHeight="1">
      <c r="A12230" s="8" t="s">
        <v>42063</v>
      </c>
      <c r="B12230" s="8" t="s">
        <v>11359</v>
      </c>
      <c r="C12230" s="8" t="s">
        <v>6551</v>
      </c>
      <c r="D12230" s="8" t="s">
        <v>6550</v>
      </c>
      <c r="E12230" s="68" t="s">
        <v>42062</v>
      </c>
      <c r="F12230" s="8" t="s">
        <v>18</v>
      </c>
      <c r="G12230" s="8" t="s">
        <v>16</v>
      </c>
      <c r="H12230" s="9"/>
      <c r="I12230" s="8" t="s">
        <v>15</v>
      </c>
      <c r="J12230" s="8" t="s">
        <v>14</v>
      </c>
      <c r="K12230" s="108">
        <v>1</v>
      </c>
    </row>
    <row r="12231" spans="1:11" ht="24" customHeight="1">
      <c r="A12231" s="7" t="s">
        <v>48217</v>
      </c>
      <c r="B12231" s="7" t="s">
        <v>11359</v>
      </c>
      <c r="C12231" s="7" t="s">
        <v>48208</v>
      </c>
      <c r="D12231" s="7" t="s">
        <v>48209</v>
      </c>
      <c r="E12231" s="12" t="s">
        <v>48210</v>
      </c>
      <c r="F12231" s="8" t="s">
        <v>18</v>
      </c>
      <c r="G12231" s="8" t="s">
        <v>16</v>
      </c>
      <c r="H12231" s="9"/>
      <c r="I12231" s="8" t="s">
        <v>15</v>
      </c>
      <c r="J12231" s="8" t="s">
        <v>14</v>
      </c>
      <c r="K12231" s="108">
        <v>1</v>
      </c>
    </row>
    <row r="12232" spans="1:11" ht="24" customHeight="1">
      <c r="A12232" s="7" t="s">
        <v>11367</v>
      </c>
      <c r="B12232" s="7" t="s">
        <v>11359</v>
      </c>
      <c r="C12232" s="7" t="s">
        <v>11370</v>
      </c>
      <c r="D12232" s="7" t="s">
        <v>11368</v>
      </c>
      <c r="E12232" s="12" t="s">
        <v>11369</v>
      </c>
      <c r="F12232" s="7" t="s">
        <v>18</v>
      </c>
      <c r="G12232" s="7" t="s">
        <v>16</v>
      </c>
      <c r="H12232" s="4"/>
      <c r="I12232" s="7" t="s">
        <v>15</v>
      </c>
      <c r="J12232" s="7" t="s">
        <v>14</v>
      </c>
      <c r="K12232" s="107">
        <v>1</v>
      </c>
    </row>
    <row r="12233" spans="1:11" ht="24" customHeight="1">
      <c r="A12233" s="7" t="s">
        <v>48211</v>
      </c>
      <c r="B12233" s="7" t="s">
        <v>11359</v>
      </c>
      <c r="C12233" s="7" t="s">
        <v>26736</v>
      </c>
      <c r="D12233" s="7" t="s">
        <v>26737</v>
      </c>
      <c r="E12233" s="12" t="s">
        <v>48192</v>
      </c>
      <c r="F12233" s="8" t="s">
        <v>18</v>
      </c>
      <c r="G12233" s="8" t="s">
        <v>16</v>
      </c>
      <c r="H12233" s="9"/>
      <c r="I12233" s="8" t="s">
        <v>15</v>
      </c>
      <c r="J12233" s="8" t="s">
        <v>14</v>
      </c>
      <c r="K12233" s="108">
        <v>1</v>
      </c>
    </row>
    <row r="12234" spans="1:11" ht="24" customHeight="1">
      <c r="A12234" s="7" t="s">
        <v>48212</v>
      </c>
      <c r="B12234" s="7" t="s">
        <v>11359</v>
      </c>
      <c r="C12234" s="7" t="s">
        <v>48193</v>
      </c>
      <c r="D12234" s="7" t="s">
        <v>48194</v>
      </c>
      <c r="E12234" s="12" t="s">
        <v>48195</v>
      </c>
      <c r="F12234" s="8" t="s">
        <v>18</v>
      </c>
      <c r="G12234" s="8" t="s">
        <v>16</v>
      </c>
      <c r="H12234" s="9"/>
      <c r="I12234" s="8" t="s">
        <v>15</v>
      </c>
      <c r="J12234" s="8" t="s">
        <v>14</v>
      </c>
      <c r="K12234" s="108">
        <v>1</v>
      </c>
    </row>
    <row r="12235" spans="1:11" ht="24" customHeight="1">
      <c r="A12235" s="7" t="s">
        <v>43459</v>
      </c>
      <c r="B12235" s="7" t="s">
        <v>11359</v>
      </c>
      <c r="C12235" s="7" t="s">
        <v>43456</v>
      </c>
      <c r="D12235" s="7" t="s">
        <v>43457</v>
      </c>
      <c r="E12235" s="12" t="s">
        <v>43458</v>
      </c>
      <c r="F12235" s="7" t="s">
        <v>18</v>
      </c>
      <c r="G12235" s="7" t="s">
        <v>16</v>
      </c>
      <c r="H12235" s="4"/>
      <c r="I12235" s="7" t="s">
        <v>15</v>
      </c>
      <c r="J12235" s="7" t="s">
        <v>14</v>
      </c>
      <c r="K12235" s="107">
        <v>1</v>
      </c>
    </row>
    <row r="12236" spans="1:11" ht="24" customHeight="1">
      <c r="A12236" s="7" t="s">
        <v>21525</v>
      </c>
      <c r="B12236" s="7" t="s">
        <v>11359</v>
      </c>
      <c r="C12236" s="7" t="s">
        <v>21526</v>
      </c>
      <c r="D12236" s="7" t="s">
        <v>21527</v>
      </c>
      <c r="E12236" s="12" t="s">
        <v>21528</v>
      </c>
      <c r="F12236" s="7" t="s">
        <v>18</v>
      </c>
      <c r="G12236" s="7" t="s">
        <v>16</v>
      </c>
      <c r="H12236" s="4"/>
      <c r="I12236" s="7" t="s">
        <v>15</v>
      </c>
      <c r="J12236" s="7" t="s">
        <v>14</v>
      </c>
      <c r="K12236" s="107">
        <v>3</v>
      </c>
    </row>
    <row r="12237" spans="1:11" ht="24" customHeight="1">
      <c r="A12237" s="8" t="s">
        <v>11371</v>
      </c>
      <c r="B12237" s="8" t="s">
        <v>11359</v>
      </c>
      <c r="C12237" s="8" t="s">
        <v>11374</v>
      </c>
      <c r="D12237" s="8" t="s">
        <v>11372</v>
      </c>
      <c r="E12237" s="68" t="s">
        <v>11373</v>
      </c>
      <c r="F12237" s="8" t="s">
        <v>18</v>
      </c>
      <c r="G12237" s="8" t="s">
        <v>16</v>
      </c>
      <c r="H12237" s="9"/>
      <c r="I12237" s="8" t="s">
        <v>15</v>
      </c>
      <c r="J12237" s="8" t="s">
        <v>14</v>
      </c>
      <c r="K12237" s="108">
        <v>1</v>
      </c>
    </row>
    <row r="12238" spans="1:11" ht="24" customHeight="1">
      <c r="A12238" s="8" t="s">
        <v>19660</v>
      </c>
      <c r="B12238" s="8" t="s">
        <v>11359</v>
      </c>
      <c r="C12238" s="8" t="s">
        <v>19661</v>
      </c>
      <c r="D12238" s="8" t="s">
        <v>19662</v>
      </c>
      <c r="E12238" s="68" t="s">
        <v>19663</v>
      </c>
      <c r="F12238" s="8" t="s">
        <v>18</v>
      </c>
      <c r="G12238" s="8" t="s">
        <v>16</v>
      </c>
      <c r="H12238" s="9"/>
      <c r="I12238" s="8" t="s">
        <v>15</v>
      </c>
      <c r="J12238" s="8" t="s">
        <v>14</v>
      </c>
      <c r="K12238" s="108">
        <v>3</v>
      </c>
    </row>
    <row r="12239" spans="1:11" ht="24" customHeight="1">
      <c r="A12239" s="7" t="s">
        <v>48213</v>
      </c>
      <c r="B12239" s="7" t="s">
        <v>11359</v>
      </c>
      <c r="C12239" s="7" t="s">
        <v>48196</v>
      </c>
      <c r="D12239" s="7" t="s">
        <v>48197</v>
      </c>
      <c r="E12239" s="12" t="s">
        <v>48198</v>
      </c>
      <c r="F12239" s="8" t="s">
        <v>18</v>
      </c>
      <c r="G12239" s="8" t="s">
        <v>16</v>
      </c>
      <c r="H12239" s="9"/>
      <c r="I12239" s="8" t="s">
        <v>15</v>
      </c>
      <c r="J12239" s="8" t="s">
        <v>14</v>
      </c>
      <c r="K12239" s="108">
        <v>1</v>
      </c>
    </row>
    <row r="12240" spans="1:11" ht="24" customHeight="1">
      <c r="A12240" s="7" t="s">
        <v>48214</v>
      </c>
      <c r="B12240" s="7" t="s">
        <v>11359</v>
      </c>
      <c r="C12240" s="7" t="s">
        <v>48199</v>
      </c>
      <c r="D12240" s="7" t="s">
        <v>48200</v>
      </c>
      <c r="E12240" s="12" t="s">
        <v>48201</v>
      </c>
      <c r="F12240" s="8" t="s">
        <v>18</v>
      </c>
      <c r="G12240" s="8" t="s">
        <v>16</v>
      </c>
      <c r="H12240" s="9"/>
      <c r="I12240" s="8" t="s">
        <v>15</v>
      </c>
      <c r="J12240" s="8" t="s">
        <v>14</v>
      </c>
      <c r="K12240" s="108">
        <v>1</v>
      </c>
    </row>
    <row r="12241" spans="1:11" ht="24" customHeight="1">
      <c r="A12241" s="8" t="s">
        <v>11383</v>
      </c>
      <c r="B12241" s="8" t="s">
        <v>11359</v>
      </c>
      <c r="C12241" s="8" t="s">
        <v>11386</v>
      </c>
      <c r="D12241" s="8" t="s">
        <v>11384</v>
      </c>
      <c r="E12241" s="68" t="s">
        <v>11385</v>
      </c>
      <c r="F12241" s="8" t="s">
        <v>18</v>
      </c>
      <c r="G12241" s="8" t="s">
        <v>16</v>
      </c>
      <c r="H12241" s="9"/>
      <c r="I12241" s="8" t="s">
        <v>15</v>
      </c>
      <c r="J12241" s="8" t="s">
        <v>14</v>
      </c>
      <c r="K12241" s="108">
        <v>2</v>
      </c>
    </row>
    <row r="12242" spans="1:11" ht="24" customHeight="1">
      <c r="A12242" s="7" t="s">
        <v>11387</v>
      </c>
      <c r="B12242" s="7" t="s">
        <v>11359</v>
      </c>
      <c r="C12242" s="7" t="s">
        <v>11390</v>
      </c>
      <c r="D12242" s="7" t="s">
        <v>11388</v>
      </c>
      <c r="E12242" s="12" t="s">
        <v>11389</v>
      </c>
      <c r="F12242" s="7" t="s">
        <v>18</v>
      </c>
      <c r="G12242" s="7" t="s">
        <v>16</v>
      </c>
      <c r="H12242" s="4"/>
      <c r="I12242" s="7" t="s">
        <v>15</v>
      </c>
      <c r="J12242" s="7" t="s">
        <v>14</v>
      </c>
      <c r="K12242" s="107">
        <v>2</v>
      </c>
    </row>
    <row r="12243" spans="1:11" ht="24" customHeight="1">
      <c r="A12243" s="7" t="s">
        <v>48215</v>
      </c>
      <c r="B12243" s="7" t="s">
        <v>11359</v>
      </c>
      <c r="C12243" s="7" t="s">
        <v>48202</v>
      </c>
      <c r="D12243" s="7" t="s">
        <v>48203</v>
      </c>
      <c r="E12243" s="12" t="s">
        <v>48204</v>
      </c>
      <c r="F12243" s="8" t="s">
        <v>18</v>
      </c>
      <c r="G12243" s="8" t="s">
        <v>16</v>
      </c>
      <c r="H12243" s="9"/>
      <c r="I12243" s="8" t="s">
        <v>15</v>
      </c>
      <c r="J12243" s="8" t="s">
        <v>14</v>
      </c>
      <c r="K12243" s="108">
        <v>1</v>
      </c>
    </row>
    <row r="12244" spans="1:11" ht="24" customHeight="1">
      <c r="A12244" s="7" t="s">
        <v>48216</v>
      </c>
      <c r="B12244" s="7" t="s">
        <v>11359</v>
      </c>
      <c r="C12244" s="7" t="s">
        <v>48205</v>
      </c>
      <c r="D12244" s="7" t="s">
        <v>48206</v>
      </c>
      <c r="E12244" s="12" t="s">
        <v>48207</v>
      </c>
      <c r="F12244" s="8" t="s">
        <v>18</v>
      </c>
      <c r="G12244" s="8" t="s">
        <v>16</v>
      </c>
      <c r="H12244" s="9"/>
      <c r="I12244" s="8" t="s">
        <v>15</v>
      </c>
      <c r="J12244" s="8" t="s">
        <v>14</v>
      </c>
      <c r="K12244" s="108">
        <v>1</v>
      </c>
    </row>
    <row r="12245" spans="1:11" ht="24" customHeight="1">
      <c r="A12245" s="5" t="s">
        <v>11391</v>
      </c>
      <c r="B12245" s="5" t="s">
        <v>11392</v>
      </c>
      <c r="C12245" s="5"/>
      <c r="D12245" s="5"/>
      <c r="E12245" s="67" t="s">
        <v>3285</v>
      </c>
      <c r="F12245" s="5" t="s">
        <v>11</v>
      </c>
      <c r="G12245" s="5" t="s">
        <v>16</v>
      </c>
      <c r="H12245" s="6"/>
      <c r="I12245" s="5" t="s">
        <v>180</v>
      </c>
      <c r="J12245" s="5" t="s">
        <v>14</v>
      </c>
      <c r="K12245" s="106">
        <v>7</v>
      </c>
    </row>
    <row r="12246" spans="1:11" ht="24" customHeight="1">
      <c r="A12246" s="7" t="s">
        <v>16586</v>
      </c>
      <c r="B12246" s="7" t="s">
        <v>11392</v>
      </c>
      <c r="C12246" s="7" t="s">
        <v>16506</v>
      </c>
      <c r="D12246" s="7" t="s">
        <v>16507</v>
      </c>
      <c r="E12246" s="12" t="s">
        <v>16508</v>
      </c>
      <c r="F12246" s="7" t="s">
        <v>18</v>
      </c>
      <c r="G12246" s="7" t="s">
        <v>16</v>
      </c>
      <c r="H12246" s="4"/>
      <c r="I12246" s="7" t="s">
        <v>15</v>
      </c>
      <c r="J12246" s="7" t="s">
        <v>14</v>
      </c>
      <c r="K12246" s="107">
        <v>3</v>
      </c>
    </row>
    <row r="12247" spans="1:11" ht="24" customHeight="1">
      <c r="A12247" s="7" t="s">
        <v>16581</v>
      </c>
      <c r="B12247" s="7" t="s">
        <v>11392</v>
      </c>
      <c r="C12247" s="7" t="s">
        <v>16491</v>
      </c>
      <c r="D12247" s="7" t="s">
        <v>16492</v>
      </c>
      <c r="E12247" s="12" t="s">
        <v>16493</v>
      </c>
      <c r="F12247" s="7" t="s">
        <v>18</v>
      </c>
      <c r="G12247" s="7" t="s">
        <v>16</v>
      </c>
      <c r="H12247" s="4"/>
      <c r="I12247" s="7" t="s">
        <v>15</v>
      </c>
      <c r="J12247" s="7" t="s">
        <v>14</v>
      </c>
      <c r="K12247" s="107">
        <v>3</v>
      </c>
    </row>
    <row r="12248" spans="1:11" ht="24" customHeight="1">
      <c r="A12248" s="7" t="s">
        <v>22703</v>
      </c>
      <c r="B12248" s="7" t="s">
        <v>11392</v>
      </c>
      <c r="C12248" s="7" t="s">
        <v>22704</v>
      </c>
      <c r="D12248" s="7" t="s">
        <v>22705</v>
      </c>
      <c r="E12248" s="12" t="s">
        <v>22706</v>
      </c>
      <c r="F12248" s="7" t="s">
        <v>18</v>
      </c>
      <c r="G12248" s="7" t="s">
        <v>16</v>
      </c>
      <c r="H12248" s="4"/>
      <c r="I12248" s="7" t="s">
        <v>15</v>
      </c>
      <c r="J12248" s="7" t="s">
        <v>14</v>
      </c>
      <c r="K12248" s="107">
        <v>1</v>
      </c>
    </row>
    <row r="12249" spans="1:11" ht="24" customHeight="1">
      <c r="A12249" s="7" t="s">
        <v>16596</v>
      </c>
      <c r="B12249" s="7" t="s">
        <v>11392</v>
      </c>
      <c r="C12249" s="7" t="s">
        <v>16536</v>
      </c>
      <c r="D12249" s="7" t="s">
        <v>16537</v>
      </c>
      <c r="E12249" s="12" t="s">
        <v>16538</v>
      </c>
      <c r="F12249" s="7" t="s">
        <v>18</v>
      </c>
      <c r="G12249" s="7" t="s">
        <v>16</v>
      </c>
      <c r="H12249" s="4"/>
      <c r="I12249" s="7" t="s">
        <v>15</v>
      </c>
      <c r="J12249" s="7" t="s">
        <v>14</v>
      </c>
      <c r="K12249" s="107">
        <v>3</v>
      </c>
    </row>
    <row r="12250" spans="1:11" ht="24" customHeight="1">
      <c r="A12250" s="7" t="s">
        <v>19664</v>
      </c>
      <c r="B12250" s="7" t="s">
        <v>11392</v>
      </c>
      <c r="C12250" s="7" t="s">
        <v>19715</v>
      </c>
      <c r="D12250" s="7" t="s">
        <v>19716</v>
      </c>
      <c r="E12250" s="12" t="s">
        <v>19717</v>
      </c>
      <c r="F12250" s="7" t="s">
        <v>18</v>
      </c>
      <c r="G12250" s="7" t="s">
        <v>16</v>
      </c>
      <c r="H12250" s="4"/>
      <c r="I12250" s="7" t="s">
        <v>15</v>
      </c>
      <c r="J12250" s="7" t="s">
        <v>14</v>
      </c>
      <c r="K12250" s="107">
        <v>5</v>
      </c>
    </row>
    <row r="12251" spans="1:11" ht="24" customHeight="1">
      <c r="A12251" s="7" t="s">
        <v>19665</v>
      </c>
      <c r="B12251" s="7" t="s">
        <v>11392</v>
      </c>
      <c r="C12251" s="7" t="s">
        <v>19718</v>
      </c>
      <c r="D12251" s="7" t="s">
        <v>19719</v>
      </c>
      <c r="E12251" s="12" t="s">
        <v>19720</v>
      </c>
      <c r="F12251" s="7" t="s">
        <v>18</v>
      </c>
      <c r="G12251" s="7" t="s">
        <v>16</v>
      </c>
      <c r="H12251" s="4"/>
      <c r="I12251" s="7" t="s">
        <v>15</v>
      </c>
      <c r="J12251" s="7" t="s">
        <v>14</v>
      </c>
      <c r="K12251" s="107">
        <v>5</v>
      </c>
    </row>
    <row r="12252" spans="1:11" ht="24" customHeight="1">
      <c r="A12252" s="7" t="s">
        <v>22707</v>
      </c>
      <c r="B12252" s="7" t="s">
        <v>11392</v>
      </c>
      <c r="C12252" s="7" t="s">
        <v>22708</v>
      </c>
      <c r="D12252" s="7" t="s">
        <v>22709</v>
      </c>
      <c r="E12252" s="12" t="s">
        <v>22710</v>
      </c>
      <c r="F12252" s="7" t="s">
        <v>18</v>
      </c>
      <c r="G12252" s="7" t="s">
        <v>16</v>
      </c>
      <c r="H12252" s="4"/>
      <c r="I12252" s="7" t="s">
        <v>15</v>
      </c>
      <c r="J12252" s="7" t="s">
        <v>14</v>
      </c>
      <c r="K12252" s="107">
        <v>1</v>
      </c>
    </row>
    <row r="12253" spans="1:11" ht="24" customHeight="1">
      <c r="A12253" s="7" t="s">
        <v>22711</v>
      </c>
      <c r="B12253" s="7" t="s">
        <v>11392</v>
      </c>
      <c r="C12253" s="7" t="s">
        <v>22712</v>
      </c>
      <c r="D12253" s="7" t="s">
        <v>22713</v>
      </c>
      <c r="E12253" s="12" t="s">
        <v>22714</v>
      </c>
      <c r="F12253" s="7" t="s">
        <v>18</v>
      </c>
      <c r="G12253" s="7" t="s">
        <v>16</v>
      </c>
      <c r="H12253" s="4"/>
      <c r="I12253" s="7" t="s">
        <v>15</v>
      </c>
      <c r="J12253" s="7" t="s">
        <v>14</v>
      </c>
      <c r="K12253" s="107">
        <v>1</v>
      </c>
    </row>
    <row r="12254" spans="1:11" ht="24" customHeight="1">
      <c r="A12254" s="8" t="s">
        <v>17123</v>
      </c>
      <c r="B12254" s="8" t="s">
        <v>11392</v>
      </c>
      <c r="C12254" s="8" t="s">
        <v>17144</v>
      </c>
      <c r="D12254" s="8" t="s">
        <v>17145</v>
      </c>
      <c r="E12254" s="68" t="s">
        <v>17146</v>
      </c>
      <c r="F12254" s="8" t="s">
        <v>18</v>
      </c>
      <c r="G12254" s="8" t="s">
        <v>16</v>
      </c>
      <c r="H12254" s="9"/>
      <c r="I12254" s="8" t="s">
        <v>15</v>
      </c>
      <c r="J12254" s="8" t="s">
        <v>14</v>
      </c>
      <c r="K12254" s="108">
        <v>4</v>
      </c>
    </row>
    <row r="12255" spans="1:11" ht="24" customHeight="1">
      <c r="A12255" s="7" t="s">
        <v>19666</v>
      </c>
      <c r="B12255" s="7" t="s">
        <v>11392</v>
      </c>
      <c r="C12255" s="7" t="s">
        <v>19721</v>
      </c>
      <c r="D12255" s="7" t="s">
        <v>19722</v>
      </c>
      <c r="E12255" s="12" t="s">
        <v>19723</v>
      </c>
      <c r="F12255" s="7" t="s">
        <v>18</v>
      </c>
      <c r="G12255" s="7" t="s">
        <v>16</v>
      </c>
      <c r="H12255" s="4"/>
      <c r="I12255" s="7" t="s">
        <v>15</v>
      </c>
      <c r="J12255" s="7" t="s">
        <v>14</v>
      </c>
      <c r="K12255" s="107">
        <v>5</v>
      </c>
    </row>
    <row r="12256" spans="1:11" ht="24" customHeight="1">
      <c r="A12256" s="7" t="s">
        <v>22719</v>
      </c>
      <c r="B12256" s="7" t="s">
        <v>11392</v>
      </c>
      <c r="C12256" s="7" t="s">
        <v>22720</v>
      </c>
      <c r="D12256" s="7" t="s">
        <v>22721</v>
      </c>
      <c r="E12256" s="12" t="s">
        <v>22722</v>
      </c>
      <c r="F12256" s="7" t="s">
        <v>18</v>
      </c>
      <c r="G12256" s="7" t="s">
        <v>16</v>
      </c>
      <c r="H12256" s="4"/>
      <c r="I12256" s="7" t="s">
        <v>15</v>
      </c>
      <c r="J12256" s="7" t="s">
        <v>14</v>
      </c>
      <c r="K12256" s="107">
        <v>1</v>
      </c>
    </row>
    <row r="12257" spans="1:11" ht="24" customHeight="1">
      <c r="A12257" s="7" t="s">
        <v>22723</v>
      </c>
      <c r="B12257" s="7" t="s">
        <v>11392</v>
      </c>
      <c r="C12257" s="7" t="s">
        <v>22724</v>
      </c>
      <c r="D12257" s="7" t="s">
        <v>22725</v>
      </c>
      <c r="E12257" s="12" t="s">
        <v>22726</v>
      </c>
      <c r="F12257" s="7" t="s">
        <v>18</v>
      </c>
      <c r="G12257" s="7" t="s">
        <v>16</v>
      </c>
      <c r="H12257" s="4"/>
      <c r="I12257" s="7" t="s">
        <v>15</v>
      </c>
      <c r="J12257" s="7" t="s">
        <v>14</v>
      </c>
      <c r="K12257" s="107">
        <v>1</v>
      </c>
    </row>
    <row r="12258" spans="1:11" ht="24" customHeight="1">
      <c r="A12258" s="7" t="s">
        <v>11413</v>
      </c>
      <c r="B12258" s="7" t="s">
        <v>11392</v>
      </c>
      <c r="C12258" s="7" t="s">
        <v>11416</v>
      </c>
      <c r="D12258" s="7" t="s">
        <v>11414</v>
      </c>
      <c r="E12258" s="12" t="s">
        <v>11415</v>
      </c>
      <c r="F12258" s="7" t="s">
        <v>18</v>
      </c>
      <c r="G12258" s="7" t="s">
        <v>16</v>
      </c>
      <c r="H12258" s="4"/>
      <c r="I12258" s="7" t="s">
        <v>15</v>
      </c>
      <c r="J12258" s="7" t="s">
        <v>14</v>
      </c>
      <c r="K12258" s="107">
        <v>2</v>
      </c>
    </row>
    <row r="12259" spans="1:11" ht="24" customHeight="1">
      <c r="A12259" s="8" t="s">
        <v>17124</v>
      </c>
      <c r="B12259" s="8" t="s">
        <v>11392</v>
      </c>
      <c r="C12259" s="8" t="s">
        <v>17147</v>
      </c>
      <c r="D12259" s="8" t="s">
        <v>17148</v>
      </c>
      <c r="E12259" s="68" t="s">
        <v>17149</v>
      </c>
      <c r="F12259" s="8" t="s">
        <v>18</v>
      </c>
      <c r="G12259" s="8" t="s">
        <v>16</v>
      </c>
      <c r="H12259" s="9"/>
      <c r="I12259" s="8" t="s">
        <v>15</v>
      </c>
      <c r="J12259" s="8" t="s">
        <v>14</v>
      </c>
      <c r="K12259" s="108">
        <v>4</v>
      </c>
    </row>
    <row r="12260" spans="1:11" ht="24" customHeight="1">
      <c r="A12260" s="8" t="s">
        <v>17125</v>
      </c>
      <c r="B12260" s="8" t="s">
        <v>11392</v>
      </c>
      <c r="C12260" s="8" t="s">
        <v>17150</v>
      </c>
      <c r="D12260" s="8" t="s">
        <v>17151</v>
      </c>
      <c r="E12260" s="68" t="s">
        <v>17152</v>
      </c>
      <c r="F12260" s="8" t="s">
        <v>18</v>
      </c>
      <c r="G12260" s="8" t="s">
        <v>16</v>
      </c>
      <c r="H12260" s="9"/>
      <c r="I12260" s="8" t="s">
        <v>15</v>
      </c>
      <c r="J12260" s="8" t="s">
        <v>14</v>
      </c>
      <c r="K12260" s="108">
        <v>4</v>
      </c>
    </row>
    <row r="12261" spans="1:11" ht="24" customHeight="1">
      <c r="A12261" s="8" t="s">
        <v>11417</v>
      </c>
      <c r="B12261" s="8" t="s">
        <v>11392</v>
      </c>
      <c r="C12261" s="8" t="s">
        <v>11420</v>
      </c>
      <c r="D12261" s="8" t="s">
        <v>11418</v>
      </c>
      <c r="E12261" s="68" t="s">
        <v>11419</v>
      </c>
      <c r="F12261" s="8" t="s">
        <v>18</v>
      </c>
      <c r="G12261" s="8" t="s">
        <v>16</v>
      </c>
      <c r="H12261" s="9"/>
      <c r="I12261" s="8" t="s">
        <v>15</v>
      </c>
      <c r="J12261" s="8" t="s">
        <v>14</v>
      </c>
      <c r="K12261" s="108">
        <v>2</v>
      </c>
    </row>
    <row r="12262" spans="1:11" ht="24" customHeight="1">
      <c r="A12262" s="7" t="s">
        <v>11421</v>
      </c>
      <c r="B12262" s="7" t="s">
        <v>11392</v>
      </c>
      <c r="C12262" s="7" t="s">
        <v>11424</v>
      </c>
      <c r="D12262" s="7" t="s">
        <v>11422</v>
      </c>
      <c r="E12262" s="12" t="s">
        <v>11423</v>
      </c>
      <c r="F12262" s="7" t="s">
        <v>18</v>
      </c>
      <c r="G12262" s="7" t="s">
        <v>16</v>
      </c>
      <c r="H12262" s="4"/>
      <c r="I12262" s="7" t="s">
        <v>15</v>
      </c>
      <c r="J12262" s="7" t="s">
        <v>14</v>
      </c>
      <c r="K12262" s="107">
        <v>2</v>
      </c>
    </row>
    <row r="12263" spans="1:11" ht="24" customHeight="1">
      <c r="A12263" s="8" t="s">
        <v>11425</v>
      </c>
      <c r="B12263" s="8" t="s">
        <v>11392</v>
      </c>
      <c r="C12263" s="8" t="s">
        <v>11428</v>
      </c>
      <c r="D12263" s="8" t="s">
        <v>11426</v>
      </c>
      <c r="E12263" s="68" t="s">
        <v>11427</v>
      </c>
      <c r="F12263" s="8" t="s">
        <v>18</v>
      </c>
      <c r="G12263" s="8" t="s">
        <v>16</v>
      </c>
      <c r="H12263" s="9"/>
      <c r="I12263" s="8" t="s">
        <v>15</v>
      </c>
      <c r="J12263" s="8" t="s">
        <v>14</v>
      </c>
      <c r="K12263" s="108">
        <v>2</v>
      </c>
    </row>
    <row r="12264" spans="1:11" ht="24" customHeight="1">
      <c r="A12264" s="7" t="s">
        <v>16593</v>
      </c>
      <c r="B12264" s="7" t="s">
        <v>11392</v>
      </c>
      <c r="C12264" s="7" t="s">
        <v>16527</v>
      </c>
      <c r="D12264" s="7" t="s">
        <v>16528</v>
      </c>
      <c r="E12264" s="12" t="s">
        <v>16529</v>
      </c>
      <c r="F12264" s="7" t="s">
        <v>18</v>
      </c>
      <c r="G12264" s="7" t="s">
        <v>16</v>
      </c>
      <c r="H12264" s="4"/>
      <c r="I12264" s="7" t="s">
        <v>15</v>
      </c>
      <c r="J12264" s="7" t="s">
        <v>14</v>
      </c>
      <c r="K12264" s="107">
        <v>3</v>
      </c>
    </row>
    <row r="12265" spans="1:11" ht="24" customHeight="1">
      <c r="A12265" s="7" t="s">
        <v>16600</v>
      </c>
      <c r="B12265" s="7" t="s">
        <v>11392</v>
      </c>
      <c r="C12265" s="7" t="s">
        <v>16548</v>
      </c>
      <c r="D12265" s="7" t="s">
        <v>16549</v>
      </c>
      <c r="E12265" s="12" t="s">
        <v>16550</v>
      </c>
      <c r="F12265" s="7" t="s">
        <v>18</v>
      </c>
      <c r="G12265" s="7" t="s">
        <v>16</v>
      </c>
      <c r="H12265" s="4"/>
      <c r="I12265" s="7" t="s">
        <v>15</v>
      </c>
      <c r="J12265" s="7" t="s">
        <v>14</v>
      </c>
      <c r="K12265" s="107">
        <v>3</v>
      </c>
    </row>
    <row r="12266" spans="1:11" ht="24" customHeight="1">
      <c r="A12266" s="7" t="s">
        <v>19667</v>
      </c>
      <c r="B12266" s="7" t="s">
        <v>11392</v>
      </c>
      <c r="C12266" s="7" t="s">
        <v>19724</v>
      </c>
      <c r="D12266" s="7" t="s">
        <v>19725</v>
      </c>
      <c r="E12266" s="12" t="s">
        <v>19726</v>
      </c>
      <c r="F12266" s="7" t="s">
        <v>18</v>
      </c>
      <c r="G12266" s="7" t="s">
        <v>16</v>
      </c>
      <c r="H12266" s="4"/>
      <c r="I12266" s="7" t="s">
        <v>15</v>
      </c>
      <c r="J12266" s="7" t="s">
        <v>14</v>
      </c>
      <c r="K12266" s="107">
        <v>5</v>
      </c>
    </row>
    <row r="12267" spans="1:11" ht="24" customHeight="1">
      <c r="A12267" s="7" t="s">
        <v>22727</v>
      </c>
      <c r="B12267" s="7" t="s">
        <v>11392</v>
      </c>
      <c r="C12267" s="7" t="s">
        <v>22728</v>
      </c>
      <c r="D12267" s="7" t="s">
        <v>22729</v>
      </c>
      <c r="E12267" s="12" t="s">
        <v>22730</v>
      </c>
      <c r="F12267" s="7" t="s">
        <v>18</v>
      </c>
      <c r="G12267" s="7" t="s">
        <v>16</v>
      </c>
      <c r="H12267" s="4"/>
      <c r="I12267" s="7" t="s">
        <v>15</v>
      </c>
      <c r="J12267" s="7" t="s">
        <v>14</v>
      </c>
      <c r="K12267" s="107">
        <v>1</v>
      </c>
    </row>
    <row r="12268" spans="1:11" ht="24" customHeight="1">
      <c r="A12268" s="7" t="s">
        <v>16594</v>
      </c>
      <c r="B12268" s="7" t="s">
        <v>11392</v>
      </c>
      <c r="C12268" s="7" t="s">
        <v>16530</v>
      </c>
      <c r="D12268" s="7" t="s">
        <v>16531</v>
      </c>
      <c r="E12268" s="12" t="s">
        <v>16532</v>
      </c>
      <c r="F12268" s="7" t="s">
        <v>18</v>
      </c>
      <c r="G12268" s="7" t="s">
        <v>16</v>
      </c>
      <c r="H12268" s="4"/>
      <c r="I12268" s="7" t="s">
        <v>15</v>
      </c>
      <c r="J12268" s="7" t="s">
        <v>14</v>
      </c>
      <c r="K12268" s="107">
        <v>3</v>
      </c>
    </row>
    <row r="12269" spans="1:11" ht="24" customHeight="1">
      <c r="A12269" s="7" t="s">
        <v>19668</v>
      </c>
      <c r="B12269" s="7" t="s">
        <v>11392</v>
      </c>
      <c r="C12269" s="7" t="s">
        <v>19727</v>
      </c>
      <c r="D12269" s="7" t="s">
        <v>19728</v>
      </c>
      <c r="E12269" s="12" t="s">
        <v>19729</v>
      </c>
      <c r="F12269" s="7" t="s">
        <v>18</v>
      </c>
      <c r="G12269" s="7" t="s">
        <v>16</v>
      </c>
      <c r="H12269" s="4"/>
      <c r="I12269" s="7" t="s">
        <v>15</v>
      </c>
      <c r="J12269" s="7" t="s">
        <v>14</v>
      </c>
      <c r="K12269" s="107">
        <v>5</v>
      </c>
    </row>
    <row r="12270" spans="1:11" ht="24" customHeight="1">
      <c r="A12270" s="7" t="s">
        <v>11429</v>
      </c>
      <c r="B12270" s="7" t="s">
        <v>11392</v>
      </c>
      <c r="C12270" s="7" t="s">
        <v>11432</v>
      </c>
      <c r="D12270" s="7" t="s">
        <v>11430</v>
      </c>
      <c r="E12270" s="12" t="s">
        <v>11431</v>
      </c>
      <c r="F12270" s="7" t="s">
        <v>18</v>
      </c>
      <c r="G12270" s="7" t="s">
        <v>16</v>
      </c>
      <c r="H12270" s="4"/>
      <c r="I12270" s="7" t="s">
        <v>15</v>
      </c>
      <c r="J12270" s="7" t="s">
        <v>14</v>
      </c>
      <c r="K12270" s="107">
        <v>2</v>
      </c>
    </row>
    <row r="12271" spans="1:11" ht="24" customHeight="1">
      <c r="A12271" s="8" t="s">
        <v>11433</v>
      </c>
      <c r="B12271" s="8" t="s">
        <v>11392</v>
      </c>
      <c r="C12271" s="8" t="s">
        <v>11436</v>
      </c>
      <c r="D12271" s="8" t="s">
        <v>11434</v>
      </c>
      <c r="E12271" s="68" t="s">
        <v>11435</v>
      </c>
      <c r="F12271" s="8" t="s">
        <v>18</v>
      </c>
      <c r="G12271" s="8" t="s">
        <v>16</v>
      </c>
      <c r="H12271" s="9"/>
      <c r="I12271" s="8" t="s">
        <v>15</v>
      </c>
      <c r="J12271" s="8" t="s">
        <v>14</v>
      </c>
      <c r="K12271" s="108">
        <v>2</v>
      </c>
    </row>
    <row r="12272" spans="1:11" ht="24" customHeight="1">
      <c r="A12272" s="7" t="s">
        <v>19669</v>
      </c>
      <c r="B12272" s="7" t="s">
        <v>11392</v>
      </c>
      <c r="C12272" s="7" t="s">
        <v>19730</v>
      </c>
      <c r="D12272" s="7" t="s">
        <v>19731</v>
      </c>
      <c r="E12272" s="12" t="s">
        <v>19732</v>
      </c>
      <c r="F12272" s="7" t="s">
        <v>18</v>
      </c>
      <c r="G12272" s="7" t="s">
        <v>16</v>
      </c>
      <c r="H12272" s="4"/>
      <c r="I12272" s="7" t="s">
        <v>15</v>
      </c>
      <c r="J12272" s="7" t="s">
        <v>14</v>
      </c>
      <c r="K12272" s="107">
        <v>5</v>
      </c>
    </row>
    <row r="12273" spans="1:11" ht="24" customHeight="1">
      <c r="A12273" s="7" t="s">
        <v>19670</v>
      </c>
      <c r="B12273" s="7" t="s">
        <v>11392</v>
      </c>
      <c r="C12273" s="7" t="s">
        <v>19733</v>
      </c>
      <c r="D12273" s="7" t="s">
        <v>19734</v>
      </c>
      <c r="E12273" s="12" t="s">
        <v>19735</v>
      </c>
      <c r="F12273" s="7" t="s">
        <v>18</v>
      </c>
      <c r="G12273" s="7" t="s">
        <v>16</v>
      </c>
      <c r="H12273" s="4"/>
      <c r="I12273" s="7" t="s">
        <v>15</v>
      </c>
      <c r="J12273" s="7" t="s">
        <v>14</v>
      </c>
      <c r="K12273" s="107">
        <v>5</v>
      </c>
    </row>
    <row r="12274" spans="1:11" ht="24" customHeight="1">
      <c r="A12274" s="7" t="s">
        <v>19671</v>
      </c>
      <c r="B12274" s="7" t="s">
        <v>11392</v>
      </c>
      <c r="C12274" s="7" t="s">
        <v>19736</v>
      </c>
      <c r="D12274" s="7" t="s">
        <v>19737</v>
      </c>
      <c r="E12274" s="12" t="s">
        <v>19738</v>
      </c>
      <c r="F12274" s="7" t="s">
        <v>18</v>
      </c>
      <c r="G12274" s="7" t="s">
        <v>16</v>
      </c>
      <c r="H12274" s="4"/>
      <c r="I12274" s="7" t="s">
        <v>15</v>
      </c>
      <c r="J12274" s="7" t="s">
        <v>14</v>
      </c>
      <c r="K12274" s="107">
        <v>5</v>
      </c>
    </row>
    <row r="12275" spans="1:11" ht="24" customHeight="1">
      <c r="A12275" s="7" t="s">
        <v>11437</v>
      </c>
      <c r="B12275" s="7" t="s">
        <v>11392</v>
      </c>
      <c r="C12275" s="7" t="s">
        <v>11440</v>
      </c>
      <c r="D12275" s="7" t="s">
        <v>11438</v>
      </c>
      <c r="E12275" s="12" t="s">
        <v>11439</v>
      </c>
      <c r="F12275" s="7" t="s">
        <v>18</v>
      </c>
      <c r="G12275" s="7" t="s">
        <v>16</v>
      </c>
      <c r="H12275" s="4"/>
      <c r="I12275" s="7" t="s">
        <v>15</v>
      </c>
      <c r="J12275" s="7" t="s">
        <v>14</v>
      </c>
      <c r="K12275" s="107">
        <v>2</v>
      </c>
    </row>
    <row r="12276" spans="1:11" ht="24" customHeight="1">
      <c r="A12276" s="8" t="s">
        <v>11441</v>
      </c>
      <c r="B12276" s="8" t="s">
        <v>11392</v>
      </c>
      <c r="C12276" s="8" t="s">
        <v>11444</v>
      </c>
      <c r="D12276" s="8" t="s">
        <v>11442</v>
      </c>
      <c r="E12276" s="68" t="s">
        <v>11443</v>
      </c>
      <c r="F12276" s="8" t="s">
        <v>18</v>
      </c>
      <c r="G12276" s="8" t="s">
        <v>16</v>
      </c>
      <c r="H12276" s="9"/>
      <c r="I12276" s="8" t="s">
        <v>15</v>
      </c>
      <c r="J12276" s="8" t="s">
        <v>14</v>
      </c>
      <c r="K12276" s="108">
        <v>2</v>
      </c>
    </row>
    <row r="12277" spans="1:11" ht="24" customHeight="1">
      <c r="A12277" s="7" t="s">
        <v>16595</v>
      </c>
      <c r="B12277" s="7" t="s">
        <v>11392</v>
      </c>
      <c r="C12277" s="7" t="s">
        <v>16533</v>
      </c>
      <c r="D12277" s="7" t="s">
        <v>16534</v>
      </c>
      <c r="E12277" s="12" t="s">
        <v>16535</v>
      </c>
      <c r="F12277" s="7" t="s">
        <v>18</v>
      </c>
      <c r="G12277" s="7" t="s">
        <v>16</v>
      </c>
      <c r="H12277" s="4"/>
      <c r="I12277" s="7" t="s">
        <v>15</v>
      </c>
      <c r="J12277" s="7" t="s">
        <v>14</v>
      </c>
      <c r="K12277" s="107">
        <v>3</v>
      </c>
    </row>
    <row r="12278" spans="1:11" ht="24" customHeight="1">
      <c r="A12278" s="7" t="s">
        <v>11445</v>
      </c>
      <c r="B12278" s="7" t="s">
        <v>11392</v>
      </c>
      <c r="C12278" s="7" t="s">
        <v>11448</v>
      </c>
      <c r="D12278" s="7" t="s">
        <v>11446</v>
      </c>
      <c r="E12278" s="12" t="s">
        <v>11447</v>
      </c>
      <c r="F12278" s="7" t="s">
        <v>18</v>
      </c>
      <c r="G12278" s="7" t="s">
        <v>16</v>
      </c>
      <c r="H12278" s="4"/>
      <c r="I12278" s="7" t="s">
        <v>15</v>
      </c>
      <c r="J12278" s="7" t="s">
        <v>14</v>
      </c>
      <c r="K12278" s="107">
        <v>2</v>
      </c>
    </row>
    <row r="12279" spans="1:11" ht="24" customHeight="1">
      <c r="A12279" s="8" t="s">
        <v>11449</v>
      </c>
      <c r="B12279" s="8" t="s">
        <v>11392</v>
      </c>
      <c r="C12279" s="8" t="s">
        <v>11452</v>
      </c>
      <c r="D12279" s="8" t="s">
        <v>11450</v>
      </c>
      <c r="E12279" s="68" t="s">
        <v>11451</v>
      </c>
      <c r="F12279" s="8" t="s">
        <v>18</v>
      </c>
      <c r="G12279" s="8" t="s">
        <v>16</v>
      </c>
      <c r="H12279" s="9"/>
      <c r="I12279" s="8" t="s">
        <v>15</v>
      </c>
      <c r="J12279" s="8" t="s">
        <v>14</v>
      </c>
      <c r="K12279" s="108">
        <v>2</v>
      </c>
    </row>
    <row r="12280" spans="1:11" ht="24" customHeight="1">
      <c r="A12280" s="7" t="s">
        <v>19672</v>
      </c>
      <c r="B12280" s="7" t="s">
        <v>11392</v>
      </c>
      <c r="C12280" s="7" t="s">
        <v>19739</v>
      </c>
      <c r="D12280" s="7" t="s">
        <v>19740</v>
      </c>
      <c r="E12280" s="12" t="s">
        <v>19741</v>
      </c>
      <c r="F12280" s="7" t="s">
        <v>18</v>
      </c>
      <c r="G12280" s="7" t="s">
        <v>16</v>
      </c>
      <c r="H12280" s="4"/>
      <c r="I12280" s="7" t="s">
        <v>15</v>
      </c>
      <c r="J12280" s="7" t="s">
        <v>14</v>
      </c>
      <c r="K12280" s="107">
        <v>5</v>
      </c>
    </row>
    <row r="12281" spans="1:11" ht="24" customHeight="1">
      <c r="A12281" s="7" t="s">
        <v>19673</v>
      </c>
      <c r="B12281" s="7" t="s">
        <v>11392</v>
      </c>
      <c r="C12281" s="7" t="s">
        <v>19742</v>
      </c>
      <c r="D12281" s="7" t="s">
        <v>19743</v>
      </c>
      <c r="E12281" s="12" t="s">
        <v>19744</v>
      </c>
      <c r="F12281" s="7" t="s">
        <v>18</v>
      </c>
      <c r="G12281" s="7" t="s">
        <v>16</v>
      </c>
      <c r="H12281" s="4"/>
      <c r="I12281" s="7" t="s">
        <v>15</v>
      </c>
      <c r="J12281" s="7" t="s">
        <v>14</v>
      </c>
      <c r="K12281" s="107">
        <v>5</v>
      </c>
    </row>
    <row r="12282" spans="1:11" ht="24" customHeight="1">
      <c r="A12282" s="7" t="s">
        <v>19674</v>
      </c>
      <c r="B12282" s="7" t="s">
        <v>11392</v>
      </c>
      <c r="C12282" s="7" t="s">
        <v>19745</v>
      </c>
      <c r="D12282" s="7" t="s">
        <v>19746</v>
      </c>
      <c r="E12282" s="12" t="s">
        <v>19747</v>
      </c>
      <c r="F12282" s="7" t="s">
        <v>18</v>
      </c>
      <c r="G12282" s="7" t="s">
        <v>16</v>
      </c>
      <c r="H12282" s="4"/>
      <c r="I12282" s="7" t="s">
        <v>15</v>
      </c>
      <c r="J12282" s="7" t="s">
        <v>14</v>
      </c>
      <c r="K12282" s="107">
        <v>5</v>
      </c>
    </row>
    <row r="12283" spans="1:11" ht="24" customHeight="1">
      <c r="A12283" s="7" t="s">
        <v>19675</v>
      </c>
      <c r="B12283" s="7" t="s">
        <v>11392</v>
      </c>
      <c r="C12283" s="7" t="s">
        <v>19748</v>
      </c>
      <c r="D12283" s="7" t="s">
        <v>19749</v>
      </c>
      <c r="E12283" s="12" t="s">
        <v>19750</v>
      </c>
      <c r="F12283" s="7" t="s">
        <v>18</v>
      </c>
      <c r="G12283" s="7" t="s">
        <v>16</v>
      </c>
      <c r="H12283" s="4"/>
      <c r="I12283" s="7" t="s">
        <v>15</v>
      </c>
      <c r="J12283" s="7" t="s">
        <v>14</v>
      </c>
      <c r="K12283" s="107">
        <v>5</v>
      </c>
    </row>
    <row r="12284" spans="1:11" ht="24" customHeight="1">
      <c r="A12284" s="7" t="s">
        <v>19676</v>
      </c>
      <c r="B12284" s="7" t="s">
        <v>11392</v>
      </c>
      <c r="C12284" s="7" t="s">
        <v>19751</v>
      </c>
      <c r="D12284" s="7" t="s">
        <v>19752</v>
      </c>
      <c r="E12284" s="12" t="s">
        <v>19753</v>
      </c>
      <c r="F12284" s="7" t="s">
        <v>18</v>
      </c>
      <c r="G12284" s="7" t="s">
        <v>16</v>
      </c>
      <c r="H12284" s="4"/>
      <c r="I12284" s="7" t="s">
        <v>15</v>
      </c>
      <c r="J12284" s="7" t="s">
        <v>14</v>
      </c>
      <c r="K12284" s="107">
        <v>5</v>
      </c>
    </row>
    <row r="12285" spans="1:11" ht="24" customHeight="1">
      <c r="A12285" s="7" t="s">
        <v>19677</v>
      </c>
      <c r="B12285" s="7" t="s">
        <v>11392</v>
      </c>
      <c r="C12285" s="7" t="s">
        <v>19754</v>
      </c>
      <c r="D12285" s="7" t="s">
        <v>19755</v>
      </c>
      <c r="E12285" s="12" t="s">
        <v>19756</v>
      </c>
      <c r="F12285" s="7" t="s">
        <v>18</v>
      </c>
      <c r="G12285" s="7" t="s">
        <v>16</v>
      </c>
      <c r="H12285" s="4"/>
      <c r="I12285" s="7" t="s">
        <v>15</v>
      </c>
      <c r="J12285" s="7" t="s">
        <v>14</v>
      </c>
      <c r="K12285" s="107">
        <v>5</v>
      </c>
    </row>
    <row r="12286" spans="1:11" ht="24" customHeight="1">
      <c r="A12286" s="7" t="s">
        <v>16587</v>
      </c>
      <c r="B12286" s="7" t="s">
        <v>11392</v>
      </c>
      <c r="C12286" s="7" t="s">
        <v>16509</v>
      </c>
      <c r="D12286" s="7" t="s">
        <v>16510</v>
      </c>
      <c r="E12286" s="12" t="s">
        <v>16511</v>
      </c>
      <c r="F12286" s="7" t="s">
        <v>18</v>
      </c>
      <c r="G12286" s="7" t="s">
        <v>16</v>
      </c>
      <c r="H12286" s="4"/>
      <c r="I12286" s="7" t="s">
        <v>15</v>
      </c>
      <c r="J12286" s="7" t="s">
        <v>14</v>
      </c>
      <c r="K12286" s="107">
        <v>3</v>
      </c>
    </row>
    <row r="12287" spans="1:11" ht="24" customHeight="1">
      <c r="A12287" s="7" t="s">
        <v>19678</v>
      </c>
      <c r="B12287" s="7" t="s">
        <v>11392</v>
      </c>
      <c r="C12287" s="7" t="s">
        <v>19757</v>
      </c>
      <c r="D12287" s="7" t="s">
        <v>19758</v>
      </c>
      <c r="E12287" s="12" t="s">
        <v>19759</v>
      </c>
      <c r="F12287" s="7" t="s">
        <v>18</v>
      </c>
      <c r="G12287" s="7" t="s">
        <v>16</v>
      </c>
      <c r="H12287" s="4"/>
      <c r="I12287" s="7" t="s">
        <v>15</v>
      </c>
      <c r="J12287" s="7" t="s">
        <v>14</v>
      </c>
      <c r="K12287" s="107">
        <v>5</v>
      </c>
    </row>
    <row r="12288" spans="1:11" ht="24" customHeight="1">
      <c r="A12288" s="7" t="s">
        <v>19679</v>
      </c>
      <c r="B12288" s="7" t="s">
        <v>11392</v>
      </c>
      <c r="C12288" s="7" t="s">
        <v>19760</v>
      </c>
      <c r="D12288" s="7" t="s">
        <v>19761</v>
      </c>
      <c r="E12288" s="12" t="s">
        <v>19762</v>
      </c>
      <c r="F12288" s="7" t="s">
        <v>18</v>
      </c>
      <c r="G12288" s="7" t="s">
        <v>16</v>
      </c>
      <c r="H12288" s="4"/>
      <c r="I12288" s="7" t="s">
        <v>15</v>
      </c>
      <c r="J12288" s="7" t="s">
        <v>14</v>
      </c>
      <c r="K12288" s="107">
        <v>5</v>
      </c>
    </row>
    <row r="12289" spans="1:11" ht="24" customHeight="1">
      <c r="A12289" s="7" t="s">
        <v>19680</v>
      </c>
      <c r="B12289" s="7" t="s">
        <v>11392</v>
      </c>
      <c r="C12289" s="7" t="s">
        <v>19763</v>
      </c>
      <c r="D12289" s="7" t="s">
        <v>19764</v>
      </c>
      <c r="E12289" s="12" t="s">
        <v>19765</v>
      </c>
      <c r="F12289" s="7" t="s">
        <v>18</v>
      </c>
      <c r="G12289" s="7" t="s">
        <v>16</v>
      </c>
      <c r="H12289" s="4"/>
      <c r="I12289" s="7" t="s">
        <v>15</v>
      </c>
      <c r="J12289" s="7" t="s">
        <v>14</v>
      </c>
      <c r="K12289" s="107">
        <v>5</v>
      </c>
    </row>
    <row r="12290" spans="1:11" ht="24" customHeight="1">
      <c r="A12290" s="7" t="s">
        <v>11453</v>
      </c>
      <c r="B12290" s="7" t="s">
        <v>11392</v>
      </c>
      <c r="C12290" s="7" t="s">
        <v>11456</v>
      </c>
      <c r="D12290" s="7" t="s">
        <v>11454</v>
      </c>
      <c r="E12290" s="12" t="s">
        <v>11455</v>
      </c>
      <c r="F12290" s="7" t="s">
        <v>18</v>
      </c>
      <c r="G12290" s="7" t="s">
        <v>16</v>
      </c>
      <c r="H12290" s="4"/>
      <c r="I12290" s="7" t="s">
        <v>15</v>
      </c>
      <c r="J12290" s="7" t="s">
        <v>14</v>
      </c>
      <c r="K12290" s="107">
        <v>2</v>
      </c>
    </row>
    <row r="12291" spans="1:11" ht="24" customHeight="1">
      <c r="A12291" s="7" t="s">
        <v>24132</v>
      </c>
      <c r="B12291" s="7" t="s">
        <v>11392</v>
      </c>
      <c r="C12291" s="7" t="s">
        <v>24129</v>
      </c>
      <c r="D12291" s="7" t="s">
        <v>24130</v>
      </c>
      <c r="E12291" s="12" t="s">
        <v>24131</v>
      </c>
      <c r="F12291" s="7" t="s">
        <v>18</v>
      </c>
      <c r="G12291" s="7" t="s">
        <v>16</v>
      </c>
      <c r="H12291" s="4"/>
      <c r="I12291" s="7" t="s">
        <v>15</v>
      </c>
      <c r="J12291" s="7" t="s">
        <v>14</v>
      </c>
      <c r="K12291" s="107">
        <v>1</v>
      </c>
    </row>
    <row r="12292" spans="1:11" ht="24" customHeight="1">
      <c r="A12292" s="7" t="s">
        <v>16598</v>
      </c>
      <c r="B12292" s="7" t="s">
        <v>11392</v>
      </c>
      <c r="C12292" s="7" t="s">
        <v>16542</v>
      </c>
      <c r="D12292" s="7" t="s">
        <v>16543</v>
      </c>
      <c r="E12292" s="12" t="s">
        <v>16544</v>
      </c>
      <c r="F12292" s="7" t="s">
        <v>18</v>
      </c>
      <c r="G12292" s="7" t="s">
        <v>16</v>
      </c>
      <c r="H12292" s="4"/>
      <c r="I12292" s="7" t="s">
        <v>15</v>
      </c>
      <c r="J12292" s="7" t="s">
        <v>14</v>
      </c>
      <c r="K12292" s="107">
        <v>3</v>
      </c>
    </row>
    <row r="12293" spans="1:11" ht="24" customHeight="1">
      <c r="A12293" s="8" t="s">
        <v>17126</v>
      </c>
      <c r="B12293" s="8" t="s">
        <v>11392</v>
      </c>
      <c r="C12293" s="8" t="s">
        <v>17153</v>
      </c>
      <c r="D12293" s="8" t="s">
        <v>17154</v>
      </c>
      <c r="E12293" s="68" t="s">
        <v>17155</v>
      </c>
      <c r="F12293" s="8" t="s">
        <v>18</v>
      </c>
      <c r="G12293" s="8" t="s">
        <v>16</v>
      </c>
      <c r="H12293" s="9"/>
      <c r="I12293" s="8" t="s">
        <v>15</v>
      </c>
      <c r="J12293" s="8" t="s">
        <v>14</v>
      </c>
      <c r="K12293" s="108">
        <v>4</v>
      </c>
    </row>
    <row r="12294" spans="1:11" ht="24" customHeight="1">
      <c r="A12294" s="8" t="s">
        <v>17127</v>
      </c>
      <c r="B12294" s="8" t="s">
        <v>11392</v>
      </c>
      <c r="C12294" s="8" t="s">
        <v>17156</v>
      </c>
      <c r="D12294" s="8" t="s">
        <v>17157</v>
      </c>
      <c r="E12294" s="68" t="s">
        <v>17158</v>
      </c>
      <c r="F12294" s="8" t="s">
        <v>18</v>
      </c>
      <c r="G12294" s="8" t="s">
        <v>16</v>
      </c>
      <c r="H12294" s="9"/>
      <c r="I12294" s="8" t="s">
        <v>15</v>
      </c>
      <c r="J12294" s="8" t="s">
        <v>14</v>
      </c>
      <c r="K12294" s="108">
        <v>4</v>
      </c>
    </row>
    <row r="12295" spans="1:11" ht="24" customHeight="1">
      <c r="A12295" s="7" t="s">
        <v>19681</v>
      </c>
      <c r="B12295" s="7" t="s">
        <v>11392</v>
      </c>
      <c r="C12295" s="7" t="s">
        <v>19766</v>
      </c>
      <c r="D12295" s="7" t="s">
        <v>19767</v>
      </c>
      <c r="E12295" s="12" t="s">
        <v>19768</v>
      </c>
      <c r="F12295" s="7" t="s">
        <v>18</v>
      </c>
      <c r="G12295" s="7" t="s">
        <v>16</v>
      </c>
      <c r="H12295" s="4"/>
      <c r="I12295" s="7" t="s">
        <v>15</v>
      </c>
      <c r="J12295" s="7" t="s">
        <v>14</v>
      </c>
      <c r="K12295" s="107">
        <v>5</v>
      </c>
    </row>
    <row r="12296" spans="1:11" ht="24" customHeight="1">
      <c r="A12296" s="7" t="s">
        <v>19682</v>
      </c>
      <c r="B12296" s="7" t="s">
        <v>11392</v>
      </c>
      <c r="C12296" s="7" t="s">
        <v>19769</v>
      </c>
      <c r="D12296" s="7" t="s">
        <v>19770</v>
      </c>
      <c r="E12296" s="12" t="s">
        <v>19771</v>
      </c>
      <c r="F12296" s="7" t="s">
        <v>18</v>
      </c>
      <c r="G12296" s="7" t="s">
        <v>16</v>
      </c>
      <c r="H12296" s="4"/>
      <c r="I12296" s="7" t="s">
        <v>15</v>
      </c>
      <c r="J12296" s="7" t="s">
        <v>14</v>
      </c>
      <c r="K12296" s="107">
        <v>5</v>
      </c>
    </row>
    <row r="12297" spans="1:11" ht="24" customHeight="1">
      <c r="A12297" s="7" t="s">
        <v>40068</v>
      </c>
      <c r="B12297" s="7" t="s">
        <v>11392</v>
      </c>
      <c r="C12297" s="7" t="s">
        <v>40064</v>
      </c>
      <c r="D12297" s="7" t="s">
        <v>19772</v>
      </c>
      <c r="E12297" s="12" t="s">
        <v>19773</v>
      </c>
      <c r="F12297" s="7" t="s">
        <v>18</v>
      </c>
      <c r="G12297" s="7" t="s">
        <v>16</v>
      </c>
      <c r="H12297" s="4"/>
      <c r="I12297" s="7" t="s">
        <v>15</v>
      </c>
      <c r="J12297" s="7" t="s">
        <v>14</v>
      </c>
      <c r="K12297" s="107">
        <v>5</v>
      </c>
    </row>
    <row r="12298" spans="1:11" ht="24" customHeight="1">
      <c r="A12298" s="7" t="s">
        <v>40067</v>
      </c>
      <c r="B12298" s="7" t="s">
        <v>11392</v>
      </c>
      <c r="C12298" s="7" t="s">
        <v>40065</v>
      </c>
      <c r="D12298" s="7" t="s">
        <v>19774</v>
      </c>
      <c r="E12298" s="12" t="s">
        <v>19775</v>
      </c>
      <c r="F12298" s="7" t="s">
        <v>18</v>
      </c>
      <c r="G12298" s="7" t="s">
        <v>16</v>
      </c>
      <c r="H12298" s="4"/>
      <c r="I12298" s="7" t="s">
        <v>15</v>
      </c>
      <c r="J12298" s="7" t="s">
        <v>14</v>
      </c>
      <c r="K12298" s="107">
        <v>5</v>
      </c>
    </row>
    <row r="12299" spans="1:11" ht="24" customHeight="1">
      <c r="A12299" s="7" t="s">
        <v>16606</v>
      </c>
      <c r="B12299" s="7" t="s">
        <v>11392</v>
      </c>
      <c r="C12299" s="7" t="s">
        <v>16566</v>
      </c>
      <c r="D12299" s="7" t="s">
        <v>16567</v>
      </c>
      <c r="E12299" s="12" t="s">
        <v>16568</v>
      </c>
      <c r="F12299" s="7" t="s">
        <v>18</v>
      </c>
      <c r="G12299" s="7" t="s">
        <v>16</v>
      </c>
      <c r="H12299" s="4"/>
      <c r="I12299" s="7" t="s">
        <v>15</v>
      </c>
      <c r="J12299" s="7" t="s">
        <v>14</v>
      </c>
      <c r="K12299" s="107">
        <v>3</v>
      </c>
    </row>
    <row r="12300" spans="1:11" ht="24" customHeight="1">
      <c r="A12300" s="8" t="s">
        <v>11457</v>
      </c>
      <c r="B12300" s="8" t="s">
        <v>11392</v>
      </c>
      <c r="C12300" s="8" t="s">
        <v>11460</v>
      </c>
      <c r="D12300" s="8" t="s">
        <v>11458</v>
      </c>
      <c r="E12300" s="68" t="s">
        <v>11459</v>
      </c>
      <c r="F12300" s="8" t="s">
        <v>18</v>
      </c>
      <c r="G12300" s="8" t="s">
        <v>16</v>
      </c>
      <c r="H12300" s="9"/>
      <c r="I12300" s="8" t="s">
        <v>15</v>
      </c>
      <c r="J12300" s="8" t="s">
        <v>14</v>
      </c>
      <c r="K12300" s="108">
        <v>2</v>
      </c>
    </row>
    <row r="12301" spans="1:11" ht="24" customHeight="1">
      <c r="A12301" s="7" t="s">
        <v>11461</v>
      </c>
      <c r="B12301" s="7" t="s">
        <v>11392</v>
      </c>
      <c r="C12301" s="7" t="s">
        <v>11464</v>
      </c>
      <c r="D12301" s="7" t="s">
        <v>11462</v>
      </c>
      <c r="E12301" s="12" t="s">
        <v>11463</v>
      </c>
      <c r="F12301" s="7" t="s">
        <v>18</v>
      </c>
      <c r="G12301" s="7" t="s">
        <v>16</v>
      </c>
      <c r="H12301" s="4"/>
      <c r="I12301" s="7" t="s">
        <v>15</v>
      </c>
      <c r="J12301" s="7" t="s">
        <v>14</v>
      </c>
      <c r="K12301" s="107">
        <v>2</v>
      </c>
    </row>
    <row r="12302" spans="1:11" ht="24" customHeight="1">
      <c r="A12302" s="7" t="s">
        <v>22715</v>
      </c>
      <c r="B12302" s="7" t="s">
        <v>11392</v>
      </c>
      <c r="C12302" s="7" t="s">
        <v>22716</v>
      </c>
      <c r="D12302" s="7" t="s">
        <v>22717</v>
      </c>
      <c r="E12302" s="12" t="s">
        <v>22718</v>
      </c>
      <c r="F12302" s="7" t="s">
        <v>18</v>
      </c>
      <c r="G12302" s="7" t="s">
        <v>16</v>
      </c>
      <c r="H12302" s="4"/>
      <c r="I12302" s="7" t="s">
        <v>15</v>
      </c>
      <c r="J12302" s="7" t="s">
        <v>14</v>
      </c>
      <c r="K12302" s="107">
        <v>1</v>
      </c>
    </row>
    <row r="12303" spans="1:11" ht="24" customHeight="1">
      <c r="A12303" s="7" t="s">
        <v>20509</v>
      </c>
      <c r="B12303" s="7" t="s">
        <v>11392</v>
      </c>
      <c r="C12303" s="7" t="s">
        <v>20506</v>
      </c>
      <c r="D12303" s="7" t="s">
        <v>20507</v>
      </c>
      <c r="E12303" s="12" t="s">
        <v>20508</v>
      </c>
      <c r="F12303" s="7" t="s">
        <v>18</v>
      </c>
      <c r="G12303" s="7" t="s">
        <v>16</v>
      </c>
      <c r="H12303" s="4"/>
      <c r="I12303" s="7" t="s">
        <v>15</v>
      </c>
      <c r="J12303" s="7" t="s">
        <v>14</v>
      </c>
      <c r="K12303" s="107">
        <v>6</v>
      </c>
    </row>
    <row r="12304" spans="1:11" ht="24" customHeight="1">
      <c r="A12304" s="7" t="s">
        <v>19683</v>
      </c>
      <c r="B12304" s="7" t="s">
        <v>11392</v>
      </c>
      <c r="C12304" s="7" t="s">
        <v>19776</v>
      </c>
      <c r="D12304" s="7" t="s">
        <v>19777</v>
      </c>
      <c r="E12304" s="12" t="s">
        <v>19778</v>
      </c>
      <c r="F12304" s="7" t="s">
        <v>18</v>
      </c>
      <c r="G12304" s="7" t="s">
        <v>16</v>
      </c>
      <c r="H12304" s="4"/>
      <c r="I12304" s="7" t="s">
        <v>15</v>
      </c>
      <c r="J12304" s="7" t="s">
        <v>14</v>
      </c>
      <c r="K12304" s="107">
        <v>5</v>
      </c>
    </row>
    <row r="12305" spans="1:11" ht="24" customHeight="1">
      <c r="A12305" s="7" t="s">
        <v>16601</v>
      </c>
      <c r="B12305" s="7" t="s">
        <v>11392</v>
      </c>
      <c r="C12305" s="7" t="s">
        <v>16551</v>
      </c>
      <c r="D12305" s="7" t="s">
        <v>16552</v>
      </c>
      <c r="E12305" s="12" t="s">
        <v>16553</v>
      </c>
      <c r="F12305" s="7" t="s">
        <v>18</v>
      </c>
      <c r="G12305" s="7" t="s">
        <v>16</v>
      </c>
      <c r="H12305" s="4"/>
      <c r="I12305" s="7" t="s">
        <v>15</v>
      </c>
      <c r="J12305" s="7" t="s">
        <v>14</v>
      </c>
      <c r="K12305" s="107">
        <v>3</v>
      </c>
    </row>
    <row r="12306" spans="1:11" ht="24" customHeight="1">
      <c r="A12306" s="7" t="s">
        <v>16602</v>
      </c>
      <c r="B12306" s="7" t="s">
        <v>11392</v>
      </c>
      <c r="C12306" s="7" t="s">
        <v>16554</v>
      </c>
      <c r="D12306" s="7" t="s">
        <v>16555</v>
      </c>
      <c r="E12306" s="12" t="s">
        <v>16556</v>
      </c>
      <c r="F12306" s="7" t="s">
        <v>18</v>
      </c>
      <c r="G12306" s="7" t="s">
        <v>16</v>
      </c>
      <c r="H12306" s="4"/>
      <c r="I12306" s="7" t="s">
        <v>15</v>
      </c>
      <c r="J12306" s="7" t="s">
        <v>14</v>
      </c>
      <c r="K12306" s="107">
        <v>3</v>
      </c>
    </row>
    <row r="12307" spans="1:11" ht="24" customHeight="1">
      <c r="A12307" s="7" t="s">
        <v>16592</v>
      </c>
      <c r="B12307" s="7" t="s">
        <v>11392</v>
      </c>
      <c r="C12307" s="7" t="s">
        <v>16524</v>
      </c>
      <c r="D12307" s="7" t="s">
        <v>16525</v>
      </c>
      <c r="E12307" s="12" t="s">
        <v>16526</v>
      </c>
      <c r="F12307" s="7" t="s">
        <v>18</v>
      </c>
      <c r="G12307" s="7" t="s">
        <v>16</v>
      </c>
      <c r="H12307" s="4"/>
      <c r="I12307" s="7" t="s">
        <v>15</v>
      </c>
      <c r="J12307" s="7" t="s">
        <v>14</v>
      </c>
      <c r="K12307" s="107">
        <v>3</v>
      </c>
    </row>
    <row r="12308" spans="1:11" ht="24" customHeight="1">
      <c r="A12308" s="7" t="s">
        <v>19684</v>
      </c>
      <c r="B12308" s="7" t="s">
        <v>11392</v>
      </c>
      <c r="C12308" s="7" t="s">
        <v>19779</v>
      </c>
      <c r="D12308" s="7" t="s">
        <v>19780</v>
      </c>
      <c r="E12308" s="12" t="s">
        <v>19781</v>
      </c>
      <c r="F12308" s="7" t="s">
        <v>18</v>
      </c>
      <c r="G12308" s="7" t="s">
        <v>16</v>
      </c>
      <c r="H12308" s="4"/>
      <c r="I12308" s="7" t="s">
        <v>15</v>
      </c>
      <c r="J12308" s="7" t="s">
        <v>14</v>
      </c>
      <c r="K12308" s="107">
        <v>5</v>
      </c>
    </row>
    <row r="12309" spans="1:11" ht="24" customHeight="1">
      <c r="A12309" s="7" t="s">
        <v>19685</v>
      </c>
      <c r="B12309" s="7" t="s">
        <v>11392</v>
      </c>
      <c r="C12309" s="7" t="s">
        <v>19782</v>
      </c>
      <c r="D12309" s="7" t="s">
        <v>19783</v>
      </c>
      <c r="E12309" s="12" t="s">
        <v>19784</v>
      </c>
      <c r="F12309" s="7" t="s">
        <v>18</v>
      </c>
      <c r="G12309" s="7" t="s">
        <v>16</v>
      </c>
      <c r="H12309" s="4"/>
      <c r="I12309" s="7" t="s">
        <v>15</v>
      </c>
      <c r="J12309" s="7" t="s">
        <v>14</v>
      </c>
      <c r="K12309" s="107">
        <v>5</v>
      </c>
    </row>
    <row r="12310" spans="1:11" ht="24" customHeight="1">
      <c r="A12310" s="8" t="s">
        <v>17120</v>
      </c>
      <c r="B12310" s="8" t="s">
        <v>11392</v>
      </c>
      <c r="C12310" s="8" t="s">
        <v>17136</v>
      </c>
      <c r="D12310" s="8" t="s">
        <v>17137</v>
      </c>
      <c r="E12310" s="68" t="s">
        <v>17138</v>
      </c>
      <c r="F12310" s="8" t="s">
        <v>18</v>
      </c>
      <c r="G12310" s="8" t="s">
        <v>16</v>
      </c>
      <c r="H12310" s="9"/>
      <c r="I12310" s="8" t="s">
        <v>15</v>
      </c>
      <c r="J12310" s="8" t="s">
        <v>14</v>
      </c>
      <c r="K12310" s="108">
        <v>4</v>
      </c>
    </row>
    <row r="12311" spans="1:11" ht="24" customHeight="1">
      <c r="A12311" s="7" t="s">
        <v>19686</v>
      </c>
      <c r="B12311" s="7" t="s">
        <v>11392</v>
      </c>
      <c r="C12311" s="7" t="s">
        <v>19785</v>
      </c>
      <c r="D12311" s="7" t="s">
        <v>19786</v>
      </c>
      <c r="E12311" s="12" t="s">
        <v>19787</v>
      </c>
      <c r="F12311" s="7" t="s">
        <v>18</v>
      </c>
      <c r="G12311" s="7" t="s">
        <v>16</v>
      </c>
      <c r="H12311" s="4"/>
      <c r="I12311" s="7" t="s">
        <v>15</v>
      </c>
      <c r="J12311" s="7" t="s">
        <v>14</v>
      </c>
      <c r="K12311" s="107">
        <v>5</v>
      </c>
    </row>
    <row r="12312" spans="1:11" ht="24" customHeight="1">
      <c r="A12312" s="7" t="s">
        <v>11401</v>
      </c>
      <c r="B12312" s="7" t="s">
        <v>11392</v>
      </c>
      <c r="C12312" s="7" t="s">
        <v>11404</v>
      </c>
      <c r="D12312" s="7" t="s">
        <v>11402</v>
      </c>
      <c r="E12312" s="12" t="s">
        <v>11403</v>
      </c>
      <c r="F12312" s="7" t="s">
        <v>18</v>
      </c>
      <c r="G12312" s="7" t="s">
        <v>16</v>
      </c>
      <c r="H12312" s="4"/>
      <c r="I12312" s="7" t="s">
        <v>15</v>
      </c>
      <c r="J12312" s="7" t="s">
        <v>14</v>
      </c>
      <c r="K12312" s="107">
        <v>1</v>
      </c>
    </row>
    <row r="12313" spans="1:11" ht="24" customHeight="1">
      <c r="A12313" s="8" t="s">
        <v>11465</v>
      </c>
      <c r="B12313" s="8" t="s">
        <v>11392</v>
      </c>
      <c r="C12313" s="8" t="s">
        <v>11468</v>
      </c>
      <c r="D12313" s="8" t="s">
        <v>11466</v>
      </c>
      <c r="E12313" s="68" t="s">
        <v>11467</v>
      </c>
      <c r="F12313" s="8" t="s">
        <v>18</v>
      </c>
      <c r="G12313" s="8" t="s">
        <v>16</v>
      </c>
      <c r="H12313" s="9"/>
      <c r="I12313" s="8" t="s">
        <v>15</v>
      </c>
      <c r="J12313" s="8" t="s">
        <v>14</v>
      </c>
      <c r="K12313" s="108">
        <v>2</v>
      </c>
    </row>
    <row r="12314" spans="1:11" ht="24" customHeight="1">
      <c r="A12314" s="7" t="s">
        <v>16607</v>
      </c>
      <c r="B12314" s="7" t="s">
        <v>11392</v>
      </c>
      <c r="C12314" s="7" t="s">
        <v>16569</v>
      </c>
      <c r="D12314" s="7" t="s">
        <v>16570</v>
      </c>
      <c r="E12314" s="12" t="s">
        <v>16571</v>
      </c>
      <c r="F12314" s="7" t="s">
        <v>18</v>
      </c>
      <c r="G12314" s="7" t="s">
        <v>16</v>
      </c>
      <c r="H12314" s="4"/>
      <c r="I12314" s="7" t="s">
        <v>15</v>
      </c>
      <c r="J12314" s="7" t="s">
        <v>14</v>
      </c>
      <c r="K12314" s="107">
        <v>3</v>
      </c>
    </row>
    <row r="12315" spans="1:11" ht="24" customHeight="1">
      <c r="A12315" s="7" t="s">
        <v>16597</v>
      </c>
      <c r="B12315" s="7" t="s">
        <v>11392</v>
      </c>
      <c r="C12315" s="7" t="s">
        <v>16539</v>
      </c>
      <c r="D12315" s="7" t="s">
        <v>16540</v>
      </c>
      <c r="E12315" s="12" t="s">
        <v>16541</v>
      </c>
      <c r="F12315" s="7" t="s">
        <v>18</v>
      </c>
      <c r="G12315" s="7" t="s">
        <v>16</v>
      </c>
      <c r="H12315" s="4"/>
      <c r="I12315" s="7" t="s">
        <v>15</v>
      </c>
      <c r="J12315" s="7" t="s">
        <v>14</v>
      </c>
      <c r="K12315" s="107">
        <v>3</v>
      </c>
    </row>
    <row r="12316" spans="1:11" ht="24" customHeight="1">
      <c r="A12316" s="7" t="s">
        <v>16584</v>
      </c>
      <c r="B12316" s="7" t="s">
        <v>11392</v>
      </c>
      <c r="C12316" s="7" t="s">
        <v>16500</v>
      </c>
      <c r="D12316" s="7" t="s">
        <v>16501</v>
      </c>
      <c r="E12316" s="12" t="s">
        <v>16502</v>
      </c>
      <c r="F12316" s="7" t="s">
        <v>18</v>
      </c>
      <c r="G12316" s="7" t="s">
        <v>16</v>
      </c>
      <c r="H12316" s="4"/>
      <c r="I12316" s="7" t="s">
        <v>15</v>
      </c>
      <c r="J12316" s="7" t="s">
        <v>14</v>
      </c>
      <c r="K12316" s="107">
        <v>3</v>
      </c>
    </row>
    <row r="12317" spans="1:11" ht="24" customHeight="1">
      <c r="A12317" s="7" t="s">
        <v>16585</v>
      </c>
      <c r="B12317" s="7" t="s">
        <v>11392</v>
      </c>
      <c r="C12317" s="7" t="s">
        <v>16503</v>
      </c>
      <c r="D12317" s="7" t="s">
        <v>16504</v>
      </c>
      <c r="E12317" s="12" t="s">
        <v>16505</v>
      </c>
      <c r="F12317" s="7" t="s">
        <v>18</v>
      </c>
      <c r="G12317" s="7" t="s">
        <v>16</v>
      </c>
      <c r="H12317" s="4"/>
      <c r="I12317" s="7" t="s">
        <v>15</v>
      </c>
      <c r="J12317" s="7" t="s">
        <v>14</v>
      </c>
      <c r="K12317" s="107">
        <v>3</v>
      </c>
    </row>
    <row r="12318" spans="1:11" ht="24" customHeight="1">
      <c r="A12318" s="8" t="s">
        <v>17128</v>
      </c>
      <c r="B12318" s="8" t="s">
        <v>11392</v>
      </c>
      <c r="C12318" s="8" t="s">
        <v>17159</v>
      </c>
      <c r="D12318" s="8" t="s">
        <v>17160</v>
      </c>
      <c r="E12318" s="68" t="s">
        <v>17161</v>
      </c>
      <c r="F12318" s="8" t="s">
        <v>18</v>
      </c>
      <c r="G12318" s="8" t="s">
        <v>16</v>
      </c>
      <c r="H12318" s="9"/>
      <c r="I12318" s="8" t="s">
        <v>15</v>
      </c>
      <c r="J12318" s="8" t="s">
        <v>14</v>
      </c>
      <c r="K12318" s="108">
        <v>4</v>
      </c>
    </row>
    <row r="12319" spans="1:11" ht="24" customHeight="1">
      <c r="A12319" s="8" t="s">
        <v>17129</v>
      </c>
      <c r="B12319" s="8" t="s">
        <v>11392</v>
      </c>
      <c r="C12319" s="8" t="s">
        <v>17162</v>
      </c>
      <c r="D12319" s="8" t="s">
        <v>17163</v>
      </c>
      <c r="E12319" s="68" t="s">
        <v>17164</v>
      </c>
      <c r="F12319" s="8" t="s">
        <v>18</v>
      </c>
      <c r="G12319" s="8" t="s">
        <v>16</v>
      </c>
      <c r="H12319" s="9"/>
      <c r="I12319" s="8" t="s">
        <v>15</v>
      </c>
      <c r="J12319" s="8" t="s">
        <v>14</v>
      </c>
      <c r="K12319" s="108">
        <v>4</v>
      </c>
    </row>
    <row r="12320" spans="1:11" ht="24" customHeight="1">
      <c r="A12320" s="7" t="s">
        <v>11469</v>
      </c>
      <c r="B12320" s="7" t="s">
        <v>11392</v>
      </c>
      <c r="C12320" s="7" t="s">
        <v>11472</v>
      </c>
      <c r="D12320" s="7" t="s">
        <v>11470</v>
      </c>
      <c r="E12320" s="12" t="s">
        <v>11471</v>
      </c>
      <c r="F12320" s="7" t="s">
        <v>18</v>
      </c>
      <c r="G12320" s="7" t="s">
        <v>16</v>
      </c>
      <c r="H12320" s="4"/>
      <c r="I12320" s="7" t="s">
        <v>15</v>
      </c>
      <c r="J12320" s="7" t="s">
        <v>14</v>
      </c>
      <c r="K12320" s="107">
        <v>2</v>
      </c>
    </row>
    <row r="12321" spans="1:11" ht="24" customHeight="1">
      <c r="A12321" s="7" t="s">
        <v>19687</v>
      </c>
      <c r="B12321" s="7" t="s">
        <v>11392</v>
      </c>
      <c r="C12321" s="7" t="s">
        <v>19788</v>
      </c>
      <c r="D12321" s="7" t="s">
        <v>19789</v>
      </c>
      <c r="E12321" s="12" t="s">
        <v>19790</v>
      </c>
      <c r="F12321" s="7" t="s">
        <v>18</v>
      </c>
      <c r="G12321" s="7" t="s">
        <v>16</v>
      </c>
      <c r="H12321" s="4"/>
      <c r="I12321" s="7" t="s">
        <v>15</v>
      </c>
      <c r="J12321" s="7" t="s">
        <v>14</v>
      </c>
      <c r="K12321" s="107">
        <v>5</v>
      </c>
    </row>
    <row r="12322" spans="1:11" ht="24" customHeight="1">
      <c r="A12322" s="7" t="s">
        <v>19688</v>
      </c>
      <c r="B12322" s="7" t="s">
        <v>11392</v>
      </c>
      <c r="C12322" s="7" t="s">
        <v>19791</v>
      </c>
      <c r="D12322" s="7" t="s">
        <v>19792</v>
      </c>
      <c r="E12322" s="12" t="s">
        <v>19793</v>
      </c>
      <c r="F12322" s="7" t="s">
        <v>18</v>
      </c>
      <c r="G12322" s="7" t="s">
        <v>16</v>
      </c>
      <c r="H12322" s="4"/>
      <c r="I12322" s="7" t="s">
        <v>15</v>
      </c>
      <c r="J12322" s="7" t="s">
        <v>14</v>
      </c>
      <c r="K12322" s="107">
        <v>5</v>
      </c>
    </row>
    <row r="12323" spans="1:11" ht="24" customHeight="1">
      <c r="A12323" s="7" t="s">
        <v>19689</v>
      </c>
      <c r="B12323" s="7" t="s">
        <v>11392</v>
      </c>
      <c r="C12323" s="7" t="s">
        <v>19794</v>
      </c>
      <c r="D12323" s="7" t="s">
        <v>19795</v>
      </c>
      <c r="E12323" s="12" t="s">
        <v>19796</v>
      </c>
      <c r="F12323" s="7" t="s">
        <v>18</v>
      </c>
      <c r="G12323" s="7" t="s">
        <v>16</v>
      </c>
      <c r="H12323" s="4"/>
      <c r="I12323" s="7" t="s">
        <v>15</v>
      </c>
      <c r="J12323" s="7" t="s">
        <v>14</v>
      </c>
      <c r="K12323" s="107">
        <v>5</v>
      </c>
    </row>
    <row r="12324" spans="1:11" ht="24" customHeight="1">
      <c r="A12324" s="8" t="s">
        <v>17130</v>
      </c>
      <c r="B12324" s="8" t="s">
        <v>11392</v>
      </c>
      <c r="C12324" s="8" t="s">
        <v>17165</v>
      </c>
      <c r="D12324" s="8" t="s">
        <v>17166</v>
      </c>
      <c r="E12324" s="68" t="s">
        <v>17167</v>
      </c>
      <c r="F12324" s="8" t="s">
        <v>18</v>
      </c>
      <c r="G12324" s="8" t="s">
        <v>16</v>
      </c>
      <c r="H12324" s="9"/>
      <c r="I12324" s="8" t="s">
        <v>15</v>
      </c>
      <c r="J12324" s="8" t="s">
        <v>14</v>
      </c>
      <c r="K12324" s="108">
        <v>4</v>
      </c>
    </row>
    <row r="12325" spans="1:11" ht="24" customHeight="1">
      <c r="A12325" s="8" t="s">
        <v>11473</v>
      </c>
      <c r="B12325" s="8" t="s">
        <v>11392</v>
      </c>
      <c r="C12325" s="8" t="s">
        <v>11476</v>
      </c>
      <c r="D12325" s="8" t="s">
        <v>11474</v>
      </c>
      <c r="E12325" s="68" t="s">
        <v>11475</v>
      </c>
      <c r="F12325" s="8" t="s">
        <v>18</v>
      </c>
      <c r="G12325" s="8" t="s">
        <v>16</v>
      </c>
      <c r="H12325" s="9"/>
      <c r="I12325" s="8" t="s">
        <v>15</v>
      </c>
      <c r="J12325" s="8" t="s">
        <v>14</v>
      </c>
      <c r="K12325" s="108">
        <v>2</v>
      </c>
    </row>
    <row r="12326" spans="1:11" ht="24" customHeight="1">
      <c r="A12326" s="8" t="s">
        <v>17131</v>
      </c>
      <c r="B12326" s="8" t="s">
        <v>11392</v>
      </c>
      <c r="C12326" s="8" t="s">
        <v>17168</v>
      </c>
      <c r="D12326" s="8" t="s">
        <v>17169</v>
      </c>
      <c r="E12326" s="68" t="s">
        <v>17170</v>
      </c>
      <c r="F12326" s="8" t="s">
        <v>18</v>
      </c>
      <c r="G12326" s="8" t="s">
        <v>16</v>
      </c>
      <c r="H12326" s="9"/>
      <c r="I12326" s="8" t="s">
        <v>15</v>
      </c>
      <c r="J12326" s="8" t="s">
        <v>14</v>
      </c>
      <c r="K12326" s="108">
        <v>4</v>
      </c>
    </row>
    <row r="12327" spans="1:11" ht="24" customHeight="1">
      <c r="A12327" s="8" t="s">
        <v>17132</v>
      </c>
      <c r="B12327" s="8" t="s">
        <v>11392</v>
      </c>
      <c r="C12327" s="8" t="s">
        <v>17171</v>
      </c>
      <c r="D12327" s="8" t="s">
        <v>17172</v>
      </c>
      <c r="E12327" s="68" t="s">
        <v>17173</v>
      </c>
      <c r="F12327" s="8" t="s">
        <v>18</v>
      </c>
      <c r="G12327" s="8" t="s">
        <v>16</v>
      </c>
      <c r="H12327" s="9"/>
      <c r="I12327" s="8" t="s">
        <v>15</v>
      </c>
      <c r="J12327" s="8" t="s">
        <v>14</v>
      </c>
      <c r="K12327" s="108">
        <v>4</v>
      </c>
    </row>
    <row r="12328" spans="1:11" ht="24" customHeight="1">
      <c r="A12328" s="7" t="s">
        <v>11477</v>
      </c>
      <c r="B12328" s="7" t="s">
        <v>11392</v>
      </c>
      <c r="C12328" s="7" t="s">
        <v>11480</v>
      </c>
      <c r="D12328" s="7" t="s">
        <v>11478</v>
      </c>
      <c r="E12328" s="12" t="s">
        <v>11479</v>
      </c>
      <c r="F12328" s="7" t="s">
        <v>18</v>
      </c>
      <c r="G12328" s="7" t="s">
        <v>16</v>
      </c>
      <c r="H12328" s="4"/>
      <c r="I12328" s="7" t="s">
        <v>15</v>
      </c>
      <c r="J12328" s="7" t="s">
        <v>14</v>
      </c>
      <c r="K12328" s="107">
        <v>2</v>
      </c>
    </row>
    <row r="12329" spans="1:11" ht="24" customHeight="1">
      <c r="A12329" s="8" t="s">
        <v>11481</v>
      </c>
      <c r="B12329" s="8" t="s">
        <v>11392</v>
      </c>
      <c r="C12329" s="8" t="s">
        <v>11484</v>
      </c>
      <c r="D12329" s="8" t="s">
        <v>11482</v>
      </c>
      <c r="E12329" s="68" t="s">
        <v>11483</v>
      </c>
      <c r="F12329" s="8" t="s">
        <v>18</v>
      </c>
      <c r="G12329" s="8" t="s">
        <v>16</v>
      </c>
      <c r="H12329" s="9"/>
      <c r="I12329" s="8" t="s">
        <v>15</v>
      </c>
      <c r="J12329" s="8" t="s">
        <v>14</v>
      </c>
      <c r="K12329" s="108">
        <v>2</v>
      </c>
    </row>
    <row r="12330" spans="1:11" ht="24" customHeight="1">
      <c r="A12330" s="7" t="s">
        <v>16223</v>
      </c>
      <c r="B12330" s="7" t="s">
        <v>11392</v>
      </c>
      <c r="C12330" s="7" t="s">
        <v>16180</v>
      </c>
      <c r="D12330" s="7" t="s">
        <v>16181</v>
      </c>
      <c r="E12330" s="12" t="s">
        <v>16182</v>
      </c>
      <c r="F12330" s="7" t="s">
        <v>18</v>
      </c>
      <c r="G12330" s="7" t="s">
        <v>16</v>
      </c>
      <c r="H12330" s="4"/>
      <c r="I12330" s="7" t="s">
        <v>15</v>
      </c>
      <c r="J12330" s="7" t="s">
        <v>14</v>
      </c>
      <c r="K12330" s="107">
        <v>3</v>
      </c>
    </row>
    <row r="12331" spans="1:11" ht="24" customHeight="1">
      <c r="A12331" s="7" t="s">
        <v>11485</v>
      </c>
      <c r="B12331" s="7" t="s">
        <v>11392</v>
      </c>
      <c r="C12331" s="7" t="s">
        <v>11488</v>
      </c>
      <c r="D12331" s="7" t="s">
        <v>11486</v>
      </c>
      <c r="E12331" s="12" t="s">
        <v>11487</v>
      </c>
      <c r="F12331" s="7" t="s">
        <v>18</v>
      </c>
      <c r="G12331" s="7" t="s">
        <v>16</v>
      </c>
      <c r="H12331" s="4"/>
      <c r="I12331" s="7" t="s">
        <v>15</v>
      </c>
      <c r="J12331" s="7" t="s">
        <v>14</v>
      </c>
      <c r="K12331" s="107">
        <v>2</v>
      </c>
    </row>
    <row r="12332" spans="1:11" ht="24" customHeight="1">
      <c r="A12332" s="7" t="s">
        <v>16224</v>
      </c>
      <c r="B12332" s="7" t="s">
        <v>11392</v>
      </c>
      <c r="C12332" s="7" t="s">
        <v>16183</v>
      </c>
      <c r="D12332" s="7" t="s">
        <v>16184</v>
      </c>
      <c r="E12332" s="12" t="s">
        <v>16185</v>
      </c>
      <c r="F12332" s="7" t="s">
        <v>18</v>
      </c>
      <c r="G12332" s="7" t="s">
        <v>16</v>
      </c>
      <c r="H12332" s="4"/>
      <c r="I12332" s="7" t="s">
        <v>15</v>
      </c>
      <c r="J12332" s="7" t="s">
        <v>14</v>
      </c>
      <c r="K12332" s="107">
        <v>3</v>
      </c>
    </row>
    <row r="12333" spans="1:11" ht="24" customHeight="1">
      <c r="A12333" s="7" t="s">
        <v>19690</v>
      </c>
      <c r="B12333" s="7" t="s">
        <v>11392</v>
      </c>
      <c r="C12333" s="7" t="s">
        <v>19797</v>
      </c>
      <c r="D12333" s="7" t="s">
        <v>19798</v>
      </c>
      <c r="E12333" s="12" t="s">
        <v>19799</v>
      </c>
      <c r="F12333" s="7" t="s">
        <v>18</v>
      </c>
      <c r="G12333" s="7" t="s">
        <v>16</v>
      </c>
      <c r="H12333" s="4"/>
      <c r="I12333" s="7" t="s">
        <v>15</v>
      </c>
      <c r="J12333" s="7" t="s">
        <v>14</v>
      </c>
      <c r="K12333" s="107">
        <v>5</v>
      </c>
    </row>
    <row r="12334" spans="1:11" ht="24" customHeight="1">
      <c r="A12334" s="7" t="s">
        <v>16467</v>
      </c>
      <c r="B12334" s="7" t="s">
        <v>11392</v>
      </c>
      <c r="C12334" s="7" t="s">
        <v>16335</v>
      </c>
      <c r="D12334" s="7" t="s">
        <v>16336</v>
      </c>
      <c r="E12334" s="12" t="s">
        <v>16398</v>
      </c>
      <c r="F12334" s="7" t="s">
        <v>18</v>
      </c>
      <c r="G12334" s="7" t="s">
        <v>16</v>
      </c>
      <c r="H12334" s="4"/>
      <c r="I12334" s="7" t="s">
        <v>15</v>
      </c>
      <c r="J12334" s="7" t="s">
        <v>14</v>
      </c>
      <c r="K12334" s="107">
        <v>3</v>
      </c>
    </row>
    <row r="12335" spans="1:11" ht="24" customHeight="1">
      <c r="A12335" s="7" t="s">
        <v>16488</v>
      </c>
      <c r="B12335" s="7" t="s">
        <v>11392</v>
      </c>
      <c r="C12335" s="7" t="s">
        <v>27668</v>
      </c>
      <c r="D12335" s="7" t="s">
        <v>16356</v>
      </c>
      <c r="E12335" s="12" t="s">
        <v>16423</v>
      </c>
      <c r="F12335" s="7" t="s">
        <v>18</v>
      </c>
      <c r="G12335" s="7" t="s">
        <v>16</v>
      </c>
      <c r="H12335" s="4"/>
      <c r="I12335" s="7" t="s">
        <v>15</v>
      </c>
      <c r="J12335" s="7" t="s">
        <v>14</v>
      </c>
      <c r="K12335" s="107">
        <v>3</v>
      </c>
    </row>
    <row r="12336" spans="1:11" ht="24" customHeight="1">
      <c r="A12336" s="7" t="s">
        <v>16431</v>
      </c>
      <c r="B12336" s="7" t="s">
        <v>11392</v>
      </c>
      <c r="C12336" s="7" t="s">
        <v>27669</v>
      </c>
      <c r="D12336" s="7" t="s">
        <v>16297</v>
      </c>
      <c r="E12336" s="12" t="s">
        <v>16363</v>
      </c>
      <c r="F12336" s="7" t="s">
        <v>18</v>
      </c>
      <c r="G12336" s="7" t="s">
        <v>16</v>
      </c>
      <c r="H12336" s="4"/>
      <c r="I12336" s="7" t="s">
        <v>15</v>
      </c>
      <c r="J12336" s="7" t="s">
        <v>14</v>
      </c>
      <c r="K12336" s="107">
        <v>3</v>
      </c>
    </row>
    <row r="12337" spans="1:11" ht="24" customHeight="1">
      <c r="A12337" s="7" t="s">
        <v>16448</v>
      </c>
      <c r="B12337" s="7" t="s">
        <v>11392</v>
      </c>
      <c r="C12337" s="7" t="s">
        <v>27670</v>
      </c>
      <c r="D12337" s="7" t="s">
        <v>16314</v>
      </c>
      <c r="E12337" s="12" t="s">
        <v>16380</v>
      </c>
      <c r="F12337" s="7" t="s">
        <v>18</v>
      </c>
      <c r="G12337" s="7" t="s">
        <v>16</v>
      </c>
      <c r="H12337" s="4"/>
      <c r="I12337" s="7" t="s">
        <v>15</v>
      </c>
      <c r="J12337" s="7" t="s">
        <v>14</v>
      </c>
      <c r="K12337" s="107">
        <v>3</v>
      </c>
    </row>
    <row r="12338" spans="1:11" ht="24" customHeight="1">
      <c r="A12338" s="7" t="s">
        <v>16604</v>
      </c>
      <c r="B12338" s="7" t="s">
        <v>11392</v>
      </c>
      <c r="C12338" s="7" t="s">
        <v>16560</v>
      </c>
      <c r="D12338" s="7" t="s">
        <v>16561</v>
      </c>
      <c r="E12338" s="12" t="s">
        <v>16562</v>
      </c>
      <c r="F12338" s="7" t="s">
        <v>18</v>
      </c>
      <c r="G12338" s="7" t="s">
        <v>16</v>
      </c>
      <c r="H12338" s="4"/>
      <c r="I12338" s="7" t="s">
        <v>15</v>
      </c>
      <c r="J12338" s="7" t="s">
        <v>14</v>
      </c>
      <c r="K12338" s="107">
        <v>3</v>
      </c>
    </row>
    <row r="12339" spans="1:11" ht="24" customHeight="1">
      <c r="A12339" s="7" t="s">
        <v>16605</v>
      </c>
      <c r="B12339" s="7" t="s">
        <v>11392</v>
      </c>
      <c r="C12339" s="7" t="s">
        <v>16563</v>
      </c>
      <c r="D12339" s="7" t="s">
        <v>16564</v>
      </c>
      <c r="E12339" s="12" t="s">
        <v>16565</v>
      </c>
      <c r="F12339" s="7" t="s">
        <v>18</v>
      </c>
      <c r="G12339" s="7" t="s">
        <v>16</v>
      </c>
      <c r="H12339" s="4"/>
      <c r="I12339" s="7" t="s">
        <v>15</v>
      </c>
      <c r="J12339" s="7" t="s">
        <v>14</v>
      </c>
      <c r="K12339" s="107">
        <v>3</v>
      </c>
    </row>
    <row r="12340" spans="1:11" ht="24" customHeight="1">
      <c r="A12340" s="7" t="s">
        <v>16225</v>
      </c>
      <c r="B12340" s="7" t="s">
        <v>11392</v>
      </c>
      <c r="C12340" s="7" t="s">
        <v>16186</v>
      </c>
      <c r="D12340" s="7" t="s">
        <v>16187</v>
      </c>
      <c r="E12340" s="12" t="s">
        <v>16188</v>
      </c>
      <c r="F12340" s="7" t="s">
        <v>18</v>
      </c>
      <c r="G12340" s="7" t="s">
        <v>16</v>
      </c>
      <c r="H12340" s="4"/>
      <c r="I12340" s="7" t="s">
        <v>15</v>
      </c>
      <c r="J12340" s="7" t="s">
        <v>14</v>
      </c>
      <c r="K12340" s="107">
        <v>3</v>
      </c>
    </row>
    <row r="12341" spans="1:11" ht="24" customHeight="1">
      <c r="A12341" s="7" t="s">
        <v>16446</v>
      </c>
      <c r="B12341" s="7" t="s">
        <v>11392</v>
      </c>
      <c r="C12341" s="7" t="s">
        <v>27671</v>
      </c>
      <c r="D12341" s="7" t="s">
        <v>16312</v>
      </c>
      <c r="E12341" s="12" t="s">
        <v>16378</v>
      </c>
      <c r="F12341" s="7" t="s">
        <v>18</v>
      </c>
      <c r="G12341" s="7" t="s">
        <v>16</v>
      </c>
      <c r="H12341" s="4"/>
      <c r="I12341" s="7" t="s">
        <v>15</v>
      </c>
      <c r="J12341" s="7" t="s">
        <v>14</v>
      </c>
      <c r="K12341" s="107">
        <v>3</v>
      </c>
    </row>
    <row r="12342" spans="1:11" ht="24" customHeight="1">
      <c r="A12342" s="7" t="s">
        <v>16447</v>
      </c>
      <c r="B12342" s="7" t="s">
        <v>11392</v>
      </c>
      <c r="C12342" s="7" t="s">
        <v>27672</v>
      </c>
      <c r="D12342" s="7" t="s">
        <v>16313</v>
      </c>
      <c r="E12342" s="12" t="s">
        <v>16379</v>
      </c>
      <c r="F12342" s="7" t="s">
        <v>18</v>
      </c>
      <c r="G12342" s="7" t="s">
        <v>16</v>
      </c>
      <c r="H12342" s="4"/>
      <c r="I12342" s="7" t="s">
        <v>15</v>
      </c>
      <c r="J12342" s="7" t="s">
        <v>14</v>
      </c>
      <c r="K12342" s="107">
        <v>3</v>
      </c>
    </row>
    <row r="12343" spans="1:11" ht="24" customHeight="1">
      <c r="A12343" s="7" t="s">
        <v>16442</v>
      </c>
      <c r="B12343" s="7" t="s">
        <v>11392</v>
      </c>
      <c r="C12343" s="7" t="s">
        <v>27673</v>
      </c>
      <c r="D12343" s="7" t="s">
        <v>16308</v>
      </c>
      <c r="E12343" s="12" t="s">
        <v>16374</v>
      </c>
      <c r="F12343" s="7" t="s">
        <v>18</v>
      </c>
      <c r="G12343" s="7" t="s">
        <v>16</v>
      </c>
      <c r="H12343" s="4"/>
      <c r="I12343" s="7" t="s">
        <v>15</v>
      </c>
      <c r="J12343" s="7" t="s">
        <v>14</v>
      </c>
      <c r="K12343" s="107">
        <v>3</v>
      </c>
    </row>
    <row r="12344" spans="1:11" ht="24" customHeight="1">
      <c r="A12344" s="8" t="s">
        <v>11489</v>
      </c>
      <c r="B12344" s="8" t="s">
        <v>11392</v>
      </c>
      <c r="C12344" s="8" t="s">
        <v>11492</v>
      </c>
      <c r="D12344" s="8" t="s">
        <v>11490</v>
      </c>
      <c r="E12344" s="68" t="s">
        <v>11491</v>
      </c>
      <c r="F12344" s="8" t="s">
        <v>18</v>
      </c>
      <c r="G12344" s="8" t="s">
        <v>16</v>
      </c>
      <c r="H12344" s="9"/>
      <c r="I12344" s="8" t="s">
        <v>15</v>
      </c>
      <c r="J12344" s="8" t="s">
        <v>14</v>
      </c>
      <c r="K12344" s="108">
        <v>2</v>
      </c>
    </row>
    <row r="12345" spans="1:11" ht="24" customHeight="1">
      <c r="A12345" s="7" t="s">
        <v>16226</v>
      </c>
      <c r="B12345" s="7" t="s">
        <v>11392</v>
      </c>
      <c r="C12345" s="7" t="s">
        <v>16189</v>
      </c>
      <c r="D12345" s="7" t="s">
        <v>16190</v>
      </c>
      <c r="E12345" s="12" t="s">
        <v>16191</v>
      </c>
      <c r="F12345" s="7" t="s">
        <v>18</v>
      </c>
      <c r="G12345" s="7" t="s">
        <v>16</v>
      </c>
      <c r="H12345" s="4"/>
      <c r="I12345" s="7" t="s">
        <v>15</v>
      </c>
      <c r="J12345" s="7" t="s">
        <v>14</v>
      </c>
      <c r="K12345" s="107">
        <v>3</v>
      </c>
    </row>
    <row r="12346" spans="1:11" ht="24" customHeight="1">
      <c r="A12346" s="7" t="s">
        <v>16449</v>
      </c>
      <c r="B12346" s="7" t="s">
        <v>11392</v>
      </c>
      <c r="C12346" s="7" t="s">
        <v>27674</v>
      </c>
      <c r="D12346" s="7" t="s">
        <v>16315</v>
      </c>
      <c r="E12346" s="12" t="s">
        <v>16381</v>
      </c>
      <c r="F12346" s="7" t="s">
        <v>18</v>
      </c>
      <c r="G12346" s="7" t="s">
        <v>16</v>
      </c>
      <c r="H12346" s="4"/>
      <c r="I12346" s="7" t="s">
        <v>15</v>
      </c>
      <c r="J12346" s="7" t="s">
        <v>14</v>
      </c>
      <c r="K12346" s="107">
        <v>3</v>
      </c>
    </row>
    <row r="12347" spans="1:11" ht="24" customHeight="1">
      <c r="A12347" s="7" t="s">
        <v>16470</v>
      </c>
      <c r="B12347" s="7" t="s">
        <v>11392</v>
      </c>
      <c r="C12347" s="7" t="s">
        <v>27675</v>
      </c>
      <c r="D12347" s="7" t="s">
        <v>16338</v>
      </c>
      <c r="E12347" s="12" t="s">
        <v>16402</v>
      </c>
      <c r="F12347" s="7" t="s">
        <v>18</v>
      </c>
      <c r="G12347" s="7" t="s">
        <v>16</v>
      </c>
      <c r="H12347" s="4"/>
      <c r="I12347" s="7" t="s">
        <v>15</v>
      </c>
      <c r="J12347" s="7" t="s">
        <v>14</v>
      </c>
      <c r="K12347" s="107">
        <v>3</v>
      </c>
    </row>
    <row r="12348" spans="1:11" ht="24" customHeight="1">
      <c r="A12348" s="7" t="s">
        <v>16482</v>
      </c>
      <c r="B12348" s="7" t="s">
        <v>11392</v>
      </c>
      <c r="C12348" s="7" t="s">
        <v>27676</v>
      </c>
      <c r="D12348" s="7" t="s">
        <v>16349</v>
      </c>
      <c r="E12348" s="12" t="s">
        <v>16417</v>
      </c>
      <c r="F12348" s="7" t="s">
        <v>18</v>
      </c>
      <c r="G12348" s="7" t="s">
        <v>16</v>
      </c>
      <c r="H12348" s="4"/>
      <c r="I12348" s="7" t="s">
        <v>15</v>
      </c>
      <c r="J12348" s="7" t="s">
        <v>14</v>
      </c>
      <c r="K12348" s="107">
        <v>3</v>
      </c>
    </row>
    <row r="12349" spans="1:11" ht="24" customHeight="1">
      <c r="A12349" s="7" t="s">
        <v>16477</v>
      </c>
      <c r="B12349" s="7" t="s">
        <v>11392</v>
      </c>
      <c r="C12349" s="7" t="s">
        <v>27680</v>
      </c>
      <c r="D12349" s="7" t="s">
        <v>16345</v>
      </c>
      <c r="E12349" s="12" t="s">
        <v>16410</v>
      </c>
      <c r="F12349" s="7" t="s">
        <v>18</v>
      </c>
      <c r="G12349" s="7" t="s">
        <v>16</v>
      </c>
      <c r="H12349" s="4"/>
      <c r="I12349" s="7" t="s">
        <v>15</v>
      </c>
      <c r="J12349" s="7" t="s">
        <v>14</v>
      </c>
      <c r="K12349" s="107">
        <v>3</v>
      </c>
    </row>
    <row r="12350" spans="1:11" ht="24" customHeight="1">
      <c r="A12350" s="7" t="s">
        <v>16484</v>
      </c>
      <c r="B12350" s="7" t="s">
        <v>11392</v>
      </c>
      <c r="C12350" s="7" t="s">
        <v>27677</v>
      </c>
      <c r="D12350" s="7" t="s">
        <v>16351</v>
      </c>
      <c r="E12350" s="12" t="s">
        <v>16419</v>
      </c>
      <c r="F12350" s="7" t="s">
        <v>18</v>
      </c>
      <c r="G12350" s="7" t="s">
        <v>16</v>
      </c>
      <c r="H12350" s="4"/>
      <c r="I12350" s="7" t="s">
        <v>15</v>
      </c>
      <c r="J12350" s="7" t="s">
        <v>14</v>
      </c>
      <c r="K12350" s="107">
        <v>3</v>
      </c>
    </row>
    <row r="12351" spans="1:11" ht="24" customHeight="1">
      <c r="A12351" s="7" t="s">
        <v>16468</v>
      </c>
      <c r="B12351" s="7" t="s">
        <v>11392</v>
      </c>
      <c r="C12351" s="7" t="s">
        <v>27678</v>
      </c>
      <c r="D12351" s="7" t="s">
        <v>16399</v>
      </c>
      <c r="E12351" s="12" t="s">
        <v>16400</v>
      </c>
      <c r="F12351" s="7" t="s">
        <v>18</v>
      </c>
      <c r="G12351" s="7" t="s">
        <v>16</v>
      </c>
      <c r="H12351" s="4"/>
      <c r="I12351" s="7" t="s">
        <v>15</v>
      </c>
      <c r="J12351" s="7" t="s">
        <v>14</v>
      </c>
      <c r="K12351" s="107">
        <v>3</v>
      </c>
    </row>
    <row r="12352" spans="1:11" ht="24" customHeight="1">
      <c r="A12352" s="7" t="s">
        <v>16227</v>
      </c>
      <c r="B12352" s="7" t="s">
        <v>11392</v>
      </c>
      <c r="C12352" s="7" t="s">
        <v>16192</v>
      </c>
      <c r="D12352" s="7" t="s">
        <v>16193</v>
      </c>
      <c r="E12352" s="12" t="s">
        <v>16194</v>
      </c>
      <c r="F12352" s="7" t="s">
        <v>18</v>
      </c>
      <c r="G12352" s="7" t="s">
        <v>16</v>
      </c>
      <c r="H12352" s="4"/>
      <c r="I12352" s="7" t="s">
        <v>15</v>
      </c>
      <c r="J12352" s="7" t="s">
        <v>14</v>
      </c>
      <c r="K12352" s="107">
        <v>3</v>
      </c>
    </row>
    <row r="12353" spans="1:11" ht="24" customHeight="1">
      <c r="A12353" s="7" t="s">
        <v>19691</v>
      </c>
      <c r="B12353" s="7" t="s">
        <v>11392</v>
      </c>
      <c r="C12353" s="7" t="s">
        <v>19800</v>
      </c>
      <c r="D12353" s="7" t="s">
        <v>19801</v>
      </c>
      <c r="E12353" s="12" t="s">
        <v>19802</v>
      </c>
      <c r="F12353" s="7" t="s">
        <v>18</v>
      </c>
      <c r="G12353" s="7" t="s">
        <v>16</v>
      </c>
      <c r="H12353" s="4"/>
      <c r="I12353" s="7" t="s">
        <v>15</v>
      </c>
      <c r="J12353" s="7" t="s">
        <v>14</v>
      </c>
      <c r="K12353" s="107">
        <v>5</v>
      </c>
    </row>
    <row r="12354" spans="1:11" ht="24" customHeight="1">
      <c r="A12354" s="7" t="s">
        <v>19692</v>
      </c>
      <c r="B12354" s="7" t="s">
        <v>11392</v>
      </c>
      <c r="C12354" s="7" t="s">
        <v>19803</v>
      </c>
      <c r="D12354" s="7" t="s">
        <v>19804</v>
      </c>
      <c r="E12354" s="12" t="s">
        <v>19805</v>
      </c>
      <c r="F12354" s="7" t="s">
        <v>18</v>
      </c>
      <c r="G12354" s="7" t="s">
        <v>16</v>
      </c>
      <c r="H12354" s="4"/>
      <c r="I12354" s="7" t="s">
        <v>15</v>
      </c>
      <c r="J12354" s="7" t="s">
        <v>14</v>
      </c>
      <c r="K12354" s="107">
        <v>5</v>
      </c>
    </row>
    <row r="12355" spans="1:11" ht="24" customHeight="1">
      <c r="A12355" s="7" t="s">
        <v>16443</v>
      </c>
      <c r="B12355" s="7" t="s">
        <v>11392</v>
      </c>
      <c r="C12355" s="7" t="s">
        <v>27679</v>
      </c>
      <c r="D12355" s="7" t="s">
        <v>16309</v>
      </c>
      <c r="E12355" s="12" t="s">
        <v>16375</v>
      </c>
      <c r="F12355" s="7" t="s">
        <v>18</v>
      </c>
      <c r="G12355" s="7" t="s">
        <v>16</v>
      </c>
      <c r="H12355" s="4"/>
      <c r="I12355" s="7" t="s">
        <v>15</v>
      </c>
      <c r="J12355" s="7" t="s">
        <v>14</v>
      </c>
      <c r="K12355" s="107">
        <v>3</v>
      </c>
    </row>
    <row r="12356" spans="1:11" ht="24" customHeight="1">
      <c r="A12356" s="7" t="s">
        <v>16489</v>
      </c>
      <c r="B12356" s="7" t="s">
        <v>11392</v>
      </c>
      <c r="C12356" s="7" t="s">
        <v>27681</v>
      </c>
      <c r="D12356" s="7" t="s">
        <v>16357</v>
      </c>
      <c r="E12356" s="12" t="s">
        <v>16424</v>
      </c>
      <c r="F12356" s="7" t="s">
        <v>18</v>
      </c>
      <c r="G12356" s="7" t="s">
        <v>16</v>
      </c>
      <c r="H12356" s="4"/>
      <c r="I12356" s="7" t="s">
        <v>15</v>
      </c>
      <c r="J12356" s="7" t="s">
        <v>14</v>
      </c>
      <c r="K12356" s="107">
        <v>3</v>
      </c>
    </row>
    <row r="12357" spans="1:11" ht="24" customHeight="1">
      <c r="A12357" s="7" t="s">
        <v>16487</v>
      </c>
      <c r="B12357" s="7" t="s">
        <v>11392</v>
      </c>
      <c r="C12357" s="7" t="s">
        <v>16354</v>
      </c>
      <c r="D12357" s="7" t="s">
        <v>16355</v>
      </c>
      <c r="E12357" s="12" t="s">
        <v>16422</v>
      </c>
      <c r="F12357" s="7" t="s">
        <v>18</v>
      </c>
      <c r="G12357" s="7" t="s">
        <v>16</v>
      </c>
      <c r="H12357" s="4"/>
      <c r="I12357" s="7" t="s">
        <v>15</v>
      </c>
      <c r="J12357" s="7" t="s">
        <v>14</v>
      </c>
      <c r="K12357" s="107">
        <v>3</v>
      </c>
    </row>
    <row r="12358" spans="1:11" ht="24" customHeight="1">
      <c r="A12358" s="7" t="s">
        <v>16440</v>
      </c>
      <c r="B12358" s="7" t="s">
        <v>11392</v>
      </c>
      <c r="C12358" s="7" t="s">
        <v>27698</v>
      </c>
      <c r="D12358" s="7" t="s">
        <v>16306</v>
      </c>
      <c r="E12358" s="12" t="s">
        <v>16372</v>
      </c>
      <c r="F12358" s="7" t="s">
        <v>18</v>
      </c>
      <c r="G12358" s="7" t="s">
        <v>16</v>
      </c>
      <c r="H12358" s="4"/>
      <c r="I12358" s="7" t="s">
        <v>15</v>
      </c>
      <c r="J12358" s="7" t="s">
        <v>14</v>
      </c>
      <c r="K12358" s="107">
        <v>3</v>
      </c>
    </row>
    <row r="12359" spans="1:11" ht="24" customHeight="1">
      <c r="A12359" s="7" t="s">
        <v>16434</v>
      </c>
      <c r="B12359" s="7" t="s">
        <v>11392</v>
      </c>
      <c r="C12359" s="7" t="s">
        <v>27699</v>
      </c>
      <c r="D12359" s="7" t="s">
        <v>16300</v>
      </c>
      <c r="E12359" s="12" t="s">
        <v>16366</v>
      </c>
      <c r="F12359" s="7" t="s">
        <v>18</v>
      </c>
      <c r="G12359" s="7" t="s">
        <v>16</v>
      </c>
      <c r="H12359" s="4"/>
      <c r="I12359" s="7" t="s">
        <v>15</v>
      </c>
      <c r="J12359" s="7" t="s">
        <v>14</v>
      </c>
      <c r="K12359" s="107">
        <v>3</v>
      </c>
    </row>
    <row r="12360" spans="1:11" ht="24" customHeight="1">
      <c r="A12360" s="7" t="s">
        <v>16441</v>
      </c>
      <c r="B12360" s="7" t="s">
        <v>11392</v>
      </c>
      <c r="C12360" s="7" t="s">
        <v>27700</v>
      </c>
      <c r="D12360" s="7" t="s">
        <v>16307</v>
      </c>
      <c r="E12360" s="12" t="s">
        <v>16373</v>
      </c>
      <c r="F12360" s="7" t="s">
        <v>18</v>
      </c>
      <c r="G12360" s="7" t="s">
        <v>16</v>
      </c>
      <c r="H12360" s="4"/>
      <c r="I12360" s="7" t="s">
        <v>15</v>
      </c>
      <c r="J12360" s="7" t="s">
        <v>14</v>
      </c>
      <c r="K12360" s="107">
        <v>3</v>
      </c>
    </row>
    <row r="12361" spans="1:11" ht="24" customHeight="1">
      <c r="A12361" s="7" t="s">
        <v>16444</v>
      </c>
      <c r="B12361" s="7" t="s">
        <v>11392</v>
      </c>
      <c r="C12361" s="7" t="s">
        <v>27701</v>
      </c>
      <c r="D12361" s="7" t="s">
        <v>16310</v>
      </c>
      <c r="E12361" s="12" t="s">
        <v>16376</v>
      </c>
      <c r="F12361" s="7" t="s">
        <v>18</v>
      </c>
      <c r="G12361" s="7" t="s">
        <v>16</v>
      </c>
      <c r="H12361" s="4"/>
      <c r="I12361" s="7" t="s">
        <v>15</v>
      </c>
      <c r="J12361" s="7" t="s">
        <v>14</v>
      </c>
      <c r="K12361" s="107">
        <v>3</v>
      </c>
    </row>
    <row r="12362" spans="1:11" ht="24" customHeight="1">
      <c r="A12362" s="7" t="s">
        <v>16436</v>
      </c>
      <c r="B12362" s="7" t="s">
        <v>11392</v>
      </c>
      <c r="C12362" s="7" t="s">
        <v>27702</v>
      </c>
      <c r="D12362" s="7" t="s">
        <v>16302</v>
      </c>
      <c r="E12362" s="12" t="s">
        <v>16368</v>
      </c>
      <c r="F12362" s="7" t="s">
        <v>18</v>
      </c>
      <c r="G12362" s="7" t="s">
        <v>16</v>
      </c>
      <c r="H12362" s="4"/>
      <c r="I12362" s="7" t="s">
        <v>15</v>
      </c>
      <c r="J12362" s="7" t="s">
        <v>14</v>
      </c>
      <c r="K12362" s="107">
        <v>3</v>
      </c>
    </row>
    <row r="12363" spans="1:11" ht="24" customHeight="1">
      <c r="A12363" s="7" t="s">
        <v>16445</v>
      </c>
      <c r="B12363" s="7" t="s">
        <v>11392</v>
      </c>
      <c r="C12363" s="7" t="s">
        <v>27703</v>
      </c>
      <c r="D12363" s="7" t="s">
        <v>16311</v>
      </c>
      <c r="E12363" s="12" t="s">
        <v>16377</v>
      </c>
      <c r="F12363" s="7" t="s">
        <v>18</v>
      </c>
      <c r="G12363" s="7" t="s">
        <v>16</v>
      </c>
      <c r="H12363" s="4"/>
      <c r="I12363" s="7" t="s">
        <v>15</v>
      </c>
      <c r="J12363" s="7" t="s">
        <v>14</v>
      </c>
      <c r="K12363" s="107">
        <v>3</v>
      </c>
    </row>
    <row r="12364" spans="1:11" ht="24" customHeight="1">
      <c r="A12364" s="7" t="s">
        <v>16485</v>
      </c>
      <c r="B12364" s="7" t="s">
        <v>11392</v>
      </c>
      <c r="C12364" s="7" t="s">
        <v>27704</v>
      </c>
      <c r="D12364" s="7" t="s">
        <v>16352</v>
      </c>
      <c r="E12364" s="12" t="s">
        <v>16420</v>
      </c>
      <c r="F12364" s="7" t="s">
        <v>18</v>
      </c>
      <c r="G12364" s="7" t="s">
        <v>16</v>
      </c>
      <c r="H12364" s="4"/>
      <c r="I12364" s="7" t="s">
        <v>15</v>
      </c>
      <c r="J12364" s="7" t="s">
        <v>14</v>
      </c>
      <c r="K12364" s="107">
        <v>3</v>
      </c>
    </row>
    <row r="12365" spans="1:11" ht="24" customHeight="1">
      <c r="A12365" s="7" t="s">
        <v>16474</v>
      </c>
      <c r="B12365" s="7" t="s">
        <v>11392</v>
      </c>
      <c r="C12365" s="7" t="s">
        <v>27705</v>
      </c>
      <c r="D12365" s="7" t="s">
        <v>16406</v>
      </c>
      <c r="E12365" s="12" t="s">
        <v>16407</v>
      </c>
      <c r="F12365" s="7" t="s">
        <v>18</v>
      </c>
      <c r="G12365" s="7" t="s">
        <v>16</v>
      </c>
      <c r="H12365" s="4"/>
      <c r="I12365" s="7" t="s">
        <v>15</v>
      </c>
      <c r="J12365" s="7" t="s">
        <v>14</v>
      </c>
      <c r="K12365" s="107">
        <v>3</v>
      </c>
    </row>
    <row r="12366" spans="1:11" ht="24" customHeight="1">
      <c r="A12366" s="7" t="s">
        <v>16450</v>
      </c>
      <c r="B12366" s="7" t="s">
        <v>11392</v>
      </c>
      <c r="C12366" s="7" t="s">
        <v>27682</v>
      </c>
      <c r="D12366" s="7" t="s">
        <v>16316</v>
      </c>
      <c r="E12366" s="12" t="s">
        <v>16382</v>
      </c>
      <c r="F12366" s="7" t="s">
        <v>18</v>
      </c>
      <c r="G12366" s="7" t="s">
        <v>16</v>
      </c>
      <c r="H12366" s="4"/>
      <c r="I12366" s="7" t="s">
        <v>15</v>
      </c>
      <c r="J12366" s="7" t="s">
        <v>14</v>
      </c>
      <c r="K12366" s="107">
        <v>3</v>
      </c>
    </row>
    <row r="12367" spans="1:11" ht="24" customHeight="1">
      <c r="A12367" s="7" t="s">
        <v>16451</v>
      </c>
      <c r="B12367" s="7" t="s">
        <v>11392</v>
      </c>
      <c r="C12367" s="7" t="s">
        <v>27683</v>
      </c>
      <c r="D12367" s="7" t="s">
        <v>16317</v>
      </c>
      <c r="E12367" s="12" t="s">
        <v>16383</v>
      </c>
      <c r="F12367" s="7" t="s">
        <v>18</v>
      </c>
      <c r="G12367" s="7" t="s">
        <v>16</v>
      </c>
      <c r="H12367" s="4"/>
      <c r="I12367" s="7" t="s">
        <v>15</v>
      </c>
      <c r="J12367" s="7" t="s">
        <v>14</v>
      </c>
      <c r="K12367" s="107">
        <v>3</v>
      </c>
    </row>
    <row r="12368" spans="1:11" ht="24" customHeight="1">
      <c r="A12368" s="7" t="s">
        <v>16472</v>
      </c>
      <c r="B12368" s="7" t="s">
        <v>11392</v>
      </c>
      <c r="C12368" s="7" t="s">
        <v>16340</v>
      </c>
      <c r="D12368" s="7" t="s">
        <v>16341</v>
      </c>
      <c r="E12368" s="12" t="s">
        <v>16404</v>
      </c>
      <c r="F12368" s="7" t="s">
        <v>18</v>
      </c>
      <c r="G12368" s="7" t="s">
        <v>16</v>
      </c>
      <c r="H12368" s="4"/>
      <c r="I12368" s="7" t="s">
        <v>15</v>
      </c>
      <c r="J12368" s="7" t="s">
        <v>14</v>
      </c>
      <c r="K12368" s="107">
        <v>3</v>
      </c>
    </row>
    <row r="12369" spans="1:11" ht="24" customHeight="1">
      <c r="A12369" s="7" t="s">
        <v>16473</v>
      </c>
      <c r="B12369" s="7" t="s">
        <v>11392</v>
      </c>
      <c r="C12369" s="7" t="s">
        <v>27684</v>
      </c>
      <c r="D12369" s="7" t="s">
        <v>16342</v>
      </c>
      <c r="E12369" s="12" t="s">
        <v>16405</v>
      </c>
      <c r="F12369" s="7" t="s">
        <v>18</v>
      </c>
      <c r="G12369" s="7" t="s">
        <v>16</v>
      </c>
      <c r="H12369" s="4"/>
      <c r="I12369" s="7" t="s">
        <v>15</v>
      </c>
      <c r="J12369" s="7" t="s">
        <v>14</v>
      </c>
      <c r="K12369" s="107">
        <v>3</v>
      </c>
    </row>
    <row r="12370" spans="1:11" ht="24" customHeight="1">
      <c r="A12370" s="7" t="s">
        <v>16469</v>
      </c>
      <c r="B12370" s="7" t="s">
        <v>11392</v>
      </c>
      <c r="C12370" s="7" t="s">
        <v>27685</v>
      </c>
      <c r="D12370" s="7" t="s">
        <v>16337</v>
      </c>
      <c r="E12370" s="12" t="s">
        <v>16401</v>
      </c>
      <c r="F12370" s="7" t="s">
        <v>18</v>
      </c>
      <c r="G12370" s="7" t="s">
        <v>16</v>
      </c>
      <c r="H12370" s="4"/>
      <c r="I12370" s="7" t="s">
        <v>15</v>
      </c>
      <c r="J12370" s="7" t="s">
        <v>14</v>
      </c>
      <c r="K12370" s="107">
        <v>3</v>
      </c>
    </row>
    <row r="12371" spans="1:11" ht="24" customHeight="1">
      <c r="A12371" s="7" t="s">
        <v>16452</v>
      </c>
      <c r="B12371" s="7" t="s">
        <v>11392</v>
      </c>
      <c r="C12371" s="7" t="s">
        <v>27686</v>
      </c>
      <c r="D12371" s="7" t="s">
        <v>16318</v>
      </c>
      <c r="E12371" s="12" t="s">
        <v>16384</v>
      </c>
      <c r="F12371" s="7" t="s">
        <v>18</v>
      </c>
      <c r="G12371" s="7" t="s">
        <v>16</v>
      </c>
      <c r="H12371" s="4"/>
      <c r="I12371" s="7" t="s">
        <v>15</v>
      </c>
      <c r="J12371" s="7" t="s">
        <v>14</v>
      </c>
      <c r="K12371" s="107">
        <v>3</v>
      </c>
    </row>
    <row r="12372" spans="1:11" ht="24" customHeight="1">
      <c r="A12372" s="7" t="s">
        <v>11493</v>
      </c>
      <c r="B12372" s="7" t="s">
        <v>11392</v>
      </c>
      <c r="C12372" s="7" t="s">
        <v>11496</v>
      </c>
      <c r="D12372" s="7" t="s">
        <v>11494</v>
      </c>
      <c r="E12372" s="12" t="s">
        <v>11495</v>
      </c>
      <c r="F12372" s="7" t="s">
        <v>18</v>
      </c>
      <c r="G12372" s="7" t="s">
        <v>16</v>
      </c>
      <c r="H12372" s="4"/>
      <c r="I12372" s="7" t="s">
        <v>15</v>
      </c>
      <c r="J12372" s="7" t="s">
        <v>14</v>
      </c>
      <c r="K12372" s="107">
        <v>2</v>
      </c>
    </row>
    <row r="12373" spans="1:11" ht="24" customHeight="1">
      <c r="A12373" s="8" t="s">
        <v>11497</v>
      </c>
      <c r="B12373" s="8" t="s">
        <v>11392</v>
      </c>
      <c r="C12373" s="8" t="s">
        <v>11500</v>
      </c>
      <c r="D12373" s="8" t="s">
        <v>11498</v>
      </c>
      <c r="E12373" s="68" t="s">
        <v>11499</v>
      </c>
      <c r="F12373" s="8" t="s">
        <v>18</v>
      </c>
      <c r="G12373" s="8" t="s">
        <v>16</v>
      </c>
      <c r="H12373" s="9"/>
      <c r="I12373" s="8" t="s">
        <v>15</v>
      </c>
      <c r="J12373" s="8" t="s">
        <v>14</v>
      </c>
      <c r="K12373" s="108">
        <v>2</v>
      </c>
    </row>
    <row r="12374" spans="1:11" ht="24" customHeight="1">
      <c r="A12374" s="7" t="s">
        <v>16465</v>
      </c>
      <c r="B12374" s="7" t="s">
        <v>11392</v>
      </c>
      <c r="C12374" s="7" t="s">
        <v>27687</v>
      </c>
      <c r="D12374" s="7" t="s">
        <v>16333</v>
      </c>
      <c r="E12374" s="12" t="s">
        <v>18124</v>
      </c>
      <c r="F12374" s="7" t="s">
        <v>18</v>
      </c>
      <c r="G12374" s="7" t="s">
        <v>16</v>
      </c>
      <c r="H12374" s="4"/>
      <c r="I12374" s="7" t="s">
        <v>15</v>
      </c>
      <c r="J12374" s="7" t="s">
        <v>14</v>
      </c>
      <c r="K12374" s="107">
        <v>3</v>
      </c>
    </row>
    <row r="12375" spans="1:11" ht="24" customHeight="1">
      <c r="A12375" s="7" t="s">
        <v>16439</v>
      </c>
      <c r="B12375" s="7" t="s">
        <v>11392</v>
      </c>
      <c r="C12375" s="7" t="s">
        <v>27688</v>
      </c>
      <c r="D12375" s="7" t="s">
        <v>16305</v>
      </c>
      <c r="E12375" s="12" t="s">
        <v>16371</v>
      </c>
      <c r="F12375" s="7" t="s">
        <v>18</v>
      </c>
      <c r="G12375" s="7" t="s">
        <v>16</v>
      </c>
      <c r="H12375" s="4"/>
      <c r="I12375" s="7" t="s">
        <v>15</v>
      </c>
      <c r="J12375" s="7" t="s">
        <v>14</v>
      </c>
      <c r="K12375" s="107">
        <v>3</v>
      </c>
    </row>
    <row r="12376" spans="1:11" ht="24" customHeight="1">
      <c r="A12376" s="7" t="s">
        <v>16427</v>
      </c>
      <c r="B12376" s="7" t="s">
        <v>11392</v>
      </c>
      <c r="C12376" s="7" t="s">
        <v>16292</v>
      </c>
      <c r="D12376" s="7" t="s">
        <v>16293</v>
      </c>
      <c r="E12376" s="12" t="s">
        <v>16359</v>
      </c>
      <c r="F12376" s="7" t="s">
        <v>18</v>
      </c>
      <c r="G12376" s="7" t="s">
        <v>16</v>
      </c>
      <c r="H12376" s="4"/>
      <c r="I12376" s="7" t="s">
        <v>15</v>
      </c>
      <c r="J12376" s="7" t="s">
        <v>14</v>
      </c>
      <c r="K12376" s="107">
        <v>3</v>
      </c>
    </row>
    <row r="12377" spans="1:11" ht="24" customHeight="1">
      <c r="A12377" s="7" t="s">
        <v>16454</v>
      </c>
      <c r="B12377" s="7" t="s">
        <v>11392</v>
      </c>
      <c r="C12377" s="7" t="s">
        <v>27689</v>
      </c>
      <c r="D12377" s="7" t="s">
        <v>16320</v>
      </c>
      <c r="E12377" s="12" t="s">
        <v>16386</v>
      </c>
      <c r="F12377" s="7" t="s">
        <v>18</v>
      </c>
      <c r="G12377" s="7" t="s">
        <v>16</v>
      </c>
      <c r="H12377" s="4"/>
      <c r="I12377" s="7" t="s">
        <v>15</v>
      </c>
      <c r="J12377" s="7" t="s">
        <v>14</v>
      </c>
      <c r="K12377" s="107">
        <v>3</v>
      </c>
    </row>
    <row r="12378" spans="1:11" ht="24" customHeight="1">
      <c r="A12378" s="7" t="s">
        <v>16455</v>
      </c>
      <c r="B12378" s="7" t="s">
        <v>11392</v>
      </c>
      <c r="C12378" s="7" t="s">
        <v>16321</v>
      </c>
      <c r="D12378" s="7" t="s">
        <v>16322</v>
      </c>
      <c r="E12378" s="12" t="s">
        <v>16387</v>
      </c>
      <c r="F12378" s="7" t="s">
        <v>18</v>
      </c>
      <c r="G12378" s="7" t="s">
        <v>16</v>
      </c>
      <c r="H12378" s="4"/>
      <c r="I12378" s="7" t="s">
        <v>15</v>
      </c>
      <c r="J12378" s="7" t="s">
        <v>14</v>
      </c>
      <c r="K12378" s="107">
        <v>3</v>
      </c>
    </row>
    <row r="12379" spans="1:11" ht="24" customHeight="1">
      <c r="A12379" s="7" t="s">
        <v>16456</v>
      </c>
      <c r="B12379" s="7" t="s">
        <v>11392</v>
      </c>
      <c r="C12379" s="7" t="s">
        <v>27690</v>
      </c>
      <c r="D12379" s="7" t="s">
        <v>16323</v>
      </c>
      <c r="E12379" s="12" t="s">
        <v>16388</v>
      </c>
      <c r="F12379" s="7" t="s">
        <v>18</v>
      </c>
      <c r="G12379" s="7" t="s">
        <v>16</v>
      </c>
      <c r="H12379" s="4"/>
      <c r="I12379" s="7" t="s">
        <v>15</v>
      </c>
      <c r="J12379" s="7" t="s">
        <v>14</v>
      </c>
      <c r="K12379" s="107">
        <v>3</v>
      </c>
    </row>
    <row r="12380" spans="1:11" ht="24" customHeight="1">
      <c r="A12380" s="7" t="s">
        <v>16471</v>
      </c>
      <c r="B12380" s="7" t="s">
        <v>11392</v>
      </c>
      <c r="C12380" s="7" t="s">
        <v>27691</v>
      </c>
      <c r="D12380" s="7" t="s">
        <v>16339</v>
      </c>
      <c r="E12380" s="12" t="s">
        <v>16403</v>
      </c>
      <c r="F12380" s="7" t="s">
        <v>18</v>
      </c>
      <c r="G12380" s="7" t="s">
        <v>16</v>
      </c>
      <c r="H12380" s="4"/>
      <c r="I12380" s="7" t="s">
        <v>15</v>
      </c>
      <c r="J12380" s="7" t="s">
        <v>14</v>
      </c>
      <c r="K12380" s="107">
        <v>3</v>
      </c>
    </row>
    <row r="12381" spans="1:11" ht="24" customHeight="1">
      <c r="A12381" s="7" t="s">
        <v>16426</v>
      </c>
      <c r="B12381" s="7" t="s">
        <v>11392</v>
      </c>
      <c r="C12381" s="7" t="s">
        <v>16290</v>
      </c>
      <c r="D12381" s="7" t="s">
        <v>16291</v>
      </c>
      <c r="E12381" s="12" t="s">
        <v>18125</v>
      </c>
      <c r="F12381" s="7" t="s">
        <v>18</v>
      </c>
      <c r="G12381" s="7" t="s">
        <v>16</v>
      </c>
      <c r="H12381" s="4"/>
      <c r="I12381" s="7" t="s">
        <v>15</v>
      </c>
      <c r="J12381" s="7" t="s">
        <v>14</v>
      </c>
      <c r="K12381" s="107">
        <v>3</v>
      </c>
    </row>
    <row r="12382" spans="1:11" ht="24" customHeight="1">
      <c r="A12382" s="7" t="s">
        <v>16475</v>
      </c>
      <c r="B12382" s="7" t="s">
        <v>11392</v>
      </c>
      <c r="C12382" s="7" t="s">
        <v>27692</v>
      </c>
      <c r="D12382" s="7" t="s">
        <v>16343</v>
      </c>
      <c r="E12382" s="12" t="s">
        <v>16408</v>
      </c>
      <c r="F12382" s="7" t="s">
        <v>18</v>
      </c>
      <c r="G12382" s="7" t="s">
        <v>16</v>
      </c>
      <c r="H12382" s="4"/>
      <c r="I12382" s="7" t="s">
        <v>15</v>
      </c>
      <c r="J12382" s="7" t="s">
        <v>14</v>
      </c>
      <c r="K12382" s="107">
        <v>3</v>
      </c>
    </row>
    <row r="12383" spans="1:11" ht="24" customHeight="1">
      <c r="A12383" s="7" t="s">
        <v>16458</v>
      </c>
      <c r="B12383" s="7" t="s">
        <v>11392</v>
      </c>
      <c r="C12383" s="7" t="s">
        <v>27693</v>
      </c>
      <c r="D12383" s="7" t="s">
        <v>16326</v>
      </c>
      <c r="E12383" s="12" t="s">
        <v>16390</v>
      </c>
      <c r="F12383" s="7" t="s">
        <v>18</v>
      </c>
      <c r="G12383" s="7" t="s">
        <v>16</v>
      </c>
      <c r="H12383" s="4"/>
      <c r="I12383" s="7" t="s">
        <v>15</v>
      </c>
      <c r="J12383" s="7" t="s">
        <v>14</v>
      </c>
      <c r="K12383" s="107">
        <v>3</v>
      </c>
    </row>
    <row r="12384" spans="1:11" ht="24" customHeight="1">
      <c r="A12384" s="7" t="s">
        <v>16461</v>
      </c>
      <c r="B12384" s="7" t="s">
        <v>11392</v>
      </c>
      <c r="C12384" s="7" t="s">
        <v>27694</v>
      </c>
      <c r="D12384" s="7" t="s">
        <v>16329</v>
      </c>
      <c r="E12384" s="12" t="s">
        <v>16393</v>
      </c>
      <c r="F12384" s="7" t="s">
        <v>18</v>
      </c>
      <c r="G12384" s="7" t="s">
        <v>16</v>
      </c>
      <c r="H12384" s="4"/>
      <c r="I12384" s="7" t="s">
        <v>15</v>
      </c>
      <c r="J12384" s="7" t="s">
        <v>14</v>
      </c>
      <c r="K12384" s="107">
        <v>3</v>
      </c>
    </row>
    <row r="12385" spans="1:11" ht="24" customHeight="1">
      <c r="A12385" s="7" t="s">
        <v>16459</v>
      </c>
      <c r="B12385" s="7" t="s">
        <v>11392</v>
      </c>
      <c r="C12385" s="7" t="s">
        <v>27695</v>
      </c>
      <c r="D12385" s="7" t="s">
        <v>16327</v>
      </c>
      <c r="E12385" s="12" t="s">
        <v>16391</v>
      </c>
      <c r="F12385" s="7" t="s">
        <v>18</v>
      </c>
      <c r="G12385" s="7" t="s">
        <v>16</v>
      </c>
      <c r="H12385" s="4"/>
      <c r="I12385" s="7" t="s">
        <v>15</v>
      </c>
      <c r="J12385" s="7" t="s">
        <v>14</v>
      </c>
      <c r="K12385" s="107">
        <v>3</v>
      </c>
    </row>
    <row r="12386" spans="1:11" ht="24" customHeight="1">
      <c r="A12386" s="7" t="s">
        <v>16478</v>
      </c>
      <c r="B12386" s="7" t="s">
        <v>11392</v>
      </c>
      <c r="C12386" s="7" t="s">
        <v>27696</v>
      </c>
      <c r="D12386" s="7" t="s">
        <v>16346</v>
      </c>
      <c r="E12386" s="12" t="s">
        <v>16411</v>
      </c>
      <c r="F12386" s="7" t="s">
        <v>18</v>
      </c>
      <c r="G12386" s="7" t="s">
        <v>16</v>
      </c>
      <c r="H12386" s="4"/>
      <c r="I12386" s="7" t="s">
        <v>15</v>
      </c>
      <c r="J12386" s="7" t="s">
        <v>14</v>
      </c>
      <c r="K12386" s="107">
        <v>3</v>
      </c>
    </row>
    <row r="12387" spans="1:11" ht="24" customHeight="1">
      <c r="A12387" s="7" t="s">
        <v>16433</v>
      </c>
      <c r="B12387" s="7" t="s">
        <v>11392</v>
      </c>
      <c r="C12387" s="7" t="s">
        <v>27697</v>
      </c>
      <c r="D12387" s="7" t="s">
        <v>16299</v>
      </c>
      <c r="E12387" s="12" t="s">
        <v>16365</v>
      </c>
      <c r="F12387" s="7" t="s">
        <v>18</v>
      </c>
      <c r="G12387" s="7" t="s">
        <v>16</v>
      </c>
      <c r="H12387" s="4"/>
      <c r="I12387" s="7" t="s">
        <v>15</v>
      </c>
      <c r="J12387" s="7" t="s">
        <v>14</v>
      </c>
      <c r="K12387" s="107">
        <v>3</v>
      </c>
    </row>
    <row r="12388" spans="1:11" ht="24" customHeight="1">
      <c r="A12388" s="7" t="s">
        <v>16228</v>
      </c>
      <c r="B12388" s="7" t="s">
        <v>11392</v>
      </c>
      <c r="C12388" s="7" t="s">
        <v>16195</v>
      </c>
      <c r="D12388" s="7" t="s">
        <v>16196</v>
      </c>
      <c r="E12388" s="12" t="s">
        <v>16197</v>
      </c>
      <c r="F12388" s="7" t="s">
        <v>18</v>
      </c>
      <c r="G12388" s="7" t="s">
        <v>16</v>
      </c>
      <c r="H12388" s="4"/>
      <c r="I12388" s="7" t="s">
        <v>15</v>
      </c>
      <c r="J12388" s="7" t="s">
        <v>14</v>
      </c>
      <c r="K12388" s="107">
        <v>3</v>
      </c>
    </row>
    <row r="12389" spans="1:11" ht="24" customHeight="1">
      <c r="A12389" s="7" t="s">
        <v>11501</v>
      </c>
      <c r="B12389" s="7" t="s">
        <v>11392</v>
      </c>
      <c r="C12389" s="7" t="s">
        <v>11504</v>
      </c>
      <c r="D12389" s="7" t="s">
        <v>11502</v>
      </c>
      <c r="E12389" s="12" t="s">
        <v>11503</v>
      </c>
      <c r="F12389" s="7" t="s">
        <v>18</v>
      </c>
      <c r="G12389" s="7" t="s">
        <v>16</v>
      </c>
      <c r="H12389" s="4"/>
      <c r="I12389" s="7" t="s">
        <v>15</v>
      </c>
      <c r="J12389" s="7" t="s">
        <v>14</v>
      </c>
      <c r="K12389" s="107">
        <v>2</v>
      </c>
    </row>
    <row r="12390" spans="1:11" ht="24" customHeight="1">
      <c r="A12390" s="7" t="s">
        <v>16432</v>
      </c>
      <c r="B12390" s="7" t="s">
        <v>11392</v>
      </c>
      <c r="C12390" s="7" t="s">
        <v>27706</v>
      </c>
      <c r="D12390" s="7" t="s">
        <v>16298</v>
      </c>
      <c r="E12390" s="12" t="s">
        <v>16364</v>
      </c>
      <c r="F12390" s="7" t="s">
        <v>18</v>
      </c>
      <c r="G12390" s="7" t="s">
        <v>16</v>
      </c>
      <c r="H12390" s="4"/>
      <c r="I12390" s="7" t="s">
        <v>15</v>
      </c>
      <c r="J12390" s="7" t="s">
        <v>14</v>
      </c>
      <c r="K12390" s="107">
        <v>3</v>
      </c>
    </row>
    <row r="12391" spans="1:11" ht="24" customHeight="1">
      <c r="A12391" s="7" t="s">
        <v>16453</v>
      </c>
      <c r="B12391" s="7" t="s">
        <v>11392</v>
      </c>
      <c r="C12391" s="7" t="s">
        <v>27707</v>
      </c>
      <c r="D12391" s="7" t="s">
        <v>16319</v>
      </c>
      <c r="E12391" s="12" t="s">
        <v>16385</v>
      </c>
      <c r="F12391" s="7" t="s">
        <v>18</v>
      </c>
      <c r="G12391" s="7" t="s">
        <v>16</v>
      </c>
      <c r="H12391" s="4"/>
      <c r="I12391" s="7" t="s">
        <v>15</v>
      </c>
      <c r="J12391" s="7" t="s">
        <v>14</v>
      </c>
      <c r="K12391" s="107">
        <v>3</v>
      </c>
    </row>
    <row r="12392" spans="1:11" ht="24" customHeight="1">
      <c r="A12392" s="7" t="s">
        <v>16462</v>
      </c>
      <c r="B12392" s="7" t="s">
        <v>11392</v>
      </c>
      <c r="C12392" s="7" t="s">
        <v>27708</v>
      </c>
      <c r="D12392" s="7" t="s">
        <v>16330</v>
      </c>
      <c r="E12392" s="12" t="s">
        <v>16394</v>
      </c>
      <c r="F12392" s="7" t="s">
        <v>18</v>
      </c>
      <c r="G12392" s="7" t="s">
        <v>16</v>
      </c>
      <c r="H12392" s="4"/>
      <c r="I12392" s="7" t="s">
        <v>15</v>
      </c>
      <c r="J12392" s="7" t="s">
        <v>14</v>
      </c>
      <c r="K12392" s="107">
        <v>3</v>
      </c>
    </row>
    <row r="12393" spans="1:11" ht="24" customHeight="1">
      <c r="A12393" s="7" t="s">
        <v>16479</v>
      </c>
      <c r="B12393" s="7" t="s">
        <v>11392</v>
      </c>
      <c r="C12393" s="7" t="s">
        <v>27709</v>
      </c>
      <c r="D12393" s="7" t="s">
        <v>16347</v>
      </c>
      <c r="E12393" s="12" t="s">
        <v>16412</v>
      </c>
      <c r="F12393" s="7" t="s">
        <v>18</v>
      </c>
      <c r="G12393" s="7" t="s">
        <v>16</v>
      </c>
      <c r="H12393" s="4"/>
      <c r="I12393" s="7" t="s">
        <v>15</v>
      </c>
      <c r="J12393" s="7" t="s">
        <v>14</v>
      </c>
      <c r="K12393" s="107">
        <v>3</v>
      </c>
    </row>
    <row r="12394" spans="1:11" ht="24" customHeight="1">
      <c r="A12394" s="7" t="s">
        <v>19693</v>
      </c>
      <c r="B12394" s="7" t="s">
        <v>11392</v>
      </c>
      <c r="C12394" s="7" t="s">
        <v>19806</v>
      </c>
      <c r="D12394" s="7" t="s">
        <v>19807</v>
      </c>
      <c r="E12394" s="12" t="s">
        <v>19808</v>
      </c>
      <c r="F12394" s="7" t="s">
        <v>18</v>
      </c>
      <c r="G12394" s="7" t="s">
        <v>16</v>
      </c>
      <c r="H12394" s="4"/>
      <c r="I12394" s="7" t="s">
        <v>15</v>
      </c>
      <c r="J12394" s="7" t="s">
        <v>14</v>
      </c>
      <c r="K12394" s="107">
        <v>5</v>
      </c>
    </row>
    <row r="12395" spans="1:11" ht="24" customHeight="1">
      <c r="A12395" s="7" t="s">
        <v>19694</v>
      </c>
      <c r="B12395" s="7" t="s">
        <v>11392</v>
      </c>
      <c r="C12395" s="7" t="s">
        <v>19809</v>
      </c>
      <c r="D12395" s="7" t="s">
        <v>19810</v>
      </c>
      <c r="E12395" s="12" t="s">
        <v>19811</v>
      </c>
      <c r="F12395" s="7" t="s">
        <v>18</v>
      </c>
      <c r="G12395" s="7" t="s">
        <v>16</v>
      </c>
      <c r="H12395" s="4"/>
      <c r="I12395" s="7" t="s">
        <v>15</v>
      </c>
      <c r="J12395" s="7" t="s">
        <v>14</v>
      </c>
      <c r="K12395" s="107">
        <v>5</v>
      </c>
    </row>
    <row r="12396" spans="1:11" ht="24" customHeight="1">
      <c r="A12396" s="7" t="s">
        <v>16481</v>
      </c>
      <c r="B12396" s="7" t="s">
        <v>11392</v>
      </c>
      <c r="C12396" s="7" t="s">
        <v>27710</v>
      </c>
      <c r="D12396" s="7" t="s">
        <v>16348</v>
      </c>
      <c r="E12396" s="12" t="s">
        <v>16416</v>
      </c>
      <c r="F12396" s="7" t="s">
        <v>18</v>
      </c>
      <c r="G12396" s="7" t="s">
        <v>16</v>
      </c>
      <c r="H12396" s="4"/>
      <c r="I12396" s="7" t="s">
        <v>15</v>
      </c>
      <c r="J12396" s="7" t="s">
        <v>14</v>
      </c>
      <c r="K12396" s="107">
        <v>3</v>
      </c>
    </row>
    <row r="12397" spans="1:11" ht="24" customHeight="1">
      <c r="A12397" s="7" t="s">
        <v>16464</v>
      </c>
      <c r="B12397" s="7" t="s">
        <v>11392</v>
      </c>
      <c r="C12397" s="7" t="s">
        <v>27711</v>
      </c>
      <c r="D12397" s="7" t="s">
        <v>16332</v>
      </c>
      <c r="E12397" s="12" t="s">
        <v>16396</v>
      </c>
      <c r="F12397" s="7" t="s">
        <v>18</v>
      </c>
      <c r="G12397" s="7" t="s">
        <v>16</v>
      </c>
      <c r="H12397" s="4"/>
      <c r="I12397" s="7" t="s">
        <v>15</v>
      </c>
      <c r="J12397" s="7" t="s">
        <v>14</v>
      </c>
      <c r="K12397" s="107">
        <v>3</v>
      </c>
    </row>
    <row r="12398" spans="1:11" ht="24" customHeight="1">
      <c r="A12398" s="7" t="s">
        <v>16463</v>
      </c>
      <c r="B12398" s="7" t="s">
        <v>11392</v>
      </c>
      <c r="C12398" s="7" t="s">
        <v>27712</v>
      </c>
      <c r="D12398" s="7" t="s">
        <v>16331</v>
      </c>
      <c r="E12398" s="12" t="s">
        <v>16395</v>
      </c>
      <c r="F12398" s="7" t="s">
        <v>18</v>
      </c>
      <c r="G12398" s="7" t="s">
        <v>16</v>
      </c>
      <c r="H12398" s="4"/>
      <c r="I12398" s="7" t="s">
        <v>15</v>
      </c>
      <c r="J12398" s="7" t="s">
        <v>14</v>
      </c>
      <c r="K12398" s="107">
        <v>3</v>
      </c>
    </row>
    <row r="12399" spans="1:11" ht="24" customHeight="1">
      <c r="A12399" s="7" t="s">
        <v>16480</v>
      </c>
      <c r="B12399" s="7" t="s">
        <v>11392</v>
      </c>
      <c r="C12399" s="7" t="s">
        <v>16413</v>
      </c>
      <c r="D12399" s="7" t="s">
        <v>16414</v>
      </c>
      <c r="E12399" s="12" t="s">
        <v>16415</v>
      </c>
      <c r="F12399" s="7" t="s">
        <v>18</v>
      </c>
      <c r="G12399" s="7" t="s">
        <v>16</v>
      </c>
      <c r="H12399" s="4"/>
      <c r="I12399" s="7" t="s">
        <v>15</v>
      </c>
      <c r="J12399" s="7" t="s">
        <v>14</v>
      </c>
      <c r="K12399" s="107">
        <v>3</v>
      </c>
    </row>
    <row r="12400" spans="1:11" ht="24" customHeight="1">
      <c r="A12400" s="7" t="s">
        <v>16476</v>
      </c>
      <c r="B12400" s="7" t="s">
        <v>11392</v>
      </c>
      <c r="C12400" s="7" t="s">
        <v>27713</v>
      </c>
      <c r="D12400" s="7" t="s">
        <v>16344</v>
      </c>
      <c r="E12400" s="12" t="s">
        <v>16409</v>
      </c>
      <c r="F12400" s="7" t="s">
        <v>18</v>
      </c>
      <c r="G12400" s="7" t="s">
        <v>16</v>
      </c>
      <c r="H12400" s="4"/>
      <c r="I12400" s="7" t="s">
        <v>15</v>
      </c>
      <c r="J12400" s="7" t="s">
        <v>14</v>
      </c>
      <c r="K12400" s="107">
        <v>3</v>
      </c>
    </row>
    <row r="12401" spans="1:11" ht="24" customHeight="1">
      <c r="A12401" s="7" t="s">
        <v>16435</v>
      </c>
      <c r="B12401" s="7" t="s">
        <v>11392</v>
      </c>
      <c r="C12401" s="7" t="s">
        <v>27714</v>
      </c>
      <c r="D12401" s="7" t="s">
        <v>16301</v>
      </c>
      <c r="E12401" s="12" t="s">
        <v>16367</v>
      </c>
      <c r="F12401" s="7" t="s">
        <v>18</v>
      </c>
      <c r="G12401" s="7" t="s">
        <v>16</v>
      </c>
      <c r="H12401" s="4"/>
      <c r="I12401" s="7" t="s">
        <v>15</v>
      </c>
      <c r="J12401" s="7" t="s">
        <v>14</v>
      </c>
      <c r="K12401" s="107">
        <v>3</v>
      </c>
    </row>
    <row r="12402" spans="1:11" ht="24" customHeight="1">
      <c r="A12402" s="7" t="s">
        <v>19695</v>
      </c>
      <c r="B12402" s="7" t="s">
        <v>11392</v>
      </c>
      <c r="C12402" s="7" t="s">
        <v>19812</v>
      </c>
      <c r="D12402" s="7" t="s">
        <v>19813</v>
      </c>
      <c r="E12402" s="12" t="s">
        <v>19814</v>
      </c>
      <c r="F12402" s="7" t="s">
        <v>18</v>
      </c>
      <c r="G12402" s="7" t="s">
        <v>16</v>
      </c>
      <c r="H12402" s="4"/>
      <c r="I12402" s="7" t="s">
        <v>15</v>
      </c>
      <c r="J12402" s="7" t="s">
        <v>14</v>
      </c>
      <c r="K12402" s="107">
        <v>5</v>
      </c>
    </row>
    <row r="12403" spans="1:11" ht="24" customHeight="1">
      <c r="A12403" s="7" t="s">
        <v>16486</v>
      </c>
      <c r="B12403" s="7" t="s">
        <v>11392</v>
      </c>
      <c r="C12403" s="7" t="s">
        <v>27715</v>
      </c>
      <c r="D12403" s="7" t="s">
        <v>16353</v>
      </c>
      <c r="E12403" s="12" t="s">
        <v>16421</v>
      </c>
      <c r="F12403" s="7" t="s">
        <v>18</v>
      </c>
      <c r="G12403" s="7" t="s">
        <v>16</v>
      </c>
      <c r="H12403" s="4"/>
      <c r="I12403" s="7" t="s">
        <v>15</v>
      </c>
      <c r="J12403" s="7" t="s">
        <v>14</v>
      </c>
      <c r="K12403" s="107">
        <v>3</v>
      </c>
    </row>
    <row r="12404" spans="1:11" ht="24" customHeight="1">
      <c r="A12404" s="7" t="s">
        <v>16483</v>
      </c>
      <c r="B12404" s="7" t="s">
        <v>11392</v>
      </c>
      <c r="C12404" s="7" t="s">
        <v>27716</v>
      </c>
      <c r="D12404" s="7" t="s">
        <v>16350</v>
      </c>
      <c r="E12404" s="12" t="s">
        <v>16418</v>
      </c>
      <c r="F12404" s="7" t="s">
        <v>18</v>
      </c>
      <c r="G12404" s="7" t="s">
        <v>16</v>
      </c>
      <c r="H12404" s="4"/>
      <c r="I12404" s="7" t="s">
        <v>15</v>
      </c>
      <c r="J12404" s="7" t="s">
        <v>14</v>
      </c>
      <c r="K12404" s="107">
        <v>3</v>
      </c>
    </row>
    <row r="12405" spans="1:11" ht="24" customHeight="1">
      <c r="A12405" s="7" t="s">
        <v>16429</v>
      </c>
      <c r="B12405" s="7" t="s">
        <v>11392</v>
      </c>
      <c r="C12405" s="7" t="s">
        <v>27717</v>
      </c>
      <c r="D12405" s="7" t="s">
        <v>16295</v>
      </c>
      <c r="E12405" s="12" t="s">
        <v>16361</v>
      </c>
      <c r="F12405" s="7" t="s">
        <v>18</v>
      </c>
      <c r="G12405" s="7" t="s">
        <v>16</v>
      </c>
      <c r="H12405" s="4"/>
      <c r="I12405" s="7" t="s">
        <v>15</v>
      </c>
      <c r="J12405" s="7" t="s">
        <v>14</v>
      </c>
      <c r="K12405" s="107">
        <v>3</v>
      </c>
    </row>
    <row r="12406" spans="1:11" ht="24" customHeight="1">
      <c r="A12406" s="7" t="s">
        <v>16466</v>
      </c>
      <c r="B12406" s="7" t="s">
        <v>11392</v>
      </c>
      <c r="C12406" s="7" t="s">
        <v>27718</v>
      </c>
      <c r="D12406" s="7" t="s">
        <v>16334</v>
      </c>
      <c r="E12406" s="12" t="s">
        <v>16397</v>
      </c>
      <c r="F12406" s="7" t="s">
        <v>18</v>
      </c>
      <c r="G12406" s="7" t="s">
        <v>16</v>
      </c>
      <c r="H12406" s="4"/>
      <c r="I12406" s="7" t="s">
        <v>15</v>
      </c>
      <c r="J12406" s="7" t="s">
        <v>14</v>
      </c>
      <c r="K12406" s="107">
        <v>3</v>
      </c>
    </row>
    <row r="12407" spans="1:11" ht="24" customHeight="1">
      <c r="A12407" s="7" t="s">
        <v>16490</v>
      </c>
      <c r="B12407" s="7" t="s">
        <v>11392</v>
      </c>
      <c r="C12407" s="7" t="s">
        <v>27719</v>
      </c>
      <c r="D12407" s="7" t="s">
        <v>16358</v>
      </c>
      <c r="E12407" s="12" t="s">
        <v>16425</v>
      </c>
      <c r="F12407" s="7" t="s">
        <v>18</v>
      </c>
      <c r="G12407" s="7" t="s">
        <v>16</v>
      </c>
      <c r="H12407" s="4"/>
      <c r="I12407" s="7" t="s">
        <v>15</v>
      </c>
      <c r="J12407" s="7" t="s">
        <v>14</v>
      </c>
      <c r="K12407" s="107">
        <v>3</v>
      </c>
    </row>
    <row r="12408" spans="1:11" ht="24" customHeight="1">
      <c r="A12408" s="7" t="s">
        <v>16430</v>
      </c>
      <c r="B12408" s="7" t="s">
        <v>11392</v>
      </c>
      <c r="C12408" s="7" t="s">
        <v>27720</v>
      </c>
      <c r="D12408" s="7" t="s">
        <v>16296</v>
      </c>
      <c r="E12408" s="12" t="s">
        <v>16362</v>
      </c>
      <c r="F12408" s="7" t="s">
        <v>18</v>
      </c>
      <c r="G12408" s="7" t="s">
        <v>16</v>
      </c>
      <c r="H12408" s="4"/>
      <c r="I12408" s="7" t="s">
        <v>15</v>
      </c>
      <c r="J12408" s="7" t="s">
        <v>14</v>
      </c>
      <c r="K12408" s="107">
        <v>3</v>
      </c>
    </row>
    <row r="12409" spans="1:11" ht="24" customHeight="1">
      <c r="A12409" s="7" t="s">
        <v>16457</v>
      </c>
      <c r="B12409" s="7" t="s">
        <v>11392</v>
      </c>
      <c r="C12409" s="7" t="s">
        <v>16324</v>
      </c>
      <c r="D12409" s="7" t="s">
        <v>16325</v>
      </c>
      <c r="E12409" s="12" t="s">
        <v>16389</v>
      </c>
      <c r="F12409" s="7" t="s">
        <v>18</v>
      </c>
      <c r="G12409" s="7" t="s">
        <v>16</v>
      </c>
      <c r="H12409" s="4"/>
      <c r="I12409" s="7" t="s">
        <v>15</v>
      </c>
      <c r="J12409" s="7" t="s">
        <v>14</v>
      </c>
      <c r="K12409" s="107">
        <v>3</v>
      </c>
    </row>
    <row r="12410" spans="1:11" ht="24" customHeight="1">
      <c r="A12410" s="7" t="s">
        <v>16438</v>
      </c>
      <c r="B12410" s="7" t="s">
        <v>11392</v>
      </c>
      <c r="C12410" s="7" t="s">
        <v>27721</v>
      </c>
      <c r="D12410" s="7" t="s">
        <v>16304</v>
      </c>
      <c r="E12410" s="12" t="s">
        <v>16370</v>
      </c>
      <c r="F12410" s="7" t="s">
        <v>18</v>
      </c>
      <c r="G12410" s="7" t="s">
        <v>16</v>
      </c>
      <c r="H12410" s="4"/>
      <c r="I12410" s="7" t="s">
        <v>15</v>
      </c>
      <c r="J12410" s="7" t="s">
        <v>14</v>
      </c>
      <c r="K12410" s="107">
        <v>3</v>
      </c>
    </row>
    <row r="12411" spans="1:11" ht="24" customHeight="1">
      <c r="A12411" s="7" t="s">
        <v>16460</v>
      </c>
      <c r="B12411" s="7" t="s">
        <v>11392</v>
      </c>
      <c r="C12411" s="7" t="s">
        <v>27722</v>
      </c>
      <c r="D12411" s="7" t="s">
        <v>16328</v>
      </c>
      <c r="E12411" s="12" t="s">
        <v>16392</v>
      </c>
      <c r="F12411" s="7" t="s">
        <v>18</v>
      </c>
      <c r="G12411" s="7" t="s">
        <v>16</v>
      </c>
      <c r="H12411" s="4"/>
      <c r="I12411" s="7" t="s">
        <v>15</v>
      </c>
      <c r="J12411" s="7" t="s">
        <v>14</v>
      </c>
      <c r="K12411" s="107">
        <v>3</v>
      </c>
    </row>
    <row r="12412" spans="1:11" ht="24" customHeight="1">
      <c r="A12412" s="7" t="s">
        <v>16437</v>
      </c>
      <c r="B12412" s="7" t="s">
        <v>11392</v>
      </c>
      <c r="C12412" s="7" t="s">
        <v>27723</v>
      </c>
      <c r="D12412" s="7" t="s">
        <v>16303</v>
      </c>
      <c r="E12412" s="12" t="s">
        <v>16369</v>
      </c>
      <c r="F12412" s="7" t="s">
        <v>18</v>
      </c>
      <c r="G12412" s="7" t="s">
        <v>16</v>
      </c>
      <c r="H12412" s="4"/>
      <c r="I12412" s="7" t="s">
        <v>15</v>
      </c>
      <c r="J12412" s="7" t="s">
        <v>14</v>
      </c>
      <c r="K12412" s="107">
        <v>3</v>
      </c>
    </row>
    <row r="12413" spans="1:11" ht="24" customHeight="1">
      <c r="A12413" s="7" t="s">
        <v>16428</v>
      </c>
      <c r="B12413" s="7" t="s">
        <v>11392</v>
      </c>
      <c r="C12413" s="7" t="s">
        <v>27724</v>
      </c>
      <c r="D12413" s="7" t="s">
        <v>16294</v>
      </c>
      <c r="E12413" s="12" t="s">
        <v>16360</v>
      </c>
      <c r="F12413" s="7" t="s">
        <v>18</v>
      </c>
      <c r="G12413" s="7" t="s">
        <v>16</v>
      </c>
      <c r="H12413" s="4"/>
      <c r="I12413" s="7" t="s">
        <v>15</v>
      </c>
      <c r="J12413" s="7" t="s">
        <v>14</v>
      </c>
      <c r="K12413" s="107">
        <v>3</v>
      </c>
    </row>
    <row r="12414" spans="1:11" ht="24" customHeight="1">
      <c r="A12414" s="8" t="s">
        <v>11505</v>
      </c>
      <c r="B12414" s="8" t="s">
        <v>11392</v>
      </c>
      <c r="C12414" s="8" t="s">
        <v>11508</v>
      </c>
      <c r="D12414" s="8" t="s">
        <v>11506</v>
      </c>
      <c r="E12414" s="68" t="s">
        <v>11507</v>
      </c>
      <c r="F12414" s="8" t="s">
        <v>18</v>
      </c>
      <c r="G12414" s="8" t="s">
        <v>16</v>
      </c>
      <c r="H12414" s="9"/>
      <c r="I12414" s="8" t="s">
        <v>15</v>
      </c>
      <c r="J12414" s="8" t="s">
        <v>14</v>
      </c>
      <c r="K12414" s="108">
        <v>2</v>
      </c>
    </row>
    <row r="12415" spans="1:11" ht="24" customHeight="1">
      <c r="A12415" s="7" t="s">
        <v>11509</v>
      </c>
      <c r="B12415" s="7" t="s">
        <v>11392</v>
      </c>
      <c r="C12415" s="7" t="s">
        <v>11512</v>
      </c>
      <c r="D12415" s="7" t="s">
        <v>11510</v>
      </c>
      <c r="E12415" s="12" t="s">
        <v>11511</v>
      </c>
      <c r="F12415" s="7" t="s">
        <v>18</v>
      </c>
      <c r="G12415" s="7" t="s">
        <v>16</v>
      </c>
      <c r="H12415" s="4"/>
      <c r="I12415" s="7" t="s">
        <v>15</v>
      </c>
      <c r="J12415" s="7" t="s">
        <v>14</v>
      </c>
      <c r="K12415" s="107">
        <v>2</v>
      </c>
    </row>
    <row r="12416" spans="1:11" ht="24" customHeight="1">
      <c r="A12416" s="7" t="s">
        <v>16229</v>
      </c>
      <c r="B12416" s="7" t="s">
        <v>11392</v>
      </c>
      <c r="C12416" s="7" t="s">
        <v>16198</v>
      </c>
      <c r="D12416" s="7" t="s">
        <v>16199</v>
      </c>
      <c r="E12416" s="12" t="s">
        <v>16200</v>
      </c>
      <c r="F12416" s="7" t="s">
        <v>18</v>
      </c>
      <c r="G12416" s="7" t="s">
        <v>16</v>
      </c>
      <c r="H12416" s="4"/>
      <c r="I12416" s="7" t="s">
        <v>15</v>
      </c>
      <c r="J12416" s="7" t="s">
        <v>14</v>
      </c>
      <c r="K12416" s="107">
        <v>3</v>
      </c>
    </row>
    <row r="12417" spans="1:11" ht="24" customHeight="1">
      <c r="A12417" s="7" t="s">
        <v>16230</v>
      </c>
      <c r="B12417" s="7" t="s">
        <v>11392</v>
      </c>
      <c r="C12417" s="7" t="s">
        <v>16201</v>
      </c>
      <c r="D12417" s="7" t="s">
        <v>16202</v>
      </c>
      <c r="E12417" s="12" t="s">
        <v>16203</v>
      </c>
      <c r="F12417" s="7" t="s">
        <v>18</v>
      </c>
      <c r="G12417" s="7" t="s">
        <v>16</v>
      </c>
      <c r="H12417" s="4"/>
      <c r="I12417" s="7" t="s">
        <v>15</v>
      </c>
      <c r="J12417" s="7" t="s">
        <v>14</v>
      </c>
      <c r="K12417" s="107">
        <v>3</v>
      </c>
    </row>
    <row r="12418" spans="1:11" ht="24" customHeight="1">
      <c r="A12418" s="7" t="s">
        <v>19696</v>
      </c>
      <c r="B12418" s="7" t="s">
        <v>11392</v>
      </c>
      <c r="C12418" s="7" t="s">
        <v>19815</v>
      </c>
      <c r="D12418" s="7" t="s">
        <v>19815</v>
      </c>
      <c r="E12418" s="12" t="s">
        <v>19816</v>
      </c>
      <c r="F12418" s="7" t="s">
        <v>18</v>
      </c>
      <c r="G12418" s="7" t="s">
        <v>16</v>
      </c>
      <c r="H12418" s="4"/>
      <c r="I12418" s="7" t="s">
        <v>15</v>
      </c>
      <c r="J12418" s="7" t="s">
        <v>14</v>
      </c>
      <c r="K12418" s="107">
        <v>5</v>
      </c>
    </row>
    <row r="12419" spans="1:11" ht="24" customHeight="1">
      <c r="A12419" s="7" t="s">
        <v>19697</v>
      </c>
      <c r="B12419" s="7" t="s">
        <v>11392</v>
      </c>
      <c r="C12419" s="7" t="s">
        <v>19817</v>
      </c>
      <c r="D12419" s="7" t="s">
        <v>19817</v>
      </c>
      <c r="E12419" s="12" t="s">
        <v>19818</v>
      </c>
      <c r="F12419" s="7" t="s">
        <v>18</v>
      </c>
      <c r="G12419" s="7" t="s">
        <v>16</v>
      </c>
      <c r="H12419" s="4"/>
      <c r="I12419" s="7" t="s">
        <v>15</v>
      </c>
      <c r="J12419" s="7" t="s">
        <v>14</v>
      </c>
      <c r="K12419" s="107">
        <v>5</v>
      </c>
    </row>
    <row r="12420" spans="1:11" ht="24" customHeight="1">
      <c r="A12420" s="7" t="s">
        <v>16231</v>
      </c>
      <c r="B12420" s="7" t="s">
        <v>11392</v>
      </c>
      <c r="C12420" s="7" t="s">
        <v>16204</v>
      </c>
      <c r="D12420" s="7" t="s">
        <v>16205</v>
      </c>
      <c r="E12420" s="12" t="s">
        <v>16206</v>
      </c>
      <c r="F12420" s="7" t="s">
        <v>18</v>
      </c>
      <c r="G12420" s="7" t="s">
        <v>16</v>
      </c>
      <c r="H12420" s="4"/>
      <c r="I12420" s="7" t="s">
        <v>15</v>
      </c>
      <c r="J12420" s="7" t="s">
        <v>14</v>
      </c>
      <c r="K12420" s="107">
        <v>3</v>
      </c>
    </row>
    <row r="12421" spans="1:11" ht="24" customHeight="1">
      <c r="A12421" s="7" t="s">
        <v>16610</v>
      </c>
      <c r="B12421" s="7" t="s">
        <v>11392</v>
      </c>
      <c r="C12421" s="7" t="s">
        <v>16578</v>
      </c>
      <c r="D12421" s="7" t="s">
        <v>16579</v>
      </c>
      <c r="E12421" s="12" t="s">
        <v>16580</v>
      </c>
      <c r="F12421" s="7" t="s">
        <v>18</v>
      </c>
      <c r="G12421" s="7" t="s">
        <v>16</v>
      </c>
      <c r="H12421" s="4"/>
      <c r="I12421" s="7" t="s">
        <v>15</v>
      </c>
      <c r="J12421" s="7" t="s">
        <v>14</v>
      </c>
      <c r="K12421" s="107">
        <v>3</v>
      </c>
    </row>
    <row r="12422" spans="1:11" ht="24" customHeight="1">
      <c r="A12422" s="7" t="s">
        <v>24341</v>
      </c>
      <c r="B12422" s="7" t="s">
        <v>11392</v>
      </c>
      <c r="C12422" s="7" t="s">
        <v>24339</v>
      </c>
      <c r="D12422" s="7" t="s">
        <v>24340</v>
      </c>
      <c r="E12422" s="12" t="s">
        <v>40545</v>
      </c>
      <c r="F12422" s="7" t="s">
        <v>18</v>
      </c>
      <c r="G12422" s="7" t="s">
        <v>16</v>
      </c>
      <c r="H12422" s="4"/>
      <c r="I12422" s="7" t="s">
        <v>15518</v>
      </c>
      <c r="J12422" s="7" t="s">
        <v>14</v>
      </c>
      <c r="K12422" s="107">
        <v>2</v>
      </c>
    </row>
    <row r="12423" spans="1:11" ht="24" customHeight="1">
      <c r="A12423" s="7" t="s">
        <v>16232</v>
      </c>
      <c r="B12423" s="7" t="s">
        <v>11392</v>
      </c>
      <c r="C12423" s="7" t="s">
        <v>16207</v>
      </c>
      <c r="D12423" s="7" t="s">
        <v>16208</v>
      </c>
      <c r="E12423" s="12" t="s">
        <v>16209</v>
      </c>
      <c r="F12423" s="7" t="s">
        <v>18</v>
      </c>
      <c r="G12423" s="7" t="s">
        <v>16</v>
      </c>
      <c r="H12423" s="4"/>
      <c r="I12423" s="7" t="s">
        <v>15</v>
      </c>
      <c r="J12423" s="7" t="s">
        <v>14</v>
      </c>
      <c r="K12423" s="107">
        <v>3</v>
      </c>
    </row>
    <row r="12424" spans="1:11" ht="24" customHeight="1">
      <c r="A12424" s="7" t="s">
        <v>19698</v>
      </c>
      <c r="B12424" s="7" t="s">
        <v>11392</v>
      </c>
      <c r="C12424" s="7" t="s">
        <v>19819</v>
      </c>
      <c r="D12424" s="7" t="s">
        <v>19820</v>
      </c>
      <c r="E12424" s="12" t="s">
        <v>19821</v>
      </c>
      <c r="F12424" s="7" t="s">
        <v>18</v>
      </c>
      <c r="G12424" s="7" t="s">
        <v>16</v>
      </c>
      <c r="H12424" s="4"/>
      <c r="I12424" s="7" t="s">
        <v>15</v>
      </c>
      <c r="J12424" s="7" t="s">
        <v>14</v>
      </c>
      <c r="K12424" s="107">
        <v>5</v>
      </c>
    </row>
    <row r="12425" spans="1:11" ht="24" customHeight="1">
      <c r="A12425" s="7" t="s">
        <v>19699</v>
      </c>
      <c r="B12425" s="7" t="s">
        <v>11392</v>
      </c>
      <c r="C12425" s="7" t="s">
        <v>19822</v>
      </c>
      <c r="D12425" s="7" t="s">
        <v>19823</v>
      </c>
      <c r="E12425" s="12" t="s">
        <v>19824</v>
      </c>
      <c r="F12425" s="7" t="s">
        <v>18</v>
      </c>
      <c r="G12425" s="7" t="s">
        <v>16</v>
      </c>
      <c r="H12425" s="4"/>
      <c r="I12425" s="7" t="s">
        <v>15</v>
      </c>
      <c r="J12425" s="7" t="s">
        <v>14</v>
      </c>
      <c r="K12425" s="107">
        <v>5</v>
      </c>
    </row>
    <row r="12426" spans="1:11" ht="24" customHeight="1">
      <c r="A12426" s="7" t="s">
        <v>19700</v>
      </c>
      <c r="B12426" s="7" t="s">
        <v>11392</v>
      </c>
      <c r="C12426" s="7" t="s">
        <v>19825</v>
      </c>
      <c r="D12426" s="7" t="s">
        <v>19826</v>
      </c>
      <c r="E12426" s="12" t="s">
        <v>19827</v>
      </c>
      <c r="F12426" s="7" t="s">
        <v>18</v>
      </c>
      <c r="G12426" s="7" t="s">
        <v>16</v>
      </c>
      <c r="H12426" s="4"/>
      <c r="I12426" s="7" t="s">
        <v>15</v>
      </c>
      <c r="J12426" s="7" t="s">
        <v>14</v>
      </c>
      <c r="K12426" s="107">
        <v>5</v>
      </c>
    </row>
    <row r="12427" spans="1:11" ht="24" customHeight="1">
      <c r="A12427" s="8" t="s">
        <v>11513</v>
      </c>
      <c r="B12427" s="8" t="s">
        <v>11392</v>
      </c>
      <c r="C12427" s="8" t="s">
        <v>11515</v>
      </c>
      <c r="D12427" s="8" t="s">
        <v>46738</v>
      </c>
      <c r="E12427" s="68" t="s">
        <v>11514</v>
      </c>
      <c r="F12427" s="8" t="s">
        <v>18</v>
      </c>
      <c r="G12427" s="8" t="s">
        <v>16</v>
      </c>
      <c r="H12427" s="9"/>
      <c r="I12427" s="8" t="s">
        <v>15</v>
      </c>
      <c r="J12427" s="8" t="s">
        <v>14</v>
      </c>
      <c r="K12427" s="108">
        <v>2</v>
      </c>
    </row>
    <row r="12428" spans="1:11" ht="24" customHeight="1">
      <c r="A12428" s="7" t="s">
        <v>11516</v>
      </c>
      <c r="B12428" s="7" t="s">
        <v>11392</v>
      </c>
      <c r="C12428" s="7" t="s">
        <v>11519</v>
      </c>
      <c r="D12428" s="7" t="s">
        <v>11517</v>
      </c>
      <c r="E12428" s="12" t="s">
        <v>11518</v>
      </c>
      <c r="F12428" s="7" t="s">
        <v>18</v>
      </c>
      <c r="G12428" s="7" t="s">
        <v>16</v>
      </c>
      <c r="H12428" s="4"/>
      <c r="I12428" s="7" t="s">
        <v>15</v>
      </c>
      <c r="J12428" s="7" t="s">
        <v>14</v>
      </c>
      <c r="K12428" s="107">
        <v>2</v>
      </c>
    </row>
    <row r="12429" spans="1:11" ht="24" customHeight="1">
      <c r="A12429" s="8" t="s">
        <v>17121</v>
      </c>
      <c r="B12429" s="8" t="s">
        <v>11392</v>
      </c>
      <c r="C12429" s="8" t="s">
        <v>17139</v>
      </c>
      <c r="D12429" s="8" t="s">
        <v>17140</v>
      </c>
      <c r="E12429" s="68" t="s">
        <v>17141</v>
      </c>
      <c r="F12429" s="8" t="s">
        <v>18</v>
      </c>
      <c r="G12429" s="8" t="s">
        <v>16</v>
      </c>
      <c r="H12429" s="9"/>
      <c r="I12429" s="8" t="s">
        <v>15</v>
      </c>
      <c r="J12429" s="8" t="s">
        <v>14</v>
      </c>
      <c r="K12429" s="108">
        <v>4</v>
      </c>
    </row>
    <row r="12430" spans="1:11" ht="24" customHeight="1">
      <c r="A12430" s="8" t="s">
        <v>17122</v>
      </c>
      <c r="B12430" s="8" t="s">
        <v>11392</v>
      </c>
      <c r="C12430" s="8" t="s">
        <v>17142</v>
      </c>
      <c r="D12430" s="8" t="s">
        <v>17143</v>
      </c>
      <c r="E12430" s="68" t="s">
        <v>19828</v>
      </c>
      <c r="F12430" s="8" t="s">
        <v>18</v>
      </c>
      <c r="G12430" s="8" t="s">
        <v>16</v>
      </c>
      <c r="H12430" s="9"/>
      <c r="I12430" s="8" t="s">
        <v>15</v>
      </c>
      <c r="J12430" s="8" t="s">
        <v>14</v>
      </c>
      <c r="K12430" s="108">
        <v>4</v>
      </c>
    </row>
    <row r="12431" spans="1:11" ht="24" customHeight="1">
      <c r="A12431" s="7" t="s">
        <v>19701</v>
      </c>
      <c r="B12431" s="7" t="s">
        <v>11392</v>
      </c>
      <c r="C12431" s="7" t="s">
        <v>19829</v>
      </c>
      <c r="D12431" s="7" t="s">
        <v>19830</v>
      </c>
      <c r="E12431" s="12" t="s">
        <v>19831</v>
      </c>
      <c r="F12431" s="7" t="s">
        <v>18</v>
      </c>
      <c r="G12431" s="7" t="s">
        <v>16</v>
      </c>
      <c r="H12431" s="4"/>
      <c r="I12431" s="7" t="s">
        <v>15</v>
      </c>
      <c r="J12431" s="7" t="s">
        <v>14</v>
      </c>
      <c r="K12431" s="107">
        <v>5</v>
      </c>
    </row>
    <row r="12432" spans="1:11" ht="24" customHeight="1">
      <c r="A12432" s="8" t="s">
        <v>17133</v>
      </c>
      <c r="B12432" s="8" t="s">
        <v>11392</v>
      </c>
      <c r="C12432" s="8" t="s">
        <v>17174</v>
      </c>
      <c r="D12432" s="8" t="s">
        <v>17175</v>
      </c>
      <c r="E12432" s="68" t="s">
        <v>17176</v>
      </c>
      <c r="F12432" s="8" t="s">
        <v>18</v>
      </c>
      <c r="G12432" s="8" t="s">
        <v>16</v>
      </c>
      <c r="H12432" s="9"/>
      <c r="I12432" s="8" t="s">
        <v>15</v>
      </c>
      <c r="J12432" s="8" t="s">
        <v>14</v>
      </c>
      <c r="K12432" s="108">
        <v>4</v>
      </c>
    </row>
    <row r="12433" spans="1:11" ht="24" customHeight="1">
      <c r="A12433" s="7" t="s">
        <v>19702</v>
      </c>
      <c r="B12433" s="7" t="s">
        <v>11392</v>
      </c>
      <c r="C12433" s="7" t="s">
        <v>19832</v>
      </c>
      <c r="D12433" s="7" t="s">
        <v>19833</v>
      </c>
      <c r="E12433" s="12" t="s">
        <v>19834</v>
      </c>
      <c r="F12433" s="7" t="s">
        <v>18</v>
      </c>
      <c r="G12433" s="7" t="s">
        <v>16</v>
      </c>
      <c r="H12433" s="4"/>
      <c r="I12433" s="7" t="s">
        <v>15</v>
      </c>
      <c r="J12433" s="7" t="s">
        <v>14</v>
      </c>
      <c r="K12433" s="107">
        <v>5</v>
      </c>
    </row>
    <row r="12434" spans="1:11" ht="24" customHeight="1">
      <c r="A12434" s="7" t="s">
        <v>19703</v>
      </c>
      <c r="B12434" s="7" t="s">
        <v>11392</v>
      </c>
      <c r="C12434" s="7" t="s">
        <v>19835</v>
      </c>
      <c r="D12434" s="7" t="s">
        <v>19836</v>
      </c>
      <c r="E12434" s="12" t="s">
        <v>19837</v>
      </c>
      <c r="F12434" s="7" t="s">
        <v>18</v>
      </c>
      <c r="G12434" s="7" t="s">
        <v>16</v>
      </c>
      <c r="H12434" s="4"/>
      <c r="I12434" s="7" t="s">
        <v>15</v>
      </c>
      <c r="J12434" s="7" t="s">
        <v>14</v>
      </c>
      <c r="K12434" s="107">
        <v>5</v>
      </c>
    </row>
    <row r="12435" spans="1:11" ht="24" customHeight="1">
      <c r="A12435" s="8" t="s">
        <v>11520</v>
      </c>
      <c r="B12435" s="8" t="s">
        <v>11392</v>
      </c>
      <c r="C12435" s="8" t="s">
        <v>11523</v>
      </c>
      <c r="D12435" s="8" t="s">
        <v>11521</v>
      </c>
      <c r="E12435" s="68" t="s">
        <v>11522</v>
      </c>
      <c r="F12435" s="8" t="s">
        <v>18</v>
      </c>
      <c r="G12435" s="8" t="s">
        <v>16</v>
      </c>
      <c r="H12435" s="9"/>
      <c r="I12435" s="8" t="s">
        <v>15</v>
      </c>
      <c r="J12435" s="8" t="s">
        <v>14</v>
      </c>
      <c r="K12435" s="108">
        <v>2</v>
      </c>
    </row>
    <row r="12436" spans="1:11" ht="24" customHeight="1">
      <c r="A12436" s="7" t="s">
        <v>16590</v>
      </c>
      <c r="B12436" s="7" t="s">
        <v>11392</v>
      </c>
      <c r="C12436" s="7" t="s">
        <v>16518</v>
      </c>
      <c r="D12436" s="7" t="s">
        <v>16519</v>
      </c>
      <c r="E12436" s="12" t="s">
        <v>16520</v>
      </c>
      <c r="F12436" s="7" t="s">
        <v>18</v>
      </c>
      <c r="G12436" s="7" t="s">
        <v>16</v>
      </c>
      <c r="H12436" s="4"/>
      <c r="I12436" s="7" t="s">
        <v>15</v>
      </c>
      <c r="J12436" s="7" t="s">
        <v>14</v>
      </c>
      <c r="K12436" s="107">
        <v>3</v>
      </c>
    </row>
    <row r="12437" spans="1:11" ht="24" customHeight="1">
      <c r="A12437" s="7" t="s">
        <v>16591</v>
      </c>
      <c r="B12437" s="7" t="s">
        <v>11392</v>
      </c>
      <c r="C12437" s="7" t="s">
        <v>16521</v>
      </c>
      <c r="D12437" s="7" t="s">
        <v>16522</v>
      </c>
      <c r="E12437" s="12" t="s">
        <v>16523</v>
      </c>
      <c r="F12437" s="7" t="s">
        <v>18</v>
      </c>
      <c r="G12437" s="7" t="s">
        <v>16</v>
      </c>
      <c r="H12437" s="4"/>
      <c r="I12437" s="7" t="s">
        <v>15</v>
      </c>
      <c r="J12437" s="7" t="s">
        <v>14</v>
      </c>
      <c r="K12437" s="107">
        <v>3</v>
      </c>
    </row>
    <row r="12438" spans="1:11" ht="24" customHeight="1">
      <c r="A12438" s="7" t="s">
        <v>19704</v>
      </c>
      <c r="B12438" s="7" t="s">
        <v>11392</v>
      </c>
      <c r="C12438" s="7" t="s">
        <v>19838</v>
      </c>
      <c r="D12438" s="7" t="s">
        <v>19839</v>
      </c>
      <c r="E12438" s="12" t="s">
        <v>19840</v>
      </c>
      <c r="F12438" s="7" t="s">
        <v>18</v>
      </c>
      <c r="G12438" s="7" t="s">
        <v>16</v>
      </c>
      <c r="H12438" s="4"/>
      <c r="I12438" s="7" t="s">
        <v>15</v>
      </c>
      <c r="J12438" s="7" t="s">
        <v>14</v>
      </c>
      <c r="K12438" s="107">
        <v>5</v>
      </c>
    </row>
    <row r="12439" spans="1:11" ht="24" customHeight="1">
      <c r="A12439" s="7" t="s">
        <v>15480</v>
      </c>
      <c r="B12439" s="7" t="s">
        <v>11392</v>
      </c>
      <c r="C12439" s="7" t="s">
        <v>15481</v>
      </c>
      <c r="D12439" s="7" t="s">
        <v>11524</v>
      </c>
      <c r="E12439" s="12" t="s">
        <v>11525</v>
      </c>
      <c r="F12439" s="7" t="s">
        <v>18</v>
      </c>
      <c r="G12439" s="7" t="s">
        <v>16</v>
      </c>
      <c r="H12439" s="4"/>
      <c r="I12439" s="7" t="s">
        <v>15</v>
      </c>
      <c r="J12439" s="7" t="s">
        <v>14</v>
      </c>
      <c r="K12439" s="107">
        <v>2</v>
      </c>
    </row>
    <row r="12440" spans="1:11" ht="24" customHeight="1">
      <c r="A12440" s="8" t="s">
        <v>17134</v>
      </c>
      <c r="B12440" s="8" t="s">
        <v>11392</v>
      </c>
      <c r="C12440" s="8" t="s">
        <v>17177</v>
      </c>
      <c r="D12440" s="8" t="s">
        <v>17178</v>
      </c>
      <c r="E12440" s="68" t="s">
        <v>17179</v>
      </c>
      <c r="F12440" s="8" t="s">
        <v>18</v>
      </c>
      <c r="G12440" s="8" t="s">
        <v>16</v>
      </c>
      <c r="H12440" s="9"/>
      <c r="I12440" s="8" t="s">
        <v>15</v>
      </c>
      <c r="J12440" s="8" t="s">
        <v>14</v>
      </c>
      <c r="K12440" s="108">
        <v>4</v>
      </c>
    </row>
    <row r="12441" spans="1:11" ht="24" customHeight="1">
      <c r="A12441" s="8" t="s">
        <v>11526</v>
      </c>
      <c r="B12441" s="8" t="s">
        <v>11392</v>
      </c>
      <c r="C12441" s="8" t="s">
        <v>11529</v>
      </c>
      <c r="D12441" s="8" t="s">
        <v>11527</v>
      </c>
      <c r="E12441" s="68" t="s">
        <v>11528</v>
      </c>
      <c r="F12441" s="8" t="s">
        <v>18</v>
      </c>
      <c r="G12441" s="8" t="s">
        <v>16</v>
      </c>
      <c r="H12441" s="9"/>
      <c r="I12441" s="8" t="s">
        <v>15</v>
      </c>
      <c r="J12441" s="8" t="s">
        <v>14</v>
      </c>
      <c r="K12441" s="108">
        <v>2</v>
      </c>
    </row>
    <row r="12442" spans="1:11" ht="24" customHeight="1">
      <c r="A12442" s="7" t="s">
        <v>19705</v>
      </c>
      <c r="B12442" s="7" t="s">
        <v>11392</v>
      </c>
      <c r="C12442" s="7" t="s">
        <v>19841</v>
      </c>
      <c r="D12442" s="7" t="s">
        <v>19842</v>
      </c>
      <c r="E12442" s="12" t="s">
        <v>19843</v>
      </c>
      <c r="F12442" s="7" t="s">
        <v>18</v>
      </c>
      <c r="G12442" s="7" t="s">
        <v>16</v>
      </c>
      <c r="H12442" s="4"/>
      <c r="I12442" s="7" t="s">
        <v>15</v>
      </c>
      <c r="J12442" s="7" t="s">
        <v>14</v>
      </c>
      <c r="K12442" s="107">
        <v>5</v>
      </c>
    </row>
    <row r="12443" spans="1:11" ht="24" customHeight="1">
      <c r="A12443" s="7" t="s">
        <v>19706</v>
      </c>
      <c r="B12443" s="7" t="s">
        <v>11392</v>
      </c>
      <c r="C12443" s="7" t="s">
        <v>19844</v>
      </c>
      <c r="D12443" s="7" t="s">
        <v>19845</v>
      </c>
      <c r="E12443" s="12" t="s">
        <v>19846</v>
      </c>
      <c r="F12443" s="7" t="s">
        <v>18</v>
      </c>
      <c r="G12443" s="7" t="s">
        <v>16</v>
      </c>
      <c r="H12443" s="4"/>
      <c r="I12443" s="7" t="s">
        <v>15</v>
      </c>
      <c r="J12443" s="7" t="s">
        <v>14</v>
      </c>
      <c r="K12443" s="107">
        <v>5</v>
      </c>
    </row>
    <row r="12444" spans="1:11" ht="24" customHeight="1">
      <c r="A12444" s="7" t="s">
        <v>16233</v>
      </c>
      <c r="B12444" s="7" t="s">
        <v>11392</v>
      </c>
      <c r="C12444" s="7" t="s">
        <v>16210</v>
      </c>
      <c r="D12444" s="7" t="s">
        <v>16211</v>
      </c>
      <c r="E12444" s="126" t="s">
        <v>52153</v>
      </c>
      <c r="F12444" s="7" t="s">
        <v>18</v>
      </c>
      <c r="G12444" s="7" t="s">
        <v>16</v>
      </c>
      <c r="H12444" s="4"/>
      <c r="I12444" s="7" t="s">
        <v>15</v>
      </c>
      <c r="J12444" s="7" t="s">
        <v>14</v>
      </c>
      <c r="K12444" s="120">
        <v>4</v>
      </c>
    </row>
    <row r="12445" spans="1:11" ht="24" customHeight="1">
      <c r="A12445" s="7" t="s">
        <v>19707</v>
      </c>
      <c r="B12445" s="7" t="s">
        <v>11392</v>
      </c>
      <c r="C12445" s="7" t="s">
        <v>19847</v>
      </c>
      <c r="D12445" s="7" t="s">
        <v>19848</v>
      </c>
      <c r="E12445" s="12" t="s">
        <v>19849</v>
      </c>
      <c r="F12445" s="7" t="s">
        <v>18</v>
      </c>
      <c r="G12445" s="7" t="s">
        <v>16</v>
      </c>
      <c r="H12445" s="4"/>
      <c r="I12445" s="7" t="s">
        <v>15</v>
      </c>
      <c r="J12445" s="7" t="s">
        <v>14</v>
      </c>
      <c r="K12445" s="107">
        <v>5</v>
      </c>
    </row>
    <row r="12446" spans="1:11" ht="24" customHeight="1">
      <c r="A12446" s="7" t="s">
        <v>11530</v>
      </c>
      <c r="B12446" s="7" t="s">
        <v>11392</v>
      </c>
      <c r="C12446" s="7" t="s">
        <v>11533</v>
      </c>
      <c r="D12446" s="7" t="s">
        <v>11531</v>
      </c>
      <c r="E12446" s="12" t="s">
        <v>11532</v>
      </c>
      <c r="F12446" s="7" t="s">
        <v>18</v>
      </c>
      <c r="G12446" s="7" t="s">
        <v>16</v>
      </c>
      <c r="H12446" s="4"/>
      <c r="I12446" s="7" t="s">
        <v>15</v>
      </c>
      <c r="J12446" s="7" t="s">
        <v>14</v>
      </c>
      <c r="K12446" s="107">
        <v>2</v>
      </c>
    </row>
    <row r="12447" spans="1:11" ht="24" customHeight="1">
      <c r="A12447" s="7" t="s">
        <v>16234</v>
      </c>
      <c r="B12447" s="7" t="s">
        <v>11392</v>
      </c>
      <c r="C12447" s="7" t="s">
        <v>16214</v>
      </c>
      <c r="D12447" s="7" t="s">
        <v>16215</v>
      </c>
      <c r="E12447" s="12" t="s">
        <v>16216</v>
      </c>
      <c r="F12447" s="7" t="s">
        <v>18</v>
      </c>
      <c r="G12447" s="7" t="s">
        <v>16</v>
      </c>
      <c r="H12447" s="4"/>
      <c r="I12447" s="7" t="s">
        <v>15</v>
      </c>
      <c r="J12447" s="7" t="s">
        <v>14</v>
      </c>
      <c r="K12447" s="107">
        <v>3</v>
      </c>
    </row>
    <row r="12448" spans="1:11" ht="24" customHeight="1">
      <c r="A12448" s="8" t="s">
        <v>11534</v>
      </c>
      <c r="B12448" s="8" t="s">
        <v>11392</v>
      </c>
      <c r="C12448" s="8" t="s">
        <v>11537</v>
      </c>
      <c r="D12448" s="8" t="s">
        <v>11535</v>
      </c>
      <c r="E12448" s="68" t="s">
        <v>11536</v>
      </c>
      <c r="F12448" s="8" t="s">
        <v>18</v>
      </c>
      <c r="G12448" s="8" t="s">
        <v>16</v>
      </c>
      <c r="H12448" s="9"/>
      <c r="I12448" s="8" t="s">
        <v>15</v>
      </c>
      <c r="J12448" s="8" t="s">
        <v>14</v>
      </c>
      <c r="K12448" s="108">
        <v>2</v>
      </c>
    </row>
    <row r="12449" spans="1:11" ht="24" customHeight="1">
      <c r="A12449" s="7" t="s">
        <v>11538</v>
      </c>
      <c r="B12449" s="7" t="s">
        <v>11392</v>
      </c>
      <c r="C12449" s="7" t="s">
        <v>11541</v>
      </c>
      <c r="D12449" s="7" t="s">
        <v>11539</v>
      </c>
      <c r="E12449" s="12" t="s">
        <v>11540</v>
      </c>
      <c r="F12449" s="7" t="s">
        <v>18</v>
      </c>
      <c r="G12449" s="7" t="s">
        <v>16</v>
      </c>
      <c r="H12449" s="4"/>
      <c r="I12449" s="7" t="s">
        <v>15</v>
      </c>
      <c r="J12449" s="7" t="s">
        <v>14</v>
      </c>
      <c r="K12449" s="107">
        <v>2</v>
      </c>
    </row>
    <row r="12450" spans="1:11" ht="24" customHeight="1">
      <c r="A12450" s="8" t="s">
        <v>17135</v>
      </c>
      <c r="B12450" s="8" t="s">
        <v>11392</v>
      </c>
      <c r="C12450" s="8" t="s">
        <v>17180</v>
      </c>
      <c r="D12450" s="8" t="s">
        <v>17181</v>
      </c>
      <c r="E12450" s="68" t="s">
        <v>17182</v>
      </c>
      <c r="F12450" s="8" t="s">
        <v>18</v>
      </c>
      <c r="G12450" s="8" t="s">
        <v>16</v>
      </c>
      <c r="H12450" s="9"/>
      <c r="I12450" s="8" t="s">
        <v>15</v>
      </c>
      <c r="J12450" s="8" t="s">
        <v>14</v>
      </c>
      <c r="K12450" s="108">
        <v>4</v>
      </c>
    </row>
    <row r="12451" spans="1:11" ht="24" customHeight="1">
      <c r="A12451" s="8" t="s">
        <v>11542</v>
      </c>
      <c r="B12451" s="8" t="s">
        <v>11392</v>
      </c>
      <c r="C12451" s="8" t="s">
        <v>11545</v>
      </c>
      <c r="D12451" s="8" t="s">
        <v>11543</v>
      </c>
      <c r="E12451" s="68" t="s">
        <v>11544</v>
      </c>
      <c r="F12451" s="8" t="s">
        <v>18</v>
      </c>
      <c r="G12451" s="8" t="s">
        <v>16</v>
      </c>
      <c r="H12451" s="9"/>
      <c r="I12451" s="8" t="s">
        <v>15</v>
      </c>
      <c r="J12451" s="8" t="s">
        <v>14</v>
      </c>
      <c r="K12451" s="108">
        <v>2</v>
      </c>
    </row>
    <row r="12452" spans="1:11" ht="24" customHeight="1">
      <c r="A12452" s="7" t="s">
        <v>11546</v>
      </c>
      <c r="B12452" s="7" t="s">
        <v>11392</v>
      </c>
      <c r="C12452" s="7" t="s">
        <v>11549</v>
      </c>
      <c r="D12452" s="7" t="s">
        <v>11547</v>
      </c>
      <c r="E12452" s="12" t="s">
        <v>11548</v>
      </c>
      <c r="F12452" s="7" t="s">
        <v>18</v>
      </c>
      <c r="G12452" s="7" t="s">
        <v>16</v>
      </c>
      <c r="H12452" s="4"/>
      <c r="I12452" s="7" t="s">
        <v>15</v>
      </c>
      <c r="J12452" s="7" t="s">
        <v>14</v>
      </c>
      <c r="K12452" s="107">
        <v>2</v>
      </c>
    </row>
    <row r="12453" spans="1:11" ht="24" customHeight="1">
      <c r="A12453" s="7" t="s">
        <v>16235</v>
      </c>
      <c r="B12453" s="7" t="s">
        <v>11392</v>
      </c>
      <c r="C12453" s="7" t="s">
        <v>16217</v>
      </c>
      <c r="D12453" s="7" t="s">
        <v>16218</v>
      </c>
      <c r="E12453" s="12" t="s">
        <v>16219</v>
      </c>
      <c r="F12453" s="7" t="s">
        <v>18</v>
      </c>
      <c r="G12453" s="7" t="s">
        <v>16</v>
      </c>
      <c r="H12453" s="4"/>
      <c r="I12453" s="7" t="s">
        <v>15</v>
      </c>
      <c r="J12453" s="7" t="s">
        <v>14</v>
      </c>
      <c r="K12453" s="107">
        <v>3</v>
      </c>
    </row>
    <row r="12454" spans="1:11" ht="24" customHeight="1">
      <c r="A12454" s="8" t="s">
        <v>11550</v>
      </c>
      <c r="B12454" s="8" t="s">
        <v>11392</v>
      </c>
      <c r="C12454" s="8" t="s">
        <v>11553</v>
      </c>
      <c r="D12454" s="8" t="s">
        <v>11551</v>
      </c>
      <c r="E12454" s="68" t="s">
        <v>11552</v>
      </c>
      <c r="F12454" s="8" t="s">
        <v>18</v>
      </c>
      <c r="G12454" s="8" t="s">
        <v>16</v>
      </c>
      <c r="H12454" s="9"/>
      <c r="I12454" s="8" t="s">
        <v>15</v>
      </c>
      <c r="J12454" s="8" t="s">
        <v>14</v>
      </c>
      <c r="K12454" s="108">
        <v>2</v>
      </c>
    </row>
    <row r="12455" spans="1:11" ht="24" customHeight="1">
      <c r="A12455" s="7" t="s">
        <v>21531</v>
      </c>
      <c r="B12455" s="7" t="s">
        <v>11392</v>
      </c>
      <c r="C12455" s="7" t="s">
        <v>21532</v>
      </c>
      <c r="D12455" s="7" t="s">
        <v>21533</v>
      </c>
      <c r="E12455" s="12" t="s">
        <v>21534</v>
      </c>
      <c r="F12455" s="7" t="s">
        <v>18</v>
      </c>
      <c r="G12455" s="7" t="s">
        <v>16</v>
      </c>
      <c r="H12455" s="4"/>
      <c r="I12455" s="7" t="s">
        <v>15</v>
      </c>
      <c r="J12455" s="7" t="s">
        <v>14</v>
      </c>
      <c r="K12455" s="107" t="s">
        <v>392</v>
      </c>
    </row>
    <row r="12456" spans="1:11" ht="24" customHeight="1">
      <c r="A12456" s="7" t="s">
        <v>16603</v>
      </c>
      <c r="B12456" s="7" t="s">
        <v>11392</v>
      </c>
      <c r="C12456" s="7" t="s">
        <v>16557</v>
      </c>
      <c r="D12456" s="7" t="s">
        <v>16558</v>
      </c>
      <c r="E12456" s="12" t="s">
        <v>16559</v>
      </c>
      <c r="F12456" s="7" t="s">
        <v>18</v>
      </c>
      <c r="G12456" s="7" t="s">
        <v>16</v>
      </c>
      <c r="H12456" s="4"/>
      <c r="I12456" s="7" t="s">
        <v>15</v>
      </c>
      <c r="J12456" s="7" t="s">
        <v>14</v>
      </c>
      <c r="K12456" s="107">
        <v>3</v>
      </c>
    </row>
    <row r="12457" spans="1:11" ht="24" customHeight="1">
      <c r="A12457" s="7" t="s">
        <v>16582</v>
      </c>
      <c r="B12457" s="7" t="s">
        <v>11392</v>
      </c>
      <c r="C12457" s="7" t="s">
        <v>16494</v>
      </c>
      <c r="D12457" s="7" t="s">
        <v>16495</v>
      </c>
      <c r="E12457" s="12" t="s">
        <v>16496</v>
      </c>
      <c r="F12457" s="7" t="s">
        <v>18</v>
      </c>
      <c r="G12457" s="7" t="s">
        <v>16</v>
      </c>
      <c r="H12457" s="4"/>
      <c r="I12457" s="7" t="s">
        <v>15</v>
      </c>
      <c r="J12457" s="7" t="s">
        <v>14</v>
      </c>
      <c r="K12457" s="107">
        <v>3</v>
      </c>
    </row>
    <row r="12458" spans="1:11" ht="24" customHeight="1">
      <c r="A12458" s="7" t="s">
        <v>11554</v>
      </c>
      <c r="B12458" s="7" t="s">
        <v>11392</v>
      </c>
      <c r="C12458" s="7" t="s">
        <v>11557</v>
      </c>
      <c r="D12458" s="7" t="s">
        <v>11555</v>
      </c>
      <c r="E12458" s="12" t="s">
        <v>11556</v>
      </c>
      <c r="F12458" s="7" t="s">
        <v>18</v>
      </c>
      <c r="G12458" s="7" t="s">
        <v>16</v>
      </c>
      <c r="H12458" s="4"/>
      <c r="I12458" s="7" t="s">
        <v>15</v>
      </c>
      <c r="J12458" s="7" t="s">
        <v>14</v>
      </c>
      <c r="K12458" s="107">
        <v>2</v>
      </c>
    </row>
    <row r="12459" spans="1:11" ht="24" customHeight="1">
      <c r="A12459" s="8" t="s">
        <v>11558</v>
      </c>
      <c r="B12459" s="8" t="s">
        <v>11392</v>
      </c>
      <c r="C12459" s="8" t="s">
        <v>11561</v>
      </c>
      <c r="D12459" s="8" t="s">
        <v>11559</v>
      </c>
      <c r="E12459" s="68" t="s">
        <v>11560</v>
      </c>
      <c r="F12459" s="8" t="s">
        <v>18</v>
      </c>
      <c r="G12459" s="8" t="s">
        <v>16</v>
      </c>
      <c r="H12459" s="9"/>
      <c r="I12459" s="8" t="s">
        <v>15</v>
      </c>
      <c r="J12459" s="8" t="s">
        <v>14</v>
      </c>
      <c r="K12459" s="108">
        <v>2</v>
      </c>
    </row>
    <row r="12460" spans="1:11" ht="24" customHeight="1">
      <c r="A12460" s="7" t="s">
        <v>19708</v>
      </c>
      <c r="B12460" s="7" t="s">
        <v>11392</v>
      </c>
      <c r="C12460" s="7" t="s">
        <v>19850</v>
      </c>
      <c r="D12460" s="7" t="s">
        <v>19851</v>
      </c>
      <c r="E12460" s="12" t="s">
        <v>19852</v>
      </c>
      <c r="F12460" s="7" t="s">
        <v>18</v>
      </c>
      <c r="G12460" s="7" t="s">
        <v>16</v>
      </c>
      <c r="H12460" s="4"/>
      <c r="I12460" s="7" t="s">
        <v>15</v>
      </c>
      <c r="J12460" s="7" t="s">
        <v>14</v>
      </c>
      <c r="K12460" s="107">
        <v>5</v>
      </c>
    </row>
    <row r="12461" spans="1:11" ht="24" customHeight="1">
      <c r="A12461" s="7" t="s">
        <v>16588</v>
      </c>
      <c r="B12461" s="7" t="s">
        <v>11392</v>
      </c>
      <c r="C12461" s="7" t="s">
        <v>16512</v>
      </c>
      <c r="D12461" s="7" t="s">
        <v>16513</v>
      </c>
      <c r="E12461" s="12" t="s">
        <v>16514</v>
      </c>
      <c r="F12461" s="7" t="s">
        <v>18</v>
      </c>
      <c r="G12461" s="7" t="s">
        <v>16</v>
      </c>
      <c r="H12461" s="4"/>
      <c r="I12461" s="7" t="s">
        <v>15</v>
      </c>
      <c r="J12461" s="7" t="s">
        <v>14</v>
      </c>
      <c r="K12461" s="107">
        <v>3</v>
      </c>
    </row>
    <row r="12462" spans="1:11" ht="24" customHeight="1">
      <c r="A12462" s="7" t="s">
        <v>16589</v>
      </c>
      <c r="B12462" s="7" t="s">
        <v>11392</v>
      </c>
      <c r="C12462" s="7" t="s">
        <v>16515</v>
      </c>
      <c r="D12462" s="7" t="s">
        <v>16516</v>
      </c>
      <c r="E12462" s="12" t="s">
        <v>16517</v>
      </c>
      <c r="F12462" s="7" t="s">
        <v>18</v>
      </c>
      <c r="G12462" s="7" t="s">
        <v>16</v>
      </c>
      <c r="H12462" s="4"/>
      <c r="I12462" s="7" t="s">
        <v>15</v>
      </c>
      <c r="J12462" s="7" t="s">
        <v>14</v>
      </c>
      <c r="K12462" s="107">
        <v>3</v>
      </c>
    </row>
    <row r="12463" spans="1:11" ht="24" customHeight="1">
      <c r="A12463" s="7" t="s">
        <v>19709</v>
      </c>
      <c r="B12463" s="7" t="s">
        <v>11392</v>
      </c>
      <c r="C12463" s="7" t="s">
        <v>19853</v>
      </c>
      <c r="D12463" s="7" t="s">
        <v>19854</v>
      </c>
      <c r="E12463" s="12" t="s">
        <v>19855</v>
      </c>
      <c r="F12463" s="7" t="s">
        <v>18</v>
      </c>
      <c r="G12463" s="7" t="s">
        <v>16</v>
      </c>
      <c r="H12463" s="4"/>
      <c r="I12463" s="7" t="s">
        <v>15</v>
      </c>
      <c r="J12463" s="7" t="s">
        <v>14</v>
      </c>
      <c r="K12463" s="107">
        <v>5</v>
      </c>
    </row>
    <row r="12464" spans="1:11" ht="24" customHeight="1">
      <c r="A12464" s="7" t="s">
        <v>11562</v>
      </c>
      <c r="B12464" s="7" t="s">
        <v>11392</v>
      </c>
      <c r="C12464" s="7" t="s">
        <v>11565</v>
      </c>
      <c r="D12464" s="7" t="s">
        <v>11563</v>
      </c>
      <c r="E12464" s="12" t="s">
        <v>11564</v>
      </c>
      <c r="F12464" s="7" t="s">
        <v>18</v>
      </c>
      <c r="G12464" s="7" t="s">
        <v>16</v>
      </c>
      <c r="H12464" s="4"/>
      <c r="I12464" s="7" t="s">
        <v>15</v>
      </c>
      <c r="J12464" s="7" t="s">
        <v>14</v>
      </c>
      <c r="K12464" s="107">
        <v>2</v>
      </c>
    </row>
    <row r="12465" spans="1:11" ht="24" customHeight="1">
      <c r="A12465" s="7" t="s">
        <v>40066</v>
      </c>
      <c r="B12465" s="7" t="s">
        <v>11392</v>
      </c>
      <c r="C12465" s="7" t="s">
        <v>40069</v>
      </c>
      <c r="D12465" s="7" t="s">
        <v>19856</v>
      </c>
      <c r="E12465" s="12" t="s">
        <v>19857</v>
      </c>
      <c r="F12465" s="7" t="s">
        <v>18</v>
      </c>
      <c r="G12465" s="7" t="s">
        <v>16</v>
      </c>
      <c r="H12465" s="4"/>
      <c r="I12465" s="7" t="s">
        <v>15</v>
      </c>
      <c r="J12465" s="7" t="s">
        <v>14</v>
      </c>
      <c r="K12465" s="107">
        <v>5</v>
      </c>
    </row>
    <row r="12466" spans="1:11" ht="24" customHeight="1">
      <c r="A12466" s="7" t="s">
        <v>19710</v>
      </c>
      <c r="B12466" s="7" t="s">
        <v>11392</v>
      </c>
      <c r="C12466" s="7" t="s">
        <v>19858</v>
      </c>
      <c r="D12466" s="7" t="s">
        <v>19859</v>
      </c>
      <c r="E12466" s="12" t="s">
        <v>19860</v>
      </c>
      <c r="F12466" s="7" t="s">
        <v>18</v>
      </c>
      <c r="G12466" s="7" t="s">
        <v>16</v>
      </c>
      <c r="H12466" s="4"/>
      <c r="I12466" s="7" t="s">
        <v>15</v>
      </c>
      <c r="J12466" s="7" t="s">
        <v>14</v>
      </c>
      <c r="K12466" s="107">
        <v>5</v>
      </c>
    </row>
    <row r="12467" spans="1:11" ht="24" customHeight="1">
      <c r="A12467" s="8" t="s">
        <v>11566</v>
      </c>
      <c r="B12467" s="8" t="s">
        <v>11392</v>
      </c>
      <c r="C12467" s="8" t="s">
        <v>11569</v>
      </c>
      <c r="D12467" s="8" t="s">
        <v>11567</v>
      </c>
      <c r="E12467" s="68" t="s">
        <v>11568</v>
      </c>
      <c r="F12467" s="8" t="s">
        <v>18</v>
      </c>
      <c r="G12467" s="8" t="s">
        <v>16</v>
      </c>
      <c r="H12467" s="9"/>
      <c r="I12467" s="8" t="s">
        <v>15</v>
      </c>
      <c r="J12467" s="8" t="s">
        <v>14</v>
      </c>
      <c r="K12467" s="108">
        <v>2</v>
      </c>
    </row>
    <row r="12468" spans="1:11" ht="24" customHeight="1">
      <c r="A12468" s="7" t="s">
        <v>19711</v>
      </c>
      <c r="B12468" s="7" t="s">
        <v>11392</v>
      </c>
      <c r="C12468" s="7" t="s">
        <v>19861</v>
      </c>
      <c r="D12468" s="7" t="s">
        <v>19862</v>
      </c>
      <c r="E12468" s="12" t="s">
        <v>19863</v>
      </c>
      <c r="F12468" s="7" t="s">
        <v>18</v>
      </c>
      <c r="G12468" s="7" t="s">
        <v>16</v>
      </c>
      <c r="H12468" s="4"/>
      <c r="I12468" s="7" t="s">
        <v>15</v>
      </c>
      <c r="J12468" s="7" t="s">
        <v>14</v>
      </c>
      <c r="K12468" s="107">
        <v>5</v>
      </c>
    </row>
    <row r="12469" spans="1:11" ht="24" customHeight="1">
      <c r="A12469" s="7" t="s">
        <v>19712</v>
      </c>
      <c r="B12469" s="7" t="s">
        <v>11392</v>
      </c>
      <c r="C12469" s="7" t="s">
        <v>19864</v>
      </c>
      <c r="D12469" s="7" t="s">
        <v>19865</v>
      </c>
      <c r="E12469" s="12" t="s">
        <v>19866</v>
      </c>
      <c r="F12469" s="7" t="s">
        <v>18</v>
      </c>
      <c r="G12469" s="7" t="s">
        <v>16</v>
      </c>
      <c r="H12469" s="4"/>
      <c r="I12469" s="7" t="s">
        <v>15</v>
      </c>
      <c r="J12469" s="7" t="s">
        <v>14</v>
      </c>
      <c r="K12469" s="107">
        <v>5</v>
      </c>
    </row>
    <row r="12470" spans="1:11" ht="24" customHeight="1">
      <c r="A12470" s="7" t="s">
        <v>19713</v>
      </c>
      <c r="B12470" s="7" t="s">
        <v>11392</v>
      </c>
      <c r="C12470" s="7" t="s">
        <v>19867</v>
      </c>
      <c r="D12470" s="7" t="s">
        <v>19868</v>
      </c>
      <c r="E12470" s="12" t="s">
        <v>19869</v>
      </c>
      <c r="F12470" s="7" t="s">
        <v>18</v>
      </c>
      <c r="G12470" s="7" t="s">
        <v>16</v>
      </c>
      <c r="H12470" s="4"/>
      <c r="I12470" s="7" t="s">
        <v>15</v>
      </c>
      <c r="J12470" s="7" t="s">
        <v>14</v>
      </c>
      <c r="K12470" s="107">
        <v>5</v>
      </c>
    </row>
    <row r="12471" spans="1:11" ht="24" customHeight="1">
      <c r="A12471" s="7" t="s">
        <v>16599</v>
      </c>
      <c r="B12471" s="7" t="s">
        <v>11392</v>
      </c>
      <c r="C12471" s="7" t="s">
        <v>16545</v>
      </c>
      <c r="D12471" s="7" t="s">
        <v>16546</v>
      </c>
      <c r="E12471" s="12" t="s">
        <v>16547</v>
      </c>
      <c r="F12471" s="7" t="s">
        <v>18</v>
      </c>
      <c r="G12471" s="7" t="s">
        <v>16</v>
      </c>
      <c r="H12471" s="4"/>
      <c r="I12471" s="7" t="s">
        <v>15</v>
      </c>
      <c r="J12471" s="7" t="s">
        <v>14</v>
      </c>
      <c r="K12471" s="107">
        <v>3</v>
      </c>
    </row>
    <row r="12472" spans="1:11" ht="24" customHeight="1">
      <c r="A12472" s="7" t="s">
        <v>16236</v>
      </c>
      <c r="B12472" s="7" t="s">
        <v>11392</v>
      </c>
      <c r="C12472" s="7" t="s">
        <v>16220</v>
      </c>
      <c r="D12472" s="7" t="s">
        <v>16221</v>
      </c>
      <c r="E12472" s="12" t="s">
        <v>16222</v>
      </c>
      <c r="F12472" s="7" t="s">
        <v>18</v>
      </c>
      <c r="G12472" s="7" t="s">
        <v>16</v>
      </c>
      <c r="H12472" s="4"/>
      <c r="I12472" s="7" t="s">
        <v>15</v>
      </c>
      <c r="J12472" s="7" t="s">
        <v>14</v>
      </c>
      <c r="K12472" s="107">
        <v>3</v>
      </c>
    </row>
    <row r="12473" spans="1:11" ht="24" customHeight="1">
      <c r="A12473" s="7" t="s">
        <v>16609</v>
      </c>
      <c r="B12473" s="7" t="s">
        <v>11392</v>
      </c>
      <c r="C12473" s="7" t="s">
        <v>16575</v>
      </c>
      <c r="D12473" s="7" t="s">
        <v>16576</v>
      </c>
      <c r="E12473" s="12" t="s">
        <v>16577</v>
      </c>
      <c r="F12473" s="7" t="s">
        <v>18</v>
      </c>
      <c r="G12473" s="7" t="s">
        <v>16</v>
      </c>
      <c r="H12473" s="4"/>
      <c r="I12473" s="7" t="s">
        <v>15</v>
      </c>
      <c r="J12473" s="7" t="s">
        <v>14</v>
      </c>
      <c r="K12473" s="107">
        <v>3</v>
      </c>
    </row>
    <row r="12474" spans="1:11" ht="24" customHeight="1">
      <c r="A12474" s="7" t="s">
        <v>16608</v>
      </c>
      <c r="B12474" s="7" t="s">
        <v>11392</v>
      </c>
      <c r="C12474" s="7" t="s">
        <v>16572</v>
      </c>
      <c r="D12474" s="7" t="s">
        <v>16573</v>
      </c>
      <c r="E12474" s="12" t="s">
        <v>16574</v>
      </c>
      <c r="F12474" s="7" t="s">
        <v>18</v>
      </c>
      <c r="G12474" s="7" t="s">
        <v>16</v>
      </c>
      <c r="H12474" s="4"/>
      <c r="I12474" s="7" t="s">
        <v>15</v>
      </c>
      <c r="J12474" s="7" t="s">
        <v>14</v>
      </c>
      <c r="K12474" s="107">
        <v>3</v>
      </c>
    </row>
    <row r="12475" spans="1:11" ht="24" customHeight="1">
      <c r="A12475" s="7" t="s">
        <v>19714</v>
      </c>
      <c r="B12475" s="7" t="s">
        <v>11392</v>
      </c>
      <c r="C12475" s="7" t="s">
        <v>19870</v>
      </c>
      <c r="D12475" s="7" t="s">
        <v>19871</v>
      </c>
      <c r="E12475" s="12" t="s">
        <v>19872</v>
      </c>
      <c r="F12475" s="7" t="s">
        <v>18</v>
      </c>
      <c r="G12475" s="7" t="s">
        <v>16</v>
      </c>
      <c r="H12475" s="4"/>
      <c r="I12475" s="7" t="s">
        <v>15</v>
      </c>
      <c r="J12475" s="7" t="s">
        <v>14</v>
      </c>
      <c r="K12475" s="107">
        <v>5</v>
      </c>
    </row>
    <row r="12476" spans="1:11" ht="24" customHeight="1">
      <c r="A12476" s="7" t="s">
        <v>11570</v>
      </c>
      <c r="B12476" s="7" t="s">
        <v>11392</v>
      </c>
      <c r="C12476" s="7" t="s">
        <v>11573</v>
      </c>
      <c r="D12476" s="7" t="s">
        <v>11571</v>
      </c>
      <c r="E12476" s="12" t="s">
        <v>11572</v>
      </c>
      <c r="F12476" s="7" t="s">
        <v>18</v>
      </c>
      <c r="G12476" s="7" t="s">
        <v>16</v>
      </c>
      <c r="H12476" s="4"/>
      <c r="I12476" s="7" t="s">
        <v>15</v>
      </c>
      <c r="J12476" s="7" t="s">
        <v>14</v>
      </c>
      <c r="K12476" s="107">
        <v>2</v>
      </c>
    </row>
    <row r="12477" spans="1:11" ht="24" customHeight="1">
      <c r="A12477" s="7" t="s">
        <v>16583</v>
      </c>
      <c r="B12477" s="7" t="s">
        <v>11392</v>
      </c>
      <c r="C12477" s="7" t="s">
        <v>16497</v>
      </c>
      <c r="D12477" s="7" t="s">
        <v>16498</v>
      </c>
      <c r="E12477" s="12" t="s">
        <v>16499</v>
      </c>
      <c r="F12477" s="7" t="s">
        <v>18</v>
      </c>
      <c r="G12477" s="7" t="s">
        <v>16</v>
      </c>
      <c r="H12477" s="4"/>
      <c r="I12477" s="7" t="s">
        <v>15</v>
      </c>
      <c r="J12477" s="7" t="s">
        <v>14</v>
      </c>
      <c r="K12477" s="107">
        <v>3</v>
      </c>
    </row>
    <row r="12478" spans="1:11" ht="24" customHeight="1">
      <c r="A12478" s="5" t="s">
        <v>11574</v>
      </c>
      <c r="B12478" s="5" t="s">
        <v>11575</v>
      </c>
      <c r="C12478" s="5"/>
      <c r="D12478" s="5" t="s">
        <v>16019</v>
      </c>
      <c r="E12478" s="67" t="s">
        <v>3285</v>
      </c>
      <c r="F12478" s="5" t="s">
        <v>11</v>
      </c>
      <c r="G12478" s="5" t="s">
        <v>16</v>
      </c>
      <c r="H12478" s="6"/>
      <c r="I12478" s="5" t="s">
        <v>15</v>
      </c>
      <c r="J12478" s="5" t="s">
        <v>14</v>
      </c>
      <c r="K12478" s="106">
        <v>1</v>
      </c>
    </row>
    <row r="12479" spans="1:11" ht="24" customHeight="1">
      <c r="A12479" s="7" t="s">
        <v>11576</v>
      </c>
      <c r="B12479" s="7" t="s">
        <v>11575</v>
      </c>
      <c r="C12479" s="7" t="s">
        <v>11578</v>
      </c>
      <c r="D12479" s="7"/>
      <c r="E12479" s="12" t="s">
        <v>11577</v>
      </c>
      <c r="F12479" s="7" t="s">
        <v>18</v>
      </c>
      <c r="G12479" s="7" t="s">
        <v>16</v>
      </c>
      <c r="H12479" s="4"/>
      <c r="I12479" s="7" t="s">
        <v>15</v>
      </c>
      <c r="J12479" s="7" t="s">
        <v>14</v>
      </c>
      <c r="K12479" s="107">
        <v>1</v>
      </c>
    </row>
    <row r="12480" spans="1:11" ht="24" customHeight="1">
      <c r="A12480" s="8" t="s">
        <v>11579</v>
      </c>
      <c r="B12480" s="8" t="s">
        <v>11575</v>
      </c>
      <c r="C12480" s="8" t="s">
        <v>11581</v>
      </c>
      <c r="D12480" s="8"/>
      <c r="E12480" s="68" t="s">
        <v>11580</v>
      </c>
      <c r="F12480" s="8" t="s">
        <v>18</v>
      </c>
      <c r="G12480" s="8" t="s">
        <v>16</v>
      </c>
      <c r="H12480" s="9"/>
      <c r="I12480" s="8" t="s">
        <v>15</v>
      </c>
      <c r="J12480" s="8" t="s">
        <v>14</v>
      </c>
      <c r="K12480" s="108">
        <v>1</v>
      </c>
    </row>
    <row r="12481" spans="1:11" ht="24" customHeight="1">
      <c r="A12481" s="7" t="s">
        <v>11582</v>
      </c>
      <c r="B12481" s="7" t="s">
        <v>11575</v>
      </c>
      <c r="C12481" s="7" t="s">
        <v>11584</v>
      </c>
      <c r="D12481" s="7"/>
      <c r="E12481" s="12" t="s">
        <v>11583</v>
      </c>
      <c r="F12481" s="7" t="s">
        <v>18</v>
      </c>
      <c r="G12481" s="7" t="s">
        <v>16</v>
      </c>
      <c r="H12481" s="4"/>
      <c r="I12481" s="7" t="s">
        <v>15</v>
      </c>
      <c r="J12481" s="7" t="s">
        <v>14</v>
      </c>
      <c r="K12481" s="107">
        <v>1</v>
      </c>
    </row>
    <row r="12482" spans="1:11" ht="24" customHeight="1">
      <c r="A12482" s="8" t="s">
        <v>11585</v>
      </c>
      <c r="B12482" s="8" t="s">
        <v>11575</v>
      </c>
      <c r="C12482" s="8" t="s">
        <v>11587</v>
      </c>
      <c r="D12482" s="8"/>
      <c r="E12482" s="68" t="s">
        <v>11586</v>
      </c>
      <c r="F12482" s="8" t="s">
        <v>18</v>
      </c>
      <c r="G12482" s="8" t="s">
        <v>16</v>
      </c>
      <c r="H12482" s="9"/>
      <c r="I12482" s="8" t="s">
        <v>15</v>
      </c>
      <c r="J12482" s="8" t="s">
        <v>14</v>
      </c>
      <c r="K12482" s="108">
        <v>1</v>
      </c>
    </row>
    <row r="12483" spans="1:11" ht="24" customHeight="1">
      <c r="A12483" s="7" t="s">
        <v>11588</v>
      </c>
      <c r="B12483" s="7" t="s">
        <v>11575</v>
      </c>
      <c r="C12483" s="7" t="s">
        <v>11590</v>
      </c>
      <c r="D12483" s="7"/>
      <c r="E12483" s="12" t="s">
        <v>11589</v>
      </c>
      <c r="F12483" s="7" t="s">
        <v>18</v>
      </c>
      <c r="G12483" s="7" t="s">
        <v>16</v>
      </c>
      <c r="H12483" s="4"/>
      <c r="I12483" s="7" t="s">
        <v>15</v>
      </c>
      <c r="J12483" s="7" t="s">
        <v>14</v>
      </c>
      <c r="K12483" s="107">
        <v>1</v>
      </c>
    </row>
    <row r="12484" spans="1:11" ht="24" customHeight="1">
      <c r="A12484" s="8" t="s">
        <v>11591</v>
      </c>
      <c r="B12484" s="8" t="s">
        <v>11575</v>
      </c>
      <c r="C12484" s="8" t="s">
        <v>11593</v>
      </c>
      <c r="D12484" s="8"/>
      <c r="E12484" s="68" t="s">
        <v>11592</v>
      </c>
      <c r="F12484" s="8" t="s">
        <v>18</v>
      </c>
      <c r="G12484" s="8" t="s">
        <v>16</v>
      </c>
      <c r="H12484" s="9"/>
      <c r="I12484" s="8" t="s">
        <v>15</v>
      </c>
      <c r="J12484" s="8" t="s">
        <v>14</v>
      </c>
      <c r="K12484" s="108">
        <v>1</v>
      </c>
    </row>
    <row r="12485" spans="1:11" ht="24" customHeight="1">
      <c r="A12485" s="7" t="s">
        <v>11594</v>
      </c>
      <c r="B12485" s="7" t="s">
        <v>11575</v>
      </c>
      <c r="C12485" s="7" t="s">
        <v>22</v>
      </c>
      <c r="D12485" s="7"/>
      <c r="E12485" s="12" t="s">
        <v>11595</v>
      </c>
      <c r="F12485" s="7" t="s">
        <v>18</v>
      </c>
      <c r="G12485" s="7" t="s">
        <v>16</v>
      </c>
      <c r="H12485" s="4"/>
      <c r="I12485" s="7" t="s">
        <v>15</v>
      </c>
      <c r="J12485" s="7" t="s">
        <v>14</v>
      </c>
      <c r="K12485" s="107">
        <v>1</v>
      </c>
    </row>
    <row r="12486" spans="1:11" ht="24" customHeight="1">
      <c r="A12486" s="8" t="s">
        <v>11596</v>
      </c>
      <c r="B12486" s="8" t="s">
        <v>11575</v>
      </c>
      <c r="C12486" s="8" t="s">
        <v>11598</v>
      </c>
      <c r="D12486" s="8"/>
      <c r="E12486" s="68" t="s">
        <v>11597</v>
      </c>
      <c r="F12486" s="8" t="s">
        <v>18</v>
      </c>
      <c r="G12486" s="8" t="s">
        <v>16</v>
      </c>
      <c r="H12486" s="9"/>
      <c r="I12486" s="8" t="s">
        <v>15</v>
      </c>
      <c r="J12486" s="8" t="s">
        <v>14</v>
      </c>
      <c r="K12486" s="108">
        <v>1</v>
      </c>
    </row>
    <row r="12487" spans="1:11" ht="24" customHeight="1">
      <c r="A12487" s="7" t="s">
        <v>11599</v>
      </c>
      <c r="B12487" s="7" t="s">
        <v>11575</v>
      </c>
      <c r="C12487" s="7" t="s">
        <v>11601</v>
      </c>
      <c r="D12487" s="7"/>
      <c r="E12487" s="12" t="s">
        <v>11600</v>
      </c>
      <c r="F12487" s="7" t="s">
        <v>18</v>
      </c>
      <c r="G12487" s="7" t="s">
        <v>16</v>
      </c>
      <c r="H12487" s="4"/>
      <c r="I12487" s="7" t="s">
        <v>15</v>
      </c>
      <c r="J12487" s="7" t="s">
        <v>14</v>
      </c>
      <c r="K12487" s="107">
        <v>1</v>
      </c>
    </row>
    <row r="12488" spans="1:11" ht="24" customHeight="1">
      <c r="A12488" s="8" t="s">
        <v>11602</v>
      </c>
      <c r="B12488" s="8" t="s">
        <v>11575</v>
      </c>
      <c r="C12488" s="8" t="s">
        <v>11604</v>
      </c>
      <c r="D12488" s="8"/>
      <c r="E12488" s="68" t="s">
        <v>11603</v>
      </c>
      <c r="F12488" s="8" t="s">
        <v>18</v>
      </c>
      <c r="G12488" s="8" t="s">
        <v>16</v>
      </c>
      <c r="H12488" s="9"/>
      <c r="I12488" s="8" t="s">
        <v>15</v>
      </c>
      <c r="J12488" s="8" t="s">
        <v>14</v>
      </c>
      <c r="K12488" s="108">
        <v>1</v>
      </c>
    </row>
    <row r="12489" spans="1:11" ht="24" customHeight="1">
      <c r="A12489" s="7" t="s">
        <v>11605</v>
      </c>
      <c r="B12489" s="7" t="s">
        <v>11575</v>
      </c>
      <c r="C12489" s="7" t="s">
        <v>11607</v>
      </c>
      <c r="D12489" s="7"/>
      <c r="E12489" s="12" t="s">
        <v>11606</v>
      </c>
      <c r="F12489" s="7" t="s">
        <v>18</v>
      </c>
      <c r="G12489" s="7" t="s">
        <v>16</v>
      </c>
      <c r="H12489" s="4"/>
      <c r="I12489" s="7" t="s">
        <v>15</v>
      </c>
      <c r="J12489" s="7" t="s">
        <v>14</v>
      </c>
      <c r="K12489" s="107">
        <v>1</v>
      </c>
    </row>
    <row r="12490" spans="1:11" ht="24" customHeight="1">
      <c r="A12490" s="8" t="s">
        <v>11608</v>
      </c>
      <c r="B12490" s="8" t="s">
        <v>11575</v>
      </c>
      <c r="C12490" s="8" t="s">
        <v>11610</v>
      </c>
      <c r="D12490" s="8"/>
      <c r="E12490" s="68" t="s">
        <v>11609</v>
      </c>
      <c r="F12490" s="8" t="s">
        <v>18</v>
      </c>
      <c r="G12490" s="8" t="s">
        <v>16</v>
      </c>
      <c r="H12490" s="9"/>
      <c r="I12490" s="8" t="s">
        <v>15</v>
      </c>
      <c r="J12490" s="8" t="s">
        <v>14</v>
      </c>
      <c r="K12490" s="108">
        <v>1</v>
      </c>
    </row>
    <row r="12491" spans="1:11" ht="24" customHeight="1">
      <c r="A12491" s="7" t="s">
        <v>11611</v>
      </c>
      <c r="B12491" s="7" t="s">
        <v>11575</v>
      </c>
      <c r="C12491" s="7" t="s">
        <v>11613</v>
      </c>
      <c r="D12491" s="7"/>
      <c r="E12491" s="12" t="s">
        <v>11612</v>
      </c>
      <c r="F12491" s="7" t="s">
        <v>18</v>
      </c>
      <c r="G12491" s="7" t="s">
        <v>16</v>
      </c>
      <c r="H12491" s="4"/>
      <c r="I12491" s="7" t="s">
        <v>15</v>
      </c>
      <c r="J12491" s="7" t="s">
        <v>14</v>
      </c>
      <c r="K12491" s="107">
        <v>1</v>
      </c>
    </row>
    <row r="12492" spans="1:11" ht="24" customHeight="1">
      <c r="A12492" s="8" t="s">
        <v>11614</v>
      </c>
      <c r="B12492" s="8" t="s">
        <v>11575</v>
      </c>
      <c r="C12492" s="8" t="s">
        <v>11616</v>
      </c>
      <c r="D12492" s="8"/>
      <c r="E12492" s="68" t="s">
        <v>11615</v>
      </c>
      <c r="F12492" s="8" t="s">
        <v>18</v>
      </c>
      <c r="G12492" s="8" t="s">
        <v>16</v>
      </c>
      <c r="H12492" s="9"/>
      <c r="I12492" s="8" t="s">
        <v>15</v>
      </c>
      <c r="J12492" s="8" t="s">
        <v>14</v>
      </c>
      <c r="K12492" s="108">
        <v>1</v>
      </c>
    </row>
    <row r="12493" spans="1:11" ht="24" customHeight="1">
      <c r="A12493" s="7" t="s">
        <v>11617</v>
      </c>
      <c r="B12493" s="7" t="s">
        <v>11575</v>
      </c>
      <c r="C12493" s="7" t="s">
        <v>11619</v>
      </c>
      <c r="D12493" s="7"/>
      <c r="E12493" s="12" t="s">
        <v>11618</v>
      </c>
      <c r="F12493" s="7" t="s">
        <v>18</v>
      </c>
      <c r="G12493" s="7" t="s">
        <v>16</v>
      </c>
      <c r="H12493" s="4"/>
      <c r="I12493" s="7" t="s">
        <v>15</v>
      </c>
      <c r="J12493" s="7" t="s">
        <v>14</v>
      </c>
      <c r="K12493" s="107">
        <v>1</v>
      </c>
    </row>
    <row r="12494" spans="1:11" ht="24" customHeight="1">
      <c r="A12494" s="8" t="s">
        <v>11620</v>
      </c>
      <c r="B12494" s="8" t="s">
        <v>11575</v>
      </c>
      <c r="C12494" s="8" t="s">
        <v>11622</v>
      </c>
      <c r="D12494" s="8"/>
      <c r="E12494" s="68" t="s">
        <v>11621</v>
      </c>
      <c r="F12494" s="8" t="s">
        <v>18</v>
      </c>
      <c r="G12494" s="8" t="s">
        <v>16</v>
      </c>
      <c r="H12494" s="9"/>
      <c r="I12494" s="8" t="s">
        <v>15</v>
      </c>
      <c r="J12494" s="8" t="s">
        <v>14</v>
      </c>
      <c r="K12494" s="108">
        <v>1</v>
      </c>
    </row>
    <row r="12495" spans="1:11" ht="24" customHeight="1">
      <c r="A12495" s="10" t="s">
        <v>11623</v>
      </c>
      <c r="B12495" s="10" t="s">
        <v>11624</v>
      </c>
      <c r="C12495" s="10"/>
      <c r="D12495" s="10"/>
      <c r="E12495" s="67" t="s">
        <v>3285</v>
      </c>
      <c r="F12495" s="10" t="s">
        <v>11</v>
      </c>
      <c r="G12495" s="10" t="s">
        <v>16</v>
      </c>
      <c r="H12495" s="2"/>
      <c r="I12495" s="10" t="s">
        <v>15</v>
      </c>
      <c r="J12495" s="10" t="s">
        <v>14</v>
      </c>
      <c r="K12495" s="109">
        <v>1</v>
      </c>
    </row>
    <row r="12496" spans="1:11" ht="24" customHeight="1">
      <c r="A12496" s="8" t="s">
        <v>11625</v>
      </c>
      <c r="B12496" s="8" t="s">
        <v>11624</v>
      </c>
      <c r="C12496" s="8" t="s">
        <v>11578</v>
      </c>
      <c r="D12496" s="8" t="s">
        <v>16020</v>
      </c>
      <c r="E12496" s="68" t="s">
        <v>11626</v>
      </c>
      <c r="F12496" s="8" t="s">
        <v>18</v>
      </c>
      <c r="G12496" s="8" t="s">
        <v>16</v>
      </c>
      <c r="H12496" s="9"/>
      <c r="I12496" s="8" t="s">
        <v>15</v>
      </c>
      <c r="J12496" s="8" t="s">
        <v>14</v>
      </c>
      <c r="K12496" s="108">
        <v>1</v>
      </c>
    </row>
    <row r="12497" spans="1:11" ht="24" customHeight="1">
      <c r="A12497" s="7" t="s">
        <v>11627</v>
      </c>
      <c r="B12497" s="7" t="s">
        <v>11624</v>
      </c>
      <c r="C12497" s="7" t="s">
        <v>11629</v>
      </c>
      <c r="D12497" s="7"/>
      <c r="E12497" s="12" t="s">
        <v>11628</v>
      </c>
      <c r="F12497" s="7" t="s">
        <v>18</v>
      </c>
      <c r="G12497" s="7" t="s">
        <v>16</v>
      </c>
      <c r="H12497" s="4"/>
      <c r="I12497" s="7" t="s">
        <v>15</v>
      </c>
      <c r="J12497" s="7" t="s">
        <v>14</v>
      </c>
      <c r="K12497" s="107">
        <v>1</v>
      </c>
    </row>
    <row r="12498" spans="1:11" ht="24" customHeight="1">
      <c r="A12498" s="8" t="s">
        <v>11630</v>
      </c>
      <c r="B12498" s="8" t="s">
        <v>11624</v>
      </c>
      <c r="C12498" s="8" t="s">
        <v>11632</v>
      </c>
      <c r="D12498" s="8"/>
      <c r="E12498" s="68" t="s">
        <v>11631</v>
      </c>
      <c r="F12498" s="8" t="s">
        <v>18</v>
      </c>
      <c r="G12498" s="8" t="s">
        <v>16</v>
      </c>
      <c r="H12498" s="9"/>
      <c r="I12498" s="8" t="s">
        <v>15</v>
      </c>
      <c r="J12498" s="8" t="s">
        <v>14</v>
      </c>
      <c r="K12498" s="108">
        <v>1</v>
      </c>
    </row>
    <row r="12499" spans="1:11" ht="24" customHeight="1">
      <c r="A12499" s="7" t="s">
        <v>11633</v>
      </c>
      <c r="B12499" s="7" t="s">
        <v>11624</v>
      </c>
      <c r="C12499" s="7" t="s">
        <v>11635</v>
      </c>
      <c r="D12499" s="7"/>
      <c r="E12499" s="12" t="s">
        <v>11634</v>
      </c>
      <c r="F12499" s="7" t="s">
        <v>18</v>
      </c>
      <c r="G12499" s="7" t="s">
        <v>16</v>
      </c>
      <c r="H12499" s="4"/>
      <c r="I12499" s="7" t="s">
        <v>15</v>
      </c>
      <c r="J12499" s="7" t="s">
        <v>14</v>
      </c>
      <c r="K12499" s="107">
        <v>1</v>
      </c>
    </row>
    <row r="12500" spans="1:11" ht="24" customHeight="1">
      <c r="A12500" s="8" t="s">
        <v>11636</v>
      </c>
      <c r="B12500" s="8" t="s">
        <v>11624</v>
      </c>
      <c r="C12500" s="8" t="s">
        <v>11638</v>
      </c>
      <c r="D12500" s="8"/>
      <c r="E12500" s="68" t="s">
        <v>11637</v>
      </c>
      <c r="F12500" s="8" t="s">
        <v>18</v>
      </c>
      <c r="G12500" s="8" t="s">
        <v>16</v>
      </c>
      <c r="H12500" s="9"/>
      <c r="I12500" s="8" t="s">
        <v>15</v>
      </c>
      <c r="J12500" s="8" t="s">
        <v>14</v>
      </c>
      <c r="K12500" s="108">
        <v>1</v>
      </c>
    </row>
    <row r="12501" spans="1:11" ht="24" customHeight="1">
      <c r="A12501" s="7" t="s">
        <v>11639</v>
      </c>
      <c r="B12501" s="7" t="s">
        <v>11624</v>
      </c>
      <c r="C12501" s="7" t="s">
        <v>11581</v>
      </c>
      <c r="D12501" s="7" t="s">
        <v>16021</v>
      </c>
      <c r="E12501" s="12" t="s">
        <v>11640</v>
      </c>
      <c r="F12501" s="7" t="s">
        <v>18</v>
      </c>
      <c r="G12501" s="7" t="s">
        <v>16</v>
      </c>
      <c r="H12501" s="4"/>
      <c r="I12501" s="7" t="s">
        <v>15</v>
      </c>
      <c r="J12501" s="7" t="s">
        <v>14</v>
      </c>
      <c r="K12501" s="107">
        <v>1</v>
      </c>
    </row>
    <row r="12502" spans="1:11" ht="24" customHeight="1">
      <c r="A12502" s="8" t="s">
        <v>11641</v>
      </c>
      <c r="B12502" s="8" t="s">
        <v>11624</v>
      </c>
      <c r="C12502" s="8" t="s">
        <v>11643</v>
      </c>
      <c r="D12502" s="8"/>
      <c r="E12502" s="68" t="s">
        <v>11642</v>
      </c>
      <c r="F12502" s="8" t="s">
        <v>18</v>
      </c>
      <c r="G12502" s="8" t="s">
        <v>16</v>
      </c>
      <c r="H12502" s="9"/>
      <c r="I12502" s="8" t="s">
        <v>15</v>
      </c>
      <c r="J12502" s="8" t="s">
        <v>14</v>
      </c>
      <c r="K12502" s="108">
        <v>1</v>
      </c>
    </row>
    <row r="12503" spans="1:11" ht="24" customHeight="1">
      <c r="A12503" s="7" t="s">
        <v>11644</v>
      </c>
      <c r="B12503" s="7" t="s">
        <v>11624</v>
      </c>
      <c r="C12503" s="7" t="s">
        <v>11584</v>
      </c>
      <c r="D12503" s="7" t="s">
        <v>16022</v>
      </c>
      <c r="E12503" s="12" t="s">
        <v>11645</v>
      </c>
      <c r="F12503" s="7" t="s">
        <v>18</v>
      </c>
      <c r="G12503" s="7" t="s">
        <v>16</v>
      </c>
      <c r="H12503" s="4"/>
      <c r="I12503" s="7" t="s">
        <v>15</v>
      </c>
      <c r="J12503" s="7" t="s">
        <v>14</v>
      </c>
      <c r="K12503" s="107">
        <v>1</v>
      </c>
    </row>
    <row r="12504" spans="1:11" ht="24" customHeight="1">
      <c r="A12504" s="8" t="s">
        <v>11646</v>
      </c>
      <c r="B12504" s="8" t="s">
        <v>11624</v>
      </c>
      <c r="C12504" s="8" t="s">
        <v>11648</v>
      </c>
      <c r="D12504" s="8"/>
      <c r="E12504" s="68" t="s">
        <v>11647</v>
      </c>
      <c r="F12504" s="8" t="s">
        <v>18</v>
      </c>
      <c r="G12504" s="8" t="s">
        <v>16</v>
      </c>
      <c r="H12504" s="9"/>
      <c r="I12504" s="8" t="s">
        <v>15</v>
      </c>
      <c r="J12504" s="8" t="s">
        <v>14</v>
      </c>
      <c r="K12504" s="108">
        <v>1</v>
      </c>
    </row>
    <row r="12505" spans="1:11" ht="24" customHeight="1">
      <c r="A12505" s="7" t="s">
        <v>11649</v>
      </c>
      <c r="B12505" s="7" t="s">
        <v>11624</v>
      </c>
      <c r="C12505" s="7" t="s">
        <v>11651</v>
      </c>
      <c r="D12505" s="7" t="s">
        <v>16023</v>
      </c>
      <c r="E12505" s="12" t="s">
        <v>11650</v>
      </c>
      <c r="F12505" s="7" t="s">
        <v>18</v>
      </c>
      <c r="G12505" s="7" t="s">
        <v>16</v>
      </c>
      <c r="H12505" s="4"/>
      <c r="I12505" s="7" t="s">
        <v>15</v>
      </c>
      <c r="J12505" s="7" t="s">
        <v>14</v>
      </c>
      <c r="K12505" s="107">
        <v>1</v>
      </c>
    </row>
    <row r="12506" spans="1:11" ht="24" customHeight="1">
      <c r="A12506" s="8" t="s">
        <v>11652</v>
      </c>
      <c r="B12506" s="8" t="s">
        <v>11624</v>
      </c>
      <c r="C12506" s="8" t="s">
        <v>11654</v>
      </c>
      <c r="D12506" s="8" t="s">
        <v>16024</v>
      </c>
      <c r="E12506" s="68" t="s">
        <v>11653</v>
      </c>
      <c r="F12506" s="8" t="s">
        <v>18</v>
      </c>
      <c r="G12506" s="8" t="s">
        <v>16</v>
      </c>
      <c r="H12506" s="9"/>
      <c r="I12506" s="8" t="s">
        <v>15</v>
      </c>
      <c r="J12506" s="8" t="s">
        <v>14</v>
      </c>
      <c r="K12506" s="108">
        <v>1</v>
      </c>
    </row>
    <row r="12507" spans="1:11" ht="24" customHeight="1">
      <c r="A12507" s="7" t="s">
        <v>11655</v>
      </c>
      <c r="B12507" s="7" t="s">
        <v>11624</v>
      </c>
      <c r="C12507" s="7" t="s">
        <v>11656</v>
      </c>
      <c r="D12507" s="7"/>
      <c r="E12507" s="12" t="s">
        <v>37</v>
      </c>
      <c r="F12507" s="7" t="s">
        <v>18</v>
      </c>
      <c r="G12507" s="7" t="s">
        <v>16</v>
      </c>
      <c r="H12507" s="4"/>
      <c r="I12507" s="7" t="s">
        <v>15</v>
      </c>
      <c r="J12507" s="7" t="s">
        <v>14</v>
      </c>
      <c r="K12507" s="107">
        <v>1</v>
      </c>
    </row>
    <row r="12508" spans="1:11" ht="24" customHeight="1">
      <c r="A12508" s="8" t="s">
        <v>11657</v>
      </c>
      <c r="B12508" s="8" t="s">
        <v>11624</v>
      </c>
      <c r="C12508" s="8" t="s">
        <v>11659</v>
      </c>
      <c r="D12508" s="8"/>
      <c r="E12508" s="68" t="s">
        <v>11658</v>
      </c>
      <c r="F12508" s="8" t="s">
        <v>18</v>
      </c>
      <c r="G12508" s="8" t="s">
        <v>16</v>
      </c>
      <c r="H12508" s="9"/>
      <c r="I12508" s="8" t="s">
        <v>15</v>
      </c>
      <c r="J12508" s="8" t="s">
        <v>14</v>
      </c>
      <c r="K12508" s="108">
        <v>1</v>
      </c>
    </row>
    <row r="12509" spans="1:11" ht="24" customHeight="1">
      <c r="A12509" s="7" t="s">
        <v>11660</v>
      </c>
      <c r="B12509" s="7" t="s">
        <v>11624</v>
      </c>
      <c r="C12509" s="7" t="s">
        <v>11662</v>
      </c>
      <c r="D12509" s="7" t="s">
        <v>16025</v>
      </c>
      <c r="E12509" s="12" t="s">
        <v>11661</v>
      </c>
      <c r="F12509" s="7" t="s">
        <v>18</v>
      </c>
      <c r="G12509" s="7" t="s">
        <v>16</v>
      </c>
      <c r="H12509" s="4"/>
      <c r="I12509" s="7" t="s">
        <v>15</v>
      </c>
      <c r="J12509" s="7" t="s">
        <v>14</v>
      </c>
      <c r="K12509" s="107">
        <v>1</v>
      </c>
    </row>
    <row r="12510" spans="1:11" ht="24" customHeight="1">
      <c r="A12510" s="8" t="s">
        <v>11663</v>
      </c>
      <c r="B12510" s="8" t="s">
        <v>11624</v>
      </c>
      <c r="C12510" s="8" t="s">
        <v>11664</v>
      </c>
      <c r="D12510" s="8"/>
      <c r="E12510" s="68" t="s">
        <v>37</v>
      </c>
      <c r="F12510" s="8" t="s">
        <v>18</v>
      </c>
      <c r="G12510" s="8" t="s">
        <v>16</v>
      </c>
      <c r="H12510" s="9"/>
      <c r="I12510" s="8" t="s">
        <v>15</v>
      </c>
      <c r="J12510" s="8" t="s">
        <v>14</v>
      </c>
      <c r="K12510" s="108">
        <v>1</v>
      </c>
    </row>
    <row r="12511" spans="1:11" ht="24" customHeight="1">
      <c r="A12511" s="7" t="s">
        <v>11665</v>
      </c>
      <c r="B12511" s="7" t="s">
        <v>11624</v>
      </c>
      <c r="C12511" s="7" t="s">
        <v>11667</v>
      </c>
      <c r="D12511" s="7" t="s">
        <v>16026</v>
      </c>
      <c r="E12511" s="12" t="s">
        <v>11666</v>
      </c>
      <c r="F12511" s="7" t="s">
        <v>18</v>
      </c>
      <c r="G12511" s="7" t="s">
        <v>16</v>
      </c>
      <c r="H12511" s="4"/>
      <c r="I12511" s="7" t="s">
        <v>15</v>
      </c>
      <c r="J12511" s="7" t="s">
        <v>14</v>
      </c>
      <c r="K12511" s="107">
        <v>1</v>
      </c>
    </row>
    <row r="12512" spans="1:11" ht="24" customHeight="1">
      <c r="A12512" s="8" t="s">
        <v>11668</v>
      </c>
      <c r="B12512" s="8" t="s">
        <v>11624</v>
      </c>
      <c r="C12512" s="8" t="s">
        <v>11670</v>
      </c>
      <c r="D12512" s="8" t="s">
        <v>16027</v>
      </c>
      <c r="E12512" s="68" t="s">
        <v>11669</v>
      </c>
      <c r="F12512" s="8" t="s">
        <v>18</v>
      </c>
      <c r="G12512" s="8" t="s">
        <v>16</v>
      </c>
      <c r="H12512" s="9"/>
      <c r="I12512" s="8" t="s">
        <v>15</v>
      </c>
      <c r="J12512" s="8" t="s">
        <v>14</v>
      </c>
      <c r="K12512" s="108">
        <v>1</v>
      </c>
    </row>
    <row r="12513" spans="1:11" ht="24" customHeight="1">
      <c r="A12513" s="7" t="s">
        <v>11671</v>
      </c>
      <c r="B12513" s="7" t="s">
        <v>11624</v>
      </c>
      <c r="C12513" s="7" t="s">
        <v>11673</v>
      </c>
      <c r="D12513" s="7" t="s">
        <v>16028</v>
      </c>
      <c r="E12513" s="12" t="s">
        <v>11672</v>
      </c>
      <c r="F12513" s="7" t="s">
        <v>18</v>
      </c>
      <c r="G12513" s="7" t="s">
        <v>16</v>
      </c>
      <c r="H12513" s="4"/>
      <c r="I12513" s="7" t="s">
        <v>15</v>
      </c>
      <c r="J12513" s="7" t="s">
        <v>14</v>
      </c>
      <c r="K12513" s="107">
        <v>1</v>
      </c>
    </row>
    <row r="12514" spans="1:11" ht="24" customHeight="1">
      <c r="A12514" s="8" t="s">
        <v>11674</v>
      </c>
      <c r="B12514" s="8" t="s">
        <v>11624</v>
      </c>
      <c r="C12514" s="8" t="s">
        <v>11676</v>
      </c>
      <c r="D12514" s="8"/>
      <c r="E12514" s="68" t="s">
        <v>11675</v>
      </c>
      <c r="F12514" s="8" t="s">
        <v>18</v>
      </c>
      <c r="G12514" s="8" t="s">
        <v>16</v>
      </c>
      <c r="H12514" s="9"/>
      <c r="I12514" s="8" t="s">
        <v>15</v>
      </c>
      <c r="J12514" s="8" t="s">
        <v>14</v>
      </c>
      <c r="K12514" s="108">
        <v>1</v>
      </c>
    </row>
    <row r="12515" spans="1:11" ht="24" customHeight="1">
      <c r="A12515" s="7" t="s">
        <v>11677</v>
      </c>
      <c r="B12515" s="7" t="s">
        <v>11624</v>
      </c>
      <c r="C12515" s="7" t="s">
        <v>11679</v>
      </c>
      <c r="D12515" s="7"/>
      <c r="E12515" s="12" t="s">
        <v>11678</v>
      </c>
      <c r="F12515" s="7" t="s">
        <v>18</v>
      </c>
      <c r="G12515" s="7" t="s">
        <v>16</v>
      </c>
      <c r="H12515" s="4"/>
      <c r="I12515" s="7" t="s">
        <v>15</v>
      </c>
      <c r="J12515" s="7" t="s">
        <v>14</v>
      </c>
      <c r="K12515" s="107">
        <v>1</v>
      </c>
    </row>
    <row r="12516" spans="1:11" ht="24" customHeight="1">
      <c r="A12516" s="8" t="s">
        <v>11680</v>
      </c>
      <c r="B12516" s="8" t="s">
        <v>11624</v>
      </c>
      <c r="C12516" s="8" t="s">
        <v>11682</v>
      </c>
      <c r="D12516" s="8" t="s">
        <v>16029</v>
      </c>
      <c r="E12516" s="68" t="s">
        <v>11681</v>
      </c>
      <c r="F12516" s="8" t="s">
        <v>18</v>
      </c>
      <c r="G12516" s="8" t="s">
        <v>16</v>
      </c>
      <c r="H12516" s="9"/>
      <c r="I12516" s="8" t="s">
        <v>15</v>
      </c>
      <c r="J12516" s="8" t="s">
        <v>14</v>
      </c>
      <c r="K12516" s="108">
        <v>1</v>
      </c>
    </row>
    <row r="12517" spans="1:11" ht="24" customHeight="1">
      <c r="A12517" s="7" t="s">
        <v>11683</v>
      </c>
      <c r="B12517" s="7" t="s">
        <v>11624</v>
      </c>
      <c r="C12517" s="7" t="s">
        <v>11685</v>
      </c>
      <c r="D12517" s="7" t="s">
        <v>16030</v>
      </c>
      <c r="E12517" s="12" t="s">
        <v>11684</v>
      </c>
      <c r="F12517" s="7" t="s">
        <v>18</v>
      </c>
      <c r="G12517" s="7" t="s">
        <v>16</v>
      </c>
      <c r="H12517" s="4"/>
      <c r="I12517" s="7" t="s">
        <v>15</v>
      </c>
      <c r="J12517" s="7" t="s">
        <v>14</v>
      </c>
      <c r="K12517" s="107">
        <v>1</v>
      </c>
    </row>
    <row r="12518" spans="1:11" ht="24" customHeight="1">
      <c r="A12518" s="8" t="s">
        <v>11686</v>
      </c>
      <c r="B12518" s="8" t="s">
        <v>11624</v>
      </c>
      <c r="C12518" s="8" t="s">
        <v>11688</v>
      </c>
      <c r="D12518" s="8"/>
      <c r="E12518" s="68" t="s">
        <v>11687</v>
      </c>
      <c r="F12518" s="8" t="s">
        <v>18</v>
      </c>
      <c r="G12518" s="8" t="s">
        <v>16</v>
      </c>
      <c r="H12518" s="9"/>
      <c r="I12518" s="8" t="s">
        <v>15</v>
      </c>
      <c r="J12518" s="8" t="s">
        <v>14</v>
      </c>
      <c r="K12518" s="108">
        <v>1</v>
      </c>
    </row>
    <row r="12519" spans="1:11" ht="24" customHeight="1">
      <c r="A12519" s="7" t="s">
        <v>11689</v>
      </c>
      <c r="B12519" s="7" t="s">
        <v>11624</v>
      </c>
      <c r="C12519" s="7" t="s">
        <v>11691</v>
      </c>
      <c r="D12519" s="7"/>
      <c r="E12519" s="12" t="s">
        <v>11690</v>
      </c>
      <c r="F12519" s="7" t="s">
        <v>18</v>
      </c>
      <c r="G12519" s="7" t="s">
        <v>16</v>
      </c>
      <c r="H12519" s="4"/>
      <c r="I12519" s="7" t="s">
        <v>15</v>
      </c>
      <c r="J12519" s="7" t="s">
        <v>14</v>
      </c>
      <c r="K12519" s="107">
        <v>1</v>
      </c>
    </row>
    <row r="12520" spans="1:11" ht="24" customHeight="1">
      <c r="A12520" s="8" t="s">
        <v>11692</v>
      </c>
      <c r="B12520" s="8" t="s">
        <v>11624</v>
      </c>
      <c r="C12520" s="8" t="s">
        <v>11694</v>
      </c>
      <c r="D12520" s="8"/>
      <c r="E12520" s="68" t="s">
        <v>11693</v>
      </c>
      <c r="F12520" s="8" t="s">
        <v>18</v>
      </c>
      <c r="G12520" s="8" t="s">
        <v>16</v>
      </c>
      <c r="H12520" s="9"/>
      <c r="I12520" s="8" t="s">
        <v>15</v>
      </c>
      <c r="J12520" s="8" t="s">
        <v>14</v>
      </c>
      <c r="K12520" s="108">
        <v>1</v>
      </c>
    </row>
    <row r="12521" spans="1:11" ht="24" customHeight="1">
      <c r="A12521" s="7" t="s">
        <v>11695</v>
      </c>
      <c r="B12521" s="7" t="s">
        <v>11624</v>
      </c>
      <c r="C12521" s="7" t="s">
        <v>11697</v>
      </c>
      <c r="D12521" s="7" t="s">
        <v>16031</v>
      </c>
      <c r="E12521" s="12" t="s">
        <v>11696</v>
      </c>
      <c r="F12521" s="7" t="s">
        <v>18</v>
      </c>
      <c r="G12521" s="7" t="s">
        <v>16</v>
      </c>
      <c r="H12521" s="4"/>
      <c r="I12521" s="7" t="s">
        <v>15</v>
      </c>
      <c r="J12521" s="7" t="s">
        <v>14</v>
      </c>
      <c r="K12521" s="107">
        <v>1</v>
      </c>
    </row>
    <row r="12522" spans="1:11" ht="24" customHeight="1">
      <c r="A12522" s="8" t="s">
        <v>11698</v>
      </c>
      <c r="B12522" s="8" t="s">
        <v>11624</v>
      </c>
      <c r="C12522" s="8" t="s">
        <v>11700</v>
      </c>
      <c r="D12522" s="8"/>
      <c r="E12522" s="68" t="s">
        <v>11699</v>
      </c>
      <c r="F12522" s="8" t="s">
        <v>18</v>
      </c>
      <c r="G12522" s="8" t="s">
        <v>16</v>
      </c>
      <c r="H12522" s="9"/>
      <c r="I12522" s="8" t="s">
        <v>15</v>
      </c>
      <c r="J12522" s="8" t="s">
        <v>14</v>
      </c>
      <c r="K12522" s="108">
        <v>1</v>
      </c>
    </row>
    <row r="12523" spans="1:11" ht="24" customHeight="1">
      <c r="A12523" s="7" t="s">
        <v>11701</v>
      </c>
      <c r="B12523" s="7" t="s">
        <v>11624</v>
      </c>
      <c r="C12523" s="7" t="s">
        <v>11702</v>
      </c>
      <c r="D12523" s="7"/>
      <c r="E12523" s="12" t="s">
        <v>37</v>
      </c>
      <c r="F12523" s="7" t="s">
        <v>18</v>
      </c>
      <c r="G12523" s="7" t="s">
        <v>16</v>
      </c>
      <c r="H12523" s="4"/>
      <c r="I12523" s="7" t="s">
        <v>15</v>
      </c>
      <c r="J12523" s="7" t="s">
        <v>14</v>
      </c>
      <c r="K12523" s="107">
        <v>1</v>
      </c>
    </row>
    <row r="12524" spans="1:11" ht="24" customHeight="1">
      <c r="A12524" s="8" t="s">
        <v>11703</v>
      </c>
      <c r="B12524" s="8" t="s">
        <v>11624</v>
      </c>
      <c r="C12524" s="8" t="s">
        <v>11705</v>
      </c>
      <c r="D12524" s="8"/>
      <c r="E12524" s="68" t="s">
        <v>11704</v>
      </c>
      <c r="F12524" s="8" t="s">
        <v>18</v>
      </c>
      <c r="G12524" s="8" t="s">
        <v>16</v>
      </c>
      <c r="H12524" s="9"/>
      <c r="I12524" s="8" t="s">
        <v>15</v>
      </c>
      <c r="J12524" s="8" t="s">
        <v>14</v>
      </c>
      <c r="K12524" s="108">
        <v>1</v>
      </c>
    </row>
    <row r="12525" spans="1:11" ht="24" customHeight="1">
      <c r="A12525" s="7" t="s">
        <v>11706</v>
      </c>
      <c r="B12525" s="7" t="s">
        <v>11624</v>
      </c>
      <c r="C12525" s="7" t="s">
        <v>11707</v>
      </c>
      <c r="D12525" s="7"/>
      <c r="E12525" s="12" t="s">
        <v>11704</v>
      </c>
      <c r="F12525" s="7" t="s">
        <v>18</v>
      </c>
      <c r="G12525" s="7" t="s">
        <v>16</v>
      </c>
      <c r="H12525" s="4"/>
      <c r="I12525" s="7" t="s">
        <v>15</v>
      </c>
      <c r="J12525" s="7" t="s">
        <v>14</v>
      </c>
      <c r="K12525" s="107">
        <v>1</v>
      </c>
    </row>
    <row r="12526" spans="1:11" ht="24" customHeight="1">
      <c r="A12526" s="8" t="s">
        <v>11708</v>
      </c>
      <c r="B12526" s="8" t="s">
        <v>11624</v>
      </c>
      <c r="C12526" s="8" t="s">
        <v>11710</v>
      </c>
      <c r="D12526" s="8"/>
      <c r="E12526" s="68" t="s">
        <v>11709</v>
      </c>
      <c r="F12526" s="8" t="s">
        <v>18</v>
      </c>
      <c r="G12526" s="8" t="s">
        <v>16</v>
      </c>
      <c r="H12526" s="9"/>
      <c r="I12526" s="8" t="s">
        <v>15</v>
      </c>
      <c r="J12526" s="8" t="s">
        <v>14</v>
      </c>
      <c r="K12526" s="108">
        <v>1</v>
      </c>
    </row>
    <row r="12527" spans="1:11" ht="24" customHeight="1">
      <c r="A12527" s="7" t="s">
        <v>11711</v>
      </c>
      <c r="B12527" s="7" t="s">
        <v>11624</v>
      </c>
      <c r="C12527" s="7" t="s">
        <v>11713</v>
      </c>
      <c r="D12527" s="7"/>
      <c r="E12527" s="12" t="s">
        <v>11712</v>
      </c>
      <c r="F12527" s="7" t="s">
        <v>18</v>
      </c>
      <c r="G12527" s="7" t="s">
        <v>16</v>
      </c>
      <c r="H12527" s="4"/>
      <c r="I12527" s="7" t="s">
        <v>15</v>
      </c>
      <c r="J12527" s="7" t="s">
        <v>14</v>
      </c>
      <c r="K12527" s="107">
        <v>1</v>
      </c>
    </row>
    <row r="12528" spans="1:11" ht="24" customHeight="1">
      <c r="A12528" s="8" t="s">
        <v>11714</v>
      </c>
      <c r="B12528" s="8" t="s">
        <v>11624</v>
      </c>
      <c r="C12528" s="8" t="s">
        <v>11716</v>
      </c>
      <c r="D12528" s="8" t="s">
        <v>16032</v>
      </c>
      <c r="E12528" s="68" t="s">
        <v>11715</v>
      </c>
      <c r="F12528" s="8" t="s">
        <v>18</v>
      </c>
      <c r="G12528" s="8" t="s">
        <v>16</v>
      </c>
      <c r="H12528" s="9"/>
      <c r="I12528" s="8" t="s">
        <v>15</v>
      </c>
      <c r="J12528" s="8" t="s">
        <v>14</v>
      </c>
      <c r="K12528" s="108">
        <v>1</v>
      </c>
    </row>
    <row r="12529" spans="1:11" ht="24" customHeight="1">
      <c r="A12529" s="7" t="s">
        <v>11717</v>
      </c>
      <c r="B12529" s="7" t="s">
        <v>11624</v>
      </c>
      <c r="C12529" s="7" t="s">
        <v>11719</v>
      </c>
      <c r="D12529" s="7" t="s">
        <v>16033</v>
      </c>
      <c r="E12529" s="12" t="s">
        <v>11718</v>
      </c>
      <c r="F12529" s="7" t="s">
        <v>18</v>
      </c>
      <c r="G12529" s="7" t="s">
        <v>16</v>
      </c>
      <c r="H12529" s="4"/>
      <c r="I12529" s="7" t="s">
        <v>15</v>
      </c>
      <c r="J12529" s="7" t="s">
        <v>14</v>
      </c>
      <c r="K12529" s="107">
        <v>1</v>
      </c>
    </row>
    <row r="12530" spans="1:11" ht="24" customHeight="1">
      <c r="A12530" s="8" t="s">
        <v>11720</v>
      </c>
      <c r="B12530" s="8" t="s">
        <v>11624</v>
      </c>
      <c r="C12530" s="8" t="s">
        <v>11722</v>
      </c>
      <c r="D12530" s="8"/>
      <c r="E12530" s="68" t="s">
        <v>11721</v>
      </c>
      <c r="F12530" s="8" t="s">
        <v>18</v>
      </c>
      <c r="G12530" s="8" t="s">
        <v>16</v>
      </c>
      <c r="H12530" s="9"/>
      <c r="I12530" s="8" t="s">
        <v>15</v>
      </c>
      <c r="J12530" s="8" t="s">
        <v>14</v>
      </c>
      <c r="K12530" s="108">
        <v>1</v>
      </c>
    </row>
    <row r="12531" spans="1:11" ht="24" customHeight="1">
      <c r="A12531" s="7" t="s">
        <v>11723</v>
      </c>
      <c r="B12531" s="7" t="s">
        <v>11624</v>
      </c>
      <c r="C12531" s="7" t="s">
        <v>11725</v>
      </c>
      <c r="D12531" s="7" t="s">
        <v>16034</v>
      </c>
      <c r="E12531" s="12" t="s">
        <v>11724</v>
      </c>
      <c r="F12531" s="7" t="s">
        <v>18</v>
      </c>
      <c r="G12531" s="7" t="s">
        <v>16</v>
      </c>
      <c r="H12531" s="4"/>
      <c r="I12531" s="7" t="s">
        <v>15</v>
      </c>
      <c r="J12531" s="7" t="s">
        <v>14</v>
      </c>
      <c r="K12531" s="107">
        <v>1</v>
      </c>
    </row>
    <row r="12532" spans="1:11" ht="24" customHeight="1">
      <c r="A12532" s="8" t="s">
        <v>11726</v>
      </c>
      <c r="B12532" s="8" t="s">
        <v>11624</v>
      </c>
      <c r="C12532" s="8" t="s">
        <v>11727</v>
      </c>
      <c r="D12532" s="8" t="s">
        <v>16035</v>
      </c>
      <c r="E12532" s="68" t="s">
        <v>37</v>
      </c>
      <c r="F12532" s="8" t="s">
        <v>18</v>
      </c>
      <c r="G12532" s="8" t="s">
        <v>16</v>
      </c>
      <c r="H12532" s="9"/>
      <c r="I12532" s="8" t="s">
        <v>15</v>
      </c>
      <c r="J12532" s="8" t="s">
        <v>14</v>
      </c>
      <c r="K12532" s="108">
        <v>1</v>
      </c>
    </row>
    <row r="12533" spans="1:11" ht="24" customHeight="1">
      <c r="A12533" s="7" t="s">
        <v>11728</v>
      </c>
      <c r="B12533" s="7" t="s">
        <v>11624</v>
      </c>
      <c r="C12533" s="7" t="s">
        <v>11730</v>
      </c>
      <c r="D12533" s="7"/>
      <c r="E12533" s="12" t="s">
        <v>11729</v>
      </c>
      <c r="F12533" s="7" t="s">
        <v>18</v>
      </c>
      <c r="G12533" s="7" t="s">
        <v>16</v>
      </c>
      <c r="H12533" s="4"/>
      <c r="I12533" s="7" t="s">
        <v>15</v>
      </c>
      <c r="J12533" s="7" t="s">
        <v>14</v>
      </c>
      <c r="K12533" s="107">
        <v>1</v>
      </c>
    </row>
    <row r="12534" spans="1:11" ht="24" customHeight="1">
      <c r="A12534" s="8" t="s">
        <v>11731</v>
      </c>
      <c r="B12534" s="8" t="s">
        <v>11624</v>
      </c>
      <c r="C12534" s="8" t="s">
        <v>11733</v>
      </c>
      <c r="D12534" s="8" t="s">
        <v>16036</v>
      </c>
      <c r="E12534" s="68" t="s">
        <v>11732</v>
      </c>
      <c r="F12534" s="8" t="s">
        <v>18</v>
      </c>
      <c r="G12534" s="8" t="s">
        <v>16</v>
      </c>
      <c r="H12534" s="9"/>
      <c r="I12534" s="8" t="s">
        <v>15</v>
      </c>
      <c r="J12534" s="8" t="s">
        <v>14</v>
      </c>
      <c r="K12534" s="108">
        <v>1</v>
      </c>
    </row>
    <row r="12535" spans="1:11" ht="24" customHeight="1">
      <c r="A12535" s="7" t="s">
        <v>11734</v>
      </c>
      <c r="B12535" s="7" t="s">
        <v>11624</v>
      </c>
      <c r="C12535" s="7" t="s">
        <v>11736</v>
      </c>
      <c r="D12535" s="7" t="s">
        <v>16037</v>
      </c>
      <c r="E12535" s="12" t="s">
        <v>11735</v>
      </c>
      <c r="F12535" s="7" t="s">
        <v>18</v>
      </c>
      <c r="G12535" s="7" t="s">
        <v>16</v>
      </c>
      <c r="H12535" s="4"/>
      <c r="I12535" s="7" t="s">
        <v>15</v>
      </c>
      <c r="J12535" s="7" t="s">
        <v>14</v>
      </c>
      <c r="K12535" s="107">
        <v>1</v>
      </c>
    </row>
    <row r="12536" spans="1:11" ht="24" customHeight="1">
      <c r="A12536" s="8" t="s">
        <v>11737</v>
      </c>
      <c r="B12536" s="8" t="s">
        <v>11624</v>
      </c>
      <c r="C12536" s="8" t="s">
        <v>11739</v>
      </c>
      <c r="D12536" s="8"/>
      <c r="E12536" s="68" t="s">
        <v>11738</v>
      </c>
      <c r="F12536" s="8" t="s">
        <v>18</v>
      </c>
      <c r="G12536" s="8" t="s">
        <v>16</v>
      </c>
      <c r="H12536" s="9"/>
      <c r="I12536" s="8" t="s">
        <v>15</v>
      </c>
      <c r="J12536" s="8" t="s">
        <v>14</v>
      </c>
      <c r="K12536" s="108">
        <v>1</v>
      </c>
    </row>
    <row r="12537" spans="1:11" ht="24" customHeight="1">
      <c r="A12537" s="7" t="s">
        <v>11740</v>
      </c>
      <c r="B12537" s="7" t="s">
        <v>11624</v>
      </c>
      <c r="C12537" s="7" t="s">
        <v>11742</v>
      </c>
      <c r="D12537" s="7" t="s">
        <v>16038</v>
      </c>
      <c r="E12537" s="12" t="s">
        <v>11741</v>
      </c>
      <c r="F12537" s="7" t="s">
        <v>18</v>
      </c>
      <c r="G12537" s="7" t="s">
        <v>16</v>
      </c>
      <c r="H12537" s="4"/>
      <c r="I12537" s="7" t="s">
        <v>15</v>
      </c>
      <c r="J12537" s="7" t="s">
        <v>14</v>
      </c>
      <c r="K12537" s="107">
        <v>1</v>
      </c>
    </row>
    <row r="12538" spans="1:11" ht="24" customHeight="1">
      <c r="A12538" s="8" t="s">
        <v>11743</v>
      </c>
      <c r="B12538" s="8" t="s">
        <v>11624</v>
      </c>
      <c r="C12538" s="8" t="s">
        <v>11745</v>
      </c>
      <c r="D12538" s="8" t="s">
        <v>16039</v>
      </c>
      <c r="E12538" s="68" t="s">
        <v>11744</v>
      </c>
      <c r="F12538" s="8" t="s">
        <v>18</v>
      </c>
      <c r="G12538" s="8" t="s">
        <v>16</v>
      </c>
      <c r="H12538" s="9"/>
      <c r="I12538" s="8" t="s">
        <v>15</v>
      </c>
      <c r="J12538" s="8" t="s">
        <v>14</v>
      </c>
      <c r="K12538" s="108">
        <v>1</v>
      </c>
    </row>
    <row r="12539" spans="1:11" ht="24" customHeight="1">
      <c r="A12539" s="7" t="s">
        <v>11746</v>
      </c>
      <c r="B12539" s="7" t="s">
        <v>11624</v>
      </c>
      <c r="C12539" s="7" t="s">
        <v>11748</v>
      </c>
      <c r="D12539" s="7"/>
      <c r="E12539" s="12" t="s">
        <v>11747</v>
      </c>
      <c r="F12539" s="7" t="s">
        <v>18</v>
      </c>
      <c r="G12539" s="7" t="s">
        <v>16</v>
      </c>
      <c r="H12539" s="4"/>
      <c r="I12539" s="7" t="s">
        <v>15</v>
      </c>
      <c r="J12539" s="7" t="s">
        <v>14</v>
      </c>
      <c r="K12539" s="107">
        <v>1</v>
      </c>
    </row>
    <row r="12540" spans="1:11" ht="24" customHeight="1">
      <c r="A12540" s="8" t="s">
        <v>11749</v>
      </c>
      <c r="B12540" s="8" t="s">
        <v>11624</v>
      </c>
      <c r="C12540" s="8" t="s">
        <v>11751</v>
      </c>
      <c r="D12540" s="8"/>
      <c r="E12540" s="68" t="s">
        <v>11750</v>
      </c>
      <c r="F12540" s="8" t="s">
        <v>18</v>
      </c>
      <c r="G12540" s="8" t="s">
        <v>16</v>
      </c>
      <c r="H12540" s="9"/>
      <c r="I12540" s="8" t="s">
        <v>15</v>
      </c>
      <c r="J12540" s="8" t="s">
        <v>14</v>
      </c>
      <c r="K12540" s="108">
        <v>1</v>
      </c>
    </row>
    <row r="12541" spans="1:11" ht="24" customHeight="1">
      <c r="A12541" s="7" t="s">
        <v>11752</v>
      </c>
      <c r="B12541" s="7" t="s">
        <v>11624</v>
      </c>
      <c r="C12541" s="7" t="s">
        <v>11754</v>
      </c>
      <c r="D12541" s="7"/>
      <c r="E12541" s="12" t="s">
        <v>11753</v>
      </c>
      <c r="F12541" s="7" t="s">
        <v>18</v>
      </c>
      <c r="G12541" s="7" t="s">
        <v>16</v>
      </c>
      <c r="H12541" s="4"/>
      <c r="I12541" s="7" t="s">
        <v>15</v>
      </c>
      <c r="J12541" s="7" t="s">
        <v>14</v>
      </c>
      <c r="K12541" s="107">
        <v>1</v>
      </c>
    </row>
    <row r="12542" spans="1:11" ht="24" customHeight="1">
      <c r="A12542" s="8" t="s">
        <v>11755</v>
      </c>
      <c r="B12542" s="8" t="s">
        <v>11624</v>
      </c>
      <c r="C12542" s="8" t="s">
        <v>11757</v>
      </c>
      <c r="D12542" s="8"/>
      <c r="E12542" s="68" t="s">
        <v>11756</v>
      </c>
      <c r="F12542" s="8" t="s">
        <v>18</v>
      </c>
      <c r="G12542" s="8" t="s">
        <v>16</v>
      </c>
      <c r="H12542" s="9"/>
      <c r="I12542" s="8" t="s">
        <v>15</v>
      </c>
      <c r="J12542" s="8" t="s">
        <v>14</v>
      </c>
      <c r="K12542" s="108">
        <v>1</v>
      </c>
    </row>
    <row r="12543" spans="1:11" ht="24" customHeight="1">
      <c r="A12543" s="7" t="s">
        <v>11758</v>
      </c>
      <c r="B12543" s="7" t="s">
        <v>11624</v>
      </c>
      <c r="C12543" s="7" t="s">
        <v>11760</v>
      </c>
      <c r="D12543" s="7"/>
      <c r="E12543" s="12" t="s">
        <v>11759</v>
      </c>
      <c r="F12543" s="7" t="s">
        <v>18</v>
      </c>
      <c r="G12543" s="7" t="s">
        <v>16</v>
      </c>
      <c r="H12543" s="4"/>
      <c r="I12543" s="7" t="s">
        <v>15</v>
      </c>
      <c r="J12543" s="7" t="s">
        <v>14</v>
      </c>
      <c r="K12543" s="107">
        <v>1</v>
      </c>
    </row>
    <row r="12544" spans="1:11" ht="24" customHeight="1">
      <c r="A12544" s="8" t="s">
        <v>11761</v>
      </c>
      <c r="B12544" s="8" t="s">
        <v>11624</v>
      </c>
      <c r="C12544" s="8" t="s">
        <v>11763</v>
      </c>
      <c r="D12544" s="8"/>
      <c r="E12544" s="68" t="s">
        <v>11762</v>
      </c>
      <c r="F12544" s="8" t="s">
        <v>18</v>
      </c>
      <c r="G12544" s="8" t="s">
        <v>16</v>
      </c>
      <c r="H12544" s="9"/>
      <c r="I12544" s="8" t="s">
        <v>15</v>
      </c>
      <c r="J12544" s="8" t="s">
        <v>14</v>
      </c>
      <c r="K12544" s="108">
        <v>1</v>
      </c>
    </row>
    <row r="12545" spans="1:11" ht="24" customHeight="1">
      <c r="A12545" s="7" t="s">
        <v>11764</v>
      </c>
      <c r="B12545" s="7" t="s">
        <v>11624</v>
      </c>
      <c r="C12545" s="7" t="s">
        <v>11766</v>
      </c>
      <c r="D12545" s="7"/>
      <c r="E12545" s="12" t="s">
        <v>11765</v>
      </c>
      <c r="F12545" s="7" t="s">
        <v>18</v>
      </c>
      <c r="G12545" s="7" t="s">
        <v>16</v>
      </c>
      <c r="H12545" s="4"/>
      <c r="I12545" s="7" t="s">
        <v>15</v>
      </c>
      <c r="J12545" s="7" t="s">
        <v>14</v>
      </c>
      <c r="K12545" s="107">
        <v>1</v>
      </c>
    </row>
    <row r="12546" spans="1:11" ht="24" customHeight="1">
      <c r="A12546" s="8" t="s">
        <v>11767</v>
      </c>
      <c r="B12546" s="8" t="s">
        <v>11624</v>
      </c>
      <c r="C12546" s="8" t="s">
        <v>11768</v>
      </c>
      <c r="D12546" s="8"/>
      <c r="E12546" s="68" t="s">
        <v>37</v>
      </c>
      <c r="F12546" s="8" t="s">
        <v>18</v>
      </c>
      <c r="G12546" s="8" t="s">
        <v>16</v>
      </c>
      <c r="H12546" s="9"/>
      <c r="I12546" s="8" t="s">
        <v>15</v>
      </c>
      <c r="J12546" s="8" t="s">
        <v>14</v>
      </c>
      <c r="K12546" s="108">
        <v>1</v>
      </c>
    </row>
    <row r="12547" spans="1:11" ht="24" customHeight="1">
      <c r="A12547" s="7" t="s">
        <v>11769</v>
      </c>
      <c r="B12547" s="7" t="s">
        <v>11624</v>
      </c>
      <c r="C12547" s="7" t="s">
        <v>11770</v>
      </c>
      <c r="D12547" s="7"/>
      <c r="E12547" s="12" t="s">
        <v>37</v>
      </c>
      <c r="F12547" s="7" t="s">
        <v>18</v>
      </c>
      <c r="G12547" s="7" t="s">
        <v>16</v>
      </c>
      <c r="H12547" s="4"/>
      <c r="I12547" s="7" t="s">
        <v>15</v>
      </c>
      <c r="J12547" s="7" t="s">
        <v>14</v>
      </c>
      <c r="K12547" s="107">
        <v>1</v>
      </c>
    </row>
    <row r="12548" spans="1:11" ht="24" customHeight="1">
      <c r="A12548" s="8" t="s">
        <v>11771</v>
      </c>
      <c r="B12548" s="8" t="s">
        <v>11624</v>
      </c>
      <c r="C12548" s="8" t="s">
        <v>11773</v>
      </c>
      <c r="D12548" s="8"/>
      <c r="E12548" s="68" t="s">
        <v>11772</v>
      </c>
      <c r="F12548" s="8" t="s">
        <v>18</v>
      </c>
      <c r="G12548" s="8" t="s">
        <v>16</v>
      </c>
      <c r="H12548" s="9"/>
      <c r="I12548" s="8" t="s">
        <v>15</v>
      </c>
      <c r="J12548" s="8" t="s">
        <v>14</v>
      </c>
      <c r="K12548" s="108">
        <v>1</v>
      </c>
    </row>
    <row r="12549" spans="1:11" ht="24" customHeight="1">
      <c r="A12549" s="7" t="s">
        <v>11774</v>
      </c>
      <c r="B12549" s="7" t="s">
        <v>11624</v>
      </c>
      <c r="C12549" s="7" t="s">
        <v>11776</v>
      </c>
      <c r="D12549" s="7" t="s">
        <v>16040</v>
      </c>
      <c r="E12549" s="12" t="s">
        <v>11775</v>
      </c>
      <c r="F12549" s="7" t="s">
        <v>18</v>
      </c>
      <c r="G12549" s="7" t="s">
        <v>16</v>
      </c>
      <c r="H12549" s="4"/>
      <c r="I12549" s="7" t="s">
        <v>15</v>
      </c>
      <c r="J12549" s="7" t="s">
        <v>14</v>
      </c>
      <c r="K12549" s="107">
        <v>1</v>
      </c>
    </row>
    <row r="12550" spans="1:11" ht="24" customHeight="1">
      <c r="A12550" s="8" t="s">
        <v>11777</v>
      </c>
      <c r="B12550" s="8" t="s">
        <v>11624</v>
      </c>
      <c r="C12550" s="8" t="s">
        <v>11779</v>
      </c>
      <c r="D12550" s="8"/>
      <c r="E12550" s="68" t="s">
        <v>11778</v>
      </c>
      <c r="F12550" s="8" t="s">
        <v>18</v>
      </c>
      <c r="G12550" s="8" t="s">
        <v>16</v>
      </c>
      <c r="H12550" s="9"/>
      <c r="I12550" s="8" t="s">
        <v>15</v>
      </c>
      <c r="J12550" s="8" t="s">
        <v>14</v>
      </c>
      <c r="K12550" s="108">
        <v>1</v>
      </c>
    </row>
    <row r="12551" spans="1:11" ht="24" customHeight="1">
      <c r="A12551" s="7" t="s">
        <v>11780</v>
      </c>
      <c r="B12551" s="7" t="s">
        <v>11624</v>
      </c>
      <c r="C12551" s="7" t="s">
        <v>11782</v>
      </c>
      <c r="D12551" s="7" t="s">
        <v>16041</v>
      </c>
      <c r="E12551" s="12" t="s">
        <v>11781</v>
      </c>
      <c r="F12551" s="7" t="s">
        <v>18</v>
      </c>
      <c r="G12551" s="7" t="s">
        <v>16</v>
      </c>
      <c r="H12551" s="4"/>
      <c r="I12551" s="7" t="s">
        <v>15</v>
      </c>
      <c r="J12551" s="7" t="s">
        <v>14</v>
      </c>
      <c r="K12551" s="107">
        <v>1</v>
      </c>
    </row>
    <row r="12552" spans="1:11" ht="24" customHeight="1">
      <c r="A12552" s="8" t="s">
        <v>11783</v>
      </c>
      <c r="B12552" s="8" t="s">
        <v>11624</v>
      </c>
      <c r="C12552" s="8" t="s">
        <v>11785</v>
      </c>
      <c r="D12552" s="8" t="s">
        <v>16042</v>
      </c>
      <c r="E12552" s="68" t="s">
        <v>11784</v>
      </c>
      <c r="F12552" s="8" t="s">
        <v>18</v>
      </c>
      <c r="G12552" s="8" t="s">
        <v>16</v>
      </c>
      <c r="H12552" s="9"/>
      <c r="I12552" s="8" t="s">
        <v>15</v>
      </c>
      <c r="J12552" s="8" t="s">
        <v>14</v>
      </c>
      <c r="K12552" s="108">
        <v>1</v>
      </c>
    </row>
    <row r="12553" spans="1:11" ht="24" customHeight="1">
      <c r="A12553" s="7" t="s">
        <v>11786</v>
      </c>
      <c r="B12553" s="7" t="s">
        <v>11624</v>
      </c>
      <c r="C12553" s="7" t="s">
        <v>11788</v>
      </c>
      <c r="D12553" s="7" t="s">
        <v>16043</v>
      </c>
      <c r="E12553" s="12" t="s">
        <v>11787</v>
      </c>
      <c r="F12553" s="7" t="s">
        <v>18</v>
      </c>
      <c r="G12553" s="7" t="s">
        <v>16</v>
      </c>
      <c r="H12553" s="4"/>
      <c r="I12553" s="7" t="s">
        <v>15</v>
      </c>
      <c r="J12553" s="7" t="s">
        <v>14</v>
      </c>
      <c r="K12553" s="107">
        <v>1</v>
      </c>
    </row>
    <row r="12554" spans="1:11" ht="24" customHeight="1">
      <c r="A12554" s="8" t="s">
        <v>11789</v>
      </c>
      <c r="B12554" s="8" t="s">
        <v>11624</v>
      </c>
      <c r="C12554" s="8" t="s">
        <v>11791</v>
      </c>
      <c r="D12554" s="8"/>
      <c r="E12554" s="68" t="s">
        <v>11790</v>
      </c>
      <c r="F12554" s="8" t="s">
        <v>18</v>
      </c>
      <c r="G12554" s="8" t="s">
        <v>16</v>
      </c>
      <c r="H12554" s="9"/>
      <c r="I12554" s="8" t="s">
        <v>15</v>
      </c>
      <c r="J12554" s="8" t="s">
        <v>14</v>
      </c>
      <c r="K12554" s="108">
        <v>1</v>
      </c>
    </row>
    <row r="12555" spans="1:11" ht="24" customHeight="1">
      <c r="A12555" s="7" t="s">
        <v>11792</v>
      </c>
      <c r="B12555" s="7" t="s">
        <v>11624</v>
      </c>
      <c r="C12555" s="7" t="s">
        <v>11793</v>
      </c>
      <c r="D12555" s="7"/>
      <c r="E12555" s="12" t="s">
        <v>37</v>
      </c>
      <c r="F12555" s="7" t="s">
        <v>18</v>
      </c>
      <c r="G12555" s="7" t="s">
        <v>16</v>
      </c>
      <c r="H12555" s="4"/>
      <c r="I12555" s="7" t="s">
        <v>15</v>
      </c>
      <c r="J12555" s="7" t="s">
        <v>14</v>
      </c>
      <c r="K12555" s="107">
        <v>1</v>
      </c>
    </row>
    <row r="12556" spans="1:11" ht="24" customHeight="1">
      <c r="A12556" s="8" t="s">
        <v>11794</v>
      </c>
      <c r="B12556" s="8" t="s">
        <v>11624</v>
      </c>
      <c r="C12556" s="8" t="s">
        <v>11796</v>
      </c>
      <c r="D12556" s="8"/>
      <c r="E12556" s="68" t="s">
        <v>11795</v>
      </c>
      <c r="F12556" s="8" t="s">
        <v>18</v>
      </c>
      <c r="G12556" s="8" t="s">
        <v>16</v>
      </c>
      <c r="H12556" s="9"/>
      <c r="I12556" s="8" t="s">
        <v>15</v>
      </c>
      <c r="J12556" s="8" t="s">
        <v>14</v>
      </c>
      <c r="K12556" s="108">
        <v>1</v>
      </c>
    </row>
    <row r="12557" spans="1:11" ht="24" customHeight="1">
      <c r="A12557" s="7" t="s">
        <v>11797</v>
      </c>
      <c r="B12557" s="7" t="s">
        <v>11624</v>
      </c>
      <c r="C12557" s="7" t="s">
        <v>11799</v>
      </c>
      <c r="D12557" s="7" t="s">
        <v>16044</v>
      </c>
      <c r="E12557" s="12" t="s">
        <v>11798</v>
      </c>
      <c r="F12557" s="7" t="s">
        <v>18</v>
      </c>
      <c r="G12557" s="7" t="s">
        <v>16</v>
      </c>
      <c r="H12557" s="4"/>
      <c r="I12557" s="7" t="s">
        <v>15</v>
      </c>
      <c r="J12557" s="7" t="s">
        <v>14</v>
      </c>
      <c r="K12557" s="107">
        <v>1</v>
      </c>
    </row>
    <row r="12558" spans="1:11" ht="24" customHeight="1">
      <c r="A12558" s="5" t="s">
        <v>11800</v>
      </c>
      <c r="B12558" s="5" t="s">
        <v>11801</v>
      </c>
      <c r="C12558" s="5"/>
      <c r="D12558" s="5"/>
      <c r="E12558" s="67" t="s">
        <v>3285</v>
      </c>
      <c r="F12558" s="5" t="s">
        <v>11</v>
      </c>
      <c r="G12558" s="5" t="s">
        <v>16</v>
      </c>
      <c r="H12558" s="6"/>
      <c r="I12558" s="5" t="s">
        <v>15</v>
      </c>
      <c r="J12558" s="5" t="s">
        <v>14</v>
      </c>
      <c r="K12558" s="106">
        <v>1</v>
      </c>
    </row>
    <row r="12559" spans="1:11" ht="24" customHeight="1">
      <c r="A12559" s="7" t="s">
        <v>11802</v>
      </c>
      <c r="B12559" s="7" t="s">
        <v>11801</v>
      </c>
      <c r="C12559" s="7" t="s">
        <v>11804</v>
      </c>
      <c r="D12559" s="7"/>
      <c r="E12559" s="12" t="s">
        <v>11803</v>
      </c>
      <c r="F12559" s="7" t="s">
        <v>18</v>
      </c>
      <c r="G12559" s="7" t="s">
        <v>16</v>
      </c>
      <c r="H12559" s="4"/>
      <c r="I12559" s="7" t="s">
        <v>15</v>
      </c>
      <c r="J12559" s="7" t="s">
        <v>14</v>
      </c>
      <c r="K12559" s="107">
        <v>1</v>
      </c>
    </row>
    <row r="12560" spans="1:11" ht="24" customHeight="1">
      <c r="A12560" s="8" t="s">
        <v>11805</v>
      </c>
      <c r="B12560" s="8" t="s">
        <v>11801</v>
      </c>
      <c r="C12560" s="8" t="s">
        <v>11807</v>
      </c>
      <c r="D12560" s="8" t="s">
        <v>16045</v>
      </c>
      <c r="E12560" s="68" t="s">
        <v>11806</v>
      </c>
      <c r="F12560" s="8" t="s">
        <v>18</v>
      </c>
      <c r="G12560" s="8" t="s">
        <v>16</v>
      </c>
      <c r="H12560" s="9"/>
      <c r="I12560" s="8" t="s">
        <v>15</v>
      </c>
      <c r="J12560" s="8" t="s">
        <v>14</v>
      </c>
      <c r="K12560" s="108">
        <v>1</v>
      </c>
    </row>
    <row r="12561" spans="1:11" ht="24" customHeight="1">
      <c r="A12561" s="7" t="s">
        <v>11808</v>
      </c>
      <c r="B12561" s="7" t="s">
        <v>11801</v>
      </c>
      <c r="C12561" s="7" t="s">
        <v>11662</v>
      </c>
      <c r="D12561" s="7" t="s">
        <v>16046</v>
      </c>
      <c r="E12561" s="12" t="s">
        <v>11809</v>
      </c>
      <c r="F12561" s="7" t="s">
        <v>18</v>
      </c>
      <c r="G12561" s="7" t="s">
        <v>16</v>
      </c>
      <c r="H12561" s="4"/>
      <c r="I12561" s="7" t="s">
        <v>15</v>
      </c>
      <c r="J12561" s="7" t="s">
        <v>14</v>
      </c>
      <c r="K12561" s="107">
        <v>1</v>
      </c>
    </row>
    <row r="12562" spans="1:11" ht="24" customHeight="1">
      <c r="A12562" s="8" t="s">
        <v>11810</v>
      </c>
      <c r="B12562" s="8" t="s">
        <v>11801</v>
      </c>
      <c r="C12562" s="8" t="s">
        <v>11812</v>
      </c>
      <c r="D12562" s="8" t="s">
        <v>16047</v>
      </c>
      <c r="E12562" s="68" t="s">
        <v>11811</v>
      </c>
      <c r="F12562" s="8" t="s">
        <v>18</v>
      </c>
      <c r="G12562" s="8" t="s">
        <v>16</v>
      </c>
      <c r="H12562" s="9"/>
      <c r="I12562" s="8" t="s">
        <v>15</v>
      </c>
      <c r="J12562" s="8" t="s">
        <v>14</v>
      </c>
      <c r="K12562" s="108">
        <v>1</v>
      </c>
    </row>
    <row r="12563" spans="1:11" ht="24" customHeight="1">
      <c r="A12563" s="7" t="s">
        <v>11813</v>
      </c>
      <c r="B12563" s="7" t="s">
        <v>11801</v>
      </c>
      <c r="C12563" s="7" t="s">
        <v>11815</v>
      </c>
      <c r="D12563" s="7" t="s">
        <v>16048</v>
      </c>
      <c r="E12563" s="12" t="s">
        <v>11814</v>
      </c>
      <c r="F12563" s="7" t="s">
        <v>18</v>
      </c>
      <c r="G12563" s="7" t="s">
        <v>16</v>
      </c>
      <c r="H12563" s="4"/>
      <c r="I12563" s="7" t="s">
        <v>15</v>
      </c>
      <c r="J12563" s="7" t="s">
        <v>14</v>
      </c>
      <c r="K12563" s="107">
        <v>1</v>
      </c>
    </row>
    <row r="12564" spans="1:11" ht="24" customHeight="1">
      <c r="A12564" s="8" t="s">
        <v>11816</v>
      </c>
      <c r="B12564" s="8" t="s">
        <v>11801</v>
      </c>
      <c r="C12564" s="8" t="s">
        <v>6295</v>
      </c>
      <c r="D12564" s="8" t="s">
        <v>16049</v>
      </c>
      <c r="E12564" s="68" t="s">
        <v>11817</v>
      </c>
      <c r="F12564" s="8" t="s">
        <v>18</v>
      </c>
      <c r="G12564" s="8" t="s">
        <v>16</v>
      </c>
      <c r="H12564" s="9"/>
      <c r="I12564" s="8" t="s">
        <v>15</v>
      </c>
      <c r="J12564" s="8" t="s">
        <v>14</v>
      </c>
      <c r="K12564" s="108">
        <v>1</v>
      </c>
    </row>
    <row r="12565" spans="1:11" ht="24" customHeight="1">
      <c r="A12565" s="7" t="s">
        <v>11818</v>
      </c>
      <c r="B12565" s="7" t="s">
        <v>11801</v>
      </c>
      <c r="C12565" s="7" t="s">
        <v>11820</v>
      </c>
      <c r="D12565" s="7"/>
      <c r="E12565" s="12" t="s">
        <v>11819</v>
      </c>
      <c r="F12565" s="7" t="s">
        <v>18</v>
      </c>
      <c r="G12565" s="7" t="s">
        <v>16</v>
      </c>
      <c r="H12565" s="4"/>
      <c r="I12565" s="7" t="s">
        <v>15</v>
      </c>
      <c r="J12565" s="7" t="s">
        <v>14</v>
      </c>
      <c r="K12565" s="107">
        <v>1</v>
      </c>
    </row>
    <row r="12566" spans="1:11" ht="24" customHeight="1">
      <c r="A12566" s="8" t="s">
        <v>11821</v>
      </c>
      <c r="B12566" s="8" t="s">
        <v>11801</v>
      </c>
      <c r="C12566" s="8" t="s">
        <v>11823</v>
      </c>
      <c r="D12566" s="8" t="s">
        <v>16050</v>
      </c>
      <c r="E12566" s="68" t="s">
        <v>11822</v>
      </c>
      <c r="F12566" s="8" t="s">
        <v>18</v>
      </c>
      <c r="G12566" s="8" t="s">
        <v>16</v>
      </c>
      <c r="H12566" s="9"/>
      <c r="I12566" s="8" t="s">
        <v>15</v>
      </c>
      <c r="J12566" s="8" t="s">
        <v>14</v>
      </c>
      <c r="K12566" s="108">
        <v>1</v>
      </c>
    </row>
    <row r="12567" spans="1:11" ht="24" customHeight="1">
      <c r="A12567" s="7" t="s">
        <v>11824</v>
      </c>
      <c r="B12567" s="7" t="s">
        <v>11801</v>
      </c>
      <c r="C12567" s="7" t="s">
        <v>11826</v>
      </c>
      <c r="D12567" s="7" t="s">
        <v>16051</v>
      </c>
      <c r="E12567" s="12" t="s">
        <v>11825</v>
      </c>
      <c r="F12567" s="7" t="s">
        <v>18</v>
      </c>
      <c r="G12567" s="7" t="s">
        <v>16</v>
      </c>
      <c r="H12567" s="4"/>
      <c r="I12567" s="7" t="s">
        <v>15</v>
      </c>
      <c r="J12567" s="7" t="s">
        <v>14</v>
      </c>
      <c r="K12567" s="107">
        <v>1</v>
      </c>
    </row>
    <row r="12568" spans="1:11" ht="24" customHeight="1">
      <c r="A12568" s="8" t="s">
        <v>11827</v>
      </c>
      <c r="B12568" s="8" t="s">
        <v>11801</v>
      </c>
      <c r="C12568" s="8" t="s">
        <v>11829</v>
      </c>
      <c r="D12568" s="8"/>
      <c r="E12568" s="68" t="s">
        <v>11828</v>
      </c>
      <c r="F12568" s="8" t="s">
        <v>18</v>
      </c>
      <c r="G12568" s="8" t="s">
        <v>16</v>
      </c>
      <c r="H12568" s="9"/>
      <c r="I12568" s="8" t="s">
        <v>15</v>
      </c>
      <c r="J12568" s="8" t="s">
        <v>14</v>
      </c>
      <c r="K12568" s="108">
        <v>1</v>
      </c>
    </row>
    <row r="12569" spans="1:11" ht="24" customHeight="1">
      <c r="A12569" s="7" t="s">
        <v>11830</v>
      </c>
      <c r="B12569" s="7" t="s">
        <v>11801</v>
      </c>
      <c r="C12569" s="7" t="s">
        <v>11832</v>
      </c>
      <c r="D12569" s="7"/>
      <c r="E12569" s="12" t="s">
        <v>11831</v>
      </c>
      <c r="F12569" s="7" t="s">
        <v>18</v>
      </c>
      <c r="G12569" s="7" t="s">
        <v>16</v>
      </c>
      <c r="H12569" s="4"/>
      <c r="I12569" s="7" t="s">
        <v>15</v>
      </c>
      <c r="J12569" s="7" t="s">
        <v>14</v>
      </c>
      <c r="K12569" s="107">
        <v>1</v>
      </c>
    </row>
    <row r="12570" spans="1:11" ht="24" customHeight="1">
      <c r="A12570" s="8" t="s">
        <v>11833</v>
      </c>
      <c r="B12570" s="8" t="s">
        <v>11801</v>
      </c>
      <c r="C12570" s="8" t="s">
        <v>11835</v>
      </c>
      <c r="D12570" s="8" t="s">
        <v>16052</v>
      </c>
      <c r="E12570" s="68" t="s">
        <v>11834</v>
      </c>
      <c r="F12570" s="8" t="s">
        <v>18</v>
      </c>
      <c r="G12570" s="8" t="s">
        <v>16</v>
      </c>
      <c r="H12570" s="9"/>
      <c r="I12570" s="8" t="s">
        <v>15</v>
      </c>
      <c r="J12570" s="8" t="s">
        <v>14</v>
      </c>
      <c r="K12570" s="108">
        <v>1</v>
      </c>
    </row>
    <row r="12571" spans="1:11" ht="24" customHeight="1">
      <c r="A12571" s="7" t="s">
        <v>11836</v>
      </c>
      <c r="B12571" s="7" t="s">
        <v>11801</v>
      </c>
      <c r="C12571" s="7" t="s">
        <v>11838</v>
      </c>
      <c r="D12571" s="7" t="s">
        <v>16053</v>
      </c>
      <c r="E12571" s="12" t="s">
        <v>11837</v>
      </c>
      <c r="F12571" s="7" t="s">
        <v>18</v>
      </c>
      <c r="G12571" s="7" t="s">
        <v>16</v>
      </c>
      <c r="H12571" s="4"/>
      <c r="I12571" s="7" t="s">
        <v>15</v>
      </c>
      <c r="J12571" s="7" t="s">
        <v>14</v>
      </c>
      <c r="K12571" s="107">
        <v>1</v>
      </c>
    </row>
    <row r="12572" spans="1:11" ht="24" customHeight="1">
      <c r="A12572" s="8" t="s">
        <v>11839</v>
      </c>
      <c r="B12572" s="8" t="s">
        <v>11801</v>
      </c>
      <c r="C12572" s="8" t="s">
        <v>11841</v>
      </c>
      <c r="D12572" s="8" t="s">
        <v>16054</v>
      </c>
      <c r="E12572" s="68" t="s">
        <v>11840</v>
      </c>
      <c r="F12572" s="8" t="s">
        <v>18</v>
      </c>
      <c r="G12572" s="8" t="s">
        <v>16</v>
      </c>
      <c r="H12572" s="9"/>
      <c r="I12572" s="8" t="s">
        <v>15</v>
      </c>
      <c r="J12572" s="8" t="s">
        <v>14</v>
      </c>
      <c r="K12572" s="108">
        <v>1</v>
      </c>
    </row>
    <row r="12573" spans="1:11" ht="24" customHeight="1">
      <c r="A12573" s="7" t="s">
        <v>11842</v>
      </c>
      <c r="B12573" s="7" t="s">
        <v>11801</v>
      </c>
      <c r="C12573" s="7" t="s">
        <v>11844</v>
      </c>
      <c r="D12573" s="7"/>
      <c r="E12573" s="12" t="s">
        <v>11843</v>
      </c>
      <c r="F12573" s="7" t="s">
        <v>18</v>
      </c>
      <c r="G12573" s="7" t="s">
        <v>16</v>
      </c>
      <c r="H12573" s="4"/>
      <c r="I12573" s="7" t="s">
        <v>15</v>
      </c>
      <c r="J12573" s="7" t="s">
        <v>14</v>
      </c>
      <c r="K12573" s="107">
        <v>1</v>
      </c>
    </row>
    <row r="12574" spans="1:11" ht="24" customHeight="1">
      <c r="A12574" s="8" t="s">
        <v>11845</v>
      </c>
      <c r="B12574" s="8" t="s">
        <v>11801</v>
      </c>
      <c r="C12574" s="8" t="s">
        <v>11847</v>
      </c>
      <c r="D12574" s="8" t="s">
        <v>16055</v>
      </c>
      <c r="E12574" s="68" t="s">
        <v>11846</v>
      </c>
      <c r="F12574" s="8" t="s">
        <v>18</v>
      </c>
      <c r="G12574" s="8" t="s">
        <v>16</v>
      </c>
      <c r="H12574" s="9"/>
      <c r="I12574" s="8" t="s">
        <v>15</v>
      </c>
      <c r="J12574" s="8" t="s">
        <v>14</v>
      </c>
      <c r="K12574" s="108">
        <v>1</v>
      </c>
    </row>
    <row r="12575" spans="1:11" ht="24" customHeight="1">
      <c r="A12575" s="7" t="s">
        <v>11848</v>
      </c>
      <c r="B12575" s="7" t="s">
        <v>11801</v>
      </c>
      <c r="C12575" s="7" t="s">
        <v>11850</v>
      </c>
      <c r="D12575" s="7"/>
      <c r="E12575" s="12" t="s">
        <v>11849</v>
      </c>
      <c r="F12575" s="7" t="s">
        <v>18</v>
      </c>
      <c r="G12575" s="7" t="s">
        <v>16</v>
      </c>
      <c r="H12575" s="4"/>
      <c r="I12575" s="7" t="s">
        <v>15</v>
      </c>
      <c r="J12575" s="7" t="s">
        <v>14</v>
      </c>
      <c r="K12575" s="107">
        <v>1</v>
      </c>
    </row>
    <row r="12576" spans="1:11" ht="24" customHeight="1">
      <c r="A12576" s="8" t="s">
        <v>11851</v>
      </c>
      <c r="B12576" s="8" t="s">
        <v>11801</v>
      </c>
      <c r="C12576" s="8" t="s">
        <v>11853</v>
      </c>
      <c r="D12576" s="8"/>
      <c r="E12576" s="68" t="s">
        <v>11852</v>
      </c>
      <c r="F12576" s="8" t="s">
        <v>18</v>
      </c>
      <c r="G12576" s="8" t="s">
        <v>16</v>
      </c>
      <c r="H12576" s="9"/>
      <c r="I12576" s="8" t="s">
        <v>15</v>
      </c>
      <c r="J12576" s="8" t="s">
        <v>14</v>
      </c>
      <c r="K12576" s="108">
        <v>1</v>
      </c>
    </row>
    <row r="12577" spans="1:11" ht="24" customHeight="1">
      <c r="A12577" s="7" t="s">
        <v>11854</v>
      </c>
      <c r="B12577" s="7" t="s">
        <v>11801</v>
      </c>
      <c r="C12577" s="7" t="s">
        <v>11856</v>
      </c>
      <c r="D12577" s="7" t="s">
        <v>16056</v>
      </c>
      <c r="E12577" s="12" t="s">
        <v>11855</v>
      </c>
      <c r="F12577" s="7" t="s">
        <v>18</v>
      </c>
      <c r="G12577" s="7" t="s">
        <v>16</v>
      </c>
      <c r="H12577" s="4"/>
      <c r="I12577" s="7" t="s">
        <v>15</v>
      </c>
      <c r="J12577" s="7" t="s">
        <v>14</v>
      </c>
      <c r="K12577" s="107">
        <v>1</v>
      </c>
    </row>
    <row r="12578" spans="1:11" ht="24" customHeight="1">
      <c r="A12578" s="8" t="s">
        <v>11857</v>
      </c>
      <c r="B12578" s="8" t="s">
        <v>11801</v>
      </c>
      <c r="C12578" s="8" t="s">
        <v>11742</v>
      </c>
      <c r="D12578" s="8" t="s">
        <v>16057</v>
      </c>
      <c r="E12578" s="68" t="s">
        <v>11858</v>
      </c>
      <c r="F12578" s="8" t="s">
        <v>18</v>
      </c>
      <c r="G12578" s="8" t="s">
        <v>16</v>
      </c>
      <c r="H12578" s="9"/>
      <c r="I12578" s="8" t="s">
        <v>15</v>
      </c>
      <c r="J12578" s="8" t="s">
        <v>14</v>
      </c>
      <c r="K12578" s="108">
        <v>1</v>
      </c>
    </row>
    <row r="12579" spans="1:11" ht="24" customHeight="1">
      <c r="A12579" s="7" t="s">
        <v>11859</v>
      </c>
      <c r="B12579" s="7" t="s">
        <v>11801</v>
      </c>
      <c r="C12579" s="7" t="s">
        <v>11861</v>
      </c>
      <c r="D12579" s="7"/>
      <c r="E12579" s="12" t="s">
        <v>11860</v>
      </c>
      <c r="F12579" s="7" t="s">
        <v>18</v>
      </c>
      <c r="G12579" s="7" t="s">
        <v>16</v>
      </c>
      <c r="H12579" s="4"/>
      <c r="I12579" s="7" t="s">
        <v>15</v>
      </c>
      <c r="J12579" s="7" t="s">
        <v>14</v>
      </c>
      <c r="K12579" s="107">
        <v>1</v>
      </c>
    </row>
    <row r="12580" spans="1:11" ht="24" customHeight="1">
      <c r="A12580" s="8" t="s">
        <v>11862</v>
      </c>
      <c r="B12580" s="8" t="s">
        <v>11801</v>
      </c>
      <c r="C12580" s="8" t="s">
        <v>4714</v>
      </c>
      <c r="D12580" s="8" t="s">
        <v>16058</v>
      </c>
      <c r="E12580" s="68" t="s">
        <v>11863</v>
      </c>
      <c r="F12580" s="8" t="s">
        <v>18</v>
      </c>
      <c r="G12580" s="8" t="s">
        <v>16</v>
      </c>
      <c r="H12580" s="9"/>
      <c r="I12580" s="8" t="s">
        <v>15</v>
      </c>
      <c r="J12580" s="8" t="s">
        <v>14</v>
      </c>
      <c r="K12580" s="108">
        <v>1</v>
      </c>
    </row>
    <row r="12581" spans="1:11" ht="24" customHeight="1">
      <c r="A12581" s="7" t="s">
        <v>11864</v>
      </c>
      <c r="B12581" s="7" t="s">
        <v>11801</v>
      </c>
      <c r="C12581" s="7" t="s">
        <v>11866</v>
      </c>
      <c r="D12581" s="7"/>
      <c r="E12581" s="12" t="s">
        <v>11865</v>
      </c>
      <c r="F12581" s="7" t="s">
        <v>18</v>
      </c>
      <c r="G12581" s="7" t="s">
        <v>16</v>
      </c>
      <c r="H12581" s="4"/>
      <c r="I12581" s="7" t="s">
        <v>15</v>
      </c>
      <c r="J12581" s="7" t="s">
        <v>14</v>
      </c>
      <c r="K12581" s="107">
        <v>1</v>
      </c>
    </row>
    <row r="12582" spans="1:11" ht="24" customHeight="1">
      <c r="A12582" s="8" t="s">
        <v>11867</v>
      </c>
      <c r="B12582" s="8" t="s">
        <v>11801</v>
      </c>
      <c r="C12582" s="8" t="s">
        <v>11869</v>
      </c>
      <c r="D12582" s="8"/>
      <c r="E12582" s="68" t="s">
        <v>11868</v>
      </c>
      <c r="F12582" s="8" t="s">
        <v>18</v>
      </c>
      <c r="G12582" s="8" t="s">
        <v>16</v>
      </c>
      <c r="H12582" s="9"/>
      <c r="I12582" s="8" t="s">
        <v>15</v>
      </c>
      <c r="J12582" s="8" t="s">
        <v>14</v>
      </c>
      <c r="K12582" s="108">
        <v>1</v>
      </c>
    </row>
    <row r="12583" spans="1:11" ht="24" customHeight="1">
      <c r="A12583" s="7" t="s">
        <v>11870</v>
      </c>
      <c r="B12583" s="7" t="s">
        <v>11801</v>
      </c>
      <c r="C12583" s="7" t="s">
        <v>11872</v>
      </c>
      <c r="D12583" s="7" t="s">
        <v>16059</v>
      </c>
      <c r="E12583" s="12" t="s">
        <v>11871</v>
      </c>
      <c r="F12583" s="7" t="s">
        <v>18</v>
      </c>
      <c r="G12583" s="7" t="s">
        <v>16</v>
      </c>
      <c r="H12583" s="4"/>
      <c r="I12583" s="7" t="s">
        <v>15</v>
      </c>
      <c r="J12583" s="7" t="s">
        <v>14</v>
      </c>
      <c r="K12583" s="107">
        <v>1</v>
      </c>
    </row>
    <row r="12584" spans="1:11" ht="24" customHeight="1">
      <c r="A12584" s="8" t="s">
        <v>11873</v>
      </c>
      <c r="B12584" s="8" t="s">
        <v>11801</v>
      </c>
      <c r="C12584" s="8" t="s">
        <v>11875</v>
      </c>
      <c r="D12584" s="8" t="s">
        <v>16060</v>
      </c>
      <c r="E12584" s="68" t="s">
        <v>11874</v>
      </c>
      <c r="F12584" s="8" t="s">
        <v>18</v>
      </c>
      <c r="G12584" s="8" t="s">
        <v>16</v>
      </c>
      <c r="H12584" s="9"/>
      <c r="I12584" s="8" t="s">
        <v>15</v>
      </c>
      <c r="J12584" s="8" t="s">
        <v>14</v>
      </c>
      <c r="K12584" s="108">
        <v>1</v>
      </c>
    </row>
    <row r="12585" spans="1:11" ht="24" customHeight="1">
      <c r="A12585" s="7" t="s">
        <v>11876</v>
      </c>
      <c r="B12585" s="7" t="s">
        <v>11801</v>
      </c>
      <c r="C12585" s="7" t="s">
        <v>11877</v>
      </c>
      <c r="D12585" s="7" t="s">
        <v>16061</v>
      </c>
      <c r="E12585" s="12" t="s">
        <v>37</v>
      </c>
      <c r="F12585" s="7" t="s">
        <v>18</v>
      </c>
      <c r="G12585" s="7" t="s">
        <v>16</v>
      </c>
      <c r="H12585" s="4"/>
      <c r="I12585" s="7" t="s">
        <v>15</v>
      </c>
      <c r="J12585" s="7" t="s">
        <v>14</v>
      </c>
      <c r="K12585" s="107">
        <v>1</v>
      </c>
    </row>
    <row r="12586" spans="1:11" ht="24" customHeight="1">
      <c r="A12586" s="10" t="s">
        <v>17591</v>
      </c>
      <c r="B12586" s="10" t="s">
        <v>17581</v>
      </c>
      <c r="C12586" s="10"/>
      <c r="D12586" s="10"/>
      <c r="E12586" s="67" t="s">
        <v>17595</v>
      </c>
      <c r="F12586" s="10" t="s">
        <v>11</v>
      </c>
      <c r="G12586" s="10" t="s">
        <v>16</v>
      </c>
      <c r="H12586" s="10"/>
      <c r="I12586" s="10" t="s">
        <v>15</v>
      </c>
      <c r="J12586" s="10" t="s">
        <v>14</v>
      </c>
      <c r="K12586" s="109">
        <v>1</v>
      </c>
    </row>
    <row r="12587" spans="1:11" ht="24" customHeight="1">
      <c r="A12587" s="8" t="s">
        <v>17592</v>
      </c>
      <c r="B12587" s="8" t="s">
        <v>17581</v>
      </c>
      <c r="C12587" s="8" t="s">
        <v>17582</v>
      </c>
      <c r="D12587" s="8" t="s">
        <v>17583</v>
      </c>
      <c r="E12587" s="68" t="s">
        <v>17584</v>
      </c>
      <c r="F12587" s="8" t="s">
        <v>18</v>
      </c>
      <c r="G12587" s="8" t="s">
        <v>16</v>
      </c>
      <c r="H12587" s="9"/>
      <c r="I12587" s="8" t="s">
        <v>15</v>
      </c>
      <c r="J12587" s="8" t="s">
        <v>14</v>
      </c>
      <c r="K12587" s="108">
        <v>1</v>
      </c>
    </row>
    <row r="12588" spans="1:11" ht="24" customHeight="1">
      <c r="A12588" s="8" t="s">
        <v>42716</v>
      </c>
      <c r="B12588" s="8" t="s">
        <v>17581</v>
      </c>
      <c r="C12588" s="8" t="s">
        <v>42680</v>
      </c>
      <c r="D12588" s="8" t="s">
        <v>42681</v>
      </c>
      <c r="E12588" s="68" t="s">
        <v>42682</v>
      </c>
      <c r="F12588" s="8" t="s">
        <v>18</v>
      </c>
      <c r="G12588" s="8" t="s">
        <v>16</v>
      </c>
      <c r="H12588" s="9"/>
      <c r="I12588" s="8" t="s">
        <v>15</v>
      </c>
      <c r="J12588" s="8" t="s">
        <v>14</v>
      </c>
      <c r="K12588" s="108">
        <v>1</v>
      </c>
    </row>
    <row r="12589" spans="1:11" ht="24" customHeight="1">
      <c r="A12589" s="8" t="s">
        <v>42717</v>
      </c>
      <c r="B12589" s="8" t="s">
        <v>17581</v>
      </c>
      <c r="C12589" s="8" t="s">
        <v>42683</v>
      </c>
      <c r="D12589" s="8" t="s">
        <v>42684</v>
      </c>
      <c r="E12589" s="68" t="s">
        <v>42685</v>
      </c>
      <c r="F12589" s="8" t="s">
        <v>18</v>
      </c>
      <c r="G12589" s="8" t="s">
        <v>16</v>
      </c>
      <c r="H12589" s="9"/>
      <c r="I12589" s="8" t="s">
        <v>15</v>
      </c>
      <c r="J12589" s="8" t="s">
        <v>14</v>
      </c>
      <c r="K12589" s="108">
        <v>1</v>
      </c>
    </row>
    <row r="12590" spans="1:11" ht="24" customHeight="1">
      <c r="A12590" s="8" t="s">
        <v>42718</v>
      </c>
      <c r="B12590" s="8" t="s">
        <v>17581</v>
      </c>
      <c r="C12590" s="8" t="s">
        <v>42686</v>
      </c>
      <c r="D12590" s="8" t="s">
        <v>42687</v>
      </c>
      <c r="E12590" s="68" t="s">
        <v>42688</v>
      </c>
      <c r="F12590" s="8" t="s">
        <v>18</v>
      </c>
      <c r="G12590" s="8" t="s">
        <v>16</v>
      </c>
      <c r="H12590" s="9"/>
      <c r="I12590" s="8" t="s">
        <v>15</v>
      </c>
      <c r="J12590" s="8" t="s">
        <v>14</v>
      </c>
      <c r="K12590" s="108">
        <v>1</v>
      </c>
    </row>
    <row r="12591" spans="1:11" ht="24" customHeight="1">
      <c r="A12591" s="8" t="s">
        <v>42719</v>
      </c>
      <c r="B12591" s="8" t="s">
        <v>17581</v>
      </c>
      <c r="C12591" s="8" t="s">
        <v>42689</v>
      </c>
      <c r="D12591" s="8" t="s">
        <v>42690</v>
      </c>
      <c r="E12591" s="68" t="s">
        <v>42691</v>
      </c>
      <c r="F12591" s="8" t="s">
        <v>18</v>
      </c>
      <c r="G12591" s="8" t="s">
        <v>16</v>
      </c>
      <c r="H12591" s="9"/>
      <c r="I12591" s="8" t="s">
        <v>15</v>
      </c>
      <c r="J12591" s="8" t="s">
        <v>14</v>
      </c>
      <c r="K12591" s="108">
        <v>1</v>
      </c>
    </row>
    <row r="12592" spans="1:11" ht="24" customHeight="1">
      <c r="A12592" s="8" t="s">
        <v>42720</v>
      </c>
      <c r="B12592" s="8" t="s">
        <v>17581</v>
      </c>
      <c r="C12592" s="8" t="s">
        <v>42692</v>
      </c>
      <c r="D12592" s="8" t="s">
        <v>42693</v>
      </c>
      <c r="E12592" s="68" t="s">
        <v>42694</v>
      </c>
      <c r="F12592" s="8" t="s">
        <v>18</v>
      </c>
      <c r="G12592" s="8" t="s">
        <v>16</v>
      </c>
      <c r="H12592" s="9"/>
      <c r="I12592" s="8" t="s">
        <v>15</v>
      </c>
      <c r="J12592" s="8" t="s">
        <v>14</v>
      </c>
      <c r="K12592" s="108">
        <v>1</v>
      </c>
    </row>
    <row r="12593" spans="1:11" ht="24" customHeight="1">
      <c r="A12593" s="8" t="s">
        <v>42721</v>
      </c>
      <c r="B12593" s="8" t="s">
        <v>17581</v>
      </c>
      <c r="C12593" s="8" t="s">
        <v>42695</v>
      </c>
      <c r="D12593" s="8" t="s">
        <v>42696</v>
      </c>
      <c r="E12593" s="68" t="s">
        <v>42697</v>
      </c>
      <c r="F12593" s="8" t="s">
        <v>18</v>
      </c>
      <c r="G12593" s="8" t="s">
        <v>16</v>
      </c>
      <c r="H12593" s="9"/>
      <c r="I12593" s="8" t="s">
        <v>15</v>
      </c>
      <c r="J12593" s="8" t="s">
        <v>14</v>
      </c>
      <c r="K12593" s="108">
        <v>1</v>
      </c>
    </row>
    <row r="12594" spans="1:11" ht="24" customHeight="1">
      <c r="A12594" s="8" t="s">
        <v>42722</v>
      </c>
      <c r="B12594" s="8" t="s">
        <v>17581</v>
      </c>
      <c r="C12594" s="8" t="s">
        <v>42698</v>
      </c>
      <c r="D12594" s="8" t="s">
        <v>42699</v>
      </c>
      <c r="E12594" s="68" t="s">
        <v>42700</v>
      </c>
      <c r="F12594" s="8" t="s">
        <v>18</v>
      </c>
      <c r="G12594" s="8" t="s">
        <v>16</v>
      </c>
      <c r="H12594" s="9"/>
      <c r="I12594" s="8" t="s">
        <v>15</v>
      </c>
      <c r="J12594" s="8" t="s">
        <v>14</v>
      </c>
      <c r="K12594" s="108">
        <v>1</v>
      </c>
    </row>
    <row r="12595" spans="1:11" ht="24" customHeight="1">
      <c r="A12595" s="8" t="s">
        <v>42723</v>
      </c>
      <c r="B12595" s="8" t="s">
        <v>17581</v>
      </c>
      <c r="C12595" s="8" t="s">
        <v>42701</v>
      </c>
      <c r="D12595" s="8" t="s">
        <v>42702</v>
      </c>
      <c r="E12595" s="68" t="s">
        <v>42703</v>
      </c>
      <c r="F12595" s="8" t="s">
        <v>18</v>
      </c>
      <c r="G12595" s="8" t="s">
        <v>16</v>
      </c>
      <c r="H12595" s="9"/>
      <c r="I12595" s="8" t="s">
        <v>15</v>
      </c>
      <c r="J12595" s="8" t="s">
        <v>14</v>
      </c>
      <c r="K12595" s="108">
        <v>1</v>
      </c>
    </row>
    <row r="12596" spans="1:11" ht="24" customHeight="1">
      <c r="A12596" s="8" t="s">
        <v>42724</v>
      </c>
      <c r="B12596" s="8" t="s">
        <v>17581</v>
      </c>
      <c r="C12596" s="8" t="s">
        <v>42704</v>
      </c>
      <c r="D12596" s="8" t="s">
        <v>42705</v>
      </c>
      <c r="E12596" s="68" t="s">
        <v>42706</v>
      </c>
      <c r="F12596" s="8" t="s">
        <v>18</v>
      </c>
      <c r="G12596" s="8" t="s">
        <v>16</v>
      </c>
      <c r="H12596" s="9"/>
      <c r="I12596" s="8" t="s">
        <v>15</v>
      </c>
      <c r="J12596" s="8" t="s">
        <v>14</v>
      </c>
      <c r="K12596" s="108">
        <v>1</v>
      </c>
    </row>
    <row r="12597" spans="1:11" ht="24" customHeight="1">
      <c r="A12597" s="8" t="s">
        <v>42725</v>
      </c>
      <c r="B12597" s="8" t="s">
        <v>17581</v>
      </c>
      <c r="C12597" s="8" t="s">
        <v>42707</v>
      </c>
      <c r="D12597" s="8" t="s">
        <v>42708</v>
      </c>
      <c r="E12597" s="68" t="s">
        <v>42709</v>
      </c>
      <c r="F12597" s="8" t="s">
        <v>18</v>
      </c>
      <c r="G12597" s="8" t="s">
        <v>16</v>
      </c>
      <c r="H12597" s="9"/>
      <c r="I12597" s="8" t="s">
        <v>15</v>
      </c>
      <c r="J12597" s="8" t="s">
        <v>14</v>
      </c>
      <c r="K12597" s="108">
        <v>1</v>
      </c>
    </row>
    <row r="12598" spans="1:11" ht="24" customHeight="1">
      <c r="A12598" s="8" t="s">
        <v>42726</v>
      </c>
      <c r="B12598" s="8" t="s">
        <v>17581</v>
      </c>
      <c r="C12598" s="8" t="s">
        <v>42710</v>
      </c>
      <c r="D12598" s="8" t="s">
        <v>42711</v>
      </c>
      <c r="E12598" s="68" t="s">
        <v>42712</v>
      </c>
      <c r="F12598" s="8" t="s">
        <v>18</v>
      </c>
      <c r="G12598" s="8" t="s">
        <v>16</v>
      </c>
      <c r="H12598" s="9"/>
      <c r="I12598" s="8" t="s">
        <v>15</v>
      </c>
      <c r="J12598" s="8" t="s">
        <v>14</v>
      </c>
      <c r="K12598" s="108">
        <v>1</v>
      </c>
    </row>
    <row r="12599" spans="1:11" ht="24" customHeight="1">
      <c r="A12599" s="8" t="s">
        <v>42727</v>
      </c>
      <c r="B12599" s="8" t="s">
        <v>17581</v>
      </c>
      <c r="C12599" s="8" t="s">
        <v>42713</v>
      </c>
      <c r="D12599" s="8" t="s">
        <v>42714</v>
      </c>
      <c r="E12599" s="68" t="s">
        <v>42715</v>
      </c>
      <c r="F12599" s="8" t="s">
        <v>18</v>
      </c>
      <c r="G12599" s="8" t="s">
        <v>16</v>
      </c>
      <c r="H12599" s="9"/>
      <c r="I12599" s="8" t="s">
        <v>15</v>
      </c>
      <c r="J12599" s="8" t="s">
        <v>14</v>
      </c>
      <c r="K12599" s="108">
        <v>1</v>
      </c>
    </row>
    <row r="12600" spans="1:11" ht="24" customHeight="1">
      <c r="A12600" s="8" t="s">
        <v>17593</v>
      </c>
      <c r="B12600" s="8" t="s">
        <v>17581</v>
      </c>
      <c r="C12600" s="8" t="s">
        <v>17585</v>
      </c>
      <c r="D12600" s="8" t="s">
        <v>17586</v>
      </c>
      <c r="E12600" s="68" t="s">
        <v>17587</v>
      </c>
      <c r="F12600" s="8" t="s">
        <v>18</v>
      </c>
      <c r="G12600" s="8" t="s">
        <v>16</v>
      </c>
      <c r="H12600" s="9"/>
      <c r="I12600" s="8" t="s">
        <v>15</v>
      </c>
      <c r="J12600" s="8" t="s">
        <v>14</v>
      </c>
      <c r="K12600" s="108">
        <v>1</v>
      </c>
    </row>
    <row r="12601" spans="1:11" ht="24" customHeight="1">
      <c r="A12601" s="8" t="s">
        <v>17594</v>
      </c>
      <c r="B12601" s="8" t="s">
        <v>17581</v>
      </c>
      <c r="C12601" s="8" t="s">
        <v>17588</v>
      </c>
      <c r="D12601" s="8" t="s">
        <v>17589</v>
      </c>
      <c r="E12601" s="68" t="s">
        <v>17590</v>
      </c>
      <c r="F12601" s="8" t="s">
        <v>18</v>
      </c>
      <c r="G12601" s="8" t="s">
        <v>16</v>
      </c>
      <c r="H12601" s="9"/>
      <c r="I12601" s="8" t="s">
        <v>15</v>
      </c>
      <c r="J12601" s="8" t="s">
        <v>14</v>
      </c>
      <c r="K12601" s="108">
        <v>1</v>
      </c>
    </row>
    <row r="12602" spans="1:11" ht="24" customHeight="1">
      <c r="A12602" s="10" t="s">
        <v>32692</v>
      </c>
      <c r="B12602" s="10" t="s">
        <v>32693</v>
      </c>
      <c r="C12602" s="10"/>
      <c r="D12602" s="10"/>
      <c r="E12602" s="67" t="s">
        <v>32979</v>
      </c>
      <c r="F12602" s="10" t="s">
        <v>11</v>
      </c>
      <c r="G12602" s="10" t="s">
        <v>16</v>
      </c>
      <c r="H12602" s="2"/>
      <c r="I12602" s="10" t="s">
        <v>15</v>
      </c>
      <c r="J12602" s="10" t="s">
        <v>14</v>
      </c>
      <c r="K12602" s="109">
        <v>1</v>
      </c>
    </row>
    <row r="12603" spans="1:11" ht="24" customHeight="1">
      <c r="A12603" s="8" t="s">
        <v>32697</v>
      </c>
      <c r="B12603" s="8" t="s">
        <v>32693</v>
      </c>
      <c r="C12603" s="8" t="s">
        <v>32694</v>
      </c>
      <c r="D12603" s="8" t="s">
        <v>32695</v>
      </c>
      <c r="E12603" s="68" t="s">
        <v>32696</v>
      </c>
      <c r="F12603" s="8" t="s">
        <v>18</v>
      </c>
      <c r="G12603" s="8" t="s">
        <v>16</v>
      </c>
      <c r="H12603" s="9"/>
      <c r="I12603" s="8" t="s">
        <v>15</v>
      </c>
      <c r="J12603" s="8" t="s">
        <v>14</v>
      </c>
      <c r="K12603" s="108">
        <v>1</v>
      </c>
    </row>
    <row r="12604" spans="1:11" ht="24" customHeight="1">
      <c r="A12604" s="10" t="s">
        <v>32698</v>
      </c>
      <c r="B12604" s="10" t="s">
        <v>32699</v>
      </c>
      <c r="C12604" s="10"/>
      <c r="D12604" s="10"/>
      <c r="E12604" s="67" t="s">
        <v>32700</v>
      </c>
      <c r="F12604" s="10" t="s">
        <v>11</v>
      </c>
      <c r="G12604" s="10" t="s">
        <v>16</v>
      </c>
      <c r="H12604" s="2"/>
      <c r="I12604" s="10" t="s">
        <v>15</v>
      </c>
      <c r="J12604" s="10" t="s">
        <v>14</v>
      </c>
      <c r="K12604" s="109">
        <v>1</v>
      </c>
    </row>
    <row r="12605" spans="1:11" ht="24" customHeight="1">
      <c r="A12605" s="8" t="s">
        <v>32729</v>
      </c>
      <c r="B12605" s="8" t="s">
        <v>32699</v>
      </c>
      <c r="C12605" s="8" t="s">
        <v>32701</v>
      </c>
      <c r="D12605" s="8" t="s">
        <v>17329</v>
      </c>
      <c r="E12605" s="68" t="s">
        <v>32702</v>
      </c>
      <c r="F12605" s="8" t="s">
        <v>18</v>
      </c>
      <c r="G12605" s="8" t="s">
        <v>16</v>
      </c>
      <c r="H12605" s="9"/>
      <c r="I12605" s="8" t="s">
        <v>15</v>
      </c>
      <c r="J12605" s="8" t="s">
        <v>14</v>
      </c>
      <c r="K12605" s="108">
        <v>1</v>
      </c>
    </row>
    <row r="12606" spans="1:11" ht="24" customHeight="1">
      <c r="A12606" s="8" t="s">
        <v>32730</v>
      </c>
      <c r="B12606" s="8" t="s">
        <v>32699</v>
      </c>
      <c r="C12606" s="8" t="s">
        <v>32703</v>
      </c>
      <c r="D12606" s="8" t="s">
        <v>32704</v>
      </c>
      <c r="E12606" s="68" t="s">
        <v>32705</v>
      </c>
      <c r="F12606" s="8" t="s">
        <v>18</v>
      </c>
      <c r="G12606" s="8" t="s">
        <v>16</v>
      </c>
      <c r="H12606" s="9"/>
      <c r="I12606" s="8" t="s">
        <v>15</v>
      </c>
      <c r="J12606" s="8" t="s">
        <v>14</v>
      </c>
      <c r="K12606" s="108">
        <v>1</v>
      </c>
    </row>
    <row r="12607" spans="1:11" ht="24" customHeight="1">
      <c r="A12607" s="8" t="s">
        <v>32731</v>
      </c>
      <c r="B12607" s="8" t="s">
        <v>32699</v>
      </c>
      <c r="C12607" s="8" t="s">
        <v>32706</v>
      </c>
      <c r="D12607" s="8" t="s">
        <v>32707</v>
      </c>
      <c r="E12607" s="68" t="s">
        <v>32708</v>
      </c>
      <c r="F12607" s="8" t="s">
        <v>18</v>
      </c>
      <c r="G12607" s="8" t="s">
        <v>16</v>
      </c>
      <c r="H12607" s="9"/>
      <c r="I12607" s="8" t="s">
        <v>15</v>
      </c>
      <c r="J12607" s="8" t="s">
        <v>14</v>
      </c>
      <c r="K12607" s="108">
        <v>1</v>
      </c>
    </row>
    <row r="12608" spans="1:11" ht="24" customHeight="1">
      <c r="A12608" s="8" t="s">
        <v>32732</v>
      </c>
      <c r="B12608" s="8" t="s">
        <v>32699</v>
      </c>
      <c r="C12608" s="8" t="s">
        <v>32709</v>
      </c>
      <c r="D12608" s="8" t="s">
        <v>32710</v>
      </c>
      <c r="E12608" s="68" t="s">
        <v>32711</v>
      </c>
      <c r="F12608" s="8" t="s">
        <v>18</v>
      </c>
      <c r="G12608" s="8" t="s">
        <v>16</v>
      </c>
      <c r="H12608" s="9"/>
      <c r="I12608" s="8" t="s">
        <v>15</v>
      </c>
      <c r="J12608" s="8" t="s">
        <v>14</v>
      </c>
      <c r="K12608" s="108">
        <v>1</v>
      </c>
    </row>
    <row r="12609" spans="1:11" ht="24" customHeight="1">
      <c r="A12609" s="8" t="s">
        <v>32733</v>
      </c>
      <c r="B12609" s="8" t="s">
        <v>32699</v>
      </c>
      <c r="C12609" s="8" t="s">
        <v>32712</v>
      </c>
      <c r="D12609" s="8" t="s">
        <v>32713</v>
      </c>
      <c r="E12609" s="68" t="s">
        <v>32714</v>
      </c>
      <c r="F12609" s="8" t="s">
        <v>18</v>
      </c>
      <c r="G12609" s="8" t="s">
        <v>16</v>
      </c>
      <c r="H12609" s="9"/>
      <c r="I12609" s="8" t="s">
        <v>15</v>
      </c>
      <c r="J12609" s="8" t="s">
        <v>14</v>
      </c>
      <c r="K12609" s="108">
        <v>1</v>
      </c>
    </row>
    <row r="12610" spans="1:11" ht="24" customHeight="1">
      <c r="A12610" s="8" t="s">
        <v>32734</v>
      </c>
      <c r="B12610" s="8" t="s">
        <v>32699</v>
      </c>
      <c r="C12610" s="8" t="s">
        <v>32715</v>
      </c>
      <c r="D12610" s="8" t="s">
        <v>32716</v>
      </c>
      <c r="E12610" s="68" t="s">
        <v>32717</v>
      </c>
      <c r="F12610" s="8" t="s">
        <v>18</v>
      </c>
      <c r="G12610" s="8" t="s">
        <v>16</v>
      </c>
      <c r="H12610" s="9"/>
      <c r="I12610" s="8" t="s">
        <v>15</v>
      </c>
      <c r="J12610" s="8" t="s">
        <v>14</v>
      </c>
      <c r="K12610" s="108">
        <v>1</v>
      </c>
    </row>
    <row r="12611" spans="1:11" ht="24" customHeight="1">
      <c r="A12611" s="8" t="s">
        <v>32735</v>
      </c>
      <c r="B12611" s="8" t="s">
        <v>32699</v>
      </c>
      <c r="C12611" s="8" t="s">
        <v>32718</v>
      </c>
      <c r="D12611" s="8" t="s">
        <v>32719</v>
      </c>
      <c r="E12611" s="68" t="s">
        <v>32720</v>
      </c>
      <c r="F12611" s="8" t="s">
        <v>18</v>
      </c>
      <c r="G12611" s="8" t="s">
        <v>16</v>
      </c>
      <c r="H12611" s="9"/>
      <c r="I12611" s="8" t="s">
        <v>15</v>
      </c>
      <c r="J12611" s="8" t="s">
        <v>14</v>
      </c>
      <c r="K12611" s="108">
        <v>1</v>
      </c>
    </row>
    <row r="12612" spans="1:11" ht="24" customHeight="1">
      <c r="A12612" s="8" t="s">
        <v>32736</v>
      </c>
      <c r="B12612" s="8" t="s">
        <v>32699</v>
      </c>
      <c r="C12612" s="8" t="s">
        <v>32721</v>
      </c>
      <c r="D12612" s="8" t="s">
        <v>32722</v>
      </c>
      <c r="E12612" s="68" t="s">
        <v>32723</v>
      </c>
      <c r="F12612" s="8" t="s">
        <v>18</v>
      </c>
      <c r="G12612" s="8" t="s">
        <v>16</v>
      </c>
      <c r="H12612" s="9"/>
      <c r="I12612" s="8" t="s">
        <v>15</v>
      </c>
      <c r="J12612" s="8" t="s">
        <v>14</v>
      </c>
      <c r="K12612" s="108">
        <v>1</v>
      </c>
    </row>
    <row r="12613" spans="1:11" ht="24" customHeight="1">
      <c r="A12613" s="8" t="s">
        <v>32737</v>
      </c>
      <c r="B12613" s="8" t="s">
        <v>32699</v>
      </c>
      <c r="C12613" s="8" t="s">
        <v>32724</v>
      </c>
      <c r="D12613" s="8" t="s">
        <v>32725</v>
      </c>
      <c r="E12613" s="68" t="s">
        <v>32726</v>
      </c>
      <c r="F12613" s="8" t="s">
        <v>18</v>
      </c>
      <c r="G12613" s="8" t="s">
        <v>16</v>
      </c>
      <c r="H12613" s="9"/>
      <c r="I12613" s="8" t="s">
        <v>15</v>
      </c>
      <c r="J12613" s="8" t="s">
        <v>14</v>
      </c>
      <c r="K12613" s="108">
        <v>1</v>
      </c>
    </row>
    <row r="12614" spans="1:11" ht="24" customHeight="1">
      <c r="A12614" s="8" t="s">
        <v>39591</v>
      </c>
      <c r="B12614" s="8" t="s">
        <v>32699</v>
      </c>
      <c r="C12614" s="8" t="s">
        <v>39585</v>
      </c>
      <c r="D12614" s="8" t="s">
        <v>39586</v>
      </c>
      <c r="E12614" s="68" t="s">
        <v>39587</v>
      </c>
      <c r="F12614" s="8" t="s">
        <v>18</v>
      </c>
      <c r="G12614" s="8" t="s">
        <v>16</v>
      </c>
      <c r="H12614" s="9"/>
      <c r="I12614" s="8" t="s">
        <v>15</v>
      </c>
      <c r="J12614" s="8" t="s">
        <v>14</v>
      </c>
      <c r="K12614" s="108">
        <v>1</v>
      </c>
    </row>
    <row r="12615" spans="1:11" ht="24" customHeight="1">
      <c r="A12615" s="8" t="s">
        <v>39592</v>
      </c>
      <c r="B12615" s="8" t="s">
        <v>32699</v>
      </c>
      <c r="C12615" s="8" t="s">
        <v>39588</v>
      </c>
      <c r="D12615" s="8" t="s">
        <v>39589</v>
      </c>
      <c r="E12615" s="68" t="s">
        <v>39590</v>
      </c>
      <c r="F12615" s="8" t="s">
        <v>18</v>
      </c>
      <c r="G12615" s="8" t="s">
        <v>16</v>
      </c>
      <c r="H12615" s="9"/>
      <c r="I12615" s="8" t="s">
        <v>15</v>
      </c>
      <c r="J12615" s="8" t="s">
        <v>14</v>
      </c>
      <c r="K12615" s="108">
        <v>1</v>
      </c>
    </row>
    <row r="12616" spans="1:11" ht="24" customHeight="1">
      <c r="A12616" s="5" t="s">
        <v>21863</v>
      </c>
      <c r="B12616" s="5" t="s">
        <v>21864</v>
      </c>
      <c r="C12616" s="5"/>
      <c r="D12616" s="5"/>
      <c r="E12616" s="67" t="s">
        <v>21865</v>
      </c>
      <c r="F12616" s="5" t="s">
        <v>11</v>
      </c>
      <c r="G12616" s="5" t="s">
        <v>16</v>
      </c>
      <c r="H12616" s="6"/>
      <c r="I12616" s="5" t="s">
        <v>15</v>
      </c>
      <c r="J12616" s="5" t="s">
        <v>14</v>
      </c>
      <c r="K12616" s="106">
        <v>1</v>
      </c>
    </row>
    <row r="12617" spans="1:11" ht="24" customHeight="1">
      <c r="A12617" s="7" t="s">
        <v>22611</v>
      </c>
      <c r="B12617" s="7" t="s">
        <v>21864</v>
      </c>
      <c r="C12617" s="7" t="s">
        <v>21866</v>
      </c>
      <c r="D12617" s="7" t="s">
        <v>21867</v>
      </c>
      <c r="E12617" s="12" t="s">
        <v>21974</v>
      </c>
      <c r="F12617" s="7" t="s">
        <v>18</v>
      </c>
      <c r="G12617" s="7" t="s">
        <v>16</v>
      </c>
      <c r="H12617" s="4"/>
      <c r="I12617" s="7" t="s">
        <v>15</v>
      </c>
      <c r="J12617" s="7" t="s">
        <v>14</v>
      </c>
      <c r="K12617" s="107">
        <v>1</v>
      </c>
    </row>
    <row r="12618" spans="1:11" ht="24" customHeight="1">
      <c r="A12618" s="7" t="s">
        <v>22612</v>
      </c>
      <c r="B12618" s="7" t="s">
        <v>21864</v>
      </c>
      <c r="C12618" s="8" t="s">
        <v>21868</v>
      </c>
      <c r="D12618" s="8" t="s">
        <v>21869</v>
      </c>
      <c r="E12618" s="12" t="s">
        <v>21975</v>
      </c>
      <c r="F12618" s="8" t="s">
        <v>18</v>
      </c>
      <c r="G12618" s="8" t="s">
        <v>16</v>
      </c>
      <c r="H12618" s="9"/>
      <c r="I12618" s="8" t="s">
        <v>15</v>
      </c>
      <c r="J12618" s="8" t="s">
        <v>14</v>
      </c>
      <c r="K12618" s="108">
        <v>1</v>
      </c>
    </row>
    <row r="12619" spans="1:11" ht="24" customHeight="1">
      <c r="A12619" s="7" t="s">
        <v>22613</v>
      </c>
      <c r="B12619" s="7" t="s">
        <v>21864</v>
      </c>
      <c r="C12619" s="7" t="s">
        <v>21870</v>
      </c>
      <c r="D12619" s="7" t="s">
        <v>21871</v>
      </c>
      <c r="E12619" s="12" t="s">
        <v>21976</v>
      </c>
      <c r="F12619" s="7" t="s">
        <v>18</v>
      </c>
      <c r="G12619" s="7" t="s">
        <v>16</v>
      </c>
      <c r="H12619" s="4"/>
      <c r="I12619" s="7" t="s">
        <v>15</v>
      </c>
      <c r="J12619" s="7" t="s">
        <v>14</v>
      </c>
      <c r="K12619" s="107">
        <v>1</v>
      </c>
    </row>
    <row r="12620" spans="1:11" ht="24" customHeight="1">
      <c r="A12620" s="7" t="s">
        <v>22614</v>
      </c>
      <c r="B12620" s="7" t="s">
        <v>21864</v>
      </c>
      <c r="C12620" s="8" t="s">
        <v>21872</v>
      </c>
      <c r="D12620" s="8" t="s">
        <v>21873</v>
      </c>
      <c r="E12620" s="12" t="s">
        <v>21977</v>
      </c>
      <c r="F12620" s="8" t="s">
        <v>18</v>
      </c>
      <c r="G12620" s="8" t="s">
        <v>16</v>
      </c>
      <c r="H12620" s="9"/>
      <c r="I12620" s="8" t="s">
        <v>15</v>
      </c>
      <c r="J12620" s="8" t="s">
        <v>14</v>
      </c>
      <c r="K12620" s="108">
        <v>1</v>
      </c>
    </row>
    <row r="12621" spans="1:11" ht="24" customHeight="1">
      <c r="A12621" s="7" t="s">
        <v>22615</v>
      </c>
      <c r="B12621" s="7" t="s">
        <v>21864</v>
      </c>
      <c r="C12621" s="8" t="s">
        <v>1507</v>
      </c>
      <c r="D12621" s="8" t="s">
        <v>1505</v>
      </c>
      <c r="E12621" s="12" t="s">
        <v>21979</v>
      </c>
      <c r="F12621" s="8" t="s">
        <v>18</v>
      </c>
      <c r="G12621" s="8" t="s">
        <v>16</v>
      </c>
      <c r="H12621" s="9"/>
      <c r="I12621" s="8" t="s">
        <v>15</v>
      </c>
      <c r="J12621" s="8" t="s">
        <v>14</v>
      </c>
      <c r="K12621" s="108">
        <v>1</v>
      </c>
    </row>
    <row r="12622" spans="1:11" ht="24" customHeight="1">
      <c r="A12622" s="7" t="s">
        <v>22616</v>
      </c>
      <c r="B12622" s="7" t="s">
        <v>21864</v>
      </c>
      <c r="C12622" s="8" t="s">
        <v>21876</v>
      </c>
      <c r="D12622" s="8" t="s">
        <v>21877</v>
      </c>
      <c r="E12622" s="12" t="s">
        <v>21980</v>
      </c>
      <c r="F12622" s="8" t="s">
        <v>18</v>
      </c>
      <c r="G12622" s="8" t="s">
        <v>16</v>
      </c>
      <c r="H12622" s="9"/>
      <c r="I12622" s="8" t="s">
        <v>15</v>
      </c>
      <c r="J12622" s="8" t="s">
        <v>14</v>
      </c>
      <c r="K12622" s="108">
        <v>1</v>
      </c>
    </row>
    <row r="12623" spans="1:11" ht="24" customHeight="1">
      <c r="A12623" s="7" t="s">
        <v>22617</v>
      </c>
      <c r="B12623" s="7" t="s">
        <v>21864</v>
      </c>
      <c r="C12623" s="8" t="s">
        <v>21878</v>
      </c>
      <c r="D12623" s="8" t="s">
        <v>21879</v>
      </c>
      <c r="E12623" s="12" t="s">
        <v>21981</v>
      </c>
      <c r="F12623" s="8" t="s">
        <v>18</v>
      </c>
      <c r="G12623" s="8" t="s">
        <v>16</v>
      </c>
      <c r="H12623" s="9"/>
      <c r="I12623" s="8" t="s">
        <v>15</v>
      </c>
      <c r="J12623" s="8" t="s">
        <v>14</v>
      </c>
      <c r="K12623" s="108">
        <v>1</v>
      </c>
    </row>
    <row r="12624" spans="1:11" ht="24" customHeight="1">
      <c r="A12624" s="7" t="s">
        <v>22618</v>
      </c>
      <c r="B12624" s="7" t="s">
        <v>21864</v>
      </c>
      <c r="C12624" s="8" t="s">
        <v>21938</v>
      </c>
      <c r="D12624" s="8" t="s">
        <v>21939</v>
      </c>
      <c r="E12624" s="12" t="s">
        <v>22014</v>
      </c>
      <c r="F12624" s="8" t="s">
        <v>18</v>
      </c>
      <c r="G12624" s="8" t="s">
        <v>16</v>
      </c>
      <c r="H12624" s="9"/>
      <c r="I12624" s="8" t="s">
        <v>15</v>
      </c>
      <c r="J12624" s="8" t="s">
        <v>14</v>
      </c>
      <c r="K12624" s="108">
        <v>1</v>
      </c>
    </row>
    <row r="12625" spans="1:11" ht="24" customHeight="1">
      <c r="A12625" s="7" t="s">
        <v>22619</v>
      </c>
      <c r="B12625" s="7" t="s">
        <v>21864</v>
      </c>
      <c r="C12625" s="8" t="s">
        <v>21880</v>
      </c>
      <c r="D12625" s="8" t="s">
        <v>21881</v>
      </c>
      <c r="E12625" s="12" t="s">
        <v>21982</v>
      </c>
      <c r="F12625" s="8" t="s">
        <v>18</v>
      </c>
      <c r="G12625" s="8" t="s">
        <v>16</v>
      </c>
      <c r="H12625" s="9"/>
      <c r="I12625" s="8" t="s">
        <v>15</v>
      </c>
      <c r="J12625" s="8" t="s">
        <v>14</v>
      </c>
      <c r="K12625" s="108">
        <v>1</v>
      </c>
    </row>
    <row r="12626" spans="1:11" ht="24" customHeight="1">
      <c r="A12626" s="7" t="s">
        <v>22620</v>
      </c>
      <c r="B12626" s="7" t="s">
        <v>21864</v>
      </c>
      <c r="C12626" s="8" t="s">
        <v>21949</v>
      </c>
      <c r="D12626" s="8" t="s">
        <v>21882</v>
      </c>
      <c r="E12626" s="12" t="s">
        <v>21983</v>
      </c>
      <c r="F12626" s="8" t="s">
        <v>18</v>
      </c>
      <c r="G12626" s="8" t="s">
        <v>16</v>
      </c>
      <c r="H12626" s="9"/>
      <c r="I12626" s="8" t="s">
        <v>15</v>
      </c>
      <c r="J12626" s="8" t="s">
        <v>14</v>
      </c>
      <c r="K12626" s="108">
        <v>1</v>
      </c>
    </row>
    <row r="12627" spans="1:11" ht="24" customHeight="1">
      <c r="A12627" s="7" t="s">
        <v>22621</v>
      </c>
      <c r="B12627" s="7" t="s">
        <v>21864</v>
      </c>
      <c r="C12627" s="8" t="s">
        <v>21883</v>
      </c>
      <c r="D12627" s="8" t="s">
        <v>21884</v>
      </c>
      <c r="E12627" s="12" t="s">
        <v>21984</v>
      </c>
      <c r="F12627" s="8" t="s">
        <v>18</v>
      </c>
      <c r="G12627" s="8" t="s">
        <v>16</v>
      </c>
      <c r="H12627" s="9"/>
      <c r="I12627" s="8" t="s">
        <v>15</v>
      </c>
      <c r="J12627" s="8" t="s">
        <v>14</v>
      </c>
      <c r="K12627" s="108">
        <v>1</v>
      </c>
    </row>
    <row r="12628" spans="1:11" ht="24" customHeight="1">
      <c r="A12628" s="7" t="s">
        <v>22622</v>
      </c>
      <c r="B12628" s="7" t="s">
        <v>21864</v>
      </c>
      <c r="C12628" s="8" t="s">
        <v>21895</v>
      </c>
      <c r="D12628" s="8" t="s">
        <v>21896</v>
      </c>
      <c r="E12628" s="12" t="s">
        <v>21990</v>
      </c>
      <c r="F12628" s="8" t="s">
        <v>18</v>
      </c>
      <c r="G12628" s="8" t="s">
        <v>16</v>
      </c>
      <c r="H12628" s="9"/>
      <c r="I12628" s="8" t="s">
        <v>15</v>
      </c>
      <c r="J12628" s="8" t="s">
        <v>14</v>
      </c>
      <c r="K12628" s="108">
        <v>1</v>
      </c>
    </row>
    <row r="12629" spans="1:11" ht="24" customHeight="1">
      <c r="A12629" s="7" t="s">
        <v>22623</v>
      </c>
      <c r="B12629" s="7" t="s">
        <v>21864</v>
      </c>
      <c r="C12629" s="8" t="s">
        <v>21885</v>
      </c>
      <c r="D12629" s="8" t="s">
        <v>21886</v>
      </c>
      <c r="E12629" s="12" t="s">
        <v>21985</v>
      </c>
      <c r="F12629" s="8" t="s">
        <v>18</v>
      </c>
      <c r="G12629" s="8" t="s">
        <v>16</v>
      </c>
      <c r="H12629" s="9"/>
      <c r="I12629" s="8" t="s">
        <v>15</v>
      </c>
      <c r="J12629" s="8" t="s">
        <v>14</v>
      </c>
      <c r="K12629" s="108">
        <v>1</v>
      </c>
    </row>
    <row r="12630" spans="1:11" ht="24" customHeight="1">
      <c r="A12630" s="7" t="s">
        <v>22624</v>
      </c>
      <c r="B12630" s="7" t="s">
        <v>21864</v>
      </c>
      <c r="C12630" s="8" t="s">
        <v>21887</v>
      </c>
      <c r="D12630" s="8" t="s">
        <v>21888</v>
      </c>
      <c r="E12630" s="12" t="s">
        <v>21986</v>
      </c>
      <c r="F12630" s="8" t="s">
        <v>18</v>
      </c>
      <c r="G12630" s="8" t="s">
        <v>16</v>
      </c>
      <c r="H12630" s="9"/>
      <c r="I12630" s="8" t="s">
        <v>15</v>
      </c>
      <c r="J12630" s="8" t="s">
        <v>14</v>
      </c>
      <c r="K12630" s="108">
        <v>1</v>
      </c>
    </row>
    <row r="12631" spans="1:11" ht="24" customHeight="1">
      <c r="A12631" s="7" t="s">
        <v>22625</v>
      </c>
      <c r="B12631" s="7" t="s">
        <v>21864</v>
      </c>
      <c r="C12631" s="8" t="s">
        <v>21889</v>
      </c>
      <c r="D12631" s="8" t="s">
        <v>21890</v>
      </c>
      <c r="E12631" s="12" t="s">
        <v>21987</v>
      </c>
      <c r="F12631" s="8" t="s">
        <v>18</v>
      </c>
      <c r="G12631" s="8" t="s">
        <v>16</v>
      </c>
      <c r="H12631" s="9"/>
      <c r="I12631" s="8" t="s">
        <v>15</v>
      </c>
      <c r="J12631" s="8" t="s">
        <v>14</v>
      </c>
      <c r="K12631" s="108">
        <v>1</v>
      </c>
    </row>
    <row r="12632" spans="1:11" ht="24" customHeight="1">
      <c r="A12632" s="7" t="s">
        <v>33509</v>
      </c>
      <c r="B12632" s="7" t="s">
        <v>21864</v>
      </c>
      <c r="C12632" s="7" t="s">
        <v>33500</v>
      </c>
      <c r="D12632" s="7" t="s">
        <v>33501</v>
      </c>
      <c r="E12632" s="12" t="s">
        <v>33502</v>
      </c>
      <c r="F12632" s="7" t="s">
        <v>18</v>
      </c>
      <c r="G12632" s="7" t="s">
        <v>16</v>
      </c>
      <c r="H12632" s="4"/>
      <c r="I12632" s="7" t="s">
        <v>15</v>
      </c>
      <c r="J12632" s="7" t="s">
        <v>14</v>
      </c>
      <c r="K12632" s="107">
        <v>1</v>
      </c>
    </row>
    <row r="12633" spans="1:11" ht="24" customHeight="1">
      <c r="A12633" s="7" t="s">
        <v>22626</v>
      </c>
      <c r="B12633" s="7" t="s">
        <v>21864</v>
      </c>
      <c r="C12633" s="8" t="s">
        <v>21891</v>
      </c>
      <c r="D12633" s="8" t="s">
        <v>21892</v>
      </c>
      <c r="E12633" s="12" t="s">
        <v>21988</v>
      </c>
      <c r="F12633" s="8" t="s">
        <v>18</v>
      </c>
      <c r="G12633" s="8" t="s">
        <v>16</v>
      </c>
      <c r="H12633" s="9"/>
      <c r="I12633" s="8" t="s">
        <v>15</v>
      </c>
      <c r="J12633" s="8" t="s">
        <v>14</v>
      </c>
      <c r="K12633" s="108">
        <v>1</v>
      </c>
    </row>
    <row r="12634" spans="1:11" ht="24" customHeight="1">
      <c r="A12634" s="7" t="s">
        <v>22627</v>
      </c>
      <c r="B12634" s="7" t="s">
        <v>21864</v>
      </c>
      <c r="C12634" s="8" t="s">
        <v>21893</v>
      </c>
      <c r="D12634" s="8" t="s">
        <v>21894</v>
      </c>
      <c r="E12634" s="12" t="s">
        <v>21989</v>
      </c>
      <c r="F12634" s="8" t="s">
        <v>18</v>
      </c>
      <c r="G12634" s="8" t="s">
        <v>16</v>
      </c>
      <c r="H12634" s="9"/>
      <c r="I12634" s="8" t="s">
        <v>15</v>
      </c>
      <c r="J12634" s="8" t="s">
        <v>14</v>
      </c>
      <c r="K12634" s="108">
        <v>1</v>
      </c>
    </row>
    <row r="12635" spans="1:11" ht="24" customHeight="1">
      <c r="A12635" s="7" t="s">
        <v>22628</v>
      </c>
      <c r="B12635" s="7" t="s">
        <v>21864</v>
      </c>
      <c r="C12635" s="8" t="s">
        <v>21897</v>
      </c>
      <c r="D12635" s="8" t="s">
        <v>21898</v>
      </c>
      <c r="E12635" s="12" t="s">
        <v>21991</v>
      </c>
      <c r="F12635" s="8" t="s">
        <v>18</v>
      </c>
      <c r="G12635" s="8" t="s">
        <v>16</v>
      </c>
      <c r="H12635" s="9"/>
      <c r="I12635" s="8" t="s">
        <v>15</v>
      </c>
      <c r="J12635" s="8" t="s">
        <v>14</v>
      </c>
      <c r="K12635" s="108">
        <v>1</v>
      </c>
    </row>
    <row r="12636" spans="1:11" ht="24" customHeight="1">
      <c r="A12636" s="7" t="s">
        <v>22629</v>
      </c>
      <c r="B12636" s="7" t="s">
        <v>21864</v>
      </c>
      <c r="C12636" s="8" t="s">
        <v>21899</v>
      </c>
      <c r="D12636" s="8" t="s">
        <v>21900</v>
      </c>
      <c r="E12636" s="12" t="s">
        <v>21992</v>
      </c>
      <c r="F12636" s="8" t="s">
        <v>18</v>
      </c>
      <c r="G12636" s="8" t="s">
        <v>16</v>
      </c>
      <c r="H12636" s="9"/>
      <c r="I12636" s="8" t="s">
        <v>15</v>
      </c>
      <c r="J12636" s="8" t="s">
        <v>14</v>
      </c>
      <c r="K12636" s="108">
        <v>1</v>
      </c>
    </row>
    <row r="12637" spans="1:11" ht="24" customHeight="1">
      <c r="A12637" s="7" t="s">
        <v>22630</v>
      </c>
      <c r="B12637" s="7" t="s">
        <v>21864</v>
      </c>
      <c r="C12637" s="8" t="s">
        <v>21901</v>
      </c>
      <c r="D12637" s="8" t="s">
        <v>21902</v>
      </c>
      <c r="E12637" s="12" t="s">
        <v>21993</v>
      </c>
      <c r="F12637" s="8" t="s">
        <v>18</v>
      </c>
      <c r="G12637" s="8" t="s">
        <v>16</v>
      </c>
      <c r="H12637" s="9"/>
      <c r="I12637" s="8" t="s">
        <v>15</v>
      </c>
      <c r="J12637" s="8" t="s">
        <v>14</v>
      </c>
      <c r="K12637" s="108">
        <v>1</v>
      </c>
    </row>
    <row r="12638" spans="1:11" ht="24" customHeight="1">
      <c r="A12638" s="7" t="s">
        <v>22631</v>
      </c>
      <c r="B12638" s="7" t="s">
        <v>21864</v>
      </c>
      <c r="C12638" s="8" t="s">
        <v>21903</v>
      </c>
      <c r="D12638" s="8" t="s">
        <v>21904</v>
      </c>
      <c r="E12638" s="12" t="s">
        <v>21994</v>
      </c>
      <c r="F12638" s="8" t="s">
        <v>18</v>
      </c>
      <c r="G12638" s="8" t="s">
        <v>16</v>
      </c>
      <c r="H12638" s="9"/>
      <c r="I12638" s="8" t="s">
        <v>15</v>
      </c>
      <c r="J12638" s="8" t="s">
        <v>14</v>
      </c>
      <c r="K12638" s="108">
        <v>1</v>
      </c>
    </row>
    <row r="12639" spans="1:11" ht="24" customHeight="1">
      <c r="A12639" s="7" t="s">
        <v>22632</v>
      </c>
      <c r="B12639" s="7" t="s">
        <v>21864</v>
      </c>
      <c r="C12639" s="8" t="s">
        <v>11936</v>
      </c>
      <c r="D12639" s="8" t="s">
        <v>11934</v>
      </c>
      <c r="E12639" s="12" t="s">
        <v>21995</v>
      </c>
      <c r="F12639" s="8" t="s">
        <v>18</v>
      </c>
      <c r="G12639" s="8" t="s">
        <v>16</v>
      </c>
      <c r="H12639" s="9"/>
      <c r="I12639" s="8" t="s">
        <v>15</v>
      </c>
      <c r="J12639" s="8" t="s">
        <v>14</v>
      </c>
      <c r="K12639" s="108">
        <v>1</v>
      </c>
    </row>
    <row r="12640" spans="1:11" ht="24" customHeight="1">
      <c r="A12640" s="7" t="s">
        <v>22633</v>
      </c>
      <c r="B12640" s="7" t="s">
        <v>21864</v>
      </c>
      <c r="C12640" s="8" t="s">
        <v>21944</v>
      </c>
      <c r="D12640" s="8" t="s">
        <v>21945</v>
      </c>
      <c r="E12640" s="12" t="s">
        <v>21946</v>
      </c>
      <c r="F12640" s="8" t="s">
        <v>18</v>
      </c>
      <c r="G12640" s="8" t="s">
        <v>16</v>
      </c>
      <c r="H12640" s="9"/>
      <c r="I12640" s="8" t="s">
        <v>15</v>
      </c>
      <c r="J12640" s="8" t="s">
        <v>14</v>
      </c>
      <c r="K12640" s="108">
        <v>1</v>
      </c>
    </row>
    <row r="12641" spans="1:11" ht="24" customHeight="1">
      <c r="A12641" s="7" t="s">
        <v>22634</v>
      </c>
      <c r="B12641" s="7" t="s">
        <v>21864</v>
      </c>
      <c r="C12641" s="8" t="s">
        <v>21905</v>
      </c>
      <c r="D12641" s="8" t="s">
        <v>21906</v>
      </c>
      <c r="E12641" s="12" t="s">
        <v>21907</v>
      </c>
      <c r="F12641" s="8" t="s">
        <v>18</v>
      </c>
      <c r="G12641" s="8" t="s">
        <v>16</v>
      </c>
      <c r="H12641" s="9"/>
      <c r="I12641" s="8" t="s">
        <v>15</v>
      </c>
      <c r="J12641" s="8" t="s">
        <v>14</v>
      </c>
      <c r="K12641" s="108">
        <v>1</v>
      </c>
    </row>
    <row r="12642" spans="1:11" ht="24" customHeight="1">
      <c r="A12642" s="7" t="s">
        <v>22635</v>
      </c>
      <c r="B12642" s="7" t="s">
        <v>21864</v>
      </c>
      <c r="C12642" s="8" t="s">
        <v>21908</v>
      </c>
      <c r="D12642" s="8" t="s">
        <v>21909</v>
      </c>
      <c r="E12642" s="12" t="s">
        <v>21996</v>
      </c>
      <c r="F12642" s="8" t="s">
        <v>18</v>
      </c>
      <c r="G12642" s="8" t="s">
        <v>16</v>
      </c>
      <c r="H12642" s="9"/>
      <c r="I12642" s="8" t="s">
        <v>15</v>
      </c>
      <c r="J12642" s="8" t="s">
        <v>14</v>
      </c>
      <c r="K12642" s="108">
        <v>1</v>
      </c>
    </row>
    <row r="12643" spans="1:11" ht="24" customHeight="1">
      <c r="A12643" s="7" t="s">
        <v>22636</v>
      </c>
      <c r="B12643" s="7" t="s">
        <v>21864</v>
      </c>
      <c r="C12643" s="8" t="s">
        <v>11940</v>
      </c>
      <c r="D12643" s="8" t="s">
        <v>11938</v>
      </c>
      <c r="E12643" s="12" t="s">
        <v>21997</v>
      </c>
      <c r="F12643" s="8" t="s">
        <v>18</v>
      </c>
      <c r="G12643" s="8" t="s">
        <v>16</v>
      </c>
      <c r="H12643" s="9"/>
      <c r="I12643" s="8" t="s">
        <v>15</v>
      </c>
      <c r="J12643" s="8" t="s">
        <v>14</v>
      </c>
      <c r="K12643" s="108">
        <v>1</v>
      </c>
    </row>
    <row r="12644" spans="1:11" ht="24" customHeight="1">
      <c r="A12644" s="7" t="s">
        <v>22637</v>
      </c>
      <c r="B12644" s="7" t="s">
        <v>21864</v>
      </c>
      <c r="C12644" s="8" t="s">
        <v>21910</v>
      </c>
      <c r="D12644" s="8" t="s">
        <v>21911</v>
      </c>
      <c r="E12644" s="12" t="s">
        <v>21998</v>
      </c>
      <c r="F12644" s="8" t="s">
        <v>18</v>
      </c>
      <c r="G12644" s="8" t="s">
        <v>16</v>
      </c>
      <c r="H12644" s="9"/>
      <c r="I12644" s="8" t="s">
        <v>15</v>
      </c>
      <c r="J12644" s="8" t="s">
        <v>14</v>
      </c>
      <c r="K12644" s="108">
        <v>1</v>
      </c>
    </row>
    <row r="12645" spans="1:11" ht="24" customHeight="1">
      <c r="A12645" s="7" t="s">
        <v>22638</v>
      </c>
      <c r="B12645" s="7" t="s">
        <v>21864</v>
      </c>
      <c r="C12645" s="8" t="s">
        <v>13107</v>
      </c>
      <c r="D12645" s="8" t="s">
        <v>13105</v>
      </c>
      <c r="E12645" s="12" t="s">
        <v>21999</v>
      </c>
      <c r="F12645" s="8" t="s">
        <v>18</v>
      </c>
      <c r="G12645" s="8" t="s">
        <v>16</v>
      </c>
      <c r="H12645" s="9"/>
      <c r="I12645" s="8" t="s">
        <v>15</v>
      </c>
      <c r="J12645" s="8" t="s">
        <v>14</v>
      </c>
      <c r="K12645" s="108">
        <v>1</v>
      </c>
    </row>
    <row r="12646" spans="1:11" ht="24" customHeight="1">
      <c r="A12646" s="7" t="s">
        <v>22639</v>
      </c>
      <c r="B12646" s="7" t="s">
        <v>21864</v>
      </c>
      <c r="C12646" s="8" t="s">
        <v>21914</v>
      </c>
      <c r="D12646" s="8" t="s">
        <v>21915</v>
      </c>
      <c r="E12646" s="12" t="s">
        <v>22001</v>
      </c>
      <c r="F12646" s="8" t="s">
        <v>18</v>
      </c>
      <c r="G12646" s="8" t="s">
        <v>16</v>
      </c>
      <c r="H12646" s="9"/>
      <c r="I12646" s="8" t="s">
        <v>15</v>
      </c>
      <c r="J12646" s="8" t="s">
        <v>14</v>
      </c>
      <c r="K12646" s="108">
        <v>1</v>
      </c>
    </row>
    <row r="12647" spans="1:11" ht="24" customHeight="1">
      <c r="A12647" s="7" t="s">
        <v>22640</v>
      </c>
      <c r="B12647" s="7" t="s">
        <v>21864</v>
      </c>
      <c r="C12647" s="8" t="s">
        <v>21874</v>
      </c>
      <c r="D12647" s="8" t="s">
        <v>21875</v>
      </c>
      <c r="E12647" s="12" t="s">
        <v>21978</v>
      </c>
      <c r="F12647" s="8" t="s">
        <v>18</v>
      </c>
      <c r="G12647" s="8" t="s">
        <v>16</v>
      </c>
      <c r="H12647" s="9"/>
      <c r="I12647" s="8" t="s">
        <v>15</v>
      </c>
      <c r="J12647" s="8" t="s">
        <v>14</v>
      </c>
      <c r="K12647" s="108">
        <v>1</v>
      </c>
    </row>
    <row r="12648" spans="1:11" ht="24" customHeight="1">
      <c r="A12648" s="7" t="s">
        <v>22641</v>
      </c>
      <c r="B12648" s="7" t="s">
        <v>21864</v>
      </c>
      <c r="C12648" s="8" t="s">
        <v>21916</v>
      </c>
      <c r="D12648" s="8" t="s">
        <v>21917</v>
      </c>
      <c r="E12648" s="12" t="s">
        <v>22002</v>
      </c>
      <c r="F12648" s="8" t="s">
        <v>18</v>
      </c>
      <c r="G12648" s="8" t="s">
        <v>16</v>
      </c>
      <c r="H12648" s="9"/>
      <c r="I12648" s="8" t="s">
        <v>15</v>
      </c>
      <c r="J12648" s="8" t="s">
        <v>14</v>
      </c>
      <c r="K12648" s="108">
        <v>1</v>
      </c>
    </row>
    <row r="12649" spans="1:11" ht="24" customHeight="1">
      <c r="A12649" s="7" t="s">
        <v>33510</v>
      </c>
      <c r="B12649" s="7" t="s">
        <v>21864</v>
      </c>
      <c r="C12649" s="7" t="s">
        <v>33503</v>
      </c>
      <c r="D12649" s="7" t="s">
        <v>33504</v>
      </c>
      <c r="E12649" s="12" t="s">
        <v>33505</v>
      </c>
      <c r="F12649" s="7" t="s">
        <v>18</v>
      </c>
      <c r="G12649" s="7" t="s">
        <v>16</v>
      </c>
      <c r="H12649" s="4"/>
      <c r="I12649" s="7" t="s">
        <v>15</v>
      </c>
      <c r="J12649" s="7" t="s">
        <v>14</v>
      </c>
      <c r="K12649" s="107">
        <v>1</v>
      </c>
    </row>
    <row r="12650" spans="1:11" ht="24" customHeight="1">
      <c r="A12650" s="7" t="s">
        <v>22642</v>
      </c>
      <c r="B12650" s="7" t="s">
        <v>21864</v>
      </c>
      <c r="C12650" s="8" t="s">
        <v>21918</v>
      </c>
      <c r="D12650" s="8" t="s">
        <v>21919</v>
      </c>
      <c r="E12650" s="12" t="s">
        <v>22003</v>
      </c>
      <c r="F12650" s="8" t="s">
        <v>18</v>
      </c>
      <c r="G12650" s="8" t="s">
        <v>16</v>
      </c>
      <c r="H12650" s="9"/>
      <c r="I12650" s="8" t="s">
        <v>15</v>
      </c>
      <c r="J12650" s="8" t="s">
        <v>14</v>
      </c>
      <c r="K12650" s="108">
        <v>1</v>
      </c>
    </row>
    <row r="12651" spans="1:11" ht="24" customHeight="1">
      <c r="A12651" s="7" t="s">
        <v>22643</v>
      </c>
      <c r="B12651" s="7" t="s">
        <v>21864</v>
      </c>
      <c r="C12651" s="8" t="s">
        <v>21920</v>
      </c>
      <c r="D12651" s="8" t="s">
        <v>21921</v>
      </c>
      <c r="E12651" s="12" t="s">
        <v>22004</v>
      </c>
      <c r="F12651" s="8" t="s">
        <v>18</v>
      </c>
      <c r="G12651" s="8" t="s">
        <v>16</v>
      </c>
      <c r="H12651" s="9"/>
      <c r="I12651" s="8" t="s">
        <v>15</v>
      </c>
      <c r="J12651" s="8" t="s">
        <v>14</v>
      </c>
      <c r="K12651" s="108">
        <v>1</v>
      </c>
    </row>
    <row r="12652" spans="1:11" ht="24" customHeight="1">
      <c r="A12652" s="7" t="s">
        <v>22644</v>
      </c>
      <c r="B12652" s="7" t="s">
        <v>21864</v>
      </c>
      <c r="C12652" s="8" t="s">
        <v>21942</v>
      </c>
      <c r="D12652" s="8" t="s">
        <v>21943</v>
      </c>
      <c r="E12652" s="12" t="s">
        <v>22016</v>
      </c>
      <c r="F12652" s="8" t="s">
        <v>18</v>
      </c>
      <c r="G12652" s="8" t="s">
        <v>16</v>
      </c>
      <c r="H12652" s="9"/>
      <c r="I12652" s="8" t="s">
        <v>15</v>
      </c>
      <c r="J12652" s="8" t="s">
        <v>14</v>
      </c>
      <c r="K12652" s="108">
        <v>1</v>
      </c>
    </row>
    <row r="12653" spans="1:11" ht="24" customHeight="1">
      <c r="A12653" s="7" t="s">
        <v>33511</v>
      </c>
      <c r="B12653" s="7" t="s">
        <v>21864</v>
      </c>
      <c r="C12653" s="7" t="s">
        <v>33506</v>
      </c>
      <c r="D12653" s="7" t="s">
        <v>33507</v>
      </c>
      <c r="E12653" s="12" t="s">
        <v>33508</v>
      </c>
      <c r="F12653" s="7" t="s">
        <v>18</v>
      </c>
      <c r="G12653" s="7" t="s">
        <v>16</v>
      </c>
      <c r="H12653" s="4"/>
      <c r="I12653" s="7" t="s">
        <v>15</v>
      </c>
      <c r="J12653" s="7" t="s">
        <v>14</v>
      </c>
      <c r="K12653" s="107">
        <v>1</v>
      </c>
    </row>
    <row r="12654" spans="1:11" ht="24" customHeight="1">
      <c r="A12654" s="7" t="s">
        <v>22645</v>
      </c>
      <c r="B12654" s="7" t="s">
        <v>21864</v>
      </c>
      <c r="C12654" s="8" t="s">
        <v>21922</v>
      </c>
      <c r="D12654" s="8" t="s">
        <v>21923</v>
      </c>
      <c r="E12654" s="12" t="s">
        <v>22005</v>
      </c>
      <c r="F12654" s="8" t="s">
        <v>18</v>
      </c>
      <c r="G12654" s="8" t="s">
        <v>16</v>
      </c>
      <c r="H12654" s="9"/>
      <c r="I12654" s="8" t="s">
        <v>15</v>
      </c>
      <c r="J12654" s="8" t="s">
        <v>14</v>
      </c>
      <c r="K12654" s="108">
        <v>1</v>
      </c>
    </row>
    <row r="12655" spans="1:11" ht="24" customHeight="1">
      <c r="A12655" s="7" t="s">
        <v>22646</v>
      </c>
      <c r="B12655" s="7" t="s">
        <v>21864</v>
      </c>
      <c r="C12655" s="8" t="s">
        <v>21924</v>
      </c>
      <c r="D12655" s="8" t="s">
        <v>21925</v>
      </c>
      <c r="E12655" s="12" t="s">
        <v>22006</v>
      </c>
      <c r="F12655" s="8" t="s">
        <v>18</v>
      </c>
      <c r="G12655" s="8" t="s">
        <v>16</v>
      </c>
      <c r="H12655" s="9"/>
      <c r="I12655" s="8" t="s">
        <v>15</v>
      </c>
      <c r="J12655" s="8" t="s">
        <v>14</v>
      </c>
      <c r="K12655" s="108">
        <v>1</v>
      </c>
    </row>
    <row r="12656" spans="1:11" ht="24" customHeight="1">
      <c r="A12656" s="7" t="s">
        <v>22647</v>
      </c>
      <c r="B12656" s="7" t="s">
        <v>21864</v>
      </c>
      <c r="C12656" s="8" t="s">
        <v>21926</v>
      </c>
      <c r="D12656" s="8" t="s">
        <v>21927</v>
      </c>
      <c r="E12656" s="12" t="s">
        <v>22007</v>
      </c>
      <c r="F12656" s="8" t="s">
        <v>18</v>
      </c>
      <c r="G12656" s="8" t="s">
        <v>16</v>
      </c>
      <c r="H12656" s="9"/>
      <c r="I12656" s="8" t="s">
        <v>15</v>
      </c>
      <c r="J12656" s="8" t="s">
        <v>14</v>
      </c>
      <c r="K12656" s="108">
        <v>1</v>
      </c>
    </row>
    <row r="12657" spans="1:11" ht="24" customHeight="1">
      <c r="A12657" s="7" t="s">
        <v>22648</v>
      </c>
      <c r="B12657" s="7" t="s">
        <v>21864</v>
      </c>
      <c r="C12657" s="8" t="s">
        <v>21928</v>
      </c>
      <c r="D12657" s="8" t="s">
        <v>21929</v>
      </c>
      <c r="E12657" s="12" t="s">
        <v>22008</v>
      </c>
      <c r="F12657" s="8" t="s">
        <v>18</v>
      </c>
      <c r="G12657" s="8" t="s">
        <v>16</v>
      </c>
      <c r="H12657" s="9"/>
      <c r="I12657" s="8" t="s">
        <v>15</v>
      </c>
      <c r="J12657" s="8" t="s">
        <v>14</v>
      </c>
      <c r="K12657" s="108">
        <v>1</v>
      </c>
    </row>
    <row r="12658" spans="1:11" ht="24" customHeight="1">
      <c r="A12658" s="7" t="s">
        <v>22649</v>
      </c>
      <c r="B12658" s="7" t="s">
        <v>21864</v>
      </c>
      <c r="C12658" s="8" t="s">
        <v>21930</v>
      </c>
      <c r="D12658" s="8" t="s">
        <v>21931</v>
      </c>
      <c r="E12658" s="12" t="s">
        <v>22009</v>
      </c>
      <c r="F12658" s="8" t="s">
        <v>18</v>
      </c>
      <c r="G12658" s="8" t="s">
        <v>16</v>
      </c>
      <c r="H12658" s="9"/>
      <c r="I12658" s="8" t="s">
        <v>15</v>
      </c>
      <c r="J12658" s="8" t="s">
        <v>14</v>
      </c>
      <c r="K12658" s="108">
        <v>1</v>
      </c>
    </row>
    <row r="12659" spans="1:11" ht="24" customHeight="1">
      <c r="A12659" s="7" t="s">
        <v>22650</v>
      </c>
      <c r="B12659" s="7" t="s">
        <v>21864</v>
      </c>
      <c r="C12659" s="8" t="s">
        <v>21932</v>
      </c>
      <c r="D12659" s="8" t="s">
        <v>21933</v>
      </c>
      <c r="E12659" s="12" t="s">
        <v>22010</v>
      </c>
      <c r="F12659" s="8" t="s">
        <v>18</v>
      </c>
      <c r="G12659" s="8" t="s">
        <v>16</v>
      </c>
      <c r="H12659" s="9"/>
      <c r="I12659" s="8" t="s">
        <v>15</v>
      </c>
      <c r="J12659" s="8" t="s">
        <v>14</v>
      </c>
      <c r="K12659" s="108">
        <v>1</v>
      </c>
    </row>
    <row r="12660" spans="1:11" ht="24" customHeight="1">
      <c r="A12660" s="7" t="s">
        <v>33512</v>
      </c>
      <c r="B12660" s="7" t="s">
        <v>21864</v>
      </c>
      <c r="C12660" s="7" t="s">
        <v>22</v>
      </c>
      <c r="D12660" s="7" t="s">
        <v>1525</v>
      </c>
      <c r="E12660" s="12" t="s">
        <v>31768</v>
      </c>
      <c r="F12660" s="7" t="s">
        <v>18</v>
      </c>
      <c r="G12660" s="7" t="s">
        <v>16</v>
      </c>
      <c r="H12660" s="4"/>
      <c r="I12660" s="7" t="s">
        <v>15</v>
      </c>
      <c r="J12660" s="7" t="s">
        <v>14</v>
      </c>
      <c r="K12660" s="107">
        <v>1</v>
      </c>
    </row>
    <row r="12661" spans="1:11" ht="24" customHeight="1">
      <c r="A12661" s="7" t="s">
        <v>22651</v>
      </c>
      <c r="B12661" s="7" t="s">
        <v>21864</v>
      </c>
      <c r="C12661" s="8" t="s">
        <v>21934</v>
      </c>
      <c r="D12661" s="8" t="s">
        <v>21935</v>
      </c>
      <c r="E12661" s="12" t="s">
        <v>22011</v>
      </c>
      <c r="F12661" s="8" t="s">
        <v>18</v>
      </c>
      <c r="G12661" s="8" t="s">
        <v>16</v>
      </c>
      <c r="H12661" s="9"/>
      <c r="I12661" s="8" t="s">
        <v>15</v>
      </c>
      <c r="J12661" s="8" t="s">
        <v>14</v>
      </c>
      <c r="K12661" s="108">
        <v>1</v>
      </c>
    </row>
    <row r="12662" spans="1:11" ht="24" customHeight="1">
      <c r="A12662" s="7" t="s">
        <v>22652</v>
      </c>
      <c r="B12662" s="7" t="s">
        <v>21864</v>
      </c>
      <c r="C12662" s="8" t="s">
        <v>21936</v>
      </c>
      <c r="D12662" s="8" t="s">
        <v>21937</v>
      </c>
      <c r="E12662" s="12" t="s">
        <v>22012</v>
      </c>
      <c r="F12662" s="8" t="s">
        <v>18</v>
      </c>
      <c r="G12662" s="8" t="s">
        <v>16</v>
      </c>
      <c r="H12662" s="9"/>
      <c r="I12662" s="8" t="s">
        <v>15</v>
      </c>
      <c r="J12662" s="8" t="s">
        <v>14</v>
      </c>
      <c r="K12662" s="108">
        <v>1</v>
      </c>
    </row>
    <row r="12663" spans="1:11" ht="24" customHeight="1">
      <c r="A12663" s="7" t="s">
        <v>22653</v>
      </c>
      <c r="B12663" s="7" t="s">
        <v>21864</v>
      </c>
      <c r="C12663" s="8" t="s">
        <v>11950</v>
      </c>
      <c r="D12663" s="8" t="s">
        <v>11948</v>
      </c>
      <c r="E12663" s="12" t="s">
        <v>22013</v>
      </c>
      <c r="F12663" s="8" t="s">
        <v>18</v>
      </c>
      <c r="G12663" s="8" t="s">
        <v>16</v>
      </c>
      <c r="H12663" s="9"/>
      <c r="I12663" s="8" t="s">
        <v>15</v>
      </c>
      <c r="J12663" s="8" t="s">
        <v>14</v>
      </c>
      <c r="K12663" s="108">
        <v>1</v>
      </c>
    </row>
    <row r="12664" spans="1:11" ht="24" customHeight="1">
      <c r="A12664" s="7" t="s">
        <v>22654</v>
      </c>
      <c r="B12664" s="7" t="s">
        <v>21864</v>
      </c>
      <c r="C12664" s="8" t="s">
        <v>21940</v>
      </c>
      <c r="D12664" s="8" t="s">
        <v>21941</v>
      </c>
      <c r="E12664" s="12" t="s">
        <v>22015</v>
      </c>
      <c r="F12664" s="8" t="s">
        <v>18</v>
      </c>
      <c r="G12664" s="8" t="s">
        <v>16</v>
      </c>
      <c r="H12664" s="9"/>
      <c r="I12664" s="8" t="s">
        <v>15</v>
      </c>
      <c r="J12664" s="8" t="s">
        <v>14</v>
      </c>
      <c r="K12664" s="108">
        <v>1</v>
      </c>
    </row>
    <row r="12665" spans="1:11" ht="24" customHeight="1">
      <c r="A12665" s="7" t="s">
        <v>22655</v>
      </c>
      <c r="B12665" s="7" t="s">
        <v>21864</v>
      </c>
      <c r="C12665" s="8" t="s">
        <v>21912</v>
      </c>
      <c r="D12665" s="8" t="s">
        <v>21913</v>
      </c>
      <c r="E12665" s="12" t="s">
        <v>22000</v>
      </c>
      <c r="F12665" s="8" t="s">
        <v>18</v>
      </c>
      <c r="G12665" s="8" t="s">
        <v>16</v>
      </c>
      <c r="H12665" s="9"/>
      <c r="I12665" s="8" t="s">
        <v>15</v>
      </c>
      <c r="J12665" s="8" t="s">
        <v>14</v>
      </c>
      <c r="K12665" s="108">
        <v>1</v>
      </c>
    </row>
    <row r="12666" spans="1:11" ht="24" customHeight="1">
      <c r="A12666" s="7" t="s">
        <v>22656</v>
      </c>
      <c r="B12666" s="7" t="s">
        <v>21864</v>
      </c>
      <c r="C12666" s="8" t="s">
        <v>21947</v>
      </c>
      <c r="D12666" s="8" t="s">
        <v>21948</v>
      </c>
      <c r="E12666" s="12" t="s">
        <v>22017</v>
      </c>
      <c r="F12666" s="8" t="s">
        <v>18</v>
      </c>
      <c r="G12666" s="8" t="s">
        <v>16</v>
      </c>
      <c r="H12666" s="9"/>
      <c r="I12666" s="8" t="s">
        <v>15</v>
      </c>
      <c r="J12666" s="8" t="s">
        <v>14</v>
      </c>
      <c r="K12666" s="108">
        <v>1</v>
      </c>
    </row>
    <row r="12667" spans="1:11" ht="24" customHeight="1">
      <c r="A12667" s="7" t="s">
        <v>24897</v>
      </c>
      <c r="B12667" s="7" t="s">
        <v>21864</v>
      </c>
      <c r="C12667" s="8" t="s">
        <v>24891</v>
      </c>
      <c r="D12667" s="8" t="s">
        <v>20235</v>
      </c>
      <c r="E12667" s="12" t="s">
        <v>24892</v>
      </c>
      <c r="F12667" s="8" t="s">
        <v>18</v>
      </c>
      <c r="G12667" s="8" t="s">
        <v>16</v>
      </c>
      <c r="H12667" s="9"/>
      <c r="I12667" s="8" t="s">
        <v>15</v>
      </c>
      <c r="J12667" s="8" t="s">
        <v>14</v>
      </c>
      <c r="K12667" s="108">
        <v>1</v>
      </c>
    </row>
    <row r="12668" spans="1:11" ht="24" customHeight="1">
      <c r="A12668" s="7" t="s">
        <v>24898</v>
      </c>
      <c r="B12668" s="7" t="s">
        <v>21864</v>
      </c>
      <c r="C12668" s="8" t="s">
        <v>13122</v>
      </c>
      <c r="D12668" s="8" t="s">
        <v>13121</v>
      </c>
      <c r="E12668" s="12" t="s">
        <v>24893</v>
      </c>
      <c r="F12668" s="8" t="s">
        <v>18</v>
      </c>
      <c r="G12668" s="8" t="s">
        <v>16</v>
      </c>
      <c r="H12668" s="9"/>
      <c r="I12668" s="8" t="s">
        <v>15</v>
      </c>
      <c r="J12668" s="8" t="s">
        <v>14</v>
      </c>
      <c r="K12668" s="108">
        <v>1</v>
      </c>
    </row>
    <row r="12669" spans="1:11" ht="24" customHeight="1">
      <c r="A12669" s="7" t="s">
        <v>24899</v>
      </c>
      <c r="B12669" s="7" t="s">
        <v>21864</v>
      </c>
      <c r="C12669" s="8" t="s">
        <v>24894</v>
      </c>
      <c r="D12669" s="8" t="s">
        <v>24895</v>
      </c>
      <c r="E12669" s="12" t="s">
        <v>24896</v>
      </c>
      <c r="F12669" s="8" t="s">
        <v>18</v>
      </c>
      <c r="G12669" s="8" t="s">
        <v>16</v>
      </c>
      <c r="H12669" s="9"/>
      <c r="I12669" s="8" t="s">
        <v>15</v>
      </c>
      <c r="J12669" s="8" t="s">
        <v>14</v>
      </c>
      <c r="K12669" s="108">
        <v>1</v>
      </c>
    </row>
    <row r="12670" spans="1:11" ht="24" customHeight="1">
      <c r="A12670" s="5" t="s">
        <v>11878</v>
      </c>
      <c r="B12670" s="5" t="s">
        <v>11879</v>
      </c>
      <c r="C12670" s="5"/>
      <c r="D12670" s="5"/>
      <c r="E12670" s="67" t="s">
        <v>3285</v>
      </c>
      <c r="F12670" s="5" t="s">
        <v>11</v>
      </c>
      <c r="G12670" s="5" t="s">
        <v>16</v>
      </c>
      <c r="H12670" s="6"/>
      <c r="I12670" s="5" t="s">
        <v>15</v>
      </c>
      <c r="J12670" s="5" t="s">
        <v>14</v>
      </c>
      <c r="K12670" s="106">
        <v>1</v>
      </c>
    </row>
    <row r="12671" spans="1:11" ht="24" customHeight="1">
      <c r="A12671" s="7" t="s">
        <v>11880</v>
      </c>
      <c r="B12671" s="7" t="s">
        <v>11879</v>
      </c>
      <c r="C12671" s="7" t="s">
        <v>11882</v>
      </c>
      <c r="D12671" s="7" t="s">
        <v>16062</v>
      </c>
      <c r="E12671" s="12" t="s">
        <v>11881</v>
      </c>
      <c r="F12671" s="7" t="s">
        <v>18</v>
      </c>
      <c r="G12671" s="7" t="s">
        <v>16</v>
      </c>
      <c r="H12671" s="4"/>
      <c r="I12671" s="7" t="s">
        <v>15</v>
      </c>
      <c r="J12671" s="7" t="s">
        <v>14</v>
      </c>
      <c r="K12671" s="107">
        <v>1</v>
      </c>
    </row>
    <row r="12672" spans="1:11" ht="24" customHeight="1">
      <c r="A12672" s="8" t="s">
        <v>11883</v>
      </c>
      <c r="B12672" s="8" t="s">
        <v>11879</v>
      </c>
      <c r="C12672" s="8" t="s">
        <v>11885</v>
      </c>
      <c r="D12672" s="8" t="s">
        <v>16063</v>
      </c>
      <c r="E12672" s="68" t="s">
        <v>11884</v>
      </c>
      <c r="F12672" s="8" t="s">
        <v>18</v>
      </c>
      <c r="G12672" s="8" t="s">
        <v>16</v>
      </c>
      <c r="H12672" s="9"/>
      <c r="I12672" s="8" t="s">
        <v>15</v>
      </c>
      <c r="J12672" s="8" t="s">
        <v>14</v>
      </c>
      <c r="K12672" s="108">
        <v>1</v>
      </c>
    </row>
    <row r="12673" spans="1:11" ht="24" customHeight="1">
      <c r="A12673" s="7" t="s">
        <v>11886</v>
      </c>
      <c r="B12673" s="7" t="s">
        <v>11879</v>
      </c>
      <c r="C12673" s="7" t="s">
        <v>11205</v>
      </c>
      <c r="D12673" s="7" t="s">
        <v>16064</v>
      </c>
      <c r="E12673" s="12" t="s">
        <v>11887</v>
      </c>
      <c r="F12673" s="7" t="s">
        <v>18</v>
      </c>
      <c r="G12673" s="7" t="s">
        <v>16</v>
      </c>
      <c r="H12673" s="4"/>
      <c r="I12673" s="7" t="s">
        <v>15</v>
      </c>
      <c r="J12673" s="7" t="s">
        <v>14</v>
      </c>
      <c r="K12673" s="107">
        <v>1</v>
      </c>
    </row>
    <row r="12674" spans="1:11" ht="24" customHeight="1">
      <c r="A12674" s="8" t="s">
        <v>11888</v>
      </c>
      <c r="B12674" s="8" t="s">
        <v>11879</v>
      </c>
      <c r="C12674" s="8" t="s">
        <v>4522</v>
      </c>
      <c r="D12674" s="8" t="s">
        <v>2874</v>
      </c>
      <c r="E12674" s="68" t="s">
        <v>11889</v>
      </c>
      <c r="F12674" s="8" t="s">
        <v>18</v>
      </c>
      <c r="G12674" s="8" t="s">
        <v>16</v>
      </c>
      <c r="H12674" s="9"/>
      <c r="I12674" s="8" t="s">
        <v>15</v>
      </c>
      <c r="J12674" s="8" t="s">
        <v>14</v>
      </c>
      <c r="K12674" s="108">
        <v>1</v>
      </c>
    </row>
    <row r="12675" spans="1:11" ht="24" customHeight="1">
      <c r="A12675" s="10" t="s">
        <v>11890</v>
      </c>
      <c r="B12675" s="10" t="s">
        <v>11891</v>
      </c>
      <c r="C12675" s="10"/>
      <c r="D12675" s="10"/>
      <c r="E12675" s="67" t="s">
        <v>3285</v>
      </c>
      <c r="F12675" s="10" t="s">
        <v>11</v>
      </c>
      <c r="G12675" s="10" t="s">
        <v>16</v>
      </c>
      <c r="H12675" s="2"/>
      <c r="I12675" s="10" t="s">
        <v>15</v>
      </c>
      <c r="J12675" s="10" t="s">
        <v>14</v>
      </c>
      <c r="K12675" s="109">
        <v>1</v>
      </c>
    </row>
    <row r="12676" spans="1:11" ht="24" customHeight="1">
      <c r="A12676" s="8" t="s">
        <v>11892</v>
      </c>
      <c r="B12676" s="8" t="s">
        <v>11891</v>
      </c>
      <c r="C12676" s="8" t="s">
        <v>11894</v>
      </c>
      <c r="D12676" s="8"/>
      <c r="E12676" s="68" t="s">
        <v>11893</v>
      </c>
      <c r="F12676" s="8" t="s">
        <v>18</v>
      </c>
      <c r="G12676" s="8" t="s">
        <v>16</v>
      </c>
      <c r="H12676" s="9"/>
      <c r="I12676" s="8" t="s">
        <v>15</v>
      </c>
      <c r="J12676" s="8" t="s">
        <v>14</v>
      </c>
      <c r="K12676" s="108">
        <v>1</v>
      </c>
    </row>
    <row r="12677" spans="1:11" ht="24" customHeight="1">
      <c r="A12677" s="7" t="s">
        <v>11895</v>
      </c>
      <c r="B12677" s="7" t="s">
        <v>11891</v>
      </c>
      <c r="C12677" s="7" t="s">
        <v>11897</v>
      </c>
      <c r="D12677" s="7"/>
      <c r="E12677" s="12" t="s">
        <v>11896</v>
      </c>
      <c r="F12677" s="7" t="s">
        <v>18</v>
      </c>
      <c r="G12677" s="7" t="s">
        <v>16</v>
      </c>
      <c r="H12677" s="4"/>
      <c r="I12677" s="7" t="s">
        <v>15</v>
      </c>
      <c r="J12677" s="7" t="s">
        <v>14</v>
      </c>
      <c r="K12677" s="107">
        <v>1</v>
      </c>
    </row>
    <row r="12678" spans="1:11" ht="24" customHeight="1">
      <c r="A12678" s="8" t="s">
        <v>11898</v>
      </c>
      <c r="B12678" s="8" t="s">
        <v>11891</v>
      </c>
      <c r="C12678" s="8" t="s">
        <v>11900</v>
      </c>
      <c r="D12678" s="8" t="s">
        <v>16065</v>
      </c>
      <c r="E12678" s="68" t="s">
        <v>11899</v>
      </c>
      <c r="F12678" s="8" t="s">
        <v>18</v>
      </c>
      <c r="G12678" s="8" t="s">
        <v>16</v>
      </c>
      <c r="H12678" s="9"/>
      <c r="I12678" s="8" t="s">
        <v>15</v>
      </c>
      <c r="J12678" s="8" t="s">
        <v>14</v>
      </c>
      <c r="K12678" s="108">
        <v>1</v>
      </c>
    </row>
    <row r="12679" spans="1:11" ht="24" customHeight="1">
      <c r="A12679" s="7" t="s">
        <v>11901</v>
      </c>
      <c r="B12679" s="7" t="s">
        <v>11891</v>
      </c>
      <c r="C12679" s="7" t="s">
        <v>11903</v>
      </c>
      <c r="D12679" s="7"/>
      <c r="E12679" s="12" t="s">
        <v>11902</v>
      </c>
      <c r="F12679" s="7" t="s">
        <v>18</v>
      </c>
      <c r="G12679" s="7" t="s">
        <v>16</v>
      </c>
      <c r="H12679" s="4"/>
      <c r="I12679" s="7" t="s">
        <v>15</v>
      </c>
      <c r="J12679" s="7" t="s">
        <v>14</v>
      </c>
      <c r="K12679" s="107">
        <v>1</v>
      </c>
    </row>
    <row r="12680" spans="1:11" ht="24" customHeight="1">
      <c r="A12680" s="8" t="s">
        <v>11904</v>
      </c>
      <c r="B12680" s="8" t="s">
        <v>11891</v>
      </c>
      <c r="C12680" s="8" t="s">
        <v>11906</v>
      </c>
      <c r="D12680" s="8"/>
      <c r="E12680" s="68" t="s">
        <v>11905</v>
      </c>
      <c r="F12680" s="8" t="s">
        <v>18</v>
      </c>
      <c r="G12680" s="8" t="s">
        <v>16</v>
      </c>
      <c r="H12680" s="9"/>
      <c r="I12680" s="8" t="s">
        <v>15</v>
      </c>
      <c r="J12680" s="8" t="s">
        <v>14</v>
      </c>
      <c r="K12680" s="108">
        <v>1</v>
      </c>
    </row>
    <row r="12681" spans="1:11" ht="24" customHeight="1">
      <c r="A12681" s="7" t="s">
        <v>11907</v>
      </c>
      <c r="B12681" s="7" t="s">
        <v>11891</v>
      </c>
      <c r="C12681" s="7" t="s">
        <v>11909</v>
      </c>
      <c r="D12681" s="7" t="s">
        <v>16066</v>
      </c>
      <c r="E12681" s="12" t="s">
        <v>11908</v>
      </c>
      <c r="F12681" s="7" t="s">
        <v>18</v>
      </c>
      <c r="G12681" s="7" t="s">
        <v>16</v>
      </c>
      <c r="H12681" s="4"/>
      <c r="I12681" s="7" t="s">
        <v>15</v>
      </c>
      <c r="J12681" s="7" t="s">
        <v>14</v>
      </c>
      <c r="K12681" s="107">
        <v>1</v>
      </c>
    </row>
    <row r="12682" spans="1:11" ht="24" customHeight="1">
      <c r="A12682" s="8" t="s">
        <v>11910</v>
      </c>
      <c r="B12682" s="8" t="s">
        <v>11891</v>
      </c>
      <c r="C12682" s="8" t="s">
        <v>11912</v>
      </c>
      <c r="D12682" s="8"/>
      <c r="E12682" s="68" t="s">
        <v>11911</v>
      </c>
      <c r="F12682" s="8" t="s">
        <v>18</v>
      </c>
      <c r="G12682" s="8" t="s">
        <v>16</v>
      </c>
      <c r="H12682" s="9"/>
      <c r="I12682" s="8" t="s">
        <v>15</v>
      </c>
      <c r="J12682" s="8" t="s">
        <v>14</v>
      </c>
      <c r="K12682" s="108">
        <v>1</v>
      </c>
    </row>
    <row r="12683" spans="1:11" ht="24" customHeight="1">
      <c r="A12683" s="10" t="s">
        <v>11913</v>
      </c>
      <c r="B12683" s="10" t="s">
        <v>11914</v>
      </c>
      <c r="C12683" s="10"/>
      <c r="D12683" s="10"/>
      <c r="E12683" s="67" t="s">
        <v>3285</v>
      </c>
      <c r="F12683" s="10" t="s">
        <v>11</v>
      </c>
      <c r="G12683" s="10" t="s">
        <v>16</v>
      </c>
      <c r="H12683" s="2"/>
      <c r="I12683" s="10" t="s">
        <v>15</v>
      </c>
      <c r="J12683" s="10" t="s">
        <v>14</v>
      </c>
      <c r="K12683" s="109">
        <v>1</v>
      </c>
    </row>
    <row r="12684" spans="1:11" ht="24" customHeight="1">
      <c r="A12684" s="8" t="s">
        <v>11915</v>
      </c>
      <c r="B12684" s="8" t="s">
        <v>11914</v>
      </c>
      <c r="C12684" s="8" t="s">
        <v>11916</v>
      </c>
      <c r="D12684" s="8" t="s">
        <v>11916</v>
      </c>
      <c r="E12684" s="68" t="s">
        <v>11917</v>
      </c>
      <c r="F12684" s="8" t="s">
        <v>18</v>
      </c>
      <c r="G12684" s="8" t="s">
        <v>16</v>
      </c>
      <c r="H12684" s="9"/>
      <c r="I12684" s="8" t="s">
        <v>15</v>
      </c>
      <c r="J12684" s="8" t="s">
        <v>14</v>
      </c>
      <c r="K12684" s="108">
        <v>1</v>
      </c>
    </row>
    <row r="12685" spans="1:11" ht="24" customHeight="1">
      <c r="A12685" s="7" t="s">
        <v>11918</v>
      </c>
      <c r="B12685" s="7" t="s">
        <v>11914</v>
      </c>
      <c r="C12685" s="7" t="s">
        <v>11920</v>
      </c>
      <c r="D12685" s="7" t="s">
        <v>11919</v>
      </c>
      <c r="E12685" s="12" t="s">
        <v>11919</v>
      </c>
      <c r="F12685" s="7" t="s">
        <v>18</v>
      </c>
      <c r="G12685" s="7" t="s">
        <v>16</v>
      </c>
      <c r="H12685" s="4"/>
      <c r="I12685" s="7" t="s">
        <v>15</v>
      </c>
      <c r="J12685" s="7" t="s">
        <v>14</v>
      </c>
      <c r="K12685" s="107">
        <v>1</v>
      </c>
    </row>
    <row r="12686" spans="1:11" ht="24" customHeight="1">
      <c r="A12686" s="8" t="s">
        <v>11921</v>
      </c>
      <c r="B12686" s="8" t="s">
        <v>11914</v>
      </c>
      <c r="C12686" s="8" t="s">
        <v>11922</v>
      </c>
      <c r="D12686" s="8" t="s">
        <v>11922</v>
      </c>
      <c r="E12686" s="68" t="s">
        <v>11923</v>
      </c>
      <c r="F12686" s="8" t="s">
        <v>18</v>
      </c>
      <c r="G12686" s="8" t="s">
        <v>16</v>
      </c>
      <c r="H12686" s="9"/>
      <c r="I12686" s="8" t="s">
        <v>15</v>
      </c>
      <c r="J12686" s="8" t="s">
        <v>14</v>
      </c>
      <c r="K12686" s="108">
        <v>1</v>
      </c>
    </row>
    <row r="12687" spans="1:11" ht="24" customHeight="1">
      <c r="A12687" s="7" t="s">
        <v>11924</v>
      </c>
      <c r="B12687" s="7" t="s">
        <v>11914</v>
      </c>
      <c r="C12687" s="7" t="s">
        <v>22</v>
      </c>
      <c r="D12687" s="7" t="s">
        <v>21</v>
      </c>
      <c r="E12687" s="12" t="s">
        <v>21</v>
      </c>
      <c r="F12687" s="7" t="s">
        <v>18</v>
      </c>
      <c r="G12687" s="7" t="s">
        <v>16</v>
      </c>
      <c r="H12687" s="4"/>
      <c r="I12687" s="7" t="s">
        <v>15</v>
      </c>
      <c r="J12687" s="7" t="s">
        <v>14</v>
      </c>
      <c r="K12687" s="107">
        <v>1</v>
      </c>
    </row>
    <row r="12688" spans="1:11" ht="24" customHeight="1">
      <c r="A12688" s="5" t="s">
        <v>11925</v>
      </c>
      <c r="B12688" s="5" t="s">
        <v>17596</v>
      </c>
      <c r="C12688" s="5"/>
      <c r="D12688" s="5" t="s">
        <v>16067</v>
      </c>
      <c r="E12688" s="67" t="s">
        <v>3285</v>
      </c>
      <c r="F12688" s="5" t="s">
        <v>11</v>
      </c>
      <c r="G12688" s="5" t="s">
        <v>16</v>
      </c>
      <c r="H12688" s="6"/>
      <c r="I12688" s="5" t="s">
        <v>15</v>
      </c>
      <c r="J12688" s="5" t="s">
        <v>14</v>
      </c>
      <c r="K12688" s="106">
        <v>1</v>
      </c>
    </row>
    <row r="12689" spans="1:11" ht="24" customHeight="1">
      <c r="A12689" s="7" t="s">
        <v>17597</v>
      </c>
      <c r="B12689" s="7" t="s">
        <v>17596</v>
      </c>
      <c r="C12689" s="7" t="s">
        <v>11916</v>
      </c>
      <c r="D12689" s="7" t="s">
        <v>11916</v>
      </c>
      <c r="E12689" s="12" t="s">
        <v>11917</v>
      </c>
      <c r="F12689" s="7" t="s">
        <v>18</v>
      </c>
      <c r="G12689" s="7" t="s">
        <v>16</v>
      </c>
      <c r="H12689" s="4"/>
      <c r="I12689" s="7" t="s">
        <v>15</v>
      </c>
      <c r="J12689" s="7" t="s">
        <v>14</v>
      </c>
      <c r="K12689" s="107">
        <v>1</v>
      </c>
    </row>
    <row r="12690" spans="1:11" ht="24" customHeight="1">
      <c r="A12690" s="8" t="s">
        <v>17598</v>
      </c>
      <c r="B12690" s="8" t="s">
        <v>17596</v>
      </c>
      <c r="C12690" s="8" t="s">
        <v>11920</v>
      </c>
      <c r="D12690" s="8" t="s">
        <v>11926</v>
      </c>
      <c r="E12690" s="68" t="s">
        <v>11919</v>
      </c>
      <c r="F12690" s="8" t="s">
        <v>18</v>
      </c>
      <c r="G12690" s="8" t="s">
        <v>16</v>
      </c>
      <c r="H12690" s="9"/>
      <c r="I12690" s="8" t="s">
        <v>15</v>
      </c>
      <c r="J12690" s="8" t="s">
        <v>14</v>
      </c>
      <c r="K12690" s="108">
        <v>1</v>
      </c>
    </row>
    <row r="12691" spans="1:11" ht="24" customHeight="1">
      <c r="A12691" s="7" t="s">
        <v>17599</v>
      </c>
      <c r="B12691" s="8" t="s">
        <v>17596</v>
      </c>
      <c r="C12691" s="7" t="s">
        <v>11922</v>
      </c>
      <c r="D12691" s="7" t="s">
        <v>11922</v>
      </c>
      <c r="E12691" s="12" t="s">
        <v>11923</v>
      </c>
      <c r="F12691" s="7" t="s">
        <v>18</v>
      </c>
      <c r="G12691" s="7" t="s">
        <v>16</v>
      </c>
      <c r="H12691" s="4"/>
      <c r="I12691" s="7" t="s">
        <v>15</v>
      </c>
      <c r="J12691" s="7" t="s">
        <v>14</v>
      </c>
      <c r="K12691" s="107">
        <v>1</v>
      </c>
    </row>
    <row r="12692" spans="1:11" ht="24" customHeight="1">
      <c r="A12692" s="8" t="s">
        <v>17600</v>
      </c>
      <c r="B12692" s="8" t="s">
        <v>17596</v>
      </c>
      <c r="C12692" s="8" t="s">
        <v>22</v>
      </c>
      <c r="D12692" s="8" t="s">
        <v>1525</v>
      </c>
      <c r="E12692" s="68" t="s">
        <v>21</v>
      </c>
      <c r="F12692" s="8" t="s">
        <v>18</v>
      </c>
      <c r="G12692" s="8" t="s">
        <v>16</v>
      </c>
      <c r="H12692" s="9"/>
      <c r="I12692" s="8" t="s">
        <v>15</v>
      </c>
      <c r="J12692" s="8" t="s">
        <v>14</v>
      </c>
      <c r="K12692" s="108">
        <v>1</v>
      </c>
    </row>
    <row r="12693" spans="1:11" ht="24" customHeight="1">
      <c r="A12693" s="10" t="s">
        <v>11927</v>
      </c>
      <c r="B12693" s="10" t="s">
        <v>11928</v>
      </c>
      <c r="C12693" s="10"/>
      <c r="D12693" s="10"/>
      <c r="E12693" s="67" t="s">
        <v>3285</v>
      </c>
      <c r="F12693" s="10" t="s">
        <v>11</v>
      </c>
      <c r="G12693" s="10" t="s">
        <v>16</v>
      </c>
      <c r="H12693" s="2"/>
      <c r="I12693" s="10" t="s">
        <v>15</v>
      </c>
      <c r="J12693" s="10" t="s">
        <v>14</v>
      </c>
      <c r="K12693" s="109">
        <v>1</v>
      </c>
    </row>
    <row r="12694" spans="1:11" ht="24" customHeight="1">
      <c r="A12694" s="8" t="s">
        <v>11929</v>
      </c>
      <c r="B12694" s="8" t="s">
        <v>11928</v>
      </c>
      <c r="C12694" s="8" t="s">
        <v>11932</v>
      </c>
      <c r="D12694" s="8" t="s">
        <v>11930</v>
      </c>
      <c r="E12694" s="68" t="s">
        <v>11931</v>
      </c>
      <c r="F12694" s="8" t="s">
        <v>18</v>
      </c>
      <c r="G12694" s="8" t="s">
        <v>16</v>
      </c>
      <c r="H12694" s="9"/>
      <c r="I12694" s="8" t="s">
        <v>15</v>
      </c>
      <c r="J12694" s="8" t="s">
        <v>14</v>
      </c>
      <c r="K12694" s="108">
        <v>1</v>
      </c>
    </row>
    <row r="12695" spans="1:11" ht="24" customHeight="1">
      <c r="A12695" s="7" t="s">
        <v>11933</v>
      </c>
      <c r="B12695" s="7" t="s">
        <v>11928</v>
      </c>
      <c r="C12695" s="7" t="s">
        <v>11936</v>
      </c>
      <c r="D12695" s="7" t="s">
        <v>11934</v>
      </c>
      <c r="E12695" s="12" t="s">
        <v>11935</v>
      </c>
      <c r="F12695" s="7" t="s">
        <v>18</v>
      </c>
      <c r="G12695" s="7" t="s">
        <v>16</v>
      </c>
      <c r="H12695" s="4"/>
      <c r="I12695" s="7" t="s">
        <v>15</v>
      </c>
      <c r="J12695" s="7" t="s">
        <v>14</v>
      </c>
      <c r="K12695" s="107">
        <v>1</v>
      </c>
    </row>
    <row r="12696" spans="1:11" ht="24" customHeight="1">
      <c r="A12696" s="8" t="s">
        <v>11937</v>
      </c>
      <c r="B12696" s="8" t="s">
        <v>11928</v>
      </c>
      <c r="C12696" s="8" t="s">
        <v>11940</v>
      </c>
      <c r="D12696" s="8" t="s">
        <v>11938</v>
      </c>
      <c r="E12696" s="68" t="s">
        <v>11939</v>
      </c>
      <c r="F12696" s="8" t="s">
        <v>18</v>
      </c>
      <c r="G12696" s="8" t="s">
        <v>16</v>
      </c>
      <c r="H12696" s="9"/>
      <c r="I12696" s="8" t="s">
        <v>15</v>
      </c>
      <c r="J12696" s="8" t="s">
        <v>14</v>
      </c>
      <c r="K12696" s="108">
        <v>1</v>
      </c>
    </row>
    <row r="12697" spans="1:11" ht="24" customHeight="1">
      <c r="A12697" s="7" t="s">
        <v>11941</v>
      </c>
      <c r="B12697" s="7" t="s">
        <v>11928</v>
      </c>
      <c r="C12697" s="7" t="s">
        <v>22</v>
      </c>
      <c r="D12697" s="7" t="s">
        <v>1525</v>
      </c>
      <c r="E12697" s="12" t="s">
        <v>11942</v>
      </c>
      <c r="F12697" s="7" t="s">
        <v>18</v>
      </c>
      <c r="G12697" s="7" t="s">
        <v>16</v>
      </c>
      <c r="H12697" s="4"/>
      <c r="I12697" s="7" t="s">
        <v>15</v>
      </c>
      <c r="J12697" s="7" t="s">
        <v>14</v>
      </c>
      <c r="K12697" s="107">
        <v>1</v>
      </c>
    </row>
    <row r="12698" spans="1:11" ht="24" customHeight="1">
      <c r="A12698" s="8" t="s">
        <v>11943</v>
      </c>
      <c r="B12698" s="8" t="s">
        <v>11928</v>
      </c>
      <c r="C12698" s="8" t="s">
        <v>11946</v>
      </c>
      <c r="D12698" s="8" t="s">
        <v>11944</v>
      </c>
      <c r="E12698" s="68" t="s">
        <v>11945</v>
      </c>
      <c r="F12698" s="8" t="s">
        <v>18</v>
      </c>
      <c r="G12698" s="8" t="s">
        <v>16</v>
      </c>
      <c r="H12698" s="9"/>
      <c r="I12698" s="8" t="s">
        <v>15</v>
      </c>
      <c r="J12698" s="8" t="s">
        <v>14</v>
      </c>
      <c r="K12698" s="108">
        <v>1</v>
      </c>
    </row>
    <row r="12699" spans="1:11" ht="24" customHeight="1">
      <c r="A12699" s="7" t="s">
        <v>11947</v>
      </c>
      <c r="B12699" s="7" t="s">
        <v>11928</v>
      </c>
      <c r="C12699" s="7" t="s">
        <v>11950</v>
      </c>
      <c r="D12699" s="7" t="s">
        <v>11948</v>
      </c>
      <c r="E12699" s="12" t="s">
        <v>11949</v>
      </c>
      <c r="F12699" s="7" t="s">
        <v>18</v>
      </c>
      <c r="G12699" s="7" t="s">
        <v>16</v>
      </c>
      <c r="H12699" s="4"/>
      <c r="I12699" s="7" t="s">
        <v>15</v>
      </c>
      <c r="J12699" s="7" t="s">
        <v>14</v>
      </c>
      <c r="K12699" s="107">
        <v>1</v>
      </c>
    </row>
    <row r="12700" spans="1:11" ht="24" customHeight="1">
      <c r="A12700" s="10" t="s">
        <v>17614</v>
      </c>
      <c r="B12700" s="10" t="s">
        <v>17601</v>
      </c>
      <c r="C12700" s="10"/>
      <c r="D12700" s="10"/>
      <c r="E12700" s="69" t="s">
        <v>17615</v>
      </c>
      <c r="F12700" s="5" t="s">
        <v>11</v>
      </c>
      <c r="G12700" s="5" t="s">
        <v>16</v>
      </c>
      <c r="H12700" s="6"/>
      <c r="I12700" s="5" t="s">
        <v>15</v>
      </c>
      <c r="J12700" s="5" t="s">
        <v>14</v>
      </c>
      <c r="K12700" s="106">
        <v>1</v>
      </c>
    </row>
    <row r="12701" spans="1:11" ht="24" customHeight="1">
      <c r="A12701" s="7" t="s">
        <v>17611</v>
      </c>
      <c r="B12701" s="7" t="s">
        <v>17601</v>
      </c>
      <c r="C12701" s="7" t="s">
        <v>17602</v>
      </c>
      <c r="D12701" s="7" t="s">
        <v>17603</v>
      </c>
      <c r="E12701" s="12" t="s">
        <v>17604</v>
      </c>
      <c r="F12701" s="8" t="s">
        <v>18</v>
      </c>
      <c r="G12701" s="8" t="s">
        <v>16</v>
      </c>
      <c r="H12701" s="9"/>
      <c r="I12701" s="8" t="s">
        <v>15</v>
      </c>
      <c r="J12701" s="8" t="s">
        <v>14</v>
      </c>
      <c r="K12701" s="108">
        <v>1</v>
      </c>
    </row>
    <row r="12702" spans="1:11" ht="24" customHeight="1">
      <c r="A12702" s="7" t="s">
        <v>17612</v>
      </c>
      <c r="B12702" s="7" t="s">
        <v>17601</v>
      </c>
      <c r="C12702" s="7" t="s">
        <v>17605</v>
      </c>
      <c r="D12702" s="7" t="s">
        <v>17606</v>
      </c>
      <c r="E12702" s="12" t="s">
        <v>17607</v>
      </c>
      <c r="F12702" s="8" t="s">
        <v>18</v>
      </c>
      <c r="G12702" s="8" t="s">
        <v>16</v>
      </c>
      <c r="H12702" s="9"/>
      <c r="I12702" s="8" t="s">
        <v>15</v>
      </c>
      <c r="J12702" s="8" t="s">
        <v>14</v>
      </c>
      <c r="K12702" s="108">
        <v>1</v>
      </c>
    </row>
    <row r="12703" spans="1:11" ht="24" customHeight="1">
      <c r="A12703" s="7" t="s">
        <v>17613</v>
      </c>
      <c r="B12703" s="7" t="s">
        <v>17601</v>
      </c>
      <c r="C12703" s="7" t="s">
        <v>17608</v>
      </c>
      <c r="D12703" s="7" t="s">
        <v>17609</v>
      </c>
      <c r="E12703" s="12" t="s">
        <v>17610</v>
      </c>
      <c r="F12703" s="8" t="s">
        <v>18</v>
      </c>
      <c r="G12703" s="8" t="s">
        <v>16</v>
      </c>
      <c r="H12703" s="9"/>
      <c r="I12703" s="8" t="s">
        <v>15</v>
      </c>
      <c r="J12703" s="8" t="s">
        <v>14</v>
      </c>
      <c r="K12703" s="108">
        <v>1</v>
      </c>
    </row>
    <row r="12704" spans="1:11" ht="24" customHeight="1">
      <c r="A12704" s="5" t="s">
        <v>22666</v>
      </c>
      <c r="B12704" s="5" t="s">
        <v>19873</v>
      </c>
      <c r="C12704" s="5"/>
      <c r="D12704" s="5"/>
      <c r="E12704" s="67" t="s">
        <v>19874</v>
      </c>
      <c r="F12704" s="5" t="s">
        <v>11</v>
      </c>
      <c r="G12704" s="5" t="s">
        <v>16</v>
      </c>
      <c r="H12704" s="6"/>
      <c r="I12704" s="5" t="s">
        <v>15</v>
      </c>
      <c r="J12704" s="5" t="s">
        <v>14</v>
      </c>
      <c r="K12704" s="106">
        <v>1</v>
      </c>
    </row>
    <row r="12705" spans="1:11" ht="24" customHeight="1">
      <c r="A12705" s="7" t="s">
        <v>22595</v>
      </c>
      <c r="B12705" s="7" t="s">
        <v>19873</v>
      </c>
      <c r="C12705" s="7" t="s">
        <v>19875</v>
      </c>
      <c r="D12705" s="7" t="s">
        <v>19876</v>
      </c>
      <c r="E12705" s="12" t="s">
        <v>19877</v>
      </c>
      <c r="F12705" s="8" t="s">
        <v>18</v>
      </c>
      <c r="G12705" s="8" t="s">
        <v>16</v>
      </c>
      <c r="H12705" s="9"/>
      <c r="I12705" s="8" t="s">
        <v>15</v>
      </c>
      <c r="J12705" s="8" t="s">
        <v>14</v>
      </c>
      <c r="K12705" s="108">
        <v>1</v>
      </c>
    </row>
    <row r="12706" spans="1:11" ht="24" customHeight="1">
      <c r="A12706" s="7" t="s">
        <v>22596</v>
      </c>
      <c r="B12706" s="7" t="s">
        <v>19873</v>
      </c>
      <c r="C12706" s="7" t="s">
        <v>703</v>
      </c>
      <c r="D12706" s="7" t="s">
        <v>19878</v>
      </c>
      <c r="E12706" s="12" t="s">
        <v>19879</v>
      </c>
      <c r="F12706" s="8" t="s">
        <v>18</v>
      </c>
      <c r="G12706" s="8" t="s">
        <v>16</v>
      </c>
      <c r="H12706" s="9"/>
      <c r="I12706" s="8" t="s">
        <v>15</v>
      </c>
      <c r="J12706" s="8" t="s">
        <v>14</v>
      </c>
      <c r="K12706" s="108">
        <v>1</v>
      </c>
    </row>
    <row r="12707" spans="1:11" ht="24" customHeight="1">
      <c r="A12707" s="7" t="s">
        <v>22597</v>
      </c>
      <c r="B12707" s="7" t="s">
        <v>19873</v>
      </c>
      <c r="C12707" s="7" t="s">
        <v>19880</v>
      </c>
      <c r="D12707" s="7" t="s">
        <v>19881</v>
      </c>
      <c r="E12707" s="12" t="s">
        <v>19882</v>
      </c>
      <c r="F12707" s="8" t="s">
        <v>18</v>
      </c>
      <c r="G12707" s="8" t="s">
        <v>16</v>
      </c>
      <c r="H12707" s="9"/>
      <c r="I12707" s="8" t="s">
        <v>15</v>
      </c>
      <c r="J12707" s="8" t="s">
        <v>14</v>
      </c>
      <c r="K12707" s="108">
        <v>1</v>
      </c>
    </row>
    <row r="12708" spans="1:11" ht="24" customHeight="1">
      <c r="A12708" s="7" t="s">
        <v>22598</v>
      </c>
      <c r="B12708" s="7" t="s">
        <v>19873</v>
      </c>
      <c r="C12708" s="7" t="s">
        <v>3718</v>
      </c>
      <c r="D12708" s="7" t="s">
        <v>19883</v>
      </c>
      <c r="E12708" s="12" t="s">
        <v>19884</v>
      </c>
      <c r="F12708" s="8" t="s">
        <v>18</v>
      </c>
      <c r="G12708" s="8" t="s">
        <v>16</v>
      </c>
      <c r="H12708" s="9"/>
      <c r="I12708" s="8" t="s">
        <v>15</v>
      </c>
      <c r="J12708" s="8" t="s">
        <v>14</v>
      </c>
      <c r="K12708" s="108">
        <v>1</v>
      </c>
    </row>
    <row r="12709" spans="1:11" ht="24" customHeight="1">
      <c r="A12709" s="7" t="s">
        <v>22599</v>
      </c>
      <c r="B12709" s="7" t="s">
        <v>19873</v>
      </c>
      <c r="C12709" s="7" t="s">
        <v>19885</v>
      </c>
      <c r="D12709" s="7" t="s">
        <v>19886</v>
      </c>
      <c r="E12709" s="12" t="s">
        <v>19887</v>
      </c>
      <c r="F12709" s="8" t="s">
        <v>18</v>
      </c>
      <c r="G12709" s="8" t="s">
        <v>16</v>
      </c>
      <c r="H12709" s="9"/>
      <c r="I12709" s="8" t="s">
        <v>15</v>
      </c>
      <c r="J12709" s="8" t="s">
        <v>14</v>
      </c>
      <c r="K12709" s="108">
        <v>1</v>
      </c>
    </row>
    <row r="12710" spans="1:11" ht="24" customHeight="1">
      <c r="A12710" s="7" t="s">
        <v>22600</v>
      </c>
      <c r="B12710" s="7" t="s">
        <v>19873</v>
      </c>
      <c r="C12710" s="7" t="s">
        <v>18870</v>
      </c>
      <c r="D12710" s="7" t="s">
        <v>19888</v>
      </c>
      <c r="E12710" s="12" t="s">
        <v>19889</v>
      </c>
      <c r="F12710" s="8" t="s">
        <v>18</v>
      </c>
      <c r="G12710" s="8" t="s">
        <v>16</v>
      </c>
      <c r="H12710" s="9"/>
      <c r="I12710" s="8" t="s">
        <v>15</v>
      </c>
      <c r="J12710" s="8" t="s">
        <v>14</v>
      </c>
      <c r="K12710" s="108">
        <v>1</v>
      </c>
    </row>
    <row r="12711" spans="1:11" ht="24" customHeight="1">
      <c r="A12711" s="7" t="s">
        <v>22601</v>
      </c>
      <c r="B12711" s="7" t="s">
        <v>19873</v>
      </c>
      <c r="C12711" s="7" t="s">
        <v>731</v>
      </c>
      <c r="D12711" s="7" t="s">
        <v>19890</v>
      </c>
      <c r="E12711" s="12" t="s">
        <v>19891</v>
      </c>
      <c r="F12711" s="8" t="s">
        <v>18</v>
      </c>
      <c r="G12711" s="8" t="s">
        <v>16</v>
      </c>
      <c r="H12711" s="9"/>
      <c r="I12711" s="8" t="s">
        <v>15</v>
      </c>
      <c r="J12711" s="8" t="s">
        <v>14</v>
      </c>
      <c r="K12711" s="108">
        <v>1</v>
      </c>
    </row>
    <row r="12712" spans="1:11" ht="24" customHeight="1">
      <c r="A12712" s="7" t="s">
        <v>22602</v>
      </c>
      <c r="B12712" s="7" t="s">
        <v>19873</v>
      </c>
      <c r="C12712" s="7" t="s">
        <v>19892</v>
      </c>
      <c r="D12712" s="7" t="s">
        <v>19893</v>
      </c>
      <c r="E12712" s="12" t="s">
        <v>19894</v>
      </c>
      <c r="F12712" s="8" t="s">
        <v>18</v>
      </c>
      <c r="G12712" s="8" t="s">
        <v>16</v>
      </c>
      <c r="H12712" s="9"/>
      <c r="I12712" s="8" t="s">
        <v>15</v>
      </c>
      <c r="J12712" s="8" t="s">
        <v>14</v>
      </c>
      <c r="K12712" s="108">
        <v>1</v>
      </c>
    </row>
    <row r="12713" spans="1:11" ht="24" customHeight="1">
      <c r="A12713" s="7" t="s">
        <v>22603</v>
      </c>
      <c r="B12713" s="7" t="s">
        <v>19873</v>
      </c>
      <c r="C12713" s="7" t="s">
        <v>19895</v>
      </c>
      <c r="D12713" s="7" t="s">
        <v>19896</v>
      </c>
      <c r="E12713" s="12" t="s">
        <v>19897</v>
      </c>
      <c r="F12713" s="8" t="s">
        <v>18</v>
      </c>
      <c r="G12713" s="8" t="s">
        <v>16</v>
      </c>
      <c r="H12713" s="9"/>
      <c r="I12713" s="8" t="s">
        <v>15</v>
      </c>
      <c r="J12713" s="8" t="s">
        <v>14</v>
      </c>
      <c r="K12713" s="108">
        <v>1</v>
      </c>
    </row>
    <row r="12714" spans="1:11" ht="24" customHeight="1">
      <c r="A12714" s="7" t="s">
        <v>22604</v>
      </c>
      <c r="B12714" s="7" t="s">
        <v>19873</v>
      </c>
      <c r="C12714" s="7" t="s">
        <v>2143</v>
      </c>
      <c r="D12714" s="7" t="s">
        <v>12060</v>
      </c>
      <c r="E12714" s="12" t="s">
        <v>19898</v>
      </c>
      <c r="F12714" s="8" t="s">
        <v>18</v>
      </c>
      <c r="G12714" s="8" t="s">
        <v>16</v>
      </c>
      <c r="H12714" s="9"/>
      <c r="I12714" s="8" t="s">
        <v>15</v>
      </c>
      <c r="J12714" s="8" t="s">
        <v>14</v>
      </c>
      <c r="K12714" s="108">
        <v>1</v>
      </c>
    </row>
    <row r="12715" spans="1:11" ht="24" customHeight="1">
      <c r="A12715" s="7" t="s">
        <v>22605</v>
      </c>
      <c r="B12715" s="7" t="s">
        <v>19873</v>
      </c>
      <c r="C12715" s="7" t="s">
        <v>19899</v>
      </c>
      <c r="D12715" s="7" t="s">
        <v>19900</v>
      </c>
      <c r="E12715" s="12" t="s">
        <v>19901</v>
      </c>
      <c r="F12715" s="8" t="s">
        <v>18</v>
      </c>
      <c r="G12715" s="8" t="s">
        <v>16</v>
      </c>
      <c r="H12715" s="9"/>
      <c r="I12715" s="8" t="s">
        <v>15</v>
      </c>
      <c r="J12715" s="8" t="s">
        <v>14</v>
      </c>
      <c r="K12715" s="108">
        <v>1</v>
      </c>
    </row>
    <row r="12716" spans="1:11" ht="24" customHeight="1">
      <c r="A12716" s="7" t="s">
        <v>22606</v>
      </c>
      <c r="B12716" s="7" t="s">
        <v>19873</v>
      </c>
      <c r="C12716" s="7" t="s">
        <v>19902</v>
      </c>
      <c r="D12716" s="7" t="s">
        <v>19903</v>
      </c>
      <c r="E12716" s="12" t="s">
        <v>19904</v>
      </c>
      <c r="F12716" s="8" t="s">
        <v>18</v>
      </c>
      <c r="G12716" s="8" t="s">
        <v>16</v>
      </c>
      <c r="H12716" s="9"/>
      <c r="I12716" s="8" t="s">
        <v>15</v>
      </c>
      <c r="J12716" s="8" t="s">
        <v>14</v>
      </c>
      <c r="K12716" s="108">
        <v>1</v>
      </c>
    </row>
    <row r="12717" spans="1:11" ht="24" customHeight="1">
      <c r="A12717" s="7" t="s">
        <v>22607</v>
      </c>
      <c r="B12717" s="7" t="s">
        <v>19873</v>
      </c>
      <c r="C12717" s="7" t="s">
        <v>759</v>
      </c>
      <c r="D12717" s="7" t="s">
        <v>19905</v>
      </c>
      <c r="E12717" s="12" t="s">
        <v>19906</v>
      </c>
      <c r="F12717" s="8" t="s">
        <v>18</v>
      </c>
      <c r="G12717" s="8" t="s">
        <v>16</v>
      </c>
      <c r="H12717" s="9"/>
      <c r="I12717" s="8" t="s">
        <v>15</v>
      </c>
      <c r="J12717" s="8" t="s">
        <v>14</v>
      </c>
      <c r="K12717" s="108">
        <v>1</v>
      </c>
    </row>
    <row r="12718" spans="1:11" ht="24" customHeight="1">
      <c r="A12718" s="7" t="s">
        <v>22608</v>
      </c>
      <c r="B12718" s="7" t="s">
        <v>19873</v>
      </c>
      <c r="C12718" s="7" t="s">
        <v>19907</v>
      </c>
      <c r="D12718" s="7" t="s">
        <v>19908</v>
      </c>
      <c r="E12718" s="12" t="s">
        <v>19909</v>
      </c>
      <c r="F12718" s="8" t="s">
        <v>18</v>
      </c>
      <c r="G12718" s="8" t="s">
        <v>16</v>
      </c>
      <c r="H12718" s="9"/>
      <c r="I12718" s="8" t="s">
        <v>15</v>
      </c>
      <c r="J12718" s="8" t="s">
        <v>14</v>
      </c>
      <c r="K12718" s="108">
        <v>1</v>
      </c>
    </row>
    <row r="12719" spans="1:11" ht="24" customHeight="1">
      <c r="A12719" s="7" t="s">
        <v>22609</v>
      </c>
      <c r="B12719" s="7" t="s">
        <v>19873</v>
      </c>
      <c r="C12719" s="7" t="s">
        <v>8477</v>
      </c>
      <c r="D12719" s="7" t="s">
        <v>12077</v>
      </c>
      <c r="E12719" s="12" t="s">
        <v>19910</v>
      </c>
      <c r="F12719" s="8" t="s">
        <v>18</v>
      </c>
      <c r="G12719" s="8" t="s">
        <v>16</v>
      </c>
      <c r="H12719" s="9"/>
      <c r="I12719" s="8" t="s">
        <v>15</v>
      </c>
      <c r="J12719" s="8" t="s">
        <v>14</v>
      </c>
      <c r="K12719" s="108">
        <v>1</v>
      </c>
    </row>
    <row r="12720" spans="1:11" ht="24" customHeight="1">
      <c r="A12720" s="7" t="s">
        <v>22610</v>
      </c>
      <c r="B12720" s="7" t="s">
        <v>19873</v>
      </c>
      <c r="C12720" s="7" t="s">
        <v>12080</v>
      </c>
      <c r="D12720" s="7" t="s">
        <v>12079</v>
      </c>
      <c r="E12720" s="12" t="s">
        <v>19911</v>
      </c>
      <c r="F12720" s="8" t="s">
        <v>18</v>
      </c>
      <c r="G12720" s="8" t="s">
        <v>16</v>
      </c>
      <c r="H12720" s="9"/>
      <c r="I12720" s="8" t="s">
        <v>15</v>
      </c>
      <c r="J12720" s="8" t="s">
        <v>14</v>
      </c>
      <c r="K12720" s="108">
        <v>1</v>
      </c>
    </row>
    <row r="12721" spans="1:11" ht="24" customHeight="1">
      <c r="A12721" s="5" t="s">
        <v>22668</v>
      </c>
      <c r="B12721" s="5" t="s">
        <v>11951</v>
      </c>
      <c r="C12721" s="5"/>
      <c r="D12721" s="5"/>
      <c r="E12721" s="67" t="s">
        <v>3285</v>
      </c>
      <c r="F12721" s="5" t="s">
        <v>11</v>
      </c>
      <c r="G12721" s="5" t="s">
        <v>16</v>
      </c>
      <c r="H12721" s="6"/>
      <c r="I12721" s="5" t="s">
        <v>15</v>
      </c>
      <c r="J12721" s="5" t="s">
        <v>14</v>
      </c>
      <c r="K12721" s="106">
        <v>1</v>
      </c>
    </row>
    <row r="12722" spans="1:11" ht="24" customHeight="1">
      <c r="A12722" s="7" t="s">
        <v>22669</v>
      </c>
      <c r="B12722" s="7" t="s">
        <v>11951</v>
      </c>
      <c r="C12722" s="7" t="s">
        <v>11953</v>
      </c>
      <c r="D12722" s="7"/>
      <c r="E12722" s="12" t="s">
        <v>11952</v>
      </c>
      <c r="F12722" s="7" t="s">
        <v>18</v>
      </c>
      <c r="G12722" s="7" t="s">
        <v>16</v>
      </c>
      <c r="H12722" s="4"/>
      <c r="I12722" s="7" t="s">
        <v>15</v>
      </c>
      <c r="J12722" s="7" t="s">
        <v>14</v>
      </c>
      <c r="K12722" s="107">
        <v>1</v>
      </c>
    </row>
    <row r="12723" spans="1:11" ht="24" customHeight="1">
      <c r="A12723" s="8" t="s">
        <v>22670</v>
      </c>
      <c r="B12723" s="8" t="s">
        <v>11951</v>
      </c>
      <c r="C12723" s="8" t="s">
        <v>11955</v>
      </c>
      <c r="D12723" s="8"/>
      <c r="E12723" s="68" t="s">
        <v>11954</v>
      </c>
      <c r="F12723" s="8" t="s">
        <v>18</v>
      </c>
      <c r="G12723" s="8" t="s">
        <v>16</v>
      </c>
      <c r="H12723" s="9"/>
      <c r="I12723" s="8" t="s">
        <v>15</v>
      </c>
      <c r="J12723" s="8" t="s">
        <v>14</v>
      </c>
      <c r="K12723" s="108">
        <v>1</v>
      </c>
    </row>
    <row r="12724" spans="1:11" ht="24" customHeight="1">
      <c r="A12724" s="7" t="s">
        <v>22671</v>
      </c>
      <c r="B12724" s="7" t="s">
        <v>11951</v>
      </c>
      <c r="C12724" s="7" t="s">
        <v>11957</v>
      </c>
      <c r="D12724" s="7" t="s">
        <v>16069</v>
      </c>
      <c r="E12724" s="12" t="s">
        <v>11956</v>
      </c>
      <c r="F12724" s="7" t="s">
        <v>18</v>
      </c>
      <c r="G12724" s="7" t="s">
        <v>16</v>
      </c>
      <c r="H12724" s="4"/>
      <c r="I12724" s="7" t="s">
        <v>15</v>
      </c>
      <c r="J12724" s="7" t="s">
        <v>14</v>
      </c>
      <c r="K12724" s="107">
        <v>1</v>
      </c>
    </row>
    <row r="12725" spans="1:11" ht="24" customHeight="1">
      <c r="A12725" s="8" t="s">
        <v>22672</v>
      </c>
      <c r="B12725" s="8" t="s">
        <v>11951</v>
      </c>
      <c r="C12725" s="8" t="s">
        <v>11959</v>
      </c>
      <c r="D12725" s="8"/>
      <c r="E12725" s="68" t="s">
        <v>11958</v>
      </c>
      <c r="F12725" s="8" t="s">
        <v>18</v>
      </c>
      <c r="G12725" s="8" t="s">
        <v>16</v>
      </c>
      <c r="H12725" s="9"/>
      <c r="I12725" s="8" t="s">
        <v>15</v>
      </c>
      <c r="J12725" s="8" t="s">
        <v>14</v>
      </c>
      <c r="K12725" s="108">
        <v>1</v>
      </c>
    </row>
    <row r="12726" spans="1:11" ht="24" customHeight="1">
      <c r="A12726" s="7" t="s">
        <v>22673</v>
      </c>
      <c r="B12726" s="7" t="s">
        <v>11951</v>
      </c>
      <c r="C12726" s="7" t="s">
        <v>11961</v>
      </c>
      <c r="D12726" s="7"/>
      <c r="E12726" s="12" t="s">
        <v>11960</v>
      </c>
      <c r="F12726" s="7" t="s">
        <v>18</v>
      </c>
      <c r="G12726" s="7" t="s">
        <v>16</v>
      </c>
      <c r="H12726" s="4"/>
      <c r="I12726" s="7" t="s">
        <v>15</v>
      </c>
      <c r="J12726" s="7" t="s">
        <v>14</v>
      </c>
      <c r="K12726" s="107">
        <v>1</v>
      </c>
    </row>
    <row r="12727" spans="1:11" ht="24" customHeight="1">
      <c r="A12727" s="8" t="s">
        <v>22674</v>
      </c>
      <c r="B12727" s="8" t="s">
        <v>11951</v>
      </c>
      <c r="C12727" s="8" t="s">
        <v>11963</v>
      </c>
      <c r="D12727" s="8"/>
      <c r="E12727" s="68" t="s">
        <v>11962</v>
      </c>
      <c r="F12727" s="8" t="s">
        <v>18</v>
      </c>
      <c r="G12727" s="8" t="s">
        <v>16</v>
      </c>
      <c r="H12727" s="9"/>
      <c r="I12727" s="8" t="s">
        <v>15</v>
      </c>
      <c r="J12727" s="8" t="s">
        <v>14</v>
      </c>
      <c r="K12727" s="108">
        <v>1</v>
      </c>
    </row>
    <row r="12728" spans="1:11" ht="24" customHeight="1">
      <c r="A12728" s="7" t="s">
        <v>22675</v>
      </c>
      <c r="B12728" s="7" t="s">
        <v>11951</v>
      </c>
      <c r="C12728" s="7" t="s">
        <v>11965</v>
      </c>
      <c r="D12728" s="7"/>
      <c r="E12728" s="12" t="s">
        <v>11964</v>
      </c>
      <c r="F12728" s="7" t="s">
        <v>18</v>
      </c>
      <c r="G12728" s="7" t="s">
        <v>16</v>
      </c>
      <c r="H12728" s="4"/>
      <c r="I12728" s="7" t="s">
        <v>15</v>
      </c>
      <c r="J12728" s="7" t="s">
        <v>14</v>
      </c>
      <c r="K12728" s="107">
        <v>1</v>
      </c>
    </row>
    <row r="12729" spans="1:11" ht="24" customHeight="1">
      <c r="A12729" s="8" t="s">
        <v>22676</v>
      </c>
      <c r="B12729" s="8" t="s">
        <v>11951</v>
      </c>
      <c r="C12729" s="8" t="s">
        <v>11967</v>
      </c>
      <c r="D12729" s="8"/>
      <c r="E12729" s="68" t="s">
        <v>11966</v>
      </c>
      <c r="F12729" s="8" t="s">
        <v>18</v>
      </c>
      <c r="G12729" s="8" t="s">
        <v>16</v>
      </c>
      <c r="H12729" s="9"/>
      <c r="I12729" s="8" t="s">
        <v>15</v>
      </c>
      <c r="J12729" s="8" t="s">
        <v>14</v>
      </c>
      <c r="K12729" s="108">
        <v>1</v>
      </c>
    </row>
    <row r="12730" spans="1:11" ht="24" customHeight="1">
      <c r="A12730" s="7" t="s">
        <v>22677</v>
      </c>
      <c r="B12730" s="7" t="s">
        <v>11951</v>
      </c>
      <c r="C12730" s="7" t="s">
        <v>11969</v>
      </c>
      <c r="D12730" s="7" t="s">
        <v>16070</v>
      </c>
      <c r="E12730" s="12" t="s">
        <v>11968</v>
      </c>
      <c r="F12730" s="7" t="s">
        <v>18</v>
      </c>
      <c r="G12730" s="7" t="s">
        <v>16</v>
      </c>
      <c r="H12730" s="4"/>
      <c r="I12730" s="7" t="s">
        <v>15</v>
      </c>
      <c r="J12730" s="7" t="s">
        <v>14</v>
      </c>
      <c r="K12730" s="107">
        <v>1</v>
      </c>
    </row>
    <row r="12731" spans="1:11" ht="24" customHeight="1">
      <c r="A12731" s="8" t="s">
        <v>22678</v>
      </c>
      <c r="B12731" s="8" t="s">
        <v>11951</v>
      </c>
      <c r="C12731" s="8" t="s">
        <v>11971</v>
      </c>
      <c r="D12731" s="8"/>
      <c r="E12731" s="68" t="s">
        <v>11970</v>
      </c>
      <c r="F12731" s="8" t="s">
        <v>18</v>
      </c>
      <c r="G12731" s="8" t="s">
        <v>16</v>
      </c>
      <c r="H12731" s="9"/>
      <c r="I12731" s="8" t="s">
        <v>15</v>
      </c>
      <c r="J12731" s="8" t="s">
        <v>14</v>
      </c>
      <c r="K12731" s="108">
        <v>1</v>
      </c>
    </row>
    <row r="12732" spans="1:11" ht="24" customHeight="1">
      <c r="A12732" s="7" t="s">
        <v>22679</v>
      </c>
      <c r="B12732" s="7" t="s">
        <v>11951</v>
      </c>
      <c r="C12732" s="7" t="s">
        <v>11973</v>
      </c>
      <c r="D12732" s="7" t="s">
        <v>16071</v>
      </c>
      <c r="E12732" s="12" t="s">
        <v>11972</v>
      </c>
      <c r="F12732" s="7" t="s">
        <v>18</v>
      </c>
      <c r="G12732" s="7" t="s">
        <v>16</v>
      </c>
      <c r="H12732" s="4"/>
      <c r="I12732" s="7" t="s">
        <v>15</v>
      </c>
      <c r="J12732" s="7" t="s">
        <v>14</v>
      </c>
      <c r="K12732" s="107">
        <v>1</v>
      </c>
    </row>
    <row r="12733" spans="1:11" ht="24" customHeight="1">
      <c r="A12733" s="8" t="s">
        <v>22680</v>
      </c>
      <c r="B12733" s="8" t="s">
        <v>11951</v>
      </c>
      <c r="C12733" s="8" t="s">
        <v>11975</v>
      </c>
      <c r="D12733" s="8"/>
      <c r="E12733" s="68" t="s">
        <v>11974</v>
      </c>
      <c r="F12733" s="8" t="s">
        <v>18</v>
      </c>
      <c r="G12733" s="8" t="s">
        <v>16</v>
      </c>
      <c r="H12733" s="9"/>
      <c r="I12733" s="8" t="s">
        <v>15</v>
      </c>
      <c r="J12733" s="8" t="s">
        <v>14</v>
      </c>
      <c r="K12733" s="108">
        <v>1</v>
      </c>
    </row>
    <row r="12734" spans="1:11" ht="24" customHeight="1">
      <c r="A12734" s="7" t="s">
        <v>22681</v>
      </c>
      <c r="B12734" s="7" t="s">
        <v>11951</v>
      </c>
      <c r="C12734" s="7" t="s">
        <v>11977</v>
      </c>
      <c r="D12734" s="7" t="s">
        <v>16072</v>
      </c>
      <c r="E12734" s="12" t="s">
        <v>11976</v>
      </c>
      <c r="F12734" s="7" t="s">
        <v>18</v>
      </c>
      <c r="G12734" s="7" t="s">
        <v>16</v>
      </c>
      <c r="H12734" s="4"/>
      <c r="I12734" s="7" t="s">
        <v>15</v>
      </c>
      <c r="J12734" s="7" t="s">
        <v>14</v>
      </c>
      <c r="K12734" s="107">
        <v>1</v>
      </c>
    </row>
    <row r="12735" spans="1:11" ht="24" customHeight="1">
      <c r="A12735" s="8" t="s">
        <v>22682</v>
      </c>
      <c r="B12735" s="8" t="s">
        <v>11951</v>
      </c>
      <c r="C12735" s="8" t="s">
        <v>11979</v>
      </c>
      <c r="D12735" s="8" t="s">
        <v>16073</v>
      </c>
      <c r="E12735" s="68" t="s">
        <v>11978</v>
      </c>
      <c r="F12735" s="8" t="s">
        <v>18</v>
      </c>
      <c r="G12735" s="8" t="s">
        <v>16</v>
      </c>
      <c r="H12735" s="9"/>
      <c r="I12735" s="8" t="s">
        <v>15</v>
      </c>
      <c r="J12735" s="8" t="s">
        <v>14</v>
      </c>
      <c r="K12735" s="108">
        <v>1</v>
      </c>
    </row>
    <row r="12736" spans="1:11" ht="24" customHeight="1">
      <c r="A12736" s="7" t="s">
        <v>22683</v>
      </c>
      <c r="B12736" s="7" t="s">
        <v>11951</v>
      </c>
      <c r="C12736" s="7" t="s">
        <v>11981</v>
      </c>
      <c r="D12736" s="7"/>
      <c r="E12736" s="12" t="s">
        <v>11980</v>
      </c>
      <c r="F12736" s="7" t="s">
        <v>18</v>
      </c>
      <c r="G12736" s="7" t="s">
        <v>16</v>
      </c>
      <c r="H12736" s="4"/>
      <c r="I12736" s="7" t="s">
        <v>15</v>
      </c>
      <c r="J12736" s="7" t="s">
        <v>14</v>
      </c>
      <c r="K12736" s="107">
        <v>1</v>
      </c>
    </row>
    <row r="12737" spans="1:11" ht="24" customHeight="1">
      <c r="A12737" s="8" t="s">
        <v>22684</v>
      </c>
      <c r="B12737" s="8" t="s">
        <v>11951</v>
      </c>
      <c r="C12737" s="8" t="s">
        <v>11983</v>
      </c>
      <c r="D12737" s="8"/>
      <c r="E12737" s="68" t="s">
        <v>11982</v>
      </c>
      <c r="F12737" s="8" t="s">
        <v>18</v>
      </c>
      <c r="G12737" s="8" t="s">
        <v>16</v>
      </c>
      <c r="H12737" s="9"/>
      <c r="I12737" s="8" t="s">
        <v>15</v>
      </c>
      <c r="J12737" s="8" t="s">
        <v>14</v>
      </c>
      <c r="K12737" s="108">
        <v>1</v>
      </c>
    </row>
    <row r="12738" spans="1:11" ht="24" customHeight="1">
      <c r="A12738" s="7" t="s">
        <v>22685</v>
      </c>
      <c r="B12738" s="7" t="s">
        <v>11951</v>
      </c>
      <c r="C12738" s="7" t="s">
        <v>11985</v>
      </c>
      <c r="D12738" s="7" t="s">
        <v>16074</v>
      </c>
      <c r="E12738" s="12" t="s">
        <v>11984</v>
      </c>
      <c r="F12738" s="7" t="s">
        <v>18</v>
      </c>
      <c r="G12738" s="7" t="s">
        <v>16</v>
      </c>
      <c r="H12738" s="4"/>
      <c r="I12738" s="7" t="s">
        <v>15</v>
      </c>
      <c r="J12738" s="7" t="s">
        <v>14</v>
      </c>
      <c r="K12738" s="107">
        <v>1</v>
      </c>
    </row>
    <row r="12739" spans="1:11" ht="24" customHeight="1">
      <c r="A12739" s="8" t="s">
        <v>22686</v>
      </c>
      <c r="B12739" s="8" t="s">
        <v>11951</v>
      </c>
      <c r="C12739" s="8" t="s">
        <v>11987</v>
      </c>
      <c r="D12739" s="8"/>
      <c r="E12739" s="68" t="s">
        <v>11986</v>
      </c>
      <c r="F12739" s="8" t="s">
        <v>18</v>
      </c>
      <c r="G12739" s="8" t="s">
        <v>16</v>
      </c>
      <c r="H12739" s="9"/>
      <c r="I12739" s="8" t="s">
        <v>15</v>
      </c>
      <c r="J12739" s="8" t="s">
        <v>14</v>
      </c>
      <c r="K12739" s="108">
        <v>1</v>
      </c>
    </row>
    <row r="12740" spans="1:11" ht="24" customHeight="1">
      <c r="A12740" s="7" t="s">
        <v>22687</v>
      </c>
      <c r="B12740" s="7" t="s">
        <v>11951</v>
      </c>
      <c r="C12740" s="7" t="s">
        <v>11989</v>
      </c>
      <c r="D12740" s="7"/>
      <c r="E12740" s="12" t="s">
        <v>11988</v>
      </c>
      <c r="F12740" s="7" t="s">
        <v>18</v>
      </c>
      <c r="G12740" s="7" t="s">
        <v>16</v>
      </c>
      <c r="H12740" s="4"/>
      <c r="I12740" s="7" t="s">
        <v>15</v>
      </c>
      <c r="J12740" s="7" t="s">
        <v>14</v>
      </c>
      <c r="K12740" s="107">
        <v>1</v>
      </c>
    </row>
    <row r="12741" spans="1:11" ht="24" customHeight="1">
      <c r="A12741" s="8" t="s">
        <v>22688</v>
      </c>
      <c r="B12741" s="8" t="s">
        <v>11951</v>
      </c>
      <c r="C12741" s="8" t="s">
        <v>11991</v>
      </c>
      <c r="D12741" s="8"/>
      <c r="E12741" s="68" t="s">
        <v>11990</v>
      </c>
      <c r="F12741" s="8" t="s">
        <v>18</v>
      </c>
      <c r="G12741" s="8" t="s">
        <v>16</v>
      </c>
      <c r="H12741" s="9"/>
      <c r="I12741" s="8" t="s">
        <v>15</v>
      </c>
      <c r="J12741" s="8" t="s">
        <v>14</v>
      </c>
      <c r="K12741" s="108">
        <v>1</v>
      </c>
    </row>
    <row r="12742" spans="1:11" ht="24" customHeight="1">
      <c r="A12742" s="7" t="s">
        <v>22689</v>
      </c>
      <c r="B12742" s="7" t="s">
        <v>11951</v>
      </c>
      <c r="C12742" s="7" t="s">
        <v>11993</v>
      </c>
      <c r="D12742" s="7"/>
      <c r="E12742" s="12" t="s">
        <v>11992</v>
      </c>
      <c r="F12742" s="7" t="s">
        <v>18</v>
      </c>
      <c r="G12742" s="7" t="s">
        <v>16</v>
      </c>
      <c r="H12742" s="4"/>
      <c r="I12742" s="7" t="s">
        <v>15</v>
      </c>
      <c r="J12742" s="7" t="s">
        <v>14</v>
      </c>
      <c r="K12742" s="107">
        <v>1</v>
      </c>
    </row>
    <row r="12743" spans="1:11" ht="24" customHeight="1">
      <c r="A12743" s="8" t="s">
        <v>22690</v>
      </c>
      <c r="B12743" s="8" t="s">
        <v>11951</v>
      </c>
      <c r="C12743" s="8" t="s">
        <v>11995</v>
      </c>
      <c r="D12743" s="8"/>
      <c r="E12743" s="68" t="s">
        <v>11994</v>
      </c>
      <c r="F12743" s="8" t="s">
        <v>18</v>
      </c>
      <c r="G12743" s="8" t="s">
        <v>16</v>
      </c>
      <c r="H12743" s="9"/>
      <c r="I12743" s="8" t="s">
        <v>15</v>
      </c>
      <c r="J12743" s="8" t="s">
        <v>14</v>
      </c>
      <c r="K12743" s="108">
        <v>1</v>
      </c>
    </row>
    <row r="12744" spans="1:11" ht="24" customHeight="1">
      <c r="A12744" s="7" t="s">
        <v>22691</v>
      </c>
      <c r="B12744" s="7" t="s">
        <v>11951</v>
      </c>
      <c r="C12744" s="7" t="s">
        <v>11997</v>
      </c>
      <c r="D12744" s="7"/>
      <c r="E12744" s="12" t="s">
        <v>11996</v>
      </c>
      <c r="F12744" s="7" t="s">
        <v>18</v>
      </c>
      <c r="G12744" s="7" t="s">
        <v>16</v>
      </c>
      <c r="H12744" s="4"/>
      <c r="I12744" s="7" t="s">
        <v>15</v>
      </c>
      <c r="J12744" s="7" t="s">
        <v>14</v>
      </c>
      <c r="K12744" s="107">
        <v>1</v>
      </c>
    </row>
    <row r="12745" spans="1:11" ht="24" customHeight="1">
      <c r="A12745" s="8" t="s">
        <v>22692</v>
      </c>
      <c r="B12745" s="8" t="s">
        <v>11951</v>
      </c>
      <c r="C12745" s="8" t="s">
        <v>11999</v>
      </c>
      <c r="D12745" s="8"/>
      <c r="E12745" s="68" t="s">
        <v>11998</v>
      </c>
      <c r="F12745" s="8" t="s">
        <v>18</v>
      </c>
      <c r="G12745" s="8" t="s">
        <v>16</v>
      </c>
      <c r="H12745" s="9"/>
      <c r="I12745" s="8" t="s">
        <v>15</v>
      </c>
      <c r="J12745" s="8" t="s">
        <v>14</v>
      </c>
      <c r="K12745" s="108">
        <v>1</v>
      </c>
    </row>
    <row r="12746" spans="1:11" ht="24" customHeight="1">
      <c r="A12746" s="7" t="s">
        <v>22693</v>
      </c>
      <c r="B12746" s="7" t="s">
        <v>11951</v>
      </c>
      <c r="C12746" s="7" t="s">
        <v>12001</v>
      </c>
      <c r="D12746" s="7"/>
      <c r="E12746" s="12" t="s">
        <v>12000</v>
      </c>
      <c r="F12746" s="7" t="s">
        <v>18</v>
      </c>
      <c r="G12746" s="7" t="s">
        <v>16</v>
      </c>
      <c r="H12746" s="4"/>
      <c r="I12746" s="7" t="s">
        <v>15</v>
      </c>
      <c r="J12746" s="7" t="s">
        <v>14</v>
      </c>
      <c r="K12746" s="107">
        <v>1</v>
      </c>
    </row>
    <row r="12747" spans="1:11" ht="24" customHeight="1">
      <c r="A12747" s="8" t="s">
        <v>22694</v>
      </c>
      <c r="B12747" s="8" t="s">
        <v>11951</v>
      </c>
      <c r="C12747" s="8" t="s">
        <v>12003</v>
      </c>
      <c r="D12747" s="8"/>
      <c r="E12747" s="68" t="s">
        <v>12002</v>
      </c>
      <c r="F12747" s="8" t="s">
        <v>18</v>
      </c>
      <c r="G12747" s="8" t="s">
        <v>16</v>
      </c>
      <c r="H12747" s="9"/>
      <c r="I12747" s="8" t="s">
        <v>15</v>
      </c>
      <c r="J12747" s="8" t="s">
        <v>14</v>
      </c>
      <c r="K12747" s="108">
        <v>1</v>
      </c>
    </row>
    <row r="12748" spans="1:11" ht="24" customHeight="1">
      <c r="A12748" s="7" t="s">
        <v>22695</v>
      </c>
      <c r="B12748" s="7" t="s">
        <v>11951</v>
      </c>
      <c r="C12748" s="7" t="s">
        <v>12005</v>
      </c>
      <c r="D12748" s="7"/>
      <c r="E12748" s="12" t="s">
        <v>12004</v>
      </c>
      <c r="F12748" s="7" t="s">
        <v>18</v>
      </c>
      <c r="G12748" s="7" t="s">
        <v>16</v>
      </c>
      <c r="H12748" s="4"/>
      <c r="I12748" s="7" t="s">
        <v>15</v>
      </c>
      <c r="J12748" s="7" t="s">
        <v>14</v>
      </c>
      <c r="K12748" s="107">
        <v>1</v>
      </c>
    </row>
    <row r="12749" spans="1:11" ht="24" customHeight="1">
      <c r="A12749" s="8" t="s">
        <v>22696</v>
      </c>
      <c r="B12749" s="8" t="s">
        <v>11951</v>
      </c>
      <c r="C12749" s="8" t="s">
        <v>12007</v>
      </c>
      <c r="D12749" s="8"/>
      <c r="E12749" s="68" t="s">
        <v>12006</v>
      </c>
      <c r="F12749" s="8" t="s">
        <v>18</v>
      </c>
      <c r="G12749" s="8" t="s">
        <v>16</v>
      </c>
      <c r="H12749" s="9"/>
      <c r="I12749" s="8" t="s">
        <v>15</v>
      </c>
      <c r="J12749" s="8" t="s">
        <v>14</v>
      </c>
      <c r="K12749" s="108">
        <v>1</v>
      </c>
    </row>
    <row r="12750" spans="1:11" ht="24" customHeight="1">
      <c r="A12750" s="7" t="s">
        <v>22697</v>
      </c>
      <c r="B12750" s="7" t="s">
        <v>11951</v>
      </c>
      <c r="C12750" s="7" t="s">
        <v>12009</v>
      </c>
      <c r="D12750" s="7"/>
      <c r="E12750" s="12" t="s">
        <v>12008</v>
      </c>
      <c r="F12750" s="7" t="s">
        <v>18</v>
      </c>
      <c r="G12750" s="7" t="s">
        <v>16</v>
      </c>
      <c r="H12750" s="4"/>
      <c r="I12750" s="7" t="s">
        <v>15</v>
      </c>
      <c r="J12750" s="7" t="s">
        <v>14</v>
      </c>
      <c r="K12750" s="107">
        <v>1</v>
      </c>
    </row>
    <row r="12751" spans="1:11" ht="24" customHeight="1">
      <c r="A12751" s="8" t="s">
        <v>22698</v>
      </c>
      <c r="B12751" s="8" t="s">
        <v>11951</v>
      </c>
      <c r="C12751" s="8" t="s">
        <v>12011</v>
      </c>
      <c r="D12751" s="8"/>
      <c r="E12751" s="68" t="s">
        <v>12010</v>
      </c>
      <c r="F12751" s="8" t="s">
        <v>18</v>
      </c>
      <c r="G12751" s="8" t="s">
        <v>16</v>
      </c>
      <c r="H12751" s="9"/>
      <c r="I12751" s="8" t="s">
        <v>15</v>
      </c>
      <c r="J12751" s="8" t="s">
        <v>14</v>
      </c>
      <c r="K12751" s="108">
        <v>1</v>
      </c>
    </row>
    <row r="12752" spans="1:11" ht="24" customHeight="1">
      <c r="A12752" s="7" t="s">
        <v>22699</v>
      </c>
      <c r="B12752" s="7" t="s">
        <v>11951</v>
      </c>
      <c r="C12752" s="7" t="s">
        <v>12013</v>
      </c>
      <c r="D12752" s="7"/>
      <c r="E12752" s="12" t="s">
        <v>12012</v>
      </c>
      <c r="F12752" s="7" t="s">
        <v>18</v>
      </c>
      <c r="G12752" s="7" t="s">
        <v>16</v>
      </c>
      <c r="H12752" s="4"/>
      <c r="I12752" s="7" t="s">
        <v>15</v>
      </c>
      <c r="J12752" s="7" t="s">
        <v>14</v>
      </c>
      <c r="K12752" s="107">
        <v>1</v>
      </c>
    </row>
    <row r="12753" spans="1:11" ht="24" customHeight="1">
      <c r="A12753" s="8" t="s">
        <v>22700</v>
      </c>
      <c r="B12753" s="8" t="s">
        <v>11951</v>
      </c>
      <c r="C12753" s="8" t="s">
        <v>12015</v>
      </c>
      <c r="D12753" s="8" t="s">
        <v>16075</v>
      </c>
      <c r="E12753" s="68" t="s">
        <v>12014</v>
      </c>
      <c r="F12753" s="8" t="s">
        <v>18</v>
      </c>
      <c r="G12753" s="8" t="s">
        <v>16</v>
      </c>
      <c r="H12753" s="9"/>
      <c r="I12753" s="8" t="s">
        <v>15</v>
      </c>
      <c r="J12753" s="8" t="s">
        <v>14</v>
      </c>
      <c r="K12753" s="108">
        <v>1</v>
      </c>
    </row>
    <row r="12754" spans="1:11" ht="24" customHeight="1">
      <c r="A12754" s="5" t="s">
        <v>22667</v>
      </c>
      <c r="B12754" s="5" t="s">
        <v>12035</v>
      </c>
      <c r="C12754" s="5"/>
      <c r="D12754" s="5"/>
      <c r="E12754" s="67" t="s">
        <v>12034</v>
      </c>
      <c r="F12754" s="5" t="s">
        <v>11</v>
      </c>
      <c r="G12754" s="5" t="s">
        <v>16</v>
      </c>
      <c r="H12754" s="6"/>
      <c r="I12754" s="5" t="s">
        <v>15</v>
      </c>
      <c r="J12754" s="5" t="s">
        <v>14</v>
      </c>
      <c r="K12754" s="106">
        <v>1</v>
      </c>
    </row>
    <row r="12755" spans="1:11" ht="24" customHeight="1">
      <c r="A12755" s="7" t="s">
        <v>12036</v>
      </c>
      <c r="B12755" s="7" t="s">
        <v>12035</v>
      </c>
      <c r="C12755" s="7" t="s">
        <v>656</v>
      </c>
      <c r="D12755" s="7" t="s">
        <v>12037</v>
      </c>
      <c r="E12755" s="12" t="s">
        <v>12037</v>
      </c>
      <c r="F12755" s="7" t="s">
        <v>18</v>
      </c>
      <c r="G12755" s="7" t="s">
        <v>16</v>
      </c>
      <c r="H12755" s="4"/>
      <c r="I12755" s="7" t="s">
        <v>15</v>
      </c>
      <c r="J12755" s="7" t="s">
        <v>14</v>
      </c>
      <c r="K12755" s="107">
        <v>1</v>
      </c>
    </row>
    <row r="12756" spans="1:11" ht="24" customHeight="1">
      <c r="A12756" s="8" t="s">
        <v>12038</v>
      </c>
      <c r="B12756" s="8" t="s">
        <v>12035</v>
      </c>
      <c r="C12756" s="8" t="s">
        <v>660</v>
      </c>
      <c r="D12756" s="8" t="s">
        <v>12039</v>
      </c>
      <c r="E12756" s="68" t="s">
        <v>12039</v>
      </c>
      <c r="F12756" s="8" t="s">
        <v>18</v>
      </c>
      <c r="G12756" s="8" t="s">
        <v>16</v>
      </c>
      <c r="H12756" s="9"/>
      <c r="I12756" s="8" t="s">
        <v>15</v>
      </c>
      <c r="J12756" s="8" t="s">
        <v>14</v>
      </c>
      <c r="K12756" s="107">
        <v>1</v>
      </c>
    </row>
    <row r="12757" spans="1:11" ht="24" customHeight="1">
      <c r="A12757" s="7" t="s">
        <v>12040</v>
      </c>
      <c r="B12757" s="7" t="s">
        <v>12035</v>
      </c>
      <c r="C12757" s="7" t="s">
        <v>668</v>
      </c>
      <c r="D12757" s="7" t="s">
        <v>12041</v>
      </c>
      <c r="E12757" s="12" t="s">
        <v>12041</v>
      </c>
      <c r="F12757" s="7" t="s">
        <v>18</v>
      </c>
      <c r="G12757" s="7" t="s">
        <v>16</v>
      </c>
      <c r="H12757" s="4"/>
      <c r="I12757" s="7" t="s">
        <v>15</v>
      </c>
      <c r="J12757" s="7" t="s">
        <v>14</v>
      </c>
      <c r="K12757" s="107">
        <v>1</v>
      </c>
    </row>
    <row r="12758" spans="1:11" ht="24" customHeight="1">
      <c r="A12758" s="8" t="s">
        <v>12042</v>
      </c>
      <c r="B12758" s="8" t="s">
        <v>12035</v>
      </c>
      <c r="C12758" s="8" t="s">
        <v>691</v>
      </c>
      <c r="D12758" s="8" t="s">
        <v>12043</v>
      </c>
      <c r="E12758" s="68" t="s">
        <v>12043</v>
      </c>
      <c r="F12758" s="8" t="s">
        <v>18</v>
      </c>
      <c r="G12758" s="8" t="s">
        <v>16</v>
      </c>
      <c r="H12758" s="9"/>
      <c r="I12758" s="8" t="s">
        <v>15</v>
      </c>
      <c r="J12758" s="8" t="s">
        <v>14</v>
      </c>
      <c r="K12758" s="107">
        <v>1</v>
      </c>
    </row>
    <row r="12759" spans="1:11" ht="24" customHeight="1">
      <c r="A12759" s="7" t="s">
        <v>12044</v>
      </c>
      <c r="B12759" s="7" t="s">
        <v>12035</v>
      </c>
      <c r="C12759" s="7" t="s">
        <v>8466</v>
      </c>
      <c r="D12759" s="7" t="s">
        <v>12045</v>
      </c>
      <c r="E12759" s="12" t="s">
        <v>12045</v>
      </c>
      <c r="F12759" s="7" t="s">
        <v>18</v>
      </c>
      <c r="G12759" s="7" t="s">
        <v>16</v>
      </c>
      <c r="H12759" s="4"/>
      <c r="I12759" s="7" t="s">
        <v>15</v>
      </c>
      <c r="J12759" s="7" t="s">
        <v>14</v>
      </c>
      <c r="K12759" s="107">
        <v>1</v>
      </c>
    </row>
    <row r="12760" spans="1:11" ht="24" customHeight="1">
      <c r="A12760" s="8" t="s">
        <v>12046</v>
      </c>
      <c r="B12760" s="8" t="s">
        <v>12035</v>
      </c>
      <c r="C12760" s="8" t="s">
        <v>3718</v>
      </c>
      <c r="D12760" s="8" t="s">
        <v>12047</v>
      </c>
      <c r="E12760" s="68" t="s">
        <v>12047</v>
      </c>
      <c r="F12760" s="8" t="s">
        <v>18</v>
      </c>
      <c r="G12760" s="8" t="s">
        <v>16</v>
      </c>
      <c r="H12760" s="9"/>
      <c r="I12760" s="8" t="s">
        <v>15</v>
      </c>
      <c r="J12760" s="8" t="s">
        <v>14</v>
      </c>
      <c r="K12760" s="107">
        <v>1</v>
      </c>
    </row>
    <row r="12761" spans="1:11" ht="24" customHeight="1">
      <c r="A12761" s="7" t="s">
        <v>12048</v>
      </c>
      <c r="B12761" s="7" t="s">
        <v>12035</v>
      </c>
      <c r="C12761" s="7" t="s">
        <v>8470</v>
      </c>
      <c r="D12761" s="7" t="s">
        <v>12049</v>
      </c>
      <c r="E12761" s="12" t="s">
        <v>12049</v>
      </c>
      <c r="F12761" s="7" t="s">
        <v>18</v>
      </c>
      <c r="G12761" s="7" t="s">
        <v>16</v>
      </c>
      <c r="H12761" s="4"/>
      <c r="I12761" s="7" t="s">
        <v>15</v>
      </c>
      <c r="J12761" s="7" t="s">
        <v>14</v>
      </c>
      <c r="K12761" s="107">
        <v>1</v>
      </c>
    </row>
    <row r="12762" spans="1:11" ht="24" customHeight="1">
      <c r="A12762" s="8" t="s">
        <v>12050</v>
      </c>
      <c r="B12762" s="8" t="s">
        <v>12035</v>
      </c>
      <c r="C12762" s="8" t="s">
        <v>12052</v>
      </c>
      <c r="D12762" s="8" t="s">
        <v>12051</v>
      </c>
      <c r="E12762" s="68" t="s">
        <v>12051</v>
      </c>
      <c r="F12762" s="8" t="s">
        <v>18</v>
      </c>
      <c r="G12762" s="8" t="s">
        <v>16</v>
      </c>
      <c r="H12762" s="9"/>
      <c r="I12762" s="8" t="s">
        <v>15</v>
      </c>
      <c r="J12762" s="8" t="s">
        <v>14</v>
      </c>
      <c r="K12762" s="107">
        <v>1</v>
      </c>
    </row>
    <row r="12763" spans="1:11" ht="24" customHeight="1">
      <c r="A12763" s="7" t="s">
        <v>12053</v>
      </c>
      <c r="B12763" s="7" t="s">
        <v>12035</v>
      </c>
      <c r="C12763" s="7" t="s">
        <v>12055</v>
      </c>
      <c r="D12763" s="7" t="s">
        <v>12054</v>
      </c>
      <c r="E12763" s="12" t="s">
        <v>12054</v>
      </c>
      <c r="F12763" s="7" t="s">
        <v>18</v>
      </c>
      <c r="G12763" s="7" t="s">
        <v>16</v>
      </c>
      <c r="H12763" s="4"/>
      <c r="I12763" s="7" t="s">
        <v>15</v>
      </c>
      <c r="J12763" s="7" t="s">
        <v>14</v>
      </c>
      <c r="K12763" s="107">
        <v>1</v>
      </c>
    </row>
    <row r="12764" spans="1:11" ht="24" customHeight="1">
      <c r="A12764" s="8" t="s">
        <v>12056</v>
      </c>
      <c r="B12764" s="8" t="s">
        <v>12035</v>
      </c>
      <c r="C12764" s="8" t="s">
        <v>12058</v>
      </c>
      <c r="D12764" s="8" t="s">
        <v>12057</v>
      </c>
      <c r="E12764" s="68" t="s">
        <v>12057</v>
      </c>
      <c r="F12764" s="8" t="s">
        <v>18</v>
      </c>
      <c r="G12764" s="8" t="s">
        <v>16</v>
      </c>
      <c r="H12764" s="9"/>
      <c r="I12764" s="8" t="s">
        <v>15</v>
      </c>
      <c r="J12764" s="8" t="s">
        <v>14</v>
      </c>
      <c r="K12764" s="107">
        <v>1</v>
      </c>
    </row>
    <row r="12765" spans="1:11" ht="24" customHeight="1">
      <c r="A12765" s="7" t="s">
        <v>12059</v>
      </c>
      <c r="B12765" s="7" t="s">
        <v>12035</v>
      </c>
      <c r="C12765" s="7" t="s">
        <v>2143</v>
      </c>
      <c r="D12765" s="7" t="s">
        <v>12060</v>
      </c>
      <c r="E12765" s="12" t="s">
        <v>12060</v>
      </c>
      <c r="F12765" s="7" t="s">
        <v>18</v>
      </c>
      <c r="G12765" s="7" t="s">
        <v>16</v>
      </c>
      <c r="H12765" s="4"/>
      <c r="I12765" s="7" t="s">
        <v>15</v>
      </c>
      <c r="J12765" s="7" t="s">
        <v>14</v>
      </c>
      <c r="K12765" s="107">
        <v>1</v>
      </c>
    </row>
    <row r="12766" spans="1:11" ht="24" customHeight="1">
      <c r="A12766" s="8" t="s">
        <v>12061</v>
      </c>
      <c r="B12766" s="8" t="s">
        <v>12035</v>
      </c>
      <c r="C12766" s="8" t="s">
        <v>741</v>
      </c>
      <c r="D12766" s="8" t="s">
        <v>12062</v>
      </c>
      <c r="E12766" s="68" t="s">
        <v>12062</v>
      </c>
      <c r="F12766" s="8" t="s">
        <v>18</v>
      </c>
      <c r="G12766" s="8" t="s">
        <v>16</v>
      </c>
      <c r="H12766" s="9"/>
      <c r="I12766" s="8" t="s">
        <v>15</v>
      </c>
      <c r="J12766" s="8" t="s">
        <v>14</v>
      </c>
      <c r="K12766" s="107">
        <v>1</v>
      </c>
    </row>
    <row r="12767" spans="1:11" ht="24" customHeight="1">
      <c r="A12767" s="7" t="s">
        <v>12063</v>
      </c>
      <c r="B12767" s="7" t="s">
        <v>12035</v>
      </c>
      <c r="C12767" s="7" t="s">
        <v>8473</v>
      </c>
      <c r="D12767" s="7" t="s">
        <v>12064</v>
      </c>
      <c r="E12767" s="12" t="s">
        <v>12064</v>
      </c>
      <c r="F12767" s="7" t="s">
        <v>18</v>
      </c>
      <c r="G12767" s="7" t="s">
        <v>16</v>
      </c>
      <c r="H12767" s="4"/>
      <c r="I12767" s="7" t="s">
        <v>15</v>
      </c>
      <c r="J12767" s="7" t="s">
        <v>14</v>
      </c>
      <c r="K12767" s="107">
        <v>1</v>
      </c>
    </row>
    <row r="12768" spans="1:11" ht="24" customHeight="1">
      <c r="A12768" s="8" t="s">
        <v>12065</v>
      </c>
      <c r="B12768" s="8" t="s">
        <v>12035</v>
      </c>
      <c r="C12768" s="8" t="s">
        <v>12067</v>
      </c>
      <c r="D12768" s="8" t="s">
        <v>12066</v>
      </c>
      <c r="E12768" s="68" t="s">
        <v>12066</v>
      </c>
      <c r="F12768" s="8" t="s">
        <v>18</v>
      </c>
      <c r="G12768" s="8" t="s">
        <v>16</v>
      </c>
      <c r="H12768" s="9"/>
      <c r="I12768" s="8" t="s">
        <v>15</v>
      </c>
      <c r="J12768" s="8" t="s">
        <v>14</v>
      </c>
      <c r="K12768" s="107">
        <v>1</v>
      </c>
    </row>
    <row r="12769" spans="1:11" ht="24" customHeight="1">
      <c r="A12769" s="7" t="s">
        <v>12068</v>
      </c>
      <c r="B12769" s="7" t="s">
        <v>12035</v>
      </c>
      <c r="C12769" s="7" t="s">
        <v>2798</v>
      </c>
      <c r="D12769" s="7" t="s">
        <v>12069</v>
      </c>
      <c r="E12769" s="12" t="s">
        <v>12069</v>
      </c>
      <c r="F12769" s="7" t="s">
        <v>18</v>
      </c>
      <c r="G12769" s="7" t="s">
        <v>16</v>
      </c>
      <c r="H12769" s="4"/>
      <c r="I12769" s="7" t="s">
        <v>15</v>
      </c>
      <c r="J12769" s="7" t="s">
        <v>14</v>
      </c>
      <c r="K12769" s="107">
        <v>1</v>
      </c>
    </row>
    <row r="12770" spans="1:11" ht="24" customHeight="1">
      <c r="A12770" s="8" t="s">
        <v>12070</v>
      </c>
      <c r="B12770" s="8" t="s">
        <v>12035</v>
      </c>
      <c r="C12770" s="8" t="s">
        <v>759</v>
      </c>
      <c r="D12770" s="8" t="s">
        <v>12071</v>
      </c>
      <c r="E12770" s="68" t="s">
        <v>12071</v>
      </c>
      <c r="F12770" s="8" t="s">
        <v>18</v>
      </c>
      <c r="G12770" s="8" t="s">
        <v>16</v>
      </c>
      <c r="H12770" s="9"/>
      <c r="I12770" s="8" t="s">
        <v>15</v>
      </c>
      <c r="J12770" s="8" t="s">
        <v>14</v>
      </c>
      <c r="K12770" s="107">
        <v>1</v>
      </c>
    </row>
    <row r="12771" spans="1:11" ht="24" customHeight="1">
      <c r="A12771" s="7" t="s">
        <v>12072</v>
      </c>
      <c r="B12771" s="7" t="s">
        <v>12035</v>
      </c>
      <c r="C12771" s="7" t="s">
        <v>763</v>
      </c>
      <c r="D12771" s="7" t="s">
        <v>12073</v>
      </c>
      <c r="E12771" s="12" t="s">
        <v>12073</v>
      </c>
      <c r="F12771" s="7" t="s">
        <v>18</v>
      </c>
      <c r="G12771" s="7" t="s">
        <v>16</v>
      </c>
      <c r="H12771" s="4"/>
      <c r="I12771" s="7" t="s">
        <v>15</v>
      </c>
      <c r="J12771" s="7" t="s">
        <v>14</v>
      </c>
      <c r="K12771" s="107">
        <v>1</v>
      </c>
    </row>
    <row r="12772" spans="1:11" ht="24" customHeight="1">
      <c r="A12772" s="8" t="s">
        <v>12074</v>
      </c>
      <c r="B12772" s="8" t="s">
        <v>12035</v>
      </c>
      <c r="C12772" s="8" t="s">
        <v>828</v>
      </c>
      <c r="D12772" s="8" t="s">
        <v>12075</v>
      </c>
      <c r="E12772" s="68" t="s">
        <v>12075</v>
      </c>
      <c r="F12772" s="8" t="s">
        <v>18</v>
      </c>
      <c r="G12772" s="8" t="s">
        <v>16</v>
      </c>
      <c r="H12772" s="9"/>
      <c r="I12772" s="8" t="s">
        <v>15</v>
      </c>
      <c r="J12772" s="8" t="s">
        <v>14</v>
      </c>
      <c r="K12772" s="107">
        <v>1</v>
      </c>
    </row>
    <row r="12773" spans="1:11" ht="24" customHeight="1">
      <c r="A12773" s="7" t="s">
        <v>12076</v>
      </c>
      <c r="B12773" s="7" t="s">
        <v>12035</v>
      </c>
      <c r="C12773" s="7" t="s">
        <v>8477</v>
      </c>
      <c r="D12773" s="7" t="s">
        <v>12077</v>
      </c>
      <c r="E12773" s="12" t="s">
        <v>12077</v>
      </c>
      <c r="F12773" s="7" t="s">
        <v>18</v>
      </c>
      <c r="G12773" s="7" t="s">
        <v>16</v>
      </c>
      <c r="H12773" s="4"/>
      <c r="I12773" s="7" t="s">
        <v>15</v>
      </c>
      <c r="J12773" s="7" t="s">
        <v>14</v>
      </c>
      <c r="K12773" s="107">
        <v>1</v>
      </c>
    </row>
    <row r="12774" spans="1:11" ht="24" customHeight="1">
      <c r="A12774" s="8" t="s">
        <v>12078</v>
      </c>
      <c r="B12774" s="8" t="s">
        <v>12035</v>
      </c>
      <c r="C12774" s="8" t="s">
        <v>12080</v>
      </c>
      <c r="D12774" s="8" t="s">
        <v>12079</v>
      </c>
      <c r="E12774" s="68" t="s">
        <v>12079</v>
      </c>
      <c r="F12774" s="8" t="s">
        <v>18</v>
      </c>
      <c r="G12774" s="8" t="s">
        <v>16</v>
      </c>
      <c r="H12774" s="9"/>
      <c r="I12774" s="8" t="s">
        <v>15</v>
      </c>
      <c r="J12774" s="8" t="s">
        <v>14</v>
      </c>
      <c r="K12774" s="107">
        <v>1</v>
      </c>
    </row>
    <row r="12775" spans="1:11" ht="24" customHeight="1">
      <c r="A12775" s="10" t="s">
        <v>12016</v>
      </c>
      <c r="B12775" s="10" t="s">
        <v>12017</v>
      </c>
      <c r="C12775" s="10"/>
      <c r="D12775" s="10"/>
      <c r="E12775" s="67" t="s">
        <v>3285</v>
      </c>
      <c r="F12775" s="10" t="s">
        <v>11</v>
      </c>
      <c r="G12775" s="10" t="s">
        <v>16</v>
      </c>
      <c r="H12775" s="2"/>
      <c r="I12775" s="10" t="s">
        <v>15</v>
      </c>
      <c r="J12775" s="10" t="s">
        <v>14</v>
      </c>
      <c r="K12775" s="109">
        <v>1</v>
      </c>
    </row>
    <row r="12776" spans="1:11" ht="24" customHeight="1">
      <c r="A12776" s="8" t="s">
        <v>12018</v>
      </c>
      <c r="B12776" s="8" t="s">
        <v>12017</v>
      </c>
      <c r="C12776" s="8" t="s">
        <v>3519</v>
      </c>
      <c r="D12776" s="8" t="s">
        <v>16068</v>
      </c>
      <c r="E12776" s="68" t="s">
        <v>12019</v>
      </c>
      <c r="F12776" s="8" t="s">
        <v>18</v>
      </c>
      <c r="G12776" s="8" t="s">
        <v>16</v>
      </c>
      <c r="H12776" s="9"/>
      <c r="I12776" s="8" t="s">
        <v>15</v>
      </c>
      <c r="J12776" s="8" t="s">
        <v>14</v>
      </c>
      <c r="K12776" s="108">
        <v>1</v>
      </c>
    </row>
    <row r="12777" spans="1:11" ht="24" customHeight="1">
      <c r="A12777" s="10" t="s">
        <v>22657</v>
      </c>
      <c r="B12777" s="10" t="s">
        <v>12020</v>
      </c>
      <c r="C12777" s="10"/>
      <c r="D12777" s="10"/>
      <c r="E12777" s="67" t="s">
        <v>3285</v>
      </c>
      <c r="F12777" s="10" t="s">
        <v>11</v>
      </c>
      <c r="G12777" s="10" t="s">
        <v>16</v>
      </c>
      <c r="H12777" s="2"/>
      <c r="I12777" s="10" t="s">
        <v>15</v>
      </c>
      <c r="J12777" s="10" t="s">
        <v>14</v>
      </c>
      <c r="K12777" s="109">
        <v>1</v>
      </c>
    </row>
    <row r="12778" spans="1:11" ht="24" customHeight="1">
      <c r="A12778" s="8" t="s">
        <v>22658</v>
      </c>
      <c r="B12778" s="8" t="s">
        <v>12020</v>
      </c>
      <c r="C12778" s="8" t="s">
        <v>12021</v>
      </c>
      <c r="D12778" s="8" t="s">
        <v>21650</v>
      </c>
      <c r="E12778" s="68" t="s">
        <v>18158</v>
      </c>
      <c r="F12778" s="8" t="s">
        <v>18</v>
      </c>
      <c r="G12778" s="8" t="s">
        <v>16</v>
      </c>
      <c r="H12778" s="9"/>
      <c r="I12778" s="8" t="s">
        <v>15</v>
      </c>
      <c r="J12778" s="8" t="s">
        <v>14</v>
      </c>
      <c r="K12778" s="108">
        <v>1</v>
      </c>
    </row>
    <row r="12779" spans="1:11" ht="24" customHeight="1">
      <c r="A12779" s="7" t="s">
        <v>22659</v>
      </c>
      <c r="B12779" s="7" t="s">
        <v>12020</v>
      </c>
      <c r="C12779" s="7" t="s">
        <v>12022</v>
      </c>
      <c r="D12779" s="7" t="s">
        <v>16076</v>
      </c>
      <c r="E12779" s="12" t="s">
        <v>18159</v>
      </c>
      <c r="F12779" s="7" t="s">
        <v>18</v>
      </c>
      <c r="G12779" s="7" t="s">
        <v>16</v>
      </c>
      <c r="H12779" s="4"/>
      <c r="I12779" s="7" t="s">
        <v>15</v>
      </c>
      <c r="J12779" s="7" t="s">
        <v>14</v>
      </c>
      <c r="K12779" s="107">
        <v>1</v>
      </c>
    </row>
    <row r="12780" spans="1:11" ht="24" customHeight="1">
      <c r="A12780" s="8" t="s">
        <v>22660</v>
      </c>
      <c r="B12780" s="8" t="s">
        <v>12020</v>
      </c>
      <c r="C12780" s="8" t="s">
        <v>12024</v>
      </c>
      <c r="D12780" s="8" t="s">
        <v>16077</v>
      </c>
      <c r="E12780" s="68" t="s">
        <v>12023</v>
      </c>
      <c r="F12780" s="8" t="s">
        <v>18</v>
      </c>
      <c r="G12780" s="8" t="s">
        <v>16</v>
      </c>
      <c r="H12780" s="9"/>
      <c r="I12780" s="8" t="s">
        <v>15</v>
      </c>
      <c r="J12780" s="8" t="s">
        <v>14</v>
      </c>
      <c r="K12780" s="108">
        <v>1</v>
      </c>
    </row>
    <row r="12781" spans="1:11" ht="24" customHeight="1">
      <c r="A12781" s="7" t="s">
        <v>22661</v>
      </c>
      <c r="B12781" s="7" t="s">
        <v>12020</v>
      </c>
      <c r="C12781" s="7" t="s">
        <v>12026</v>
      </c>
      <c r="D12781" s="7" t="s">
        <v>16078</v>
      </c>
      <c r="E12781" s="12" t="s">
        <v>12025</v>
      </c>
      <c r="F12781" s="7" t="s">
        <v>18</v>
      </c>
      <c r="G12781" s="7" t="s">
        <v>16</v>
      </c>
      <c r="H12781" s="4"/>
      <c r="I12781" s="7" t="s">
        <v>15</v>
      </c>
      <c r="J12781" s="7" t="s">
        <v>14</v>
      </c>
      <c r="K12781" s="107">
        <v>1</v>
      </c>
    </row>
    <row r="12782" spans="1:11" ht="24" customHeight="1">
      <c r="A12782" s="8" t="s">
        <v>22662</v>
      </c>
      <c r="B12782" s="8" t="s">
        <v>12020</v>
      </c>
      <c r="C12782" s="8" t="s">
        <v>12028</v>
      </c>
      <c r="D12782" s="8" t="s">
        <v>16079</v>
      </c>
      <c r="E12782" s="68" t="s">
        <v>12027</v>
      </c>
      <c r="F12782" s="8" t="s">
        <v>18</v>
      </c>
      <c r="G12782" s="8" t="s">
        <v>16</v>
      </c>
      <c r="H12782" s="9"/>
      <c r="I12782" s="8" t="s">
        <v>15</v>
      </c>
      <c r="J12782" s="8" t="s">
        <v>14</v>
      </c>
      <c r="K12782" s="108">
        <v>1</v>
      </c>
    </row>
    <row r="12783" spans="1:11" ht="24" customHeight="1">
      <c r="A12783" s="7" t="s">
        <v>22663</v>
      </c>
      <c r="B12783" s="7" t="s">
        <v>12020</v>
      </c>
      <c r="C12783" s="7" t="s">
        <v>12030</v>
      </c>
      <c r="D12783" s="7" t="s">
        <v>16080</v>
      </c>
      <c r="E12783" s="12" t="s">
        <v>12029</v>
      </c>
      <c r="F12783" s="7" t="s">
        <v>18</v>
      </c>
      <c r="G12783" s="7" t="s">
        <v>16</v>
      </c>
      <c r="H12783" s="4"/>
      <c r="I12783" s="7" t="s">
        <v>15</v>
      </c>
      <c r="J12783" s="7" t="s">
        <v>14</v>
      </c>
      <c r="K12783" s="107">
        <v>1</v>
      </c>
    </row>
    <row r="12784" spans="1:11" ht="24" customHeight="1">
      <c r="A12784" s="8" t="s">
        <v>22664</v>
      </c>
      <c r="B12784" s="8" t="s">
        <v>12020</v>
      </c>
      <c r="C12784" s="8" t="s">
        <v>12032</v>
      </c>
      <c r="D12784" s="8" t="s">
        <v>16081</v>
      </c>
      <c r="E12784" s="68" t="s">
        <v>12031</v>
      </c>
      <c r="F12784" s="8" t="s">
        <v>18</v>
      </c>
      <c r="G12784" s="8" t="s">
        <v>16</v>
      </c>
      <c r="H12784" s="9"/>
      <c r="I12784" s="8" t="s">
        <v>15</v>
      </c>
      <c r="J12784" s="8" t="s">
        <v>14</v>
      </c>
      <c r="K12784" s="108">
        <v>1</v>
      </c>
    </row>
    <row r="12785" spans="1:11" ht="24" customHeight="1">
      <c r="A12785" s="7" t="s">
        <v>22665</v>
      </c>
      <c r="B12785" s="7" t="s">
        <v>12020</v>
      </c>
      <c r="C12785" s="7" t="s">
        <v>12015</v>
      </c>
      <c r="D12785" s="7" t="s">
        <v>16075</v>
      </c>
      <c r="E12785" s="12" t="s">
        <v>12033</v>
      </c>
      <c r="F12785" s="7" t="s">
        <v>18</v>
      </c>
      <c r="G12785" s="7" t="s">
        <v>16</v>
      </c>
      <c r="H12785" s="4"/>
      <c r="I12785" s="7" t="s">
        <v>15</v>
      </c>
      <c r="J12785" s="7" t="s">
        <v>14</v>
      </c>
      <c r="K12785" s="107">
        <v>1</v>
      </c>
    </row>
    <row r="12786" spans="1:11" ht="24" customHeight="1">
      <c r="A12786" s="10" t="s">
        <v>44172</v>
      </c>
      <c r="B12786" s="10" t="s">
        <v>44171</v>
      </c>
      <c r="C12786" s="10"/>
      <c r="D12786" s="10"/>
      <c r="E12786" s="69"/>
      <c r="F12786" s="10" t="s">
        <v>11</v>
      </c>
      <c r="G12786" s="10" t="s">
        <v>16</v>
      </c>
      <c r="H12786" s="2"/>
      <c r="I12786" s="10" t="s">
        <v>15</v>
      </c>
      <c r="J12786" s="10" t="s">
        <v>14</v>
      </c>
      <c r="K12786" s="109">
        <v>1</v>
      </c>
    </row>
    <row r="12787" spans="1:11" ht="24" customHeight="1">
      <c r="A12787" s="7" t="s">
        <v>44175</v>
      </c>
      <c r="B12787" s="7" t="s">
        <v>44171</v>
      </c>
      <c r="C12787" s="7" t="s">
        <v>24951</v>
      </c>
      <c r="D12787" s="7" t="s">
        <v>49579</v>
      </c>
      <c r="E12787" s="12" t="s">
        <v>49584</v>
      </c>
      <c r="F12787" s="7" t="s">
        <v>18</v>
      </c>
      <c r="G12787" s="7" t="s">
        <v>16</v>
      </c>
      <c r="H12787" s="4"/>
      <c r="I12787" s="7" t="s">
        <v>15</v>
      </c>
      <c r="J12787" s="7" t="s">
        <v>14</v>
      </c>
      <c r="K12787" s="107">
        <v>2</v>
      </c>
    </row>
    <row r="12788" spans="1:11" ht="24" customHeight="1">
      <c r="A12788" s="7" t="s">
        <v>44176</v>
      </c>
      <c r="B12788" s="7" t="s">
        <v>44171</v>
      </c>
      <c r="C12788" s="7" t="s">
        <v>24952</v>
      </c>
      <c r="D12788" s="7" t="s">
        <v>24953</v>
      </c>
      <c r="E12788" s="12" t="s">
        <v>44173</v>
      </c>
      <c r="F12788" s="7" t="s">
        <v>18</v>
      </c>
      <c r="G12788" s="7" t="s">
        <v>16</v>
      </c>
      <c r="H12788" s="4"/>
      <c r="I12788" s="7" t="s">
        <v>15</v>
      </c>
      <c r="J12788" s="7" t="s">
        <v>14</v>
      </c>
      <c r="K12788" s="107">
        <v>1</v>
      </c>
    </row>
    <row r="12789" spans="1:11" ht="24" customHeight="1">
      <c r="A12789" s="7" t="s">
        <v>44177</v>
      </c>
      <c r="B12789" s="7" t="s">
        <v>44171</v>
      </c>
      <c r="C12789" s="7" t="s">
        <v>24955</v>
      </c>
      <c r="D12789" s="7" t="s">
        <v>49581</v>
      </c>
      <c r="E12789" s="12" t="s">
        <v>49583</v>
      </c>
      <c r="F12789" s="7" t="s">
        <v>18</v>
      </c>
      <c r="G12789" s="7" t="s">
        <v>16</v>
      </c>
      <c r="H12789" s="4"/>
      <c r="I12789" s="7" t="s">
        <v>15</v>
      </c>
      <c r="J12789" s="7" t="s">
        <v>14</v>
      </c>
      <c r="K12789" s="107">
        <v>2</v>
      </c>
    </row>
    <row r="12790" spans="1:11" ht="24" customHeight="1">
      <c r="A12790" s="7" t="s">
        <v>44178</v>
      </c>
      <c r="B12790" s="7" t="s">
        <v>44171</v>
      </c>
      <c r="C12790" s="7" t="s">
        <v>24948</v>
      </c>
      <c r="D12790" s="7" t="s">
        <v>24949</v>
      </c>
      <c r="E12790" s="12" t="s">
        <v>44174</v>
      </c>
      <c r="F12790" s="7" t="s">
        <v>18</v>
      </c>
      <c r="G12790" s="7" t="s">
        <v>16</v>
      </c>
      <c r="H12790" s="4"/>
      <c r="I12790" s="7" t="s">
        <v>15</v>
      </c>
      <c r="J12790" s="7" t="s">
        <v>14</v>
      </c>
      <c r="K12790" s="107">
        <v>1</v>
      </c>
    </row>
    <row r="12791" spans="1:11" ht="24" customHeight="1">
      <c r="A12791" s="10" t="s">
        <v>20425</v>
      </c>
      <c r="B12791" s="10" t="s">
        <v>20424</v>
      </c>
      <c r="C12791" s="10"/>
      <c r="D12791" s="10"/>
      <c r="E12791" s="69"/>
      <c r="F12791" s="10" t="s">
        <v>11</v>
      </c>
      <c r="G12791" s="10" t="s">
        <v>16</v>
      </c>
      <c r="H12791" s="2"/>
      <c r="I12791" s="10" t="s">
        <v>15</v>
      </c>
      <c r="J12791" s="10" t="s">
        <v>14</v>
      </c>
      <c r="K12791" s="109">
        <v>1</v>
      </c>
    </row>
    <row r="12792" spans="1:11" ht="24" customHeight="1">
      <c r="A12792" s="7" t="s">
        <v>20460</v>
      </c>
      <c r="B12792" s="7" t="s">
        <v>20424</v>
      </c>
      <c r="C12792" s="7" t="s">
        <v>20422</v>
      </c>
      <c r="D12792" s="7" t="s">
        <v>21574</v>
      </c>
      <c r="E12792" s="12" t="s">
        <v>20423</v>
      </c>
      <c r="F12792" s="7" t="s">
        <v>18</v>
      </c>
      <c r="G12792" s="7" t="s">
        <v>16</v>
      </c>
      <c r="H12792" s="4"/>
      <c r="I12792" s="7" t="s">
        <v>15</v>
      </c>
      <c r="J12792" s="7" t="s">
        <v>14</v>
      </c>
      <c r="K12792" s="107">
        <v>1</v>
      </c>
    </row>
    <row r="12793" spans="1:11" ht="24" customHeight="1">
      <c r="A12793" s="7" t="s">
        <v>20461</v>
      </c>
      <c r="B12793" s="7" t="s">
        <v>20424</v>
      </c>
      <c r="C12793" s="7" t="s">
        <v>20426</v>
      </c>
      <c r="D12793" s="7" t="s">
        <v>20427</v>
      </c>
      <c r="E12793" s="12" t="s">
        <v>20428</v>
      </c>
      <c r="F12793" s="7" t="s">
        <v>18</v>
      </c>
      <c r="G12793" s="7" t="s">
        <v>16</v>
      </c>
      <c r="H12793" s="4"/>
      <c r="I12793" s="7" t="s">
        <v>15</v>
      </c>
      <c r="J12793" s="7" t="s">
        <v>14</v>
      </c>
      <c r="K12793" s="107">
        <v>1</v>
      </c>
    </row>
    <row r="12794" spans="1:11" ht="24" customHeight="1">
      <c r="A12794" s="7" t="s">
        <v>20462</v>
      </c>
      <c r="B12794" s="7" t="s">
        <v>20424</v>
      </c>
      <c r="C12794" s="7" t="s">
        <v>20429</v>
      </c>
      <c r="D12794" s="7" t="s">
        <v>20430</v>
      </c>
      <c r="E12794" s="12" t="s">
        <v>20431</v>
      </c>
      <c r="F12794" s="7" t="s">
        <v>18</v>
      </c>
      <c r="G12794" s="7" t="s">
        <v>16</v>
      </c>
      <c r="H12794" s="4"/>
      <c r="I12794" s="7" t="s">
        <v>15</v>
      </c>
      <c r="J12794" s="7" t="s">
        <v>14</v>
      </c>
      <c r="K12794" s="107">
        <v>1</v>
      </c>
    </row>
    <row r="12795" spans="1:11" ht="24" customHeight="1">
      <c r="A12795" s="7" t="s">
        <v>20463</v>
      </c>
      <c r="B12795" s="7" t="s">
        <v>20424</v>
      </c>
      <c r="C12795" s="7" t="s">
        <v>20432</v>
      </c>
      <c r="D12795" s="7" t="s">
        <v>20433</v>
      </c>
      <c r="E12795" s="12" t="s">
        <v>20434</v>
      </c>
      <c r="F12795" s="7" t="s">
        <v>18</v>
      </c>
      <c r="G12795" s="7" t="s">
        <v>16</v>
      </c>
      <c r="H12795" s="4"/>
      <c r="I12795" s="7" t="s">
        <v>15</v>
      </c>
      <c r="J12795" s="7" t="s">
        <v>14</v>
      </c>
      <c r="K12795" s="107">
        <v>1</v>
      </c>
    </row>
    <row r="12796" spans="1:11" ht="24" customHeight="1">
      <c r="A12796" s="7" t="s">
        <v>20464</v>
      </c>
      <c r="B12796" s="7" t="s">
        <v>20424</v>
      </c>
      <c r="C12796" s="7" t="s">
        <v>20435</v>
      </c>
      <c r="D12796" s="7" t="s">
        <v>20436</v>
      </c>
      <c r="E12796" s="12" t="s">
        <v>20437</v>
      </c>
      <c r="F12796" s="7" t="s">
        <v>18</v>
      </c>
      <c r="G12796" s="7" t="s">
        <v>16</v>
      </c>
      <c r="H12796" s="4"/>
      <c r="I12796" s="7" t="s">
        <v>15</v>
      </c>
      <c r="J12796" s="7" t="s">
        <v>14</v>
      </c>
      <c r="K12796" s="107">
        <v>1</v>
      </c>
    </row>
    <row r="12797" spans="1:11" ht="24" customHeight="1">
      <c r="A12797" s="7" t="s">
        <v>20465</v>
      </c>
      <c r="B12797" s="7" t="s">
        <v>20424</v>
      </c>
      <c r="C12797" s="7" t="s">
        <v>20438</v>
      </c>
      <c r="D12797" s="7" t="s">
        <v>20439</v>
      </c>
      <c r="E12797" s="12" t="s">
        <v>20440</v>
      </c>
      <c r="F12797" s="7" t="s">
        <v>18</v>
      </c>
      <c r="G12797" s="7" t="s">
        <v>16</v>
      </c>
      <c r="H12797" s="4"/>
      <c r="I12797" s="7" t="s">
        <v>15</v>
      </c>
      <c r="J12797" s="7" t="s">
        <v>14</v>
      </c>
      <c r="K12797" s="107">
        <v>1</v>
      </c>
    </row>
    <row r="12798" spans="1:11" ht="24" customHeight="1">
      <c r="A12798" s="7" t="s">
        <v>20475</v>
      </c>
      <c r="B12798" s="7" t="s">
        <v>20424</v>
      </c>
      <c r="C12798" s="7" t="s">
        <v>20472</v>
      </c>
      <c r="D12798" s="7" t="s">
        <v>20473</v>
      </c>
      <c r="E12798" s="12" t="s">
        <v>20474</v>
      </c>
      <c r="F12798" s="7" t="s">
        <v>18</v>
      </c>
      <c r="G12798" s="7" t="s">
        <v>16</v>
      </c>
      <c r="H12798" s="4"/>
      <c r="I12798" s="7" t="s">
        <v>15</v>
      </c>
      <c r="J12798" s="7" t="s">
        <v>14</v>
      </c>
      <c r="K12798" s="107">
        <v>1</v>
      </c>
    </row>
    <row r="12799" spans="1:11" ht="24" customHeight="1">
      <c r="A12799" s="7" t="s">
        <v>20466</v>
      </c>
      <c r="B12799" s="7" t="s">
        <v>20424</v>
      </c>
      <c r="C12799" s="7" t="s">
        <v>20441</v>
      </c>
      <c r="D12799" s="7" t="s">
        <v>20442</v>
      </c>
      <c r="E12799" s="12" t="s">
        <v>20443</v>
      </c>
      <c r="F12799" s="7" t="s">
        <v>18</v>
      </c>
      <c r="G12799" s="7" t="s">
        <v>16</v>
      </c>
      <c r="H12799" s="4"/>
      <c r="I12799" s="7" t="s">
        <v>15</v>
      </c>
      <c r="J12799" s="7" t="s">
        <v>14</v>
      </c>
      <c r="K12799" s="107">
        <v>1</v>
      </c>
    </row>
    <row r="12800" spans="1:11" ht="24" customHeight="1">
      <c r="A12800" s="7" t="s">
        <v>20467</v>
      </c>
      <c r="B12800" s="7" t="s">
        <v>20424</v>
      </c>
      <c r="C12800" s="7" t="s">
        <v>20444</v>
      </c>
      <c r="D12800" s="7" t="s">
        <v>20445</v>
      </c>
      <c r="E12800" s="12" t="s">
        <v>20446</v>
      </c>
      <c r="F12800" s="7" t="s">
        <v>18</v>
      </c>
      <c r="G12800" s="7" t="s">
        <v>16</v>
      </c>
      <c r="H12800" s="4"/>
      <c r="I12800" s="7" t="s">
        <v>15</v>
      </c>
      <c r="J12800" s="7" t="s">
        <v>14</v>
      </c>
      <c r="K12800" s="107">
        <v>1</v>
      </c>
    </row>
    <row r="12801" spans="1:11" ht="24" customHeight="1">
      <c r="A12801" s="7" t="s">
        <v>20468</v>
      </c>
      <c r="B12801" s="7" t="s">
        <v>20424</v>
      </c>
      <c r="C12801" s="7" t="s">
        <v>20447</v>
      </c>
      <c r="D12801" s="7" t="s">
        <v>20448</v>
      </c>
      <c r="E12801" s="12" t="s">
        <v>20449</v>
      </c>
      <c r="F12801" s="7" t="s">
        <v>18</v>
      </c>
      <c r="G12801" s="7" t="s">
        <v>16</v>
      </c>
      <c r="H12801" s="4"/>
      <c r="I12801" s="7" t="s">
        <v>15</v>
      </c>
      <c r="J12801" s="7" t="s">
        <v>14</v>
      </c>
      <c r="K12801" s="107">
        <v>1</v>
      </c>
    </row>
    <row r="12802" spans="1:11" ht="24" customHeight="1">
      <c r="A12802" s="7" t="s">
        <v>20469</v>
      </c>
      <c r="B12802" s="7" t="s">
        <v>20424</v>
      </c>
      <c r="C12802" s="7" t="s">
        <v>20450</v>
      </c>
      <c r="D12802" s="7" t="s">
        <v>20451</v>
      </c>
      <c r="E12802" s="12" t="s">
        <v>20452</v>
      </c>
      <c r="F12802" s="7" t="s">
        <v>18</v>
      </c>
      <c r="G12802" s="7" t="s">
        <v>16</v>
      </c>
      <c r="H12802" s="4"/>
      <c r="I12802" s="7" t="s">
        <v>15</v>
      </c>
      <c r="J12802" s="7" t="s">
        <v>14</v>
      </c>
      <c r="K12802" s="107">
        <v>1</v>
      </c>
    </row>
    <row r="12803" spans="1:11" ht="24" customHeight="1">
      <c r="A12803" s="7" t="s">
        <v>20459</v>
      </c>
      <c r="B12803" s="7" t="s">
        <v>20424</v>
      </c>
      <c r="C12803" s="7" t="s">
        <v>20419</v>
      </c>
      <c r="D12803" s="7" t="s">
        <v>20420</v>
      </c>
      <c r="E12803" s="12" t="s">
        <v>20421</v>
      </c>
      <c r="F12803" s="7" t="s">
        <v>18</v>
      </c>
      <c r="G12803" s="7" t="s">
        <v>16</v>
      </c>
      <c r="H12803" s="4"/>
      <c r="I12803" s="7" t="s">
        <v>15</v>
      </c>
      <c r="J12803" s="7" t="s">
        <v>14</v>
      </c>
      <c r="K12803" s="107">
        <v>1</v>
      </c>
    </row>
    <row r="12804" spans="1:11" ht="24" customHeight="1">
      <c r="A12804" s="7" t="s">
        <v>20470</v>
      </c>
      <c r="B12804" s="7" t="s">
        <v>20424</v>
      </c>
      <c r="C12804" s="7" t="s">
        <v>20453</v>
      </c>
      <c r="D12804" s="7" t="s">
        <v>20454</v>
      </c>
      <c r="E12804" s="12" t="s">
        <v>20455</v>
      </c>
      <c r="F12804" s="7" t="s">
        <v>18</v>
      </c>
      <c r="G12804" s="7" t="s">
        <v>16</v>
      </c>
      <c r="H12804" s="4"/>
      <c r="I12804" s="7" t="s">
        <v>15</v>
      </c>
      <c r="J12804" s="7" t="s">
        <v>14</v>
      </c>
      <c r="K12804" s="107">
        <v>1</v>
      </c>
    </row>
    <row r="12805" spans="1:11" ht="24" customHeight="1">
      <c r="A12805" s="7" t="s">
        <v>20471</v>
      </c>
      <c r="B12805" s="7" t="s">
        <v>20424</v>
      </c>
      <c r="C12805" s="7" t="s">
        <v>20456</v>
      </c>
      <c r="D12805" s="7" t="s">
        <v>20457</v>
      </c>
      <c r="E12805" s="12" t="s">
        <v>20458</v>
      </c>
      <c r="F12805" s="7" t="s">
        <v>18</v>
      </c>
      <c r="G12805" s="7" t="s">
        <v>16</v>
      </c>
      <c r="H12805" s="4"/>
      <c r="I12805" s="7" t="s">
        <v>15</v>
      </c>
      <c r="J12805" s="7" t="s">
        <v>14</v>
      </c>
      <c r="K12805" s="107">
        <v>1</v>
      </c>
    </row>
    <row r="12806" spans="1:11" ht="24" customHeight="1">
      <c r="A12806" s="5" t="s">
        <v>47017</v>
      </c>
      <c r="B12806" s="5" t="s">
        <v>47015</v>
      </c>
      <c r="C12806" s="5"/>
      <c r="D12806" s="5"/>
      <c r="E12806" s="67" t="s">
        <v>27649</v>
      </c>
      <c r="F12806" s="5" t="s">
        <v>11</v>
      </c>
      <c r="G12806" s="5" t="s">
        <v>16</v>
      </c>
      <c r="H12806" s="6"/>
      <c r="I12806" s="5" t="s">
        <v>15</v>
      </c>
      <c r="J12806" s="5" t="s">
        <v>14</v>
      </c>
      <c r="K12806" s="106">
        <v>1</v>
      </c>
    </row>
    <row r="12807" spans="1:11" ht="24" customHeight="1">
      <c r="A12807" s="7" t="s">
        <v>27586</v>
      </c>
      <c r="B12807" s="7" t="s">
        <v>47015</v>
      </c>
      <c r="C12807" s="7" t="s">
        <v>27581</v>
      </c>
      <c r="D12807" s="7" t="s">
        <v>27582</v>
      </c>
      <c r="E12807" s="12" t="s">
        <v>27582</v>
      </c>
      <c r="F12807" s="7" t="s">
        <v>18</v>
      </c>
      <c r="G12807" s="7" t="s">
        <v>16</v>
      </c>
      <c r="H12807" s="4"/>
      <c r="I12807" s="7" t="s">
        <v>15</v>
      </c>
      <c r="J12807" s="7" t="s">
        <v>14</v>
      </c>
      <c r="K12807" s="107">
        <v>1</v>
      </c>
    </row>
    <row r="12808" spans="1:11" ht="24" customHeight="1">
      <c r="A12808" s="7" t="s">
        <v>27585</v>
      </c>
      <c r="B12808" s="7" t="s">
        <v>47015</v>
      </c>
      <c r="C12808" s="7" t="s">
        <v>27529</v>
      </c>
      <c r="D12808" s="7" t="s">
        <v>27530</v>
      </c>
      <c r="E12808" s="12" t="s">
        <v>27530</v>
      </c>
      <c r="F12808" s="7" t="s">
        <v>18</v>
      </c>
      <c r="G12808" s="7" t="s">
        <v>16</v>
      </c>
      <c r="H12808" s="4"/>
      <c r="I12808" s="7" t="s">
        <v>15</v>
      </c>
      <c r="J12808" s="7" t="s">
        <v>14</v>
      </c>
      <c r="K12808" s="107">
        <v>1</v>
      </c>
    </row>
    <row r="12809" spans="1:11" ht="24" customHeight="1">
      <c r="A12809" s="7" t="s">
        <v>27584</v>
      </c>
      <c r="B12809" s="7" t="s">
        <v>47015</v>
      </c>
      <c r="C12809" s="7" t="s">
        <v>27579</v>
      </c>
      <c r="D12809" s="7" t="s">
        <v>27580</v>
      </c>
      <c r="E12809" s="12" t="s">
        <v>27580</v>
      </c>
      <c r="F12809" s="7" t="s">
        <v>18</v>
      </c>
      <c r="G12809" s="7" t="s">
        <v>16</v>
      </c>
      <c r="H12809" s="4"/>
      <c r="I12809" s="7" t="s">
        <v>15</v>
      </c>
      <c r="J12809" s="7" t="s">
        <v>14</v>
      </c>
      <c r="K12809" s="107">
        <v>1</v>
      </c>
    </row>
    <row r="12810" spans="1:11" ht="24" customHeight="1">
      <c r="A12810" s="7" t="s">
        <v>27583</v>
      </c>
      <c r="B12810" s="7" t="s">
        <v>47015</v>
      </c>
      <c r="C12810" s="7" t="s">
        <v>27577</v>
      </c>
      <c r="D12810" s="7" t="s">
        <v>27578</v>
      </c>
      <c r="E12810" s="12" t="s">
        <v>27578</v>
      </c>
      <c r="F12810" s="7" t="s">
        <v>18</v>
      </c>
      <c r="G12810" s="7" t="s">
        <v>16</v>
      </c>
      <c r="H12810" s="4"/>
      <c r="I12810" s="7" t="s">
        <v>15</v>
      </c>
      <c r="J12810" s="7" t="s">
        <v>14</v>
      </c>
      <c r="K12810" s="107">
        <v>1</v>
      </c>
    </row>
    <row r="12811" spans="1:11" ht="24" customHeight="1">
      <c r="A12811" s="5" t="s">
        <v>12081</v>
      </c>
      <c r="B12811" s="5" t="s">
        <v>12082</v>
      </c>
      <c r="C12811" s="5"/>
      <c r="D12811" s="5"/>
      <c r="E12811" s="67" t="s">
        <v>3285</v>
      </c>
      <c r="F12811" s="5" t="s">
        <v>11</v>
      </c>
      <c r="G12811" s="5" t="s">
        <v>16</v>
      </c>
      <c r="H12811" s="6"/>
      <c r="I12811" s="5" t="s">
        <v>15</v>
      </c>
      <c r="J12811" s="5" t="s">
        <v>14</v>
      </c>
      <c r="K12811" s="106">
        <v>1</v>
      </c>
    </row>
    <row r="12812" spans="1:11" ht="24" customHeight="1">
      <c r="A12812" s="7" t="s">
        <v>12083</v>
      </c>
      <c r="B12812" s="7" t="s">
        <v>12082</v>
      </c>
      <c r="C12812" s="7" t="s">
        <v>12086</v>
      </c>
      <c r="D12812" s="7" t="s">
        <v>12084</v>
      </c>
      <c r="E12812" s="12" t="s">
        <v>12085</v>
      </c>
      <c r="F12812" s="7" t="s">
        <v>18</v>
      </c>
      <c r="G12812" s="7" t="s">
        <v>16</v>
      </c>
      <c r="H12812" s="4"/>
      <c r="I12812" s="7" t="s">
        <v>15</v>
      </c>
      <c r="J12812" s="7" t="s">
        <v>14</v>
      </c>
      <c r="K12812" s="107">
        <v>1</v>
      </c>
    </row>
    <row r="12813" spans="1:11" ht="24" customHeight="1">
      <c r="A12813" s="8" t="s">
        <v>12087</v>
      </c>
      <c r="B12813" s="8" t="s">
        <v>12082</v>
      </c>
      <c r="C12813" s="8" t="s">
        <v>12090</v>
      </c>
      <c r="D12813" s="8" t="s">
        <v>12088</v>
      </c>
      <c r="E12813" s="68" t="s">
        <v>12089</v>
      </c>
      <c r="F12813" s="8" t="s">
        <v>18</v>
      </c>
      <c r="G12813" s="8" t="s">
        <v>16</v>
      </c>
      <c r="H12813" s="9"/>
      <c r="I12813" s="8" t="s">
        <v>15</v>
      </c>
      <c r="J12813" s="8" t="s">
        <v>14</v>
      </c>
      <c r="K12813" s="108">
        <v>1</v>
      </c>
    </row>
    <row r="12814" spans="1:11" ht="24" customHeight="1">
      <c r="A12814" s="10" t="s">
        <v>12091</v>
      </c>
      <c r="B12814" s="10" t="s">
        <v>12092</v>
      </c>
      <c r="C12814" s="10"/>
      <c r="D12814" s="10"/>
      <c r="E12814" s="67" t="s">
        <v>3285</v>
      </c>
      <c r="F12814" s="10" t="s">
        <v>11</v>
      </c>
      <c r="G12814" s="10" t="s">
        <v>16</v>
      </c>
      <c r="H12814" s="2"/>
      <c r="I12814" s="10" t="s">
        <v>15</v>
      </c>
      <c r="J12814" s="10" t="s">
        <v>14</v>
      </c>
      <c r="K12814" s="109">
        <v>1</v>
      </c>
    </row>
    <row r="12815" spans="1:11" ht="24" customHeight="1">
      <c r="A12815" s="8" t="s">
        <v>12101</v>
      </c>
      <c r="B12815" s="8" t="s">
        <v>12092</v>
      </c>
      <c r="C12815" s="8" t="s">
        <v>12104</v>
      </c>
      <c r="D12815" s="8" t="s">
        <v>12102</v>
      </c>
      <c r="E12815" s="68" t="s">
        <v>12103</v>
      </c>
      <c r="F12815" s="8" t="s">
        <v>18</v>
      </c>
      <c r="G12815" s="8" t="s">
        <v>16</v>
      </c>
      <c r="H12815" s="9"/>
      <c r="I12815" s="8" t="s">
        <v>15</v>
      </c>
      <c r="J12815" s="8" t="s">
        <v>14</v>
      </c>
      <c r="K12815" s="108">
        <v>1</v>
      </c>
    </row>
    <row r="12816" spans="1:11" ht="24" customHeight="1">
      <c r="A12816" s="8" t="s">
        <v>12093</v>
      </c>
      <c r="B12816" s="8" t="s">
        <v>12092</v>
      </c>
      <c r="C12816" s="8" t="s">
        <v>12096</v>
      </c>
      <c r="D12816" s="8" t="s">
        <v>12094</v>
      </c>
      <c r="E12816" s="68" t="s">
        <v>12095</v>
      </c>
      <c r="F12816" s="8" t="s">
        <v>18</v>
      </c>
      <c r="G12816" s="8" t="s">
        <v>16</v>
      </c>
      <c r="H12816" s="9"/>
      <c r="I12816" s="8" t="s">
        <v>15</v>
      </c>
      <c r="J12816" s="8" t="s">
        <v>14</v>
      </c>
      <c r="K12816" s="108">
        <v>1</v>
      </c>
    </row>
    <row r="12817" spans="1:11" ht="24" customHeight="1">
      <c r="A12817" s="7" t="s">
        <v>12097</v>
      </c>
      <c r="B12817" s="7" t="s">
        <v>12092</v>
      </c>
      <c r="C12817" s="7" t="s">
        <v>12100</v>
      </c>
      <c r="D12817" s="7" t="s">
        <v>12098</v>
      </c>
      <c r="E12817" s="12" t="s">
        <v>12099</v>
      </c>
      <c r="F12817" s="7" t="s">
        <v>18</v>
      </c>
      <c r="G12817" s="7" t="s">
        <v>16</v>
      </c>
      <c r="H12817" s="4"/>
      <c r="I12817" s="7" t="s">
        <v>15</v>
      </c>
      <c r="J12817" s="7" t="s">
        <v>14</v>
      </c>
      <c r="K12817" s="107">
        <v>1</v>
      </c>
    </row>
    <row r="12818" spans="1:11" ht="24" customHeight="1">
      <c r="A12818" s="10" t="s">
        <v>12105</v>
      </c>
      <c r="B12818" s="10" t="s">
        <v>12106</v>
      </c>
      <c r="C12818" s="10"/>
      <c r="D12818" s="10"/>
      <c r="E12818" s="67" t="s">
        <v>3285</v>
      </c>
      <c r="F12818" s="10" t="s">
        <v>11</v>
      </c>
      <c r="G12818" s="10" t="s">
        <v>16</v>
      </c>
      <c r="H12818" s="2"/>
      <c r="I12818" s="10" t="s">
        <v>15</v>
      </c>
      <c r="J12818" s="10" t="s">
        <v>14</v>
      </c>
      <c r="K12818" s="109">
        <v>1</v>
      </c>
    </row>
    <row r="12819" spans="1:11" ht="24" customHeight="1">
      <c r="A12819" s="8" t="s">
        <v>12107</v>
      </c>
      <c r="B12819" s="8" t="s">
        <v>12106</v>
      </c>
      <c r="C12819" s="8" t="s">
        <v>7154</v>
      </c>
      <c r="D12819" s="8" t="s">
        <v>7152</v>
      </c>
      <c r="E12819" s="68" t="s">
        <v>12108</v>
      </c>
      <c r="F12819" s="8" t="s">
        <v>18</v>
      </c>
      <c r="G12819" s="8" t="s">
        <v>16</v>
      </c>
      <c r="H12819" s="9"/>
      <c r="I12819" s="8" t="s">
        <v>15</v>
      </c>
      <c r="J12819" s="8" t="s">
        <v>14</v>
      </c>
      <c r="K12819" s="108">
        <v>1</v>
      </c>
    </row>
    <row r="12820" spans="1:11" ht="24" customHeight="1">
      <c r="A12820" s="7" t="s">
        <v>12109</v>
      </c>
      <c r="B12820" s="7" t="s">
        <v>12106</v>
      </c>
      <c r="C12820" s="7" t="s">
        <v>180</v>
      </c>
      <c r="D12820" s="7" t="s">
        <v>6291</v>
      </c>
      <c r="E12820" s="12" t="s">
        <v>12110</v>
      </c>
      <c r="F12820" s="7" t="s">
        <v>18</v>
      </c>
      <c r="G12820" s="7" t="s">
        <v>16</v>
      </c>
      <c r="H12820" s="4"/>
      <c r="I12820" s="7" t="s">
        <v>15</v>
      </c>
      <c r="J12820" s="7" t="s">
        <v>14</v>
      </c>
      <c r="K12820" s="107">
        <v>1</v>
      </c>
    </row>
    <row r="12821" spans="1:11" ht="24" customHeight="1">
      <c r="A12821" s="8" t="s">
        <v>12111</v>
      </c>
      <c r="B12821" s="8" t="s">
        <v>12106</v>
      </c>
      <c r="C12821" s="8" t="s">
        <v>614</v>
      </c>
      <c r="D12821" s="8" t="s">
        <v>6292</v>
      </c>
      <c r="E12821" s="68" t="s">
        <v>12112</v>
      </c>
      <c r="F12821" s="8" t="s">
        <v>18</v>
      </c>
      <c r="G12821" s="8" t="s">
        <v>16</v>
      </c>
      <c r="H12821" s="9"/>
      <c r="I12821" s="8" t="s">
        <v>15</v>
      </c>
      <c r="J12821" s="8" t="s">
        <v>14</v>
      </c>
      <c r="K12821" s="108">
        <v>1</v>
      </c>
    </row>
    <row r="12822" spans="1:11" ht="24" customHeight="1">
      <c r="A12822" s="7" t="s">
        <v>12113</v>
      </c>
      <c r="B12822" s="7" t="s">
        <v>12106</v>
      </c>
      <c r="C12822" s="7" t="s">
        <v>12116</v>
      </c>
      <c r="D12822" s="7" t="s">
        <v>12114</v>
      </c>
      <c r="E12822" s="12" t="s">
        <v>12115</v>
      </c>
      <c r="F12822" s="7" t="s">
        <v>18</v>
      </c>
      <c r="G12822" s="7" t="s">
        <v>16</v>
      </c>
      <c r="H12822" s="4"/>
      <c r="I12822" s="7" t="s">
        <v>15</v>
      </c>
      <c r="J12822" s="7" t="s">
        <v>14</v>
      </c>
      <c r="K12822" s="107">
        <v>1</v>
      </c>
    </row>
    <row r="12823" spans="1:11" ht="24" customHeight="1">
      <c r="A12823" s="10" t="s">
        <v>12117</v>
      </c>
      <c r="B12823" s="10" t="s">
        <v>12118</v>
      </c>
      <c r="C12823" s="10"/>
      <c r="D12823" s="10"/>
      <c r="E12823" s="67" t="s">
        <v>3285</v>
      </c>
      <c r="F12823" s="10" t="s">
        <v>11</v>
      </c>
      <c r="G12823" s="10" t="s">
        <v>16</v>
      </c>
      <c r="H12823" s="2"/>
      <c r="I12823" s="10" t="s">
        <v>180</v>
      </c>
      <c r="J12823" s="10" t="s">
        <v>14</v>
      </c>
      <c r="K12823" s="109">
        <v>5</v>
      </c>
    </row>
    <row r="12824" spans="1:11" ht="24" customHeight="1">
      <c r="A12824" s="8" t="s">
        <v>12262</v>
      </c>
      <c r="B12824" s="8" t="s">
        <v>12118</v>
      </c>
      <c r="C12824" s="8" t="s">
        <v>12265</v>
      </c>
      <c r="D12824" s="8" t="s">
        <v>12263</v>
      </c>
      <c r="E12824" s="68" t="s">
        <v>12264</v>
      </c>
      <c r="F12824" s="8" t="s">
        <v>18</v>
      </c>
      <c r="G12824" s="8" t="s">
        <v>16</v>
      </c>
      <c r="H12824" s="9"/>
      <c r="I12824" s="8" t="s">
        <v>15</v>
      </c>
      <c r="J12824" s="8" t="s">
        <v>14</v>
      </c>
      <c r="K12824" s="108">
        <v>3</v>
      </c>
    </row>
    <row r="12825" spans="1:11" ht="24" customHeight="1">
      <c r="A12825" s="8" t="s">
        <v>44928</v>
      </c>
      <c r="B12825" s="8" t="s">
        <v>12118</v>
      </c>
      <c r="C12825" s="8" t="s">
        <v>44922</v>
      </c>
      <c r="D12825" s="8" t="s">
        <v>44923</v>
      </c>
      <c r="E12825" s="68" t="s">
        <v>44924</v>
      </c>
      <c r="F12825" s="8" t="s">
        <v>18</v>
      </c>
      <c r="G12825" s="8" t="s">
        <v>16</v>
      </c>
      <c r="H12825" s="9"/>
      <c r="I12825" s="8" t="s">
        <v>15</v>
      </c>
      <c r="J12825" s="8" t="s">
        <v>14</v>
      </c>
      <c r="K12825" s="108">
        <v>1</v>
      </c>
    </row>
    <row r="12826" spans="1:11" ht="24" customHeight="1">
      <c r="A12826" s="8" t="s">
        <v>39610</v>
      </c>
      <c r="B12826" s="8" t="s">
        <v>12118</v>
      </c>
      <c r="C12826" s="8" t="s">
        <v>39595</v>
      </c>
      <c r="D12826" s="8" t="s">
        <v>39596</v>
      </c>
      <c r="E12826" s="68" t="s">
        <v>39597</v>
      </c>
      <c r="F12826" s="7" t="s">
        <v>18</v>
      </c>
      <c r="G12826" s="7" t="s">
        <v>16</v>
      </c>
      <c r="H12826" s="4"/>
      <c r="I12826" s="7" t="s">
        <v>15</v>
      </c>
      <c r="J12826" s="7" t="s">
        <v>14</v>
      </c>
      <c r="K12826" s="107">
        <v>1</v>
      </c>
    </row>
    <row r="12827" spans="1:11" ht="24" customHeight="1">
      <c r="A12827" s="8" t="s">
        <v>39611</v>
      </c>
      <c r="B12827" s="8" t="s">
        <v>12118</v>
      </c>
      <c r="C12827" s="8" t="s">
        <v>39598</v>
      </c>
      <c r="D12827" s="8" t="s">
        <v>39599</v>
      </c>
      <c r="E12827" s="68" t="s">
        <v>39600</v>
      </c>
      <c r="F12827" s="7" t="s">
        <v>18</v>
      </c>
      <c r="G12827" s="7" t="s">
        <v>16</v>
      </c>
      <c r="H12827" s="4"/>
      <c r="I12827" s="7" t="s">
        <v>15</v>
      </c>
      <c r="J12827" s="7" t="s">
        <v>14</v>
      </c>
      <c r="K12827" s="107">
        <v>1</v>
      </c>
    </row>
    <row r="12828" spans="1:11" ht="24" customHeight="1">
      <c r="A12828" s="7" t="s">
        <v>12266</v>
      </c>
      <c r="B12828" s="7" t="s">
        <v>12118</v>
      </c>
      <c r="C12828" s="7" t="s">
        <v>2897</v>
      </c>
      <c r="D12828" s="7" t="s">
        <v>12267</v>
      </c>
      <c r="E12828" s="12" t="s">
        <v>12268</v>
      </c>
      <c r="F12828" s="7" t="s">
        <v>18</v>
      </c>
      <c r="G12828" s="7" t="s">
        <v>16</v>
      </c>
      <c r="H12828" s="4"/>
      <c r="I12828" s="7" t="s">
        <v>15</v>
      </c>
      <c r="J12828" s="7" t="s">
        <v>14</v>
      </c>
      <c r="K12828" s="107">
        <v>3</v>
      </c>
    </row>
    <row r="12829" spans="1:11" ht="24" customHeight="1">
      <c r="A12829" s="7" t="s">
        <v>12119</v>
      </c>
      <c r="B12829" s="7" t="s">
        <v>12118</v>
      </c>
      <c r="C12829" s="7" t="s">
        <v>12122</v>
      </c>
      <c r="D12829" s="7" t="s">
        <v>12120</v>
      </c>
      <c r="E12829" s="12" t="s">
        <v>12121</v>
      </c>
      <c r="F12829" s="7" t="s">
        <v>18</v>
      </c>
      <c r="G12829" s="7" t="s">
        <v>16</v>
      </c>
      <c r="H12829" s="4"/>
      <c r="I12829" s="7" t="s">
        <v>15</v>
      </c>
      <c r="J12829" s="7" t="s">
        <v>14</v>
      </c>
      <c r="K12829" s="107">
        <v>1</v>
      </c>
    </row>
    <row r="12830" spans="1:11" ht="24" customHeight="1">
      <c r="A12830" s="8" t="s">
        <v>24912</v>
      </c>
      <c r="B12830" s="8" t="s">
        <v>12118</v>
      </c>
      <c r="C12830" s="8" t="s">
        <v>24900</v>
      </c>
      <c r="D12830" s="8" t="s">
        <v>24901</v>
      </c>
      <c r="E12830" s="68" t="s">
        <v>24902</v>
      </c>
      <c r="F12830" s="7" t="s">
        <v>18</v>
      </c>
      <c r="G12830" s="7" t="s">
        <v>16</v>
      </c>
      <c r="H12830" s="4"/>
      <c r="I12830" s="7" t="s">
        <v>15</v>
      </c>
      <c r="J12830" s="7" t="s">
        <v>14</v>
      </c>
      <c r="K12830" s="107">
        <v>1</v>
      </c>
    </row>
    <row r="12831" spans="1:11" ht="24" customHeight="1">
      <c r="A12831" s="8" t="s">
        <v>31734</v>
      </c>
      <c r="B12831" s="8" t="s">
        <v>12118</v>
      </c>
      <c r="C12831" s="8" t="s">
        <v>31716</v>
      </c>
      <c r="D12831" s="8" t="s">
        <v>31717</v>
      </c>
      <c r="E12831" s="68" t="s">
        <v>31718</v>
      </c>
      <c r="F12831" s="7" t="s">
        <v>18</v>
      </c>
      <c r="G12831" s="7" t="s">
        <v>16</v>
      </c>
      <c r="H12831" s="4"/>
      <c r="I12831" s="7" t="s">
        <v>15</v>
      </c>
      <c r="J12831" s="7" t="s">
        <v>14</v>
      </c>
      <c r="K12831" s="107">
        <v>1</v>
      </c>
    </row>
    <row r="12832" spans="1:11" ht="24" customHeight="1">
      <c r="A12832" s="7" t="s">
        <v>12239</v>
      </c>
      <c r="B12832" s="7" t="s">
        <v>12118</v>
      </c>
      <c r="C12832" s="7" t="s">
        <v>12242</v>
      </c>
      <c r="D12832" s="7" t="s">
        <v>12240</v>
      </c>
      <c r="E12832" s="12" t="s">
        <v>12241</v>
      </c>
      <c r="F12832" s="7" t="s">
        <v>18</v>
      </c>
      <c r="G12832" s="7" t="s">
        <v>16</v>
      </c>
      <c r="H12832" s="4"/>
      <c r="I12832" s="7" t="s">
        <v>15</v>
      </c>
      <c r="J12832" s="7" t="s">
        <v>14</v>
      </c>
      <c r="K12832" s="107">
        <v>1</v>
      </c>
    </row>
    <row r="12833" spans="1:11" ht="24" customHeight="1">
      <c r="A12833" s="116" t="s">
        <v>52090</v>
      </c>
      <c r="B12833" s="116" t="s">
        <v>12118</v>
      </c>
      <c r="C12833" s="116" t="s">
        <v>52079</v>
      </c>
      <c r="D12833" s="116" t="s">
        <v>52080</v>
      </c>
      <c r="E12833" s="117" t="s">
        <v>52081</v>
      </c>
      <c r="F12833" s="116" t="s">
        <v>18</v>
      </c>
      <c r="G12833" s="116" t="s">
        <v>16</v>
      </c>
      <c r="H12833" s="121"/>
      <c r="I12833" s="116" t="s">
        <v>15</v>
      </c>
      <c r="J12833" s="116" t="s">
        <v>14</v>
      </c>
      <c r="K12833" s="122">
        <v>1</v>
      </c>
    </row>
    <row r="12834" spans="1:11" ht="24" customHeight="1">
      <c r="A12834" s="7" t="s">
        <v>12184</v>
      </c>
      <c r="B12834" s="7" t="s">
        <v>12118</v>
      </c>
      <c r="C12834" s="7" t="s">
        <v>12187</v>
      </c>
      <c r="D12834" s="7" t="s">
        <v>12185</v>
      </c>
      <c r="E12834" s="12" t="s">
        <v>12186</v>
      </c>
      <c r="F12834" s="7" t="s">
        <v>18</v>
      </c>
      <c r="G12834" s="7" t="s">
        <v>16</v>
      </c>
      <c r="H12834" s="4"/>
      <c r="I12834" s="7" t="s">
        <v>15</v>
      </c>
      <c r="J12834" s="7" t="s">
        <v>14</v>
      </c>
      <c r="K12834" s="107">
        <v>1</v>
      </c>
    </row>
    <row r="12835" spans="1:11" ht="24" customHeight="1">
      <c r="A12835" s="8" t="s">
        <v>12188</v>
      </c>
      <c r="B12835" s="8" t="s">
        <v>12118</v>
      </c>
      <c r="C12835" s="8" t="s">
        <v>12191</v>
      </c>
      <c r="D12835" s="8" t="s">
        <v>12189</v>
      </c>
      <c r="E12835" s="68" t="s">
        <v>12190</v>
      </c>
      <c r="F12835" s="8" t="s">
        <v>18</v>
      </c>
      <c r="G12835" s="8" t="s">
        <v>16</v>
      </c>
      <c r="H12835" s="9"/>
      <c r="I12835" s="8" t="s">
        <v>15</v>
      </c>
      <c r="J12835" s="8" t="s">
        <v>14</v>
      </c>
      <c r="K12835" s="108">
        <v>1</v>
      </c>
    </row>
    <row r="12836" spans="1:11" ht="24" customHeight="1">
      <c r="A12836" s="7" t="s">
        <v>12192</v>
      </c>
      <c r="B12836" s="7" t="s">
        <v>12118</v>
      </c>
      <c r="C12836" s="7" t="s">
        <v>12195</v>
      </c>
      <c r="D12836" s="7" t="s">
        <v>12193</v>
      </c>
      <c r="E12836" s="12" t="s">
        <v>12194</v>
      </c>
      <c r="F12836" s="7" t="s">
        <v>18</v>
      </c>
      <c r="G12836" s="7" t="s">
        <v>16</v>
      </c>
      <c r="H12836" s="4"/>
      <c r="I12836" s="7" t="s">
        <v>15</v>
      </c>
      <c r="J12836" s="7" t="s">
        <v>14</v>
      </c>
      <c r="K12836" s="107">
        <v>1</v>
      </c>
    </row>
    <row r="12837" spans="1:11" ht="24" customHeight="1">
      <c r="A12837" s="8" t="s">
        <v>41191</v>
      </c>
      <c r="B12837" s="8" t="s">
        <v>12118</v>
      </c>
      <c r="C12837" s="8" t="s">
        <v>41176</v>
      </c>
      <c r="D12837" s="8" t="s">
        <v>41177</v>
      </c>
      <c r="E12837" s="68" t="s">
        <v>41178</v>
      </c>
      <c r="F12837" s="8" t="s">
        <v>18</v>
      </c>
      <c r="G12837" s="8" t="s">
        <v>16</v>
      </c>
      <c r="H12837" s="9"/>
      <c r="I12837" s="8" t="s">
        <v>15</v>
      </c>
      <c r="J12837" s="8" t="s">
        <v>14</v>
      </c>
      <c r="K12837" s="108">
        <v>1</v>
      </c>
    </row>
    <row r="12838" spans="1:11" ht="24" customHeight="1">
      <c r="A12838" s="8" t="s">
        <v>41192</v>
      </c>
      <c r="B12838" s="8" t="s">
        <v>12118</v>
      </c>
      <c r="C12838" s="8" t="s">
        <v>41179</v>
      </c>
      <c r="D12838" s="8" t="s">
        <v>41180</v>
      </c>
      <c r="E12838" s="68" t="s">
        <v>41181</v>
      </c>
      <c r="F12838" s="8" t="s">
        <v>18</v>
      </c>
      <c r="G12838" s="8" t="s">
        <v>16</v>
      </c>
      <c r="H12838" s="9"/>
      <c r="I12838" s="8" t="s">
        <v>15</v>
      </c>
      <c r="J12838" s="8" t="s">
        <v>14</v>
      </c>
      <c r="K12838" s="108">
        <v>1</v>
      </c>
    </row>
    <row r="12839" spans="1:11" ht="24" customHeight="1">
      <c r="A12839" s="8" t="s">
        <v>43672</v>
      </c>
      <c r="B12839" s="8" t="s">
        <v>12118</v>
      </c>
      <c r="C12839" s="8" t="s">
        <v>43669</v>
      </c>
      <c r="D12839" s="8" t="s">
        <v>43670</v>
      </c>
      <c r="E12839" s="68" t="s">
        <v>43671</v>
      </c>
      <c r="F12839" s="8" t="s">
        <v>18</v>
      </c>
      <c r="G12839" s="8" t="s">
        <v>16</v>
      </c>
      <c r="H12839" s="9"/>
      <c r="I12839" s="8" t="s">
        <v>15</v>
      </c>
      <c r="J12839" s="8" t="s">
        <v>14</v>
      </c>
      <c r="K12839" s="108">
        <v>1</v>
      </c>
    </row>
    <row r="12840" spans="1:11" ht="24" customHeight="1">
      <c r="A12840" s="8" t="s">
        <v>12196</v>
      </c>
      <c r="B12840" s="8" t="s">
        <v>12118</v>
      </c>
      <c r="C12840" s="8" t="s">
        <v>12199</v>
      </c>
      <c r="D12840" s="8" t="s">
        <v>12197</v>
      </c>
      <c r="E12840" s="68" t="s">
        <v>12198</v>
      </c>
      <c r="F12840" s="8" t="s">
        <v>18</v>
      </c>
      <c r="G12840" s="8" t="s">
        <v>16</v>
      </c>
      <c r="H12840" s="9"/>
      <c r="I12840" s="8" t="s">
        <v>15</v>
      </c>
      <c r="J12840" s="8" t="s">
        <v>14</v>
      </c>
      <c r="K12840" s="108">
        <v>1</v>
      </c>
    </row>
    <row r="12841" spans="1:11" ht="24" customHeight="1">
      <c r="A12841" s="8" t="s">
        <v>39612</v>
      </c>
      <c r="B12841" s="8" t="s">
        <v>12118</v>
      </c>
      <c r="C12841" s="8" t="s">
        <v>39601</v>
      </c>
      <c r="D12841" s="8" t="s">
        <v>39602</v>
      </c>
      <c r="E12841" s="68" t="s">
        <v>39603</v>
      </c>
      <c r="F12841" s="7" t="s">
        <v>18</v>
      </c>
      <c r="G12841" s="7" t="s">
        <v>16</v>
      </c>
      <c r="H12841" s="4"/>
      <c r="I12841" s="7" t="s">
        <v>15</v>
      </c>
      <c r="J12841" s="7" t="s">
        <v>14</v>
      </c>
      <c r="K12841" s="107">
        <v>1</v>
      </c>
    </row>
    <row r="12842" spans="1:11" ht="24" customHeight="1">
      <c r="A12842" s="7" t="s">
        <v>12243</v>
      </c>
      <c r="B12842" s="7" t="s">
        <v>12118</v>
      </c>
      <c r="C12842" s="7" t="s">
        <v>12246</v>
      </c>
      <c r="D12842" s="7" t="s">
        <v>12244</v>
      </c>
      <c r="E12842" s="12" t="s">
        <v>12245</v>
      </c>
      <c r="F12842" s="7" t="s">
        <v>18</v>
      </c>
      <c r="G12842" s="7" t="s">
        <v>16</v>
      </c>
      <c r="H12842" s="4"/>
      <c r="I12842" s="7" t="s">
        <v>15</v>
      </c>
      <c r="J12842" s="7" t="s">
        <v>14</v>
      </c>
      <c r="K12842" s="107">
        <v>2</v>
      </c>
    </row>
    <row r="12843" spans="1:11" ht="24" customHeight="1">
      <c r="A12843" s="7" t="s">
        <v>25872</v>
      </c>
      <c r="B12843" s="7" t="s">
        <v>12118</v>
      </c>
      <c r="C12843" s="7" t="s">
        <v>25869</v>
      </c>
      <c r="D12843" s="7" t="s">
        <v>25870</v>
      </c>
      <c r="E12843" s="12" t="s">
        <v>25871</v>
      </c>
      <c r="F12843" s="7" t="s">
        <v>18</v>
      </c>
      <c r="G12843" s="7" t="s">
        <v>16</v>
      </c>
      <c r="H12843" s="4"/>
      <c r="I12843" s="7" t="s">
        <v>15</v>
      </c>
      <c r="J12843" s="7" t="s">
        <v>14</v>
      </c>
      <c r="K12843" s="107">
        <v>1</v>
      </c>
    </row>
    <row r="12844" spans="1:11" ht="24" customHeight="1">
      <c r="A12844" s="8" t="s">
        <v>44929</v>
      </c>
      <c r="B12844" s="8" t="s">
        <v>12118</v>
      </c>
      <c r="C12844" s="8" t="s">
        <v>44925</v>
      </c>
      <c r="D12844" s="8" t="s">
        <v>44926</v>
      </c>
      <c r="E12844" s="68" t="s">
        <v>44927</v>
      </c>
      <c r="F12844" s="8" t="s">
        <v>18</v>
      </c>
      <c r="G12844" s="8" t="s">
        <v>16</v>
      </c>
      <c r="H12844" s="9"/>
      <c r="I12844" s="8" t="s">
        <v>15</v>
      </c>
      <c r="J12844" s="8" t="s">
        <v>14</v>
      </c>
      <c r="K12844" s="108">
        <v>1</v>
      </c>
    </row>
    <row r="12845" spans="1:11" ht="24" customHeight="1">
      <c r="A12845" s="8" t="s">
        <v>12123</v>
      </c>
      <c r="B12845" s="8" t="s">
        <v>12118</v>
      </c>
      <c r="C12845" s="8" t="s">
        <v>12126</v>
      </c>
      <c r="D12845" s="8" t="s">
        <v>12124</v>
      </c>
      <c r="E12845" s="68" t="s">
        <v>12125</v>
      </c>
      <c r="F12845" s="8" t="s">
        <v>18</v>
      </c>
      <c r="G12845" s="8" t="s">
        <v>16</v>
      </c>
      <c r="H12845" s="9"/>
      <c r="I12845" s="8" t="s">
        <v>15</v>
      </c>
      <c r="J12845" s="8" t="s">
        <v>14</v>
      </c>
      <c r="K12845" s="108">
        <v>1</v>
      </c>
    </row>
    <row r="12846" spans="1:11" ht="24" customHeight="1">
      <c r="A12846" s="8" t="s">
        <v>24056</v>
      </c>
      <c r="B12846" s="8" t="s">
        <v>12118</v>
      </c>
      <c r="C12846" s="8" t="s">
        <v>24053</v>
      </c>
      <c r="D12846" s="8" t="s">
        <v>24054</v>
      </c>
      <c r="E12846" s="68" t="s">
        <v>24055</v>
      </c>
      <c r="F12846" s="8" t="s">
        <v>18</v>
      </c>
      <c r="G12846" s="8" t="s">
        <v>16</v>
      </c>
      <c r="H12846" s="9"/>
      <c r="I12846" s="8" t="s">
        <v>15</v>
      </c>
      <c r="J12846" s="8" t="s">
        <v>14</v>
      </c>
      <c r="K12846" s="108">
        <v>1</v>
      </c>
    </row>
    <row r="12847" spans="1:11" ht="24" customHeight="1">
      <c r="A12847" s="7" t="s">
        <v>12127</v>
      </c>
      <c r="B12847" s="7" t="s">
        <v>12118</v>
      </c>
      <c r="C12847" s="7" t="s">
        <v>12130</v>
      </c>
      <c r="D12847" s="7" t="s">
        <v>12128</v>
      </c>
      <c r="E12847" s="12" t="s">
        <v>12129</v>
      </c>
      <c r="F12847" s="7" t="s">
        <v>18</v>
      </c>
      <c r="G12847" s="7" t="s">
        <v>16</v>
      </c>
      <c r="H12847" s="4"/>
      <c r="I12847" s="7" t="s">
        <v>15</v>
      </c>
      <c r="J12847" s="7" t="s">
        <v>14</v>
      </c>
      <c r="K12847" s="107">
        <v>1</v>
      </c>
    </row>
    <row r="12848" spans="1:11" ht="24" customHeight="1">
      <c r="A12848" s="8" t="s">
        <v>12247</v>
      </c>
      <c r="B12848" s="8" t="s">
        <v>12118</v>
      </c>
      <c r="C12848" s="8" t="s">
        <v>12250</v>
      </c>
      <c r="D12848" s="8" t="s">
        <v>12248</v>
      </c>
      <c r="E12848" s="68" t="s">
        <v>12249</v>
      </c>
      <c r="F12848" s="8" t="s">
        <v>18</v>
      </c>
      <c r="G12848" s="8" t="s">
        <v>16</v>
      </c>
      <c r="H12848" s="9"/>
      <c r="I12848" s="8" t="s">
        <v>15</v>
      </c>
      <c r="J12848" s="8" t="s">
        <v>14</v>
      </c>
      <c r="K12848" s="108">
        <v>2</v>
      </c>
    </row>
    <row r="12849" spans="1:11" ht="24" customHeight="1">
      <c r="A12849" s="7" t="s">
        <v>16249</v>
      </c>
      <c r="B12849" s="7" t="s">
        <v>12118</v>
      </c>
      <c r="C12849" s="7" t="s">
        <v>16237</v>
      </c>
      <c r="D12849" s="7" t="s">
        <v>16238</v>
      </c>
      <c r="E12849" s="12" t="s">
        <v>16239</v>
      </c>
      <c r="F12849" s="7" t="s">
        <v>18</v>
      </c>
      <c r="G12849" s="7" t="s">
        <v>16</v>
      </c>
      <c r="H12849" s="4"/>
      <c r="I12849" s="7" t="s">
        <v>15</v>
      </c>
      <c r="J12849" s="7" t="s">
        <v>14</v>
      </c>
      <c r="K12849" s="107">
        <v>4</v>
      </c>
    </row>
    <row r="12850" spans="1:11" ht="24" customHeight="1">
      <c r="A12850" s="8" t="s">
        <v>49591</v>
      </c>
      <c r="B12850" s="8" t="s">
        <v>12118</v>
      </c>
      <c r="C12850" s="8" t="s">
        <v>49585</v>
      </c>
      <c r="D12850" s="8" t="s">
        <v>49586</v>
      </c>
      <c r="E12850" s="68" t="s">
        <v>49587</v>
      </c>
      <c r="F12850" s="8" t="s">
        <v>18</v>
      </c>
      <c r="G12850" s="8" t="s">
        <v>16</v>
      </c>
      <c r="H12850" s="9"/>
      <c r="I12850" s="8" t="s">
        <v>15</v>
      </c>
      <c r="J12850" s="8" t="s">
        <v>14</v>
      </c>
      <c r="K12850" s="108">
        <v>1</v>
      </c>
    </row>
    <row r="12851" spans="1:11" ht="24" customHeight="1">
      <c r="A12851" s="8" t="s">
        <v>38224</v>
      </c>
      <c r="B12851" s="8" t="s">
        <v>12118</v>
      </c>
      <c r="C12851" s="8" t="s">
        <v>38221</v>
      </c>
      <c r="D12851" s="8" t="s">
        <v>38222</v>
      </c>
      <c r="E12851" s="68" t="s">
        <v>38223</v>
      </c>
      <c r="F12851" s="7" t="s">
        <v>18</v>
      </c>
      <c r="G12851" s="7" t="s">
        <v>16</v>
      </c>
      <c r="H12851" s="4"/>
      <c r="I12851" s="7" t="s">
        <v>15</v>
      </c>
      <c r="J12851" s="7" t="s">
        <v>14</v>
      </c>
      <c r="K12851" s="107">
        <v>1</v>
      </c>
    </row>
    <row r="12852" spans="1:11" ht="24" customHeight="1">
      <c r="A12852" s="7" t="s">
        <v>12251</v>
      </c>
      <c r="B12852" s="7" t="s">
        <v>12118</v>
      </c>
      <c r="C12852" s="7" t="s">
        <v>12254</v>
      </c>
      <c r="D12852" s="7" t="s">
        <v>12252</v>
      </c>
      <c r="E12852" s="12" t="s">
        <v>12253</v>
      </c>
      <c r="F12852" s="7" t="s">
        <v>18</v>
      </c>
      <c r="G12852" s="7" t="s">
        <v>16</v>
      </c>
      <c r="H12852" s="4"/>
      <c r="I12852" s="7" t="s">
        <v>15</v>
      </c>
      <c r="J12852" s="7" t="s">
        <v>14</v>
      </c>
      <c r="K12852" s="107">
        <v>2</v>
      </c>
    </row>
    <row r="12853" spans="1:11" ht="24" customHeight="1">
      <c r="A12853" s="7" t="s">
        <v>45146</v>
      </c>
      <c r="B12853" s="7" t="s">
        <v>12118</v>
      </c>
      <c r="C12853" s="7" t="s">
        <v>45147</v>
      </c>
      <c r="D12853" s="7" t="s">
        <v>45148</v>
      </c>
      <c r="E12853" s="12" t="s">
        <v>45150</v>
      </c>
      <c r="F12853" s="7" t="s">
        <v>18</v>
      </c>
      <c r="G12853" s="7" t="s">
        <v>16</v>
      </c>
      <c r="H12853" s="7"/>
      <c r="I12853" s="7" t="s">
        <v>15</v>
      </c>
      <c r="J12853" s="7" t="s">
        <v>14</v>
      </c>
      <c r="K12853" s="107">
        <v>1</v>
      </c>
    </row>
    <row r="12854" spans="1:11" ht="24" customHeight="1">
      <c r="A12854" s="8" t="s">
        <v>24913</v>
      </c>
      <c r="B12854" s="8" t="s">
        <v>12118</v>
      </c>
      <c r="C12854" s="8" t="s">
        <v>24903</v>
      </c>
      <c r="D12854" s="8" t="s">
        <v>24904</v>
      </c>
      <c r="E12854" s="68" t="s">
        <v>24905</v>
      </c>
      <c r="F12854" s="8" t="s">
        <v>18</v>
      </c>
      <c r="G12854" s="8" t="s">
        <v>16</v>
      </c>
      <c r="H12854" s="9"/>
      <c r="I12854" s="8" t="s">
        <v>15</v>
      </c>
      <c r="J12854" s="8" t="s">
        <v>14</v>
      </c>
      <c r="K12854" s="108">
        <v>1</v>
      </c>
    </row>
    <row r="12855" spans="1:11" ht="24" customHeight="1">
      <c r="A12855" s="8" t="s">
        <v>12131</v>
      </c>
      <c r="B12855" s="8" t="s">
        <v>12118</v>
      </c>
      <c r="C12855" s="8" t="s">
        <v>12133</v>
      </c>
      <c r="D12855" s="8" t="s">
        <v>12132</v>
      </c>
      <c r="E12855" s="68"/>
      <c r="F12855" s="8" t="s">
        <v>18</v>
      </c>
      <c r="G12855" s="8" t="s">
        <v>16</v>
      </c>
      <c r="H12855" s="9"/>
      <c r="I12855" s="8" t="s">
        <v>15</v>
      </c>
      <c r="J12855" s="8" t="s">
        <v>14</v>
      </c>
      <c r="K12855" s="108">
        <v>1</v>
      </c>
    </row>
    <row r="12856" spans="1:11" ht="24" customHeight="1">
      <c r="A12856" s="7" t="s">
        <v>12200</v>
      </c>
      <c r="B12856" s="7" t="s">
        <v>12118</v>
      </c>
      <c r="C12856" s="7" t="s">
        <v>12203</v>
      </c>
      <c r="D12856" s="7" t="s">
        <v>12201</v>
      </c>
      <c r="E12856" s="12" t="s">
        <v>12202</v>
      </c>
      <c r="F12856" s="7" t="s">
        <v>18</v>
      </c>
      <c r="G12856" s="7" t="s">
        <v>16</v>
      </c>
      <c r="H12856" s="4"/>
      <c r="I12856" s="7" t="s">
        <v>15</v>
      </c>
      <c r="J12856" s="7" t="s">
        <v>14</v>
      </c>
      <c r="K12856" s="107">
        <v>1</v>
      </c>
    </row>
    <row r="12857" spans="1:11" ht="24" customHeight="1">
      <c r="A12857" s="7" t="s">
        <v>12134</v>
      </c>
      <c r="B12857" s="7" t="s">
        <v>12118</v>
      </c>
      <c r="C12857" s="7" t="s">
        <v>12135</v>
      </c>
      <c r="D12857" s="7" t="s">
        <v>39593</v>
      </c>
      <c r="E12857" s="12" t="s">
        <v>39594</v>
      </c>
      <c r="F12857" s="7" t="s">
        <v>18</v>
      </c>
      <c r="G12857" s="7" t="s">
        <v>16</v>
      </c>
      <c r="H12857" s="4"/>
      <c r="I12857" s="7" t="s">
        <v>15</v>
      </c>
      <c r="J12857" s="7" t="s">
        <v>14</v>
      </c>
      <c r="K12857" s="107">
        <v>3</v>
      </c>
    </row>
    <row r="12858" spans="1:11" ht="24" customHeight="1">
      <c r="A12858" s="8" t="s">
        <v>41193</v>
      </c>
      <c r="B12858" s="8" t="s">
        <v>12118</v>
      </c>
      <c r="C12858" s="8" t="s">
        <v>41182</v>
      </c>
      <c r="D12858" s="8" t="s">
        <v>41183</v>
      </c>
      <c r="E12858" s="68" t="s">
        <v>41184</v>
      </c>
      <c r="F12858" s="8" t="s">
        <v>18</v>
      </c>
      <c r="G12858" s="8" t="s">
        <v>16</v>
      </c>
      <c r="H12858" s="9"/>
      <c r="I12858" s="8" t="s">
        <v>15</v>
      </c>
      <c r="J12858" s="8" t="s">
        <v>14</v>
      </c>
      <c r="K12858" s="108">
        <v>1</v>
      </c>
    </row>
    <row r="12859" spans="1:11" ht="24" customHeight="1">
      <c r="A12859" s="7" t="s">
        <v>23953</v>
      </c>
      <c r="B12859" s="7" t="s">
        <v>12118</v>
      </c>
      <c r="C12859" s="7" t="s">
        <v>23954</v>
      </c>
      <c r="D12859" s="7" t="s">
        <v>23955</v>
      </c>
      <c r="E12859" s="12" t="s">
        <v>23956</v>
      </c>
      <c r="F12859" s="7" t="s">
        <v>18</v>
      </c>
      <c r="G12859" s="7" t="s">
        <v>16</v>
      </c>
      <c r="H12859" s="4"/>
      <c r="I12859" s="7" t="s">
        <v>15</v>
      </c>
      <c r="J12859" s="7" t="s">
        <v>14</v>
      </c>
      <c r="K12859" s="107">
        <v>1</v>
      </c>
    </row>
    <row r="12860" spans="1:11" ht="24" customHeight="1">
      <c r="A12860" s="8" t="s">
        <v>12255</v>
      </c>
      <c r="B12860" s="8" t="s">
        <v>12118</v>
      </c>
      <c r="C12860" s="8" t="s">
        <v>4493</v>
      </c>
      <c r="D12860" s="8" t="s">
        <v>4491</v>
      </c>
      <c r="E12860" s="68" t="s">
        <v>12256</v>
      </c>
      <c r="F12860" s="8" t="s">
        <v>18</v>
      </c>
      <c r="G12860" s="8" t="s">
        <v>16</v>
      </c>
      <c r="H12860" s="9"/>
      <c r="I12860" s="8" t="s">
        <v>15</v>
      </c>
      <c r="J12860" s="8" t="s">
        <v>14</v>
      </c>
      <c r="K12860" s="108">
        <v>2</v>
      </c>
    </row>
    <row r="12861" spans="1:11" ht="24" customHeight="1">
      <c r="A12861" s="8" t="s">
        <v>42070</v>
      </c>
      <c r="B12861" s="8" t="s">
        <v>12118</v>
      </c>
      <c r="C12861" s="8" t="s">
        <v>42064</v>
      </c>
      <c r="D12861" s="8" t="s">
        <v>42065</v>
      </c>
      <c r="E12861" s="68" t="s">
        <v>42066</v>
      </c>
      <c r="F12861" s="8" t="s">
        <v>18</v>
      </c>
      <c r="G12861" s="8" t="s">
        <v>16</v>
      </c>
      <c r="H12861" s="9"/>
      <c r="I12861" s="8" t="s">
        <v>15</v>
      </c>
      <c r="J12861" s="8" t="s">
        <v>14</v>
      </c>
      <c r="K12861" s="108">
        <v>1</v>
      </c>
    </row>
    <row r="12862" spans="1:11" ht="24" customHeight="1">
      <c r="A12862" s="8" t="s">
        <v>12136</v>
      </c>
      <c r="B12862" s="8" t="s">
        <v>12118</v>
      </c>
      <c r="C12862" s="8" t="s">
        <v>12139</v>
      </c>
      <c r="D12862" s="8" t="s">
        <v>12137</v>
      </c>
      <c r="E12862" s="68" t="s">
        <v>12138</v>
      </c>
      <c r="F12862" s="8" t="s">
        <v>18</v>
      </c>
      <c r="G12862" s="8" t="s">
        <v>16</v>
      </c>
      <c r="H12862" s="9"/>
      <c r="I12862" s="8" t="s">
        <v>15</v>
      </c>
      <c r="J12862" s="8" t="s">
        <v>14</v>
      </c>
      <c r="K12862" s="108">
        <v>1</v>
      </c>
    </row>
    <row r="12863" spans="1:11" ht="24" customHeight="1">
      <c r="A12863" s="7" t="s">
        <v>12140</v>
      </c>
      <c r="B12863" s="7" t="s">
        <v>12118</v>
      </c>
      <c r="C12863" s="7" t="s">
        <v>12143</v>
      </c>
      <c r="D12863" s="7" t="s">
        <v>12141</v>
      </c>
      <c r="E12863" s="12" t="s">
        <v>12142</v>
      </c>
      <c r="F12863" s="7" t="s">
        <v>18</v>
      </c>
      <c r="G12863" s="7" t="s">
        <v>16</v>
      </c>
      <c r="H12863" s="4"/>
      <c r="I12863" s="7" t="s">
        <v>15</v>
      </c>
      <c r="J12863" s="7" t="s">
        <v>14</v>
      </c>
      <c r="K12863" s="107">
        <v>1</v>
      </c>
    </row>
    <row r="12864" spans="1:11" ht="24" customHeight="1">
      <c r="A12864" s="7" t="s">
        <v>16250</v>
      </c>
      <c r="B12864" s="7" t="s">
        <v>12118</v>
      </c>
      <c r="C12864" s="7" t="s">
        <v>16240</v>
      </c>
      <c r="D12864" s="7" t="s">
        <v>16241</v>
      </c>
      <c r="E12864" s="12" t="s">
        <v>16242</v>
      </c>
      <c r="F12864" s="7" t="s">
        <v>18</v>
      </c>
      <c r="G12864" s="7" t="s">
        <v>16</v>
      </c>
      <c r="H12864" s="4"/>
      <c r="I12864" s="7" t="s">
        <v>15</v>
      </c>
      <c r="J12864" s="7" t="s">
        <v>14</v>
      </c>
      <c r="K12864" s="107">
        <v>4</v>
      </c>
    </row>
    <row r="12865" spans="1:11" ht="24" customHeight="1">
      <c r="A12865" s="8" t="s">
        <v>12204</v>
      </c>
      <c r="B12865" s="8" t="s">
        <v>12118</v>
      </c>
      <c r="C12865" s="8" t="s">
        <v>12206</v>
      </c>
      <c r="D12865" s="8" t="s">
        <v>12205</v>
      </c>
      <c r="E12865" s="68" t="s">
        <v>22327</v>
      </c>
      <c r="F12865" s="8" t="s">
        <v>18</v>
      </c>
      <c r="G12865" s="8" t="s">
        <v>16</v>
      </c>
      <c r="H12865" s="9"/>
      <c r="I12865" s="8" t="s">
        <v>180</v>
      </c>
      <c r="J12865" s="8" t="s">
        <v>14</v>
      </c>
      <c r="K12865" s="108">
        <v>2</v>
      </c>
    </row>
    <row r="12866" spans="1:11" ht="24" customHeight="1">
      <c r="A12866" s="8" t="s">
        <v>22328</v>
      </c>
      <c r="B12866" s="8" t="s">
        <v>12118</v>
      </c>
      <c r="C12866" s="8" t="s">
        <v>22329</v>
      </c>
      <c r="D12866" s="8" t="s">
        <v>22330</v>
      </c>
      <c r="E12866" s="68" t="s">
        <v>22331</v>
      </c>
      <c r="F12866" s="8" t="s">
        <v>18</v>
      </c>
      <c r="G12866" s="8" t="s">
        <v>16</v>
      </c>
      <c r="H12866" s="9"/>
      <c r="I12866" s="8" t="s">
        <v>15</v>
      </c>
      <c r="J12866" s="8" t="s">
        <v>14</v>
      </c>
      <c r="K12866" s="108">
        <v>1</v>
      </c>
    </row>
    <row r="12867" spans="1:11" ht="24" customHeight="1">
      <c r="A12867" s="8" t="s">
        <v>23957</v>
      </c>
      <c r="B12867" s="8" t="s">
        <v>12118</v>
      </c>
      <c r="C12867" s="8" t="s">
        <v>23958</v>
      </c>
      <c r="D12867" s="8" t="s">
        <v>23959</v>
      </c>
      <c r="E12867" s="68" t="s">
        <v>23960</v>
      </c>
      <c r="F12867" s="8" t="s">
        <v>18</v>
      </c>
      <c r="G12867" s="8" t="s">
        <v>16</v>
      </c>
      <c r="H12867" s="9"/>
      <c r="I12867" s="8" t="s">
        <v>15</v>
      </c>
      <c r="J12867" s="8" t="s">
        <v>14</v>
      </c>
      <c r="K12867" s="108">
        <v>1</v>
      </c>
    </row>
    <row r="12868" spans="1:11" ht="24" customHeight="1">
      <c r="A12868" s="7" t="s">
        <v>16251</v>
      </c>
      <c r="B12868" s="7" t="s">
        <v>12118</v>
      </c>
      <c r="C12868" s="7" t="s">
        <v>16243</v>
      </c>
      <c r="D12868" s="7" t="s">
        <v>16244</v>
      </c>
      <c r="E12868" s="12" t="s">
        <v>16245</v>
      </c>
      <c r="F12868" s="7" t="s">
        <v>18</v>
      </c>
      <c r="G12868" s="7" t="s">
        <v>16</v>
      </c>
      <c r="H12868" s="4"/>
      <c r="I12868" s="7" t="s">
        <v>15</v>
      </c>
      <c r="J12868" s="7" t="s">
        <v>14</v>
      </c>
      <c r="K12868" s="107">
        <v>4</v>
      </c>
    </row>
    <row r="12869" spans="1:11" ht="24" customHeight="1">
      <c r="A12869" s="8" t="s">
        <v>31735</v>
      </c>
      <c r="B12869" s="8" t="s">
        <v>12118</v>
      </c>
      <c r="C12869" s="8" t="s">
        <v>31719</v>
      </c>
      <c r="D12869" s="8" t="s">
        <v>31720</v>
      </c>
      <c r="E12869" s="68" t="s">
        <v>31721</v>
      </c>
      <c r="F12869" s="7" t="s">
        <v>18</v>
      </c>
      <c r="G12869" s="7" t="s">
        <v>16</v>
      </c>
      <c r="H12869" s="4"/>
      <c r="I12869" s="7" t="s">
        <v>15</v>
      </c>
      <c r="J12869" s="7" t="s">
        <v>14</v>
      </c>
      <c r="K12869" s="107">
        <v>1</v>
      </c>
    </row>
    <row r="12870" spans="1:11" ht="24" customHeight="1">
      <c r="A12870" s="8" t="s">
        <v>31736</v>
      </c>
      <c r="B12870" s="8" t="s">
        <v>12118</v>
      </c>
      <c r="C12870" s="8" t="s">
        <v>31722</v>
      </c>
      <c r="D12870" s="8" t="s">
        <v>31723</v>
      </c>
      <c r="E12870" s="68" t="s">
        <v>31724</v>
      </c>
      <c r="F12870" s="7" t="s">
        <v>18</v>
      </c>
      <c r="G12870" s="7" t="s">
        <v>16</v>
      </c>
      <c r="H12870" s="4"/>
      <c r="I12870" s="7" t="s">
        <v>15</v>
      </c>
      <c r="J12870" s="7" t="s">
        <v>14</v>
      </c>
      <c r="K12870" s="107">
        <v>1</v>
      </c>
    </row>
    <row r="12871" spans="1:11" ht="24" customHeight="1">
      <c r="A12871" s="7" t="s">
        <v>16252</v>
      </c>
      <c r="B12871" s="7" t="s">
        <v>12118</v>
      </c>
      <c r="C12871" s="7" t="s">
        <v>16246</v>
      </c>
      <c r="D12871" s="7" t="s">
        <v>16247</v>
      </c>
      <c r="E12871" s="12" t="s">
        <v>16248</v>
      </c>
      <c r="F12871" s="7" t="s">
        <v>18</v>
      </c>
      <c r="G12871" s="7" t="s">
        <v>16</v>
      </c>
      <c r="H12871" s="4"/>
      <c r="I12871" s="7" t="s">
        <v>15</v>
      </c>
      <c r="J12871" s="7" t="s">
        <v>14</v>
      </c>
      <c r="K12871" s="107">
        <v>4</v>
      </c>
    </row>
    <row r="12872" spans="1:11" ht="24" customHeight="1">
      <c r="A12872" s="8" t="s">
        <v>12144</v>
      </c>
      <c r="B12872" s="8" t="s">
        <v>12118</v>
      </c>
      <c r="C12872" s="8" t="s">
        <v>12147</v>
      </c>
      <c r="D12872" s="8" t="s">
        <v>12145</v>
      </c>
      <c r="E12872" s="68" t="s">
        <v>12146</v>
      </c>
      <c r="F12872" s="8" t="s">
        <v>18</v>
      </c>
      <c r="G12872" s="8" t="s">
        <v>16</v>
      </c>
      <c r="H12872" s="9"/>
      <c r="I12872" s="8" t="s">
        <v>15</v>
      </c>
      <c r="J12872" s="8" t="s">
        <v>14</v>
      </c>
      <c r="K12872" s="108">
        <v>1</v>
      </c>
    </row>
    <row r="12873" spans="1:11" ht="24" customHeight="1">
      <c r="A12873" s="7" t="s">
        <v>12148</v>
      </c>
      <c r="B12873" s="7" t="s">
        <v>12118</v>
      </c>
      <c r="C12873" s="7" t="s">
        <v>12151</v>
      </c>
      <c r="D12873" s="7" t="s">
        <v>12149</v>
      </c>
      <c r="E12873" s="12" t="s">
        <v>12150</v>
      </c>
      <c r="F12873" s="7" t="s">
        <v>18</v>
      </c>
      <c r="G12873" s="7" t="s">
        <v>16</v>
      </c>
      <c r="H12873" s="4"/>
      <c r="I12873" s="7" t="s">
        <v>15</v>
      </c>
      <c r="J12873" s="7" t="s">
        <v>14</v>
      </c>
      <c r="K12873" s="107">
        <v>1</v>
      </c>
    </row>
    <row r="12874" spans="1:11" ht="24" customHeight="1">
      <c r="A12874" s="8" t="s">
        <v>12269</v>
      </c>
      <c r="B12874" s="8" t="s">
        <v>12118</v>
      </c>
      <c r="C12874" s="8" t="s">
        <v>12272</v>
      </c>
      <c r="D12874" s="8" t="s">
        <v>12270</v>
      </c>
      <c r="E12874" s="68" t="s">
        <v>12271</v>
      </c>
      <c r="F12874" s="8" t="s">
        <v>18</v>
      </c>
      <c r="G12874" s="8" t="s">
        <v>16</v>
      </c>
      <c r="H12874" s="9"/>
      <c r="I12874" s="8" t="s">
        <v>15</v>
      </c>
      <c r="J12874" s="8" t="s">
        <v>14</v>
      </c>
      <c r="K12874" s="108">
        <v>3</v>
      </c>
    </row>
    <row r="12875" spans="1:11" ht="24" customHeight="1">
      <c r="A12875" s="8" t="s">
        <v>41194</v>
      </c>
      <c r="B12875" s="8" t="s">
        <v>12118</v>
      </c>
      <c r="C12875" s="8" t="s">
        <v>41185</v>
      </c>
      <c r="D12875" s="8" t="s">
        <v>41186</v>
      </c>
      <c r="E12875" s="68" t="s">
        <v>41187</v>
      </c>
      <c r="F12875" s="8" t="s">
        <v>18</v>
      </c>
      <c r="G12875" s="8" t="s">
        <v>16</v>
      </c>
      <c r="H12875" s="9"/>
      <c r="I12875" s="8" t="s">
        <v>15</v>
      </c>
      <c r="J12875" s="8" t="s">
        <v>14</v>
      </c>
      <c r="K12875" s="108">
        <v>1</v>
      </c>
    </row>
    <row r="12876" spans="1:11" ht="24" customHeight="1">
      <c r="A12876" s="8" t="s">
        <v>31737</v>
      </c>
      <c r="B12876" s="8" t="s">
        <v>12118</v>
      </c>
      <c r="C12876" s="8" t="s">
        <v>31725</v>
      </c>
      <c r="D12876" s="8" t="s">
        <v>31726</v>
      </c>
      <c r="E12876" s="68" t="s">
        <v>31727</v>
      </c>
      <c r="F12876" s="7" t="s">
        <v>18</v>
      </c>
      <c r="G12876" s="7" t="s">
        <v>16</v>
      </c>
      <c r="H12876" s="4"/>
      <c r="I12876" s="7" t="s">
        <v>15</v>
      </c>
      <c r="J12876" s="7" t="s">
        <v>14</v>
      </c>
      <c r="K12876" s="107">
        <v>1</v>
      </c>
    </row>
    <row r="12877" spans="1:11" ht="24" customHeight="1">
      <c r="A12877" s="8" t="s">
        <v>44407</v>
      </c>
      <c r="B12877" s="8" t="s">
        <v>12118</v>
      </c>
      <c r="C12877" s="8" t="s">
        <v>44398</v>
      </c>
      <c r="D12877" s="8" t="s">
        <v>44399</v>
      </c>
      <c r="E12877" s="68" t="s">
        <v>44400</v>
      </c>
      <c r="F12877" s="8" t="s">
        <v>18</v>
      </c>
      <c r="G12877" s="8" t="s">
        <v>16</v>
      </c>
      <c r="H12877" s="9"/>
      <c r="I12877" s="8" t="s">
        <v>15</v>
      </c>
      <c r="J12877" s="8" t="s">
        <v>14</v>
      </c>
      <c r="K12877" s="108">
        <v>1</v>
      </c>
    </row>
    <row r="12878" spans="1:11" ht="24" customHeight="1">
      <c r="A12878" s="8" t="s">
        <v>12152</v>
      </c>
      <c r="B12878" s="8" t="s">
        <v>12118</v>
      </c>
      <c r="C12878" s="8" t="s">
        <v>12155</v>
      </c>
      <c r="D12878" s="8" t="s">
        <v>12153</v>
      </c>
      <c r="E12878" s="68" t="s">
        <v>12154</v>
      </c>
      <c r="F12878" s="8" t="s">
        <v>18</v>
      </c>
      <c r="G12878" s="8" t="s">
        <v>16</v>
      </c>
      <c r="H12878" s="9"/>
      <c r="I12878" s="8" t="s">
        <v>15</v>
      </c>
      <c r="J12878" s="8" t="s">
        <v>14</v>
      </c>
      <c r="K12878" s="108">
        <v>1</v>
      </c>
    </row>
    <row r="12879" spans="1:11" ht="24" customHeight="1">
      <c r="A12879" s="8" t="s">
        <v>31738</v>
      </c>
      <c r="B12879" s="8" t="s">
        <v>12118</v>
      </c>
      <c r="C12879" s="8" t="s">
        <v>31728</v>
      </c>
      <c r="D12879" s="8" t="s">
        <v>31729</v>
      </c>
      <c r="E12879" s="68" t="s">
        <v>31730</v>
      </c>
      <c r="F12879" s="7" t="s">
        <v>18</v>
      </c>
      <c r="G12879" s="7" t="s">
        <v>16</v>
      </c>
      <c r="H12879" s="4"/>
      <c r="I12879" s="7" t="s">
        <v>15</v>
      </c>
      <c r="J12879" s="7" t="s">
        <v>14</v>
      </c>
      <c r="K12879" s="107">
        <v>1</v>
      </c>
    </row>
    <row r="12880" spans="1:11" ht="24" customHeight="1">
      <c r="A12880" s="7" t="s">
        <v>12207</v>
      </c>
      <c r="B12880" s="7" t="s">
        <v>12118</v>
      </c>
      <c r="C12880" s="7" t="s">
        <v>12210</v>
      </c>
      <c r="D12880" s="7" t="s">
        <v>12208</v>
      </c>
      <c r="E12880" s="12" t="s">
        <v>12209</v>
      </c>
      <c r="F12880" s="7" t="s">
        <v>18</v>
      </c>
      <c r="G12880" s="7" t="s">
        <v>16</v>
      </c>
      <c r="H12880" s="4"/>
      <c r="I12880" s="7" t="s">
        <v>15</v>
      </c>
      <c r="J12880" s="7" t="s">
        <v>14</v>
      </c>
      <c r="K12880" s="107">
        <v>1</v>
      </c>
    </row>
    <row r="12881" spans="1:11" ht="24" customHeight="1">
      <c r="A12881" s="7" t="s">
        <v>12156</v>
      </c>
      <c r="B12881" s="7" t="s">
        <v>12118</v>
      </c>
      <c r="C12881" s="7" t="s">
        <v>12159</v>
      </c>
      <c r="D12881" s="7" t="s">
        <v>12157</v>
      </c>
      <c r="E12881" s="12" t="s">
        <v>12158</v>
      </c>
      <c r="F12881" s="7" t="s">
        <v>18</v>
      </c>
      <c r="G12881" s="7" t="s">
        <v>16</v>
      </c>
      <c r="H12881" s="4"/>
      <c r="I12881" s="7" t="s">
        <v>15</v>
      </c>
      <c r="J12881" s="7" t="s">
        <v>14</v>
      </c>
      <c r="K12881" s="107">
        <v>1</v>
      </c>
    </row>
    <row r="12882" spans="1:11" ht="24" customHeight="1">
      <c r="A12882" s="7" t="s">
        <v>43463</v>
      </c>
      <c r="B12882" s="7" t="s">
        <v>12118</v>
      </c>
      <c r="C12882" s="7" t="s">
        <v>43460</v>
      </c>
      <c r="D12882" s="7" t="s">
        <v>43461</v>
      </c>
      <c r="E12882" s="12" t="s">
        <v>43462</v>
      </c>
      <c r="F12882" s="7" t="s">
        <v>18</v>
      </c>
      <c r="G12882" s="7" t="s">
        <v>16</v>
      </c>
      <c r="H12882" s="4"/>
      <c r="I12882" s="7" t="s">
        <v>15</v>
      </c>
      <c r="J12882" s="7" t="s">
        <v>14</v>
      </c>
      <c r="K12882" s="107">
        <v>1</v>
      </c>
    </row>
    <row r="12883" spans="1:11" ht="24" customHeight="1">
      <c r="A12883" s="116" t="s">
        <v>52091</v>
      </c>
      <c r="B12883" s="116" t="s">
        <v>12118</v>
      </c>
      <c r="C12883" s="116" t="s">
        <v>52082</v>
      </c>
      <c r="D12883" s="116" t="s">
        <v>52083</v>
      </c>
      <c r="E12883" s="117" t="s">
        <v>52084</v>
      </c>
      <c r="F12883" s="116" t="s">
        <v>18</v>
      </c>
      <c r="G12883" s="116" t="s">
        <v>16</v>
      </c>
      <c r="H12883" s="121"/>
      <c r="I12883" s="116" t="s">
        <v>15</v>
      </c>
      <c r="J12883" s="116" t="s">
        <v>14</v>
      </c>
      <c r="K12883" s="122">
        <v>1</v>
      </c>
    </row>
    <row r="12884" spans="1:11" ht="24" customHeight="1">
      <c r="A12884" s="8" t="s">
        <v>12160</v>
      </c>
      <c r="B12884" s="8" t="s">
        <v>12118</v>
      </c>
      <c r="C12884" s="8" t="s">
        <v>12163</v>
      </c>
      <c r="D12884" s="8" t="s">
        <v>12161</v>
      </c>
      <c r="E12884" s="68" t="s">
        <v>12162</v>
      </c>
      <c r="F12884" s="8" t="s">
        <v>18</v>
      </c>
      <c r="G12884" s="8" t="s">
        <v>16</v>
      </c>
      <c r="H12884" s="9"/>
      <c r="I12884" s="8" t="s">
        <v>15</v>
      </c>
      <c r="J12884" s="8" t="s">
        <v>14</v>
      </c>
      <c r="K12884" s="108">
        <v>1</v>
      </c>
    </row>
    <row r="12885" spans="1:11" ht="24" customHeight="1">
      <c r="A12885" s="7" t="s">
        <v>12164</v>
      </c>
      <c r="B12885" s="7" t="s">
        <v>12118</v>
      </c>
      <c r="C12885" s="7" t="s">
        <v>12167</v>
      </c>
      <c r="D12885" s="7" t="s">
        <v>12165</v>
      </c>
      <c r="E12885" s="12" t="s">
        <v>12166</v>
      </c>
      <c r="F12885" s="7" t="s">
        <v>18</v>
      </c>
      <c r="G12885" s="7" t="s">
        <v>16</v>
      </c>
      <c r="H12885" s="4"/>
      <c r="I12885" s="7" t="s">
        <v>15</v>
      </c>
      <c r="J12885" s="7" t="s">
        <v>14</v>
      </c>
      <c r="K12885" s="107">
        <v>1</v>
      </c>
    </row>
    <row r="12886" spans="1:11" ht="24" customHeight="1">
      <c r="A12886" s="7" t="s">
        <v>12273</v>
      </c>
      <c r="B12886" s="7" t="s">
        <v>12118</v>
      </c>
      <c r="C12886" s="7" t="s">
        <v>12276</v>
      </c>
      <c r="D12886" s="7" t="s">
        <v>12274</v>
      </c>
      <c r="E12886" s="12" t="s">
        <v>12275</v>
      </c>
      <c r="F12886" s="7" t="s">
        <v>18</v>
      </c>
      <c r="G12886" s="7" t="s">
        <v>16</v>
      </c>
      <c r="H12886" s="4"/>
      <c r="I12886" s="7" t="s">
        <v>15</v>
      </c>
      <c r="J12886" s="7" t="s">
        <v>14</v>
      </c>
      <c r="K12886" s="107">
        <v>3</v>
      </c>
    </row>
    <row r="12887" spans="1:11" ht="24" customHeight="1">
      <c r="A12887" s="8" t="s">
        <v>12211</v>
      </c>
      <c r="B12887" s="8" t="s">
        <v>12118</v>
      </c>
      <c r="C12887" s="8" t="s">
        <v>12214</v>
      </c>
      <c r="D12887" s="8" t="s">
        <v>12212</v>
      </c>
      <c r="E12887" s="68" t="s">
        <v>12213</v>
      </c>
      <c r="F12887" s="8" t="s">
        <v>18</v>
      </c>
      <c r="G12887" s="8" t="s">
        <v>16</v>
      </c>
      <c r="H12887" s="9"/>
      <c r="I12887" s="8" t="s">
        <v>15</v>
      </c>
      <c r="J12887" s="8" t="s">
        <v>14</v>
      </c>
      <c r="K12887" s="108">
        <v>1</v>
      </c>
    </row>
    <row r="12888" spans="1:11" ht="24" customHeight="1">
      <c r="A12888" s="7" t="s">
        <v>12215</v>
      </c>
      <c r="B12888" s="7" t="s">
        <v>12118</v>
      </c>
      <c r="C12888" s="7" t="s">
        <v>12218</v>
      </c>
      <c r="D12888" s="7" t="s">
        <v>12216</v>
      </c>
      <c r="E12888" s="12" t="s">
        <v>12217</v>
      </c>
      <c r="F12888" s="7" t="s">
        <v>18</v>
      </c>
      <c r="G12888" s="7" t="s">
        <v>16</v>
      </c>
      <c r="H12888" s="4"/>
      <c r="I12888" s="7" t="s">
        <v>15</v>
      </c>
      <c r="J12888" s="7" t="s">
        <v>14</v>
      </c>
      <c r="K12888" s="107">
        <v>1</v>
      </c>
    </row>
    <row r="12889" spans="1:11" ht="24" customHeight="1">
      <c r="A12889" s="8" t="s">
        <v>41195</v>
      </c>
      <c r="B12889" s="8" t="s">
        <v>12118</v>
      </c>
      <c r="C12889" s="8" t="s">
        <v>41188</v>
      </c>
      <c r="D12889" s="8" t="s">
        <v>41189</v>
      </c>
      <c r="E12889" s="68" t="s">
        <v>41190</v>
      </c>
      <c r="F12889" s="8" t="s">
        <v>18</v>
      </c>
      <c r="G12889" s="8" t="s">
        <v>16</v>
      </c>
      <c r="H12889" s="9"/>
      <c r="I12889" s="8" t="s">
        <v>15</v>
      </c>
      <c r="J12889" s="8" t="s">
        <v>14</v>
      </c>
      <c r="K12889" s="108">
        <v>1</v>
      </c>
    </row>
    <row r="12890" spans="1:11" ht="24" customHeight="1">
      <c r="A12890" s="8" t="s">
        <v>44408</v>
      </c>
      <c r="B12890" s="8" t="s">
        <v>12118</v>
      </c>
      <c r="C12890" s="8" t="s">
        <v>44401</v>
      </c>
      <c r="D12890" s="8" t="s">
        <v>44402</v>
      </c>
      <c r="E12890" s="68" t="s">
        <v>44403</v>
      </c>
      <c r="F12890" s="8" t="s">
        <v>18</v>
      </c>
      <c r="G12890" s="8" t="s">
        <v>16</v>
      </c>
      <c r="H12890" s="9"/>
      <c r="I12890" s="8" t="s">
        <v>15</v>
      </c>
      <c r="J12890" s="8" t="s">
        <v>14</v>
      </c>
      <c r="K12890" s="108">
        <v>1</v>
      </c>
    </row>
    <row r="12891" spans="1:11" ht="24" customHeight="1">
      <c r="A12891" s="8" t="s">
        <v>12219</v>
      </c>
      <c r="B12891" s="8" t="s">
        <v>12118</v>
      </c>
      <c r="C12891" s="8" t="s">
        <v>12222</v>
      </c>
      <c r="D12891" s="8" t="s">
        <v>12220</v>
      </c>
      <c r="E12891" s="68" t="s">
        <v>12221</v>
      </c>
      <c r="F12891" s="8" t="s">
        <v>18</v>
      </c>
      <c r="G12891" s="8" t="s">
        <v>16</v>
      </c>
      <c r="H12891" s="9"/>
      <c r="I12891" s="8" t="s">
        <v>15</v>
      </c>
      <c r="J12891" s="8" t="s">
        <v>14</v>
      </c>
      <c r="K12891" s="108">
        <v>1</v>
      </c>
    </row>
    <row r="12892" spans="1:11" ht="24" customHeight="1">
      <c r="A12892" s="8" t="s">
        <v>49592</v>
      </c>
      <c r="B12892" s="8" t="s">
        <v>12118</v>
      </c>
      <c r="C12892" s="8" t="s">
        <v>49588</v>
      </c>
      <c r="D12892" s="8" t="s">
        <v>49589</v>
      </c>
      <c r="E12892" s="68" t="s">
        <v>49590</v>
      </c>
      <c r="F12892" s="8" t="s">
        <v>18</v>
      </c>
      <c r="G12892" s="8" t="s">
        <v>16</v>
      </c>
      <c r="H12892" s="9"/>
      <c r="I12892" s="8" t="s">
        <v>15</v>
      </c>
      <c r="J12892" s="8" t="s">
        <v>14</v>
      </c>
      <c r="K12892" s="108">
        <v>1</v>
      </c>
    </row>
    <row r="12893" spans="1:11" ht="24" customHeight="1">
      <c r="A12893" s="7" t="s">
        <v>12223</v>
      </c>
      <c r="B12893" s="7" t="s">
        <v>12118</v>
      </c>
      <c r="C12893" s="7" t="s">
        <v>12226</v>
      </c>
      <c r="D12893" s="7" t="s">
        <v>12224</v>
      </c>
      <c r="E12893" s="12" t="s">
        <v>12225</v>
      </c>
      <c r="F12893" s="7" t="s">
        <v>18</v>
      </c>
      <c r="G12893" s="7" t="s">
        <v>16</v>
      </c>
      <c r="H12893" s="4"/>
      <c r="I12893" s="7" t="s">
        <v>15</v>
      </c>
      <c r="J12893" s="7" t="s">
        <v>14</v>
      </c>
      <c r="K12893" s="107">
        <v>1</v>
      </c>
    </row>
    <row r="12894" spans="1:11" ht="24" customHeight="1">
      <c r="A12894" s="8" t="s">
        <v>12168</v>
      </c>
      <c r="B12894" s="8" t="s">
        <v>12118</v>
      </c>
      <c r="C12894" s="8" t="s">
        <v>12171</v>
      </c>
      <c r="D12894" s="8" t="s">
        <v>12169</v>
      </c>
      <c r="E12894" s="68" t="s">
        <v>12170</v>
      </c>
      <c r="F12894" s="8" t="s">
        <v>18</v>
      </c>
      <c r="G12894" s="8" t="s">
        <v>16</v>
      </c>
      <c r="H12894" s="9"/>
      <c r="I12894" s="8" t="s">
        <v>15</v>
      </c>
      <c r="J12894" s="8" t="s">
        <v>14</v>
      </c>
      <c r="K12894" s="108">
        <v>1</v>
      </c>
    </row>
    <row r="12895" spans="1:11" ht="24" customHeight="1">
      <c r="A12895" s="8" t="s">
        <v>12227</v>
      </c>
      <c r="B12895" s="8" t="s">
        <v>12118</v>
      </c>
      <c r="C12895" s="8" t="s">
        <v>12230</v>
      </c>
      <c r="D12895" s="8" t="s">
        <v>12228</v>
      </c>
      <c r="E12895" s="68" t="s">
        <v>12229</v>
      </c>
      <c r="F12895" s="8" t="s">
        <v>18</v>
      </c>
      <c r="G12895" s="8" t="s">
        <v>16</v>
      </c>
      <c r="H12895" s="9"/>
      <c r="I12895" s="8" t="s">
        <v>15</v>
      </c>
      <c r="J12895" s="8" t="s">
        <v>14</v>
      </c>
      <c r="K12895" s="108">
        <v>1</v>
      </c>
    </row>
    <row r="12896" spans="1:11" ht="24" customHeight="1">
      <c r="A12896" s="7" t="s">
        <v>12231</v>
      </c>
      <c r="B12896" s="7" t="s">
        <v>12118</v>
      </c>
      <c r="C12896" s="7" t="s">
        <v>12234</v>
      </c>
      <c r="D12896" s="7" t="s">
        <v>12232</v>
      </c>
      <c r="E12896" s="12" t="s">
        <v>12233</v>
      </c>
      <c r="F12896" s="7" t="s">
        <v>18</v>
      </c>
      <c r="G12896" s="7" t="s">
        <v>16</v>
      </c>
      <c r="H12896" s="4"/>
      <c r="I12896" s="7" t="s">
        <v>15</v>
      </c>
      <c r="J12896" s="7" t="s">
        <v>14</v>
      </c>
      <c r="K12896" s="107">
        <v>1</v>
      </c>
    </row>
    <row r="12897" spans="1:11" ht="24" customHeight="1">
      <c r="A12897" s="8" t="s">
        <v>39613</v>
      </c>
      <c r="B12897" s="8" t="s">
        <v>12118</v>
      </c>
      <c r="C12897" s="8" t="s">
        <v>39604</v>
      </c>
      <c r="D12897" s="8" t="s">
        <v>39605</v>
      </c>
      <c r="E12897" s="68" t="s">
        <v>39606</v>
      </c>
      <c r="F12897" s="7" t="s">
        <v>18</v>
      </c>
      <c r="G12897" s="7" t="s">
        <v>16</v>
      </c>
      <c r="H12897" s="4"/>
      <c r="I12897" s="7" t="s">
        <v>15</v>
      </c>
      <c r="J12897" s="7" t="s">
        <v>14</v>
      </c>
      <c r="K12897" s="107">
        <v>1</v>
      </c>
    </row>
    <row r="12898" spans="1:11" ht="24" customHeight="1">
      <c r="A12898" s="8" t="s">
        <v>44409</v>
      </c>
      <c r="B12898" s="8" t="s">
        <v>12118</v>
      </c>
      <c r="C12898" s="8" t="s">
        <v>44404</v>
      </c>
      <c r="D12898" s="8" t="s">
        <v>44405</v>
      </c>
      <c r="E12898" s="68" t="s">
        <v>44406</v>
      </c>
      <c r="F12898" s="8" t="s">
        <v>18</v>
      </c>
      <c r="G12898" s="8" t="s">
        <v>16</v>
      </c>
      <c r="H12898" s="9"/>
      <c r="I12898" s="8" t="s">
        <v>15</v>
      </c>
      <c r="J12898" s="8" t="s">
        <v>14</v>
      </c>
      <c r="K12898" s="108">
        <v>1</v>
      </c>
    </row>
    <row r="12899" spans="1:11" ht="24" customHeight="1">
      <c r="A12899" s="8" t="s">
        <v>39614</v>
      </c>
      <c r="B12899" s="8" t="s">
        <v>12118</v>
      </c>
      <c r="C12899" s="8" t="s">
        <v>39607</v>
      </c>
      <c r="D12899" s="8" t="s">
        <v>39608</v>
      </c>
      <c r="E12899" s="68" t="s">
        <v>39609</v>
      </c>
      <c r="F12899" s="7" t="s">
        <v>18</v>
      </c>
      <c r="G12899" s="7" t="s">
        <v>16</v>
      </c>
      <c r="H12899" s="4"/>
      <c r="I12899" s="7" t="s">
        <v>15</v>
      </c>
      <c r="J12899" s="7" t="s">
        <v>14</v>
      </c>
      <c r="K12899" s="107">
        <v>1</v>
      </c>
    </row>
    <row r="12900" spans="1:11" ht="24" customHeight="1">
      <c r="A12900" s="7" t="s">
        <v>17259</v>
      </c>
      <c r="B12900" s="7" t="s">
        <v>12118</v>
      </c>
      <c r="C12900" s="7" t="s">
        <v>17183</v>
      </c>
      <c r="D12900" s="7" t="s">
        <v>17184</v>
      </c>
      <c r="E12900" s="12" t="s">
        <v>17185</v>
      </c>
      <c r="F12900" s="7" t="s">
        <v>18</v>
      </c>
      <c r="G12900" s="7" t="s">
        <v>16</v>
      </c>
      <c r="H12900" s="4"/>
      <c r="I12900" s="7" t="s">
        <v>15</v>
      </c>
      <c r="J12900" s="7" t="s">
        <v>14</v>
      </c>
      <c r="K12900" s="107">
        <v>5</v>
      </c>
    </row>
    <row r="12901" spans="1:11" ht="24" customHeight="1">
      <c r="A12901" s="8" t="s">
        <v>42071</v>
      </c>
      <c r="B12901" s="8" t="s">
        <v>12118</v>
      </c>
      <c r="C12901" s="8" t="s">
        <v>42067</v>
      </c>
      <c r="D12901" s="8" t="s">
        <v>42068</v>
      </c>
      <c r="E12901" s="68" t="s">
        <v>42069</v>
      </c>
      <c r="F12901" s="8" t="s">
        <v>18</v>
      </c>
      <c r="G12901" s="8" t="s">
        <v>16</v>
      </c>
      <c r="H12901" s="9"/>
      <c r="I12901" s="8" t="s">
        <v>15</v>
      </c>
      <c r="J12901" s="8" t="s">
        <v>14</v>
      </c>
      <c r="K12901" s="108">
        <v>1</v>
      </c>
    </row>
    <row r="12902" spans="1:11" ht="24" customHeight="1">
      <c r="A12902" s="116" t="s">
        <v>52092</v>
      </c>
      <c r="B12902" s="116" t="s">
        <v>12118</v>
      </c>
      <c r="C12902" s="116" t="s">
        <v>52085</v>
      </c>
      <c r="D12902" s="116" t="s">
        <v>52086</v>
      </c>
      <c r="E12902" s="117" t="s">
        <v>52154</v>
      </c>
      <c r="F12902" s="116" t="s">
        <v>18</v>
      </c>
      <c r="G12902" s="116" t="s">
        <v>16</v>
      </c>
      <c r="H12902" s="121"/>
      <c r="I12902" s="116" t="s">
        <v>15</v>
      </c>
      <c r="J12902" s="116" t="s">
        <v>14</v>
      </c>
      <c r="K12902" s="122">
        <v>1</v>
      </c>
    </row>
    <row r="12903" spans="1:11" ht="24" customHeight="1">
      <c r="A12903" s="8" t="s">
        <v>24914</v>
      </c>
      <c r="B12903" s="8" t="s">
        <v>12118</v>
      </c>
      <c r="C12903" s="8" t="s">
        <v>24906</v>
      </c>
      <c r="D12903" s="8" t="s">
        <v>24907</v>
      </c>
      <c r="E12903" s="68" t="s">
        <v>24908</v>
      </c>
      <c r="F12903" s="7" t="s">
        <v>18</v>
      </c>
      <c r="G12903" s="7" t="s">
        <v>16</v>
      </c>
      <c r="H12903" s="4"/>
      <c r="I12903" s="7" t="s">
        <v>15</v>
      </c>
      <c r="J12903" s="7" t="s">
        <v>14</v>
      </c>
      <c r="K12903" s="107">
        <v>1</v>
      </c>
    </row>
    <row r="12904" spans="1:11" ht="24" customHeight="1">
      <c r="A12904" s="8" t="s">
        <v>31739</v>
      </c>
      <c r="B12904" s="8" t="s">
        <v>12118</v>
      </c>
      <c r="C12904" s="8" t="s">
        <v>31731</v>
      </c>
      <c r="D12904" s="8" t="s">
        <v>31732</v>
      </c>
      <c r="E12904" s="68" t="s">
        <v>31733</v>
      </c>
      <c r="F12904" s="7" t="s">
        <v>18</v>
      </c>
      <c r="G12904" s="7" t="s">
        <v>16</v>
      </c>
      <c r="H12904" s="4"/>
      <c r="I12904" s="7" t="s">
        <v>15</v>
      </c>
      <c r="J12904" s="7" t="s">
        <v>14</v>
      </c>
      <c r="K12904" s="107">
        <v>1</v>
      </c>
    </row>
    <row r="12905" spans="1:11" ht="24" customHeight="1">
      <c r="A12905" s="8" t="s">
        <v>12235</v>
      </c>
      <c r="B12905" s="8" t="s">
        <v>12118</v>
      </c>
      <c r="C12905" s="8" t="s">
        <v>12238</v>
      </c>
      <c r="D12905" s="8" t="s">
        <v>12236</v>
      </c>
      <c r="E12905" s="68" t="s">
        <v>12237</v>
      </c>
      <c r="F12905" s="8" t="s">
        <v>18</v>
      </c>
      <c r="G12905" s="8" t="s">
        <v>16</v>
      </c>
      <c r="H12905" s="9"/>
      <c r="I12905" s="8" t="s">
        <v>15</v>
      </c>
      <c r="J12905" s="8" t="s">
        <v>14</v>
      </c>
      <c r="K12905" s="108">
        <v>1</v>
      </c>
    </row>
    <row r="12906" spans="1:11" ht="24" customHeight="1">
      <c r="A12906" s="7" t="s">
        <v>12172</v>
      </c>
      <c r="B12906" s="7" t="s">
        <v>12118</v>
      </c>
      <c r="C12906" s="7" t="s">
        <v>12175</v>
      </c>
      <c r="D12906" s="7" t="s">
        <v>12173</v>
      </c>
      <c r="E12906" s="12" t="s">
        <v>12174</v>
      </c>
      <c r="F12906" s="7" t="s">
        <v>18</v>
      </c>
      <c r="G12906" s="7" t="s">
        <v>16</v>
      </c>
      <c r="H12906" s="4"/>
      <c r="I12906" s="7" t="s">
        <v>15</v>
      </c>
      <c r="J12906" s="7" t="s">
        <v>14</v>
      </c>
      <c r="K12906" s="107">
        <v>1</v>
      </c>
    </row>
    <row r="12907" spans="1:11" ht="24" customHeight="1">
      <c r="A12907" s="7" t="s">
        <v>12257</v>
      </c>
      <c r="B12907" s="7" t="s">
        <v>12118</v>
      </c>
      <c r="C12907" s="7" t="s">
        <v>12260</v>
      </c>
      <c r="D12907" s="7" t="s">
        <v>12258</v>
      </c>
      <c r="E12907" s="12" t="s">
        <v>12259</v>
      </c>
      <c r="F12907" s="7" t="s">
        <v>18</v>
      </c>
      <c r="G12907" s="7" t="s">
        <v>16</v>
      </c>
      <c r="H12907" s="4"/>
      <c r="I12907" s="7" t="s">
        <v>15</v>
      </c>
      <c r="J12907" s="7" t="s">
        <v>14</v>
      </c>
      <c r="K12907" s="107">
        <v>2</v>
      </c>
    </row>
    <row r="12908" spans="1:11" ht="24" customHeight="1">
      <c r="A12908" s="116" t="s">
        <v>52093</v>
      </c>
      <c r="B12908" s="116" t="s">
        <v>12118</v>
      </c>
      <c r="C12908" s="116" t="s">
        <v>52087</v>
      </c>
      <c r="D12908" s="116" t="s">
        <v>52088</v>
      </c>
      <c r="E12908" s="117" t="s">
        <v>52089</v>
      </c>
      <c r="F12908" s="116" t="s">
        <v>18</v>
      </c>
      <c r="G12908" s="116" t="s">
        <v>16</v>
      </c>
      <c r="H12908" s="121"/>
      <c r="I12908" s="116" t="s">
        <v>15</v>
      </c>
      <c r="J12908" s="116" t="s">
        <v>14</v>
      </c>
      <c r="K12908" s="122">
        <v>1</v>
      </c>
    </row>
    <row r="12909" spans="1:11" ht="24" customHeight="1">
      <c r="A12909" s="8" t="s">
        <v>12176</v>
      </c>
      <c r="B12909" s="8" t="s">
        <v>12118</v>
      </c>
      <c r="C12909" s="8" t="s">
        <v>12177</v>
      </c>
      <c r="D12909" s="8" t="s">
        <v>47031</v>
      </c>
      <c r="E12909" s="68" t="s">
        <v>46739</v>
      </c>
      <c r="F12909" s="8" t="s">
        <v>18</v>
      </c>
      <c r="G12909" s="8" t="s">
        <v>16</v>
      </c>
      <c r="H12909" s="9"/>
      <c r="I12909" s="8" t="s">
        <v>15</v>
      </c>
      <c r="J12909" s="8" t="s">
        <v>14</v>
      </c>
      <c r="K12909" s="108">
        <v>1</v>
      </c>
    </row>
    <row r="12910" spans="1:11" ht="24" customHeight="1">
      <c r="A12910" s="8" t="s">
        <v>46939</v>
      </c>
      <c r="B12910" s="8" t="s">
        <v>12118</v>
      </c>
      <c r="C12910" s="8" t="s">
        <v>46936</v>
      </c>
      <c r="D12910" s="8" t="s">
        <v>46937</v>
      </c>
      <c r="E12910" s="68" t="s">
        <v>46938</v>
      </c>
      <c r="F12910" s="8" t="s">
        <v>18</v>
      </c>
      <c r="G12910" s="8" t="s">
        <v>16</v>
      </c>
      <c r="H12910" s="9"/>
      <c r="I12910" s="8" t="s">
        <v>15</v>
      </c>
      <c r="J12910" s="8" t="s">
        <v>14</v>
      </c>
      <c r="K12910" s="108">
        <v>1</v>
      </c>
    </row>
    <row r="12911" spans="1:11" ht="24" customHeight="1">
      <c r="A12911" s="8" t="s">
        <v>24915</v>
      </c>
      <c r="B12911" s="8" t="s">
        <v>12118</v>
      </c>
      <c r="C12911" s="8" t="s">
        <v>24909</v>
      </c>
      <c r="D12911" s="8" t="s">
        <v>24910</v>
      </c>
      <c r="E12911" s="68" t="s">
        <v>24911</v>
      </c>
      <c r="F12911" s="8" t="s">
        <v>18</v>
      </c>
      <c r="G12911" s="8" t="s">
        <v>16</v>
      </c>
      <c r="H12911" s="9"/>
      <c r="I12911" s="8" t="s">
        <v>15</v>
      </c>
      <c r="J12911" s="8" t="s">
        <v>14</v>
      </c>
      <c r="K12911" s="108">
        <v>1</v>
      </c>
    </row>
    <row r="12912" spans="1:11" ht="24" customHeight="1">
      <c r="A12912" s="7" t="s">
        <v>12178</v>
      </c>
      <c r="B12912" s="7" t="s">
        <v>12118</v>
      </c>
      <c r="C12912" s="7" t="s">
        <v>12181</v>
      </c>
      <c r="D12912" s="7" t="s">
        <v>12179</v>
      </c>
      <c r="E12912" s="12" t="s">
        <v>12180</v>
      </c>
      <c r="F12912" s="7" t="s">
        <v>18</v>
      </c>
      <c r="G12912" s="7" t="s">
        <v>16</v>
      </c>
      <c r="H12912" s="4"/>
      <c r="I12912" s="7" t="s">
        <v>15</v>
      </c>
      <c r="J12912" s="7" t="s">
        <v>14</v>
      </c>
      <c r="K12912" s="107">
        <v>1</v>
      </c>
    </row>
    <row r="12913" spans="1:11" ht="24" customHeight="1">
      <c r="A12913" s="8" t="s">
        <v>12182</v>
      </c>
      <c r="B12913" s="8" t="s">
        <v>12118</v>
      </c>
      <c r="C12913" s="8" t="s">
        <v>2575</v>
      </c>
      <c r="D12913" s="8" t="s">
        <v>2573</v>
      </c>
      <c r="E12913" s="68" t="s">
        <v>12183</v>
      </c>
      <c r="F12913" s="8" t="s">
        <v>18</v>
      </c>
      <c r="G12913" s="8" t="s">
        <v>16</v>
      </c>
      <c r="H12913" s="9"/>
      <c r="I12913" s="8" t="s">
        <v>15</v>
      </c>
      <c r="J12913" s="8" t="s">
        <v>14</v>
      </c>
      <c r="K12913" s="108">
        <v>1</v>
      </c>
    </row>
    <row r="12914" spans="1:11" ht="24" customHeight="1">
      <c r="A12914" s="8" t="s">
        <v>12261</v>
      </c>
      <c r="B12914" s="8" t="s">
        <v>12118</v>
      </c>
      <c r="C12914" s="8" t="s">
        <v>4496</v>
      </c>
      <c r="D12914" s="8" t="s">
        <v>4494</v>
      </c>
      <c r="E12914" s="68" t="s">
        <v>4495</v>
      </c>
      <c r="F12914" s="8" t="s">
        <v>18</v>
      </c>
      <c r="G12914" s="8" t="s">
        <v>16</v>
      </c>
      <c r="H12914" s="9"/>
      <c r="I12914" s="8" t="s">
        <v>15</v>
      </c>
      <c r="J12914" s="8" t="s">
        <v>14</v>
      </c>
      <c r="K12914" s="108">
        <v>2</v>
      </c>
    </row>
    <row r="12915" spans="1:11" ht="24" customHeight="1">
      <c r="A12915" s="5" t="s">
        <v>12277</v>
      </c>
      <c r="B12915" s="5" t="s">
        <v>12278</v>
      </c>
      <c r="C12915" s="5"/>
      <c r="D12915" s="5"/>
      <c r="E12915" s="67" t="s">
        <v>3285</v>
      </c>
      <c r="F12915" s="5" t="s">
        <v>11</v>
      </c>
      <c r="G12915" s="5" t="s">
        <v>16</v>
      </c>
      <c r="H12915" s="6"/>
      <c r="I12915" s="5" t="s">
        <v>180</v>
      </c>
      <c r="J12915" s="5" t="s">
        <v>14</v>
      </c>
      <c r="K12915" s="106">
        <v>2</v>
      </c>
    </row>
    <row r="12916" spans="1:11" ht="24" customHeight="1">
      <c r="A12916" s="7" t="s">
        <v>43679</v>
      </c>
      <c r="B12916" s="7" t="s">
        <v>12278</v>
      </c>
      <c r="C12916" s="7" t="s">
        <v>43673</v>
      </c>
      <c r="D12916" s="7" t="s">
        <v>43674</v>
      </c>
      <c r="E12916" s="12" t="s">
        <v>43675</v>
      </c>
      <c r="F12916" s="7" t="s">
        <v>18</v>
      </c>
      <c r="G12916" s="7" t="s">
        <v>16</v>
      </c>
      <c r="H12916" s="4"/>
      <c r="I12916" s="7" t="s">
        <v>15</v>
      </c>
      <c r="J12916" s="7" t="s">
        <v>14</v>
      </c>
      <c r="K12916" s="107">
        <v>1</v>
      </c>
    </row>
    <row r="12917" spans="1:11" ht="24" customHeight="1">
      <c r="A12917" s="7" t="s">
        <v>43680</v>
      </c>
      <c r="B12917" s="7" t="s">
        <v>12278</v>
      </c>
      <c r="C12917" s="7" t="s">
        <v>43676</v>
      </c>
      <c r="D12917" s="7" t="s">
        <v>43677</v>
      </c>
      <c r="E12917" s="12" t="s">
        <v>43678</v>
      </c>
      <c r="F12917" s="7" t="s">
        <v>18</v>
      </c>
      <c r="G12917" s="7" t="s">
        <v>16</v>
      </c>
      <c r="H12917" s="4"/>
      <c r="I12917" s="7" t="s">
        <v>15</v>
      </c>
      <c r="J12917" s="7" t="s">
        <v>14</v>
      </c>
      <c r="K12917" s="107">
        <v>1</v>
      </c>
    </row>
    <row r="12918" spans="1:11" ht="24" customHeight="1">
      <c r="A12918" s="7" t="s">
        <v>12279</v>
      </c>
      <c r="B12918" s="7" t="s">
        <v>12278</v>
      </c>
      <c r="C12918" s="7" t="s">
        <v>12282</v>
      </c>
      <c r="D12918" s="7" t="s">
        <v>12280</v>
      </c>
      <c r="E12918" s="12" t="s">
        <v>12281</v>
      </c>
      <c r="F12918" s="7" t="s">
        <v>18</v>
      </c>
      <c r="G12918" s="7" t="s">
        <v>16</v>
      </c>
      <c r="H12918" s="4"/>
      <c r="I12918" s="7" t="s">
        <v>15</v>
      </c>
      <c r="J12918" s="7" t="s">
        <v>14</v>
      </c>
      <c r="K12918" s="107">
        <v>1</v>
      </c>
    </row>
    <row r="12919" spans="1:11" ht="24" customHeight="1">
      <c r="A12919" s="8" t="s">
        <v>12283</v>
      </c>
      <c r="B12919" s="8" t="s">
        <v>12278</v>
      </c>
      <c r="C12919" s="8" t="s">
        <v>12286</v>
      </c>
      <c r="D12919" s="8" t="s">
        <v>12284</v>
      </c>
      <c r="E12919" s="68" t="s">
        <v>12285</v>
      </c>
      <c r="F12919" s="8" t="s">
        <v>18</v>
      </c>
      <c r="G12919" s="8" t="s">
        <v>16</v>
      </c>
      <c r="H12919" s="9"/>
      <c r="I12919" s="8" t="s">
        <v>15</v>
      </c>
      <c r="J12919" s="8" t="s">
        <v>14</v>
      </c>
      <c r="K12919" s="108">
        <v>1</v>
      </c>
    </row>
    <row r="12920" spans="1:11" ht="24" customHeight="1">
      <c r="A12920" s="7" t="s">
        <v>12287</v>
      </c>
      <c r="B12920" s="7" t="s">
        <v>12278</v>
      </c>
      <c r="C12920" s="7" t="s">
        <v>12290</v>
      </c>
      <c r="D12920" s="7" t="s">
        <v>12288</v>
      </c>
      <c r="E12920" s="12" t="s">
        <v>12289</v>
      </c>
      <c r="F12920" s="7" t="s">
        <v>18</v>
      </c>
      <c r="G12920" s="7" t="s">
        <v>16</v>
      </c>
      <c r="H12920" s="4"/>
      <c r="I12920" s="7" t="s">
        <v>15</v>
      </c>
      <c r="J12920" s="7" t="s">
        <v>14</v>
      </c>
      <c r="K12920" s="107">
        <v>1</v>
      </c>
    </row>
    <row r="12921" spans="1:11" ht="24" customHeight="1">
      <c r="A12921" s="8" t="s">
        <v>12291</v>
      </c>
      <c r="B12921" s="8" t="s">
        <v>12278</v>
      </c>
      <c r="C12921" s="8" t="s">
        <v>12294</v>
      </c>
      <c r="D12921" s="8" t="s">
        <v>12292</v>
      </c>
      <c r="E12921" s="68" t="s">
        <v>12293</v>
      </c>
      <c r="F12921" s="8" t="s">
        <v>18</v>
      </c>
      <c r="G12921" s="8" t="s">
        <v>16</v>
      </c>
      <c r="H12921" s="9"/>
      <c r="I12921" s="8" t="s">
        <v>15</v>
      </c>
      <c r="J12921" s="8" t="s">
        <v>14</v>
      </c>
      <c r="K12921" s="108">
        <v>1</v>
      </c>
    </row>
    <row r="12922" spans="1:11" ht="24" customHeight="1">
      <c r="A12922" s="7" t="s">
        <v>12295</v>
      </c>
      <c r="B12922" s="7" t="s">
        <v>12278</v>
      </c>
      <c r="C12922" s="7" t="s">
        <v>12298</v>
      </c>
      <c r="D12922" s="7" t="s">
        <v>12296</v>
      </c>
      <c r="E12922" s="12" t="s">
        <v>12297</v>
      </c>
      <c r="F12922" s="7" t="s">
        <v>18</v>
      </c>
      <c r="G12922" s="7" t="s">
        <v>16</v>
      </c>
      <c r="H12922" s="4"/>
      <c r="I12922" s="7" t="s">
        <v>15</v>
      </c>
      <c r="J12922" s="7" t="s">
        <v>14</v>
      </c>
      <c r="K12922" s="107">
        <v>1</v>
      </c>
    </row>
    <row r="12923" spans="1:11" ht="24" customHeight="1">
      <c r="A12923" s="8" t="s">
        <v>12299</v>
      </c>
      <c r="B12923" s="8" t="s">
        <v>12278</v>
      </c>
      <c r="C12923" s="8" t="s">
        <v>12302</v>
      </c>
      <c r="D12923" s="8" t="s">
        <v>12300</v>
      </c>
      <c r="E12923" s="68" t="s">
        <v>12301</v>
      </c>
      <c r="F12923" s="8" t="s">
        <v>18</v>
      </c>
      <c r="G12923" s="8" t="s">
        <v>16</v>
      </c>
      <c r="H12923" s="9"/>
      <c r="I12923" s="8" t="s">
        <v>15</v>
      </c>
      <c r="J12923" s="8" t="s">
        <v>14</v>
      </c>
      <c r="K12923" s="108">
        <v>1</v>
      </c>
    </row>
    <row r="12924" spans="1:11" ht="24" customHeight="1">
      <c r="A12924" s="7" t="s">
        <v>12303</v>
      </c>
      <c r="B12924" s="7" t="s">
        <v>12278</v>
      </c>
      <c r="C12924" s="7" t="s">
        <v>12306</v>
      </c>
      <c r="D12924" s="7" t="s">
        <v>12304</v>
      </c>
      <c r="E12924" s="12" t="s">
        <v>12305</v>
      </c>
      <c r="F12924" s="7" t="s">
        <v>18</v>
      </c>
      <c r="G12924" s="7" t="s">
        <v>16</v>
      </c>
      <c r="H12924" s="4"/>
      <c r="I12924" s="7" t="s">
        <v>15</v>
      </c>
      <c r="J12924" s="7" t="s">
        <v>14</v>
      </c>
      <c r="K12924" s="107">
        <v>1</v>
      </c>
    </row>
    <row r="12925" spans="1:11" ht="24" customHeight="1">
      <c r="A12925" s="8" t="s">
        <v>12307</v>
      </c>
      <c r="B12925" s="8" t="s">
        <v>12278</v>
      </c>
      <c r="C12925" s="8" t="s">
        <v>12310</v>
      </c>
      <c r="D12925" s="8" t="s">
        <v>12308</v>
      </c>
      <c r="E12925" s="68" t="s">
        <v>12309</v>
      </c>
      <c r="F12925" s="8" t="s">
        <v>18</v>
      </c>
      <c r="G12925" s="8" t="s">
        <v>16</v>
      </c>
      <c r="H12925" s="9"/>
      <c r="I12925" s="8" t="s">
        <v>15</v>
      </c>
      <c r="J12925" s="8" t="s">
        <v>14</v>
      </c>
      <c r="K12925" s="108">
        <v>1</v>
      </c>
    </row>
    <row r="12926" spans="1:11" ht="24" customHeight="1">
      <c r="A12926" s="7" t="s">
        <v>12311</v>
      </c>
      <c r="B12926" s="7" t="s">
        <v>12278</v>
      </c>
      <c r="C12926" s="7" t="s">
        <v>12314</v>
      </c>
      <c r="D12926" s="7" t="s">
        <v>12312</v>
      </c>
      <c r="E12926" s="12" t="s">
        <v>12313</v>
      </c>
      <c r="F12926" s="7" t="s">
        <v>18</v>
      </c>
      <c r="G12926" s="7" t="s">
        <v>16</v>
      </c>
      <c r="H12926" s="4"/>
      <c r="I12926" s="7" t="s">
        <v>15</v>
      </c>
      <c r="J12926" s="7" t="s">
        <v>14</v>
      </c>
      <c r="K12926" s="107">
        <v>1</v>
      </c>
    </row>
    <row r="12927" spans="1:11" ht="24" customHeight="1">
      <c r="A12927" s="10" t="s">
        <v>12315</v>
      </c>
      <c r="B12927" s="10" t="s">
        <v>12316</v>
      </c>
      <c r="C12927" s="10"/>
      <c r="D12927" s="10"/>
      <c r="E12927" s="67" t="s">
        <v>3285</v>
      </c>
      <c r="F12927" s="10" t="s">
        <v>11</v>
      </c>
      <c r="G12927" s="10" t="s">
        <v>16</v>
      </c>
      <c r="H12927" s="2"/>
      <c r="I12927" s="10" t="s">
        <v>15</v>
      </c>
      <c r="J12927" s="10" t="s">
        <v>14</v>
      </c>
      <c r="K12927" s="109">
        <v>1</v>
      </c>
    </row>
    <row r="12928" spans="1:11" ht="24" customHeight="1">
      <c r="A12928" s="8" t="s">
        <v>12317</v>
      </c>
      <c r="B12928" s="8" t="s">
        <v>12316</v>
      </c>
      <c r="C12928" s="8" t="s">
        <v>2315</v>
      </c>
      <c r="D12928" s="8" t="s">
        <v>2313</v>
      </c>
      <c r="E12928" s="68" t="s">
        <v>12318</v>
      </c>
      <c r="F12928" s="8" t="s">
        <v>18</v>
      </c>
      <c r="G12928" s="8" t="s">
        <v>16</v>
      </c>
      <c r="H12928" s="9"/>
      <c r="I12928" s="8" t="s">
        <v>15</v>
      </c>
      <c r="J12928" s="8" t="s">
        <v>14</v>
      </c>
      <c r="K12928" s="108">
        <v>1</v>
      </c>
    </row>
    <row r="12929" spans="1:11" ht="24" customHeight="1">
      <c r="A12929" s="7" t="s">
        <v>12319</v>
      </c>
      <c r="B12929" s="7" t="s">
        <v>12316</v>
      </c>
      <c r="C12929" s="7" t="s">
        <v>2319</v>
      </c>
      <c r="D12929" s="7" t="s">
        <v>2317</v>
      </c>
      <c r="E12929" s="12" t="s">
        <v>2318</v>
      </c>
      <c r="F12929" s="7" t="s">
        <v>18</v>
      </c>
      <c r="G12929" s="7" t="s">
        <v>16</v>
      </c>
      <c r="H12929" s="4"/>
      <c r="I12929" s="7" t="s">
        <v>15</v>
      </c>
      <c r="J12929" s="7" t="s">
        <v>14</v>
      </c>
      <c r="K12929" s="107">
        <v>1</v>
      </c>
    </row>
    <row r="12930" spans="1:11" ht="24" customHeight="1">
      <c r="A12930" s="8" t="s">
        <v>12320</v>
      </c>
      <c r="B12930" s="8" t="s">
        <v>12316</v>
      </c>
      <c r="C12930" s="8" t="s">
        <v>2323</v>
      </c>
      <c r="D12930" s="8" t="s">
        <v>2321</v>
      </c>
      <c r="E12930" s="68" t="s">
        <v>2322</v>
      </c>
      <c r="F12930" s="8" t="s">
        <v>18</v>
      </c>
      <c r="G12930" s="8" t="s">
        <v>16</v>
      </c>
      <c r="H12930" s="9"/>
      <c r="I12930" s="8" t="s">
        <v>15</v>
      </c>
      <c r="J12930" s="8" t="s">
        <v>14</v>
      </c>
      <c r="K12930" s="108">
        <v>1</v>
      </c>
    </row>
    <row r="12931" spans="1:11" ht="24" customHeight="1">
      <c r="A12931" s="7" t="s">
        <v>12321</v>
      </c>
      <c r="B12931" s="7" t="s">
        <v>12316</v>
      </c>
      <c r="C12931" s="7" t="s">
        <v>2327</v>
      </c>
      <c r="D12931" s="7" t="s">
        <v>2325</v>
      </c>
      <c r="E12931" s="12" t="s">
        <v>2326</v>
      </c>
      <c r="F12931" s="7" t="s">
        <v>18</v>
      </c>
      <c r="G12931" s="7" t="s">
        <v>16</v>
      </c>
      <c r="H12931" s="4"/>
      <c r="I12931" s="7" t="s">
        <v>15</v>
      </c>
      <c r="J12931" s="7" t="s">
        <v>14</v>
      </c>
      <c r="K12931" s="107">
        <v>1</v>
      </c>
    </row>
    <row r="12932" spans="1:11" ht="24" customHeight="1">
      <c r="A12932" s="10" t="s">
        <v>27564</v>
      </c>
      <c r="B12932" s="10" t="s">
        <v>27563</v>
      </c>
      <c r="C12932" s="10"/>
      <c r="D12932" s="10"/>
      <c r="E12932" s="67" t="s">
        <v>3285</v>
      </c>
      <c r="F12932" s="10" t="s">
        <v>11</v>
      </c>
      <c r="G12932" s="10" t="s">
        <v>16</v>
      </c>
      <c r="H12932" s="2"/>
      <c r="I12932" s="10" t="s">
        <v>15</v>
      </c>
      <c r="J12932" s="10" t="s">
        <v>14</v>
      </c>
      <c r="K12932" s="109">
        <v>1</v>
      </c>
    </row>
    <row r="12933" spans="1:11" ht="24" customHeight="1">
      <c r="A12933" s="7" t="s">
        <v>27576</v>
      </c>
      <c r="B12933" s="7" t="s">
        <v>27563</v>
      </c>
      <c r="C12933" s="7" t="s">
        <v>27571</v>
      </c>
      <c r="D12933" s="7" t="s">
        <v>27572</v>
      </c>
      <c r="E12933" s="12" t="s">
        <v>27572</v>
      </c>
      <c r="F12933" s="7" t="s">
        <v>18</v>
      </c>
      <c r="G12933" s="7" t="s">
        <v>16</v>
      </c>
      <c r="H12933" s="4"/>
      <c r="I12933" s="7" t="s">
        <v>15</v>
      </c>
      <c r="J12933" s="7" t="s">
        <v>14</v>
      </c>
      <c r="K12933" s="107">
        <v>1</v>
      </c>
    </row>
    <row r="12934" spans="1:11" ht="24" customHeight="1">
      <c r="A12934" s="7" t="s">
        <v>27575</v>
      </c>
      <c r="B12934" s="7" t="s">
        <v>27563</v>
      </c>
      <c r="C12934" s="7" t="s">
        <v>27569</v>
      </c>
      <c r="D12934" s="7" t="s">
        <v>27570</v>
      </c>
      <c r="E12934" s="12" t="s">
        <v>27570</v>
      </c>
      <c r="F12934" s="7" t="s">
        <v>18</v>
      </c>
      <c r="G12934" s="7" t="s">
        <v>16</v>
      </c>
      <c r="H12934" s="4"/>
      <c r="I12934" s="7" t="s">
        <v>15</v>
      </c>
      <c r="J12934" s="7" t="s">
        <v>14</v>
      </c>
      <c r="K12934" s="107">
        <v>1</v>
      </c>
    </row>
    <row r="12935" spans="1:11" ht="24" customHeight="1">
      <c r="A12935" s="7" t="s">
        <v>27574</v>
      </c>
      <c r="B12935" s="7" t="s">
        <v>27563</v>
      </c>
      <c r="C12935" s="7" t="s">
        <v>27567</v>
      </c>
      <c r="D12935" s="7" t="s">
        <v>27568</v>
      </c>
      <c r="E12935" s="12" t="s">
        <v>27568</v>
      </c>
      <c r="F12935" s="7" t="s">
        <v>18</v>
      </c>
      <c r="G12935" s="7" t="s">
        <v>16</v>
      </c>
      <c r="H12935" s="4"/>
      <c r="I12935" s="7" t="s">
        <v>15</v>
      </c>
      <c r="J12935" s="7" t="s">
        <v>14</v>
      </c>
      <c r="K12935" s="107">
        <v>1</v>
      </c>
    </row>
    <row r="12936" spans="1:11" ht="24" customHeight="1">
      <c r="A12936" s="7" t="s">
        <v>27573</v>
      </c>
      <c r="B12936" s="7" t="s">
        <v>27563</v>
      </c>
      <c r="C12936" s="7" t="s">
        <v>27565</v>
      </c>
      <c r="D12936" s="7" t="s">
        <v>27566</v>
      </c>
      <c r="E12936" s="12" t="s">
        <v>27566</v>
      </c>
      <c r="F12936" s="7" t="s">
        <v>18</v>
      </c>
      <c r="G12936" s="7" t="s">
        <v>16</v>
      </c>
      <c r="H12936" s="4"/>
      <c r="I12936" s="7" t="s">
        <v>15</v>
      </c>
      <c r="J12936" s="7" t="s">
        <v>14</v>
      </c>
      <c r="K12936" s="107">
        <v>1</v>
      </c>
    </row>
    <row r="12937" spans="1:11" ht="24" customHeight="1">
      <c r="A12937" s="10" t="s">
        <v>18334</v>
      </c>
      <c r="B12937" s="10" t="s">
        <v>18328</v>
      </c>
      <c r="C12937" s="10"/>
      <c r="D12937" s="10"/>
      <c r="E12937" s="69" t="s">
        <v>18329</v>
      </c>
      <c r="F12937" s="10" t="s">
        <v>11</v>
      </c>
      <c r="G12937" s="10" t="s">
        <v>16</v>
      </c>
      <c r="H12937" s="2"/>
      <c r="I12937" s="10" t="s">
        <v>15</v>
      </c>
      <c r="J12937" s="10" t="s">
        <v>14</v>
      </c>
      <c r="K12937" s="109">
        <v>1</v>
      </c>
    </row>
    <row r="12938" spans="1:11" ht="24" customHeight="1">
      <c r="A12938" s="7" t="s">
        <v>18330</v>
      </c>
      <c r="B12938" s="7" t="s">
        <v>18328</v>
      </c>
      <c r="C12938" s="7" t="s">
        <v>6295</v>
      </c>
      <c r="D12938" s="7" t="s">
        <v>18335</v>
      </c>
      <c r="E12938" s="12" t="s">
        <v>18336</v>
      </c>
      <c r="F12938" s="7" t="s">
        <v>18</v>
      </c>
      <c r="G12938" s="7" t="s">
        <v>16</v>
      </c>
      <c r="H12938" s="4"/>
      <c r="I12938" s="7" t="s">
        <v>15</v>
      </c>
      <c r="J12938" s="7" t="s">
        <v>14</v>
      </c>
      <c r="K12938" s="107">
        <v>1</v>
      </c>
    </row>
    <row r="12939" spans="1:11" ht="24" customHeight="1">
      <c r="A12939" s="7" t="s">
        <v>18331</v>
      </c>
      <c r="B12939" s="7" t="s">
        <v>18328</v>
      </c>
      <c r="C12939" s="7" t="s">
        <v>18337</v>
      </c>
      <c r="D12939" s="7" t="s">
        <v>18338</v>
      </c>
      <c r="E12939" s="12" t="s">
        <v>18339</v>
      </c>
      <c r="F12939" s="7" t="s">
        <v>18</v>
      </c>
      <c r="G12939" s="7" t="s">
        <v>16</v>
      </c>
      <c r="H12939" s="4"/>
      <c r="I12939" s="7" t="s">
        <v>15</v>
      </c>
      <c r="J12939" s="7" t="s">
        <v>14</v>
      </c>
      <c r="K12939" s="107">
        <v>1</v>
      </c>
    </row>
    <row r="12940" spans="1:11" ht="24" customHeight="1">
      <c r="A12940" s="7" t="s">
        <v>18332</v>
      </c>
      <c r="B12940" s="7" t="s">
        <v>18328</v>
      </c>
      <c r="C12940" s="7" t="s">
        <v>18340</v>
      </c>
      <c r="D12940" s="118" t="s">
        <v>52155</v>
      </c>
      <c r="E12940" s="12" t="s">
        <v>18341</v>
      </c>
      <c r="F12940" s="7" t="s">
        <v>18</v>
      </c>
      <c r="G12940" s="7" t="s">
        <v>16</v>
      </c>
      <c r="H12940" s="4"/>
      <c r="I12940" s="7" t="s">
        <v>15</v>
      </c>
      <c r="J12940" s="7" t="s">
        <v>14</v>
      </c>
      <c r="K12940" s="120">
        <v>2</v>
      </c>
    </row>
    <row r="12941" spans="1:11" ht="24" customHeight="1">
      <c r="A12941" s="7" t="s">
        <v>18333</v>
      </c>
      <c r="B12941" s="7" t="s">
        <v>18328</v>
      </c>
      <c r="C12941" s="7" t="s">
        <v>18342</v>
      </c>
      <c r="D12941" s="7" t="s">
        <v>18343</v>
      </c>
      <c r="E12941" s="12" t="s">
        <v>18344</v>
      </c>
      <c r="F12941" s="7" t="s">
        <v>18</v>
      </c>
      <c r="G12941" s="7" t="s">
        <v>16</v>
      </c>
      <c r="H12941" s="4"/>
      <c r="I12941" s="7" t="s">
        <v>15</v>
      </c>
      <c r="J12941" s="7" t="s">
        <v>14</v>
      </c>
      <c r="K12941" s="107">
        <v>1</v>
      </c>
    </row>
    <row r="12942" spans="1:11" ht="24" customHeight="1">
      <c r="A12942" s="5" t="s">
        <v>12322</v>
      </c>
      <c r="B12942" s="5" t="s">
        <v>12323</v>
      </c>
      <c r="C12942" s="5"/>
      <c r="D12942" s="5"/>
      <c r="E12942" s="67" t="s">
        <v>3285</v>
      </c>
      <c r="F12942" s="5" t="s">
        <v>11</v>
      </c>
      <c r="G12942" s="5" t="s">
        <v>16</v>
      </c>
      <c r="H12942" s="6"/>
      <c r="I12942" s="5" t="s">
        <v>180</v>
      </c>
      <c r="J12942" s="5" t="s">
        <v>14</v>
      </c>
      <c r="K12942" s="106">
        <v>7</v>
      </c>
    </row>
    <row r="12943" spans="1:11" ht="24" customHeight="1">
      <c r="A12943" s="8" t="s">
        <v>12344</v>
      </c>
      <c r="B12943" s="8" t="s">
        <v>12323</v>
      </c>
      <c r="C12943" s="8" t="s">
        <v>12346</v>
      </c>
      <c r="D12943" s="8" t="s">
        <v>16082</v>
      </c>
      <c r="E12943" s="68" t="s">
        <v>12345</v>
      </c>
      <c r="F12943" s="8" t="s">
        <v>18</v>
      </c>
      <c r="G12943" s="8" t="s">
        <v>16</v>
      </c>
      <c r="H12943" s="9"/>
      <c r="I12943" s="8" t="s">
        <v>15</v>
      </c>
      <c r="J12943" s="8" t="s">
        <v>14</v>
      </c>
      <c r="K12943" s="108">
        <v>2</v>
      </c>
    </row>
    <row r="12944" spans="1:11" ht="24" customHeight="1">
      <c r="A12944" s="7" t="s">
        <v>12347</v>
      </c>
      <c r="B12944" s="7" t="s">
        <v>12323</v>
      </c>
      <c r="C12944" s="7" t="s">
        <v>12349</v>
      </c>
      <c r="D12944" s="7" t="s">
        <v>16083</v>
      </c>
      <c r="E12944" s="12" t="s">
        <v>12348</v>
      </c>
      <c r="F12944" s="7" t="s">
        <v>18</v>
      </c>
      <c r="G12944" s="7" t="s">
        <v>16</v>
      </c>
      <c r="H12944" s="4"/>
      <c r="I12944" s="7" t="s">
        <v>15</v>
      </c>
      <c r="J12944" s="7" t="s">
        <v>14</v>
      </c>
      <c r="K12944" s="107">
        <v>2</v>
      </c>
    </row>
    <row r="12945" spans="1:11" ht="24" customHeight="1">
      <c r="A12945" s="7" t="s">
        <v>44939</v>
      </c>
      <c r="B12945" s="7" t="s">
        <v>12323</v>
      </c>
      <c r="C12945" s="7" t="s">
        <v>44930</v>
      </c>
      <c r="D12945" s="7" t="s">
        <v>44931</v>
      </c>
      <c r="E12945" s="12" t="s">
        <v>44932</v>
      </c>
      <c r="F12945" s="7" t="s">
        <v>18</v>
      </c>
      <c r="G12945" s="7" t="s">
        <v>16</v>
      </c>
      <c r="H12945" s="4"/>
      <c r="I12945" s="7" t="s">
        <v>15</v>
      </c>
      <c r="J12945" s="7" t="s">
        <v>14</v>
      </c>
      <c r="K12945" s="107">
        <v>1</v>
      </c>
    </row>
    <row r="12946" spans="1:11" ht="24" customHeight="1">
      <c r="A12946" s="7" t="s">
        <v>44940</v>
      </c>
      <c r="B12946" s="7" t="s">
        <v>12323</v>
      </c>
      <c r="C12946" s="7" t="s">
        <v>44933</v>
      </c>
      <c r="D12946" s="7" t="s">
        <v>44934</v>
      </c>
      <c r="E12946" s="12" t="s">
        <v>44935</v>
      </c>
      <c r="F12946" s="7" t="s">
        <v>18</v>
      </c>
      <c r="G12946" s="7" t="s">
        <v>16</v>
      </c>
      <c r="H12946" s="4"/>
      <c r="I12946" s="7" t="s">
        <v>15</v>
      </c>
      <c r="J12946" s="7" t="s">
        <v>14</v>
      </c>
      <c r="K12946" s="107">
        <v>1</v>
      </c>
    </row>
    <row r="12947" spans="1:11" ht="24" customHeight="1">
      <c r="A12947" s="8" t="s">
        <v>12343</v>
      </c>
      <c r="B12947" s="8" t="s">
        <v>12323</v>
      </c>
      <c r="C12947" s="8" t="s">
        <v>8990</v>
      </c>
      <c r="D12947" s="8" t="s">
        <v>16912</v>
      </c>
      <c r="E12947" s="68" t="s">
        <v>8989</v>
      </c>
      <c r="F12947" s="8" t="s">
        <v>18</v>
      </c>
      <c r="G12947" s="8" t="s">
        <v>16</v>
      </c>
      <c r="H12947" s="9"/>
      <c r="I12947" s="8" t="s">
        <v>15</v>
      </c>
      <c r="J12947" s="8" t="s">
        <v>14</v>
      </c>
      <c r="K12947" s="108">
        <v>1</v>
      </c>
    </row>
    <row r="12948" spans="1:11" ht="24" customHeight="1">
      <c r="A12948" s="8" t="s">
        <v>12350</v>
      </c>
      <c r="B12948" s="8" t="s">
        <v>12323</v>
      </c>
      <c r="C12948" s="8" t="s">
        <v>12352</v>
      </c>
      <c r="D12948" s="8" t="s">
        <v>16910</v>
      </c>
      <c r="E12948" s="68" t="s">
        <v>12351</v>
      </c>
      <c r="F12948" s="8" t="s">
        <v>18</v>
      </c>
      <c r="G12948" s="8" t="s">
        <v>16</v>
      </c>
      <c r="H12948" s="9"/>
      <c r="I12948" s="8" t="s">
        <v>15</v>
      </c>
      <c r="J12948" s="8" t="s">
        <v>14</v>
      </c>
      <c r="K12948" s="108">
        <v>2</v>
      </c>
    </row>
    <row r="12949" spans="1:11" ht="24" customHeight="1">
      <c r="A12949" s="7" t="s">
        <v>12353</v>
      </c>
      <c r="B12949" s="7" t="s">
        <v>12323</v>
      </c>
      <c r="C12949" s="7" t="s">
        <v>12354</v>
      </c>
      <c r="D12949" s="7" t="s">
        <v>16911</v>
      </c>
      <c r="E12949" s="12" t="s">
        <v>46740</v>
      </c>
      <c r="F12949" s="7" t="s">
        <v>18</v>
      </c>
      <c r="G12949" s="7" t="s">
        <v>16</v>
      </c>
      <c r="H12949" s="4"/>
      <c r="I12949" s="7" t="s">
        <v>15</v>
      </c>
      <c r="J12949" s="7" t="s">
        <v>14</v>
      </c>
      <c r="K12949" s="107">
        <v>2</v>
      </c>
    </row>
    <row r="12950" spans="1:11" ht="24" customHeight="1">
      <c r="A12950" s="8" t="s">
        <v>19931</v>
      </c>
      <c r="B12950" s="8" t="s">
        <v>12323</v>
      </c>
      <c r="C12950" s="8" t="s">
        <v>19928</v>
      </c>
      <c r="D12950" s="8" t="s">
        <v>19929</v>
      </c>
      <c r="E12950" s="68" t="s">
        <v>19930</v>
      </c>
      <c r="F12950" s="8" t="s">
        <v>18</v>
      </c>
      <c r="G12950" s="8" t="s">
        <v>16</v>
      </c>
      <c r="H12950" s="9"/>
      <c r="I12950" s="8" t="s">
        <v>15</v>
      </c>
      <c r="J12950" s="8" t="s">
        <v>14</v>
      </c>
      <c r="K12950" s="108">
        <v>5</v>
      </c>
    </row>
    <row r="12951" spans="1:11" ht="24" customHeight="1">
      <c r="A12951" s="7" t="s">
        <v>24061</v>
      </c>
      <c r="B12951" s="7" t="s">
        <v>12323</v>
      </c>
      <c r="C12951" s="7" t="s">
        <v>24057</v>
      </c>
      <c r="D12951" s="7" t="s">
        <v>24058</v>
      </c>
      <c r="E12951" s="126" t="s">
        <v>52156</v>
      </c>
      <c r="F12951" s="7" t="s">
        <v>18</v>
      </c>
      <c r="G12951" s="7" t="s">
        <v>16</v>
      </c>
      <c r="H12951" s="4"/>
      <c r="I12951" s="7" t="s">
        <v>15</v>
      </c>
      <c r="J12951" s="7" t="s">
        <v>14</v>
      </c>
      <c r="K12951" s="120">
        <v>2</v>
      </c>
    </row>
    <row r="12952" spans="1:11" ht="24" customHeight="1">
      <c r="A12952" s="7" t="s">
        <v>24062</v>
      </c>
      <c r="B12952" s="7" t="s">
        <v>12323</v>
      </c>
      <c r="C12952" s="7" t="s">
        <v>24059</v>
      </c>
      <c r="D12952" s="7" t="s">
        <v>24060</v>
      </c>
      <c r="E12952" s="126" t="s">
        <v>52157</v>
      </c>
      <c r="F12952" s="7" t="s">
        <v>18</v>
      </c>
      <c r="G12952" s="7" t="s">
        <v>16</v>
      </c>
      <c r="H12952" s="4"/>
      <c r="I12952" s="7" t="s">
        <v>15</v>
      </c>
      <c r="J12952" s="7" t="s">
        <v>14</v>
      </c>
      <c r="K12952" s="120">
        <v>2</v>
      </c>
    </row>
    <row r="12953" spans="1:11" ht="24" customHeight="1">
      <c r="A12953" s="8" t="s">
        <v>12355</v>
      </c>
      <c r="B12953" s="8" t="s">
        <v>12323</v>
      </c>
      <c r="C12953" s="8" t="s">
        <v>8468</v>
      </c>
      <c r="D12953" s="8" t="s">
        <v>8468</v>
      </c>
      <c r="E12953" s="68" t="s">
        <v>38017</v>
      </c>
      <c r="F12953" s="8" t="s">
        <v>18</v>
      </c>
      <c r="G12953" s="8" t="s">
        <v>16</v>
      </c>
      <c r="H12953" s="9"/>
      <c r="I12953" s="8" t="s">
        <v>15</v>
      </c>
      <c r="J12953" s="8" t="s">
        <v>14</v>
      </c>
      <c r="K12953" s="108">
        <v>3</v>
      </c>
    </row>
    <row r="12954" spans="1:11" ht="24" customHeight="1">
      <c r="A12954" s="8" t="s">
        <v>48221</v>
      </c>
      <c r="B12954" s="8" t="s">
        <v>12323</v>
      </c>
      <c r="C12954" s="8" t="s">
        <v>48218</v>
      </c>
      <c r="D12954" s="8" t="s">
        <v>48219</v>
      </c>
      <c r="E12954" s="68" t="s">
        <v>48220</v>
      </c>
      <c r="F12954" s="7" t="s">
        <v>18</v>
      </c>
      <c r="G12954" s="7" t="s">
        <v>16</v>
      </c>
      <c r="H12954" s="4"/>
      <c r="I12954" s="7" t="s">
        <v>15</v>
      </c>
      <c r="J12954" s="7" t="s">
        <v>14</v>
      </c>
      <c r="K12954" s="107">
        <v>1</v>
      </c>
    </row>
    <row r="12955" spans="1:11" ht="24" customHeight="1">
      <c r="A12955" s="7" t="s">
        <v>12324</v>
      </c>
      <c r="B12955" s="7" t="s">
        <v>12323</v>
      </c>
      <c r="C12955" s="7" t="s">
        <v>12326</v>
      </c>
      <c r="D12955" s="7" t="s">
        <v>16926</v>
      </c>
      <c r="E12955" s="12" t="s">
        <v>12325</v>
      </c>
      <c r="F12955" s="7" t="s">
        <v>18</v>
      </c>
      <c r="G12955" s="7" t="s">
        <v>16</v>
      </c>
      <c r="H12955" s="4"/>
      <c r="I12955" s="7" t="s">
        <v>15</v>
      </c>
      <c r="J12955" s="7" t="s">
        <v>14</v>
      </c>
      <c r="K12955" s="107">
        <v>1</v>
      </c>
    </row>
    <row r="12956" spans="1:11" ht="24" customHeight="1">
      <c r="A12956" s="8" t="s">
        <v>12327</v>
      </c>
      <c r="B12956" s="8" t="s">
        <v>12323</v>
      </c>
      <c r="C12956" s="8" t="s">
        <v>12328</v>
      </c>
      <c r="D12956" s="7" t="s">
        <v>16927</v>
      </c>
      <c r="E12956" s="12" t="s">
        <v>16927</v>
      </c>
      <c r="F12956" s="8" t="s">
        <v>18</v>
      </c>
      <c r="G12956" s="8" t="s">
        <v>16</v>
      </c>
      <c r="H12956" s="9"/>
      <c r="I12956" s="8" t="s">
        <v>15</v>
      </c>
      <c r="J12956" s="8" t="s">
        <v>14</v>
      </c>
      <c r="K12956" s="108">
        <v>1</v>
      </c>
    </row>
    <row r="12957" spans="1:11" ht="24" customHeight="1">
      <c r="A12957" s="7" t="s">
        <v>12329</v>
      </c>
      <c r="B12957" s="7" t="s">
        <v>12323</v>
      </c>
      <c r="C12957" s="7" t="s">
        <v>12331</v>
      </c>
      <c r="D12957" s="7" t="s">
        <v>16928</v>
      </c>
      <c r="E12957" s="12" t="s">
        <v>12330</v>
      </c>
      <c r="F12957" s="7" t="s">
        <v>18</v>
      </c>
      <c r="G12957" s="7" t="s">
        <v>16</v>
      </c>
      <c r="H12957" s="4"/>
      <c r="I12957" s="7" t="s">
        <v>15</v>
      </c>
      <c r="J12957" s="7" t="s">
        <v>14</v>
      </c>
      <c r="K12957" s="107">
        <v>1</v>
      </c>
    </row>
    <row r="12958" spans="1:11" ht="24" customHeight="1">
      <c r="A12958" s="8" t="s">
        <v>12332</v>
      </c>
      <c r="B12958" s="8" t="s">
        <v>12323</v>
      </c>
      <c r="C12958" s="8" t="s">
        <v>12333</v>
      </c>
      <c r="D12958" s="7" t="s">
        <v>16929</v>
      </c>
      <c r="E12958" s="68" t="s">
        <v>6126</v>
      </c>
      <c r="F12958" s="8" t="s">
        <v>18</v>
      </c>
      <c r="G12958" s="8" t="s">
        <v>16</v>
      </c>
      <c r="H12958" s="9"/>
      <c r="I12958" s="8" t="s">
        <v>15</v>
      </c>
      <c r="J12958" s="8" t="s">
        <v>14</v>
      </c>
      <c r="K12958" s="108">
        <v>1</v>
      </c>
    </row>
    <row r="12959" spans="1:11" ht="24" customHeight="1">
      <c r="A12959" s="7" t="s">
        <v>12334</v>
      </c>
      <c r="B12959" s="7" t="s">
        <v>12323</v>
      </c>
      <c r="C12959" s="7" t="s">
        <v>12336</v>
      </c>
      <c r="D12959" s="7" t="s">
        <v>16930</v>
      </c>
      <c r="E12959" s="12" t="s">
        <v>12335</v>
      </c>
      <c r="F12959" s="7" t="s">
        <v>18</v>
      </c>
      <c r="G12959" s="7" t="s">
        <v>16</v>
      </c>
      <c r="H12959" s="4"/>
      <c r="I12959" s="7" t="s">
        <v>15</v>
      </c>
      <c r="J12959" s="7" t="s">
        <v>14</v>
      </c>
      <c r="K12959" s="107">
        <v>1</v>
      </c>
    </row>
    <row r="12960" spans="1:11" ht="24" customHeight="1">
      <c r="A12960" s="8" t="s">
        <v>12337</v>
      </c>
      <c r="B12960" s="8" t="s">
        <v>12323</v>
      </c>
      <c r="C12960" s="8" t="s">
        <v>12339</v>
      </c>
      <c r="D12960" s="7" t="s">
        <v>16931</v>
      </c>
      <c r="E12960" s="68" t="s">
        <v>12338</v>
      </c>
      <c r="F12960" s="8" t="s">
        <v>18</v>
      </c>
      <c r="G12960" s="8" t="s">
        <v>16</v>
      </c>
      <c r="H12960" s="9"/>
      <c r="I12960" s="8" t="s">
        <v>15</v>
      </c>
      <c r="J12960" s="8" t="s">
        <v>14</v>
      </c>
      <c r="K12960" s="108">
        <v>1</v>
      </c>
    </row>
    <row r="12961" spans="1:11" ht="24" customHeight="1">
      <c r="A12961" s="7" t="s">
        <v>12356</v>
      </c>
      <c r="B12961" s="7" t="s">
        <v>12323</v>
      </c>
      <c r="C12961" s="7" t="s">
        <v>12357</v>
      </c>
      <c r="D12961" s="7" t="s">
        <v>49593</v>
      </c>
      <c r="E12961" s="12" t="s">
        <v>49594</v>
      </c>
      <c r="F12961" s="7" t="s">
        <v>18</v>
      </c>
      <c r="G12961" s="7" t="s">
        <v>16</v>
      </c>
      <c r="H12961" s="4"/>
      <c r="I12961" s="7" t="s">
        <v>15</v>
      </c>
      <c r="J12961" s="7" t="s">
        <v>14</v>
      </c>
      <c r="K12961" s="107">
        <v>3</v>
      </c>
    </row>
    <row r="12962" spans="1:11" ht="24" customHeight="1">
      <c r="A12962" s="7" t="s">
        <v>16901</v>
      </c>
      <c r="B12962" s="7" t="s">
        <v>12323</v>
      </c>
      <c r="C12962" s="7" t="s">
        <v>16874</v>
      </c>
      <c r="D12962" s="7" t="s">
        <v>16875</v>
      </c>
      <c r="E12962" s="12" t="s">
        <v>16876</v>
      </c>
      <c r="F12962" s="7" t="s">
        <v>18</v>
      </c>
      <c r="G12962" s="7" t="s">
        <v>16</v>
      </c>
      <c r="H12962" s="4"/>
      <c r="I12962" s="7" t="s">
        <v>15</v>
      </c>
      <c r="J12962" s="7" t="s">
        <v>14</v>
      </c>
      <c r="K12962" s="107">
        <v>4</v>
      </c>
    </row>
    <row r="12963" spans="1:11" ht="24" customHeight="1">
      <c r="A12963" s="8" t="s">
        <v>12358</v>
      </c>
      <c r="B12963" s="8" t="s">
        <v>12323</v>
      </c>
      <c r="C12963" s="8" t="s">
        <v>12360</v>
      </c>
      <c r="D12963" s="8" t="s">
        <v>16084</v>
      </c>
      <c r="E12963" s="68" t="s">
        <v>12359</v>
      </c>
      <c r="F12963" s="8" t="s">
        <v>18</v>
      </c>
      <c r="G12963" s="8" t="s">
        <v>16</v>
      </c>
      <c r="H12963" s="9"/>
      <c r="I12963" s="8" t="s">
        <v>15</v>
      </c>
      <c r="J12963" s="8" t="s">
        <v>14</v>
      </c>
      <c r="K12963" s="108">
        <v>2</v>
      </c>
    </row>
    <row r="12964" spans="1:11" ht="24" customHeight="1">
      <c r="A12964" s="8" t="s">
        <v>31743</v>
      </c>
      <c r="B12964" s="8" t="s">
        <v>12323</v>
      </c>
      <c r="C12964" s="8" t="s">
        <v>31740</v>
      </c>
      <c r="D12964" s="8" t="s">
        <v>31741</v>
      </c>
      <c r="E12964" s="68" t="s">
        <v>31742</v>
      </c>
      <c r="F12964" s="8" t="s">
        <v>18</v>
      </c>
      <c r="G12964" s="8" t="s">
        <v>16</v>
      </c>
      <c r="H12964" s="9"/>
      <c r="I12964" s="8" t="s">
        <v>15</v>
      </c>
      <c r="J12964" s="8" t="s">
        <v>14</v>
      </c>
      <c r="K12964" s="108">
        <v>1</v>
      </c>
    </row>
    <row r="12965" spans="1:11" ht="24" customHeight="1">
      <c r="A12965" s="8" t="s">
        <v>45137</v>
      </c>
      <c r="B12965" s="8" t="s">
        <v>12323</v>
      </c>
      <c r="C12965" s="8" t="s">
        <v>45138</v>
      </c>
      <c r="D12965" s="8" t="s">
        <v>45140</v>
      </c>
      <c r="E12965" s="68" t="s">
        <v>45139</v>
      </c>
      <c r="F12965" s="8" t="s">
        <v>18</v>
      </c>
      <c r="G12965" s="8" t="s">
        <v>16</v>
      </c>
      <c r="H12965" s="9"/>
      <c r="I12965" s="8" t="s">
        <v>15</v>
      </c>
      <c r="J12965" s="8" t="s">
        <v>14</v>
      </c>
      <c r="K12965" s="108">
        <v>1</v>
      </c>
    </row>
    <row r="12966" spans="1:11" ht="24" customHeight="1">
      <c r="A12966" s="7" t="s">
        <v>12361</v>
      </c>
      <c r="B12966" s="7" t="s">
        <v>12323</v>
      </c>
      <c r="C12966" s="7" t="s">
        <v>12362</v>
      </c>
      <c r="D12966" s="7" t="s">
        <v>16085</v>
      </c>
      <c r="E12966" s="12" t="s">
        <v>19912</v>
      </c>
      <c r="F12966" s="7" t="s">
        <v>18</v>
      </c>
      <c r="G12966" s="7" t="s">
        <v>16</v>
      </c>
      <c r="H12966" s="4"/>
      <c r="I12966" s="7" t="s">
        <v>15</v>
      </c>
      <c r="J12966" s="7" t="s">
        <v>14</v>
      </c>
      <c r="K12966" s="107">
        <v>2</v>
      </c>
    </row>
    <row r="12967" spans="1:11" ht="24" customHeight="1">
      <c r="A12967" s="8" t="s">
        <v>12363</v>
      </c>
      <c r="B12967" s="8" t="s">
        <v>12323</v>
      </c>
      <c r="C12967" s="8" t="s">
        <v>12365</v>
      </c>
      <c r="D12967" s="8" t="s">
        <v>16913</v>
      </c>
      <c r="E12967" s="68" t="s">
        <v>12364</v>
      </c>
      <c r="F12967" s="8" t="s">
        <v>18</v>
      </c>
      <c r="G12967" s="8" t="s">
        <v>16</v>
      </c>
      <c r="H12967" s="9"/>
      <c r="I12967" s="8" t="s">
        <v>15</v>
      </c>
      <c r="J12967" s="8" t="s">
        <v>14</v>
      </c>
      <c r="K12967" s="108">
        <v>2</v>
      </c>
    </row>
    <row r="12968" spans="1:11" ht="24" customHeight="1">
      <c r="A12968" s="7" t="s">
        <v>12366</v>
      </c>
      <c r="B12968" s="7" t="s">
        <v>12323</v>
      </c>
      <c r="C12968" s="7" t="s">
        <v>12368</v>
      </c>
      <c r="D12968" s="7" t="s">
        <v>16915</v>
      </c>
      <c r="E12968" s="12" t="s">
        <v>12367</v>
      </c>
      <c r="F12968" s="7" t="s">
        <v>18</v>
      </c>
      <c r="G12968" s="7" t="s">
        <v>16</v>
      </c>
      <c r="H12968" s="4"/>
      <c r="I12968" s="7" t="s">
        <v>15</v>
      </c>
      <c r="J12968" s="7" t="s">
        <v>14</v>
      </c>
      <c r="K12968" s="107">
        <v>2</v>
      </c>
    </row>
    <row r="12969" spans="1:11" ht="24" customHeight="1">
      <c r="A12969" s="8" t="s">
        <v>12369</v>
      </c>
      <c r="B12969" s="8" t="s">
        <v>12323</v>
      </c>
      <c r="C12969" s="8" t="s">
        <v>12371</v>
      </c>
      <c r="D12969" s="8" t="s">
        <v>16914</v>
      </c>
      <c r="E12969" s="68" t="s">
        <v>12370</v>
      </c>
      <c r="F12969" s="8" t="s">
        <v>18</v>
      </c>
      <c r="G12969" s="8" t="s">
        <v>16</v>
      </c>
      <c r="H12969" s="9"/>
      <c r="I12969" s="8" t="s">
        <v>15</v>
      </c>
      <c r="J12969" s="8" t="s">
        <v>14</v>
      </c>
      <c r="K12969" s="108">
        <v>2</v>
      </c>
    </row>
    <row r="12970" spans="1:11" ht="24" customHeight="1">
      <c r="A12970" s="7" t="s">
        <v>12426</v>
      </c>
      <c r="B12970" s="7" t="s">
        <v>12323</v>
      </c>
      <c r="C12970" s="7" t="s">
        <v>12429</v>
      </c>
      <c r="D12970" s="7" t="s">
        <v>12427</v>
      </c>
      <c r="E12970" s="12" t="s">
        <v>12428</v>
      </c>
      <c r="F12970" s="7" t="s">
        <v>18</v>
      </c>
      <c r="G12970" s="7" t="s">
        <v>16</v>
      </c>
      <c r="H12970" s="4"/>
      <c r="I12970" s="7" t="s">
        <v>15</v>
      </c>
      <c r="J12970" s="7" t="s">
        <v>14</v>
      </c>
      <c r="K12970" s="107">
        <v>3</v>
      </c>
    </row>
    <row r="12971" spans="1:11" ht="24" customHeight="1">
      <c r="A12971" s="8" t="s">
        <v>12430</v>
      </c>
      <c r="B12971" s="8" t="s">
        <v>12323</v>
      </c>
      <c r="C12971" s="8" t="s">
        <v>12433</v>
      </c>
      <c r="D12971" s="8" t="s">
        <v>12431</v>
      </c>
      <c r="E12971" s="68" t="s">
        <v>12432</v>
      </c>
      <c r="F12971" s="8" t="s">
        <v>18</v>
      </c>
      <c r="G12971" s="8" t="s">
        <v>16</v>
      </c>
      <c r="H12971" s="9"/>
      <c r="I12971" s="8" t="s">
        <v>15</v>
      </c>
      <c r="J12971" s="8" t="s">
        <v>14</v>
      </c>
      <c r="K12971" s="108">
        <v>3</v>
      </c>
    </row>
    <row r="12972" spans="1:11" ht="24" customHeight="1">
      <c r="A12972" s="118" t="s">
        <v>52097</v>
      </c>
      <c r="B12972" s="118" t="s">
        <v>12323</v>
      </c>
      <c r="C12972" s="118" t="s">
        <v>52094</v>
      </c>
      <c r="D12972" s="118" t="s">
        <v>52095</v>
      </c>
      <c r="E12972" s="126" t="s">
        <v>52096</v>
      </c>
      <c r="F12972" s="118" t="s">
        <v>18</v>
      </c>
      <c r="G12972" s="118" t="s">
        <v>16</v>
      </c>
      <c r="H12972" s="119"/>
      <c r="I12972" s="118" t="s">
        <v>15</v>
      </c>
      <c r="J12972" s="118" t="s">
        <v>14</v>
      </c>
      <c r="K12972" s="120">
        <v>1</v>
      </c>
    </row>
    <row r="12973" spans="1:11" ht="24" customHeight="1">
      <c r="A12973" s="7" t="s">
        <v>12372</v>
      </c>
      <c r="B12973" s="7" t="s">
        <v>12323</v>
      </c>
      <c r="C12973" s="7" t="s">
        <v>12374</v>
      </c>
      <c r="D12973" s="7" t="s">
        <v>16925</v>
      </c>
      <c r="E12973" s="12" t="s">
        <v>12373</v>
      </c>
      <c r="F12973" s="7" t="s">
        <v>18</v>
      </c>
      <c r="G12973" s="7" t="s">
        <v>16</v>
      </c>
      <c r="H12973" s="4"/>
      <c r="I12973" s="7" t="s">
        <v>15</v>
      </c>
      <c r="J12973" s="7" t="s">
        <v>14</v>
      </c>
      <c r="K12973" s="107">
        <v>2</v>
      </c>
    </row>
    <row r="12974" spans="1:11" ht="24" customHeight="1">
      <c r="A12974" s="7" t="s">
        <v>21535</v>
      </c>
      <c r="B12974" s="7" t="s">
        <v>12323</v>
      </c>
      <c r="C12974" s="7" t="s">
        <v>21536</v>
      </c>
      <c r="D12974" s="7" t="s">
        <v>38018</v>
      </c>
      <c r="E12974" s="12" t="s">
        <v>38019</v>
      </c>
      <c r="F12974" s="7" t="s">
        <v>18</v>
      </c>
      <c r="G12974" s="7" t="s">
        <v>16</v>
      </c>
      <c r="H12974" s="4"/>
      <c r="I12974" s="7" t="s">
        <v>15</v>
      </c>
      <c r="J12974" s="7" t="s">
        <v>14</v>
      </c>
      <c r="K12974" s="107" t="s">
        <v>396</v>
      </c>
    </row>
    <row r="12975" spans="1:11" ht="24" customHeight="1">
      <c r="A12975" s="7" t="s">
        <v>21537</v>
      </c>
      <c r="B12975" s="7" t="s">
        <v>12323</v>
      </c>
      <c r="C12975" s="7" t="s">
        <v>21538</v>
      </c>
      <c r="D12975" s="7" t="s">
        <v>38020</v>
      </c>
      <c r="E12975" s="12" t="s">
        <v>38021</v>
      </c>
      <c r="F12975" s="7" t="s">
        <v>18</v>
      </c>
      <c r="G12975" s="7" t="s">
        <v>16</v>
      </c>
      <c r="H12975" s="4"/>
      <c r="I12975" s="7" t="s">
        <v>15</v>
      </c>
      <c r="J12975" s="7" t="s">
        <v>14</v>
      </c>
      <c r="K12975" s="107" t="s">
        <v>396</v>
      </c>
    </row>
    <row r="12976" spans="1:11" ht="24" customHeight="1">
      <c r="A12976" s="8" t="s">
        <v>12375</v>
      </c>
      <c r="B12976" s="8" t="s">
        <v>12323</v>
      </c>
      <c r="C12976" s="8" t="s">
        <v>12377</v>
      </c>
      <c r="D12976" s="8" t="s">
        <v>16086</v>
      </c>
      <c r="E12976" s="68" t="s">
        <v>12376</v>
      </c>
      <c r="F12976" s="8" t="s">
        <v>18</v>
      </c>
      <c r="G12976" s="8" t="s">
        <v>16</v>
      </c>
      <c r="H12976" s="9"/>
      <c r="I12976" s="8" t="s">
        <v>15</v>
      </c>
      <c r="J12976" s="8" t="s">
        <v>14</v>
      </c>
      <c r="K12976" s="108">
        <v>2</v>
      </c>
    </row>
    <row r="12977" spans="1:11" ht="24" customHeight="1">
      <c r="A12977" s="8" t="s">
        <v>49601</v>
      </c>
      <c r="B12977" s="8" t="s">
        <v>12323</v>
      </c>
      <c r="C12977" s="8" t="s">
        <v>49595</v>
      </c>
      <c r="D12977" s="8" t="s">
        <v>49596</v>
      </c>
      <c r="E12977" s="68" t="s">
        <v>49597</v>
      </c>
      <c r="F12977" s="7" t="s">
        <v>18</v>
      </c>
      <c r="G12977" s="7" t="s">
        <v>16</v>
      </c>
      <c r="H12977" s="4"/>
      <c r="I12977" s="7" t="s">
        <v>15</v>
      </c>
      <c r="J12977" s="7" t="s">
        <v>14</v>
      </c>
      <c r="K12977" s="107">
        <v>1</v>
      </c>
    </row>
    <row r="12978" spans="1:11" ht="24" customHeight="1">
      <c r="A12978" s="7" t="s">
        <v>12378</v>
      </c>
      <c r="B12978" s="7" t="s">
        <v>12323</v>
      </c>
      <c r="C12978" s="7" t="s">
        <v>12380</v>
      </c>
      <c r="D12978" s="7" t="s">
        <v>16916</v>
      </c>
      <c r="E12978" s="12" t="s">
        <v>12379</v>
      </c>
      <c r="F12978" s="7" t="s">
        <v>18</v>
      </c>
      <c r="G12978" s="7" t="s">
        <v>16</v>
      </c>
      <c r="H12978" s="4"/>
      <c r="I12978" s="7" t="s">
        <v>15</v>
      </c>
      <c r="J12978" s="7" t="s">
        <v>14</v>
      </c>
      <c r="K12978" s="107">
        <v>2</v>
      </c>
    </row>
    <row r="12979" spans="1:11" ht="24" customHeight="1">
      <c r="A12979" s="8" t="s">
        <v>12381</v>
      </c>
      <c r="B12979" s="8" t="s">
        <v>12323</v>
      </c>
      <c r="C12979" s="8" t="s">
        <v>12382</v>
      </c>
      <c r="D12979" s="8" t="s">
        <v>16087</v>
      </c>
      <c r="E12979" s="68" t="s">
        <v>44991</v>
      </c>
      <c r="F12979" s="8" t="s">
        <v>18</v>
      </c>
      <c r="G12979" s="8" t="s">
        <v>16</v>
      </c>
      <c r="H12979" s="9"/>
      <c r="I12979" s="8" t="s">
        <v>15518</v>
      </c>
      <c r="J12979" s="8" t="s">
        <v>15518</v>
      </c>
      <c r="K12979" s="108">
        <v>3</v>
      </c>
    </row>
    <row r="12980" spans="1:11" ht="24" customHeight="1">
      <c r="A12980" s="7" t="s">
        <v>12434</v>
      </c>
      <c r="B12980" s="7" t="s">
        <v>12323</v>
      </c>
      <c r="C12980" s="7" t="s">
        <v>12437</v>
      </c>
      <c r="D12980" s="7" t="s">
        <v>12435</v>
      </c>
      <c r="E12980" s="12" t="s">
        <v>12436</v>
      </c>
      <c r="F12980" s="7" t="s">
        <v>18</v>
      </c>
      <c r="G12980" s="7" t="s">
        <v>16</v>
      </c>
      <c r="H12980" s="4"/>
      <c r="I12980" s="7" t="s">
        <v>15</v>
      </c>
      <c r="J12980" s="7" t="s">
        <v>14</v>
      </c>
      <c r="K12980" s="107">
        <v>3</v>
      </c>
    </row>
    <row r="12981" spans="1:11" ht="24" customHeight="1">
      <c r="A12981" s="8" t="s">
        <v>12438</v>
      </c>
      <c r="B12981" s="8" t="s">
        <v>12323</v>
      </c>
      <c r="C12981" s="8" t="s">
        <v>12440</v>
      </c>
      <c r="D12981" s="8" t="s">
        <v>39654</v>
      </c>
      <c r="E12981" s="68" t="s">
        <v>12439</v>
      </c>
      <c r="F12981" s="8" t="s">
        <v>18</v>
      </c>
      <c r="G12981" s="8" t="s">
        <v>16</v>
      </c>
      <c r="H12981" s="9"/>
      <c r="I12981" s="8" t="s">
        <v>15</v>
      </c>
      <c r="J12981" s="8" t="s">
        <v>14</v>
      </c>
      <c r="K12981" s="108">
        <v>3</v>
      </c>
    </row>
    <row r="12982" spans="1:11" ht="24" customHeight="1">
      <c r="A12982" s="7" t="s">
        <v>12383</v>
      </c>
      <c r="B12982" s="7" t="s">
        <v>12323</v>
      </c>
      <c r="C12982" s="7" t="s">
        <v>12385</v>
      </c>
      <c r="D12982" s="7" t="s">
        <v>16088</v>
      </c>
      <c r="E12982" s="12" t="s">
        <v>12384</v>
      </c>
      <c r="F12982" s="7" t="s">
        <v>18</v>
      </c>
      <c r="G12982" s="7" t="s">
        <v>16</v>
      </c>
      <c r="H12982" s="4"/>
      <c r="I12982" s="7" t="s">
        <v>15</v>
      </c>
      <c r="J12982" s="7" t="s">
        <v>14</v>
      </c>
      <c r="K12982" s="107">
        <v>2</v>
      </c>
    </row>
    <row r="12983" spans="1:11" ht="24" customHeight="1">
      <c r="A12983" s="8" t="s">
        <v>12386</v>
      </c>
      <c r="B12983" s="8" t="s">
        <v>12323</v>
      </c>
      <c r="C12983" s="8" t="s">
        <v>12388</v>
      </c>
      <c r="D12983" s="8" t="s">
        <v>16917</v>
      </c>
      <c r="E12983" s="68" t="s">
        <v>12387</v>
      </c>
      <c r="F12983" s="8" t="s">
        <v>18</v>
      </c>
      <c r="G12983" s="8" t="s">
        <v>16</v>
      </c>
      <c r="H12983" s="9"/>
      <c r="I12983" s="8" t="s">
        <v>15</v>
      </c>
      <c r="J12983" s="8" t="s">
        <v>14</v>
      </c>
      <c r="K12983" s="108">
        <v>2</v>
      </c>
    </row>
    <row r="12984" spans="1:11" ht="24" customHeight="1">
      <c r="A12984" s="8" t="s">
        <v>20740</v>
      </c>
      <c r="B12984" s="8" t="s">
        <v>12323</v>
      </c>
      <c r="C12984" s="8" t="s">
        <v>20736</v>
      </c>
      <c r="D12984" s="8" t="s">
        <v>20737</v>
      </c>
      <c r="E12984" s="68" t="s">
        <v>20738</v>
      </c>
      <c r="F12984" s="8" t="s">
        <v>18</v>
      </c>
      <c r="G12984" s="8" t="s">
        <v>16</v>
      </c>
      <c r="H12984" s="9"/>
      <c r="I12984" s="8" t="s">
        <v>15</v>
      </c>
      <c r="J12984" s="8" t="s">
        <v>14</v>
      </c>
      <c r="K12984" s="108">
        <v>6</v>
      </c>
    </row>
    <row r="12985" spans="1:11" ht="24" customHeight="1">
      <c r="A12985" s="7" t="s">
        <v>22337</v>
      </c>
      <c r="B12985" s="7" t="s">
        <v>12323</v>
      </c>
      <c r="C12985" s="7" t="s">
        <v>22338</v>
      </c>
      <c r="D12985" s="7" t="s">
        <v>22339</v>
      </c>
      <c r="E12985" s="12" t="s">
        <v>22340</v>
      </c>
      <c r="F12985" s="7" t="s">
        <v>18</v>
      </c>
      <c r="G12985" s="7" t="s">
        <v>16</v>
      </c>
      <c r="H12985" s="4"/>
      <c r="I12985" s="7" t="s">
        <v>15</v>
      </c>
      <c r="J12985" s="7" t="s">
        <v>14</v>
      </c>
      <c r="K12985" s="107">
        <v>1</v>
      </c>
    </row>
    <row r="12986" spans="1:11" ht="24" customHeight="1">
      <c r="A12986" s="7" t="s">
        <v>16902</v>
      </c>
      <c r="B12986" s="7" t="s">
        <v>12323</v>
      </c>
      <c r="C12986" s="7" t="s">
        <v>16877</v>
      </c>
      <c r="D12986" s="7" t="s">
        <v>16878</v>
      </c>
      <c r="E12986" s="12" t="s">
        <v>16879</v>
      </c>
      <c r="F12986" s="7" t="s">
        <v>18</v>
      </c>
      <c r="G12986" s="7" t="s">
        <v>16</v>
      </c>
      <c r="H12986" s="4"/>
      <c r="I12986" s="7" t="s">
        <v>15</v>
      </c>
      <c r="J12986" s="7" t="s">
        <v>14</v>
      </c>
      <c r="K12986" s="107">
        <v>4</v>
      </c>
    </row>
    <row r="12987" spans="1:11" ht="24" customHeight="1">
      <c r="A12987" s="7" t="s">
        <v>12441</v>
      </c>
      <c r="B12987" s="7" t="s">
        <v>12323</v>
      </c>
      <c r="C12987" s="7" t="s">
        <v>12444</v>
      </c>
      <c r="D12987" s="7" t="s">
        <v>12442</v>
      </c>
      <c r="E12987" s="12" t="s">
        <v>12443</v>
      </c>
      <c r="F12987" s="7" t="s">
        <v>18</v>
      </c>
      <c r="G12987" s="7" t="s">
        <v>16</v>
      </c>
      <c r="H12987" s="4"/>
      <c r="I12987" s="7" t="s">
        <v>15</v>
      </c>
      <c r="J12987" s="7" t="s">
        <v>14</v>
      </c>
      <c r="K12987" s="107">
        <v>3</v>
      </c>
    </row>
    <row r="12988" spans="1:11" ht="24" customHeight="1">
      <c r="A12988" s="7" t="s">
        <v>12389</v>
      </c>
      <c r="B12988" s="7" t="s">
        <v>12323</v>
      </c>
      <c r="C12988" s="7" t="s">
        <v>12391</v>
      </c>
      <c r="D12988" s="7" t="s">
        <v>16919</v>
      </c>
      <c r="E12988" s="12" t="s">
        <v>12390</v>
      </c>
      <c r="F12988" s="7" t="s">
        <v>18</v>
      </c>
      <c r="G12988" s="7" t="s">
        <v>16</v>
      </c>
      <c r="H12988" s="4"/>
      <c r="I12988" s="7" t="s">
        <v>15</v>
      </c>
      <c r="J12988" s="7" t="s">
        <v>14</v>
      </c>
      <c r="K12988" s="107">
        <v>2</v>
      </c>
    </row>
    <row r="12989" spans="1:11" ht="24" customHeight="1">
      <c r="A12989" s="8" t="s">
        <v>12392</v>
      </c>
      <c r="B12989" s="8" t="s">
        <v>12323</v>
      </c>
      <c r="C12989" s="8" t="s">
        <v>12394</v>
      </c>
      <c r="D12989" s="8" t="s">
        <v>16918</v>
      </c>
      <c r="E12989" s="68" t="s">
        <v>12393</v>
      </c>
      <c r="F12989" s="8" t="s">
        <v>18</v>
      </c>
      <c r="G12989" s="8" t="s">
        <v>16</v>
      </c>
      <c r="H12989" s="9"/>
      <c r="I12989" s="8" t="s">
        <v>15</v>
      </c>
      <c r="J12989" s="8" t="s">
        <v>14</v>
      </c>
      <c r="K12989" s="108">
        <v>2</v>
      </c>
    </row>
    <row r="12990" spans="1:11" ht="24" customHeight="1">
      <c r="A12990" s="8" t="s">
        <v>20739</v>
      </c>
      <c r="B12990" s="8" t="s">
        <v>12323</v>
      </c>
      <c r="C12990" s="8" t="s">
        <v>19913</v>
      </c>
      <c r="D12990" s="8" t="s">
        <v>19914</v>
      </c>
      <c r="E12990" s="68" t="s">
        <v>19915</v>
      </c>
      <c r="F12990" s="8" t="s">
        <v>18</v>
      </c>
      <c r="G12990" s="8" t="s">
        <v>16</v>
      </c>
      <c r="H12990" s="9"/>
      <c r="I12990" s="8" t="s">
        <v>15</v>
      </c>
      <c r="J12990" s="8" t="s">
        <v>14</v>
      </c>
      <c r="K12990" s="108">
        <v>5</v>
      </c>
    </row>
    <row r="12991" spans="1:11" ht="24" customHeight="1">
      <c r="A12991" s="7" t="s">
        <v>12395</v>
      </c>
      <c r="B12991" s="7" t="s">
        <v>12323</v>
      </c>
      <c r="C12991" s="7" t="s">
        <v>12396</v>
      </c>
      <c r="D12991" s="7" t="s">
        <v>16089</v>
      </c>
      <c r="E12991" s="12" t="s">
        <v>40077</v>
      </c>
      <c r="F12991" s="7" t="s">
        <v>18</v>
      </c>
      <c r="G12991" s="7" t="s">
        <v>16</v>
      </c>
      <c r="H12991" s="4"/>
      <c r="I12991" s="7" t="s">
        <v>15</v>
      </c>
      <c r="J12991" s="7" t="s">
        <v>14</v>
      </c>
      <c r="K12991" s="107">
        <v>4</v>
      </c>
    </row>
    <row r="12992" spans="1:11" ht="24" customHeight="1">
      <c r="A12992" s="8" t="s">
        <v>12445</v>
      </c>
      <c r="B12992" s="8" t="s">
        <v>12323</v>
      </c>
      <c r="C12992" s="8" t="s">
        <v>12448</v>
      </c>
      <c r="D12992" s="8" t="s">
        <v>12446</v>
      </c>
      <c r="E12992" s="68" t="s">
        <v>12447</v>
      </c>
      <c r="F12992" s="8" t="s">
        <v>18</v>
      </c>
      <c r="G12992" s="8" t="s">
        <v>16</v>
      </c>
      <c r="H12992" s="9"/>
      <c r="I12992" s="8" t="s">
        <v>15</v>
      </c>
      <c r="J12992" s="8" t="s">
        <v>14</v>
      </c>
      <c r="K12992" s="108">
        <v>3</v>
      </c>
    </row>
    <row r="12993" spans="1:11" ht="24" customHeight="1">
      <c r="A12993" s="7" t="s">
        <v>12449</v>
      </c>
      <c r="B12993" s="7" t="s">
        <v>12323</v>
      </c>
      <c r="C12993" s="7" t="s">
        <v>12451</v>
      </c>
      <c r="D12993" s="7" t="s">
        <v>12450</v>
      </c>
      <c r="E12993" s="12" t="s">
        <v>46741</v>
      </c>
      <c r="F12993" s="7" t="s">
        <v>18</v>
      </c>
      <c r="G12993" s="7" t="s">
        <v>16</v>
      </c>
      <c r="H12993" s="4"/>
      <c r="I12993" s="7" t="s">
        <v>15</v>
      </c>
      <c r="J12993" s="7" t="s">
        <v>14</v>
      </c>
      <c r="K12993" s="107">
        <v>3</v>
      </c>
    </row>
    <row r="12994" spans="1:11" ht="24" customHeight="1">
      <c r="A12994" s="7" t="s">
        <v>22341</v>
      </c>
      <c r="B12994" s="7" t="s">
        <v>12323</v>
      </c>
      <c r="C12994" s="7" t="s">
        <v>1523</v>
      </c>
      <c r="D12994" s="7" t="s">
        <v>1521</v>
      </c>
      <c r="E12994" s="12" t="s">
        <v>22342</v>
      </c>
      <c r="F12994" s="7" t="s">
        <v>18</v>
      </c>
      <c r="G12994" s="7" t="s">
        <v>16</v>
      </c>
      <c r="H12994" s="4"/>
      <c r="I12994" s="7" t="s">
        <v>15</v>
      </c>
      <c r="J12994" s="7" t="s">
        <v>14</v>
      </c>
      <c r="K12994" s="107">
        <v>1</v>
      </c>
    </row>
    <row r="12995" spans="1:11" ht="24" customHeight="1">
      <c r="A12995" s="7" t="s">
        <v>16903</v>
      </c>
      <c r="B12995" s="7" t="s">
        <v>12323</v>
      </c>
      <c r="C12995" s="7" t="s">
        <v>16880</v>
      </c>
      <c r="D12995" s="7" t="s">
        <v>16881</v>
      </c>
      <c r="E12995" s="12" t="s">
        <v>16882</v>
      </c>
      <c r="F12995" s="7" t="s">
        <v>18</v>
      </c>
      <c r="G12995" s="7" t="s">
        <v>16</v>
      </c>
      <c r="H12995" s="4"/>
      <c r="I12995" s="7" t="s">
        <v>15</v>
      </c>
      <c r="J12995" s="7" t="s">
        <v>14</v>
      </c>
      <c r="K12995" s="107">
        <v>4</v>
      </c>
    </row>
    <row r="12996" spans="1:11" ht="24" customHeight="1">
      <c r="A12996" s="8" t="s">
        <v>12452</v>
      </c>
      <c r="B12996" s="8" t="s">
        <v>12323</v>
      </c>
      <c r="C12996" s="8" t="s">
        <v>12455</v>
      </c>
      <c r="D12996" s="8" t="s">
        <v>12453</v>
      </c>
      <c r="E12996" s="68" t="s">
        <v>12454</v>
      </c>
      <c r="F12996" s="8" t="s">
        <v>18</v>
      </c>
      <c r="G12996" s="8" t="s">
        <v>16</v>
      </c>
      <c r="H12996" s="9"/>
      <c r="I12996" s="8" t="s">
        <v>15</v>
      </c>
      <c r="J12996" s="8" t="s">
        <v>14</v>
      </c>
      <c r="K12996" s="108">
        <v>3</v>
      </c>
    </row>
    <row r="12997" spans="1:11" ht="24" customHeight="1">
      <c r="A12997" s="7" t="s">
        <v>16904</v>
      </c>
      <c r="B12997" s="7" t="s">
        <v>12323</v>
      </c>
      <c r="C12997" s="7" t="s">
        <v>16883</v>
      </c>
      <c r="D12997" s="7" t="s">
        <v>16884</v>
      </c>
      <c r="E12997" s="12" t="s">
        <v>16885</v>
      </c>
      <c r="F12997" s="7" t="s">
        <v>18</v>
      </c>
      <c r="G12997" s="7" t="s">
        <v>16</v>
      </c>
      <c r="H12997" s="4"/>
      <c r="I12997" s="7" t="s">
        <v>15</v>
      </c>
      <c r="J12997" s="7" t="s">
        <v>14</v>
      </c>
      <c r="K12997" s="107">
        <v>4</v>
      </c>
    </row>
    <row r="12998" spans="1:11" ht="24" customHeight="1">
      <c r="A12998" s="8" t="s">
        <v>12397</v>
      </c>
      <c r="B12998" s="8" t="s">
        <v>12323</v>
      </c>
      <c r="C12998" s="8" t="s">
        <v>12399</v>
      </c>
      <c r="D12998" s="8" t="s">
        <v>16090</v>
      </c>
      <c r="E12998" s="68" t="s">
        <v>12398</v>
      </c>
      <c r="F12998" s="8" t="s">
        <v>18</v>
      </c>
      <c r="G12998" s="8" t="s">
        <v>16</v>
      </c>
      <c r="H12998" s="9"/>
      <c r="I12998" s="8" t="s">
        <v>15</v>
      </c>
      <c r="J12998" s="8" t="s">
        <v>14</v>
      </c>
      <c r="K12998" s="108">
        <v>2</v>
      </c>
    </row>
    <row r="12999" spans="1:11" ht="24" customHeight="1">
      <c r="A12999" s="8" t="s">
        <v>46999</v>
      </c>
      <c r="B12999" s="8" t="s">
        <v>12323</v>
      </c>
      <c r="C12999" s="8" t="s">
        <v>46996</v>
      </c>
      <c r="D12999" s="8" t="s">
        <v>46997</v>
      </c>
      <c r="E12999" s="68" t="s">
        <v>46998</v>
      </c>
      <c r="F12999" s="8" t="s">
        <v>18</v>
      </c>
      <c r="G12999" s="8" t="s">
        <v>16</v>
      </c>
      <c r="H12999" s="9"/>
      <c r="I12999" s="8" t="s">
        <v>15</v>
      </c>
      <c r="J12999" s="8" t="s">
        <v>14</v>
      </c>
      <c r="K12999" s="108">
        <v>1</v>
      </c>
    </row>
    <row r="13000" spans="1:11" ht="24" customHeight="1">
      <c r="A13000" s="7" t="s">
        <v>19916</v>
      </c>
      <c r="B13000" s="7" t="s">
        <v>12323</v>
      </c>
      <c r="C13000" s="7" t="s">
        <v>19917</v>
      </c>
      <c r="D13000" s="7" t="s">
        <v>19918</v>
      </c>
      <c r="E13000" s="12" t="s">
        <v>19919</v>
      </c>
      <c r="F13000" s="7" t="s">
        <v>18</v>
      </c>
      <c r="G13000" s="7" t="s">
        <v>16</v>
      </c>
      <c r="H13000" s="4"/>
      <c r="I13000" s="7" t="s">
        <v>15</v>
      </c>
      <c r="J13000" s="7" t="s">
        <v>14</v>
      </c>
      <c r="K13000" s="107">
        <v>5</v>
      </c>
    </row>
    <row r="13001" spans="1:11" ht="24" customHeight="1">
      <c r="A13001" s="7" t="s">
        <v>12400</v>
      </c>
      <c r="B13001" s="7" t="s">
        <v>12323</v>
      </c>
      <c r="C13001" s="7" t="s">
        <v>12402</v>
      </c>
      <c r="D13001" s="7" t="s">
        <v>16920</v>
      </c>
      <c r="E13001" s="12" t="s">
        <v>12401</v>
      </c>
      <c r="F13001" s="7" t="s">
        <v>18</v>
      </c>
      <c r="G13001" s="7" t="s">
        <v>16</v>
      </c>
      <c r="H13001" s="4"/>
      <c r="I13001" s="7" t="s">
        <v>15</v>
      </c>
      <c r="J13001" s="7" t="s">
        <v>14</v>
      </c>
      <c r="K13001" s="107">
        <v>2</v>
      </c>
    </row>
    <row r="13002" spans="1:11" ht="24" customHeight="1">
      <c r="A13002" s="8" t="s">
        <v>12403</v>
      </c>
      <c r="B13002" s="8" t="s">
        <v>12323</v>
      </c>
      <c r="C13002" s="8" t="s">
        <v>12405</v>
      </c>
      <c r="D13002" s="8" t="s">
        <v>33144</v>
      </c>
      <c r="E13002" s="68" t="s">
        <v>12404</v>
      </c>
      <c r="F13002" s="8" t="s">
        <v>18</v>
      </c>
      <c r="G13002" s="8" t="s">
        <v>16</v>
      </c>
      <c r="H13002" s="9"/>
      <c r="I13002" s="8" t="s">
        <v>15</v>
      </c>
      <c r="J13002" s="8" t="s">
        <v>14</v>
      </c>
      <c r="K13002" s="108">
        <v>3</v>
      </c>
    </row>
    <row r="13003" spans="1:11" ht="24" customHeight="1">
      <c r="A13003" s="8" t="s">
        <v>49602</v>
      </c>
      <c r="B13003" s="8" t="s">
        <v>12323</v>
      </c>
      <c r="C13003" s="8" t="s">
        <v>49598</v>
      </c>
      <c r="D13003" s="8" t="s">
        <v>49599</v>
      </c>
      <c r="E13003" s="68" t="s">
        <v>49600</v>
      </c>
      <c r="F13003" s="7" t="s">
        <v>18</v>
      </c>
      <c r="G13003" s="7" t="s">
        <v>16</v>
      </c>
      <c r="H13003" s="4"/>
      <c r="I13003" s="7" t="s">
        <v>15</v>
      </c>
      <c r="J13003" s="7" t="s">
        <v>14</v>
      </c>
      <c r="K13003" s="107">
        <v>1</v>
      </c>
    </row>
    <row r="13004" spans="1:11" ht="24" customHeight="1">
      <c r="A13004" s="7" t="s">
        <v>16905</v>
      </c>
      <c r="B13004" s="7" t="s">
        <v>12323</v>
      </c>
      <c r="C13004" s="7" t="s">
        <v>16886</v>
      </c>
      <c r="D13004" s="7" t="s">
        <v>16887</v>
      </c>
      <c r="E13004" s="12" t="s">
        <v>16888</v>
      </c>
      <c r="F13004" s="7" t="s">
        <v>18</v>
      </c>
      <c r="G13004" s="7" t="s">
        <v>16</v>
      </c>
      <c r="H13004" s="4"/>
      <c r="I13004" s="7" t="s">
        <v>15</v>
      </c>
      <c r="J13004" s="7" t="s">
        <v>14</v>
      </c>
      <c r="K13004" s="107">
        <v>4</v>
      </c>
    </row>
    <row r="13005" spans="1:11" ht="24" customHeight="1">
      <c r="A13005" s="7" t="s">
        <v>12406</v>
      </c>
      <c r="B13005" s="7" t="s">
        <v>12323</v>
      </c>
      <c r="C13005" s="7" t="s">
        <v>12407</v>
      </c>
      <c r="D13005" s="7" t="s">
        <v>16921</v>
      </c>
      <c r="E13005" s="12" t="s">
        <v>18123</v>
      </c>
      <c r="F13005" s="7" t="s">
        <v>18</v>
      </c>
      <c r="G13005" s="7" t="s">
        <v>16</v>
      </c>
      <c r="H13005" s="4"/>
      <c r="I13005" s="7" t="s">
        <v>15</v>
      </c>
      <c r="J13005" s="7" t="s">
        <v>14</v>
      </c>
      <c r="K13005" s="107">
        <v>2</v>
      </c>
    </row>
    <row r="13006" spans="1:11" ht="24" customHeight="1">
      <c r="A13006" s="8" t="s">
        <v>12408</v>
      </c>
      <c r="B13006" s="8" t="s">
        <v>12323</v>
      </c>
      <c r="C13006" s="8" t="s">
        <v>12410</v>
      </c>
      <c r="D13006" s="8" t="s">
        <v>16924</v>
      </c>
      <c r="E13006" s="68" t="s">
        <v>12409</v>
      </c>
      <c r="F13006" s="8" t="s">
        <v>18</v>
      </c>
      <c r="G13006" s="8" t="s">
        <v>16</v>
      </c>
      <c r="H13006" s="9"/>
      <c r="I13006" s="8" t="s">
        <v>15</v>
      </c>
      <c r="J13006" s="8" t="s">
        <v>14</v>
      </c>
      <c r="K13006" s="108">
        <v>2</v>
      </c>
    </row>
    <row r="13007" spans="1:11" ht="24" customHeight="1">
      <c r="A13007" s="8" t="s">
        <v>31747</v>
      </c>
      <c r="B13007" s="8" t="s">
        <v>12323</v>
      </c>
      <c r="C13007" s="8" t="s">
        <v>31744</v>
      </c>
      <c r="D13007" s="8" t="s">
        <v>31745</v>
      </c>
      <c r="E13007" s="68" t="s">
        <v>31746</v>
      </c>
      <c r="F13007" s="8" t="s">
        <v>18</v>
      </c>
      <c r="G13007" s="8" t="s">
        <v>16</v>
      </c>
      <c r="H13007" s="9"/>
      <c r="I13007" s="8" t="s">
        <v>15</v>
      </c>
      <c r="J13007" s="8" t="s">
        <v>14</v>
      </c>
      <c r="K13007" s="108">
        <v>1</v>
      </c>
    </row>
    <row r="13008" spans="1:11" ht="24" customHeight="1">
      <c r="A13008" s="7" t="s">
        <v>23946</v>
      </c>
      <c r="B13008" s="7" t="s">
        <v>12323</v>
      </c>
      <c r="C13008" s="8" t="s">
        <v>23943</v>
      </c>
      <c r="D13008" s="8" t="s">
        <v>23944</v>
      </c>
      <c r="E13008" s="68" t="s">
        <v>23945</v>
      </c>
      <c r="F13008" s="7" t="s">
        <v>18</v>
      </c>
      <c r="G13008" s="7" t="s">
        <v>16</v>
      </c>
      <c r="H13008" s="4"/>
      <c r="I13008" s="7" t="s">
        <v>15</v>
      </c>
      <c r="J13008" s="7" t="s">
        <v>14</v>
      </c>
      <c r="K13008" s="107">
        <v>1</v>
      </c>
    </row>
    <row r="13009" spans="1:11" ht="24" customHeight="1">
      <c r="A13009" s="7" t="s">
        <v>12411</v>
      </c>
      <c r="B13009" s="7" t="s">
        <v>12323</v>
      </c>
      <c r="C13009" s="7" t="s">
        <v>12413</v>
      </c>
      <c r="D13009" s="7" t="s">
        <v>16922</v>
      </c>
      <c r="E13009" s="12" t="s">
        <v>12412</v>
      </c>
      <c r="F13009" s="7" t="s">
        <v>18</v>
      </c>
      <c r="G13009" s="7" t="s">
        <v>16</v>
      </c>
      <c r="H13009" s="4"/>
      <c r="I13009" s="7" t="s">
        <v>15</v>
      </c>
      <c r="J13009" s="7" t="s">
        <v>14</v>
      </c>
      <c r="K13009" s="107">
        <v>2</v>
      </c>
    </row>
    <row r="13010" spans="1:11" ht="24" customHeight="1">
      <c r="A13010" s="7" t="s">
        <v>22343</v>
      </c>
      <c r="B13010" s="7" t="s">
        <v>12323</v>
      </c>
      <c r="C13010" s="7" t="s">
        <v>22344</v>
      </c>
      <c r="D13010" s="7" t="s">
        <v>22345</v>
      </c>
      <c r="E13010" s="12" t="s">
        <v>22346</v>
      </c>
      <c r="F13010" s="7" t="s">
        <v>18</v>
      </c>
      <c r="G13010" s="7" t="s">
        <v>16</v>
      </c>
      <c r="H13010" s="4"/>
      <c r="I13010" s="7" t="s">
        <v>15</v>
      </c>
      <c r="J13010" s="7" t="s">
        <v>14</v>
      </c>
      <c r="K13010" s="107">
        <v>1</v>
      </c>
    </row>
    <row r="13011" spans="1:11" ht="24" customHeight="1">
      <c r="A13011" s="7" t="s">
        <v>44941</v>
      </c>
      <c r="B13011" s="7" t="s">
        <v>12323</v>
      </c>
      <c r="C13011" s="7" t="s">
        <v>44936</v>
      </c>
      <c r="D13011" s="7" t="s">
        <v>44937</v>
      </c>
      <c r="E13011" s="12" t="s">
        <v>44938</v>
      </c>
      <c r="F13011" s="7" t="s">
        <v>18</v>
      </c>
      <c r="G13011" s="7" t="s">
        <v>16</v>
      </c>
      <c r="H13011" s="4"/>
      <c r="I13011" s="7" t="s">
        <v>15</v>
      </c>
      <c r="J13011" s="7" t="s">
        <v>14</v>
      </c>
      <c r="K13011" s="107">
        <v>1</v>
      </c>
    </row>
    <row r="13012" spans="1:11" ht="24" customHeight="1">
      <c r="A13012" s="8" t="s">
        <v>12414</v>
      </c>
      <c r="B13012" s="8" t="s">
        <v>12323</v>
      </c>
      <c r="C13012" s="8" t="s">
        <v>12416</v>
      </c>
      <c r="D13012" s="8" t="s">
        <v>33145</v>
      </c>
      <c r="E13012" s="68" t="s">
        <v>12415</v>
      </c>
      <c r="F13012" s="8" t="s">
        <v>18</v>
      </c>
      <c r="G13012" s="8" t="s">
        <v>16</v>
      </c>
      <c r="H13012" s="9"/>
      <c r="I13012" s="8" t="s">
        <v>15</v>
      </c>
      <c r="J13012" s="8" t="s">
        <v>14</v>
      </c>
      <c r="K13012" s="108">
        <v>3</v>
      </c>
    </row>
    <row r="13013" spans="1:11" ht="24" customHeight="1">
      <c r="A13013" s="7" t="s">
        <v>25876</v>
      </c>
      <c r="B13013" s="7" t="s">
        <v>12323</v>
      </c>
      <c r="C13013" s="7" t="s">
        <v>25873</v>
      </c>
      <c r="D13013" s="7" t="s">
        <v>25874</v>
      </c>
      <c r="E13013" s="12" t="s">
        <v>25875</v>
      </c>
      <c r="F13013" s="7" t="s">
        <v>18</v>
      </c>
      <c r="G13013" s="7" t="s">
        <v>16</v>
      </c>
      <c r="H13013" s="4"/>
      <c r="I13013" s="7" t="s">
        <v>15</v>
      </c>
      <c r="J13013" s="7" t="s">
        <v>14</v>
      </c>
      <c r="K13013" s="107">
        <v>1</v>
      </c>
    </row>
    <row r="13014" spans="1:11" ht="24" customHeight="1">
      <c r="A13014" s="7" t="s">
        <v>12417</v>
      </c>
      <c r="B13014" s="7" t="s">
        <v>12323</v>
      </c>
      <c r="C13014" s="7" t="s">
        <v>12419</v>
      </c>
      <c r="D13014" s="7" t="s">
        <v>33146</v>
      </c>
      <c r="E13014" s="12" t="s">
        <v>12418</v>
      </c>
      <c r="F13014" s="7" t="s">
        <v>18</v>
      </c>
      <c r="G13014" s="7" t="s">
        <v>16</v>
      </c>
      <c r="H13014" s="4"/>
      <c r="I13014" s="7" t="s">
        <v>15</v>
      </c>
      <c r="J13014" s="7" t="s">
        <v>14</v>
      </c>
      <c r="K13014" s="107">
        <v>3</v>
      </c>
    </row>
    <row r="13015" spans="1:11" ht="24" customHeight="1">
      <c r="A13015" s="7" t="s">
        <v>16906</v>
      </c>
      <c r="B13015" s="7" t="s">
        <v>12323</v>
      </c>
      <c r="C13015" s="7" t="s">
        <v>16889</v>
      </c>
      <c r="D13015" s="7" t="s">
        <v>16890</v>
      </c>
      <c r="E13015" s="12" t="s">
        <v>16891</v>
      </c>
      <c r="F13015" s="7" t="s">
        <v>18</v>
      </c>
      <c r="G13015" s="7" t="s">
        <v>16</v>
      </c>
      <c r="H13015" s="4"/>
      <c r="I13015" s="7" t="s">
        <v>15</v>
      </c>
      <c r="J13015" s="7" t="s">
        <v>14</v>
      </c>
      <c r="K13015" s="107">
        <v>4</v>
      </c>
    </row>
    <row r="13016" spans="1:11" ht="24" customHeight="1">
      <c r="A13016" s="7" t="s">
        <v>39618</v>
      </c>
      <c r="B13016" s="7" t="s">
        <v>12323</v>
      </c>
      <c r="C13016" s="7" t="s">
        <v>39615</v>
      </c>
      <c r="D13016" s="7" t="s">
        <v>39616</v>
      </c>
      <c r="E13016" s="12" t="s">
        <v>39617</v>
      </c>
      <c r="F13016" s="7" t="s">
        <v>18</v>
      </c>
      <c r="G13016" s="7" t="s">
        <v>16</v>
      </c>
      <c r="H13016" s="4"/>
      <c r="I13016" s="7" t="s">
        <v>15</v>
      </c>
      <c r="J13016" s="7" t="s">
        <v>14</v>
      </c>
      <c r="K13016" s="107">
        <v>1</v>
      </c>
    </row>
    <row r="13017" spans="1:11" ht="24" customHeight="1">
      <c r="A13017" s="7" t="s">
        <v>16907</v>
      </c>
      <c r="B13017" s="7" t="s">
        <v>12323</v>
      </c>
      <c r="C13017" s="7" t="s">
        <v>16892</v>
      </c>
      <c r="D13017" s="7" t="s">
        <v>16893</v>
      </c>
      <c r="E13017" s="12" t="s">
        <v>16894</v>
      </c>
      <c r="F13017" s="7" t="s">
        <v>18</v>
      </c>
      <c r="G13017" s="7" t="s">
        <v>16</v>
      </c>
      <c r="H13017" s="4"/>
      <c r="I13017" s="7" t="s">
        <v>15</v>
      </c>
      <c r="J13017" s="7" t="s">
        <v>14</v>
      </c>
      <c r="K13017" s="107">
        <v>4</v>
      </c>
    </row>
    <row r="13018" spans="1:11" ht="24" customHeight="1">
      <c r="A13018" s="7" t="s">
        <v>23947</v>
      </c>
      <c r="B13018" s="7" t="s">
        <v>12323</v>
      </c>
      <c r="C13018" s="7" t="s">
        <v>23948</v>
      </c>
      <c r="D13018" s="7" t="s">
        <v>23949</v>
      </c>
      <c r="E13018" s="12" t="s">
        <v>46742</v>
      </c>
      <c r="F13018" s="7" t="s">
        <v>18</v>
      </c>
      <c r="G13018" s="7" t="s">
        <v>16</v>
      </c>
      <c r="H13018" s="4"/>
      <c r="I13018" s="7" t="s">
        <v>15</v>
      </c>
      <c r="J13018" s="7" t="s">
        <v>14</v>
      </c>
      <c r="K13018" s="107">
        <v>1</v>
      </c>
    </row>
    <row r="13019" spans="1:11" ht="24" customHeight="1">
      <c r="A13019" s="7" t="s">
        <v>16908</v>
      </c>
      <c r="B13019" s="7" t="s">
        <v>12323</v>
      </c>
      <c r="C13019" s="7" t="s">
        <v>16895</v>
      </c>
      <c r="D13019" s="7" t="s">
        <v>16896</v>
      </c>
      <c r="E13019" s="12" t="s">
        <v>16897</v>
      </c>
      <c r="F13019" s="7" t="s">
        <v>18</v>
      </c>
      <c r="G13019" s="7" t="s">
        <v>16</v>
      </c>
      <c r="H13019" s="4"/>
      <c r="I13019" s="7" t="s">
        <v>15</v>
      </c>
      <c r="J13019" s="7" t="s">
        <v>14</v>
      </c>
      <c r="K13019" s="107">
        <v>4</v>
      </c>
    </row>
    <row r="13020" spans="1:11" ht="24" customHeight="1">
      <c r="A13020" s="7" t="s">
        <v>16909</v>
      </c>
      <c r="B13020" s="7" t="s">
        <v>12323</v>
      </c>
      <c r="C13020" s="7" t="s">
        <v>16898</v>
      </c>
      <c r="D13020" s="7" t="s">
        <v>16899</v>
      </c>
      <c r="E13020" s="12" t="s">
        <v>16900</v>
      </c>
      <c r="F13020" s="7" t="s">
        <v>18</v>
      </c>
      <c r="G13020" s="7" t="s">
        <v>16</v>
      </c>
      <c r="H13020" s="4"/>
      <c r="I13020" s="7" t="s">
        <v>15</v>
      </c>
      <c r="J13020" s="7" t="s">
        <v>14</v>
      </c>
      <c r="K13020" s="107">
        <v>4</v>
      </c>
    </row>
    <row r="13021" spans="1:11" ht="24" customHeight="1">
      <c r="A13021" s="7" t="s">
        <v>39967</v>
      </c>
      <c r="B13021" s="7" t="s">
        <v>12323</v>
      </c>
      <c r="C13021" s="7" t="s">
        <v>39939</v>
      </c>
      <c r="D13021" s="7" t="s">
        <v>39940</v>
      </c>
      <c r="E13021" s="12" t="s">
        <v>39966</v>
      </c>
      <c r="F13021" s="7" t="s">
        <v>18</v>
      </c>
      <c r="G13021" s="7" t="s">
        <v>16</v>
      </c>
      <c r="H13021" s="4"/>
      <c r="I13021" s="7" t="s">
        <v>15</v>
      </c>
      <c r="J13021" s="7" t="s">
        <v>14</v>
      </c>
      <c r="K13021" s="107">
        <v>1</v>
      </c>
    </row>
    <row r="13022" spans="1:11" ht="24" customHeight="1">
      <c r="A13022" s="8" t="s">
        <v>12420</v>
      </c>
      <c r="B13022" s="8" t="s">
        <v>12323</v>
      </c>
      <c r="C13022" s="8" t="s">
        <v>12422</v>
      </c>
      <c r="D13022" s="8" t="s">
        <v>16923</v>
      </c>
      <c r="E13022" s="68" t="s">
        <v>12421</v>
      </c>
      <c r="F13022" s="8" t="s">
        <v>18</v>
      </c>
      <c r="G13022" s="8" t="s">
        <v>16</v>
      </c>
      <c r="H13022" s="9"/>
      <c r="I13022" s="8" t="s">
        <v>15</v>
      </c>
      <c r="J13022" s="8" t="s">
        <v>14</v>
      </c>
      <c r="K13022" s="108">
        <v>2</v>
      </c>
    </row>
    <row r="13023" spans="1:11" ht="24" customHeight="1">
      <c r="A13023" s="7" t="s">
        <v>22347</v>
      </c>
      <c r="B13023" s="7" t="s">
        <v>12323</v>
      </c>
      <c r="C13023" s="7" t="s">
        <v>4522</v>
      </c>
      <c r="D13023" s="7" t="s">
        <v>2874</v>
      </c>
      <c r="E13023" s="12" t="s">
        <v>22348</v>
      </c>
      <c r="F13023" s="7" t="s">
        <v>18</v>
      </c>
      <c r="G13023" s="7" t="s">
        <v>16</v>
      </c>
      <c r="H13023" s="4"/>
      <c r="I13023" s="7" t="s">
        <v>15</v>
      </c>
      <c r="J13023" s="7" t="s">
        <v>14</v>
      </c>
      <c r="K13023" s="107">
        <v>1</v>
      </c>
    </row>
    <row r="13024" spans="1:11" ht="24" customHeight="1">
      <c r="A13024" s="7" t="s">
        <v>12423</v>
      </c>
      <c r="B13024" s="7" t="s">
        <v>12323</v>
      </c>
      <c r="C13024" s="7" t="s">
        <v>12425</v>
      </c>
      <c r="D13024" s="7" t="s">
        <v>16091</v>
      </c>
      <c r="E13024" s="12" t="s">
        <v>12424</v>
      </c>
      <c r="F13024" s="7" t="s">
        <v>18</v>
      </c>
      <c r="G13024" s="7" t="s">
        <v>16</v>
      </c>
      <c r="H13024" s="4"/>
      <c r="I13024" s="7" t="s">
        <v>15</v>
      </c>
      <c r="J13024" s="7" t="s">
        <v>14</v>
      </c>
      <c r="K13024" s="107">
        <v>2</v>
      </c>
    </row>
    <row r="13025" spans="1:11" ht="24" customHeight="1">
      <c r="A13025" s="7" t="s">
        <v>19926</v>
      </c>
      <c r="B13025" s="7" t="s">
        <v>12323</v>
      </c>
      <c r="C13025" s="7" t="s">
        <v>19920</v>
      </c>
      <c r="D13025" s="7" t="s">
        <v>19921</v>
      </c>
      <c r="E13025" s="12" t="s">
        <v>19922</v>
      </c>
      <c r="F13025" s="7" t="s">
        <v>18</v>
      </c>
      <c r="G13025" s="7" t="s">
        <v>16</v>
      </c>
      <c r="H13025" s="4"/>
      <c r="I13025" s="7" t="s">
        <v>15</v>
      </c>
      <c r="J13025" s="7" t="s">
        <v>14</v>
      </c>
      <c r="K13025" s="107">
        <v>5</v>
      </c>
    </row>
    <row r="13026" spans="1:11" ht="24" customHeight="1">
      <c r="A13026" s="7" t="s">
        <v>19927</v>
      </c>
      <c r="B13026" s="7" t="s">
        <v>12323</v>
      </c>
      <c r="C13026" s="7" t="s">
        <v>19923</v>
      </c>
      <c r="D13026" s="7" t="s">
        <v>19924</v>
      </c>
      <c r="E13026" s="12" t="s">
        <v>19925</v>
      </c>
      <c r="F13026" s="7" t="s">
        <v>18</v>
      </c>
      <c r="G13026" s="7" t="s">
        <v>16</v>
      </c>
      <c r="H13026" s="4"/>
      <c r="I13026" s="7" t="s">
        <v>15</v>
      </c>
      <c r="J13026" s="7" t="s">
        <v>14</v>
      </c>
      <c r="K13026" s="107">
        <v>5</v>
      </c>
    </row>
    <row r="13027" spans="1:11" ht="24" customHeight="1">
      <c r="A13027" s="7" t="s">
        <v>12340</v>
      </c>
      <c r="B13027" s="7" t="s">
        <v>12323</v>
      </c>
      <c r="C13027" s="7" t="s">
        <v>12342</v>
      </c>
      <c r="D13027" s="7" t="s">
        <v>16873</v>
      </c>
      <c r="E13027" s="12" t="s">
        <v>12341</v>
      </c>
      <c r="F13027" s="7" t="s">
        <v>18</v>
      </c>
      <c r="G13027" s="7" t="s">
        <v>16</v>
      </c>
      <c r="H13027" s="4"/>
      <c r="I13027" s="7" t="s">
        <v>15</v>
      </c>
      <c r="J13027" s="7" t="s">
        <v>14</v>
      </c>
      <c r="K13027" s="107">
        <v>1</v>
      </c>
    </row>
    <row r="13028" spans="1:11" ht="24" customHeight="1">
      <c r="A13028" s="7" t="s">
        <v>43684</v>
      </c>
      <c r="B13028" s="7" t="s">
        <v>12323</v>
      </c>
      <c r="C13028" s="7" t="s">
        <v>43681</v>
      </c>
      <c r="D13028" s="7" t="s">
        <v>43682</v>
      </c>
      <c r="E13028" s="12" t="s">
        <v>43683</v>
      </c>
      <c r="F13028" s="7" t="s">
        <v>18</v>
      </c>
      <c r="G13028" s="7" t="s">
        <v>16</v>
      </c>
      <c r="H13028" s="4"/>
      <c r="I13028" s="7" t="s">
        <v>15</v>
      </c>
      <c r="J13028" s="7" t="s">
        <v>14</v>
      </c>
      <c r="K13028" s="107">
        <v>1</v>
      </c>
    </row>
    <row r="13029" spans="1:11" ht="24" customHeight="1">
      <c r="A13029" s="10" t="s">
        <v>17901</v>
      </c>
      <c r="B13029" s="10" t="s">
        <v>17898</v>
      </c>
      <c r="C13029" s="10"/>
      <c r="D13029" s="10"/>
      <c r="E13029" s="67" t="s">
        <v>3285</v>
      </c>
      <c r="F13029" s="10" t="s">
        <v>11</v>
      </c>
      <c r="G13029" s="10" t="s">
        <v>16</v>
      </c>
      <c r="H13029" s="2"/>
      <c r="I13029" s="10" t="s">
        <v>15</v>
      </c>
      <c r="J13029" s="10" t="s">
        <v>14</v>
      </c>
      <c r="K13029" s="109">
        <v>1</v>
      </c>
    </row>
    <row r="13030" spans="1:11" ht="24" customHeight="1">
      <c r="A13030" s="7" t="s">
        <v>17902</v>
      </c>
      <c r="B13030" s="7" t="s">
        <v>17898</v>
      </c>
      <c r="C13030" s="7" t="s">
        <v>17896</v>
      </c>
      <c r="D13030" s="7" t="s">
        <v>17899</v>
      </c>
      <c r="E13030" s="12" t="s">
        <v>17899</v>
      </c>
      <c r="F13030" s="7" t="s">
        <v>18</v>
      </c>
      <c r="G13030" s="7" t="s">
        <v>16</v>
      </c>
      <c r="H13030" s="4"/>
      <c r="I13030" s="7" t="s">
        <v>15</v>
      </c>
      <c r="J13030" s="7" t="s">
        <v>14</v>
      </c>
      <c r="K13030" s="107">
        <v>1</v>
      </c>
    </row>
    <row r="13031" spans="1:11" ht="24" customHeight="1">
      <c r="A13031" s="7" t="s">
        <v>17903</v>
      </c>
      <c r="B13031" s="7" t="s">
        <v>17898</v>
      </c>
      <c r="C13031" s="7" t="s">
        <v>17897</v>
      </c>
      <c r="D13031" s="7" t="s">
        <v>17900</v>
      </c>
      <c r="E13031" s="12" t="s">
        <v>17900</v>
      </c>
      <c r="F13031" s="7" t="s">
        <v>18</v>
      </c>
      <c r="G13031" s="7" t="s">
        <v>16</v>
      </c>
      <c r="H13031" s="4"/>
      <c r="I13031" s="7" t="s">
        <v>15</v>
      </c>
      <c r="J13031" s="7" t="s">
        <v>14</v>
      </c>
      <c r="K13031" s="107">
        <v>1</v>
      </c>
    </row>
    <row r="13032" spans="1:11" ht="24" customHeight="1">
      <c r="A13032" s="7" t="s">
        <v>17904</v>
      </c>
      <c r="B13032" s="7" t="s">
        <v>17898</v>
      </c>
      <c r="C13032" s="7" t="s">
        <v>14355</v>
      </c>
      <c r="D13032" s="7" t="s">
        <v>14353</v>
      </c>
      <c r="E13032" s="12" t="s">
        <v>14353</v>
      </c>
      <c r="F13032" s="7" t="s">
        <v>18</v>
      </c>
      <c r="G13032" s="7" t="s">
        <v>16</v>
      </c>
      <c r="H13032" s="4"/>
      <c r="I13032" s="7" t="s">
        <v>15</v>
      </c>
      <c r="J13032" s="7" t="s">
        <v>14</v>
      </c>
      <c r="K13032" s="107">
        <v>1</v>
      </c>
    </row>
    <row r="13033" spans="1:11" ht="24" customHeight="1">
      <c r="A13033" s="10" t="s">
        <v>49395</v>
      </c>
      <c r="B13033" s="10" t="s">
        <v>49396</v>
      </c>
      <c r="C13033" s="10"/>
      <c r="D13033" s="10"/>
      <c r="E13033" s="69" t="s">
        <v>18329</v>
      </c>
      <c r="F13033" s="10" t="s">
        <v>11</v>
      </c>
      <c r="G13033" s="10" t="s">
        <v>16</v>
      </c>
      <c r="H13033" s="2"/>
      <c r="I13033" s="10" t="s">
        <v>15</v>
      </c>
      <c r="J13033" s="10" t="s">
        <v>14</v>
      </c>
      <c r="K13033" s="109">
        <v>1</v>
      </c>
    </row>
    <row r="13034" spans="1:11" ht="24" customHeight="1">
      <c r="A13034" s="7" t="s">
        <v>49400</v>
      </c>
      <c r="B13034" s="7" t="s">
        <v>49396</v>
      </c>
      <c r="C13034" s="7" t="s">
        <v>49397</v>
      </c>
      <c r="D13034" s="7" t="s">
        <v>49398</v>
      </c>
      <c r="E13034" s="7" t="s">
        <v>49399</v>
      </c>
      <c r="F13034" s="7" t="s">
        <v>18</v>
      </c>
      <c r="G13034" s="7" t="s">
        <v>16</v>
      </c>
      <c r="H13034" s="4"/>
      <c r="I13034" s="7" t="s">
        <v>15</v>
      </c>
      <c r="J13034" s="7" t="s">
        <v>14</v>
      </c>
      <c r="K13034" s="107">
        <v>1</v>
      </c>
    </row>
    <row r="13035" spans="1:11" ht="24" customHeight="1">
      <c r="A13035" s="7" t="s">
        <v>49401</v>
      </c>
      <c r="B13035" s="7" t="s">
        <v>49396</v>
      </c>
      <c r="C13035" s="7" t="s">
        <v>22</v>
      </c>
      <c r="D13035" s="7" t="s">
        <v>1525</v>
      </c>
      <c r="E13035" s="7" t="s">
        <v>31768</v>
      </c>
      <c r="F13035" s="7" t="s">
        <v>18</v>
      </c>
      <c r="G13035" s="7" t="s">
        <v>16</v>
      </c>
      <c r="H13035" s="4"/>
      <c r="I13035" s="7" t="s">
        <v>15</v>
      </c>
      <c r="J13035" s="7" t="s">
        <v>14</v>
      </c>
      <c r="K13035" s="107">
        <v>1</v>
      </c>
    </row>
    <row r="13036" spans="1:11" ht="24" customHeight="1">
      <c r="A13036" s="10" t="s">
        <v>12456</v>
      </c>
      <c r="B13036" s="10" t="s">
        <v>12457</v>
      </c>
      <c r="C13036" s="10"/>
      <c r="D13036" s="10"/>
      <c r="E13036" s="67" t="s">
        <v>3285</v>
      </c>
      <c r="F13036" s="10" t="s">
        <v>11</v>
      </c>
      <c r="G13036" s="10" t="s">
        <v>16</v>
      </c>
      <c r="H13036" s="2"/>
      <c r="I13036" s="10" t="s">
        <v>15</v>
      </c>
      <c r="J13036" s="10" t="s">
        <v>14</v>
      </c>
      <c r="K13036" s="109">
        <v>1</v>
      </c>
    </row>
    <row r="13037" spans="1:11" ht="24" customHeight="1">
      <c r="A13037" s="8" t="s">
        <v>12458</v>
      </c>
      <c r="B13037" s="8" t="s">
        <v>12457</v>
      </c>
      <c r="C13037" s="8" t="s">
        <v>12461</v>
      </c>
      <c r="D13037" s="8" t="s">
        <v>12459</v>
      </c>
      <c r="E13037" s="68" t="s">
        <v>12460</v>
      </c>
      <c r="F13037" s="8" t="s">
        <v>18</v>
      </c>
      <c r="G13037" s="8" t="s">
        <v>16</v>
      </c>
      <c r="H13037" s="9"/>
      <c r="I13037" s="8" t="s">
        <v>15</v>
      </c>
      <c r="J13037" s="8" t="s">
        <v>14</v>
      </c>
      <c r="K13037" s="108">
        <v>1</v>
      </c>
    </row>
    <row r="13038" spans="1:11" ht="24" customHeight="1">
      <c r="A13038" s="7" t="s">
        <v>12462</v>
      </c>
      <c r="B13038" s="7" t="s">
        <v>12457</v>
      </c>
      <c r="C13038" s="7" t="s">
        <v>1523</v>
      </c>
      <c r="D13038" s="7" t="s">
        <v>1521</v>
      </c>
      <c r="E13038" s="12" t="s">
        <v>1522</v>
      </c>
      <c r="F13038" s="7" t="s">
        <v>18</v>
      </c>
      <c r="G13038" s="7" t="s">
        <v>16</v>
      </c>
      <c r="H13038" s="4"/>
      <c r="I13038" s="7" t="s">
        <v>15</v>
      </c>
      <c r="J13038" s="7" t="s">
        <v>14</v>
      </c>
      <c r="K13038" s="107">
        <v>1</v>
      </c>
    </row>
    <row r="13039" spans="1:11" ht="24" customHeight="1">
      <c r="A13039" s="8" t="s">
        <v>12463</v>
      </c>
      <c r="B13039" s="8" t="s">
        <v>12457</v>
      </c>
      <c r="C13039" s="8" t="s">
        <v>22</v>
      </c>
      <c r="D13039" s="8" t="s">
        <v>1525</v>
      </c>
      <c r="E13039" s="68" t="s">
        <v>12464</v>
      </c>
      <c r="F13039" s="8" t="s">
        <v>18</v>
      </c>
      <c r="G13039" s="8" t="s">
        <v>16</v>
      </c>
      <c r="H13039" s="9"/>
      <c r="I13039" s="8" t="s">
        <v>15</v>
      </c>
      <c r="J13039" s="8" t="s">
        <v>14</v>
      </c>
      <c r="K13039" s="108">
        <v>1</v>
      </c>
    </row>
    <row r="13040" spans="1:11" ht="24" customHeight="1">
      <c r="A13040" s="7" t="s">
        <v>12465</v>
      </c>
      <c r="B13040" s="7" t="s">
        <v>12457</v>
      </c>
      <c r="C13040" s="7" t="s">
        <v>12468</v>
      </c>
      <c r="D13040" s="7" t="s">
        <v>12466</v>
      </c>
      <c r="E13040" s="12" t="s">
        <v>12467</v>
      </c>
      <c r="F13040" s="7" t="s">
        <v>18</v>
      </c>
      <c r="G13040" s="7" t="s">
        <v>16</v>
      </c>
      <c r="H13040" s="4"/>
      <c r="I13040" s="7" t="s">
        <v>15</v>
      </c>
      <c r="J13040" s="7" t="s">
        <v>14</v>
      </c>
      <c r="K13040" s="107">
        <v>1</v>
      </c>
    </row>
    <row r="13041" spans="1:11" ht="24" customHeight="1">
      <c r="A13041" s="8" t="s">
        <v>12469</v>
      </c>
      <c r="B13041" s="8" t="s">
        <v>12457</v>
      </c>
      <c r="C13041" s="8" t="s">
        <v>12472</v>
      </c>
      <c r="D13041" s="8" t="s">
        <v>12470</v>
      </c>
      <c r="E13041" s="68" t="s">
        <v>12471</v>
      </c>
      <c r="F13041" s="8" t="s">
        <v>18</v>
      </c>
      <c r="G13041" s="8" t="s">
        <v>16</v>
      </c>
      <c r="H13041" s="9"/>
      <c r="I13041" s="8" t="s">
        <v>15</v>
      </c>
      <c r="J13041" s="8" t="s">
        <v>14</v>
      </c>
      <c r="K13041" s="108">
        <v>1</v>
      </c>
    </row>
    <row r="13042" spans="1:11" ht="24" customHeight="1">
      <c r="A13042" s="10" t="s">
        <v>12473</v>
      </c>
      <c r="B13042" s="10" t="s">
        <v>12474</v>
      </c>
      <c r="C13042" s="10"/>
      <c r="D13042" s="10"/>
      <c r="E13042" s="67" t="s">
        <v>3285</v>
      </c>
      <c r="F13042" s="10" t="s">
        <v>11</v>
      </c>
      <c r="G13042" s="10" t="s">
        <v>16</v>
      </c>
      <c r="H13042" s="2"/>
      <c r="I13042" s="10" t="s">
        <v>15</v>
      </c>
      <c r="J13042" s="10" t="s">
        <v>14</v>
      </c>
      <c r="K13042" s="109">
        <v>1</v>
      </c>
    </row>
    <row r="13043" spans="1:11" ht="24" customHeight="1">
      <c r="A13043" s="8" t="s">
        <v>12475</v>
      </c>
      <c r="B13043" s="8" t="s">
        <v>12474</v>
      </c>
      <c r="C13043" s="8" t="s">
        <v>12478</v>
      </c>
      <c r="D13043" s="8" t="s">
        <v>12476</v>
      </c>
      <c r="E13043" s="68" t="s">
        <v>12477</v>
      </c>
      <c r="F13043" s="8" t="s">
        <v>18</v>
      </c>
      <c r="G13043" s="8" t="s">
        <v>16</v>
      </c>
      <c r="H13043" s="9"/>
      <c r="I13043" s="8" t="s">
        <v>15</v>
      </c>
      <c r="J13043" s="8" t="s">
        <v>14</v>
      </c>
      <c r="K13043" s="108">
        <v>1</v>
      </c>
    </row>
    <row r="13044" spans="1:11" ht="24" customHeight="1">
      <c r="A13044" s="7" t="s">
        <v>12479</v>
      </c>
      <c r="B13044" s="7" t="s">
        <v>12474</v>
      </c>
      <c r="C13044" s="7" t="s">
        <v>12482</v>
      </c>
      <c r="D13044" s="7" t="s">
        <v>12480</v>
      </c>
      <c r="E13044" s="12" t="s">
        <v>12481</v>
      </c>
      <c r="F13044" s="7" t="s">
        <v>18</v>
      </c>
      <c r="G13044" s="7" t="s">
        <v>16</v>
      </c>
      <c r="H13044" s="4"/>
      <c r="I13044" s="7" t="s">
        <v>15</v>
      </c>
      <c r="J13044" s="7" t="s">
        <v>14</v>
      </c>
      <c r="K13044" s="107">
        <v>1</v>
      </c>
    </row>
    <row r="13045" spans="1:11" ht="24" customHeight="1">
      <c r="A13045" s="8" t="s">
        <v>12483</v>
      </c>
      <c r="B13045" s="8" t="s">
        <v>12474</v>
      </c>
      <c r="C13045" s="8" t="s">
        <v>12486</v>
      </c>
      <c r="D13045" s="8" t="s">
        <v>12484</v>
      </c>
      <c r="E13045" s="68" t="s">
        <v>12485</v>
      </c>
      <c r="F13045" s="8" t="s">
        <v>18</v>
      </c>
      <c r="G13045" s="8" t="s">
        <v>16</v>
      </c>
      <c r="H13045" s="9"/>
      <c r="I13045" s="8" t="s">
        <v>15</v>
      </c>
      <c r="J13045" s="8" t="s">
        <v>14</v>
      </c>
      <c r="K13045" s="108">
        <v>1</v>
      </c>
    </row>
    <row r="13046" spans="1:11" ht="24" customHeight="1">
      <c r="A13046" s="7" t="s">
        <v>12487</v>
      </c>
      <c r="B13046" s="7" t="s">
        <v>12474</v>
      </c>
      <c r="C13046" s="7" t="s">
        <v>12490</v>
      </c>
      <c r="D13046" s="7" t="s">
        <v>12488</v>
      </c>
      <c r="E13046" s="12" t="s">
        <v>12489</v>
      </c>
      <c r="F13046" s="7" t="s">
        <v>18</v>
      </c>
      <c r="G13046" s="7" t="s">
        <v>16</v>
      </c>
      <c r="H13046" s="4"/>
      <c r="I13046" s="7" t="s">
        <v>15</v>
      </c>
      <c r="J13046" s="7" t="s">
        <v>14</v>
      </c>
      <c r="K13046" s="107">
        <v>1</v>
      </c>
    </row>
    <row r="13047" spans="1:11" ht="24" customHeight="1">
      <c r="A13047" s="10" t="s">
        <v>41817</v>
      </c>
      <c r="B13047" s="10" t="s">
        <v>41816</v>
      </c>
      <c r="C13047" s="10"/>
      <c r="D13047" s="10"/>
      <c r="E13047" s="69" t="s">
        <v>41824</v>
      </c>
      <c r="F13047" s="10" t="s">
        <v>11</v>
      </c>
      <c r="G13047" s="10" t="s">
        <v>16</v>
      </c>
      <c r="H13047" s="2"/>
      <c r="I13047" s="10" t="s">
        <v>15</v>
      </c>
      <c r="J13047" s="10" t="s">
        <v>14</v>
      </c>
      <c r="K13047" s="109">
        <v>1</v>
      </c>
    </row>
    <row r="13048" spans="1:11" ht="24" customHeight="1">
      <c r="A13048" s="7" t="s">
        <v>41825</v>
      </c>
      <c r="B13048" s="7" t="s">
        <v>41816</v>
      </c>
      <c r="C13048" s="7" t="s">
        <v>22</v>
      </c>
      <c r="D13048" s="7" t="s">
        <v>1525</v>
      </c>
      <c r="E13048" s="12" t="s">
        <v>31768</v>
      </c>
      <c r="F13048" s="7" t="s">
        <v>18</v>
      </c>
      <c r="G13048" s="7" t="s">
        <v>16</v>
      </c>
      <c r="H13048" s="4"/>
      <c r="I13048" s="7" t="s">
        <v>15</v>
      </c>
      <c r="J13048" s="7" t="s">
        <v>14</v>
      </c>
      <c r="K13048" s="107">
        <v>1</v>
      </c>
    </row>
    <row r="13049" spans="1:11" ht="24" customHeight="1">
      <c r="A13049" s="7" t="s">
        <v>41827</v>
      </c>
      <c r="B13049" s="7" t="s">
        <v>41816</v>
      </c>
      <c r="C13049" s="7" t="s">
        <v>41821</v>
      </c>
      <c r="D13049" s="7" t="s">
        <v>41822</v>
      </c>
      <c r="E13049" s="12" t="s">
        <v>41823</v>
      </c>
      <c r="F13049" s="7" t="s">
        <v>18</v>
      </c>
      <c r="G13049" s="7" t="s">
        <v>16</v>
      </c>
      <c r="H13049" s="4"/>
      <c r="I13049" s="7" t="s">
        <v>15</v>
      </c>
      <c r="J13049" s="7" t="s">
        <v>14</v>
      </c>
      <c r="K13049" s="107">
        <v>1</v>
      </c>
    </row>
    <row r="13050" spans="1:11" ht="24" customHeight="1">
      <c r="A13050" s="7" t="s">
        <v>41826</v>
      </c>
      <c r="B13050" s="7" t="s">
        <v>41816</v>
      </c>
      <c r="C13050" s="7" t="s">
        <v>41818</v>
      </c>
      <c r="D13050" s="7" t="s">
        <v>41819</v>
      </c>
      <c r="E13050" s="12" t="s">
        <v>41820</v>
      </c>
      <c r="F13050" s="7" t="s">
        <v>18</v>
      </c>
      <c r="G13050" s="7" t="s">
        <v>16</v>
      </c>
      <c r="H13050" s="4"/>
      <c r="I13050" s="7" t="s">
        <v>15</v>
      </c>
      <c r="J13050" s="7" t="s">
        <v>14</v>
      </c>
      <c r="K13050" s="107">
        <v>1</v>
      </c>
    </row>
    <row r="13051" spans="1:11" ht="24" customHeight="1">
      <c r="A13051" s="10" t="s">
        <v>15549</v>
      </c>
      <c r="B13051" s="10" t="s">
        <v>15548</v>
      </c>
      <c r="C13051" s="10"/>
      <c r="D13051" s="10"/>
      <c r="E13051" s="69" t="s">
        <v>15550</v>
      </c>
      <c r="F13051" s="10" t="s">
        <v>11</v>
      </c>
      <c r="G13051" s="10" t="s">
        <v>16</v>
      </c>
      <c r="H13051" s="10"/>
      <c r="I13051" s="15" t="s">
        <v>15</v>
      </c>
      <c r="J13051" s="15" t="s">
        <v>15551</v>
      </c>
      <c r="K13051" s="109">
        <v>1</v>
      </c>
    </row>
    <row r="13052" spans="1:11" ht="24" customHeight="1">
      <c r="A13052" s="7" t="s">
        <v>15552</v>
      </c>
      <c r="B13052" s="7" t="s">
        <v>15548</v>
      </c>
      <c r="C13052" s="7" t="s">
        <v>15541</v>
      </c>
      <c r="D13052" s="7" t="s">
        <v>15542</v>
      </c>
      <c r="E13052" s="12" t="s">
        <v>15543</v>
      </c>
      <c r="F13052" s="8" t="s">
        <v>18</v>
      </c>
      <c r="G13052" s="65" t="s">
        <v>16</v>
      </c>
      <c r="H13052" s="4"/>
      <c r="I13052" s="7" t="s">
        <v>15</v>
      </c>
      <c r="J13052" s="7" t="s">
        <v>15551</v>
      </c>
      <c r="K13052" s="108">
        <v>1</v>
      </c>
    </row>
    <row r="13053" spans="1:11" ht="24" customHeight="1">
      <c r="A13053" s="7" t="s">
        <v>15553</v>
      </c>
      <c r="B13053" s="7" t="s">
        <v>15548</v>
      </c>
      <c r="C13053" s="7" t="s">
        <v>15544</v>
      </c>
      <c r="D13053" s="7" t="s">
        <v>15545</v>
      </c>
      <c r="E13053" s="12" t="s">
        <v>15546</v>
      </c>
      <c r="F13053" s="7" t="s">
        <v>18</v>
      </c>
      <c r="G13053" s="65" t="s">
        <v>16</v>
      </c>
      <c r="H13053" s="4"/>
      <c r="I13053" s="7" t="s">
        <v>15</v>
      </c>
      <c r="J13053" s="7" t="s">
        <v>15551</v>
      </c>
      <c r="K13053" s="107">
        <v>1</v>
      </c>
    </row>
    <row r="13054" spans="1:11" ht="24" customHeight="1">
      <c r="A13054" s="7" t="s">
        <v>15554</v>
      </c>
      <c r="B13054" s="7" t="s">
        <v>15548</v>
      </c>
      <c r="C13054" s="7" t="s">
        <v>1501</v>
      </c>
      <c r="D13054" s="7" t="s">
        <v>1499</v>
      </c>
      <c r="E13054" s="12" t="s">
        <v>15547</v>
      </c>
      <c r="F13054" s="8" t="s">
        <v>18</v>
      </c>
      <c r="G13054" s="65" t="s">
        <v>16</v>
      </c>
      <c r="H13054" s="4"/>
      <c r="I13054" s="7" t="s">
        <v>15</v>
      </c>
      <c r="J13054" s="7" t="s">
        <v>15551</v>
      </c>
      <c r="K13054" s="108">
        <v>1</v>
      </c>
    </row>
    <row r="13055" spans="1:11" ht="24" customHeight="1">
      <c r="A13055" s="10" t="s">
        <v>12494</v>
      </c>
      <c r="B13055" s="10" t="s">
        <v>12495</v>
      </c>
      <c r="C13055" s="10"/>
      <c r="D13055" s="10"/>
      <c r="E13055" s="69" t="s">
        <v>1254</v>
      </c>
      <c r="F13055" s="10" t="s">
        <v>11</v>
      </c>
      <c r="G13055" s="10" t="s">
        <v>40</v>
      </c>
      <c r="H13055" s="2"/>
      <c r="I13055" s="10" t="s">
        <v>15</v>
      </c>
      <c r="J13055" s="10" t="s">
        <v>14</v>
      </c>
      <c r="K13055" s="109">
        <v>1</v>
      </c>
    </row>
    <row r="13056" spans="1:11" ht="24" customHeight="1">
      <c r="A13056" s="8" t="s">
        <v>12496</v>
      </c>
      <c r="B13056" s="8" t="s">
        <v>12495</v>
      </c>
      <c r="C13056" s="8" t="s">
        <v>12492</v>
      </c>
      <c r="D13056" s="8" t="s">
        <v>12491</v>
      </c>
      <c r="E13056" s="68" t="s">
        <v>12497</v>
      </c>
      <c r="F13056" s="8" t="s">
        <v>18</v>
      </c>
      <c r="G13056" s="8" t="s">
        <v>40</v>
      </c>
      <c r="H13056" s="9"/>
      <c r="I13056" s="8" t="s">
        <v>15</v>
      </c>
      <c r="J13056" s="8" t="s">
        <v>14</v>
      </c>
      <c r="K13056" s="108">
        <v>1</v>
      </c>
    </row>
    <row r="13057" spans="1:11" ht="24" customHeight="1">
      <c r="A13057" s="7" t="s">
        <v>12498</v>
      </c>
      <c r="B13057" s="7" t="s">
        <v>12495</v>
      </c>
      <c r="C13057" s="7" t="s">
        <v>12493</v>
      </c>
      <c r="D13057" s="7" t="s">
        <v>10</v>
      </c>
      <c r="E13057" s="12" t="s">
        <v>12499</v>
      </c>
      <c r="F13057" s="7" t="s">
        <v>18</v>
      </c>
      <c r="G13057" s="7" t="s">
        <v>40</v>
      </c>
      <c r="H13057" s="4"/>
      <c r="I13057" s="7" t="s">
        <v>15</v>
      </c>
      <c r="J13057" s="7" t="s">
        <v>14</v>
      </c>
      <c r="K13057" s="107">
        <v>1</v>
      </c>
    </row>
    <row r="13058" spans="1:11" ht="24" customHeight="1">
      <c r="A13058" s="8" t="s">
        <v>12500</v>
      </c>
      <c r="B13058" s="8" t="s">
        <v>12495</v>
      </c>
      <c r="C13058" s="8" t="s">
        <v>12503</v>
      </c>
      <c r="D13058" s="8" t="s">
        <v>12501</v>
      </c>
      <c r="E13058" s="68" t="s">
        <v>12502</v>
      </c>
      <c r="F13058" s="8" t="s">
        <v>18</v>
      </c>
      <c r="G13058" s="8" t="s">
        <v>40</v>
      </c>
      <c r="H13058" s="9"/>
      <c r="I13058" s="8" t="s">
        <v>15</v>
      </c>
      <c r="J13058" s="8" t="s">
        <v>14</v>
      </c>
      <c r="K13058" s="108">
        <v>1</v>
      </c>
    </row>
    <row r="13059" spans="1:11" ht="24" customHeight="1">
      <c r="A13059" s="7" t="s">
        <v>12504</v>
      </c>
      <c r="B13059" s="7" t="s">
        <v>12495</v>
      </c>
      <c r="C13059" s="7" t="s">
        <v>2308</v>
      </c>
      <c r="D13059" s="7" t="s">
        <v>2307</v>
      </c>
      <c r="E13059" s="12" t="s">
        <v>12505</v>
      </c>
      <c r="F13059" s="7" t="s">
        <v>18</v>
      </c>
      <c r="G13059" s="7" t="s">
        <v>40</v>
      </c>
      <c r="H13059" s="4"/>
      <c r="I13059" s="7" t="s">
        <v>15</v>
      </c>
      <c r="J13059" s="7" t="s">
        <v>14</v>
      </c>
      <c r="K13059" s="107">
        <v>1</v>
      </c>
    </row>
    <row r="13060" spans="1:11" ht="24" customHeight="1">
      <c r="A13060" s="5" t="s">
        <v>12506</v>
      </c>
      <c r="B13060" s="5" t="s">
        <v>12508</v>
      </c>
      <c r="C13060" s="5"/>
      <c r="D13060" s="5"/>
      <c r="E13060" s="67" t="s">
        <v>12507</v>
      </c>
      <c r="F13060" s="5" t="s">
        <v>11</v>
      </c>
      <c r="G13060" s="5" t="s">
        <v>40</v>
      </c>
      <c r="H13060" s="6"/>
      <c r="I13060" s="5" t="s">
        <v>180</v>
      </c>
      <c r="J13060" s="5" t="s">
        <v>14</v>
      </c>
      <c r="K13060" s="106">
        <v>4</v>
      </c>
    </row>
    <row r="13061" spans="1:11" ht="24" customHeight="1">
      <c r="A13061" s="7" t="s">
        <v>12509</v>
      </c>
      <c r="B13061" s="7" t="s">
        <v>12508</v>
      </c>
      <c r="C13061" s="7" t="s">
        <v>227</v>
      </c>
      <c r="D13061" s="7" t="s">
        <v>12510</v>
      </c>
      <c r="E13061" s="12" t="s">
        <v>12511</v>
      </c>
      <c r="F13061" s="7" t="s">
        <v>18</v>
      </c>
      <c r="G13061" s="7" t="s">
        <v>40</v>
      </c>
      <c r="H13061" s="4"/>
      <c r="I13061" s="7" t="s">
        <v>15</v>
      </c>
      <c r="J13061" s="7" t="s">
        <v>14</v>
      </c>
      <c r="K13061" s="107">
        <v>1</v>
      </c>
    </row>
    <row r="13062" spans="1:11" ht="24" customHeight="1">
      <c r="A13062" s="7" t="s">
        <v>16253</v>
      </c>
      <c r="B13062" s="7" t="s">
        <v>12508</v>
      </c>
      <c r="C13062" s="7" t="s">
        <v>16254</v>
      </c>
      <c r="D13062" s="118" t="s">
        <v>52158</v>
      </c>
      <c r="E13062" s="126" t="s">
        <v>52159</v>
      </c>
      <c r="F13062" s="7" t="s">
        <v>18</v>
      </c>
      <c r="G13062" s="7" t="s">
        <v>40</v>
      </c>
      <c r="H13062" s="4"/>
      <c r="I13062" s="7" t="s">
        <v>15</v>
      </c>
      <c r="J13062" s="7" t="s">
        <v>14</v>
      </c>
      <c r="K13062" s="120">
        <v>5</v>
      </c>
    </row>
    <row r="13063" spans="1:11" ht="24" customHeight="1">
      <c r="A13063" s="8" t="s">
        <v>12512</v>
      </c>
      <c r="B13063" s="8" t="s">
        <v>12508</v>
      </c>
      <c r="C13063" s="8" t="s">
        <v>12515</v>
      </c>
      <c r="D13063" s="8" t="s">
        <v>12513</v>
      </c>
      <c r="E13063" s="68" t="s">
        <v>12514</v>
      </c>
      <c r="F13063" s="8" t="s">
        <v>18</v>
      </c>
      <c r="G13063" s="8" t="s">
        <v>40</v>
      </c>
      <c r="H13063" s="9"/>
      <c r="I13063" s="8" t="s">
        <v>15</v>
      </c>
      <c r="J13063" s="8" t="s">
        <v>14</v>
      </c>
      <c r="K13063" s="108">
        <v>1</v>
      </c>
    </row>
    <row r="13064" spans="1:11" ht="24" customHeight="1">
      <c r="A13064" s="7" t="s">
        <v>12516</v>
      </c>
      <c r="B13064" s="7" t="s">
        <v>12508</v>
      </c>
      <c r="C13064" s="7" t="s">
        <v>12519</v>
      </c>
      <c r="D13064" s="7" t="s">
        <v>12517</v>
      </c>
      <c r="E13064" s="12" t="s">
        <v>12518</v>
      </c>
      <c r="F13064" s="7" t="s">
        <v>18</v>
      </c>
      <c r="G13064" s="7" t="s">
        <v>40</v>
      </c>
      <c r="H13064" s="4"/>
      <c r="I13064" s="7" t="s">
        <v>15</v>
      </c>
      <c r="J13064" s="7" t="s">
        <v>14</v>
      </c>
      <c r="K13064" s="107">
        <v>1</v>
      </c>
    </row>
    <row r="13065" spans="1:11" ht="24" customHeight="1">
      <c r="A13065" s="8" t="s">
        <v>12520</v>
      </c>
      <c r="B13065" s="8" t="s">
        <v>12508</v>
      </c>
      <c r="C13065" s="8" t="s">
        <v>12523</v>
      </c>
      <c r="D13065" s="8" t="s">
        <v>12521</v>
      </c>
      <c r="E13065" s="68" t="s">
        <v>12522</v>
      </c>
      <c r="F13065" s="8" t="s">
        <v>18</v>
      </c>
      <c r="G13065" s="8" t="s">
        <v>40</v>
      </c>
      <c r="H13065" s="9"/>
      <c r="I13065" s="8" t="s">
        <v>15</v>
      </c>
      <c r="J13065" s="8" t="s">
        <v>14</v>
      </c>
      <c r="K13065" s="108">
        <v>1</v>
      </c>
    </row>
    <row r="13066" spans="1:11" ht="24" customHeight="1">
      <c r="A13066" s="7" t="s">
        <v>12524</v>
      </c>
      <c r="B13066" s="7" t="s">
        <v>12508</v>
      </c>
      <c r="C13066" s="7" t="s">
        <v>12527</v>
      </c>
      <c r="D13066" s="7" t="s">
        <v>12525</v>
      </c>
      <c r="E13066" s="12" t="s">
        <v>12526</v>
      </c>
      <c r="F13066" s="7" t="s">
        <v>18</v>
      </c>
      <c r="G13066" s="7" t="s">
        <v>40</v>
      </c>
      <c r="H13066" s="4"/>
      <c r="I13066" s="7" t="s">
        <v>15</v>
      </c>
      <c r="J13066" s="7" t="s">
        <v>14</v>
      </c>
      <c r="K13066" s="107">
        <v>1</v>
      </c>
    </row>
    <row r="13067" spans="1:11" ht="24" customHeight="1">
      <c r="A13067" s="8" t="s">
        <v>12528</v>
      </c>
      <c r="B13067" s="8" t="s">
        <v>12508</v>
      </c>
      <c r="C13067" s="8" t="s">
        <v>12531</v>
      </c>
      <c r="D13067" s="8" t="s">
        <v>12529</v>
      </c>
      <c r="E13067" s="68" t="s">
        <v>12530</v>
      </c>
      <c r="F13067" s="8" t="s">
        <v>18</v>
      </c>
      <c r="G13067" s="8" t="s">
        <v>40</v>
      </c>
      <c r="H13067" s="9"/>
      <c r="I13067" s="8" t="s">
        <v>15</v>
      </c>
      <c r="J13067" s="8" t="s">
        <v>14</v>
      </c>
      <c r="K13067" s="108">
        <v>1</v>
      </c>
    </row>
    <row r="13068" spans="1:11" ht="24" customHeight="1">
      <c r="A13068" s="7" t="s">
        <v>12532</v>
      </c>
      <c r="B13068" s="7" t="s">
        <v>12508</v>
      </c>
      <c r="C13068" s="7" t="s">
        <v>250</v>
      </c>
      <c r="D13068" s="7" t="s">
        <v>12533</v>
      </c>
      <c r="E13068" s="12" t="s">
        <v>12534</v>
      </c>
      <c r="F13068" s="7" t="s">
        <v>18</v>
      </c>
      <c r="G13068" s="7" t="s">
        <v>40</v>
      </c>
      <c r="H13068" s="4"/>
      <c r="I13068" s="7" t="s">
        <v>15</v>
      </c>
      <c r="J13068" s="7" t="s">
        <v>14</v>
      </c>
      <c r="K13068" s="107">
        <v>1</v>
      </c>
    </row>
    <row r="13069" spans="1:11" ht="24" customHeight="1">
      <c r="A13069" s="8" t="s">
        <v>12535</v>
      </c>
      <c r="B13069" s="8" t="s">
        <v>12508</v>
      </c>
      <c r="C13069" s="8" t="s">
        <v>12538</v>
      </c>
      <c r="D13069" s="8" t="s">
        <v>12536</v>
      </c>
      <c r="E13069" s="68" t="s">
        <v>12537</v>
      </c>
      <c r="F13069" s="8" t="s">
        <v>18</v>
      </c>
      <c r="G13069" s="8" t="s">
        <v>40</v>
      </c>
      <c r="H13069" s="9"/>
      <c r="I13069" s="8" t="s">
        <v>15</v>
      </c>
      <c r="J13069" s="8" t="s">
        <v>14</v>
      </c>
      <c r="K13069" s="108">
        <v>1</v>
      </c>
    </row>
    <row r="13070" spans="1:11" ht="24" customHeight="1">
      <c r="A13070" s="7" t="s">
        <v>12539</v>
      </c>
      <c r="B13070" s="7" t="s">
        <v>12508</v>
      </c>
      <c r="C13070" s="7" t="s">
        <v>12542</v>
      </c>
      <c r="D13070" s="7" t="s">
        <v>12540</v>
      </c>
      <c r="E13070" s="12" t="s">
        <v>12541</v>
      </c>
      <c r="F13070" s="7" t="s">
        <v>18</v>
      </c>
      <c r="G13070" s="7" t="s">
        <v>40</v>
      </c>
      <c r="H13070" s="4"/>
      <c r="I13070" s="7" t="s">
        <v>15</v>
      </c>
      <c r="J13070" s="7" t="s">
        <v>14</v>
      </c>
      <c r="K13070" s="107">
        <v>1</v>
      </c>
    </row>
    <row r="13071" spans="1:11" ht="24" customHeight="1">
      <c r="A13071" s="8" t="s">
        <v>12543</v>
      </c>
      <c r="B13071" s="8" t="s">
        <v>12508</v>
      </c>
      <c r="C13071" s="8" t="s">
        <v>261</v>
      </c>
      <c r="D13071" s="8" t="s">
        <v>12544</v>
      </c>
      <c r="E13071" s="68" t="s">
        <v>12545</v>
      </c>
      <c r="F13071" s="8" t="s">
        <v>18</v>
      </c>
      <c r="G13071" s="8" t="s">
        <v>40</v>
      </c>
      <c r="H13071" s="9"/>
      <c r="I13071" s="8" t="s">
        <v>15</v>
      </c>
      <c r="J13071" s="8" t="s">
        <v>14</v>
      </c>
      <c r="K13071" s="108">
        <v>1</v>
      </c>
    </row>
    <row r="13072" spans="1:11" ht="24" customHeight="1">
      <c r="A13072" s="7" t="s">
        <v>12546</v>
      </c>
      <c r="B13072" s="7" t="s">
        <v>12508</v>
      </c>
      <c r="C13072" s="7" t="s">
        <v>8480</v>
      </c>
      <c r="D13072" s="7" t="s">
        <v>12547</v>
      </c>
      <c r="E13072" s="12" t="s">
        <v>12548</v>
      </c>
      <c r="F13072" s="7" t="s">
        <v>18</v>
      </c>
      <c r="G13072" s="7" t="s">
        <v>40</v>
      </c>
      <c r="H13072" s="4"/>
      <c r="I13072" s="7" t="s">
        <v>15</v>
      </c>
      <c r="J13072" s="7" t="s">
        <v>14</v>
      </c>
      <c r="K13072" s="107">
        <v>1</v>
      </c>
    </row>
    <row r="13073" spans="1:11" ht="24" customHeight="1">
      <c r="A13073" s="8" t="s">
        <v>12549</v>
      </c>
      <c r="B13073" s="8" t="s">
        <v>12508</v>
      </c>
      <c r="C13073" s="8" t="s">
        <v>12552</v>
      </c>
      <c r="D13073" s="8" t="s">
        <v>12550</v>
      </c>
      <c r="E13073" s="68" t="s">
        <v>12551</v>
      </c>
      <c r="F13073" s="8" t="s">
        <v>18</v>
      </c>
      <c r="G13073" s="8" t="s">
        <v>40</v>
      </c>
      <c r="H13073" s="9"/>
      <c r="I13073" s="8" t="s">
        <v>15</v>
      </c>
      <c r="J13073" s="8" t="s">
        <v>14</v>
      </c>
      <c r="K13073" s="108">
        <v>1</v>
      </c>
    </row>
    <row r="13074" spans="1:11" ht="24" customHeight="1">
      <c r="A13074" s="7" t="s">
        <v>12553</v>
      </c>
      <c r="B13074" s="7" t="s">
        <v>12508</v>
      </c>
      <c r="C13074" s="7" t="s">
        <v>12556</v>
      </c>
      <c r="D13074" s="7" t="s">
        <v>12554</v>
      </c>
      <c r="E13074" s="12" t="s">
        <v>12555</v>
      </c>
      <c r="F13074" s="7" t="s">
        <v>18</v>
      </c>
      <c r="G13074" s="7" t="s">
        <v>40</v>
      </c>
      <c r="H13074" s="4"/>
      <c r="I13074" s="7" t="s">
        <v>15</v>
      </c>
      <c r="J13074" s="7" t="s">
        <v>14</v>
      </c>
      <c r="K13074" s="107">
        <v>1</v>
      </c>
    </row>
    <row r="13075" spans="1:11" ht="24" customHeight="1">
      <c r="A13075" s="8" t="s">
        <v>12557</v>
      </c>
      <c r="B13075" s="8" t="s">
        <v>12508</v>
      </c>
      <c r="C13075" s="8" t="s">
        <v>12560</v>
      </c>
      <c r="D13075" s="8" t="s">
        <v>12558</v>
      </c>
      <c r="E13075" s="68" t="s">
        <v>12559</v>
      </c>
      <c r="F13075" s="8" t="s">
        <v>18</v>
      </c>
      <c r="G13075" s="8" t="s">
        <v>40</v>
      </c>
      <c r="H13075" s="9"/>
      <c r="I13075" s="8" t="s">
        <v>15</v>
      </c>
      <c r="J13075" s="8" t="s">
        <v>14</v>
      </c>
      <c r="K13075" s="108">
        <v>1</v>
      </c>
    </row>
    <row r="13076" spans="1:11" ht="24" customHeight="1">
      <c r="A13076" s="7" t="s">
        <v>12561</v>
      </c>
      <c r="B13076" s="7" t="s">
        <v>12508</v>
      </c>
      <c r="C13076" s="7" t="s">
        <v>295</v>
      </c>
      <c r="D13076" s="7" t="s">
        <v>12562</v>
      </c>
      <c r="E13076" s="12" t="s">
        <v>12563</v>
      </c>
      <c r="F13076" s="7" t="s">
        <v>18</v>
      </c>
      <c r="G13076" s="7" t="s">
        <v>40</v>
      </c>
      <c r="H13076" s="4"/>
      <c r="I13076" s="7" t="s">
        <v>15</v>
      </c>
      <c r="J13076" s="7" t="s">
        <v>14</v>
      </c>
      <c r="K13076" s="107">
        <v>1</v>
      </c>
    </row>
    <row r="13077" spans="1:11" ht="24" customHeight="1">
      <c r="A13077" s="8" t="s">
        <v>12564</v>
      </c>
      <c r="B13077" s="8" t="s">
        <v>12508</v>
      </c>
      <c r="C13077" s="8" t="s">
        <v>12567</v>
      </c>
      <c r="D13077" s="8" t="s">
        <v>12565</v>
      </c>
      <c r="E13077" s="68" t="s">
        <v>12566</v>
      </c>
      <c r="F13077" s="8" t="s">
        <v>18</v>
      </c>
      <c r="G13077" s="8" t="s">
        <v>40</v>
      </c>
      <c r="H13077" s="9"/>
      <c r="I13077" s="8" t="s">
        <v>15</v>
      </c>
      <c r="J13077" s="8" t="s">
        <v>14</v>
      </c>
      <c r="K13077" s="108">
        <v>1</v>
      </c>
    </row>
    <row r="13078" spans="1:11" ht="24" customHeight="1">
      <c r="A13078" s="7" t="s">
        <v>12568</v>
      </c>
      <c r="B13078" s="7" t="s">
        <v>12508</v>
      </c>
      <c r="C13078" s="7" t="s">
        <v>12571</v>
      </c>
      <c r="D13078" s="7" t="s">
        <v>12569</v>
      </c>
      <c r="E13078" s="12" t="s">
        <v>12570</v>
      </c>
      <c r="F13078" s="7" t="s">
        <v>18</v>
      </c>
      <c r="G13078" s="7" t="s">
        <v>40</v>
      </c>
      <c r="H13078" s="4"/>
      <c r="I13078" s="7" t="s">
        <v>15</v>
      </c>
      <c r="J13078" s="7" t="s">
        <v>14</v>
      </c>
      <c r="K13078" s="107">
        <v>1</v>
      </c>
    </row>
    <row r="13079" spans="1:11" ht="24" customHeight="1">
      <c r="A13079" s="8" t="s">
        <v>12572</v>
      </c>
      <c r="B13079" s="8" t="s">
        <v>12508</v>
      </c>
      <c r="C13079" s="8" t="s">
        <v>12575</v>
      </c>
      <c r="D13079" s="8" t="s">
        <v>12573</v>
      </c>
      <c r="E13079" s="68" t="s">
        <v>12574</v>
      </c>
      <c r="F13079" s="8" t="s">
        <v>18</v>
      </c>
      <c r="G13079" s="8" t="s">
        <v>40</v>
      </c>
      <c r="H13079" s="9"/>
      <c r="I13079" s="8" t="s">
        <v>15</v>
      </c>
      <c r="J13079" s="8" t="s">
        <v>14</v>
      </c>
      <c r="K13079" s="108">
        <v>1</v>
      </c>
    </row>
    <row r="13080" spans="1:11" ht="24" customHeight="1">
      <c r="A13080" s="7" t="s">
        <v>12576</v>
      </c>
      <c r="B13080" s="7" t="s">
        <v>12508</v>
      </c>
      <c r="C13080" s="7" t="s">
        <v>12578</v>
      </c>
      <c r="D13080" s="7" t="s">
        <v>248</v>
      </c>
      <c r="E13080" s="12" t="s">
        <v>12577</v>
      </c>
      <c r="F13080" s="7" t="s">
        <v>18</v>
      </c>
      <c r="G13080" s="7" t="s">
        <v>40</v>
      </c>
      <c r="H13080" s="4"/>
      <c r="I13080" s="7" t="s">
        <v>15</v>
      </c>
      <c r="J13080" s="7" t="s">
        <v>14</v>
      </c>
      <c r="K13080" s="107">
        <v>1</v>
      </c>
    </row>
    <row r="13081" spans="1:11" ht="24" customHeight="1">
      <c r="A13081" s="8" t="s">
        <v>12579</v>
      </c>
      <c r="B13081" s="8" t="s">
        <v>12508</v>
      </c>
      <c r="C13081" s="8" t="s">
        <v>298</v>
      </c>
      <c r="D13081" s="8" t="s">
        <v>5993</v>
      </c>
      <c r="E13081" s="68" t="s">
        <v>5992</v>
      </c>
      <c r="F13081" s="8" t="s">
        <v>18</v>
      </c>
      <c r="G13081" s="8" t="s">
        <v>40</v>
      </c>
      <c r="H13081" s="9"/>
      <c r="I13081" s="8" t="s">
        <v>15</v>
      </c>
      <c r="J13081" s="8" t="s">
        <v>14</v>
      </c>
      <c r="K13081" s="108">
        <v>1</v>
      </c>
    </row>
    <row r="13082" spans="1:11" ht="24" customHeight="1">
      <c r="A13082" s="7" t="s">
        <v>12580</v>
      </c>
      <c r="B13082" s="7" t="s">
        <v>12508</v>
      </c>
      <c r="C13082" s="7" t="s">
        <v>12583</v>
      </c>
      <c r="D13082" s="7" t="s">
        <v>12581</v>
      </c>
      <c r="E13082" s="12" t="s">
        <v>12582</v>
      </c>
      <c r="F13082" s="7" t="s">
        <v>18</v>
      </c>
      <c r="G13082" s="7" t="s">
        <v>40</v>
      </c>
      <c r="H13082" s="4"/>
      <c r="I13082" s="7" t="s">
        <v>15</v>
      </c>
      <c r="J13082" s="7" t="s">
        <v>14</v>
      </c>
      <c r="K13082" s="107">
        <v>1</v>
      </c>
    </row>
    <row r="13083" spans="1:11" ht="24" customHeight="1">
      <c r="A13083" s="8" t="s">
        <v>12584</v>
      </c>
      <c r="B13083" s="8" t="s">
        <v>12508</v>
      </c>
      <c r="C13083" s="8" t="s">
        <v>12587</v>
      </c>
      <c r="D13083" s="8" t="s">
        <v>12585</v>
      </c>
      <c r="E13083" s="68" t="s">
        <v>12586</v>
      </c>
      <c r="F13083" s="8" t="s">
        <v>18</v>
      </c>
      <c r="G13083" s="8" t="s">
        <v>40</v>
      </c>
      <c r="H13083" s="9"/>
      <c r="I13083" s="8" t="s">
        <v>15</v>
      </c>
      <c r="J13083" s="8" t="s">
        <v>14</v>
      </c>
      <c r="K13083" s="108">
        <v>1</v>
      </c>
    </row>
    <row r="13084" spans="1:11" ht="24" customHeight="1">
      <c r="A13084" s="7" t="s">
        <v>12588</v>
      </c>
      <c r="B13084" s="7" t="s">
        <v>12508</v>
      </c>
      <c r="C13084" s="7" t="s">
        <v>12591</v>
      </c>
      <c r="D13084" s="7" t="s">
        <v>12589</v>
      </c>
      <c r="E13084" s="12" t="s">
        <v>12590</v>
      </c>
      <c r="F13084" s="7" t="s">
        <v>18</v>
      </c>
      <c r="G13084" s="7" t="s">
        <v>40</v>
      </c>
      <c r="H13084" s="4"/>
      <c r="I13084" s="7" t="s">
        <v>15</v>
      </c>
      <c r="J13084" s="7" t="s">
        <v>14</v>
      </c>
      <c r="K13084" s="107">
        <v>1</v>
      </c>
    </row>
    <row r="13085" spans="1:11" ht="24" customHeight="1">
      <c r="A13085" s="8" t="s">
        <v>12592</v>
      </c>
      <c r="B13085" s="8" t="s">
        <v>12508</v>
      </c>
      <c r="C13085" s="8" t="s">
        <v>12595</v>
      </c>
      <c r="D13085" s="8" t="s">
        <v>12593</v>
      </c>
      <c r="E13085" s="68" t="s">
        <v>12594</v>
      </c>
      <c r="F13085" s="8" t="s">
        <v>18</v>
      </c>
      <c r="G13085" s="8" t="s">
        <v>40</v>
      </c>
      <c r="H13085" s="9"/>
      <c r="I13085" s="8" t="s">
        <v>15</v>
      </c>
      <c r="J13085" s="8" t="s">
        <v>14</v>
      </c>
      <c r="K13085" s="108">
        <v>1</v>
      </c>
    </row>
    <row r="13086" spans="1:11" ht="24" customHeight="1">
      <c r="A13086" s="7" t="s">
        <v>12596</v>
      </c>
      <c r="B13086" s="7" t="s">
        <v>12508</v>
      </c>
      <c r="C13086" s="7" t="s">
        <v>12598</v>
      </c>
      <c r="D13086" s="7" t="s">
        <v>252</v>
      </c>
      <c r="E13086" s="12" t="s">
        <v>12597</v>
      </c>
      <c r="F13086" s="7" t="s">
        <v>18</v>
      </c>
      <c r="G13086" s="7" t="s">
        <v>40</v>
      </c>
      <c r="H13086" s="4"/>
      <c r="I13086" s="7" t="s">
        <v>15</v>
      </c>
      <c r="J13086" s="7" t="s">
        <v>14</v>
      </c>
      <c r="K13086" s="107">
        <v>1</v>
      </c>
    </row>
    <row r="13087" spans="1:11" ht="24" customHeight="1">
      <c r="A13087" s="8" t="s">
        <v>12599</v>
      </c>
      <c r="B13087" s="8" t="s">
        <v>12508</v>
      </c>
      <c r="C13087" s="8" t="s">
        <v>12602</v>
      </c>
      <c r="D13087" s="8" t="s">
        <v>12600</v>
      </c>
      <c r="E13087" s="68" t="s">
        <v>12601</v>
      </c>
      <c r="F13087" s="8" t="s">
        <v>18</v>
      </c>
      <c r="G13087" s="8" t="s">
        <v>40</v>
      </c>
      <c r="H13087" s="9"/>
      <c r="I13087" s="8" t="s">
        <v>15</v>
      </c>
      <c r="J13087" s="8" t="s">
        <v>14</v>
      </c>
      <c r="K13087" s="108">
        <v>1</v>
      </c>
    </row>
    <row r="13088" spans="1:11" ht="24" customHeight="1">
      <c r="A13088" s="7" t="s">
        <v>12603</v>
      </c>
      <c r="B13088" s="7" t="s">
        <v>12508</v>
      </c>
      <c r="C13088" s="7" t="s">
        <v>12606</v>
      </c>
      <c r="D13088" s="7" t="s">
        <v>12604</v>
      </c>
      <c r="E13088" s="12" t="s">
        <v>12605</v>
      </c>
      <c r="F13088" s="7" t="s">
        <v>18</v>
      </c>
      <c r="G13088" s="7" t="s">
        <v>40</v>
      </c>
      <c r="H13088" s="4"/>
      <c r="I13088" s="7" t="s">
        <v>15</v>
      </c>
      <c r="J13088" s="7" t="s">
        <v>14</v>
      </c>
      <c r="K13088" s="107">
        <v>1</v>
      </c>
    </row>
    <row r="13089" spans="1:11" ht="24" customHeight="1">
      <c r="A13089" s="8" t="s">
        <v>12607</v>
      </c>
      <c r="B13089" s="8" t="s">
        <v>12508</v>
      </c>
      <c r="C13089" s="8" t="s">
        <v>384</v>
      </c>
      <c r="D13089" s="8" t="s">
        <v>6442</v>
      </c>
      <c r="E13089" s="68" t="s">
        <v>12608</v>
      </c>
      <c r="F13089" s="8" t="s">
        <v>18</v>
      </c>
      <c r="G13089" s="8" t="s">
        <v>40</v>
      </c>
      <c r="H13089" s="9"/>
      <c r="I13089" s="8" t="s">
        <v>15</v>
      </c>
      <c r="J13089" s="8" t="s">
        <v>14</v>
      </c>
      <c r="K13089" s="108">
        <v>1</v>
      </c>
    </row>
    <row r="13090" spans="1:11" ht="24" customHeight="1">
      <c r="A13090" s="7" t="s">
        <v>12609</v>
      </c>
      <c r="B13090" s="7" t="s">
        <v>12508</v>
      </c>
      <c r="C13090" s="7" t="s">
        <v>388</v>
      </c>
      <c r="D13090" s="7" t="s">
        <v>12610</v>
      </c>
      <c r="E13090" s="12" t="s">
        <v>12611</v>
      </c>
      <c r="F13090" s="7" t="s">
        <v>18</v>
      </c>
      <c r="G13090" s="7" t="s">
        <v>40</v>
      </c>
      <c r="H13090" s="4"/>
      <c r="I13090" s="7" t="s">
        <v>15</v>
      </c>
      <c r="J13090" s="7" t="s">
        <v>14</v>
      </c>
      <c r="K13090" s="107">
        <v>1</v>
      </c>
    </row>
    <row r="13091" spans="1:11" ht="24" customHeight="1">
      <c r="A13091" s="8" t="s">
        <v>12612</v>
      </c>
      <c r="B13091" s="8" t="s">
        <v>12508</v>
      </c>
      <c r="C13091" s="8" t="s">
        <v>438</v>
      </c>
      <c r="D13091" s="8" t="s">
        <v>12613</v>
      </c>
      <c r="E13091" s="68" t="s">
        <v>12614</v>
      </c>
      <c r="F13091" s="8" t="s">
        <v>18</v>
      </c>
      <c r="G13091" s="8" t="s">
        <v>40</v>
      </c>
      <c r="H13091" s="9"/>
      <c r="I13091" s="8" t="s">
        <v>15</v>
      </c>
      <c r="J13091" s="8" t="s">
        <v>14</v>
      </c>
      <c r="K13091" s="108">
        <v>1</v>
      </c>
    </row>
    <row r="13092" spans="1:11" ht="24" customHeight="1">
      <c r="A13092" s="7" t="s">
        <v>12615</v>
      </c>
      <c r="B13092" s="7" t="s">
        <v>12508</v>
      </c>
      <c r="C13092" s="7" t="s">
        <v>458</v>
      </c>
      <c r="D13092" s="7" t="s">
        <v>12616</v>
      </c>
      <c r="E13092" s="12" t="s">
        <v>12617</v>
      </c>
      <c r="F13092" s="7" t="s">
        <v>18</v>
      </c>
      <c r="G13092" s="7" t="s">
        <v>40</v>
      </c>
      <c r="H13092" s="4"/>
      <c r="I13092" s="7" t="s">
        <v>15</v>
      </c>
      <c r="J13092" s="7" t="s">
        <v>14</v>
      </c>
      <c r="K13092" s="107">
        <v>1</v>
      </c>
    </row>
    <row r="13093" spans="1:11" ht="24" customHeight="1">
      <c r="A13093" s="8" t="s">
        <v>12618</v>
      </c>
      <c r="B13093" s="8" t="s">
        <v>12508</v>
      </c>
      <c r="C13093" s="8" t="s">
        <v>469</v>
      </c>
      <c r="D13093" s="8" t="s">
        <v>267</v>
      </c>
      <c r="E13093" s="68" t="s">
        <v>12619</v>
      </c>
      <c r="F13093" s="8" t="s">
        <v>18</v>
      </c>
      <c r="G13093" s="8" t="s">
        <v>40</v>
      </c>
      <c r="H13093" s="9"/>
      <c r="I13093" s="8" t="s">
        <v>15</v>
      </c>
      <c r="J13093" s="8" t="s">
        <v>14</v>
      </c>
      <c r="K13093" s="108">
        <v>1</v>
      </c>
    </row>
    <row r="13094" spans="1:11" ht="24" customHeight="1">
      <c r="A13094" s="7" t="s">
        <v>12620</v>
      </c>
      <c r="B13094" s="7" t="s">
        <v>12508</v>
      </c>
      <c r="C13094" s="7" t="s">
        <v>392</v>
      </c>
      <c r="D13094" s="7" t="s">
        <v>12621</v>
      </c>
      <c r="E13094" s="12" t="s">
        <v>12622</v>
      </c>
      <c r="F13094" s="7" t="s">
        <v>18</v>
      </c>
      <c r="G13094" s="7" t="s">
        <v>40</v>
      </c>
      <c r="H13094" s="4"/>
      <c r="I13094" s="7" t="s">
        <v>15</v>
      </c>
      <c r="J13094" s="7" t="s">
        <v>14</v>
      </c>
      <c r="K13094" s="107">
        <v>1</v>
      </c>
    </row>
    <row r="13095" spans="1:11" ht="24" customHeight="1">
      <c r="A13095" s="8" t="s">
        <v>12623</v>
      </c>
      <c r="B13095" s="8" t="s">
        <v>12508</v>
      </c>
      <c r="C13095" s="8" t="s">
        <v>396</v>
      </c>
      <c r="D13095" s="8" t="s">
        <v>12624</v>
      </c>
      <c r="E13095" s="68" t="s">
        <v>12625</v>
      </c>
      <c r="F13095" s="8" t="s">
        <v>18</v>
      </c>
      <c r="G13095" s="8" t="s">
        <v>40</v>
      </c>
      <c r="H13095" s="9"/>
      <c r="I13095" s="8" t="s">
        <v>15</v>
      </c>
      <c r="J13095" s="8" t="s">
        <v>14</v>
      </c>
      <c r="K13095" s="108">
        <v>1</v>
      </c>
    </row>
    <row r="13096" spans="1:11" ht="24" customHeight="1">
      <c r="A13096" s="7" t="s">
        <v>12626</v>
      </c>
      <c r="B13096" s="7" t="s">
        <v>12508</v>
      </c>
      <c r="C13096" s="7" t="s">
        <v>1241</v>
      </c>
      <c r="D13096" s="7" t="s">
        <v>12627</v>
      </c>
      <c r="E13096" s="12" t="s">
        <v>12628</v>
      </c>
      <c r="F13096" s="7" t="s">
        <v>18</v>
      </c>
      <c r="G13096" s="7" t="s">
        <v>40</v>
      </c>
      <c r="H13096" s="4"/>
      <c r="I13096" s="7" t="s">
        <v>15</v>
      </c>
      <c r="J13096" s="7" t="s">
        <v>14</v>
      </c>
      <c r="K13096" s="107">
        <v>1</v>
      </c>
    </row>
    <row r="13097" spans="1:11" ht="24" customHeight="1">
      <c r="A13097" s="8" t="s">
        <v>12629</v>
      </c>
      <c r="B13097" s="8" t="s">
        <v>12508</v>
      </c>
      <c r="C13097" s="8" t="s">
        <v>1242</v>
      </c>
      <c r="D13097" s="8" t="s">
        <v>12630</v>
      </c>
      <c r="E13097" s="68" t="s">
        <v>12631</v>
      </c>
      <c r="F13097" s="8" t="s">
        <v>18</v>
      </c>
      <c r="G13097" s="8" t="s">
        <v>40</v>
      </c>
      <c r="H13097" s="9"/>
      <c r="I13097" s="8" t="s">
        <v>15</v>
      </c>
      <c r="J13097" s="8" t="s">
        <v>14</v>
      </c>
      <c r="K13097" s="108">
        <v>1</v>
      </c>
    </row>
    <row r="13098" spans="1:11" ht="24" customHeight="1">
      <c r="A13098" s="7" t="s">
        <v>12632</v>
      </c>
      <c r="B13098" s="7" t="s">
        <v>12508</v>
      </c>
      <c r="C13098" s="7" t="s">
        <v>1244</v>
      </c>
      <c r="D13098" s="7" t="s">
        <v>12633</v>
      </c>
      <c r="E13098" s="12" t="s">
        <v>12634</v>
      </c>
      <c r="F13098" s="7" t="s">
        <v>18</v>
      </c>
      <c r="G13098" s="7" t="s">
        <v>40</v>
      </c>
      <c r="H13098" s="4"/>
      <c r="I13098" s="7" t="s">
        <v>15</v>
      </c>
      <c r="J13098" s="7" t="s">
        <v>14</v>
      </c>
      <c r="K13098" s="107">
        <v>1</v>
      </c>
    </row>
    <row r="13099" spans="1:11" ht="24" customHeight="1">
      <c r="A13099" s="8" t="s">
        <v>12635</v>
      </c>
      <c r="B13099" s="8" t="s">
        <v>12508</v>
      </c>
      <c r="C13099" s="8" t="s">
        <v>1245</v>
      </c>
      <c r="D13099" s="8" t="s">
        <v>12636</v>
      </c>
      <c r="E13099" s="68" t="s">
        <v>12637</v>
      </c>
      <c r="F13099" s="8" t="s">
        <v>18</v>
      </c>
      <c r="G13099" s="8" t="s">
        <v>40</v>
      </c>
      <c r="H13099" s="9"/>
      <c r="I13099" s="8" t="s">
        <v>15</v>
      </c>
      <c r="J13099" s="8" t="s">
        <v>14</v>
      </c>
      <c r="K13099" s="108">
        <v>1</v>
      </c>
    </row>
    <row r="13100" spans="1:11" ht="24" customHeight="1">
      <c r="A13100" s="7" t="s">
        <v>12638</v>
      </c>
      <c r="B13100" s="7" t="s">
        <v>12508</v>
      </c>
      <c r="C13100" s="7" t="s">
        <v>1246</v>
      </c>
      <c r="D13100" s="7" t="s">
        <v>12639</v>
      </c>
      <c r="E13100" s="12" t="s">
        <v>12640</v>
      </c>
      <c r="F13100" s="7" t="s">
        <v>18</v>
      </c>
      <c r="G13100" s="7" t="s">
        <v>40</v>
      </c>
      <c r="H13100" s="4"/>
      <c r="I13100" s="7" t="s">
        <v>15</v>
      </c>
      <c r="J13100" s="7" t="s">
        <v>14</v>
      </c>
      <c r="K13100" s="107">
        <v>1</v>
      </c>
    </row>
    <row r="13101" spans="1:11" ht="24" customHeight="1">
      <c r="A13101" s="8" t="s">
        <v>12641</v>
      </c>
      <c r="B13101" s="8" t="s">
        <v>12508</v>
      </c>
      <c r="C13101" s="8" t="s">
        <v>1247</v>
      </c>
      <c r="D13101" s="8" t="s">
        <v>12642</v>
      </c>
      <c r="E13101" s="68" t="s">
        <v>12643</v>
      </c>
      <c r="F13101" s="8" t="s">
        <v>18</v>
      </c>
      <c r="G13101" s="8" t="s">
        <v>40</v>
      </c>
      <c r="H13101" s="9"/>
      <c r="I13101" s="8" t="s">
        <v>15</v>
      </c>
      <c r="J13101" s="8" t="s">
        <v>14</v>
      </c>
      <c r="K13101" s="108">
        <v>1</v>
      </c>
    </row>
    <row r="13102" spans="1:11" ht="24" customHeight="1">
      <c r="A13102" s="7" t="s">
        <v>12644</v>
      </c>
      <c r="B13102" s="7" t="s">
        <v>12508</v>
      </c>
      <c r="C13102" s="7" t="s">
        <v>400</v>
      </c>
      <c r="D13102" s="7" t="s">
        <v>12645</v>
      </c>
      <c r="E13102" s="12" t="s">
        <v>12646</v>
      </c>
      <c r="F13102" s="7" t="s">
        <v>18</v>
      </c>
      <c r="G13102" s="7" t="s">
        <v>40</v>
      </c>
      <c r="H13102" s="4"/>
      <c r="I13102" s="7" t="s">
        <v>15</v>
      </c>
      <c r="J13102" s="7" t="s">
        <v>14</v>
      </c>
      <c r="K13102" s="107">
        <v>1</v>
      </c>
    </row>
    <row r="13103" spans="1:11" ht="24" customHeight="1">
      <c r="A13103" s="8" t="s">
        <v>12647</v>
      </c>
      <c r="B13103" s="8" t="s">
        <v>12508</v>
      </c>
      <c r="C13103" s="8" t="s">
        <v>1248</v>
      </c>
      <c r="D13103" s="8" t="s">
        <v>12648</v>
      </c>
      <c r="E13103" s="68" t="s">
        <v>12649</v>
      </c>
      <c r="F13103" s="8" t="s">
        <v>18</v>
      </c>
      <c r="G13103" s="8" t="s">
        <v>40</v>
      </c>
      <c r="H13103" s="9"/>
      <c r="I13103" s="8" t="s">
        <v>15</v>
      </c>
      <c r="J13103" s="8" t="s">
        <v>14</v>
      </c>
      <c r="K13103" s="108">
        <v>1</v>
      </c>
    </row>
    <row r="13104" spans="1:11" ht="24" customHeight="1">
      <c r="A13104" s="7" t="s">
        <v>12650</v>
      </c>
      <c r="B13104" s="7" t="s">
        <v>12508</v>
      </c>
      <c r="C13104" s="7" t="s">
        <v>1249</v>
      </c>
      <c r="D13104" s="7" t="s">
        <v>12651</v>
      </c>
      <c r="E13104" s="12" t="s">
        <v>12652</v>
      </c>
      <c r="F13104" s="7" t="s">
        <v>18</v>
      </c>
      <c r="G13104" s="7" t="s">
        <v>40</v>
      </c>
      <c r="H13104" s="4"/>
      <c r="I13104" s="7" t="s">
        <v>15</v>
      </c>
      <c r="J13104" s="7" t="s">
        <v>14</v>
      </c>
      <c r="K13104" s="107">
        <v>1</v>
      </c>
    </row>
    <row r="13105" spans="1:11" ht="24" customHeight="1">
      <c r="A13105" s="8" t="s">
        <v>12653</v>
      </c>
      <c r="B13105" s="8" t="s">
        <v>12508</v>
      </c>
      <c r="C13105" s="8" t="s">
        <v>1250</v>
      </c>
      <c r="D13105" s="8" t="s">
        <v>12654</v>
      </c>
      <c r="E13105" s="68" t="s">
        <v>12655</v>
      </c>
      <c r="F13105" s="8" t="s">
        <v>18</v>
      </c>
      <c r="G13105" s="8" t="s">
        <v>40</v>
      </c>
      <c r="H13105" s="9"/>
      <c r="I13105" s="8" t="s">
        <v>15</v>
      </c>
      <c r="J13105" s="8" t="s">
        <v>14</v>
      </c>
      <c r="K13105" s="108">
        <v>1</v>
      </c>
    </row>
    <row r="13106" spans="1:11" ht="24" customHeight="1">
      <c r="A13106" s="8" t="s">
        <v>12697</v>
      </c>
      <c r="B13106" s="8" t="s">
        <v>12508</v>
      </c>
      <c r="C13106" s="8" t="s">
        <v>1251</v>
      </c>
      <c r="D13106" s="8" t="s">
        <v>12698</v>
      </c>
      <c r="E13106" s="68" t="s">
        <v>12699</v>
      </c>
      <c r="F13106" s="8" t="s">
        <v>18</v>
      </c>
      <c r="G13106" s="8" t="s">
        <v>40</v>
      </c>
      <c r="H13106" s="9"/>
      <c r="I13106" s="8" t="s">
        <v>15</v>
      </c>
      <c r="J13106" s="8" t="s">
        <v>14</v>
      </c>
      <c r="K13106" s="108">
        <v>3</v>
      </c>
    </row>
    <row r="13107" spans="1:11" ht="24" customHeight="1">
      <c r="A13107" s="7" t="s">
        <v>12679</v>
      </c>
      <c r="B13107" s="7" t="s">
        <v>12508</v>
      </c>
      <c r="C13107" s="7" t="s">
        <v>12682</v>
      </c>
      <c r="D13107" s="7" t="s">
        <v>12680</v>
      </c>
      <c r="E13107" s="12" t="s">
        <v>12681</v>
      </c>
      <c r="F13107" s="7" t="s">
        <v>18</v>
      </c>
      <c r="G13107" s="7" t="s">
        <v>40</v>
      </c>
      <c r="H13107" s="4"/>
      <c r="I13107" s="7" t="s">
        <v>15</v>
      </c>
      <c r="J13107" s="7" t="s">
        <v>14</v>
      </c>
      <c r="K13107" s="107">
        <v>2</v>
      </c>
    </row>
    <row r="13108" spans="1:11" ht="24" customHeight="1">
      <c r="A13108" s="8" t="s">
        <v>12683</v>
      </c>
      <c r="B13108" s="8" t="s">
        <v>12508</v>
      </c>
      <c r="C13108" s="8" t="s">
        <v>12686</v>
      </c>
      <c r="D13108" s="8" t="s">
        <v>12684</v>
      </c>
      <c r="E13108" s="68" t="s">
        <v>12685</v>
      </c>
      <c r="F13108" s="8" t="s">
        <v>18</v>
      </c>
      <c r="G13108" s="8" t="s">
        <v>40</v>
      </c>
      <c r="H13108" s="9"/>
      <c r="I13108" s="8" t="s">
        <v>15</v>
      </c>
      <c r="J13108" s="8" t="s">
        <v>14</v>
      </c>
      <c r="K13108" s="108">
        <v>2</v>
      </c>
    </row>
    <row r="13109" spans="1:11" ht="24" customHeight="1">
      <c r="A13109" s="7" t="s">
        <v>12656</v>
      </c>
      <c r="B13109" s="7" t="s">
        <v>12508</v>
      </c>
      <c r="C13109" s="7" t="s">
        <v>9895</v>
      </c>
      <c r="D13109" s="7" t="s">
        <v>12657</v>
      </c>
      <c r="E13109" s="12" t="s">
        <v>12658</v>
      </c>
      <c r="F13109" s="7" t="s">
        <v>18</v>
      </c>
      <c r="G13109" s="7" t="s">
        <v>40</v>
      </c>
      <c r="H13109" s="4"/>
      <c r="I13109" s="7" t="s">
        <v>15</v>
      </c>
      <c r="J13109" s="7" t="s">
        <v>14</v>
      </c>
      <c r="K13109" s="107">
        <v>1</v>
      </c>
    </row>
    <row r="13110" spans="1:11" ht="24" customHeight="1">
      <c r="A13110" s="7" t="s">
        <v>12687</v>
      </c>
      <c r="B13110" s="7" t="s">
        <v>12508</v>
      </c>
      <c r="C13110" s="7" t="s">
        <v>12689</v>
      </c>
      <c r="D13110" s="7" t="s">
        <v>12688</v>
      </c>
      <c r="E13110" s="12" t="s">
        <v>12688</v>
      </c>
      <c r="F13110" s="7" t="s">
        <v>18</v>
      </c>
      <c r="G13110" s="7" t="s">
        <v>40</v>
      </c>
      <c r="H13110" s="4"/>
      <c r="I13110" s="7" t="s">
        <v>15</v>
      </c>
      <c r="J13110" s="7" t="s">
        <v>14</v>
      </c>
      <c r="K13110" s="107">
        <v>2</v>
      </c>
    </row>
    <row r="13111" spans="1:11" ht="24" customHeight="1">
      <c r="A13111" s="8" t="s">
        <v>12690</v>
      </c>
      <c r="B13111" s="8" t="s">
        <v>12508</v>
      </c>
      <c r="C13111" s="8" t="s">
        <v>12693</v>
      </c>
      <c r="D13111" s="8" t="s">
        <v>12691</v>
      </c>
      <c r="E13111" s="68" t="s">
        <v>12692</v>
      </c>
      <c r="F13111" s="8" t="s">
        <v>18</v>
      </c>
      <c r="G13111" s="8" t="s">
        <v>40</v>
      </c>
      <c r="H13111" s="9"/>
      <c r="I13111" s="8" t="s">
        <v>15</v>
      </c>
      <c r="J13111" s="8" t="s">
        <v>14</v>
      </c>
      <c r="K13111" s="108">
        <v>2</v>
      </c>
    </row>
    <row r="13112" spans="1:11" ht="24" customHeight="1">
      <c r="A13112" s="8" t="s">
        <v>12659</v>
      </c>
      <c r="B13112" s="8" t="s">
        <v>12508</v>
      </c>
      <c r="C13112" s="8" t="s">
        <v>12662</v>
      </c>
      <c r="D13112" s="8" t="s">
        <v>12660</v>
      </c>
      <c r="E13112" s="68" t="s">
        <v>12661</v>
      </c>
      <c r="F13112" s="8" t="s">
        <v>18</v>
      </c>
      <c r="G13112" s="8" t="s">
        <v>40</v>
      </c>
      <c r="H13112" s="9"/>
      <c r="I13112" s="8" t="s">
        <v>15</v>
      </c>
      <c r="J13112" s="8" t="s">
        <v>14</v>
      </c>
      <c r="K13112" s="108">
        <v>1</v>
      </c>
    </row>
    <row r="13113" spans="1:11" ht="24" customHeight="1">
      <c r="A13113" s="7" t="s">
        <v>12663</v>
      </c>
      <c r="B13113" s="7" t="s">
        <v>12508</v>
      </c>
      <c r="C13113" s="7" t="s">
        <v>2532</v>
      </c>
      <c r="D13113" s="7" t="s">
        <v>12664</v>
      </c>
      <c r="E13113" s="12" t="s">
        <v>12665</v>
      </c>
      <c r="F13113" s="7" t="s">
        <v>18</v>
      </c>
      <c r="G13113" s="7" t="s">
        <v>40</v>
      </c>
      <c r="H13113" s="4"/>
      <c r="I13113" s="7" t="s">
        <v>15</v>
      </c>
      <c r="J13113" s="7" t="s">
        <v>14</v>
      </c>
      <c r="K13113" s="107">
        <v>1</v>
      </c>
    </row>
    <row r="13114" spans="1:11" ht="24" customHeight="1">
      <c r="A13114" s="7" t="s">
        <v>12694</v>
      </c>
      <c r="B13114" s="7" t="s">
        <v>12508</v>
      </c>
      <c r="C13114" s="7" t="s">
        <v>425</v>
      </c>
      <c r="D13114" s="7" t="s">
        <v>12695</v>
      </c>
      <c r="E13114" s="12" t="s">
        <v>12696</v>
      </c>
      <c r="F13114" s="7" t="s">
        <v>18</v>
      </c>
      <c r="G13114" s="7" t="s">
        <v>40</v>
      </c>
      <c r="H13114" s="4"/>
      <c r="I13114" s="7" t="s">
        <v>15</v>
      </c>
      <c r="J13114" s="7" t="s">
        <v>14</v>
      </c>
      <c r="K13114" s="107">
        <v>2</v>
      </c>
    </row>
    <row r="13115" spans="1:11" ht="24" customHeight="1">
      <c r="A13115" s="8" t="s">
        <v>12666</v>
      </c>
      <c r="B13115" s="8" t="s">
        <v>12508</v>
      </c>
      <c r="C13115" s="8" t="s">
        <v>12669</v>
      </c>
      <c r="D13115" s="8" t="s">
        <v>12667</v>
      </c>
      <c r="E13115" s="68" t="s">
        <v>12668</v>
      </c>
      <c r="F13115" s="8" t="s">
        <v>18</v>
      </c>
      <c r="G13115" s="8" t="s">
        <v>40</v>
      </c>
      <c r="H13115" s="9"/>
      <c r="I13115" s="8" t="s">
        <v>15</v>
      </c>
      <c r="J13115" s="8" t="s">
        <v>14</v>
      </c>
      <c r="K13115" s="108">
        <v>1</v>
      </c>
    </row>
    <row r="13116" spans="1:11" ht="24" customHeight="1">
      <c r="A13116" s="7" t="s">
        <v>12700</v>
      </c>
      <c r="B13116" s="7" t="s">
        <v>12508</v>
      </c>
      <c r="C13116" s="7" t="s">
        <v>12703</v>
      </c>
      <c r="D13116" s="7" t="s">
        <v>12701</v>
      </c>
      <c r="E13116" s="12" t="s">
        <v>12702</v>
      </c>
      <c r="F13116" s="7" t="s">
        <v>18</v>
      </c>
      <c r="G13116" s="7" t="s">
        <v>40</v>
      </c>
      <c r="H13116" s="4"/>
      <c r="I13116" s="7" t="s">
        <v>15</v>
      </c>
      <c r="J13116" s="7" t="s">
        <v>14</v>
      </c>
      <c r="K13116" s="107">
        <v>3</v>
      </c>
    </row>
    <row r="13117" spans="1:11" ht="24" customHeight="1">
      <c r="A13117" s="8" t="s">
        <v>12704</v>
      </c>
      <c r="B13117" s="8" t="s">
        <v>12508</v>
      </c>
      <c r="C13117" s="8" t="s">
        <v>12707</v>
      </c>
      <c r="D13117" s="8" t="s">
        <v>12705</v>
      </c>
      <c r="E13117" s="68" t="s">
        <v>12706</v>
      </c>
      <c r="F13117" s="8" t="s">
        <v>18</v>
      </c>
      <c r="G13117" s="8" t="s">
        <v>40</v>
      </c>
      <c r="H13117" s="9"/>
      <c r="I13117" s="8" t="s">
        <v>15</v>
      </c>
      <c r="J13117" s="8" t="s">
        <v>14</v>
      </c>
      <c r="K13117" s="108">
        <v>3</v>
      </c>
    </row>
    <row r="13118" spans="1:11" ht="24" customHeight="1">
      <c r="A13118" s="8" t="s">
        <v>17189</v>
      </c>
      <c r="B13118" s="8" t="s">
        <v>12508</v>
      </c>
      <c r="C13118" s="8" t="s">
        <v>17186</v>
      </c>
      <c r="D13118" s="8" t="s">
        <v>17187</v>
      </c>
      <c r="E13118" s="68" t="s">
        <v>17188</v>
      </c>
      <c r="F13118" s="8" t="s">
        <v>18</v>
      </c>
      <c r="G13118" s="8" t="s">
        <v>40</v>
      </c>
      <c r="H13118" s="9"/>
      <c r="I13118" s="8" t="s">
        <v>15</v>
      </c>
      <c r="J13118" s="8" t="s">
        <v>14</v>
      </c>
      <c r="K13118" s="108">
        <v>4</v>
      </c>
    </row>
    <row r="13119" spans="1:11" ht="24" customHeight="1">
      <c r="A13119" s="7" t="s">
        <v>12708</v>
      </c>
      <c r="B13119" s="7" t="s">
        <v>12508</v>
      </c>
      <c r="C13119" s="7" t="s">
        <v>12711</v>
      </c>
      <c r="D13119" s="7" t="s">
        <v>12709</v>
      </c>
      <c r="E13119" s="12" t="s">
        <v>12710</v>
      </c>
      <c r="F13119" s="7" t="s">
        <v>18</v>
      </c>
      <c r="G13119" s="7" t="s">
        <v>40</v>
      </c>
      <c r="H13119" s="4"/>
      <c r="I13119" s="7" t="s">
        <v>15</v>
      </c>
      <c r="J13119" s="7" t="s">
        <v>14</v>
      </c>
      <c r="K13119" s="107">
        <v>3</v>
      </c>
    </row>
    <row r="13120" spans="1:11" ht="24" customHeight="1">
      <c r="A13120" s="8" t="s">
        <v>12712</v>
      </c>
      <c r="B13120" s="8" t="s">
        <v>12508</v>
      </c>
      <c r="C13120" s="8" t="s">
        <v>12715</v>
      </c>
      <c r="D13120" s="8" t="s">
        <v>12713</v>
      </c>
      <c r="E13120" s="68" t="s">
        <v>12714</v>
      </c>
      <c r="F13120" s="8" t="s">
        <v>18</v>
      </c>
      <c r="G13120" s="8" t="s">
        <v>40</v>
      </c>
      <c r="H13120" s="9"/>
      <c r="I13120" s="8" t="s">
        <v>15</v>
      </c>
      <c r="J13120" s="8" t="s">
        <v>14</v>
      </c>
      <c r="K13120" s="108">
        <v>3</v>
      </c>
    </row>
    <row r="13121" spans="1:11" ht="24" customHeight="1">
      <c r="A13121" s="7" t="s">
        <v>12716</v>
      </c>
      <c r="B13121" s="7" t="s">
        <v>12508</v>
      </c>
      <c r="C13121" s="7" t="s">
        <v>12719</v>
      </c>
      <c r="D13121" s="7" t="s">
        <v>12717</v>
      </c>
      <c r="E13121" s="12" t="s">
        <v>12718</v>
      </c>
      <c r="F13121" s="7" t="s">
        <v>18</v>
      </c>
      <c r="G13121" s="7" t="s">
        <v>40</v>
      </c>
      <c r="H13121" s="4"/>
      <c r="I13121" s="7" t="s">
        <v>15</v>
      </c>
      <c r="J13121" s="7" t="s">
        <v>14</v>
      </c>
      <c r="K13121" s="107">
        <v>3</v>
      </c>
    </row>
    <row r="13122" spans="1:11" ht="24" customHeight="1">
      <c r="A13122" s="8" t="s">
        <v>12720</v>
      </c>
      <c r="B13122" s="8" t="s">
        <v>12508</v>
      </c>
      <c r="C13122" s="8" t="s">
        <v>12723</v>
      </c>
      <c r="D13122" s="8" t="s">
        <v>12721</v>
      </c>
      <c r="E13122" s="68" t="s">
        <v>12722</v>
      </c>
      <c r="F13122" s="8" t="s">
        <v>18</v>
      </c>
      <c r="G13122" s="8" t="s">
        <v>40</v>
      </c>
      <c r="H13122" s="9"/>
      <c r="I13122" s="8" t="s">
        <v>15</v>
      </c>
      <c r="J13122" s="8" t="s">
        <v>14</v>
      </c>
      <c r="K13122" s="108">
        <v>3</v>
      </c>
    </row>
    <row r="13123" spans="1:11" ht="24" customHeight="1">
      <c r="A13123" s="7" t="s">
        <v>12724</v>
      </c>
      <c r="B13123" s="7" t="s">
        <v>12508</v>
      </c>
      <c r="C13123" s="7" t="s">
        <v>12727</v>
      </c>
      <c r="D13123" s="7" t="s">
        <v>12725</v>
      </c>
      <c r="E13123" s="12" t="s">
        <v>12726</v>
      </c>
      <c r="F13123" s="7" t="s">
        <v>18</v>
      </c>
      <c r="G13123" s="7" t="s">
        <v>40</v>
      </c>
      <c r="H13123" s="4"/>
      <c r="I13123" s="7" t="s">
        <v>15</v>
      </c>
      <c r="J13123" s="7" t="s">
        <v>14</v>
      </c>
      <c r="K13123" s="107">
        <v>3</v>
      </c>
    </row>
    <row r="13124" spans="1:11" ht="24" customHeight="1">
      <c r="A13124" s="8" t="s">
        <v>12728</v>
      </c>
      <c r="B13124" s="8" t="s">
        <v>12508</v>
      </c>
      <c r="C13124" s="8" t="s">
        <v>12731</v>
      </c>
      <c r="D13124" s="8" t="s">
        <v>12729</v>
      </c>
      <c r="E13124" s="68" t="s">
        <v>12730</v>
      </c>
      <c r="F13124" s="8" t="s">
        <v>18</v>
      </c>
      <c r="G13124" s="8" t="s">
        <v>40</v>
      </c>
      <c r="H13124" s="9"/>
      <c r="I13124" s="8" t="s">
        <v>15</v>
      </c>
      <c r="J13124" s="8" t="s">
        <v>14</v>
      </c>
      <c r="K13124" s="108">
        <v>3</v>
      </c>
    </row>
    <row r="13125" spans="1:11" ht="24" customHeight="1">
      <c r="A13125" s="7" t="s">
        <v>12732</v>
      </c>
      <c r="B13125" s="7" t="s">
        <v>12508</v>
      </c>
      <c r="C13125" s="7" t="s">
        <v>12735</v>
      </c>
      <c r="D13125" s="7" t="s">
        <v>12733</v>
      </c>
      <c r="E13125" s="12" t="s">
        <v>12734</v>
      </c>
      <c r="F13125" s="7" t="s">
        <v>18</v>
      </c>
      <c r="G13125" s="7" t="s">
        <v>40</v>
      </c>
      <c r="H13125" s="4"/>
      <c r="I13125" s="7" t="s">
        <v>15</v>
      </c>
      <c r="J13125" s="7" t="s">
        <v>14</v>
      </c>
      <c r="K13125" s="107">
        <v>3</v>
      </c>
    </row>
    <row r="13126" spans="1:11" ht="24" customHeight="1">
      <c r="A13126" s="8" t="s">
        <v>12736</v>
      </c>
      <c r="B13126" s="8" t="s">
        <v>12508</v>
      </c>
      <c r="C13126" s="8" t="s">
        <v>12739</v>
      </c>
      <c r="D13126" s="8" t="s">
        <v>12737</v>
      </c>
      <c r="E13126" s="68" t="s">
        <v>12738</v>
      </c>
      <c r="F13126" s="8" t="s">
        <v>18</v>
      </c>
      <c r="G13126" s="8" t="s">
        <v>40</v>
      </c>
      <c r="H13126" s="9"/>
      <c r="I13126" s="8" t="s">
        <v>15</v>
      </c>
      <c r="J13126" s="8" t="s">
        <v>14</v>
      </c>
      <c r="K13126" s="108">
        <v>3</v>
      </c>
    </row>
    <row r="13127" spans="1:11" ht="24" customHeight="1">
      <c r="A13127" s="7" t="s">
        <v>12740</v>
      </c>
      <c r="B13127" s="7" t="s">
        <v>12508</v>
      </c>
      <c r="C13127" s="7" t="s">
        <v>12743</v>
      </c>
      <c r="D13127" s="7" t="s">
        <v>12741</v>
      </c>
      <c r="E13127" s="12" t="s">
        <v>12742</v>
      </c>
      <c r="F13127" s="7" t="s">
        <v>18</v>
      </c>
      <c r="G13127" s="7" t="s">
        <v>40</v>
      </c>
      <c r="H13127" s="4"/>
      <c r="I13127" s="7" t="s">
        <v>15</v>
      </c>
      <c r="J13127" s="7" t="s">
        <v>14</v>
      </c>
      <c r="K13127" s="107">
        <v>3</v>
      </c>
    </row>
    <row r="13128" spans="1:11" ht="24" customHeight="1">
      <c r="A13128" s="8" t="s">
        <v>12744</v>
      </c>
      <c r="B13128" s="8" t="s">
        <v>12508</v>
      </c>
      <c r="C13128" s="8" t="s">
        <v>12747</v>
      </c>
      <c r="D13128" s="8" t="s">
        <v>12745</v>
      </c>
      <c r="E13128" s="68" t="s">
        <v>12746</v>
      </c>
      <c r="F13128" s="8" t="s">
        <v>18</v>
      </c>
      <c r="G13128" s="8" t="s">
        <v>40</v>
      </c>
      <c r="H13128" s="9"/>
      <c r="I13128" s="8" t="s">
        <v>15</v>
      </c>
      <c r="J13128" s="8" t="s">
        <v>14</v>
      </c>
      <c r="K13128" s="108">
        <v>3</v>
      </c>
    </row>
    <row r="13129" spans="1:11" ht="24" customHeight="1">
      <c r="A13129" s="7" t="s">
        <v>12748</v>
      </c>
      <c r="B13129" s="7" t="s">
        <v>12508</v>
      </c>
      <c r="C13129" s="7" t="s">
        <v>12751</v>
      </c>
      <c r="D13129" s="7" t="s">
        <v>12749</v>
      </c>
      <c r="E13129" s="12" t="s">
        <v>12750</v>
      </c>
      <c r="F13129" s="7" t="s">
        <v>18</v>
      </c>
      <c r="G13129" s="7" t="s">
        <v>40</v>
      </c>
      <c r="H13129" s="4"/>
      <c r="I13129" s="7" t="s">
        <v>15</v>
      </c>
      <c r="J13129" s="7" t="s">
        <v>14</v>
      </c>
      <c r="K13129" s="107">
        <v>3</v>
      </c>
    </row>
    <row r="13130" spans="1:11" ht="24" customHeight="1">
      <c r="A13130" s="7" t="s">
        <v>12670</v>
      </c>
      <c r="B13130" s="7" t="s">
        <v>12508</v>
      </c>
      <c r="C13130" s="7" t="s">
        <v>12673</v>
      </c>
      <c r="D13130" s="7" t="s">
        <v>12671</v>
      </c>
      <c r="E13130" s="12" t="s">
        <v>12672</v>
      </c>
      <c r="F13130" s="7" t="s">
        <v>18</v>
      </c>
      <c r="G13130" s="7" t="s">
        <v>40</v>
      </c>
      <c r="H13130" s="4"/>
      <c r="I13130" s="7" t="s">
        <v>15</v>
      </c>
      <c r="J13130" s="7" t="s">
        <v>14</v>
      </c>
      <c r="K13130" s="107">
        <v>1</v>
      </c>
    </row>
    <row r="13131" spans="1:11" ht="24" customHeight="1">
      <c r="A13131" s="8" t="s">
        <v>12674</v>
      </c>
      <c r="B13131" s="8" t="s">
        <v>12508</v>
      </c>
      <c r="C13131" s="8" t="s">
        <v>12677</v>
      </c>
      <c r="D13131" s="8" t="s">
        <v>12675</v>
      </c>
      <c r="E13131" s="68" t="s">
        <v>12676</v>
      </c>
      <c r="F13131" s="8" t="s">
        <v>18</v>
      </c>
      <c r="G13131" s="8" t="s">
        <v>40</v>
      </c>
      <c r="H13131" s="9"/>
      <c r="I13131" s="8" t="s">
        <v>15</v>
      </c>
      <c r="J13131" s="8" t="s">
        <v>14</v>
      </c>
      <c r="K13131" s="108">
        <v>1</v>
      </c>
    </row>
    <row r="13132" spans="1:11" ht="24" customHeight="1">
      <c r="A13132" s="7" t="s">
        <v>12678</v>
      </c>
      <c r="B13132" s="7" t="s">
        <v>12508</v>
      </c>
      <c r="C13132" s="7" t="s">
        <v>2852</v>
      </c>
      <c r="D13132" s="7" t="s">
        <v>4554</v>
      </c>
      <c r="E13132" s="12" t="s">
        <v>2851</v>
      </c>
      <c r="F13132" s="7" t="s">
        <v>18</v>
      </c>
      <c r="G13132" s="7" t="s">
        <v>40</v>
      </c>
      <c r="H13132" s="4"/>
      <c r="I13132" s="7" t="s">
        <v>15</v>
      </c>
      <c r="J13132" s="7" t="s">
        <v>14</v>
      </c>
      <c r="K13132" s="107">
        <v>1</v>
      </c>
    </row>
    <row r="13133" spans="1:11" ht="24" customHeight="1">
      <c r="A13133" s="10" t="s">
        <v>45405</v>
      </c>
      <c r="B13133" s="10" t="s">
        <v>45404</v>
      </c>
      <c r="C13133" s="10"/>
      <c r="D13133" s="10"/>
      <c r="E13133" s="67" t="s">
        <v>45429</v>
      </c>
      <c r="F13133" s="10" t="s">
        <v>11</v>
      </c>
      <c r="G13133" s="10" t="s">
        <v>16</v>
      </c>
      <c r="H13133" s="2"/>
      <c r="I13133" s="10" t="s">
        <v>15</v>
      </c>
      <c r="J13133" s="10" t="s">
        <v>14</v>
      </c>
      <c r="K13133" s="109">
        <v>1</v>
      </c>
    </row>
    <row r="13134" spans="1:11" ht="24" customHeight="1">
      <c r="A13134" s="7" t="s">
        <v>45423</v>
      </c>
      <c r="B13134" s="7" t="s">
        <v>45404</v>
      </c>
      <c r="C13134" s="7" t="s">
        <v>17378</v>
      </c>
      <c r="D13134" s="7" t="s">
        <v>45410</v>
      </c>
      <c r="E13134" s="12" t="s">
        <v>45411</v>
      </c>
      <c r="F13134" s="8" t="s">
        <v>18</v>
      </c>
      <c r="G13134" s="8" t="s">
        <v>16</v>
      </c>
      <c r="H13134" s="9"/>
      <c r="I13134" s="8" t="s">
        <v>15</v>
      </c>
      <c r="J13134" s="8" t="s">
        <v>14</v>
      </c>
      <c r="K13134" s="108">
        <v>1</v>
      </c>
    </row>
    <row r="13135" spans="1:11" ht="24" customHeight="1">
      <c r="A13135" s="7" t="s">
        <v>45424</v>
      </c>
      <c r="B13135" s="7" t="s">
        <v>45404</v>
      </c>
      <c r="C13135" s="7" t="s">
        <v>32679</v>
      </c>
      <c r="D13135" s="7" t="s">
        <v>45412</v>
      </c>
      <c r="E13135" s="12" t="s">
        <v>45413</v>
      </c>
      <c r="F13135" s="8" t="s">
        <v>18</v>
      </c>
      <c r="G13135" s="8" t="s">
        <v>16</v>
      </c>
      <c r="H13135" s="9"/>
      <c r="I13135" s="8" t="s">
        <v>15</v>
      </c>
      <c r="J13135" s="8" t="s">
        <v>14</v>
      </c>
      <c r="K13135" s="108">
        <v>1</v>
      </c>
    </row>
    <row r="13136" spans="1:11" ht="24" customHeight="1">
      <c r="A13136" s="7" t="s">
        <v>45428</v>
      </c>
      <c r="B13136" s="7" t="s">
        <v>45404</v>
      </c>
      <c r="C13136" s="7" t="s">
        <v>24161</v>
      </c>
      <c r="D13136" s="7" t="s">
        <v>45419</v>
      </c>
      <c r="E13136" s="12" t="s">
        <v>45420</v>
      </c>
      <c r="F13136" s="8" t="s">
        <v>18</v>
      </c>
      <c r="G13136" s="8" t="s">
        <v>16</v>
      </c>
      <c r="H13136" s="9"/>
      <c r="I13136" s="8" t="s">
        <v>15</v>
      </c>
      <c r="J13136" s="8" t="s">
        <v>14</v>
      </c>
      <c r="K13136" s="108">
        <v>1</v>
      </c>
    </row>
    <row r="13137" spans="1:11" ht="24" customHeight="1">
      <c r="A13137" s="7" t="s">
        <v>45425</v>
      </c>
      <c r="B13137" s="7" t="s">
        <v>45404</v>
      </c>
      <c r="C13137" s="7" t="s">
        <v>17380</v>
      </c>
      <c r="D13137" s="7" t="s">
        <v>45414</v>
      </c>
      <c r="E13137" s="12" t="s">
        <v>45415</v>
      </c>
      <c r="F13137" s="8" t="s">
        <v>18</v>
      </c>
      <c r="G13137" s="8" t="s">
        <v>16</v>
      </c>
      <c r="H13137" s="9"/>
      <c r="I13137" s="8" t="s">
        <v>15</v>
      </c>
      <c r="J13137" s="8" t="s">
        <v>14</v>
      </c>
      <c r="K13137" s="108">
        <v>1</v>
      </c>
    </row>
    <row r="13138" spans="1:11" ht="24" customHeight="1">
      <c r="A13138" s="7" t="s">
        <v>45422</v>
      </c>
      <c r="B13138" s="7" t="s">
        <v>45404</v>
      </c>
      <c r="C13138" s="7" t="s">
        <v>24164</v>
      </c>
      <c r="D13138" s="7" t="s">
        <v>45408</v>
      </c>
      <c r="E13138" s="12" t="s">
        <v>45409</v>
      </c>
      <c r="F13138" s="8" t="s">
        <v>18</v>
      </c>
      <c r="G13138" s="8" t="s">
        <v>16</v>
      </c>
      <c r="H13138" s="9"/>
      <c r="I13138" s="8" t="s">
        <v>15</v>
      </c>
      <c r="J13138" s="8" t="s">
        <v>14</v>
      </c>
      <c r="K13138" s="108">
        <v>1</v>
      </c>
    </row>
    <row r="13139" spans="1:11" ht="24" customHeight="1">
      <c r="A13139" s="7" t="s">
        <v>45427</v>
      </c>
      <c r="B13139" s="7" t="s">
        <v>45404</v>
      </c>
      <c r="C13139" s="7" t="s">
        <v>22</v>
      </c>
      <c r="D13139" s="7" t="s">
        <v>45418</v>
      </c>
      <c r="E13139" s="12" t="s">
        <v>31768</v>
      </c>
      <c r="F13139" s="8" t="s">
        <v>18</v>
      </c>
      <c r="G13139" s="8" t="s">
        <v>16</v>
      </c>
      <c r="H13139" s="9"/>
      <c r="I13139" s="8" t="s">
        <v>15</v>
      </c>
      <c r="J13139" s="8" t="s">
        <v>14</v>
      </c>
      <c r="K13139" s="108">
        <v>1</v>
      </c>
    </row>
    <row r="13140" spans="1:11" ht="24" customHeight="1">
      <c r="A13140" s="7" t="s">
        <v>45421</v>
      </c>
      <c r="B13140" s="7" t="s">
        <v>45404</v>
      </c>
      <c r="C13140" s="7" t="s">
        <v>17390</v>
      </c>
      <c r="D13140" s="7" t="s">
        <v>45406</v>
      </c>
      <c r="E13140" s="12" t="s">
        <v>45407</v>
      </c>
      <c r="F13140" s="8" t="s">
        <v>18</v>
      </c>
      <c r="G13140" s="8" t="s">
        <v>16</v>
      </c>
      <c r="H13140" s="9"/>
      <c r="I13140" s="8" t="s">
        <v>15</v>
      </c>
      <c r="J13140" s="8" t="s">
        <v>14</v>
      </c>
      <c r="K13140" s="108">
        <v>1</v>
      </c>
    </row>
    <row r="13141" spans="1:11" ht="24" customHeight="1">
      <c r="A13141" s="7" t="s">
        <v>45426</v>
      </c>
      <c r="B13141" s="7" t="s">
        <v>45404</v>
      </c>
      <c r="C13141" s="7" t="s">
        <v>17392</v>
      </c>
      <c r="D13141" s="7" t="s">
        <v>45416</v>
      </c>
      <c r="E13141" s="12" t="s">
        <v>45417</v>
      </c>
      <c r="F13141" s="8" t="s">
        <v>18</v>
      </c>
      <c r="G13141" s="8" t="s">
        <v>16</v>
      </c>
      <c r="H13141" s="9"/>
      <c r="I13141" s="8" t="s">
        <v>15</v>
      </c>
      <c r="J13141" s="8" t="s">
        <v>14</v>
      </c>
      <c r="K13141" s="108">
        <v>1</v>
      </c>
    </row>
    <row r="13142" spans="1:11" ht="24" customHeight="1">
      <c r="A13142" s="10" t="s">
        <v>12752</v>
      </c>
      <c r="B13142" s="10" t="s">
        <v>12753</v>
      </c>
      <c r="C13142" s="10"/>
      <c r="D13142" s="10"/>
      <c r="E13142" s="67" t="s">
        <v>3285</v>
      </c>
      <c r="F13142" s="10" t="s">
        <v>11</v>
      </c>
      <c r="G13142" s="10" t="s">
        <v>16</v>
      </c>
      <c r="H13142" s="2"/>
      <c r="I13142" s="10" t="s">
        <v>15</v>
      </c>
      <c r="J13142" s="10" t="s">
        <v>14</v>
      </c>
      <c r="K13142" s="109">
        <v>2</v>
      </c>
    </row>
    <row r="13143" spans="1:11" ht="24" customHeight="1">
      <c r="A13143" s="8" t="s">
        <v>12754</v>
      </c>
      <c r="B13143" s="8" t="s">
        <v>12753</v>
      </c>
      <c r="C13143" s="8" t="s">
        <v>12757</v>
      </c>
      <c r="D13143" s="8" t="s">
        <v>12755</v>
      </c>
      <c r="E13143" s="68" t="s">
        <v>12756</v>
      </c>
      <c r="F13143" s="8" t="s">
        <v>18</v>
      </c>
      <c r="G13143" s="8" t="s">
        <v>16</v>
      </c>
      <c r="H13143" s="9"/>
      <c r="I13143" s="8" t="s">
        <v>15</v>
      </c>
      <c r="J13143" s="8" t="s">
        <v>14</v>
      </c>
      <c r="K13143" s="108">
        <v>1</v>
      </c>
    </row>
    <row r="13144" spans="1:11" ht="24" customHeight="1">
      <c r="A13144" s="7" t="s">
        <v>17204</v>
      </c>
      <c r="B13144" s="8" t="s">
        <v>12753</v>
      </c>
      <c r="C13144" s="7" t="s">
        <v>17190</v>
      </c>
      <c r="D13144" s="7" t="s">
        <v>17191</v>
      </c>
      <c r="E13144" s="12" t="s">
        <v>17192</v>
      </c>
      <c r="F13144" s="7" t="s">
        <v>18</v>
      </c>
      <c r="G13144" s="7" t="s">
        <v>16</v>
      </c>
      <c r="H13144" s="4"/>
      <c r="I13144" s="7" t="s">
        <v>15</v>
      </c>
      <c r="J13144" s="7" t="s">
        <v>14</v>
      </c>
      <c r="K13144" s="107">
        <v>2</v>
      </c>
    </row>
    <row r="13145" spans="1:11" ht="24" customHeight="1">
      <c r="A13145" s="7" t="s">
        <v>12758</v>
      </c>
      <c r="B13145" s="7" t="s">
        <v>12753</v>
      </c>
      <c r="C13145" s="7" t="s">
        <v>12761</v>
      </c>
      <c r="D13145" s="7" t="s">
        <v>12759</v>
      </c>
      <c r="E13145" s="12" t="s">
        <v>12760</v>
      </c>
      <c r="F13145" s="7" t="s">
        <v>18</v>
      </c>
      <c r="G13145" s="7" t="s">
        <v>16</v>
      </c>
      <c r="H13145" s="4"/>
      <c r="I13145" s="7" t="s">
        <v>15</v>
      </c>
      <c r="J13145" s="7" t="s">
        <v>14</v>
      </c>
      <c r="K13145" s="107">
        <v>1</v>
      </c>
    </row>
    <row r="13146" spans="1:11" ht="24" customHeight="1">
      <c r="A13146" s="8" t="s">
        <v>12762</v>
      </c>
      <c r="B13146" s="8" t="s">
        <v>12753</v>
      </c>
      <c r="C13146" s="8" t="s">
        <v>12765</v>
      </c>
      <c r="D13146" s="8" t="s">
        <v>12763</v>
      </c>
      <c r="E13146" s="68" t="s">
        <v>12764</v>
      </c>
      <c r="F13146" s="8" t="s">
        <v>18</v>
      </c>
      <c r="G13146" s="8" t="s">
        <v>16</v>
      </c>
      <c r="H13146" s="9"/>
      <c r="I13146" s="8" t="s">
        <v>15</v>
      </c>
      <c r="J13146" s="8" t="s">
        <v>14</v>
      </c>
      <c r="K13146" s="108">
        <v>1</v>
      </c>
    </row>
    <row r="13147" spans="1:11" ht="24" customHeight="1">
      <c r="A13147" s="7" t="s">
        <v>12766</v>
      </c>
      <c r="B13147" s="7" t="s">
        <v>12753</v>
      </c>
      <c r="C13147" s="7" t="s">
        <v>12769</v>
      </c>
      <c r="D13147" s="7" t="s">
        <v>12767</v>
      </c>
      <c r="E13147" s="12" t="s">
        <v>12768</v>
      </c>
      <c r="F13147" s="7" t="s">
        <v>18</v>
      </c>
      <c r="G13147" s="7" t="s">
        <v>16</v>
      </c>
      <c r="H13147" s="4"/>
      <c r="I13147" s="7" t="s">
        <v>15</v>
      </c>
      <c r="J13147" s="7" t="s">
        <v>14</v>
      </c>
      <c r="K13147" s="107">
        <v>1</v>
      </c>
    </row>
    <row r="13148" spans="1:11" ht="24" customHeight="1">
      <c r="A13148" s="8" t="s">
        <v>12770</v>
      </c>
      <c r="B13148" s="8" t="s">
        <v>12753</v>
      </c>
      <c r="C13148" s="8" t="s">
        <v>12773</v>
      </c>
      <c r="D13148" s="8" t="s">
        <v>12771</v>
      </c>
      <c r="E13148" s="68" t="s">
        <v>12772</v>
      </c>
      <c r="F13148" s="8" t="s">
        <v>18</v>
      </c>
      <c r="G13148" s="8" t="s">
        <v>16</v>
      </c>
      <c r="H13148" s="9"/>
      <c r="I13148" s="8" t="s">
        <v>15</v>
      </c>
      <c r="J13148" s="8" t="s">
        <v>14</v>
      </c>
      <c r="K13148" s="108">
        <v>1</v>
      </c>
    </row>
    <row r="13149" spans="1:11" ht="24" customHeight="1">
      <c r="A13149" s="7" t="s">
        <v>12774</v>
      </c>
      <c r="B13149" s="7" t="s">
        <v>12753</v>
      </c>
      <c r="C13149" s="7" t="s">
        <v>12777</v>
      </c>
      <c r="D13149" s="7" t="s">
        <v>12775</v>
      </c>
      <c r="E13149" s="12" t="s">
        <v>12776</v>
      </c>
      <c r="F13149" s="7" t="s">
        <v>18</v>
      </c>
      <c r="G13149" s="7" t="s">
        <v>16</v>
      </c>
      <c r="H13149" s="4"/>
      <c r="I13149" s="7" t="s">
        <v>15</v>
      </c>
      <c r="J13149" s="7" t="s">
        <v>14</v>
      </c>
      <c r="K13149" s="107">
        <v>1</v>
      </c>
    </row>
    <row r="13150" spans="1:11" ht="24" customHeight="1">
      <c r="A13150" s="8" t="s">
        <v>12778</v>
      </c>
      <c r="B13150" s="8" t="s">
        <v>12753</v>
      </c>
      <c r="C13150" s="8" t="s">
        <v>12781</v>
      </c>
      <c r="D13150" s="8" t="s">
        <v>12779</v>
      </c>
      <c r="E13150" s="68" t="s">
        <v>12780</v>
      </c>
      <c r="F13150" s="8" t="s">
        <v>18</v>
      </c>
      <c r="G13150" s="8" t="s">
        <v>16</v>
      </c>
      <c r="H13150" s="9"/>
      <c r="I13150" s="8" t="s">
        <v>15</v>
      </c>
      <c r="J13150" s="8" t="s">
        <v>14</v>
      </c>
      <c r="K13150" s="108">
        <v>1</v>
      </c>
    </row>
    <row r="13151" spans="1:11" ht="24" customHeight="1">
      <c r="A13151" s="7" t="s">
        <v>17205</v>
      </c>
      <c r="B13151" s="8" t="s">
        <v>12753</v>
      </c>
      <c r="C13151" s="7" t="s">
        <v>17193</v>
      </c>
      <c r="D13151" s="7" t="s">
        <v>17194</v>
      </c>
      <c r="E13151" s="12" t="s">
        <v>17195</v>
      </c>
      <c r="F13151" s="7" t="s">
        <v>18</v>
      </c>
      <c r="G13151" s="7" t="s">
        <v>16</v>
      </c>
      <c r="H13151" s="4"/>
      <c r="I13151" s="7" t="s">
        <v>15</v>
      </c>
      <c r="J13151" s="7" t="s">
        <v>14</v>
      </c>
      <c r="K13151" s="107">
        <v>2</v>
      </c>
    </row>
    <row r="13152" spans="1:11" ht="24" customHeight="1">
      <c r="A13152" s="7" t="s">
        <v>12782</v>
      </c>
      <c r="B13152" s="7" t="s">
        <v>12753</v>
      </c>
      <c r="C13152" s="7" t="s">
        <v>12785</v>
      </c>
      <c r="D13152" s="7" t="s">
        <v>12783</v>
      </c>
      <c r="E13152" s="12" t="s">
        <v>12784</v>
      </c>
      <c r="F13152" s="7" t="s">
        <v>18</v>
      </c>
      <c r="G13152" s="7" t="s">
        <v>16</v>
      </c>
      <c r="H13152" s="4"/>
      <c r="I13152" s="7" t="s">
        <v>15</v>
      </c>
      <c r="J13152" s="7" t="s">
        <v>14</v>
      </c>
      <c r="K13152" s="107">
        <v>1</v>
      </c>
    </row>
    <row r="13153" spans="1:11" ht="24" customHeight="1">
      <c r="A13153" s="7" t="s">
        <v>17206</v>
      </c>
      <c r="B13153" s="8" t="s">
        <v>12753</v>
      </c>
      <c r="C13153" s="7" t="s">
        <v>17196</v>
      </c>
      <c r="D13153" s="7" t="s">
        <v>17197</v>
      </c>
      <c r="E13153" s="12" t="s">
        <v>17198</v>
      </c>
      <c r="F13153" s="7" t="s">
        <v>18</v>
      </c>
      <c r="G13153" s="7" t="s">
        <v>16</v>
      </c>
      <c r="H13153" s="4"/>
      <c r="I13153" s="7" t="s">
        <v>15</v>
      </c>
      <c r="J13153" s="7" t="s">
        <v>14</v>
      </c>
      <c r="K13153" s="107">
        <v>2</v>
      </c>
    </row>
    <row r="13154" spans="1:11" ht="24" customHeight="1">
      <c r="A13154" s="7" t="s">
        <v>17207</v>
      </c>
      <c r="B13154" s="8" t="s">
        <v>12753</v>
      </c>
      <c r="C13154" s="7" t="s">
        <v>17199</v>
      </c>
      <c r="D13154" s="7" t="s">
        <v>17200</v>
      </c>
      <c r="E13154" s="12" t="s">
        <v>17201</v>
      </c>
      <c r="F13154" s="7" t="s">
        <v>18</v>
      </c>
      <c r="G13154" s="7" t="s">
        <v>16</v>
      </c>
      <c r="H13154" s="4"/>
      <c r="I13154" s="7" t="s">
        <v>15</v>
      </c>
      <c r="J13154" s="7" t="s">
        <v>14</v>
      </c>
      <c r="K13154" s="107">
        <v>2</v>
      </c>
    </row>
    <row r="13155" spans="1:11" ht="24" customHeight="1">
      <c r="A13155" s="7" t="s">
        <v>17208</v>
      </c>
      <c r="B13155" s="8" t="s">
        <v>12753</v>
      </c>
      <c r="C13155" s="7" t="s">
        <v>17202</v>
      </c>
      <c r="D13155" s="7" t="s">
        <v>17203</v>
      </c>
      <c r="E13155" s="12" t="s">
        <v>18160</v>
      </c>
      <c r="F13155" s="7" t="s">
        <v>18</v>
      </c>
      <c r="G13155" s="7" t="s">
        <v>16</v>
      </c>
      <c r="H13155" s="4"/>
      <c r="I13155" s="7" t="s">
        <v>15</v>
      </c>
      <c r="J13155" s="7" t="s">
        <v>14</v>
      </c>
      <c r="K13155" s="107">
        <v>2</v>
      </c>
    </row>
    <row r="13156" spans="1:11" ht="24" customHeight="1">
      <c r="A13156" s="10" t="s">
        <v>34491</v>
      </c>
      <c r="B13156" s="10" t="s">
        <v>34490</v>
      </c>
      <c r="C13156" s="10"/>
      <c r="D13156" s="10"/>
      <c r="E13156" s="69" t="s">
        <v>34592</v>
      </c>
      <c r="F13156" s="10" t="s">
        <v>11</v>
      </c>
      <c r="G13156" s="10" t="s">
        <v>16</v>
      </c>
      <c r="H13156" s="2"/>
      <c r="I13156" s="10" t="s">
        <v>15</v>
      </c>
      <c r="J13156" s="10" t="s">
        <v>14</v>
      </c>
      <c r="K13156" s="109">
        <v>1</v>
      </c>
    </row>
    <row r="13157" spans="1:11" ht="24" customHeight="1">
      <c r="A13157" s="8" t="s">
        <v>35120</v>
      </c>
      <c r="B13157" s="8" t="s">
        <v>34490</v>
      </c>
      <c r="C13157" s="8" t="s">
        <v>34492</v>
      </c>
      <c r="D13157" s="8" t="s">
        <v>34493</v>
      </c>
      <c r="E13157" s="68" t="s">
        <v>34494</v>
      </c>
      <c r="F13157" s="8" t="s">
        <v>18</v>
      </c>
      <c r="G13157" s="8" t="s">
        <v>16</v>
      </c>
      <c r="H13157" s="9"/>
      <c r="I13157" s="8" t="s">
        <v>15</v>
      </c>
      <c r="J13157" s="8" t="s">
        <v>14</v>
      </c>
      <c r="K13157" s="108">
        <v>1</v>
      </c>
    </row>
    <row r="13158" spans="1:11" ht="24" customHeight="1">
      <c r="A13158" s="8" t="s">
        <v>35121</v>
      </c>
      <c r="B13158" s="8" t="s">
        <v>34490</v>
      </c>
      <c r="C13158" s="8" t="s">
        <v>34495</v>
      </c>
      <c r="D13158" s="8" t="s">
        <v>34496</v>
      </c>
      <c r="E13158" s="68" t="s">
        <v>34497</v>
      </c>
      <c r="F13158" s="8" t="s">
        <v>18</v>
      </c>
      <c r="G13158" s="8" t="s">
        <v>16</v>
      </c>
      <c r="H13158" s="9"/>
      <c r="I13158" s="8" t="s">
        <v>15</v>
      </c>
      <c r="J13158" s="8" t="s">
        <v>14</v>
      </c>
      <c r="K13158" s="108">
        <v>1</v>
      </c>
    </row>
    <row r="13159" spans="1:11" ht="24" customHeight="1">
      <c r="A13159" s="8" t="s">
        <v>35122</v>
      </c>
      <c r="B13159" s="8" t="s">
        <v>34490</v>
      </c>
      <c r="C13159" s="8" t="s">
        <v>22</v>
      </c>
      <c r="D13159" s="8" t="s">
        <v>1525</v>
      </c>
      <c r="E13159" s="68" t="s">
        <v>31768</v>
      </c>
      <c r="F13159" s="8" t="s">
        <v>18</v>
      </c>
      <c r="G13159" s="8" t="s">
        <v>16</v>
      </c>
      <c r="H13159" s="9"/>
      <c r="I13159" s="8" t="s">
        <v>15</v>
      </c>
      <c r="J13159" s="8" t="s">
        <v>14</v>
      </c>
      <c r="K13159" s="108">
        <v>1</v>
      </c>
    </row>
    <row r="13160" spans="1:11" ht="24" customHeight="1">
      <c r="A13160" s="8" t="s">
        <v>35123</v>
      </c>
      <c r="B13160" s="8" t="s">
        <v>34490</v>
      </c>
      <c r="C13160" s="8" t="s">
        <v>34498</v>
      </c>
      <c r="D13160" s="8" t="s">
        <v>34499</v>
      </c>
      <c r="E13160" s="68" t="s">
        <v>34500</v>
      </c>
      <c r="F13160" s="8" t="s">
        <v>18</v>
      </c>
      <c r="G13160" s="8" t="s">
        <v>16</v>
      </c>
      <c r="H13160" s="9"/>
      <c r="I13160" s="8" t="s">
        <v>15</v>
      </c>
      <c r="J13160" s="8" t="s">
        <v>14</v>
      </c>
      <c r="K13160" s="108">
        <v>1</v>
      </c>
    </row>
    <row r="13161" spans="1:11" ht="24" customHeight="1">
      <c r="A13161" s="8" t="s">
        <v>35124</v>
      </c>
      <c r="B13161" s="8" t="s">
        <v>34490</v>
      </c>
      <c r="C13161" s="8" t="s">
        <v>32436</v>
      </c>
      <c r="D13161" s="8" t="s">
        <v>20961</v>
      </c>
      <c r="E13161" s="68" t="s">
        <v>32437</v>
      </c>
      <c r="F13161" s="8" t="s">
        <v>18</v>
      </c>
      <c r="G13161" s="8" t="s">
        <v>16</v>
      </c>
      <c r="H13161" s="9"/>
      <c r="I13161" s="8" t="s">
        <v>15</v>
      </c>
      <c r="J13161" s="8" t="s">
        <v>14</v>
      </c>
      <c r="K13161" s="108">
        <v>1</v>
      </c>
    </row>
    <row r="13162" spans="1:11" ht="24" customHeight="1">
      <c r="A13162" s="8" t="s">
        <v>35125</v>
      </c>
      <c r="B13162" s="8" t="s">
        <v>34490</v>
      </c>
      <c r="C13162" s="8" t="s">
        <v>34501</v>
      </c>
      <c r="D13162" s="8" t="s">
        <v>34502</v>
      </c>
      <c r="E13162" s="68" t="s">
        <v>34503</v>
      </c>
      <c r="F13162" s="8" t="s">
        <v>18</v>
      </c>
      <c r="G13162" s="8" t="s">
        <v>16</v>
      </c>
      <c r="H13162" s="9"/>
      <c r="I13162" s="8" t="s">
        <v>15</v>
      </c>
      <c r="J13162" s="8" t="s">
        <v>14</v>
      </c>
      <c r="K13162" s="108">
        <v>1</v>
      </c>
    </row>
    <row r="13163" spans="1:11" ht="24" customHeight="1">
      <c r="A13163" s="10" t="s">
        <v>47817</v>
      </c>
      <c r="B13163" s="10" t="s">
        <v>47818</v>
      </c>
      <c r="C13163" s="10"/>
      <c r="D13163" s="10"/>
      <c r="E13163" s="69" t="s">
        <v>47819</v>
      </c>
      <c r="F13163" s="10" t="s">
        <v>11</v>
      </c>
      <c r="G13163" s="10" t="s">
        <v>16</v>
      </c>
      <c r="H13163" s="2"/>
      <c r="I13163" s="10" t="s">
        <v>15</v>
      </c>
      <c r="J13163" s="10" t="s">
        <v>14</v>
      </c>
      <c r="K13163" s="109">
        <v>1</v>
      </c>
    </row>
    <row r="13164" spans="1:11" ht="24" customHeight="1">
      <c r="A13164" s="8" t="s">
        <v>47820</v>
      </c>
      <c r="B13164" s="8" t="s">
        <v>47818</v>
      </c>
      <c r="C13164" s="8" t="s">
        <v>47821</v>
      </c>
      <c r="D13164" s="8" t="s">
        <v>47822</v>
      </c>
      <c r="E13164" s="68" t="s">
        <v>47823</v>
      </c>
      <c r="F13164" s="8" t="s">
        <v>18</v>
      </c>
      <c r="G13164" s="8" t="s">
        <v>16</v>
      </c>
      <c r="H13164" s="9"/>
      <c r="I13164" s="8" t="s">
        <v>15</v>
      </c>
      <c r="J13164" s="8" t="s">
        <v>14</v>
      </c>
      <c r="K13164" s="108">
        <v>1</v>
      </c>
    </row>
    <row r="13165" spans="1:11" ht="24" customHeight="1">
      <c r="A13165" s="116" t="s">
        <v>52104</v>
      </c>
      <c r="B13165" s="116" t="s">
        <v>47818</v>
      </c>
      <c r="C13165" s="116" t="s">
        <v>52098</v>
      </c>
      <c r="D13165" s="116" t="s">
        <v>52099</v>
      </c>
      <c r="E13165" s="117" t="s">
        <v>52100</v>
      </c>
      <c r="F13165" s="116" t="s">
        <v>18</v>
      </c>
      <c r="G13165" s="116" t="s">
        <v>16</v>
      </c>
      <c r="H13165" s="121"/>
      <c r="I13165" s="116" t="s">
        <v>15</v>
      </c>
      <c r="J13165" s="116" t="s">
        <v>14</v>
      </c>
      <c r="K13165" s="122">
        <v>1</v>
      </c>
    </row>
    <row r="13166" spans="1:11" ht="24" customHeight="1">
      <c r="A13166" s="8" t="s">
        <v>47824</v>
      </c>
      <c r="B13166" s="8" t="s">
        <v>47818</v>
      </c>
      <c r="C13166" s="8" t="s">
        <v>47825</v>
      </c>
      <c r="D13166" s="8" t="s">
        <v>47826</v>
      </c>
      <c r="E13166" s="68" t="s">
        <v>47827</v>
      </c>
      <c r="F13166" s="8" t="s">
        <v>18</v>
      </c>
      <c r="G13166" s="8" t="s">
        <v>16</v>
      </c>
      <c r="H13166" s="9"/>
      <c r="I13166" s="8" t="s">
        <v>15</v>
      </c>
      <c r="J13166" s="8" t="s">
        <v>14</v>
      </c>
      <c r="K13166" s="108">
        <v>1</v>
      </c>
    </row>
    <row r="13167" spans="1:11" ht="24" customHeight="1">
      <c r="A13167" s="116" t="s">
        <v>52105</v>
      </c>
      <c r="B13167" s="116" t="s">
        <v>47818</v>
      </c>
      <c r="C13167" s="116" t="s">
        <v>52101</v>
      </c>
      <c r="D13167" s="116" t="s">
        <v>52102</v>
      </c>
      <c r="E13167" s="117" t="s">
        <v>52103</v>
      </c>
      <c r="F13167" s="116" t="s">
        <v>18</v>
      </c>
      <c r="G13167" s="116" t="s">
        <v>16</v>
      </c>
      <c r="H13167" s="121"/>
      <c r="I13167" s="116" t="s">
        <v>15</v>
      </c>
      <c r="J13167" s="116" t="s">
        <v>14</v>
      </c>
      <c r="K13167" s="122">
        <v>1</v>
      </c>
    </row>
    <row r="13168" spans="1:11" ht="24" customHeight="1">
      <c r="A13168" s="8" t="s">
        <v>47828</v>
      </c>
      <c r="B13168" s="8" t="s">
        <v>47818</v>
      </c>
      <c r="C13168" s="8" t="s">
        <v>47829</v>
      </c>
      <c r="D13168" s="8" t="s">
        <v>47830</v>
      </c>
      <c r="E13168" s="68" t="s">
        <v>47831</v>
      </c>
      <c r="F13168" s="8" t="s">
        <v>18</v>
      </c>
      <c r="G13168" s="8" t="s">
        <v>16</v>
      </c>
      <c r="H13168" s="9"/>
      <c r="I13168" s="8" t="s">
        <v>15</v>
      </c>
      <c r="J13168" s="8" t="s">
        <v>14</v>
      </c>
      <c r="K13168" s="108">
        <v>1</v>
      </c>
    </row>
    <row r="13169" spans="1:11" ht="24" customHeight="1">
      <c r="A13169" s="8" t="s">
        <v>47832</v>
      </c>
      <c r="B13169" s="8" t="s">
        <v>47818</v>
      </c>
      <c r="C13169" s="8" t="s">
        <v>22</v>
      </c>
      <c r="D13169" s="8" t="s">
        <v>1525</v>
      </c>
      <c r="E13169" s="68" t="s">
        <v>31768</v>
      </c>
      <c r="F13169" s="8" t="s">
        <v>18</v>
      </c>
      <c r="G13169" s="8" t="s">
        <v>16</v>
      </c>
      <c r="H13169" s="9"/>
      <c r="I13169" s="8" t="s">
        <v>15</v>
      </c>
      <c r="J13169" s="8" t="s">
        <v>14</v>
      </c>
      <c r="K13169" s="108">
        <v>1</v>
      </c>
    </row>
    <row r="13170" spans="1:11" ht="24" customHeight="1">
      <c r="A13170" s="8" t="s">
        <v>47833</v>
      </c>
      <c r="B13170" s="8" t="s">
        <v>47818</v>
      </c>
      <c r="C13170" s="8" t="s">
        <v>47834</v>
      </c>
      <c r="D13170" s="8" t="s">
        <v>47835</v>
      </c>
      <c r="E13170" s="68" t="s">
        <v>47836</v>
      </c>
      <c r="F13170" s="8" t="s">
        <v>18</v>
      </c>
      <c r="G13170" s="8" t="s">
        <v>16</v>
      </c>
      <c r="H13170" s="9"/>
      <c r="I13170" s="8" t="s">
        <v>15</v>
      </c>
      <c r="J13170" s="8" t="s">
        <v>14</v>
      </c>
      <c r="K13170" s="108">
        <v>1</v>
      </c>
    </row>
    <row r="13171" spans="1:11" ht="24" customHeight="1">
      <c r="A13171" s="5" t="s">
        <v>12786</v>
      </c>
      <c r="B13171" s="5" t="s">
        <v>12787</v>
      </c>
      <c r="C13171" s="5"/>
      <c r="D13171" s="5"/>
      <c r="E13171" s="67" t="s">
        <v>3285</v>
      </c>
      <c r="F13171" s="5" t="s">
        <v>11</v>
      </c>
      <c r="G13171" s="5" t="s">
        <v>16</v>
      </c>
      <c r="H13171" s="6"/>
      <c r="I13171" s="5" t="s">
        <v>15</v>
      </c>
      <c r="J13171" s="5" t="s">
        <v>14</v>
      </c>
      <c r="K13171" s="106">
        <v>1</v>
      </c>
    </row>
    <row r="13172" spans="1:11" ht="24" customHeight="1">
      <c r="A13172" s="7" t="s">
        <v>12788</v>
      </c>
      <c r="B13172" s="7" t="s">
        <v>12787</v>
      </c>
      <c r="C13172" s="7" t="s">
        <v>12791</v>
      </c>
      <c r="D13172" s="7" t="s">
        <v>12789</v>
      </c>
      <c r="E13172" s="12" t="s">
        <v>12790</v>
      </c>
      <c r="F13172" s="7" t="s">
        <v>18</v>
      </c>
      <c r="G13172" s="7" t="s">
        <v>16</v>
      </c>
      <c r="H13172" s="4"/>
      <c r="I13172" s="7" t="s">
        <v>15</v>
      </c>
      <c r="J13172" s="7" t="s">
        <v>14</v>
      </c>
      <c r="K13172" s="107">
        <v>1</v>
      </c>
    </row>
    <row r="13173" spans="1:11" ht="24" customHeight="1">
      <c r="A13173" s="8" t="s">
        <v>12792</v>
      </c>
      <c r="B13173" s="8" t="s">
        <v>12787</v>
      </c>
      <c r="C13173" s="8" t="s">
        <v>733</v>
      </c>
      <c r="D13173" s="8" t="s">
        <v>12793</v>
      </c>
      <c r="E13173" s="68" t="s">
        <v>12793</v>
      </c>
      <c r="F13173" s="8" t="s">
        <v>18</v>
      </c>
      <c r="G13173" s="8" t="s">
        <v>16</v>
      </c>
      <c r="H13173" s="9"/>
      <c r="I13173" s="8" t="s">
        <v>15</v>
      </c>
      <c r="J13173" s="8" t="s">
        <v>14</v>
      </c>
      <c r="K13173" s="108">
        <v>1</v>
      </c>
    </row>
    <row r="13174" spans="1:11" ht="24" customHeight="1">
      <c r="A13174" s="7" t="s">
        <v>12794</v>
      </c>
      <c r="B13174" s="7" t="s">
        <v>12787</v>
      </c>
      <c r="C13174" s="7" t="s">
        <v>6463</v>
      </c>
      <c r="D13174" s="7" t="s">
        <v>9659</v>
      </c>
      <c r="E13174" s="12" t="s">
        <v>12795</v>
      </c>
      <c r="F13174" s="7" t="s">
        <v>18</v>
      </c>
      <c r="G13174" s="7" t="s">
        <v>16</v>
      </c>
      <c r="H13174" s="4"/>
      <c r="I13174" s="7" t="s">
        <v>15</v>
      </c>
      <c r="J13174" s="7" t="s">
        <v>14</v>
      </c>
      <c r="K13174" s="107">
        <v>1</v>
      </c>
    </row>
    <row r="13175" spans="1:11" ht="24" customHeight="1">
      <c r="A13175" s="8" t="s">
        <v>12796</v>
      </c>
      <c r="B13175" s="8" t="s">
        <v>12787</v>
      </c>
      <c r="C13175" s="8" t="s">
        <v>12799</v>
      </c>
      <c r="D13175" s="8" t="s">
        <v>12797</v>
      </c>
      <c r="E13175" s="68" t="s">
        <v>12798</v>
      </c>
      <c r="F13175" s="8" t="s">
        <v>18</v>
      </c>
      <c r="G13175" s="8" t="s">
        <v>16</v>
      </c>
      <c r="H13175" s="9"/>
      <c r="I13175" s="8" t="s">
        <v>15</v>
      </c>
      <c r="J13175" s="8" t="s">
        <v>14</v>
      </c>
      <c r="K13175" s="108">
        <v>1</v>
      </c>
    </row>
    <row r="13176" spans="1:11" ht="24" customHeight="1">
      <c r="A13176" s="7" t="s">
        <v>12800</v>
      </c>
      <c r="B13176" s="7" t="s">
        <v>12787</v>
      </c>
      <c r="C13176" s="7" t="s">
        <v>12802</v>
      </c>
      <c r="D13176" s="7" t="s">
        <v>12801</v>
      </c>
      <c r="E13176" s="12" t="s">
        <v>12801</v>
      </c>
      <c r="F13176" s="7" t="s">
        <v>18</v>
      </c>
      <c r="G13176" s="7" t="s">
        <v>16</v>
      </c>
      <c r="H13176" s="4"/>
      <c r="I13176" s="7" t="s">
        <v>15</v>
      </c>
      <c r="J13176" s="7" t="s">
        <v>14</v>
      </c>
      <c r="K13176" s="107">
        <v>1</v>
      </c>
    </row>
    <row r="13177" spans="1:11" ht="24" customHeight="1">
      <c r="A13177" s="8" t="s">
        <v>12803</v>
      </c>
      <c r="B13177" s="8" t="s">
        <v>12787</v>
      </c>
      <c r="C13177" s="8" t="s">
        <v>12805</v>
      </c>
      <c r="D13177" s="8" t="s">
        <v>12804</v>
      </c>
      <c r="E13177" s="68" t="s">
        <v>12804</v>
      </c>
      <c r="F13177" s="8" t="s">
        <v>18</v>
      </c>
      <c r="G13177" s="8" t="s">
        <v>16</v>
      </c>
      <c r="H13177" s="9"/>
      <c r="I13177" s="8" t="s">
        <v>15</v>
      </c>
      <c r="J13177" s="8" t="s">
        <v>14</v>
      </c>
      <c r="K13177" s="108">
        <v>1</v>
      </c>
    </row>
    <row r="13178" spans="1:11" ht="24" customHeight="1">
      <c r="A13178" s="10" t="s">
        <v>12806</v>
      </c>
      <c r="B13178" s="10" t="s">
        <v>12807</v>
      </c>
      <c r="C13178" s="10"/>
      <c r="D13178" s="10"/>
      <c r="E13178" s="67" t="s">
        <v>3285</v>
      </c>
      <c r="F13178" s="10" t="s">
        <v>11</v>
      </c>
      <c r="G13178" s="10" t="s">
        <v>16</v>
      </c>
      <c r="H13178" s="2"/>
      <c r="I13178" s="10" t="s">
        <v>15</v>
      </c>
      <c r="J13178" s="10" t="s">
        <v>14</v>
      </c>
      <c r="K13178" s="109">
        <v>1</v>
      </c>
    </row>
    <row r="13179" spans="1:11" ht="24" customHeight="1">
      <c r="A13179" s="8" t="s">
        <v>12808</v>
      </c>
      <c r="B13179" s="8" t="s">
        <v>12807</v>
      </c>
      <c r="C13179" s="8" t="s">
        <v>12811</v>
      </c>
      <c r="D13179" s="8" t="s">
        <v>12809</v>
      </c>
      <c r="E13179" s="68" t="s">
        <v>12810</v>
      </c>
      <c r="F13179" s="8" t="s">
        <v>18</v>
      </c>
      <c r="G13179" s="8" t="s">
        <v>16</v>
      </c>
      <c r="H13179" s="9"/>
      <c r="I13179" s="8" t="s">
        <v>15</v>
      </c>
      <c r="J13179" s="8" t="s">
        <v>14</v>
      </c>
      <c r="K13179" s="108">
        <v>1</v>
      </c>
    </row>
    <row r="13180" spans="1:11" ht="24" customHeight="1">
      <c r="A13180" s="7" t="s">
        <v>12812</v>
      </c>
      <c r="B13180" s="7" t="s">
        <v>12807</v>
      </c>
      <c r="C13180" s="7" t="s">
        <v>12815</v>
      </c>
      <c r="D13180" s="7" t="s">
        <v>12813</v>
      </c>
      <c r="E13180" s="12" t="s">
        <v>12814</v>
      </c>
      <c r="F13180" s="7" t="s">
        <v>18</v>
      </c>
      <c r="G13180" s="7" t="s">
        <v>16</v>
      </c>
      <c r="H13180" s="4"/>
      <c r="I13180" s="7" t="s">
        <v>15</v>
      </c>
      <c r="J13180" s="7" t="s">
        <v>14</v>
      </c>
      <c r="K13180" s="107">
        <v>1</v>
      </c>
    </row>
    <row r="13181" spans="1:11" ht="24" customHeight="1">
      <c r="A13181" s="8" t="s">
        <v>12816</v>
      </c>
      <c r="B13181" s="8" t="s">
        <v>12807</v>
      </c>
      <c r="C13181" s="8" t="s">
        <v>12819</v>
      </c>
      <c r="D13181" s="8" t="s">
        <v>12817</v>
      </c>
      <c r="E13181" s="68" t="s">
        <v>12818</v>
      </c>
      <c r="F13181" s="8" t="s">
        <v>18</v>
      </c>
      <c r="G13181" s="8" t="s">
        <v>16</v>
      </c>
      <c r="H13181" s="9"/>
      <c r="I13181" s="8" t="s">
        <v>15</v>
      </c>
      <c r="J13181" s="8" t="s">
        <v>14</v>
      </c>
      <c r="K13181" s="108">
        <v>1</v>
      </c>
    </row>
    <row r="13182" spans="1:11" ht="24" customHeight="1">
      <c r="A13182" s="10" t="s">
        <v>34468</v>
      </c>
      <c r="B13182" s="10" t="s">
        <v>34467</v>
      </c>
      <c r="C13182" s="10"/>
      <c r="D13182" s="10"/>
      <c r="E13182" s="69" t="s">
        <v>34489</v>
      </c>
      <c r="F13182" s="10" t="s">
        <v>11</v>
      </c>
      <c r="G13182" s="10" t="s">
        <v>16</v>
      </c>
      <c r="H13182" s="2"/>
      <c r="I13182" s="10" t="s">
        <v>15</v>
      </c>
      <c r="J13182" s="10" t="s">
        <v>14</v>
      </c>
      <c r="K13182" s="109">
        <v>1</v>
      </c>
    </row>
    <row r="13183" spans="1:11" ht="24" customHeight="1">
      <c r="A13183" s="8" t="s">
        <v>35111</v>
      </c>
      <c r="B13183" s="8" t="s">
        <v>34467</v>
      </c>
      <c r="C13183" s="8" t="s">
        <v>34469</v>
      </c>
      <c r="D13183" s="8" t="s">
        <v>34470</v>
      </c>
      <c r="E13183" s="68" t="s">
        <v>34471</v>
      </c>
      <c r="F13183" s="8" t="s">
        <v>18</v>
      </c>
      <c r="G13183" s="8" t="s">
        <v>16</v>
      </c>
      <c r="H13183" s="9"/>
      <c r="I13183" s="8" t="s">
        <v>15</v>
      </c>
      <c r="J13183" s="8" t="s">
        <v>14</v>
      </c>
      <c r="K13183" s="108">
        <v>1</v>
      </c>
    </row>
    <row r="13184" spans="1:11" ht="24" customHeight="1">
      <c r="A13184" s="8" t="s">
        <v>35112</v>
      </c>
      <c r="B13184" s="8" t="s">
        <v>34467</v>
      </c>
      <c r="C13184" s="8" t="s">
        <v>34171</v>
      </c>
      <c r="D13184" s="8" t="s">
        <v>34172</v>
      </c>
      <c r="E13184" s="68" t="s">
        <v>34472</v>
      </c>
      <c r="F13184" s="8" t="s">
        <v>18</v>
      </c>
      <c r="G13184" s="8" t="s">
        <v>16</v>
      </c>
      <c r="H13184" s="9"/>
      <c r="I13184" s="8" t="s">
        <v>15</v>
      </c>
      <c r="J13184" s="8" t="s">
        <v>14</v>
      </c>
      <c r="K13184" s="108">
        <v>1</v>
      </c>
    </row>
    <row r="13185" spans="1:11" ht="24" customHeight="1">
      <c r="A13185" s="8" t="s">
        <v>35113</v>
      </c>
      <c r="B13185" s="8" t="s">
        <v>34467</v>
      </c>
      <c r="C13185" s="8" t="s">
        <v>34473</v>
      </c>
      <c r="D13185" s="8" t="s">
        <v>34474</v>
      </c>
      <c r="E13185" s="68" t="s">
        <v>34475</v>
      </c>
      <c r="F13185" s="8" t="s">
        <v>18</v>
      </c>
      <c r="G13185" s="8" t="s">
        <v>16</v>
      </c>
      <c r="H13185" s="9"/>
      <c r="I13185" s="8" t="s">
        <v>15</v>
      </c>
      <c r="J13185" s="8" t="s">
        <v>14</v>
      </c>
      <c r="K13185" s="108">
        <v>1</v>
      </c>
    </row>
    <row r="13186" spans="1:11" ht="24" customHeight="1">
      <c r="A13186" s="8" t="s">
        <v>35114</v>
      </c>
      <c r="B13186" s="8" t="s">
        <v>34467</v>
      </c>
      <c r="C13186" s="8" t="s">
        <v>34476</v>
      </c>
      <c r="D13186" s="8" t="s">
        <v>34477</v>
      </c>
      <c r="E13186" s="68" t="s">
        <v>34478</v>
      </c>
      <c r="F13186" s="8" t="s">
        <v>18</v>
      </c>
      <c r="G13186" s="8" t="s">
        <v>16</v>
      </c>
      <c r="H13186" s="9"/>
      <c r="I13186" s="8" t="s">
        <v>15</v>
      </c>
      <c r="J13186" s="8" t="s">
        <v>14</v>
      </c>
      <c r="K13186" s="108">
        <v>1</v>
      </c>
    </row>
    <row r="13187" spans="1:11" ht="24" customHeight="1">
      <c r="A13187" s="8" t="s">
        <v>35115</v>
      </c>
      <c r="B13187" s="8" t="s">
        <v>34467</v>
      </c>
      <c r="C13187" s="8" t="s">
        <v>34180</v>
      </c>
      <c r="D13187" s="8" t="s">
        <v>34181</v>
      </c>
      <c r="E13187" s="68" t="s">
        <v>34479</v>
      </c>
      <c r="F13187" s="8" t="s">
        <v>18</v>
      </c>
      <c r="G13187" s="8" t="s">
        <v>16</v>
      </c>
      <c r="H13187" s="9"/>
      <c r="I13187" s="8" t="s">
        <v>15</v>
      </c>
      <c r="J13187" s="8" t="s">
        <v>14</v>
      </c>
      <c r="K13187" s="108">
        <v>1</v>
      </c>
    </row>
    <row r="13188" spans="1:11" ht="24" customHeight="1">
      <c r="A13188" s="8" t="s">
        <v>35116</v>
      </c>
      <c r="B13188" s="8" t="s">
        <v>34467</v>
      </c>
      <c r="C13188" s="8" t="s">
        <v>22</v>
      </c>
      <c r="D13188" s="8" t="s">
        <v>1525</v>
      </c>
      <c r="E13188" s="68" t="s">
        <v>31768</v>
      </c>
      <c r="F13188" s="8" t="s">
        <v>18</v>
      </c>
      <c r="G13188" s="8" t="s">
        <v>16</v>
      </c>
      <c r="H13188" s="9"/>
      <c r="I13188" s="8" t="s">
        <v>15</v>
      </c>
      <c r="J13188" s="8" t="s">
        <v>14</v>
      </c>
      <c r="K13188" s="108">
        <v>1</v>
      </c>
    </row>
    <row r="13189" spans="1:11" ht="24" customHeight="1">
      <c r="A13189" s="8" t="s">
        <v>35117</v>
      </c>
      <c r="B13189" s="8" t="s">
        <v>34467</v>
      </c>
      <c r="C13189" s="8" t="s">
        <v>34480</v>
      </c>
      <c r="D13189" s="8" t="s">
        <v>34481</v>
      </c>
      <c r="E13189" s="68" t="s">
        <v>34482</v>
      </c>
      <c r="F13189" s="8" t="s">
        <v>18</v>
      </c>
      <c r="G13189" s="8" t="s">
        <v>16</v>
      </c>
      <c r="H13189" s="9"/>
      <c r="I13189" s="8" t="s">
        <v>15</v>
      </c>
      <c r="J13189" s="8" t="s">
        <v>14</v>
      </c>
      <c r="K13189" s="108">
        <v>1</v>
      </c>
    </row>
    <row r="13190" spans="1:11" ht="24" customHeight="1">
      <c r="A13190" s="8" t="s">
        <v>35118</v>
      </c>
      <c r="B13190" s="8" t="s">
        <v>34467</v>
      </c>
      <c r="C13190" s="8" t="s">
        <v>34483</v>
      </c>
      <c r="D13190" s="8" t="s">
        <v>34484</v>
      </c>
      <c r="E13190" s="68" t="s">
        <v>34485</v>
      </c>
      <c r="F13190" s="8" t="s">
        <v>18</v>
      </c>
      <c r="G13190" s="8" t="s">
        <v>16</v>
      </c>
      <c r="H13190" s="9"/>
      <c r="I13190" s="8" t="s">
        <v>15</v>
      </c>
      <c r="J13190" s="8" t="s">
        <v>14</v>
      </c>
      <c r="K13190" s="108">
        <v>1</v>
      </c>
    </row>
    <row r="13191" spans="1:11" ht="24" customHeight="1">
      <c r="A13191" s="8" t="s">
        <v>35119</v>
      </c>
      <c r="B13191" s="8" t="s">
        <v>34467</v>
      </c>
      <c r="C13191" s="8" t="s">
        <v>34486</v>
      </c>
      <c r="D13191" s="8" t="s">
        <v>34487</v>
      </c>
      <c r="E13191" s="68" t="s">
        <v>34488</v>
      </c>
      <c r="F13191" s="8" t="s">
        <v>18</v>
      </c>
      <c r="G13191" s="8" t="s">
        <v>16</v>
      </c>
      <c r="H13191" s="9"/>
      <c r="I13191" s="8" t="s">
        <v>15</v>
      </c>
      <c r="J13191" s="8" t="s">
        <v>14</v>
      </c>
      <c r="K13191" s="108">
        <v>1</v>
      </c>
    </row>
    <row r="13192" spans="1:11" ht="24" customHeight="1">
      <c r="A13192" s="10" t="s">
        <v>12820</v>
      </c>
      <c r="B13192" s="10" t="s">
        <v>12821</v>
      </c>
      <c r="C13192" s="10"/>
      <c r="D13192" s="10"/>
      <c r="E13192" s="67" t="s">
        <v>3285</v>
      </c>
      <c r="F13192" s="10" t="s">
        <v>11</v>
      </c>
      <c r="G13192" s="10" t="s">
        <v>16</v>
      </c>
      <c r="H13192" s="2"/>
      <c r="I13192" s="10" t="s">
        <v>15</v>
      </c>
      <c r="J13192" s="10" t="s">
        <v>14</v>
      </c>
      <c r="K13192" s="109">
        <v>2</v>
      </c>
    </row>
    <row r="13193" spans="1:11" ht="24" customHeight="1">
      <c r="A13193" s="8" t="s">
        <v>12822</v>
      </c>
      <c r="B13193" s="8" t="s">
        <v>12821</v>
      </c>
      <c r="C13193" s="8" t="s">
        <v>12825</v>
      </c>
      <c r="D13193" s="8" t="s">
        <v>12823</v>
      </c>
      <c r="E13193" s="68" t="s">
        <v>12824</v>
      </c>
      <c r="F13193" s="8" t="s">
        <v>18</v>
      </c>
      <c r="G13193" s="8" t="s">
        <v>16</v>
      </c>
      <c r="H13193" s="9"/>
      <c r="I13193" s="8" t="s">
        <v>15</v>
      </c>
      <c r="J13193" s="8" t="s">
        <v>14</v>
      </c>
      <c r="K13193" s="108">
        <v>1</v>
      </c>
    </row>
    <row r="13194" spans="1:11" ht="24" customHeight="1">
      <c r="A13194" s="7" t="s">
        <v>12826</v>
      </c>
      <c r="B13194" s="7" t="s">
        <v>12821</v>
      </c>
      <c r="C13194" s="7" t="s">
        <v>12829</v>
      </c>
      <c r="D13194" s="7" t="s">
        <v>12827</v>
      </c>
      <c r="E13194" s="12" t="s">
        <v>12828</v>
      </c>
      <c r="F13194" s="7" t="s">
        <v>18</v>
      </c>
      <c r="G13194" s="7" t="s">
        <v>16</v>
      </c>
      <c r="H13194" s="4"/>
      <c r="I13194" s="7" t="s">
        <v>15</v>
      </c>
      <c r="J13194" s="7" t="s">
        <v>14</v>
      </c>
      <c r="K13194" s="107">
        <v>1</v>
      </c>
    </row>
    <row r="13195" spans="1:11" ht="24" customHeight="1">
      <c r="A13195" s="8" t="s">
        <v>12830</v>
      </c>
      <c r="B13195" s="8" t="s">
        <v>12821</v>
      </c>
      <c r="C13195" s="8" t="s">
        <v>12833</v>
      </c>
      <c r="D13195" s="8" t="s">
        <v>12831</v>
      </c>
      <c r="E13195" s="68" t="s">
        <v>12832</v>
      </c>
      <c r="F13195" s="8" t="s">
        <v>18</v>
      </c>
      <c r="G13195" s="8" t="s">
        <v>16</v>
      </c>
      <c r="H13195" s="9"/>
      <c r="I13195" s="8" t="s">
        <v>15</v>
      </c>
      <c r="J13195" s="8" t="s">
        <v>14</v>
      </c>
      <c r="K13195" s="108">
        <v>1</v>
      </c>
    </row>
    <row r="13196" spans="1:11" ht="24" customHeight="1">
      <c r="A13196" s="7" t="s">
        <v>12834</v>
      </c>
      <c r="B13196" s="7" t="s">
        <v>12821</v>
      </c>
      <c r="C13196" s="7" t="s">
        <v>816</v>
      </c>
      <c r="D13196" s="7" t="s">
        <v>12835</v>
      </c>
      <c r="E13196" s="12" t="s">
        <v>12836</v>
      </c>
      <c r="F13196" s="7" t="s">
        <v>18</v>
      </c>
      <c r="G13196" s="7" t="s">
        <v>16</v>
      </c>
      <c r="H13196" s="4"/>
      <c r="I13196" s="7" t="s">
        <v>15</v>
      </c>
      <c r="J13196" s="7" t="s">
        <v>14</v>
      </c>
      <c r="K13196" s="107">
        <v>1</v>
      </c>
    </row>
    <row r="13197" spans="1:11" ht="24" customHeight="1">
      <c r="A13197" s="7" t="s">
        <v>16255</v>
      </c>
      <c r="B13197" s="7" t="s">
        <v>12821</v>
      </c>
      <c r="C13197" s="7" t="s">
        <v>1501</v>
      </c>
      <c r="D13197" s="7" t="s">
        <v>1499</v>
      </c>
      <c r="E13197" s="12" t="s">
        <v>16256</v>
      </c>
      <c r="F13197" s="7" t="s">
        <v>18</v>
      </c>
      <c r="G13197" s="7" t="s">
        <v>16</v>
      </c>
      <c r="H13197" s="4"/>
      <c r="I13197" s="7" t="s">
        <v>15</v>
      </c>
      <c r="J13197" s="7" t="s">
        <v>14</v>
      </c>
      <c r="K13197" s="107">
        <v>2</v>
      </c>
    </row>
    <row r="13198" spans="1:11" ht="24" customHeight="1">
      <c r="A13198" s="8" t="s">
        <v>12837</v>
      </c>
      <c r="B13198" s="8" t="s">
        <v>12821</v>
      </c>
      <c r="C13198" s="8" t="s">
        <v>12839</v>
      </c>
      <c r="D13198" s="8" t="s">
        <v>12838</v>
      </c>
      <c r="E13198" s="68" t="s">
        <v>12828</v>
      </c>
      <c r="F13198" s="8" t="s">
        <v>18</v>
      </c>
      <c r="G13198" s="8" t="s">
        <v>16</v>
      </c>
      <c r="H13198" s="9"/>
      <c r="I13198" s="8" t="s">
        <v>15</v>
      </c>
      <c r="J13198" s="8" t="s">
        <v>14</v>
      </c>
      <c r="K13198" s="108">
        <v>1</v>
      </c>
    </row>
    <row r="13199" spans="1:11" ht="24" customHeight="1">
      <c r="A13199" s="7" t="s">
        <v>12840</v>
      </c>
      <c r="B13199" s="7" t="s">
        <v>12821</v>
      </c>
      <c r="C13199" s="7" t="s">
        <v>12843</v>
      </c>
      <c r="D13199" s="7" t="s">
        <v>12841</v>
      </c>
      <c r="E13199" s="12" t="s">
        <v>12842</v>
      </c>
      <c r="F13199" s="7" t="s">
        <v>18</v>
      </c>
      <c r="G13199" s="7" t="s">
        <v>16</v>
      </c>
      <c r="H13199" s="4"/>
      <c r="I13199" s="7" t="s">
        <v>15</v>
      </c>
      <c r="J13199" s="7" t="s">
        <v>14</v>
      </c>
      <c r="K13199" s="107">
        <v>1</v>
      </c>
    </row>
    <row r="13200" spans="1:11" ht="24" customHeight="1">
      <c r="A13200" s="5" t="s">
        <v>12844</v>
      </c>
      <c r="B13200" s="5" t="s">
        <v>12845</v>
      </c>
      <c r="C13200" s="5"/>
      <c r="D13200" s="5"/>
      <c r="E13200" s="67" t="s">
        <v>12</v>
      </c>
      <c r="F13200" s="5" t="s">
        <v>11</v>
      </c>
      <c r="G13200" s="5" t="s">
        <v>16</v>
      </c>
      <c r="H13200" s="6"/>
      <c r="I13200" s="5" t="s">
        <v>15</v>
      </c>
      <c r="J13200" s="5" t="s">
        <v>14</v>
      </c>
      <c r="K13200" s="106">
        <v>1</v>
      </c>
    </row>
    <row r="13201" spans="1:11" ht="24" customHeight="1">
      <c r="A13201" s="7" t="s">
        <v>12846</v>
      </c>
      <c r="B13201" s="7" t="s">
        <v>12845</v>
      </c>
      <c r="C13201" s="7" t="s">
        <v>12848</v>
      </c>
      <c r="D13201" s="7" t="s">
        <v>16092</v>
      </c>
      <c r="E13201" s="12" t="s">
        <v>12847</v>
      </c>
      <c r="F13201" s="7" t="s">
        <v>18</v>
      </c>
      <c r="G13201" s="7" t="s">
        <v>16</v>
      </c>
      <c r="H13201" s="4"/>
      <c r="I13201" s="7" t="s">
        <v>15</v>
      </c>
      <c r="J13201" s="7" t="s">
        <v>14</v>
      </c>
      <c r="K13201" s="107">
        <v>1</v>
      </c>
    </row>
    <row r="13202" spans="1:11" ht="24" customHeight="1">
      <c r="A13202" s="8" t="s">
        <v>12849</v>
      </c>
      <c r="B13202" s="8" t="s">
        <v>12845</v>
      </c>
      <c r="C13202" s="8" t="s">
        <v>12851</v>
      </c>
      <c r="D13202" s="8" t="s">
        <v>16093</v>
      </c>
      <c r="E13202" s="68" t="s">
        <v>12850</v>
      </c>
      <c r="F13202" s="8" t="s">
        <v>18</v>
      </c>
      <c r="G13202" s="8" t="s">
        <v>16</v>
      </c>
      <c r="H13202" s="9"/>
      <c r="I13202" s="8" t="s">
        <v>15</v>
      </c>
      <c r="J13202" s="8" t="s">
        <v>14</v>
      </c>
      <c r="K13202" s="108">
        <v>1</v>
      </c>
    </row>
    <row r="13203" spans="1:11" ht="24" customHeight="1">
      <c r="A13203" s="5" t="s">
        <v>40571</v>
      </c>
      <c r="B13203" s="5" t="s">
        <v>40570</v>
      </c>
      <c r="C13203" s="5"/>
      <c r="D13203" s="5"/>
      <c r="E13203" s="67" t="s">
        <v>40572</v>
      </c>
      <c r="F13203" s="5" t="s">
        <v>11</v>
      </c>
      <c r="G13203" s="5" t="s">
        <v>16</v>
      </c>
      <c r="H13203" s="6"/>
      <c r="I13203" s="5" t="s">
        <v>15</v>
      </c>
      <c r="J13203" s="5" t="s">
        <v>14</v>
      </c>
      <c r="K13203" s="106">
        <v>1</v>
      </c>
    </row>
    <row r="13204" spans="1:11" ht="24" customHeight="1">
      <c r="A13204" s="8" t="s">
        <v>40968</v>
      </c>
      <c r="B13204" s="8" t="s">
        <v>40570</v>
      </c>
      <c r="C13204" s="8" t="s">
        <v>40967</v>
      </c>
      <c r="D13204" s="8" t="s">
        <v>40579</v>
      </c>
      <c r="E13204" s="68" t="s">
        <v>40580</v>
      </c>
      <c r="F13204" s="7" t="s">
        <v>18</v>
      </c>
      <c r="G13204" s="7" t="s">
        <v>16</v>
      </c>
      <c r="H13204" s="4"/>
      <c r="I13204" s="7" t="s">
        <v>15</v>
      </c>
      <c r="J13204" s="7" t="s">
        <v>14</v>
      </c>
      <c r="K13204" s="107">
        <v>1</v>
      </c>
    </row>
    <row r="13205" spans="1:11" ht="24" customHeight="1">
      <c r="A13205" s="8" t="s">
        <v>40586</v>
      </c>
      <c r="B13205" s="8" t="s">
        <v>40570</v>
      </c>
      <c r="C13205" s="8" t="s">
        <v>40581</v>
      </c>
      <c r="D13205" s="8" t="s">
        <v>40582</v>
      </c>
      <c r="E13205" s="68" t="s">
        <v>40583</v>
      </c>
      <c r="F13205" s="7" t="s">
        <v>18</v>
      </c>
      <c r="G13205" s="7" t="s">
        <v>16</v>
      </c>
      <c r="H13205" s="4"/>
      <c r="I13205" s="7" t="s">
        <v>15</v>
      </c>
      <c r="J13205" s="7" t="s">
        <v>14</v>
      </c>
      <c r="K13205" s="107">
        <v>1</v>
      </c>
    </row>
    <row r="13206" spans="1:11" ht="24" customHeight="1">
      <c r="A13206" s="8" t="s">
        <v>40584</v>
      </c>
      <c r="B13206" s="8" t="s">
        <v>40570</v>
      </c>
      <c r="C13206" s="8" t="s">
        <v>40573</v>
      </c>
      <c r="D13206" s="8" t="s">
        <v>40574</v>
      </c>
      <c r="E13206" s="68" t="s">
        <v>40575</v>
      </c>
      <c r="F13206" s="7" t="s">
        <v>18</v>
      </c>
      <c r="G13206" s="7" t="s">
        <v>16</v>
      </c>
      <c r="H13206" s="4"/>
      <c r="I13206" s="7" t="s">
        <v>15</v>
      </c>
      <c r="J13206" s="7" t="s">
        <v>14</v>
      </c>
      <c r="K13206" s="107">
        <v>1</v>
      </c>
    </row>
    <row r="13207" spans="1:11" ht="24" customHeight="1">
      <c r="A13207" s="8" t="s">
        <v>40585</v>
      </c>
      <c r="B13207" s="8" t="s">
        <v>40570</v>
      </c>
      <c r="C13207" s="8" t="s">
        <v>40576</v>
      </c>
      <c r="D13207" s="8" t="s">
        <v>40577</v>
      </c>
      <c r="E13207" s="68" t="s">
        <v>40578</v>
      </c>
      <c r="F13207" s="7" t="s">
        <v>18</v>
      </c>
      <c r="G13207" s="7" t="s">
        <v>16</v>
      </c>
      <c r="H13207" s="4"/>
      <c r="I13207" s="7" t="s">
        <v>15</v>
      </c>
      <c r="J13207" s="7" t="s">
        <v>14</v>
      </c>
      <c r="K13207" s="107">
        <v>1</v>
      </c>
    </row>
    <row r="13208" spans="1:11" ht="24" customHeight="1">
      <c r="A13208" s="10" t="s">
        <v>12852</v>
      </c>
      <c r="B13208" s="10" t="s">
        <v>12853</v>
      </c>
      <c r="C13208" s="10"/>
      <c r="D13208" s="10"/>
      <c r="E13208" s="67" t="s">
        <v>3285</v>
      </c>
      <c r="F13208" s="10" t="s">
        <v>11</v>
      </c>
      <c r="G13208" s="10" t="s">
        <v>16</v>
      </c>
      <c r="H13208" s="2"/>
      <c r="I13208" s="10" t="s">
        <v>15</v>
      </c>
      <c r="J13208" s="10" t="s">
        <v>14</v>
      </c>
      <c r="K13208" s="109">
        <v>1</v>
      </c>
    </row>
    <row r="13209" spans="1:11" ht="24" customHeight="1">
      <c r="A13209" s="8" t="s">
        <v>12854</v>
      </c>
      <c r="B13209" s="8" t="s">
        <v>12853</v>
      </c>
      <c r="C13209" s="8" t="s">
        <v>6420</v>
      </c>
      <c r="D13209" s="8" t="s">
        <v>6420</v>
      </c>
      <c r="E13209" s="68" t="s">
        <v>12855</v>
      </c>
      <c r="F13209" s="8" t="s">
        <v>18</v>
      </c>
      <c r="G13209" s="8" t="s">
        <v>16</v>
      </c>
      <c r="H13209" s="9"/>
      <c r="I13209" s="8" t="s">
        <v>15</v>
      </c>
      <c r="J13209" s="8" t="s">
        <v>14</v>
      </c>
      <c r="K13209" s="108">
        <v>1</v>
      </c>
    </row>
    <row r="13210" spans="1:11" ht="24" customHeight="1">
      <c r="A13210" s="8" t="s">
        <v>25884</v>
      </c>
      <c r="B13210" s="8" t="s">
        <v>12853</v>
      </c>
      <c r="C13210" s="8" t="s">
        <v>25881</v>
      </c>
      <c r="D13210" s="8" t="s">
        <v>25882</v>
      </c>
      <c r="E13210" s="68" t="s">
        <v>25883</v>
      </c>
      <c r="F13210" s="8" t="s">
        <v>18</v>
      </c>
      <c r="G13210" s="8" t="s">
        <v>16</v>
      </c>
      <c r="H13210" s="9"/>
      <c r="I13210" s="8" t="s">
        <v>15</v>
      </c>
      <c r="J13210" s="8" t="s">
        <v>14</v>
      </c>
      <c r="K13210" s="108">
        <v>1</v>
      </c>
    </row>
    <row r="13211" spans="1:11" ht="24" customHeight="1">
      <c r="A13211" s="7" t="s">
        <v>12856</v>
      </c>
      <c r="B13211" s="7" t="s">
        <v>12853</v>
      </c>
      <c r="C13211" s="7" t="s">
        <v>12857</v>
      </c>
      <c r="D13211" s="7" t="s">
        <v>12857</v>
      </c>
      <c r="E13211" s="12" t="s">
        <v>12858</v>
      </c>
      <c r="F13211" s="7" t="s">
        <v>18</v>
      </c>
      <c r="G13211" s="7" t="s">
        <v>16</v>
      </c>
      <c r="H13211" s="4"/>
      <c r="I13211" s="7" t="s">
        <v>15</v>
      </c>
      <c r="J13211" s="7" t="s">
        <v>14</v>
      </c>
      <c r="K13211" s="107">
        <v>1</v>
      </c>
    </row>
    <row r="13212" spans="1:11" ht="24" customHeight="1">
      <c r="A13212" s="8" t="s">
        <v>12859</v>
      </c>
      <c r="B13212" s="8" t="s">
        <v>12853</v>
      </c>
      <c r="C13212" s="8" t="s">
        <v>12860</v>
      </c>
      <c r="D13212" s="8" t="s">
        <v>12860</v>
      </c>
      <c r="E13212" s="68" t="s">
        <v>12861</v>
      </c>
      <c r="F13212" s="8" t="s">
        <v>18</v>
      </c>
      <c r="G13212" s="8" t="s">
        <v>16</v>
      </c>
      <c r="H13212" s="9"/>
      <c r="I13212" s="8" t="s">
        <v>15</v>
      </c>
      <c r="J13212" s="8" t="s">
        <v>14</v>
      </c>
      <c r="K13212" s="108">
        <v>1</v>
      </c>
    </row>
    <row r="13213" spans="1:11" ht="24" customHeight="1">
      <c r="A13213" s="7" t="s">
        <v>12862</v>
      </c>
      <c r="B13213" s="7" t="s">
        <v>12853</v>
      </c>
      <c r="C13213" s="7" t="s">
        <v>22</v>
      </c>
      <c r="D13213" s="7" t="s">
        <v>1525</v>
      </c>
      <c r="E13213" s="12" t="s">
        <v>12863</v>
      </c>
      <c r="F13213" s="7" t="s">
        <v>18</v>
      </c>
      <c r="G13213" s="7" t="s">
        <v>16</v>
      </c>
      <c r="H13213" s="4"/>
      <c r="I13213" s="7" t="s">
        <v>15</v>
      </c>
      <c r="J13213" s="7" t="s">
        <v>14</v>
      </c>
      <c r="K13213" s="107">
        <v>1</v>
      </c>
    </row>
    <row r="13214" spans="1:11" ht="24" customHeight="1">
      <c r="A13214" s="8" t="s">
        <v>25880</v>
      </c>
      <c r="B13214" s="8" t="s">
        <v>12853</v>
      </c>
      <c r="C13214" s="8" t="s">
        <v>25877</v>
      </c>
      <c r="D13214" s="8" t="s">
        <v>25878</v>
      </c>
      <c r="E13214" s="68" t="s">
        <v>25879</v>
      </c>
      <c r="F13214" s="8" t="s">
        <v>18</v>
      </c>
      <c r="G13214" s="8" t="s">
        <v>16</v>
      </c>
      <c r="H13214" s="9"/>
      <c r="I13214" s="8" t="s">
        <v>15</v>
      </c>
      <c r="J13214" s="8" t="s">
        <v>14</v>
      </c>
      <c r="K13214" s="108">
        <v>1</v>
      </c>
    </row>
    <row r="13215" spans="1:11" ht="24" customHeight="1">
      <c r="A13215" s="8" t="s">
        <v>12864</v>
      </c>
      <c r="B13215" s="8" t="s">
        <v>12853</v>
      </c>
      <c r="C13215" s="8" t="s">
        <v>12867</v>
      </c>
      <c r="D13215" s="8" t="s">
        <v>12865</v>
      </c>
      <c r="E13215" s="68" t="s">
        <v>12866</v>
      </c>
      <c r="F13215" s="8" t="s">
        <v>18</v>
      </c>
      <c r="G13215" s="8" t="s">
        <v>16</v>
      </c>
      <c r="H13215" s="9"/>
      <c r="I13215" s="8" t="s">
        <v>15</v>
      </c>
      <c r="J13215" s="8" t="s">
        <v>14</v>
      </c>
      <c r="K13215" s="108">
        <v>1</v>
      </c>
    </row>
    <row r="13216" spans="1:11" ht="24" customHeight="1">
      <c r="A13216" s="10" t="s">
        <v>34461</v>
      </c>
      <c r="B13216" s="10" t="s">
        <v>34460</v>
      </c>
      <c r="C13216" s="10"/>
      <c r="D13216" s="10"/>
      <c r="E13216" s="69" t="s">
        <v>34466</v>
      </c>
      <c r="F13216" s="10" t="s">
        <v>11</v>
      </c>
      <c r="G13216" s="10" t="s">
        <v>16</v>
      </c>
      <c r="H13216" s="2"/>
      <c r="I13216" s="10" t="s">
        <v>15</v>
      </c>
      <c r="J13216" s="10" t="s">
        <v>14</v>
      </c>
      <c r="K13216" s="109">
        <v>1</v>
      </c>
    </row>
    <row r="13217" spans="1:11" ht="24" customHeight="1">
      <c r="A13217" s="8" t="s">
        <v>35108</v>
      </c>
      <c r="B13217" s="8" t="s">
        <v>34460</v>
      </c>
      <c r="C13217" s="8" t="s">
        <v>17865</v>
      </c>
      <c r="D13217" s="8" t="s">
        <v>17866</v>
      </c>
      <c r="E13217" s="68" t="s">
        <v>34462</v>
      </c>
      <c r="F13217" s="8" t="s">
        <v>18</v>
      </c>
      <c r="G13217" s="8" t="s">
        <v>16</v>
      </c>
      <c r="H13217" s="9"/>
      <c r="I13217" s="8" t="s">
        <v>15</v>
      </c>
      <c r="J13217" s="8" t="s">
        <v>14</v>
      </c>
      <c r="K13217" s="108">
        <v>1</v>
      </c>
    </row>
    <row r="13218" spans="1:11" ht="24" customHeight="1">
      <c r="A13218" s="8" t="s">
        <v>35109</v>
      </c>
      <c r="B13218" s="8" t="s">
        <v>34460</v>
      </c>
      <c r="C13218" s="8" t="s">
        <v>22</v>
      </c>
      <c r="D13218" s="8" t="s">
        <v>1525</v>
      </c>
      <c r="E13218" s="68" t="s">
        <v>31768</v>
      </c>
      <c r="F13218" s="8" t="s">
        <v>18</v>
      </c>
      <c r="G13218" s="8" t="s">
        <v>16</v>
      </c>
      <c r="H13218" s="9"/>
      <c r="I13218" s="8" t="s">
        <v>15</v>
      </c>
      <c r="J13218" s="8" t="s">
        <v>14</v>
      </c>
      <c r="K13218" s="108">
        <v>1</v>
      </c>
    </row>
    <row r="13219" spans="1:11" ht="24" customHeight="1">
      <c r="A13219" s="8" t="s">
        <v>35110</v>
      </c>
      <c r="B13219" s="8" t="s">
        <v>34460</v>
      </c>
      <c r="C13219" s="8" t="s">
        <v>34463</v>
      </c>
      <c r="D13219" s="8" t="s">
        <v>34464</v>
      </c>
      <c r="E13219" s="68" t="s">
        <v>34465</v>
      </c>
      <c r="F13219" s="8" t="s">
        <v>18</v>
      </c>
      <c r="G13219" s="8" t="s">
        <v>16</v>
      </c>
      <c r="H13219" s="9"/>
      <c r="I13219" s="8" t="s">
        <v>15</v>
      </c>
      <c r="J13219" s="8" t="s">
        <v>14</v>
      </c>
      <c r="K13219" s="108">
        <v>1</v>
      </c>
    </row>
    <row r="13220" spans="1:11" ht="24" customHeight="1">
      <c r="A13220" s="5" t="s">
        <v>12868</v>
      </c>
      <c r="B13220" s="5" t="s">
        <v>12869</v>
      </c>
      <c r="C13220" s="5"/>
      <c r="D13220" s="5"/>
      <c r="E13220" s="67" t="s">
        <v>3285</v>
      </c>
      <c r="F13220" s="5" t="s">
        <v>11</v>
      </c>
      <c r="G13220" s="5" t="s">
        <v>16</v>
      </c>
      <c r="H13220" s="6"/>
      <c r="I13220" s="5" t="s">
        <v>15</v>
      </c>
      <c r="J13220" s="5" t="s">
        <v>14</v>
      </c>
      <c r="K13220" s="106">
        <v>1</v>
      </c>
    </row>
    <row r="13221" spans="1:11" ht="24" customHeight="1">
      <c r="A13221" s="7" t="s">
        <v>12870</v>
      </c>
      <c r="B13221" s="7" t="s">
        <v>12869</v>
      </c>
      <c r="C13221" s="7" t="s">
        <v>12873</v>
      </c>
      <c r="D13221" s="7" t="s">
        <v>12871</v>
      </c>
      <c r="E13221" s="12" t="s">
        <v>12872</v>
      </c>
      <c r="F13221" s="7" t="s">
        <v>18</v>
      </c>
      <c r="G13221" s="7" t="s">
        <v>16</v>
      </c>
      <c r="H13221" s="4"/>
      <c r="I13221" s="7" t="s">
        <v>15</v>
      </c>
      <c r="J13221" s="7" t="s">
        <v>14</v>
      </c>
      <c r="K13221" s="107">
        <v>1</v>
      </c>
    </row>
    <row r="13222" spans="1:11" ht="24" customHeight="1">
      <c r="A13222" s="8" t="s">
        <v>12874</v>
      </c>
      <c r="B13222" s="8" t="s">
        <v>12869</v>
      </c>
      <c r="C13222" s="8" t="s">
        <v>12877</v>
      </c>
      <c r="D13222" s="8" t="s">
        <v>12875</v>
      </c>
      <c r="E13222" s="68" t="s">
        <v>12876</v>
      </c>
      <c r="F13222" s="8" t="s">
        <v>18</v>
      </c>
      <c r="G13222" s="8" t="s">
        <v>16</v>
      </c>
      <c r="H13222" s="9"/>
      <c r="I13222" s="8" t="s">
        <v>15</v>
      </c>
      <c r="J13222" s="8" t="s">
        <v>14</v>
      </c>
      <c r="K13222" s="108">
        <v>1</v>
      </c>
    </row>
    <row r="13223" spans="1:11" ht="24" customHeight="1">
      <c r="A13223" s="7" t="s">
        <v>12878</v>
      </c>
      <c r="B13223" s="7" t="s">
        <v>12869</v>
      </c>
      <c r="C13223" s="7" t="s">
        <v>12881</v>
      </c>
      <c r="D13223" s="7" t="s">
        <v>12879</v>
      </c>
      <c r="E13223" s="12" t="s">
        <v>12880</v>
      </c>
      <c r="F13223" s="7" t="s">
        <v>18</v>
      </c>
      <c r="G13223" s="7" t="s">
        <v>16</v>
      </c>
      <c r="H13223" s="4"/>
      <c r="I13223" s="7" t="s">
        <v>15</v>
      </c>
      <c r="J13223" s="7" t="s">
        <v>14</v>
      </c>
      <c r="K13223" s="107">
        <v>1</v>
      </c>
    </row>
    <row r="13224" spans="1:11" ht="24" customHeight="1">
      <c r="A13224" s="8" t="s">
        <v>12882</v>
      </c>
      <c r="B13224" s="8" t="s">
        <v>12869</v>
      </c>
      <c r="C13224" s="8" t="s">
        <v>12884</v>
      </c>
      <c r="D13224" s="8" t="s">
        <v>3908</v>
      </c>
      <c r="E13224" s="68" t="s">
        <v>12883</v>
      </c>
      <c r="F13224" s="8" t="s">
        <v>18</v>
      </c>
      <c r="G13224" s="8" t="s">
        <v>16</v>
      </c>
      <c r="H13224" s="9"/>
      <c r="I13224" s="8" t="s">
        <v>15</v>
      </c>
      <c r="J13224" s="8" t="s">
        <v>14</v>
      </c>
      <c r="K13224" s="108">
        <v>1</v>
      </c>
    </row>
    <row r="13225" spans="1:11" ht="24" customHeight="1">
      <c r="A13225" s="7" t="s">
        <v>12885</v>
      </c>
      <c r="B13225" s="7" t="s">
        <v>12869</v>
      </c>
      <c r="C13225" s="7" t="s">
        <v>6558</v>
      </c>
      <c r="D13225" s="7" t="s">
        <v>12886</v>
      </c>
      <c r="E13225" s="12" t="s">
        <v>12887</v>
      </c>
      <c r="F13225" s="7" t="s">
        <v>18</v>
      </c>
      <c r="G13225" s="7" t="s">
        <v>16</v>
      </c>
      <c r="H13225" s="4"/>
      <c r="I13225" s="7" t="s">
        <v>15</v>
      </c>
      <c r="J13225" s="7" t="s">
        <v>14</v>
      </c>
      <c r="K13225" s="107">
        <v>1</v>
      </c>
    </row>
    <row r="13226" spans="1:11" ht="24" customHeight="1">
      <c r="A13226" s="5" t="s">
        <v>12888</v>
      </c>
      <c r="B13226" s="5" t="s">
        <v>12889</v>
      </c>
      <c r="C13226" s="5"/>
      <c r="D13226" s="5"/>
      <c r="E13226" s="67" t="s">
        <v>3285</v>
      </c>
      <c r="F13226" s="5" t="s">
        <v>11</v>
      </c>
      <c r="G13226" s="5" t="s">
        <v>16</v>
      </c>
      <c r="H13226" s="6"/>
      <c r="I13226" s="5" t="s">
        <v>180</v>
      </c>
      <c r="J13226" s="5" t="s">
        <v>14</v>
      </c>
      <c r="K13226" s="106">
        <v>2</v>
      </c>
    </row>
    <row r="13227" spans="1:11" ht="24" customHeight="1">
      <c r="A13227" s="7" t="s">
        <v>12890</v>
      </c>
      <c r="B13227" s="7" t="s">
        <v>12889</v>
      </c>
      <c r="C13227" s="7" t="s">
        <v>12893</v>
      </c>
      <c r="D13227" s="7" t="s">
        <v>12891</v>
      </c>
      <c r="E13227" s="12" t="s">
        <v>12892</v>
      </c>
      <c r="F13227" s="7" t="s">
        <v>18</v>
      </c>
      <c r="G13227" s="7" t="s">
        <v>16</v>
      </c>
      <c r="H13227" s="4"/>
      <c r="I13227" s="7" t="s">
        <v>15</v>
      </c>
      <c r="J13227" s="7" t="s">
        <v>14</v>
      </c>
      <c r="K13227" s="107">
        <v>1</v>
      </c>
    </row>
    <row r="13228" spans="1:11" ht="24" customHeight="1">
      <c r="A13228" s="8" t="s">
        <v>12894</v>
      </c>
      <c r="B13228" s="8" t="s">
        <v>12889</v>
      </c>
      <c r="C13228" s="8" t="s">
        <v>12897</v>
      </c>
      <c r="D13228" s="8" t="s">
        <v>12895</v>
      </c>
      <c r="E13228" s="68" t="s">
        <v>12896</v>
      </c>
      <c r="F13228" s="8" t="s">
        <v>18</v>
      </c>
      <c r="G13228" s="8" t="s">
        <v>16</v>
      </c>
      <c r="H13228" s="9"/>
      <c r="I13228" s="8" t="s">
        <v>15</v>
      </c>
      <c r="J13228" s="8" t="s">
        <v>14</v>
      </c>
      <c r="K13228" s="108">
        <v>1</v>
      </c>
    </row>
    <row r="13229" spans="1:11" ht="24" customHeight="1">
      <c r="A13229" s="7" t="s">
        <v>12898</v>
      </c>
      <c r="B13229" s="7" t="s">
        <v>12889</v>
      </c>
      <c r="C13229" s="7" t="s">
        <v>12901</v>
      </c>
      <c r="D13229" s="7" t="s">
        <v>12899</v>
      </c>
      <c r="E13229" s="12" t="s">
        <v>12900</v>
      </c>
      <c r="F13229" s="7" t="s">
        <v>18</v>
      </c>
      <c r="G13229" s="7" t="s">
        <v>16</v>
      </c>
      <c r="H13229" s="4"/>
      <c r="I13229" s="7" t="s">
        <v>15</v>
      </c>
      <c r="J13229" s="7" t="s">
        <v>14</v>
      </c>
      <c r="K13229" s="107">
        <v>1</v>
      </c>
    </row>
    <row r="13230" spans="1:11" ht="24" customHeight="1">
      <c r="A13230" s="7" t="s">
        <v>12918</v>
      </c>
      <c r="B13230" s="7" t="s">
        <v>12889</v>
      </c>
      <c r="C13230" s="7" t="s">
        <v>12920</v>
      </c>
      <c r="D13230" s="7" t="s">
        <v>12919</v>
      </c>
      <c r="E13230" s="12" t="s">
        <v>12919</v>
      </c>
      <c r="F13230" s="7" t="s">
        <v>18</v>
      </c>
      <c r="G13230" s="7" t="s">
        <v>16</v>
      </c>
      <c r="H13230" s="4"/>
      <c r="I13230" s="7" t="s">
        <v>15</v>
      </c>
      <c r="J13230" s="7" t="s">
        <v>14</v>
      </c>
      <c r="K13230" s="107">
        <v>2</v>
      </c>
    </row>
    <row r="13231" spans="1:11" ht="24" customHeight="1">
      <c r="A13231" s="8" t="s">
        <v>12921</v>
      </c>
      <c r="B13231" s="8" t="s">
        <v>12889</v>
      </c>
      <c r="C13231" s="8" t="s">
        <v>11812</v>
      </c>
      <c r="D13231" s="8" t="s">
        <v>12922</v>
      </c>
      <c r="E13231" s="68" t="s">
        <v>12922</v>
      </c>
      <c r="F13231" s="8" t="s">
        <v>18</v>
      </c>
      <c r="G13231" s="8" t="s">
        <v>16</v>
      </c>
      <c r="H13231" s="9"/>
      <c r="I13231" s="8" t="s">
        <v>15</v>
      </c>
      <c r="J13231" s="8" t="s">
        <v>14</v>
      </c>
      <c r="K13231" s="108">
        <v>2</v>
      </c>
    </row>
    <row r="13232" spans="1:11" ht="24" customHeight="1">
      <c r="A13232" s="7" t="s">
        <v>12923</v>
      </c>
      <c r="B13232" s="7" t="s">
        <v>12889</v>
      </c>
      <c r="C13232" s="7" t="s">
        <v>12925</v>
      </c>
      <c r="D13232" s="7" t="s">
        <v>12924</v>
      </c>
      <c r="E13232" s="12" t="s">
        <v>12924</v>
      </c>
      <c r="F13232" s="7" t="s">
        <v>18</v>
      </c>
      <c r="G13232" s="7" t="s">
        <v>16</v>
      </c>
      <c r="H13232" s="4"/>
      <c r="I13232" s="7" t="s">
        <v>15</v>
      </c>
      <c r="J13232" s="7" t="s">
        <v>14</v>
      </c>
      <c r="K13232" s="107">
        <v>2</v>
      </c>
    </row>
    <row r="13233" spans="1:11" ht="24" customHeight="1">
      <c r="A13233" s="7" t="s">
        <v>22350</v>
      </c>
      <c r="B13233" s="7" t="s">
        <v>12889</v>
      </c>
      <c r="C13233" s="7" t="s">
        <v>22351</v>
      </c>
      <c r="D13233" s="7" t="s">
        <v>22352</v>
      </c>
      <c r="E13233" s="12" t="s">
        <v>22353</v>
      </c>
      <c r="F13233" s="7" t="s">
        <v>18</v>
      </c>
      <c r="G13233" s="7" t="s">
        <v>16</v>
      </c>
      <c r="H13233" s="4"/>
      <c r="I13233" s="7" t="s">
        <v>15</v>
      </c>
      <c r="J13233" s="7" t="s">
        <v>14</v>
      </c>
      <c r="K13233" s="107">
        <v>1</v>
      </c>
    </row>
    <row r="13234" spans="1:11" ht="24" customHeight="1">
      <c r="A13234" s="8" t="s">
        <v>12926</v>
      </c>
      <c r="B13234" s="8" t="s">
        <v>12889</v>
      </c>
      <c r="C13234" s="8" t="s">
        <v>12928</v>
      </c>
      <c r="D13234" s="8" t="s">
        <v>12927</v>
      </c>
      <c r="E13234" s="68" t="s">
        <v>12927</v>
      </c>
      <c r="F13234" s="8" t="s">
        <v>18</v>
      </c>
      <c r="G13234" s="8" t="s">
        <v>16</v>
      </c>
      <c r="H13234" s="9"/>
      <c r="I13234" s="8" t="s">
        <v>15</v>
      </c>
      <c r="J13234" s="8" t="s">
        <v>14</v>
      </c>
      <c r="K13234" s="108">
        <v>2</v>
      </c>
    </row>
    <row r="13235" spans="1:11" ht="24" customHeight="1">
      <c r="A13235" s="7" t="s">
        <v>22354</v>
      </c>
      <c r="B13235" s="7" t="s">
        <v>12889</v>
      </c>
      <c r="C13235" s="7" t="s">
        <v>22355</v>
      </c>
      <c r="D13235" s="7" t="s">
        <v>22356</v>
      </c>
      <c r="E13235" s="12" t="s">
        <v>22357</v>
      </c>
      <c r="F13235" s="7" t="s">
        <v>18</v>
      </c>
      <c r="G13235" s="7" t="s">
        <v>16</v>
      </c>
      <c r="H13235" s="4"/>
      <c r="I13235" s="7" t="s">
        <v>15</v>
      </c>
      <c r="J13235" s="7" t="s">
        <v>14</v>
      </c>
      <c r="K13235" s="107">
        <v>1</v>
      </c>
    </row>
    <row r="13236" spans="1:11" ht="24" customHeight="1">
      <c r="A13236" s="7" t="s">
        <v>12929</v>
      </c>
      <c r="B13236" s="7" t="s">
        <v>12889</v>
      </c>
      <c r="C13236" s="7" t="s">
        <v>22</v>
      </c>
      <c r="D13236" s="7" t="s">
        <v>1525</v>
      </c>
      <c r="E13236" s="12" t="s">
        <v>12930</v>
      </c>
      <c r="F13236" s="7" t="s">
        <v>18</v>
      </c>
      <c r="G13236" s="7" t="s">
        <v>16</v>
      </c>
      <c r="H13236" s="4"/>
      <c r="I13236" s="7" t="s">
        <v>15</v>
      </c>
      <c r="J13236" s="7" t="s">
        <v>14</v>
      </c>
      <c r="K13236" s="107">
        <v>2</v>
      </c>
    </row>
    <row r="13237" spans="1:11" ht="24" customHeight="1">
      <c r="A13237" s="8" t="s">
        <v>12902</v>
      </c>
      <c r="B13237" s="8" t="s">
        <v>12889</v>
      </c>
      <c r="C13237" s="8" t="s">
        <v>12905</v>
      </c>
      <c r="D13237" s="8" t="s">
        <v>12903</v>
      </c>
      <c r="E13237" s="68" t="s">
        <v>12904</v>
      </c>
      <c r="F13237" s="8" t="s">
        <v>18</v>
      </c>
      <c r="G13237" s="8" t="s">
        <v>16</v>
      </c>
      <c r="H13237" s="9"/>
      <c r="I13237" s="8" t="s">
        <v>15</v>
      </c>
      <c r="J13237" s="8" t="s">
        <v>14</v>
      </c>
      <c r="K13237" s="108">
        <v>1</v>
      </c>
    </row>
    <row r="13238" spans="1:11" ht="24" customHeight="1">
      <c r="A13238" s="7" t="s">
        <v>12906</v>
      </c>
      <c r="B13238" s="7" t="s">
        <v>12889</v>
      </c>
      <c r="C13238" s="7" t="s">
        <v>12909</v>
      </c>
      <c r="D13238" s="7" t="s">
        <v>12907</v>
      </c>
      <c r="E13238" s="12" t="s">
        <v>12908</v>
      </c>
      <c r="F13238" s="7" t="s">
        <v>18</v>
      </c>
      <c r="G13238" s="7" t="s">
        <v>16</v>
      </c>
      <c r="H13238" s="4"/>
      <c r="I13238" s="7" t="s">
        <v>15</v>
      </c>
      <c r="J13238" s="7" t="s">
        <v>14</v>
      </c>
      <c r="K13238" s="107">
        <v>1</v>
      </c>
    </row>
    <row r="13239" spans="1:11" ht="24" customHeight="1">
      <c r="A13239" s="8" t="s">
        <v>12910</v>
      </c>
      <c r="B13239" s="8" t="s">
        <v>12889</v>
      </c>
      <c r="C13239" s="8" t="s">
        <v>12913</v>
      </c>
      <c r="D13239" s="8" t="s">
        <v>12911</v>
      </c>
      <c r="E13239" s="68" t="s">
        <v>12912</v>
      </c>
      <c r="F13239" s="8" t="s">
        <v>18</v>
      </c>
      <c r="G13239" s="8" t="s">
        <v>16</v>
      </c>
      <c r="H13239" s="9"/>
      <c r="I13239" s="8" t="s">
        <v>15</v>
      </c>
      <c r="J13239" s="8" t="s">
        <v>14</v>
      </c>
      <c r="K13239" s="108">
        <v>1</v>
      </c>
    </row>
    <row r="13240" spans="1:11" ht="24" customHeight="1">
      <c r="A13240" s="8" t="s">
        <v>12931</v>
      </c>
      <c r="B13240" s="8" t="s">
        <v>12889</v>
      </c>
      <c r="C13240" s="8" t="s">
        <v>12933</v>
      </c>
      <c r="D13240" s="8" t="s">
        <v>12932</v>
      </c>
      <c r="E13240" s="68" t="s">
        <v>12932</v>
      </c>
      <c r="F13240" s="8" t="s">
        <v>18</v>
      </c>
      <c r="G13240" s="8" t="s">
        <v>16</v>
      </c>
      <c r="H13240" s="9"/>
      <c r="I13240" s="8" t="s">
        <v>15</v>
      </c>
      <c r="J13240" s="8" t="s">
        <v>14</v>
      </c>
      <c r="K13240" s="108">
        <v>2</v>
      </c>
    </row>
    <row r="13241" spans="1:11" ht="24" customHeight="1">
      <c r="A13241" s="7" t="s">
        <v>12914</v>
      </c>
      <c r="B13241" s="7" t="s">
        <v>12889</v>
      </c>
      <c r="C13241" s="7" t="s">
        <v>12917</v>
      </c>
      <c r="D13241" s="7" t="s">
        <v>12915</v>
      </c>
      <c r="E13241" s="12" t="s">
        <v>12916</v>
      </c>
      <c r="F13241" s="7" t="s">
        <v>18</v>
      </c>
      <c r="G13241" s="7" t="s">
        <v>16</v>
      </c>
      <c r="H13241" s="4"/>
      <c r="I13241" s="7" t="s">
        <v>15</v>
      </c>
      <c r="J13241" s="7" t="s">
        <v>14</v>
      </c>
      <c r="K13241" s="107">
        <v>1</v>
      </c>
    </row>
    <row r="13242" spans="1:11" ht="24" customHeight="1">
      <c r="A13242" s="10" t="s">
        <v>12934</v>
      </c>
      <c r="B13242" s="10" t="s">
        <v>12935</v>
      </c>
      <c r="C13242" s="10"/>
      <c r="D13242" s="10"/>
      <c r="E13242" s="67" t="s">
        <v>3285</v>
      </c>
      <c r="F13242" s="10" t="s">
        <v>11</v>
      </c>
      <c r="G13242" s="10" t="s">
        <v>16</v>
      </c>
      <c r="H13242" s="2"/>
      <c r="I13242" s="10" t="s">
        <v>15</v>
      </c>
      <c r="J13242" s="10" t="s">
        <v>14</v>
      </c>
      <c r="K13242" s="109">
        <v>1</v>
      </c>
    </row>
    <row r="13243" spans="1:11" ht="24" customHeight="1">
      <c r="A13243" s="8" t="s">
        <v>12936</v>
      </c>
      <c r="B13243" s="8" t="s">
        <v>12935</v>
      </c>
      <c r="C13243" s="8" t="s">
        <v>12938</v>
      </c>
      <c r="D13243" s="8"/>
      <c r="E13243" s="68" t="s">
        <v>12937</v>
      </c>
      <c r="F13243" s="8" t="s">
        <v>18</v>
      </c>
      <c r="G13243" s="8" t="s">
        <v>16</v>
      </c>
      <c r="H13243" s="9"/>
      <c r="I13243" s="8" t="s">
        <v>15</v>
      </c>
      <c r="J13243" s="8" t="s">
        <v>14</v>
      </c>
      <c r="K13243" s="108">
        <v>1</v>
      </c>
    </row>
    <row r="13244" spans="1:11" ht="24" customHeight="1">
      <c r="A13244" s="7" t="s">
        <v>12939</v>
      </c>
      <c r="B13244" s="7" t="s">
        <v>12935</v>
      </c>
      <c r="C13244" s="7" t="s">
        <v>12941</v>
      </c>
      <c r="D13244" s="7"/>
      <c r="E13244" s="12" t="s">
        <v>12940</v>
      </c>
      <c r="F13244" s="7" t="s">
        <v>18</v>
      </c>
      <c r="G13244" s="7" t="s">
        <v>16</v>
      </c>
      <c r="H13244" s="4"/>
      <c r="I13244" s="7" t="s">
        <v>15</v>
      </c>
      <c r="J13244" s="7" t="s">
        <v>14</v>
      </c>
      <c r="K13244" s="107">
        <v>1</v>
      </c>
    </row>
    <row r="13245" spans="1:11" ht="24" customHeight="1">
      <c r="A13245" s="8" t="s">
        <v>12942</v>
      </c>
      <c r="B13245" s="8" t="s">
        <v>12935</v>
      </c>
      <c r="C13245" s="8" t="s">
        <v>12944</v>
      </c>
      <c r="D13245" s="8" t="s">
        <v>16094</v>
      </c>
      <c r="E13245" s="68" t="s">
        <v>12943</v>
      </c>
      <c r="F13245" s="8" t="s">
        <v>18</v>
      </c>
      <c r="G13245" s="8" t="s">
        <v>16</v>
      </c>
      <c r="H13245" s="9"/>
      <c r="I13245" s="8" t="s">
        <v>15</v>
      </c>
      <c r="J13245" s="8" t="s">
        <v>14</v>
      </c>
      <c r="K13245" s="108">
        <v>1</v>
      </c>
    </row>
    <row r="13246" spans="1:11" ht="24" customHeight="1">
      <c r="A13246" s="7" t="s">
        <v>12945</v>
      </c>
      <c r="B13246" s="7" t="s">
        <v>12935</v>
      </c>
      <c r="C13246" s="7" t="s">
        <v>12946</v>
      </c>
      <c r="D13246" s="7"/>
      <c r="E13246" s="12" t="s">
        <v>3286</v>
      </c>
      <c r="F13246" s="7" t="s">
        <v>18</v>
      </c>
      <c r="G13246" s="7" t="s">
        <v>16</v>
      </c>
      <c r="H13246" s="4"/>
      <c r="I13246" s="7" t="s">
        <v>15</v>
      </c>
      <c r="J13246" s="7" t="s">
        <v>14</v>
      </c>
      <c r="K13246" s="107">
        <v>1</v>
      </c>
    </row>
    <row r="13247" spans="1:11" ht="24" customHeight="1">
      <c r="A13247" s="5" t="s">
        <v>12947</v>
      </c>
      <c r="B13247" s="5" t="s">
        <v>12948</v>
      </c>
      <c r="C13247" s="5"/>
      <c r="D13247" s="5"/>
      <c r="E13247" s="67" t="s">
        <v>3285</v>
      </c>
      <c r="F13247" s="5" t="s">
        <v>11</v>
      </c>
      <c r="G13247" s="5" t="s">
        <v>16</v>
      </c>
      <c r="H13247" s="6"/>
      <c r="I13247" s="5" t="s">
        <v>15</v>
      </c>
      <c r="J13247" s="5" t="s">
        <v>14</v>
      </c>
      <c r="K13247" s="106">
        <v>1</v>
      </c>
    </row>
    <row r="13248" spans="1:11" ht="24" customHeight="1">
      <c r="A13248" s="7" t="s">
        <v>12949</v>
      </c>
      <c r="B13248" s="7" t="s">
        <v>12948</v>
      </c>
      <c r="C13248" s="7" t="s">
        <v>12951</v>
      </c>
      <c r="D13248" s="7"/>
      <c r="E13248" s="12" t="s">
        <v>12950</v>
      </c>
      <c r="F13248" s="7" t="s">
        <v>18</v>
      </c>
      <c r="G13248" s="7" t="s">
        <v>16</v>
      </c>
      <c r="H13248" s="4"/>
      <c r="I13248" s="7" t="s">
        <v>15</v>
      </c>
      <c r="J13248" s="7" t="s">
        <v>14</v>
      </c>
      <c r="K13248" s="107">
        <v>1</v>
      </c>
    </row>
    <row r="13249" spans="1:11" ht="24" customHeight="1">
      <c r="A13249" s="8" t="s">
        <v>12952</v>
      </c>
      <c r="B13249" s="8" t="s">
        <v>12948</v>
      </c>
      <c r="C13249" s="8" t="s">
        <v>12954</v>
      </c>
      <c r="D13249" s="8"/>
      <c r="E13249" s="68" t="s">
        <v>12953</v>
      </c>
      <c r="F13249" s="8" t="s">
        <v>18</v>
      </c>
      <c r="G13249" s="8" t="s">
        <v>16</v>
      </c>
      <c r="H13249" s="9"/>
      <c r="I13249" s="8" t="s">
        <v>15</v>
      </c>
      <c r="J13249" s="8" t="s">
        <v>14</v>
      </c>
      <c r="K13249" s="108">
        <v>1</v>
      </c>
    </row>
    <row r="13250" spans="1:11" ht="24" customHeight="1">
      <c r="A13250" s="7" t="s">
        <v>12955</v>
      </c>
      <c r="B13250" s="7" t="s">
        <v>12948</v>
      </c>
      <c r="C13250" s="7" t="s">
        <v>12957</v>
      </c>
      <c r="D13250" s="7"/>
      <c r="E13250" s="12" t="s">
        <v>12956</v>
      </c>
      <c r="F13250" s="7" t="s">
        <v>18</v>
      </c>
      <c r="G13250" s="7" t="s">
        <v>16</v>
      </c>
      <c r="H13250" s="4"/>
      <c r="I13250" s="7" t="s">
        <v>15</v>
      </c>
      <c r="J13250" s="7" t="s">
        <v>14</v>
      </c>
      <c r="K13250" s="107">
        <v>1</v>
      </c>
    </row>
    <row r="13251" spans="1:11" ht="24" customHeight="1">
      <c r="A13251" s="8" t="s">
        <v>12958</v>
      </c>
      <c r="B13251" s="8" t="s">
        <v>12948</v>
      </c>
      <c r="C13251" s="8" t="s">
        <v>12960</v>
      </c>
      <c r="D13251" s="8"/>
      <c r="E13251" s="68" t="s">
        <v>12959</v>
      </c>
      <c r="F13251" s="8" t="s">
        <v>18</v>
      </c>
      <c r="G13251" s="8" t="s">
        <v>16</v>
      </c>
      <c r="H13251" s="9"/>
      <c r="I13251" s="8" t="s">
        <v>15</v>
      </c>
      <c r="J13251" s="8" t="s">
        <v>14</v>
      </c>
      <c r="K13251" s="108">
        <v>1</v>
      </c>
    </row>
    <row r="13252" spans="1:11" ht="24" customHeight="1">
      <c r="A13252" s="7" t="s">
        <v>12961</v>
      </c>
      <c r="B13252" s="7" t="s">
        <v>12948</v>
      </c>
      <c r="C13252" s="7" t="s">
        <v>12963</v>
      </c>
      <c r="D13252" s="7"/>
      <c r="E13252" s="12" t="s">
        <v>12962</v>
      </c>
      <c r="F13252" s="7" t="s">
        <v>18</v>
      </c>
      <c r="G13252" s="7" t="s">
        <v>16</v>
      </c>
      <c r="H13252" s="4"/>
      <c r="I13252" s="7" t="s">
        <v>15</v>
      </c>
      <c r="J13252" s="7" t="s">
        <v>14</v>
      </c>
      <c r="K13252" s="107">
        <v>1</v>
      </c>
    </row>
    <row r="13253" spans="1:11" ht="24" customHeight="1">
      <c r="A13253" s="5" t="s">
        <v>12964</v>
      </c>
      <c r="B13253" s="5" t="s">
        <v>12965</v>
      </c>
      <c r="C13253" s="5"/>
      <c r="D13253" s="5"/>
      <c r="E13253" s="67" t="s">
        <v>3285</v>
      </c>
      <c r="F13253" s="5" t="s">
        <v>11</v>
      </c>
      <c r="G13253" s="5" t="s">
        <v>16</v>
      </c>
      <c r="H13253" s="6"/>
      <c r="I13253" s="5" t="s">
        <v>15</v>
      </c>
      <c r="J13253" s="5" t="s">
        <v>14</v>
      </c>
      <c r="K13253" s="106">
        <v>1</v>
      </c>
    </row>
    <row r="13254" spans="1:11" ht="24" customHeight="1">
      <c r="A13254" s="7" t="s">
        <v>12966</v>
      </c>
      <c r="B13254" s="7" t="s">
        <v>12965</v>
      </c>
      <c r="C13254" s="7" t="s">
        <v>3340</v>
      </c>
      <c r="D13254" s="7" t="s">
        <v>3734</v>
      </c>
      <c r="E13254" s="12" t="s">
        <v>12967</v>
      </c>
      <c r="F13254" s="7" t="s">
        <v>18</v>
      </c>
      <c r="G13254" s="7" t="s">
        <v>16</v>
      </c>
      <c r="H13254" s="4"/>
      <c r="I13254" s="7" t="s">
        <v>15</v>
      </c>
      <c r="J13254" s="7" t="s">
        <v>14</v>
      </c>
      <c r="K13254" s="107">
        <v>1</v>
      </c>
    </row>
    <row r="13255" spans="1:11" ht="24" customHeight="1">
      <c r="A13255" s="8" t="s">
        <v>12974</v>
      </c>
      <c r="B13255" s="8" t="s">
        <v>12965</v>
      </c>
      <c r="C13255" s="8" t="s">
        <v>3739</v>
      </c>
      <c r="D13255" s="8" t="s">
        <v>3737</v>
      </c>
      <c r="E13255" s="68" t="s">
        <v>12975</v>
      </c>
      <c r="F13255" s="8" t="s">
        <v>18</v>
      </c>
      <c r="G13255" s="8" t="s">
        <v>16</v>
      </c>
      <c r="H13255" s="9"/>
      <c r="I13255" s="8" t="s">
        <v>15</v>
      </c>
      <c r="J13255" s="8" t="s">
        <v>14</v>
      </c>
      <c r="K13255" s="108">
        <v>1</v>
      </c>
    </row>
    <row r="13256" spans="1:11" ht="24" customHeight="1">
      <c r="A13256" s="8" t="s">
        <v>12968</v>
      </c>
      <c r="B13256" s="8" t="s">
        <v>12965</v>
      </c>
      <c r="C13256" s="8" t="s">
        <v>12971</v>
      </c>
      <c r="D13256" s="8" t="s">
        <v>12969</v>
      </c>
      <c r="E13256" s="68" t="s">
        <v>12970</v>
      </c>
      <c r="F13256" s="8" t="s">
        <v>18</v>
      </c>
      <c r="G13256" s="8" t="s">
        <v>16</v>
      </c>
      <c r="H13256" s="9"/>
      <c r="I13256" s="8" t="s">
        <v>15</v>
      </c>
      <c r="J13256" s="8" t="s">
        <v>14</v>
      </c>
      <c r="K13256" s="108">
        <v>1</v>
      </c>
    </row>
    <row r="13257" spans="1:11" ht="24" customHeight="1">
      <c r="A13257" s="7" t="s">
        <v>12972</v>
      </c>
      <c r="B13257" s="7" t="s">
        <v>12965</v>
      </c>
      <c r="C13257" s="7" t="s">
        <v>3743</v>
      </c>
      <c r="D13257" s="7" t="s">
        <v>3741</v>
      </c>
      <c r="E13257" s="12" t="s">
        <v>12973</v>
      </c>
      <c r="F13257" s="7" t="s">
        <v>18</v>
      </c>
      <c r="G13257" s="7" t="s">
        <v>16</v>
      </c>
      <c r="H13257" s="4"/>
      <c r="I13257" s="7" t="s">
        <v>15</v>
      </c>
      <c r="J13257" s="7" t="s">
        <v>14</v>
      </c>
      <c r="K13257" s="107">
        <v>1</v>
      </c>
    </row>
    <row r="13258" spans="1:11" ht="24" customHeight="1">
      <c r="A13258" s="7" t="s">
        <v>12976</v>
      </c>
      <c r="B13258" s="7" t="s">
        <v>12965</v>
      </c>
      <c r="C13258" s="7" t="s">
        <v>12503</v>
      </c>
      <c r="D13258" s="7" t="s">
        <v>12501</v>
      </c>
      <c r="E13258" s="12" t="s">
        <v>12977</v>
      </c>
      <c r="F13258" s="7" t="s">
        <v>18</v>
      </c>
      <c r="G13258" s="7" t="s">
        <v>16</v>
      </c>
      <c r="H13258" s="4"/>
      <c r="I13258" s="7" t="s">
        <v>15</v>
      </c>
      <c r="J13258" s="7" t="s">
        <v>14</v>
      </c>
      <c r="K13258" s="107">
        <v>1</v>
      </c>
    </row>
    <row r="13259" spans="1:11" ht="24" customHeight="1">
      <c r="A13259" s="5" t="s">
        <v>12978</v>
      </c>
      <c r="B13259" s="5" t="s">
        <v>12979</v>
      </c>
      <c r="C13259" s="5"/>
      <c r="D13259" s="5"/>
      <c r="E13259" s="67" t="s">
        <v>3285</v>
      </c>
      <c r="F13259" s="5" t="s">
        <v>11</v>
      </c>
      <c r="G13259" s="5" t="s">
        <v>16</v>
      </c>
      <c r="H13259" s="6"/>
      <c r="I13259" s="5" t="s">
        <v>15</v>
      </c>
      <c r="J13259" s="5" t="s">
        <v>14</v>
      </c>
      <c r="K13259" s="106">
        <v>1</v>
      </c>
    </row>
    <row r="13260" spans="1:11" ht="24" customHeight="1">
      <c r="A13260" s="7" t="s">
        <v>12980</v>
      </c>
      <c r="B13260" s="7" t="s">
        <v>12979</v>
      </c>
      <c r="C13260" s="7" t="s">
        <v>12982</v>
      </c>
      <c r="D13260" s="7"/>
      <c r="E13260" s="12" t="s">
        <v>12981</v>
      </c>
      <c r="F13260" s="7" t="s">
        <v>18</v>
      </c>
      <c r="G13260" s="7" t="s">
        <v>16</v>
      </c>
      <c r="H13260" s="4"/>
      <c r="I13260" s="7" t="s">
        <v>15</v>
      </c>
      <c r="J13260" s="7" t="s">
        <v>14</v>
      </c>
      <c r="K13260" s="107">
        <v>1</v>
      </c>
    </row>
    <row r="13261" spans="1:11" ht="24" customHeight="1">
      <c r="A13261" s="8" t="s">
        <v>12983</v>
      </c>
      <c r="B13261" s="8" t="s">
        <v>12979</v>
      </c>
      <c r="C13261" s="8" t="s">
        <v>12985</v>
      </c>
      <c r="D13261" s="8"/>
      <c r="E13261" s="68" t="s">
        <v>12984</v>
      </c>
      <c r="F13261" s="8" t="s">
        <v>18</v>
      </c>
      <c r="G13261" s="8" t="s">
        <v>16</v>
      </c>
      <c r="H13261" s="9"/>
      <c r="I13261" s="8" t="s">
        <v>15</v>
      </c>
      <c r="J13261" s="8" t="s">
        <v>14</v>
      </c>
      <c r="K13261" s="108">
        <v>1</v>
      </c>
    </row>
    <row r="13262" spans="1:11" ht="24" customHeight="1">
      <c r="A13262" s="7" t="s">
        <v>12986</v>
      </c>
      <c r="B13262" s="7" t="s">
        <v>12979</v>
      </c>
      <c r="C13262" s="7" t="s">
        <v>12988</v>
      </c>
      <c r="D13262" s="7"/>
      <c r="E13262" s="12" t="s">
        <v>12987</v>
      </c>
      <c r="F13262" s="7" t="s">
        <v>18</v>
      </c>
      <c r="G13262" s="7" t="s">
        <v>16</v>
      </c>
      <c r="H13262" s="4"/>
      <c r="I13262" s="7" t="s">
        <v>15</v>
      </c>
      <c r="J13262" s="7" t="s">
        <v>14</v>
      </c>
      <c r="K13262" s="107">
        <v>1</v>
      </c>
    </row>
    <row r="13263" spans="1:11" ht="24" customHeight="1">
      <c r="A13263" s="8" t="s">
        <v>12989</v>
      </c>
      <c r="B13263" s="8" t="s">
        <v>12979</v>
      </c>
      <c r="C13263" s="8" t="s">
        <v>12991</v>
      </c>
      <c r="D13263" s="8" t="s">
        <v>16095</v>
      </c>
      <c r="E13263" s="68" t="s">
        <v>12990</v>
      </c>
      <c r="F13263" s="8" t="s">
        <v>18</v>
      </c>
      <c r="G13263" s="8" t="s">
        <v>16</v>
      </c>
      <c r="H13263" s="9"/>
      <c r="I13263" s="8" t="s">
        <v>15</v>
      </c>
      <c r="J13263" s="8" t="s">
        <v>14</v>
      </c>
      <c r="K13263" s="108">
        <v>1</v>
      </c>
    </row>
    <row r="13264" spans="1:11" ht="24" customHeight="1">
      <c r="A13264" s="7" t="s">
        <v>12992</v>
      </c>
      <c r="B13264" s="7" t="s">
        <v>12979</v>
      </c>
      <c r="C13264" s="7" t="s">
        <v>194</v>
      </c>
      <c r="D13264" s="7" t="s">
        <v>192</v>
      </c>
      <c r="E13264" s="12" t="s">
        <v>12993</v>
      </c>
      <c r="F13264" s="7" t="s">
        <v>18</v>
      </c>
      <c r="G13264" s="7" t="s">
        <v>16</v>
      </c>
      <c r="H13264" s="4"/>
      <c r="I13264" s="7" t="s">
        <v>15</v>
      </c>
      <c r="J13264" s="7" t="s">
        <v>14</v>
      </c>
      <c r="K13264" s="107">
        <v>1</v>
      </c>
    </row>
    <row r="13265" spans="1:11" ht="24" customHeight="1">
      <c r="A13265" s="10" t="s">
        <v>17656</v>
      </c>
      <c r="B13265" s="10" t="s">
        <v>17657</v>
      </c>
      <c r="C13265" s="10"/>
      <c r="D13265" s="10"/>
      <c r="E13265" s="67" t="s">
        <v>18118</v>
      </c>
      <c r="F13265" s="5" t="s">
        <v>11</v>
      </c>
      <c r="G13265" s="5" t="s">
        <v>16</v>
      </c>
      <c r="H13265" s="6"/>
      <c r="I13265" s="5" t="s">
        <v>15</v>
      </c>
      <c r="J13265" s="5" t="s">
        <v>14</v>
      </c>
      <c r="K13265" s="106">
        <v>1</v>
      </c>
    </row>
    <row r="13266" spans="1:11" ht="24" customHeight="1">
      <c r="A13266" s="7" t="s">
        <v>17616</v>
      </c>
      <c r="B13266" s="7" t="s">
        <v>17657</v>
      </c>
      <c r="C13266" s="7" t="s">
        <v>17658</v>
      </c>
      <c r="D13266" s="7" t="s">
        <v>17659</v>
      </c>
      <c r="E13266" s="12" t="s">
        <v>17660</v>
      </c>
      <c r="F13266" s="7" t="s">
        <v>18</v>
      </c>
      <c r="G13266" s="7" t="s">
        <v>16</v>
      </c>
      <c r="H13266" s="4"/>
      <c r="I13266" s="7" t="s">
        <v>15</v>
      </c>
      <c r="J13266" s="7" t="s">
        <v>14</v>
      </c>
      <c r="K13266" s="107">
        <v>1</v>
      </c>
    </row>
    <row r="13267" spans="1:11" ht="24" customHeight="1">
      <c r="A13267" s="7" t="s">
        <v>17617</v>
      </c>
      <c r="B13267" s="7" t="s">
        <v>17657</v>
      </c>
      <c r="C13267" s="7" t="s">
        <v>17661</v>
      </c>
      <c r="D13267" s="7" t="s">
        <v>17662</v>
      </c>
      <c r="E13267" s="12" t="s">
        <v>17663</v>
      </c>
      <c r="F13267" s="7" t="s">
        <v>18</v>
      </c>
      <c r="G13267" s="7" t="s">
        <v>16</v>
      </c>
      <c r="H13267" s="4"/>
      <c r="I13267" s="7" t="s">
        <v>15</v>
      </c>
      <c r="J13267" s="7" t="s">
        <v>14</v>
      </c>
      <c r="K13267" s="107">
        <v>1</v>
      </c>
    </row>
    <row r="13268" spans="1:11" ht="24" customHeight="1">
      <c r="A13268" s="7" t="s">
        <v>17618</v>
      </c>
      <c r="B13268" s="7" t="s">
        <v>17657</v>
      </c>
      <c r="C13268" s="7" t="s">
        <v>17664</v>
      </c>
      <c r="D13268" s="7" t="s">
        <v>17665</v>
      </c>
      <c r="E13268" s="12" t="s">
        <v>17666</v>
      </c>
      <c r="F13268" s="7" t="s">
        <v>18</v>
      </c>
      <c r="G13268" s="7" t="s">
        <v>16</v>
      </c>
      <c r="H13268" s="4"/>
      <c r="I13268" s="7" t="s">
        <v>15</v>
      </c>
      <c r="J13268" s="7" t="s">
        <v>14</v>
      </c>
      <c r="K13268" s="107">
        <v>1</v>
      </c>
    </row>
    <row r="13269" spans="1:11" ht="24" customHeight="1">
      <c r="A13269" s="7" t="s">
        <v>17619</v>
      </c>
      <c r="B13269" s="7" t="s">
        <v>17657</v>
      </c>
      <c r="C13269" s="7" t="s">
        <v>17667</v>
      </c>
      <c r="D13269" s="7" t="s">
        <v>17668</v>
      </c>
      <c r="E13269" s="12" t="s">
        <v>17669</v>
      </c>
      <c r="F13269" s="7" t="s">
        <v>18</v>
      </c>
      <c r="G13269" s="7" t="s">
        <v>16</v>
      </c>
      <c r="H13269" s="4"/>
      <c r="I13269" s="7" t="s">
        <v>15</v>
      </c>
      <c r="J13269" s="7" t="s">
        <v>14</v>
      </c>
      <c r="K13269" s="107">
        <v>1</v>
      </c>
    </row>
    <row r="13270" spans="1:11" ht="24" customHeight="1">
      <c r="A13270" s="7" t="s">
        <v>17620</v>
      </c>
      <c r="B13270" s="7" t="s">
        <v>17657</v>
      </c>
      <c r="C13270" s="7" t="s">
        <v>17670</v>
      </c>
      <c r="D13270" s="7" t="s">
        <v>17671</v>
      </c>
      <c r="E13270" s="12" t="s">
        <v>17672</v>
      </c>
      <c r="F13270" s="7" t="s">
        <v>18</v>
      </c>
      <c r="G13270" s="7" t="s">
        <v>16</v>
      </c>
      <c r="H13270" s="4"/>
      <c r="I13270" s="7" t="s">
        <v>15</v>
      </c>
      <c r="J13270" s="7" t="s">
        <v>14</v>
      </c>
      <c r="K13270" s="107">
        <v>1</v>
      </c>
    </row>
    <row r="13271" spans="1:11" ht="24" customHeight="1">
      <c r="A13271" s="7" t="s">
        <v>17621</v>
      </c>
      <c r="B13271" s="7" t="s">
        <v>17657</v>
      </c>
      <c r="C13271" s="7" t="s">
        <v>17673</v>
      </c>
      <c r="D13271" s="7" t="s">
        <v>17674</v>
      </c>
      <c r="E13271" s="12" t="s">
        <v>17675</v>
      </c>
      <c r="F13271" s="7" t="s">
        <v>18</v>
      </c>
      <c r="G13271" s="7" t="s">
        <v>16</v>
      </c>
      <c r="H13271" s="4"/>
      <c r="I13271" s="7" t="s">
        <v>15</v>
      </c>
      <c r="J13271" s="7" t="s">
        <v>14</v>
      </c>
      <c r="K13271" s="107">
        <v>1</v>
      </c>
    </row>
    <row r="13272" spans="1:11" ht="24" customHeight="1">
      <c r="A13272" s="7" t="s">
        <v>17622</v>
      </c>
      <c r="B13272" s="7" t="s">
        <v>17657</v>
      </c>
      <c r="C13272" s="7" t="s">
        <v>17676</v>
      </c>
      <c r="D13272" s="7" t="s">
        <v>17677</v>
      </c>
      <c r="E13272" s="12" t="s">
        <v>17678</v>
      </c>
      <c r="F13272" s="7" t="s">
        <v>18</v>
      </c>
      <c r="G13272" s="7" t="s">
        <v>16</v>
      </c>
      <c r="H13272" s="4"/>
      <c r="I13272" s="7" t="s">
        <v>15</v>
      </c>
      <c r="J13272" s="7" t="s">
        <v>14</v>
      </c>
      <c r="K13272" s="107">
        <v>1</v>
      </c>
    </row>
    <row r="13273" spans="1:11" ht="24" customHeight="1">
      <c r="A13273" s="7" t="s">
        <v>17623</v>
      </c>
      <c r="B13273" s="7" t="s">
        <v>17657</v>
      </c>
      <c r="C13273" s="7" t="s">
        <v>17679</v>
      </c>
      <c r="D13273" s="7" t="s">
        <v>17680</v>
      </c>
      <c r="E13273" s="12" t="s">
        <v>17681</v>
      </c>
      <c r="F13273" s="7" t="s">
        <v>18</v>
      </c>
      <c r="G13273" s="7" t="s">
        <v>16</v>
      </c>
      <c r="H13273" s="4"/>
      <c r="I13273" s="7" t="s">
        <v>15</v>
      </c>
      <c r="J13273" s="7" t="s">
        <v>14</v>
      </c>
      <c r="K13273" s="107">
        <v>1</v>
      </c>
    </row>
    <row r="13274" spans="1:11" ht="24" customHeight="1">
      <c r="A13274" s="7" t="s">
        <v>17624</v>
      </c>
      <c r="B13274" s="7" t="s">
        <v>17657</v>
      </c>
      <c r="C13274" s="7" t="s">
        <v>17682</v>
      </c>
      <c r="D13274" s="7" t="s">
        <v>17683</v>
      </c>
      <c r="E13274" s="12" t="s">
        <v>17684</v>
      </c>
      <c r="F13274" s="7" t="s">
        <v>18</v>
      </c>
      <c r="G13274" s="7" t="s">
        <v>16</v>
      </c>
      <c r="H13274" s="4"/>
      <c r="I13274" s="7" t="s">
        <v>15</v>
      </c>
      <c r="J13274" s="7" t="s">
        <v>14</v>
      </c>
      <c r="K13274" s="107">
        <v>1</v>
      </c>
    </row>
    <row r="13275" spans="1:11" ht="24" customHeight="1">
      <c r="A13275" s="7" t="s">
        <v>17625</v>
      </c>
      <c r="B13275" s="7" t="s">
        <v>17657</v>
      </c>
      <c r="C13275" s="7" t="s">
        <v>17685</v>
      </c>
      <c r="D13275" s="7" t="s">
        <v>17686</v>
      </c>
      <c r="E13275" s="12" t="s">
        <v>17687</v>
      </c>
      <c r="F13275" s="7" t="s">
        <v>18</v>
      </c>
      <c r="G13275" s="7" t="s">
        <v>16</v>
      </c>
      <c r="H13275" s="4"/>
      <c r="I13275" s="7" t="s">
        <v>15</v>
      </c>
      <c r="J13275" s="7" t="s">
        <v>14</v>
      </c>
      <c r="K13275" s="107">
        <v>1</v>
      </c>
    </row>
    <row r="13276" spans="1:11" ht="24" customHeight="1">
      <c r="A13276" s="7" t="s">
        <v>17626</v>
      </c>
      <c r="B13276" s="7" t="s">
        <v>17657</v>
      </c>
      <c r="C13276" s="7" t="s">
        <v>17688</v>
      </c>
      <c r="D13276" s="7" t="s">
        <v>17689</v>
      </c>
      <c r="E13276" s="12" t="s">
        <v>17690</v>
      </c>
      <c r="F13276" s="7" t="s">
        <v>18</v>
      </c>
      <c r="G13276" s="7" t="s">
        <v>16</v>
      </c>
      <c r="H13276" s="4"/>
      <c r="I13276" s="7" t="s">
        <v>15</v>
      </c>
      <c r="J13276" s="7" t="s">
        <v>14</v>
      </c>
      <c r="K13276" s="107">
        <v>1</v>
      </c>
    </row>
    <row r="13277" spans="1:11" ht="24" customHeight="1">
      <c r="A13277" s="7" t="s">
        <v>17627</v>
      </c>
      <c r="B13277" s="7" t="s">
        <v>17657</v>
      </c>
      <c r="C13277" s="7" t="s">
        <v>17691</v>
      </c>
      <c r="D13277" s="7" t="s">
        <v>17692</v>
      </c>
      <c r="E13277" s="12" t="s">
        <v>17693</v>
      </c>
      <c r="F13277" s="7" t="s">
        <v>18</v>
      </c>
      <c r="G13277" s="7" t="s">
        <v>16</v>
      </c>
      <c r="H13277" s="4"/>
      <c r="I13277" s="7" t="s">
        <v>15</v>
      </c>
      <c r="J13277" s="7" t="s">
        <v>14</v>
      </c>
      <c r="K13277" s="107">
        <v>1</v>
      </c>
    </row>
    <row r="13278" spans="1:11" ht="24" customHeight="1">
      <c r="A13278" s="7" t="s">
        <v>17628</v>
      </c>
      <c r="B13278" s="7" t="s">
        <v>17657</v>
      </c>
      <c r="C13278" s="7" t="s">
        <v>17694</v>
      </c>
      <c r="D13278" s="7" t="s">
        <v>17695</v>
      </c>
      <c r="E13278" s="12" t="s">
        <v>17696</v>
      </c>
      <c r="F13278" s="7" t="s">
        <v>18</v>
      </c>
      <c r="G13278" s="7" t="s">
        <v>16</v>
      </c>
      <c r="H13278" s="4"/>
      <c r="I13278" s="7" t="s">
        <v>15</v>
      </c>
      <c r="J13278" s="7" t="s">
        <v>14</v>
      </c>
      <c r="K13278" s="107">
        <v>1</v>
      </c>
    </row>
    <row r="13279" spans="1:11" ht="24" customHeight="1">
      <c r="A13279" s="7" t="s">
        <v>17629</v>
      </c>
      <c r="B13279" s="7" t="s">
        <v>17657</v>
      </c>
      <c r="C13279" s="7" t="s">
        <v>17697</v>
      </c>
      <c r="D13279" s="7" t="s">
        <v>17698</v>
      </c>
      <c r="E13279" s="12" t="s">
        <v>17699</v>
      </c>
      <c r="F13279" s="7" t="s">
        <v>18</v>
      </c>
      <c r="G13279" s="7" t="s">
        <v>16</v>
      </c>
      <c r="H13279" s="4"/>
      <c r="I13279" s="7" t="s">
        <v>15</v>
      </c>
      <c r="J13279" s="7" t="s">
        <v>14</v>
      </c>
      <c r="K13279" s="107">
        <v>1</v>
      </c>
    </row>
    <row r="13280" spans="1:11" ht="24" customHeight="1">
      <c r="A13280" s="7" t="s">
        <v>17630</v>
      </c>
      <c r="B13280" s="7" t="s">
        <v>17657</v>
      </c>
      <c r="C13280" s="7" t="s">
        <v>17700</v>
      </c>
      <c r="D13280" s="7" t="s">
        <v>17701</v>
      </c>
      <c r="E13280" s="12" t="s">
        <v>17702</v>
      </c>
      <c r="F13280" s="7" t="s">
        <v>18</v>
      </c>
      <c r="G13280" s="7" t="s">
        <v>16</v>
      </c>
      <c r="H13280" s="4"/>
      <c r="I13280" s="7" t="s">
        <v>15</v>
      </c>
      <c r="J13280" s="7" t="s">
        <v>14</v>
      </c>
      <c r="K13280" s="107">
        <v>1</v>
      </c>
    </row>
    <row r="13281" spans="1:11" ht="24" customHeight="1">
      <c r="A13281" s="7" t="s">
        <v>17631</v>
      </c>
      <c r="B13281" s="7" t="s">
        <v>17657</v>
      </c>
      <c r="C13281" s="7" t="s">
        <v>17703</v>
      </c>
      <c r="D13281" s="7" t="s">
        <v>17704</v>
      </c>
      <c r="E13281" s="12" t="s">
        <v>17705</v>
      </c>
      <c r="F13281" s="7" t="s">
        <v>18</v>
      </c>
      <c r="G13281" s="7" t="s">
        <v>16</v>
      </c>
      <c r="H13281" s="4"/>
      <c r="I13281" s="7" t="s">
        <v>15</v>
      </c>
      <c r="J13281" s="7" t="s">
        <v>14</v>
      </c>
      <c r="K13281" s="107">
        <v>1</v>
      </c>
    </row>
    <row r="13282" spans="1:11" ht="24" customHeight="1">
      <c r="A13282" s="7" t="s">
        <v>17632</v>
      </c>
      <c r="B13282" s="7" t="s">
        <v>17657</v>
      </c>
      <c r="C13282" s="7" t="s">
        <v>17706</v>
      </c>
      <c r="D13282" s="7" t="s">
        <v>17707</v>
      </c>
      <c r="E13282" s="12" t="s">
        <v>17708</v>
      </c>
      <c r="F13282" s="7" t="s">
        <v>18</v>
      </c>
      <c r="G13282" s="7" t="s">
        <v>16</v>
      </c>
      <c r="H13282" s="4"/>
      <c r="I13282" s="7" t="s">
        <v>15</v>
      </c>
      <c r="J13282" s="7" t="s">
        <v>14</v>
      </c>
      <c r="K13282" s="107">
        <v>1</v>
      </c>
    </row>
    <row r="13283" spans="1:11" ht="24" customHeight="1">
      <c r="A13283" s="7" t="s">
        <v>17633</v>
      </c>
      <c r="B13283" s="7" t="s">
        <v>17657</v>
      </c>
      <c r="C13283" s="7" t="s">
        <v>17709</v>
      </c>
      <c r="D13283" s="7" t="s">
        <v>17710</v>
      </c>
      <c r="E13283" s="12" t="s">
        <v>17711</v>
      </c>
      <c r="F13283" s="7" t="s">
        <v>18</v>
      </c>
      <c r="G13283" s="7" t="s">
        <v>16</v>
      </c>
      <c r="H13283" s="4"/>
      <c r="I13283" s="7" t="s">
        <v>15</v>
      </c>
      <c r="J13283" s="7" t="s">
        <v>14</v>
      </c>
      <c r="K13283" s="107">
        <v>1</v>
      </c>
    </row>
    <row r="13284" spans="1:11" ht="24" customHeight="1">
      <c r="A13284" s="7" t="s">
        <v>17634</v>
      </c>
      <c r="B13284" s="7" t="s">
        <v>17657</v>
      </c>
      <c r="C13284" s="7" t="s">
        <v>17712</v>
      </c>
      <c r="D13284" s="7" t="s">
        <v>17713</v>
      </c>
      <c r="E13284" s="12" t="s">
        <v>17714</v>
      </c>
      <c r="F13284" s="7" t="s">
        <v>18</v>
      </c>
      <c r="G13284" s="7" t="s">
        <v>16</v>
      </c>
      <c r="H13284" s="4"/>
      <c r="I13284" s="7" t="s">
        <v>15</v>
      </c>
      <c r="J13284" s="7" t="s">
        <v>14</v>
      </c>
      <c r="K13284" s="107">
        <v>1</v>
      </c>
    </row>
    <row r="13285" spans="1:11" ht="24" customHeight="1">
      <c r="A13285" s="7" t="s">
        <v>17635</v>
      </c>
      <c r="B13285" s="7" t="s">
        <v>17657</v>
      </c>
      <c r="C13285" s="7" t="s">
        <v>17715</v>
      </c>
      <c r="D13285" s="7" t="s">
        <v>17716</v>
      </c>
      <c r="E13285" s="12" t="s">
        <v>17717</v>
      </c>
      <c r="F13285" s="7" t="s">
        <v>18</v>
      </c>
      <c r="G13285" s="7" t="s">
        <v>16</v>
      </c>
      <c r="H13285" s="4"/>
      <c r="I13285" s="7" t="s">
        <v>15</v>
      </c>
      <c r="J13285" s="7" t="s">
        <v>14</v>
      </c>
      <c r="K13285" s="107">
        <v>1</v>
      </c>
    </row>
    <row r="13286" spans="1:11" ht="24" customHeight="1">
      <c r="A13286" s="7" t="s">
        <v>17636</v>
      </c>
      <c r="B13286" s="7" t="s">
        <v>17657</v>
      </c>
      <c r="C13286" s="7" t="s">
        <v>17718</v>
      </c>
      <c r="D13286" s="7" t="s">
        <v>17719</v>
      </c>
      <c r="E13286" s="12" t="s">
        <v>17720</v>
      </c>
      <c r="F13286" s="7" t="s">
        <v>18</v>
      </c>
      <c r="G13286" s="7" t="s">
        <v>16</v>
      </c>
      <c r="H13286" s="4"/>
      <c r="I13286" s="7" t="s">
        <v>15</v>
      </c>
      <c r="J13286" s="7" t="s">
        <v>14</v>
      </c>
      <c r="K13286" s="107">
        <v>1</v>
      </c>
    </row>
    <row r="13287" spans="1:11" ht="24" customHeight="1">
      <c r="A13287" s="7" t="s">
        <v>17637</v>
      </c>
      <c r="B13287" s="7" t="s">
        <v>17657</v>
      </c>
      <c r="C13287" s="7" t="s">
        <v>17721</v>
      </c>
      <c r="D13287" s="7" t="s">
        <v>17722</v>
      </c>
      <c r="E13287" s="12" t="s">
        <v>17723</v>
      </c>
      <c r="F13287" s="7" t="s">
        <v>18</v>
      </c>
      <c r="G13287" s="7" t="s">
        <v>16</v>
      </c>
      <c r="H13287" s="4"/>
      <c r="I13287" s="7" t="s">
        <v>15</v>
      </c>
      <c r="J13287" s="7" t="s">
        <v>14</v>
      </c>
      <c r="K13287" s="107">
        <v>1</v>
      </c>
    </row>
    <row r="13288" spans="1:11" ht="24" customHeight="1">
      <c r="A13288" s="7" t="s">
        <v>17638</v>
      </c>
      <c r="B13288" s="7" t="s">
        <v>17657</v>
      </c>
      <c r="C13288" s="7" t="s">
        <v>17724</v>
      </c>
      <c r="D13288" s="7" t="s">
        <v>17725</v>
      </c>
      <c r="E13288" s="12" t="s">
        <v>17726</v>
      </c>
      <c r="F13288" s="7" t="s">
        <v>18</v>
      </c>
      <c r="G13288" s="7" t="s">
        <v>16</v>
      </c>
      <c r="H13288" s="4"/>
      <c r="I13288" s="7" t="s">
        <v>15</v>
      </c>
      <c r="J13288" s="7" t="s">
        <v>14</v>
      </c>
      <c r="K13288" s="107">
        <v>1</v>
      </c>
    </row>
    <row r="13289" spans="1:11" ht="24" customHeight="1">
      <c r="A13289" s="7" t="s">
        <v>17639</v>
      </c>
      <c r="B13289" s="7" t="s">
        <v>17657</v>
      </c>
      <c r="C13289" s="7" t="s">
        <v>17727</v>
      </c>
      <c r="D13289" s="7" t="s">
        <v>17728</v>
      </c>
      <c r="E13289" s="12" t="s">
        <v>17729</v>
      </c>
      <c r="F13289" s="7" t="s">
        <v>18</v>
      </c>
      <c r="G13289" s="7" t="s">
        <v>16</v>
      </c>
      <c r="H13289" s="4"/>
      <c r="I13289" s="7" t="s">
        <v>15</v>
      </c>
      <c r="J13289" s="7" t="s">
        <v>14</v>
      </c>
      <c r="K13289" s="107">
        <v>1</v>
      </c>
    </row>
    <row r="13290" spans="1:11" ht="24" customHeight="1">
      <c r="A13290" s="7" t="s">
        <v>17640</v>
      </c>
      <c r="B13290" s="7" t="s">
        <v>17657</v>
      </c>
      <c r="C13290" s="7" t="s">
        <v>17730</v>
      </c>
      <c r="D13290" s="7" t="s">
        <v>17731</v>
      </c>
      <c r="E13290" s="12" t="s">
        <v>17732</v>
      </c>
      <c r="F13290" s="7" t="s">
        <v>18</v>
      </c>
      <c r="G13290" s="7" t="s">
        <v>16</v>
      </c>
      <c r="H13290" s="4"/>
      <c r="I13290" s="7" t="s">
        <v>15</v>
      </c>
      <c r="J13290" s="7" t="s">
        <v>14</v>
      </c>
      <c r="K13290" s="107">
        <v>1</v>
      </c>
    </row>
    <row r="13291" spans="1:11" ht="24" customHeight="1">
      <c r="A13291" s="7" t="s">
        <v>17641</v>
      </c>
      <c r="B13291" s="7" t="s">
        <v>17657</v>
      </c>
      <c r="C13291" s="7" t="s">
        <v>17733</v>
      </c>
      <c r="D13291" s="7" t="s">
        <v>17734</v>
      </c>
      <c r="E13291" s="12" t="s">
        <v>17735</v>
      </c>
      <c r="F13291" s="7" t="s">
        <v>18</v>
      </c>
      <c r="G13291" s="7" t="s">
        <v>16</v>
      </c>
      <c r="H13291" s="4"/>
      <c r="I13291" s="7" t="s">
        <v>15</v>
      </c>
      <c r="J13291" s="7" t="s">
        <v>14</v>
      </c>
      <c r="K13291" s="107">
        <v>1</v>
      </c>
    </row>
    <row r="13292" spans="1:11" ht="24" customHeight="1">
      <c r="A13292" s="7" t="s">
        <v>17642</v>
      </c>
      <c r="B13292" s="7" t="s">
        <v>17657</v>
      </c>
      <c r="C13292" s="7" t="s">
        <v>17736</v>
      </c>
      <c r="D13292" s="7" t="s">
        <v>17737</v>
      </c>
      <c r="E13292" s="12" t="s">
        <v>17738</v>
      </c>
      <c r="F13292" s="7" t="s">
        <v>18</v>
      </c>
      <c r="G13292" s="7" t="s">
        <v>16</v>
      </c>
      <c r="H13292" s="4"/>
      <c r="I13292" s="7" t="s">
        <v>15</v>
      </c>
      <c r="J13292" s="7" t="s">
        <v>14</v>
      </c>
      <c r="K13292" s="107">
        <v>1</v>
      </c>
    </row>
    <row r="13293" spans="1:11" ht="24" customHeight="1">
      <c r="A13293" s="7" t="s">
        <v>17643</v>
      </c>
      <c r="B13293" s="7" t="s">
        <v>17657</v>
      </c>
      <c r="C13293" s="7" t="s">
        <v>17739</v>
      </c>
      <c r="D13293" s="7" t="s">
        <v>17740</v>
      </c>
      <c r="E13293" s="12" t="s">
        <v>17741</v>
      </c>
      <c r="F13293" s="7" t="s">
        <v>18</v>
      </c>
      <c r="G13293" s="7" t="s">
        <v>16</v>
      </c>
      <c r="H13293" s="4"/>
      <c r="I13293" s="7" t="s">
        <v>15</v>
      </c>
      <c r="J13293" s="7" t="s">
        <v>14</v>
      </c>
      <c r="K13293" s="107">
        <v>1</v>
      </c>
    </row>
    <row r="13294" spans="1:11" ht="24" customHeight="1">
      <c r="A13294" s="7" t="s">
        <v>17644</v>
      </c>
      <c r="B13294" s="7" t="s">
        <v>17657</v>
      </c>
      <c r="C13294" s="7" t="s">
        <v>17742</v>
      </c>
      <c r="D13294" s="7" t="s">
        <v>17743</v>
      </c>
      <c r="E13294" s="12" t="s">
        <v>17744</v>
      </c>
      <c r="F13294" s="7" t="s">
        <v>18</v>
      </c>
      <c r="G13294" s="7" t="s">
        <v>16</v>
      </c>
      <c r="H13294" s="4"/>
      <c r="I13294" s="7" t="s">
        <v>15</v>
      </c>
      <c r="J13294" s="7" t="s">
        <v>14</v>
      </c>
      <c r="K13294" s="107">
        <v>1</v>
      </c>
    </row>
    <row r="13295" spans="1:11" ht="24" customHeight="1">
      <c r="A13295" s="7" t="s">
        <v>17645</v>
      </c>
      <c r="B13295" s="7" t="s">
        <v>17657</v>
      </c>
      <c r="C13295" s="7" t="s">
        <v>17745</v>
      </c>
      <c r="D13295" s="7" t="s">
        <v>17746</v>
      </c>
      <c r="E13295" s="12" t="s">
        <v>17747</v>
      </c>
      <c r="F13295" s="7" t="s">
        <v>18</v>
      </c>
      <c r="G13295" s="7" t="s">
        <v>16</v>
      </c>
      <c r="H13295" s="4"/>
      <c r="I13295" s="7" t="s">
        <v>15</v>
      </c>
      <c r="J13295" s="7" t="s">
        <v>14</v>
      </c>
      <c r="K13295" s="107">
        <v>1</v>
      </c>
    </row>
    <row r="13296" spans="1:11" ht="24" customHeight="1">
      <c r="A13296" s="7" t="s">
        <v>17646</v>
      </c>
      <c r="B13296" s="7" t="s">
        <v>17657</v>
      </c>
      <c r="C13296" s="7" t="s">
        <v>17748</v>
      </c>
      <c r="D13296" s="7" t="s">
        <v>17749</v>
      </c>
      <c r="E13296" s="12" t="s">
        <v>17750</v>
      </c>
      <c r="F13296" s="7" t="s">
        <v>18</v>
      </c>
      <c r="G13296" s="7" t="s">
        <v>16</v>
      </c>
      <c r="H13296" s="4"/>
      <c r="I13296" s="7" t="s">
        <v>15</v>
      </c>
      <c r="J13296" s="7" t="s">
        <v>14</v>
      </c>
      <c r="K13296" s="107">
        <v>1</v>
      </c>
    </row>
    <row r="13297" spans="1:11" ht="24" customHeight="1">
      <c r="A13297" s="7" t="s">
        <v>17647</v>
      </c>
      <c r="B13297" s="7" t="s">
        <v>17657</v>
      </c>
      <c r="C13297" s="7" t="s">
        <v>17751</v>
      </c>
      <c r="D13297" s="7" t="s">
        <v>17752</v>
      </c>
      <c r="E13297" s="12" t="s">
        <v>17753</v>
      </c>
      <c r="F13297" s="7" t="s">
        <v>18</v>
      </c>
      <c r="G13297" s="7" t="s">
        <v>16</v>
      </c>
      <c r="H13297" s="4"/>
      <c r="I13297" s="7" t="s">
        <v>15</v>
      </c>
      <c r="J13297" s="7" t="s">
        <v>14</v>
      </c>
      <c r="K13297" s="107">
        <v>1</v>
      </c>
    </row>
    <row r="13298" spans="1:11" ht="24" customHeight="1">
      <c r="A13298" s="7" t="s">
        <v>17648</v>
      </c>
      <c r="B13298" s="7" t="s">
        <v>17657</v>
      </c>
      <c r="C13298" s="7" t="s">
        <v>17754</v>
      </c>
      <c r="D13298" s="7" t="s">
        <v>17755</v>
      </c>
      <c r="E13298" s="12" t="s">
        <v>17756</v>
      </c>
      <c r="F13298" s="7" t="s">
        <v>18</v>
      </c>
      <c r="G13298" s="7" t="s">
        <v>16</v>
      </c>
      <c r="H13298" s="4"/>
      <c r="I13298" s="7" t="s">
        <v>15</v>
      </c>
      <c r="J13298" s="7" t="s">
        <v>14</v>
      </c>
      <c r="K13298" s="107">
        <v>1</v>
      </c>
    </row>
    <row r="13299" spans="1:11" ht="24" customHeight="1">
      <c r="A13299" s="7" t="s">
        <v>17649</v>
      </c>
      <c r="B13299" s="7" t="s">
        <v>17657</v>
      </c>
      <c r="C13299" s="7" t="s">
        <v>17757</v>
      </c>
      <c r="D13299" s="7" t="s">
        <v>17758</v>
      </c>
      <c r="E13299" s="12" t="s">
        <v>17759</v>
      </c>
      <c r="F13299" s="7" t="s">
        <v>18</v>
      </c>
      <c r="G13299" s="7" t="s">
        <v>16</v>
      </c>
      <c r="H13299" s="4"/>
      <c r="I13299" s="7" t="s">
        <v>15</v>
      </c>
      <c r="J13299" s="7" t="s">
        <v>14</v>
      </c>
      <c r="K13299" s="107">
        <v>1</v>
      </c>
    </row>
    <row r="13300" spans="1:11" ht="24" customHeight="1">
      <c r="A13300" s="7" t="s">
        <v>22359</v>
      </c>
      <c r="B13300" s="7" t="s">
        <v>17657</v>
      </c>
      <c r="C13300" s="7" t="s">
        <v>22360</v>
      </c>
      <c r="D13300" s="7" t="s">
        <v>22361</v>
      </c>
      <c r="E13300" s="12" t="s">
        <v>22362</v>
      </c>
      <c r="F13300" s="7" t="s">
        <v>18</v>
      </c>
      <c r="G13300" s="7" t="s">
        <v>16</v>
      </c>
      <c r="H13300" s="4"/>
      <c r="I13300" s="7" t="s">
        <v>15</v>
      </c>
      <c r="J13300" s="7" t="s">
        <v>14</v>
      </c>
      <c r="K13300" s="107">
        <v>1</v>
      </c>
    </row>
    <row r="13301" spans="1:11" ht="24" customHeight="1">
      <c r="A13301" s="7" t="s">
        <v>17650</v>
      </c>
      <c r="B13301" s="7" t="s">
        <v>17657</v>
      </c>
      <c r="C13301" s="7" t="s">
        <v>17760</v>
      </c>
      <c r="D13301" s="7" t="s">
        <v>17761</v>
      </c>
      <c r="E13301" s="12" t="s">
        <v>17762</v>
      </c>
      <c r="F13301" s="7" t="s">
        <v>18</v>
      </c>
      <c r="G13301" s="7" t="s">
        <v>16</v>
      </c>
      <c r="H13301" s="4"/>
      <c r="I13301" s="7" t="s">
        <v>15</v>
      </c>
      <c r="J13301" s="7" t="s">
        <v>14</v>
      </c>
      <c r="K13301" s="107">
        <v>1</v>
      </c>
    </row>
    <row r="13302" spans="1:11" ht="24" customHeight="1">
      <c r="A13302" s="7" t="s">
        <v>17651</v>
      </c>
      <c r="B13302" s="7" t="s">
        <v>17657</v>
      </c>
      <c r="C13302" s="7" t="s">
        <v>17763</v>
      </c>
      <c r="D13302" s="7" t="s">
        <v>17764</v>
      </c>
      <c r="E13302" s="12" t="s">
        <v>17765</v>
      </c>
      <c r="F13302" s="7" t="s">
        <v>18</v>
      </c>
      <c r="G13302" s="7" t="s">
        <v>16</v>
      </c>
      <c r="H13302" s="4"/>
      <c r="I13302" s="7" t="s">
        <v>15</v>
      </c>
      <c r="J13302" s="7" t="s">
        <v>14</v>
      </c>
      <c r="K13302" s="107">
        <v>1</v>
      </c>
    </row>
    <row r="13303" spans="1:11" ht="24" customHeight="1">
      <c r="A13303" s="7" t="s">
        <v>17652</v>
      </c>
      <c r="B13303" s="7" t="s">
        <v>17657</v>
      </c>
      <c r="C13303" s="7" t="s">
        <v>17766</v>
      </c>
      <c r="D13303" s="7" t="s">
        <v>17767</v>
      </c>
      <c r="E13303" s="12" t="s">
        <v>17768</v>
      </c>
      <c r="F13303" s="7" t="s">
        <v>18</v>
      </c>
      <c r="G13303" s="7" t="s">
        <v>16</v>
      </c>
      <c r="H13303" s="4"/>
      <c r="I13303" s="7" t="s">
        <v>15</v>
      </c>
      <c r="J13303" s="7" t="s">
        <v>14</v>
      </c>
      <c r="K13303" s="107">
        <v>1</v>
      </c>
    </row>
    <row r="13304" spans="1:11" ht="24" customHeight="1">
      <c r="A13304" s="7" t="s">
        <v>22363</v>
      </c>
      <c r="B13304" s="7" t="s">
        <v>17657</v>
      </c>
      <c r="C13304" s="7" t="s">
        <v>22364</v>
      </c>
      <c r="D13304" s="7" t="s">
        <v>22365</v>
      </c>
      <c r="E13304" s="12" t="s">
        <v>22366</v>
      </c>
      <c r="F13304" s="7" t="s">
        <v>18</v>
      </c>
      <c r="G13304" s="7" t="s">
        <v>16</v>
      </c>
      <c r="H13304" s="4"/>
      <c r="I13304" s="7" t="s">
        <v>15</v>
      </c>
      <c r="J13304" s="7" t="s">
        <v>14</v>
      </c>
      <c r="K13304" s="107">
        <v>1</v>
      </c>
    </row>
    <row r="13305" spans="1:11" ht="24" customHeight="1">
      <c r="A13305" s="7" t="s">
        <v>17653</v>
      </c>
      <c r="B13305" s="7" t="s">
        <v>17657</v>
      </c>
      <c r="C13305" s="7" t="s">
        <v>17769</v>
      </c>
      <c r="D13305" s="7" t="s">
        <v>17770</v>
      </c>
      <c r="E13305" s="12" t="s">
        <v>17771</v>
      </c>
      <c r="F13305" s="7" t="s">
        <v>18</v>
      </c>
      <c r="G13305" s="7" t="s">
        <v>16</v>
      </c>
      <c r="H13305" s="4"/>
      <c r="I13305" s="7" t="s">
        <v>15</v>
      </c>
      <c r="J13305" s="7" t="s">
        <v>14</v>
      </c>
      <c r="K13305" s="107">
        <v>1</v>
      </c>
    </row>
    <row r="13306" spans="1:11" ht="24" customHeight="1">
      <c r="A13306" s="7" t="s">
        <v>17654</v>
      </c>
      <c r="B13306" s="7" t="s">
        <v>17657</v>
      </c>
      <c r="C13306" s="7" t="s">
        <v>17772</v>
      </c>
      <c r="D13306" s="7" t="s">
        <v>17773</v>
      </c>
      <c r="E13306" s="12" t="s">
        <v>17774</v>
      </c>
      <c r="F13306" s="7" t="s">
        <v>18</v>
      </c>
      <c r="G13306" s="7" t="s">
        <v>16</v>
      </c>
      <c r="H13306" s="4"/>
      <c r="I13306" s="7" t="s">
        <v>15</v>
      </c>
      <c r="J13306" s="7" t="s">
        <v>14</v>
      </c>
      <c r="K13306" s="107">
        <v>1</v>
      </c>
    </row>
    <row r="13307" spans="1:11" ht="24" customHeight="1">
      <c r="A13307" s="7" t="s">
        <v>17655</v>
      </c>
      <c r="B13307" s="7" t="s">
        <v>17657</v>
      </c>
      <c r="C13307" s="7" t="s">
        <v>17775</v>
      </c>
      <c r="D13307" s="7" t="s">
        <v>17776</v>
      </c>
      <c r="E13307" s="12" t="s">
        <v>17777</v>
      </c>
      <c r="F13307" s="7" t="s">
        <v>18</v>
      </c>
      <c r="G13307" s="7" t="s">
        <v>16</v>
      </c>
      <c r="H13307" s="4"/>
      <c r="I13307" s="7" t="s">
        <v>15</v>
      </c>
      <c r="J13307" s="7" t="s">
        <v>14</v>
      </c>
      <c r="K13307" s="107">
        <v>1</v>
      </c>
    </row>
    <row r="13308" spans="1:11" ht="24" customHeight="1">
      <c r="A13308" s="5" t="s">
        <v>12994</v>
      </c>
      <c r="B13308" s="5" t="s">
        <v>12995</v>
      </c>
      <c r="C13308" s="5"/>
      <c r="D13308" s="5"/>
      <c r="E13308" s="67" t="s">
        <v>3285</v>
      </c>
      <c r="F13308" s="5" t="s">
        <v>11</v>
      </c>
      <c r="G13308" s="5" t="s">
        <v>16</v>
      </c>
      <c r="H13308" s="6"/>
      <c r="I13308" s="5" t="s">
        <v>15</v>
      </c>
      <c r="J13308" s="5" t="s">
        <v>14</v>
      </c>
      <c r="K13308" s="106">
        <v>1</v>
      </c>
    </row>
    <row r="13309" spans="1:11" ht="24" customHeight="1">
      <c r="A13309" s="7" t="s">
        <v>12996</v>
      </c>
      <c r="B13309" s="7" t="s">
        <v>12995</v>
      </c>
      <c r="C13309" s="7" t="s">
        <v>1562</v>
      </c>
      <c r="D13309" s="7" t="s">
        <v>15190</v>
      </c>
      <c r="E13309" s="12" t="s">
        <v>12997</v>
      </c>
      <c r="F13309" s="7" t="s">
        <v>18</v>
      </c>
      <c r="G13309" s="7" t="s">
        <v>16</v>
      </c>
      <c r="H13309" s="4"/>
      <c r="I13309" s="7" t="s">
        <v>15</v>
      </c>
      <c r="J13309" s="7" t="s">
        <v>14</v>
      </c>
      <c r="K13309" s="107">
        <v>1</v>
      </c>
    </row>
    <row r="13310" spans="1:11" ht="24" customHeight="1">
      <c r="A13310" s="8" t="s">
        <v>12998</v>
      </c>
      <c r="B13310" s="8" t="s">
        <v>12995</v>
      </c>
      <c r="C13310" s="8" t="s">
        <v>13000</v>
      </c>
      <c r="D13310" s="8" t="s">
        <v>16096</v>
      </c>
      <c r="E13310" s="68" t="s">
        <v>12999</v>
      </c>
      <c r="F13310" s="8" t="s">
        <v>18</v>
      </c>
      <c r="G13310" s="8" t="s">
        <v>16</v>
      </c>
      <c r="H13310" s="9"/>
      <c r="I13310" s="8" t="s">
        <v>15</v>
      </c>
      <c r="J13310" s="8" t="s">
        <v>14</v>
      </c>
      <c r="K13310" s="108">
        <v>1</v>
      </c>
    </row>
    <row r="13311" spans="1:11" ht="24" customHeight="1">
      <c r="A13311" s="7" t="s">
        <v>13001</v>
      </c>
      <c r="B13311" s="7" t="s">
        <v>12995</v>
      </c>
      <c r="C13311" s="7" t="s">
        <v>13003</v>
      </c>
      <c r="D13311" s="7" t="s">
        <v>16097</v>
      </c>
      <c r="E13311" s="12" t="s">
        <v>13002</v>
      </c>
      <c r="F13311" s="7" t="s">
        <v>18</v>
      </c>
      <c r="G13311" s="7" t="s">
        <v>16</v>
      </c>
      <c r="H13311" s="4"/>
      <c r="I13311" s="7" t="s">
        <v>15</v>
      </c>
      <c r="J13311" s="7" t="s">
        <v>14</v>
      </c>
      <c r="K13311" s="107">
        <v>1</v>
      </c>
    </row>
    <row r="13312" spans="1:11" ht="24" customHeight="1">
      <c r="A13312" s="8" t="s">
        <v>13004</v>
      </c>
      <c r="B13312" s="8" t="s">
        <v>12995</v>
      </c>
      <c r="C13312" s="8" t="s">
        <v>13006</v>
      </c>
      <c r="D13312" s="8" t="s">
        <v>16098</v>
      </c>
      <c r="E13312" s="68" t="s">
        <v>13005</v>
      </c>
      <c r="F13312" s="8" t="s">
        <v>18</v>
      </c>
      <c r="G13312" s="8" t="s">
        <v>16</v>
      </c>
      <c r="H13312" s="9"/>
      <c r="I13312" s="8" t="s">
        <v>15</v>
      </c>
      <c r="J13312" s="8" t="s">
        <v>14</v>
      </c>
      <c r="K13312" s="108">
        <v>1</v>
      </c>
    </row>
    <row r="13313" spans="1:11" ht="24" customHeight="1">
      <c r="A13313" s="7" t="s">
        <v>13007</v>
      </c>
      <c r="B13313" s="7" t="s">
        <v>12995</v>
      </c>
      <c r="C13313" s="7" t="s">
        <v>13009</v>
      </c>
      <c r="D13313" s="7" t="s">
        <v>16099</v>
      </c>
      <c r="E13313" s="12" t="s">
        <v>13008</v>
      </c>
      <c r="F13313" s="7" t="s">
        <v>18</v>
      </c>
      <c r="G13313" s="7" t="s">
        <v>16</v>
      </c>
      <c r="H13313" s="4"/>
      <c r="I13313" s="7" t="s">
        <v>15</v>
      </c>
      <c r="J13313" s="7" t="s">
        <v>14</v>
      </c>
      <c r="K13313" s="107">
        <v>1</v>
      </c>
    </row>
    <row r="13314" spans="1:11" ht="24" customHeight="1">
      <c r="A13314" s="8" t="s">
        <v>13010</v>
      </c>
      <c r="B13314" s="8" t="s">
        <v>12995</v>
      </c>
      <c r="C13314" s="8" t="s">
        <v>1523</v>
      </c>
      <c r="D13314" s="8" t="s">
        <v>1521</v>
      </c>
      <c r="E13314" s="68" t="s">
        <v>13011</v>
      </c>
      <c r="F13314" s="8" t="s">
        <v>18</v>
      </c>
      <c r="G13314" s="8" t="s">
        <v>16</v>
      </c>
      <c r="H13314" s="9"/>
      <c r="I13314" s="8" t="s">
        <v>15</v>
      </c>
      <c r="J13314" s="8" t="s">
        <v>14</v>
      </c>
      <c r="K13314" s="108">
        <v>1</v>
      </c>
    </row>
    <row r="13315" spans="1:11" ht="24" customHeight="1">
      <c r="A13315" s="7" t="s">
        <v>13012</v>
      </c>
      <c r="B13315" s="7" t="s">
        <v>12995</v>
      </c>
      <c r="C13315" s="7" t="s">
        <v>13014</v>
      </c>
      <c r="D13315" s="7" t="s">
        <v>16100</v>
      </c>
      <c r="E13315" s="12" t="s">
        <v>13013</v>
      </c>
      <c r="F13315" s="7" t="s">
        <v>18</v>
      </c>
      <c r="G13315" s="7" t="s">
        <v>16</v>
      </c>
      <c r="H13315" s="4"/>
      <c r="I13315" s="7" t="s">
        <v>15</v>
      </c>
      <c r="J13315" s="7" t="s">
        <v>14</v>
      </c>
      <c r="K13315" s="107">
        <v>1</v>
      </c>
    </row>
    <row r="13316" spans="1:11" ht="24" customHeight="1">
      <c r="A13316" s="8" t="s">
        <v>13015</v>
      </c>
      <c r="B13316" s="8" t="s">
        <v>12995</v>
      </c>
      <c r="C13316" s="8" t="s">
        <v>13017</v>
      </c>
      <c r="D13316" s="8" t="s">
        <v>16101</v>
      </c>
      <c r="E13316" s="68" t="s">
        <v>13016</v>
      </c>
      <c r="F13316" s="8" t="s">
        <v>18</v>
      </c>
      <c r="G13316" s="8" t="s">
        <v>16</v>
      </c>
      <c r="H13316" s="9"/>
      <c r="I13316" s="8" t="s">
        <v>15</v>
      </c>
      <c r="J13316" s="8" t="s">
        <v>14</v>
      </c>
      <c r="K13316" s="108">
        <v>1</v>
      </c>
    </row>
    <row r="13317" spans="1:11" ht="24" customHeight="1">
      <c r="A13317" s="10" t="s">
        <v>24972</v>
      </c>
      <c r="B13317" s="129" t="s">
        <v>15483</v>
      </c>
      <c r="C13317" s="10"/>
      <c r="D13317" s="10"/>
      <c r="E13317" s="67" t="s">
        <v>3285</v>
      </c>
      <c r="F13317" s="10" t="s">
        <v>11</v>
      </c>
      <c r="G13317" s="10" t="s">
        <v>16</v>
      </c>
      <c r="H13317" s="2"/>
      <c r="I13317" s="10" t="s">
        <v>15</v>
      </c>
      <c r="J13317" s="10" t="s">
        <v>14</v>
      </c>
      <c r="K13317" s="109">
        <v>2</v>
      </c>
    </row>
    <row r="13318" spans="1:11" ht="24" customHeight="1">
      <c r="A13318" s="8" t="s">
        <v>24973</v>
      </c>
      <c r="B13318" s="128" t="s">
        <v>15483</v>
      </c>
      <c r="C13318" s="8" t="s">
        <v>223</v>
      </c>
      <c r="D13318" s="8" t="s">
        <v>2510</v>
      </c>
      <c r="E13318" s="68" t="s">
        <v>2511</v>
      </c>
      <c r="F13318" s="8" t="s">
        <v>18</v>
      </c>
      <c r="G13318" s="8" t="s">
        <v>16</v>
      </c>
      <c r="H13318" s="9"/>
      <c r="I13318" s="8" t="s">
        <v>15</v>
      </c>
      <c r="J13318" s="8" t="s">
        <v>14</v>
      </c>
      <c r="K13318" s="108">
        <v>1</v>
      </c>
    </row>
    <row r="13319" spans="1:11" ht="24" customHeight="1">
      <c r="A13319" s="8" t="s">
        <v>24974</v>
      </c>
      <c r="B13319" s="128" t="s">
        <v>15483</v>
      </c>
      <c r="C13319" s="8" t="s">
        <v>227</v>
      </c>
      <c r="D13319" s="8" t="s">
        <v>6442</v>
      </c>
      <c r="E13319" s="68" t="s">
        <v>24923</v>
      </c>
      <c r="F13319" s="8" t="s">
        <v>18</v>
      </c>
      <c r="G13319" s="8" t="s">
        <v>16</v>
      </c>
      <c r="H13319" s="9"/>
      <c r="I13319" s="8" t="s">
        <v>15</v>
      </c>
      <c r="J13319" s="8" t="s">
        <v>14</v>
      </c>
      <c r="K13319" s="108">
        <v>1</v>
      </c>
    </row>
    <row r="13320" spans="1:11" ht="24" customHeight="1">
      <c r="A13320" s="8" t="s">
        <v>24975</v>
      </c>
      <c r="B13320" s="128" t="s">
        <v>15483</v>
      </c>
      <c r="C13320" s="8" t="s">
        <v>231</v>
      </c>
      <c r="D13320" s="8" t="s">
        <v>9895</v>
      </c>
      <c r="E13320" s="68" t="s">
        <v>24924</v>
      </c>
      <c r="F13320" s="8" t="s">
        <v>18</v>
      </c>
      <c r="G13320" s="8" t="s">
        <v>16</v>
      </c>
      <c r="H13320" s="9"/>
      <c r="I13320" s="8" t="s">
        <v>15</v>
      </c>
      <c r="J13320" s="8" t="s">
        <v>14</v>
      </c>
      <c r="K13320" s="108">
        <v>1</v>
      </c>
    </row>
    <row r="13321" spans="1:11" ht="24" customHeight="1">
      <c r="A13321" s="7" t="s">
        <v>24976</v>
      </c>
      <c r="B13321" s="128" t="s">
        <v>15483</v>
      </c>
      <c r="C13321" s="7" t="s">
        <v>261</v>
      </c>
      <c r="D13321" s="7" t="s">
        <v>2525</v>
      </c>
      <c r="E13321" s="12" t="s">
        <v>2525</v>
      </c>
      <c r="F13321" s="7" t="s">
        <v>18</v>
      </c>
      <c r="G13321" s="7" t="s">
        <v>16</v>
      </c>
      <c r="H13321" s="4"/>
      <c r="I13321" s="7" t="s">
        <v>15</v>
      </c>
      <c r="J13321" s="8" t="s">
        <v>14</v>
      </c>
      <c r="K13321" s="107">
        <v>1</v>
      </c>
    </row>
    <row r="13322" spans="1:11" ht="24" customHeight="1">
      <c r="A13322" s="8" t="s">
        <v>24977</v>
      </c>
      <c r="B13322" s="128" t="s">
        <v>15483</v>
      </c>
      <c r="C13322" s="8" t="s">
        <v>298</v>
      </c>
      <c r="D13322" s="8" t="s">
        <v>2527</v>
      </c>
      <c r="E13322" s="68" t="s">
        <v>2527</v>
      </c>
      <c r="F13322" s="8" t="s">
        <v>18</v>
      </c>
      <c r="G13322" s="8" t="s">
        <v>16</v>
      </c>
      <c r="H13322" s="9"/>
      <c r="I13322" s="8" t="s">
        <v>15</v>
      </c>
      <c r="J13322" s="8" t="s">
        <v>14</v>
      </c>
      <c r="K13322" s="108">
        <v>1</v>
      </c>
    </row>
    <row r="13323" spans="1:11" ht="24" customHeight="1">
      <c r="A13323" s="8" t="s">
        <v>24978</v>
      </c>
      <c r="B13323" s="128" t="s">
        <v>15483</v>
      </c>
      <c r="C13323" s="8" t="s">
        <v>342</v>
      </c>
      <c r="D13323" s="8" t="s">
        <v>15482</v>
      </c>
      <c r="E13323" s="68" t="s">
        <v>15482</v>
      </c>
      <c r="F13323" s="8" t="s">
        <v>18</v>
      </c>
      <c r="G13323" s="8" t="s">
        <v>16</v>
      </c>
      <c r="H13323" s="9"/>
      <c r="I13323" s="8" t="s">
        <v>15</v>
      </c>
      <c r="J13323" s="8" t="s">
        <v>14</v>
      </c>
      <c r="K13323" s="108">
        <v>1</v>
      </c>
    </row>
    <row r="13324" spans="1:11" ht="24" customHeight="1">
      <c r="A13324" s="8" t="s">
        <v>24979</v>
      </c>
      <c r="B13324" s="128" t="s">
        <v>15483</v>
      </c>
      <c r="C13324" s="8" t="s">
        <v>384</v>
      </c>
      <c r="D13324" s="8" t="s">
        <v>19932</v>
      </c>
      <c r="E13324" s="68" t="s">
        <v>19933</v>
      </c>
      <c r="F13324" s="8" t="s">
        <v>18</v>
      </c>
      <c r="G13324" s="8" t="s">
        <v>16</v>
      </c>
      <c r="H13324" s="9"/>
      <c r="I13324" s="8" t="s">
        <v>15</v>
      </c>
      <c r="J13324" s="8" t="s">
        <v>14</v>
      </c>
      <c r="K13324" s="108">
        <v>2</v>
      </c>
    </row>
    <row r="13325" spans="1:11" ht="24" customHeight="1">
      <c r="A13325" s="8" t="s">
        <v>24980</v>
      </c>
      <c r="B13325" s="128" t="s">
        <v>15483</v>
      </c>
      <c r="C13325" s="8" t="s">
        <v>388</v>
      </c>
      <c r="D13325" s="8" t="s">
        <v>24916</v>
      </c>
      <c r="E13325" s="68" t="s">
        <v>24917</v>
      </c>
      <c r="F13325" s="8" t="s">
        <v>18</v>
      </c>
      <c r="G13325" s="8" t="s">
        <v>16</v>
      </c>
      <c r="H13325" s="9"/>
      <c r="I13325" s="8" t="s">
        <v>15</v>
      </c>
      <c r="J13325" s="8" t="s">
        <v>14</v>
      </c>
      <c r="K13325" s="108">
        <v>1</v>
      </c>
    </row>
    <row r="13326" spans="1:11" ht="24" customHeight="1">
      <c r="A13326" s="8" t="s">
        <v>24981</v>
      </c>
      <c r="B13326" s="128" t="s">
        <v>15483</v>
      </c>
      <c r="C13326" s="8" t="s">
        <v>392</v>
      </c>
      <c r="D13326" s="8" t="s">
        <v>485</v>
      </c>
      <c r="E13326" s="68" t="s">
        <v>24918</v>
      </c>
      <c r="F13326" s="8" t="s">
        <v>18</v>
      </c>
      <c r="G13326" s="8" t="s">
        <v>16</v>
      </c>
      <c r="H13326" s="9"/>
      <c r="I13326" s="8" t="s">
        <v>15</v>
      </c>
      <c r="J13326" s="8" t="s">
        <v>14</v>
      </c>
      <c r="K13326" s="108">
        <v>1</v>
      </c>
    </row>
    <row r="13327" spans="1:11" ht="24" customHeight="1">
      <c r="A13327" s="8" t="s">
        <v>24982</v>
      </c>
      <c r="B13327" s="128" t="s">
        <v>15483</v>
      </c>
      <c r="C13327" s="8" t="s">
        <v>396</v>
      </c>
      <c r="D13327" s="8" t="s">
        <v>24919</v>
      </c>
      <c r="E13327" s="68" t="s">
        <v>24920</v>
      </c>
      <c r="F13327" s="8" t="s">
        <v>18</v>
      </c>
      <c r="G13327" s="8" t="s">
        <v>16</v>
      </c>
      <c r="H13327" s="9"/>
      <c r="I13327" s="8" t="s">
        <v>15</v>
      </c>
      <c r="J13327" s="8" t="s">
        <v>14</v>
      </c>
      <c r="K13327" s="108">
        <v>1</v>
      </c>
    </row>
    <row r="13328" spans="1:11" ht="24" customHeight="1">
      <c r="A13328" s="8" t="s">
        <v>24983</v>
      </c>
      <c r="B13328" s="128" t="s">
        <v>15483</v>
      </c>
      <c r="C13328" s="8" t="s">
        <v>400</v>
      </c>
      <c r="D13328" s="8" t="s">
        <v>24921</v>
      </c>
      <c r="E13328" s="68" t="s">
        <v>24922</v>
      </c>
      <c r="F13328" s="8" t="s">
        <v>18</v>
      </c>
      <c r="G13328" s="8" t="s">
        <v>16</v>
      </c>
      <c r="H13328" s="9"/>
      <c r="I13328" s="8" t="s">
        <v>15</v>
      </c>
      <c r="J13328" s="8" t="s">
        <v>14</v>
      </c>
      <c r="K13328" s="108">
        <v>1</v>
      </c>
    </row>
    <row r="13329" spans="1:11" ht="24" customHeight="1">
      <c r="A13329" s="10" t="s">
        <v>13018</v>
      </c>
      <c r="B13329" s="10" t="s">
        <v>13019</v>
      </c>
      <c r="C13329" s="10"/>
      <c r="D13329" s="10"/>
      <c r="E13329" s="67" t="s">
        <v>3285</v>
      </c>
      <c r="F13329" s="10" t="s">
        <v>11</v>
      </c>
      <c r="G13329" s="10" t="s">
        <v>16</v>
      </c>
      <c r="H13329" s="2"/>
      <c r="I13329" s="10" t="s">
        <v>15</v>
      </c>
      <c r="J13329" s="10" t="s">
        <v>14</v>
      </c>
      <c r="K13329" s="109">
        <v>1</v>
      </c>
    </row>
    <row r="13330" spans="1:11" ht="24" customHeight="1">
      <c r="A13330" s="8" t="s">
        <v>13020</v>
      </c>
      <c r="B13330" s="8" t="s">
        <v>13019</v>
      </c>
      <c r="C13330" s="8" t="s">
        <v>13023</v>
      </c>
      <c r="D13330" s="8" t="s">
        <v>13021</v>
      </c>
      <c r="E13330" s="68" t="s">
        <v>13022</v>
      </c>
      <c r="F13330" s="8" t="s">
        <v>18</v>
      </c>
      <c r="G13330" s="8" t="s">
        <v>16</v>
      </c>
      <c r="H13330" s="9"/>
      <c r="I13330" s="8" t="s">
        <v>15</v>
      </c>
      <c r="J13330" s="8" t="s">
        <v>14</v>
      </c>
      <c r="K13330" s="108">
        <v>1</v>
      </c>
    </row>
    <row r="13331" spans="1:11" ht="24" customHeight="1">
      <c r="A13331" s="7" t="s">
        <v>13024</v>
      </c>
      <c r="B13331" s="7" t="s">
        <v>13019</v>
      </c>
      <c r="C13331" s="7" t="s">
        <v>13027</v>
      </c>
      <c r="D13331" s="7" t="s">
        <v>13025</v>
      </c>
      <c r="E13331" s="12" t="s">
        <v>13026</v>
      </c>
      <c r="F13331" s="7" t="s">
        <v>18</v>
      </c>
      <c r="G13331" s="7" t="s">
        <v>16</v>
      </c>
      <c r="H13331" s="4"/>
      <c r="I13331" s="7" t="s">
        <v>15</v>
      </c>
      <c r="J13331" s="7" t="s">
        <v>14</v>
      </c>
      <c r="K13331" s="107">
        <v>1</v>
      </c>
    </row>
    <row r="13332" spans="1:11" ht="24" customHeight="1">
      <c r="A13332" s="8" t="s">
        <v>13028</v>
      </c>
      <c r="B13332" s="8" t="s">
        <v>13019</v>
      </c>
      <c r="C13332" s="8" t="s">
        <v>13031</v>
      </c>
      <c r="D13332" s="8" t="s">
        <v>13029</v>
      </c>
      <c r="E13332" s="68" t="s">
        <v>13030</v>
      </c>
      <c r="F13332" s="8" t="s">
        <v>18</v>
      </c>
      <c r="G13332" s="8" t="s">
        <v>16</v>
      </c>
      <c r="H13332" s="9"/>
      <c r="I13332" s="8" t="s">
        <v>15</v>
      </c>
      <c r="J13332" s="8" t="s">
        <v>14</v>
      </c>
      <c r="K13332" s="108">
        <v>1</v>
      </c>
    </row>
    <row r="13333" spans="1:11" ht="24" customHeight="1">
      <c r="A13333" s="7" t="s">
        <v>13032</v>
      </c>
      <c r="B13333" s="7" t="s">
        <v>13019</v>
      </c>
      <c r="C13333" s="7" t="s">
        <v>13035</v>
      </c>
      <c r="D13333" s="7" t="s">
        <v>13033</v>
      </c>
      <c r="E13333" s="12" t="s">
        <v>13034</v>
      </c>
      <c r="F13333" s="7" t="s">
        <v>18</v>
      </c>
      <c r="G13333" s="7" t="s">
        <v>16</v>
      </c>
      <c r="H13333" s="4"/>
      <c r="I13333" s="7" t="s">
        <v>15</v>
      </c>
      <c r="J13333" s="7" t="s">
        <v>14</v>
      </c>
      <c r="K13333" s="107">
        <v>1</v>
      </c>
    </row>
    <row r="13334" spans="1:11" ht="24" customHeight="1">
      <c r="A13334" s="8" t="s">
        <v>13036</v>
      </c>
      <c r="B13334" s="8" t="s">
        <v>13019</v>
      </c>
      <c r="C13334" s="8" t="s">
        <v>13039</v>
      </c>
      <c r="D13334" s="8" t="s">
        <v>13037</v>
      </c>
      <c r="E13334" s="68" t="s">
        <v>13038</v>
      </c>
      <c r="F13334" s="8" t="s">
        <v>18</v>
      </c>
      <c r="G13334" s="8" t="s">
        <v>16</v>
      </c>
      <c r="H13334" s="9"/>
      <c r="I13334" s="8" t="s">
        <v>15</v>
      </c>
      <c r="J13334" s="8" t="s">
        <v>14</v>
      </c>
      <c r="K13334" s="108">
        <v>1</v>
      </c>
    </row>
    <row r="13335" spans="1:11" ht="24" customHeight="1">
      <c r="A13335" s="7" t="s">
        <v>13040</v>
      </c>
      <c r="B13335" s="7" t="s">
        <v>13019</v>
      </c>
      <c r="C13335" s="7" t="s">
        <v>13043</v>
      </c>
      <c r="D13335" s="7" t="s">
        <v>13041</v>
      </c>
      <c r="E13335" s="12" t="s">
        <v>13042</v>
      </c>
      <c r="F13335" s="7" t="s">
        <v>18</v>
      </c>
      <c r="G13335" s="7" t="s">
        <v>16</v>
      </c>
      <c r="H13335" s="4"/>
      <c r="I13335" s="7" t="s">
        <v>15</v>
      </c>
      <c r="J13335" s="7" t="s">
        <v>14</v>
      </c>
      <c r="K13335" s="107">
        <v>1</v>
      </c>
    </row>
    <row r="13336" spans="1:11" ht="24" customHeight="1">
      <c r="A13336" s="8" t="s">
        <v>13044</v>
      </c>
      <c r="B13336" s="8" t="s">
        <v>13019</v>
      </c>
      <c r="C13336" s="8" t="s">
        <v>13047</v>
      </c>
      <c r="D13336" s="8" t="s">
        <v>13045</v>
      </c>
      <c r="E13336" s="68" t="s">
        <v>13046</v>
      </c>
      <c r="F13336" s="8" t="s">
        <v>18</v>
      </c>
      <c r="G13336" s="8" t="s">
        <v>16</v>
      </c>
      <c r="H13336" s="9"/>
      <c r="I13336" s="8" t="s">
        <v>15</v>
      </c>
      <c r="J13336" s="8" t="s">
        <v>14</v>
      </c>
      <c r="K13336" s="108">
        <v>1</v>
      </c>
    </row>
    <row r="13337" spans="1:11" ht="24" customHeight="1">
      <c r="A13337" s="7" t="s">
        <v>13048</v>
      </c>
      <c r="B13337" s="7" t="s">
        <v>13019</v>
      </c>
      <c r="C13337" s="7" t="s">
        <v>13051</v>
      </c>
      <c r="D13337" s="7" t="s">
        <v>13049</v>
      </c>
      <c r="E13337" s="12" t="s">
        <v>13050</v>
      </c>
      <c r="F13337" s="7" t="s">
        <v>18</v>
      </c>
      <c r="G13337" s="7" t="s">
        <v>16</v>
      </c>
      <c r="H13337" s="4"/>
      <c r="I13337" s="7" t="s">
        <v>15</v>
      </c>
      <c r="J13337" s="7" t="s">
        <v>14</v>
      </c>
      <c r="K13337" s="107">
        <v>1</v>
      </c>
    </row>
    <row r="13338" spans="1:11" ht="24" customHeight="1">
      <c r="A13338" s="8" t="s">
        <v>13052</v>
      </c>
      <c r="B13338" s="8" t="s">
        <v>13019</v>
      </c>
      <c r="C13338" s="8" t="s">
        <v>13055</v>
      </c>
      <c r="D13338" s="8" t="s">
        <v>13053</v>
      </c>
      <c r="E13338" s="68" t="s">
        <v>13054</v>
      </c>
      <c r="F13338" s="8" t="s">
        <v>18</v>
      </c>
      <c r="G13338" s="8" t="s">
        <v>16</v>
      </c>
      <c r="H13338" s="9"/>
      <c r="I13338" s="8" t="s">
        <v>15</v>
      </c>
      <c r="J13338" s="8" t="s">
        <v>14</v>
      </c>
      <c r="K13338" s="108">
        <v>1</v>
      </c>
    </row>
    <row r="13339" spans="1:11" ht="24" customHeight="1">
      <c r="A13339" s="7" t="s">
        <v>13056</v>
      </c>
      <c r="B13339" s="7" t="s">
        <v>13019</v>
      </c>
      <c r="C13339" s="7" t="s">
        <v>13059</v>
      </c>
      <c r="D13339" s="7" t="s">
        <v>13057</v>
      </c>
      <c r="E13339" s="12" t="s">
        <v>13058</v>
      </c>
      <c r="F13339" s="7" t="s">
        <v>18</v>
      </c>
      <c r="G13339" s="7" t="s">
        <v>16</v>
      </c>
      <c r="H13339" s="4"/>
      <c r="I13339" s="7" t="s">
        <v>15</v>
      </c>
      <c r="J13339" s="7" t="s">
        <v>14</v>
      </c>
      <c r="K13339" s="107">
        <v>1</v>
      </c>
    </row>
    <row r="13340" spans="1:11" ht="24" customHeight="1">
      <c r="A13340" s="8" t="s">
        <v>13060</v>
      </c>
      <c r="B13340" s="8" t="s">
        <v>13019</v>
      </c>
      <c r="C13340" s="8" t="s">
        <v>13063</v>
      </c>
      <c r="D13340" s="8" t="s">
        <v>13061</v>
      </c>
      <c r="E13340" s="68" t="s">
        <v>13062</v>
      </c>
      <c r="F13340" s="8" t="s">
        <v>18</v>
      </c>
      <c r="G13340" s="8" t="s">
        <v>16</v>
      </c>
      <c r="H13340" s="9"/>
      <c r="I13340" s="8" t="s">
        <v>15</v>
      </c>
      <c r="J13340" s="8" t="s">
        <v>14</v>
      </c>
      <c r="K13340" s="108">
        <v>1</v>
      </c>
    </row>
    <row r="13341" spans="1:11" ht="24" customHeight="1">
      <c r="A13341" s="10" t="s">
        <v>13064</v>
      </c>
      <c r="B13341" s="10" t="s">
        <v>13065</v>
      </c>
      <c r="C13341" s="10"/>
      <c r="D13341" s="10"/>
      <c r="E13341" s="67" t="s">
        <v>3285</v>
      </c>
      <c r="F13341" s="10" t="s">
        <v>11</v>
      </c>
      <c r="G13341" s="10" t="s">
        <v>16</v>
      </c>
      <c r="H13341" s="2"/>
      <c r="I13341" s="10" t="s">
        <v>15</v>
      </c>
      <c r="J13341" s="10" t="s">
        <v>14</v>
      </c>
      <c r="K13341" s="109">
        <v>1</v>
      </c>
    </row>
    <row r="13342" spans="1:11" ht="24" customHeight="1">
      <c r="A13342" s="7" t="s">
        <v>42136</v>
      </c>
      <c r="B13342" s="7" t="s">
        <v>13065</v>
      </c>
      <c r="C13342" s="7" t="s">
        <v>223</v>
      </c>
      <c r="D13342" s="7" t="s">
        <v>2510</v>
      </c>
      <c r="E13342" s="12" t="s">
        <v>2511</v>
      </c>
      <c r="F13342" s="7" t="s">
        <v>18</v>
      </c>
      <c r="G13342" s="7" t="s">
        <v>16</v>
      </c>
      <c r="H13342" s="4"/>
      <c r="I13342" s="7" t="s">
        <v>15</v>
      </c>
      <c r="J13342" s="7" t="s">
        <v>14</v>
      </c>
      <c r="K13342" s="107">
        <v>1</v>
      </c>
    </row>
    <row r="13343" spans="1:11" ht="24" customHeight="1">
      <c r="A13343" s="7" t="s">
        <v>42137</v>
      </c>
      <c r="B13343" s="7" t="s">
        <v>13065</v>
      </c>
      <c r="C13343" s="7" t="s">
        <v>227</v>
      </c>
      <c r="D13343" s="7" t="s">
        <v>6442</v>
      </c>
      <c r="E13343" s="12" t="s">
        <v>24923</v>
      </c>
      <c r="F13343" s="7" t="s">
        <v>18</v>
      </c>
      <c r="G13343" s="7" t="s">
        <v>16</v>
      </c>
      <c r="H13343" s="4"/>
      <c r="I13343" s="7" t="s">
        <v>15</v>
      </c>
      <c r="J13343" s="7" t="s">
        <v>14</v>
      </c>
      <c r="K13343" s="107">
        <v>1</v>
      </c>
    </row>
    <row r="13344" spans="1:11" ht="24" customHeight="1">
      <c r="A13344" s="7" t="s">
        <v>42138</v>
      </c>
      <c r="B13344" s="7" t="s">
        <v>13065</v>
      </c>
      <c r="C13344" s="7" t="s">
        <v>231</v>
      </c>
      <c r="D13344" s="7" t="s">
        <v>9895</v>
      </c>
      <c r="E13344" s="12" t="s">
        <v>24924</v>
      </c>
      <c r="F13344" s="7" t="s">
        <v>18</v>
      </c>
      <c r="G13344" s="7" t="s">
        <v>16</v>
      </c>
      <c r="H13344" s="4"/>
      <c r="I13344" s="7" t="s">
        <v>15</v>
      </c>
      <c r="J13344" s="7" t="s">
        <v>14</v>
      </c>
      <c r="K13344" s="107">
        <v>1</v>
      </c>
    </row>
    <row r="13345" spans="1:11" ht="24" customHeight="1">
      <c r="A13345" s="7" t="s">
        <v>42154</v>
      </c>
      <c r="B13345" s="7" t="s">
        <v>13065</v>
      </c>
      <c r="C13345" s="7" t="s">
        <v>1227</v>
      </c>
      <c r="D13345" s="7" t="s">
        <v>42155</v>
      </c>
      <c r="E13345" s="12" t="s">
        <v>42156</v>
      </c>
      <c r="F13345" s="7" t="s">
        <v>18</v>
      </c>
      <c r="G13345" s="7" t="s">
        <v>16</v>
      </c>
      <c r="H13345" s="4"/>
      <c r="I13345" s="7" t="s">
        <v>15</v>
      </c>
      <c r="J13345" s="7" t="s">
        <v>14</v>
      </c>
      <c r="K13345" s="107">
        <v>1</v>
      </c>
    </row>
    <row r="13346" spans="1:11" ht="24" customHeight="1">
      <c r="A13346" s="7" t="s">
        <v>42139</v>
      </c>
      <c r="B13346" s="7" t="s">
        <v>13065</v>
      </c>
      <c r="C13346" s="7" t="s">
        <v>261</v>
      </c>
      <c r="D13346" s="7" t="s">
        <v>2525</v>
      </c>
      <c r="E13346" s="12" t="s">
        <v>2525</v>
      </c>
      <c r="F13346" s="7" t="s">
        <v>18</v>
      </c>
      <c r="G13346" s="7" t="s">
        <v>16</v>
      </c>
      <c r="H13346" s="4"/>
      <c r="I13346" s="7" t="s">
        <v>15</v>
      </c>
      <c r="J13346" s="7" t="s">
        <v>14</v>
      </c>
      <c r="K13346" s="107">
        <v>1</v>
      </c>
    </row>
    <row r="13347" spans="1:11" ht="24" customHeight="1">
      <c r="A13347" s="7" t="s">
        <v>42140</v>
      </c>
      <c r="B13347" s="7" t="s">
        <v>13065</v>
      </c>
      <c r="C13347" s="7" t="s">
        <v>298</v>
      </c>
      <c r="D13347" s="7" t="s">
        <v>2527</v>
      </c>
      <c r="E13347" s="12" t="s">
        <v>2527</v>
      </c>
      <c r="F13347" s="7" t="s">
        <v>18</v>
      </c>
      <c r="G13347" s="7" t="s">
        <v>16</v>
      </c>
      <c r="H13347" s="4"/>
      <c r="I13347" s="7" t="s">
        <v>15</v>
      </c>
      <c r="J13347" s="7" t="s">
        <v>14</v>
      </c>
      <c r="K13347" s="107">
        <v>1</v>
      </c>
    </row>
    <row r="13348" spans="1:11" ht="24" customHeight="1">
      <c r="A13348" s="7" t="s">
        <v>42141</v>
      </c>
      <c r="B13348" s="7" t="s">
        <v>13065</v>
      </c>
      <c r="C13348" s="7" t="s">
        <v>342</v>
      </c>
      <c r="D13348" s="7" t="s">
        <v>15482</v>
      </c>
      <c r="E13348" s="12" t="s">
        <v>15482</v>
      </c>
      <c r="F13348" s="7" t="s">
        <v>18</v>
      </c>
      <c r="G13348" s="7" t="s">
        <v>16</v>
      </c>
      <c r="H13348" s="4"/>
      <c r="I13348" s="7" t="s">
        <v>15</v>
      </c>
      <c r="J13348" s="7" t="s">
        <v>14</v>
      </c>
      <c r="K13348" s="107">
        <v>1</v>
      </c>
    </row>
    <row r="13349" spans="1:11" ht="24" customHeight="1">
      <c r="A13349" s="7" t="s">
        <v>42142</v>
      </c>
      <c r="B13349" s="7" t="s">
        <v>13065</v>
      </c>
      <c r="C13349" s="7" t="s">
        <v>384</v>
      </c>
      <c r="D13349" s="7" t="s">
        <v>19932</v>
      </c>
      <c r="E13349" s="12" t="s">
        <v>19933</v>
      </c>
      <c r="F13349" s="7" t="s">
        <v>18</v>
      </c>
      <c r="G13349" s="7" t="s">
        <v>16</v>
      </c>
      <c r="H13349" s="4"/>
      <c r="I13349" s="7" t="s">
        <v>15</v>
      </c>
      <c r="J13349" s="7" t="s">
        <v>14</v>
      </c>
      <c r="K13349" s="107">
        <v>2</v>
      </c>
    </row>
    <row r="13350" spans="1:11" ht="24" customHeight="1">
      <c r="A13350" s="7" t="s">
        <v>42143</v>
      </c>
      <c r="B13350" s="7" t="s">
        <v>13065</v>
      </c>
      <c r="C13350" s="7" t="s">
        <v>388</v>
      </c>
      <c r="D13350" s="7" t="s">
        <v>24916</v>
      </c>
      <c r="E13350" s="12" t="s">
        <v>24917</v>
      </c>
      <c r="F13350" s="7" t="s">
        <v>18</v>
      </c>
      <c r="G13350" s="7" t="s">
        <v>16</v>
      </c>
      <c r="H13350" s="4"/>
      <c r="I13350" s="7" t="s">
        <v>15</v>
      </c>
      <c r="J13350" s="7" t="s">
        <v>14</v>
      </c>
      <c r="K13350" s="107">
        <v>1</v>
      </c>
    </row>
    <row r="13351" spans="1:11" ht="24" customHeight="1">
      <c r="A13351" s="7" t="s">
        <v>42144</v>
      </c>
      <c r="B13351" s="7" t="s">
        <v>13065</v>
      </c>
      <c r="C13351" s="7" t="s">
        <v>392</v>
      </c>
      <c r="D13351" s="7" t="s">
        <v>485</v>
      </c>
      <c r="E13351" s="12" t="s">
        <v>24918</v>
      </c>
      <c r="F13351" s="7" t="s">
        <v>18</v>
      </c>
      <c r="G13351" s="7" t="s">
        <v>16</v>
      </c>
      <c r="H13351" s="4"/>
      <c r="I13351" s="7" t="s">
        <v>15</v>
      </c>
      <c r="J13351" s="7" t="s">
        <v>14</v>
      </c>
      <c r="K13351" s="107">
        <v>1</v>
      </c>
    </row>
    <row r="13352" spans="1:11" ht="24" customHeight="1">
      <c r="A13352" s="7" t="s">
        <v>42145</v>
      </c>
      <c r="B13352" s="7" t="s">
        <v>13065</v>
      </c>
      <c r="C13352" s="7" t="s">
        <v>396</v>
      </c>
      <c r="D13352" s="7" t="s">
        <v>24919</v>
      </c>
      <c r="E13352" s="12" t="s">
        <v>24920</v>
      </c>
      <c r="F13352" s="7" t="s">
        <v>18</v>
      </c>
      <c r="G13352" s="7" t="s">
        <v>16</v>
      </c>
      <c r="H13352" s="4"/>
      <c r="I13352" s="7" t="s">
        <v>15</v>
      </c>
      <c r="J13352" s="7" t="s">
        <v>14</v>
      </c>
      <c r="K13352" s="107">
        <v>1</v>
      </c>
    </row>
    <row r="13353" spans="1:11" ht="24" customHeight="1">
      <c r="A13353" s="7" t="s">
        <v>42146</v>
      </c>
      <c r="B13353" s="7" t="s">
        <v>13065</v>
      </c>
      <c r="C13353" s="7" t="s">
        <v>400</v>
      </c>
      <c r="D13353" s="7" t="s">
        <v>24921</v>
      </c>
      <c r="E13353" s="12" t="s">
        <v>24922</v>
      </c>
      <c r="F13353" s="7" t="s">
        <v>18</v>
      </c>
      <c r="G13353" s="7" t="s">
        <v>16</v>
      </c>
      <c r="H13353" s="4"/>
      <c r="I13353" s="7" t="s">
        <v>15</v>
      </c>
      <c r="J13353" s="7" t="s">
        <v>14</v>
      </c>
      <c r="K13353" s="107">
        <v>1</v>
      </c>
    </row>
    <row r="13354" spans="1:11" ht="24" customHeight="1">
      <c r="A13354" s="8" t="s">
        <v>13066</v>
      </c>
      <c r="B13354" s="8" t="s">
        <v>13065</v>
      </c>
      <c r="C13354" s="8" t="s">
        <v>13069</v>
      </c>
      <c r="D13354" s="8" t="s">
        <v>13067</v>
      </c>
      <c r="E13354" s="68" t="s">
        <v>13068</v>
      </c>
      <c r="F13354" s="8" t="s">
        <v>18</v>
      </c>
      <c r="G13354" s="8" t="s">
        <v>16</v>
      </c>
      <c r="H13354" s="9"/>
      <c r="I13354" s="8" t="s">
        <v>15</v>
      </c>
      <c r="J13354" s="8" t="s">
        <v>14</v>
      </c>
      <c r="K13354" s="108">
        <v>1</v>
      </c>
    </row>
    <row r="13355" spans="1:11" ht="24" customHeight="1">
      <c r="A13355" s="7" t="s">
        <v>13070</v>
      </c>
      <c r="B13355" s="7" t="s">
        <v>13065</v>
      </c>
      <c r="C13355" s="7" t="s">
        <v>13073</v>
      </c>
      <c r="D13355" s="7" t="s">
        <v>13071</v>
      </c>
      <c r="E13355" s="12" t="s">
        <v>13072</v>
      </c>
      <c r="F13355" s="7" t="s">
        <v>18</v>
      </c>
      <c r="G13355" s="7" t="s">
        <v>16</v>
      </c>
      <c r="H13355" s="4"/>
      <c r="I13355" s="7" t="s">
        <v>15</v>
      </c>
      <c r="J13355" s="7" t="s">
        <v>14</v>
      </c>
      <c r="K13355" s="107">
        <v>1</v>
      </c>
    </row>
    <row r="13356" spans="1:11" ht="24" customHeight="1">
      <c r="A13356" s="8" t="s">
        <v>13074</v>
      </c>
      <c r="B13356" s="8" t="s">
        <v>13065</v>
      </c>
      <c r="C13356" s="8" t="s">
        <v>13077</v>
      </c>
      <c r="D13356" s="8" t="s">
        <v>13075</v>
      </c>
      <c r="E13356" s="68" t="s">
        <v>13076</v>
      </c>
      <c r="F13356" s="8" t="s">
        <v>18</v>
      </c>
      <c r="G13356" s="8" t="s">
        <v>16</v>
      </c>
      <c r="H13356" s="9"/>
      <c r="I13356" s="8" t="s">
        <v>15</v>
      </c>
      <c r="J13356" s="8" t="s">
        <v>14</v>
      </c>
      <c r="K13356" s="108">
        <v>1</v>
      </c>
    </row>
    <row r="13357" spans="1:11" ht="24" customHeight="1">
      <c r="A13357" s="7" t="s">
        <v>24074</v>
      </c>
      <c r="B13357" s="7" t="s">
        <v>13065</v>
      </c>
      <c r="C13357" s="7" t="s">
        <v>24063</v>
      </c>
      <c r="D13357" s="7" t="s">
        <v>8088</v>
      </c>
      <c r="E13357" s="12" t="s">
        <v>24064</v>
      </c>
      <c r="F13357" s="8" t="s">
        <v>18</v>
      </c>
      <c r="G13357" s="8" t="s">
        <v>16</v>
      </c>
      <c r="H13357" s="9"/>
      <c r="I13357" s="8" t="s">
        <v>15</v>
      </c>
      <c r="J13357" s="8" t="s">
        <v>14</v>
      </c>
      <c r="K13357" s="108">
        <v>1</v>
      </c>
    </row>
    <row r="13358" spans="1:11" ht="24" customHeight="1">
      <c r="A13358" s="7" t="s">
        <v>24075</v>
      </c>
      <c r="B13358" s="7" t="s">
        <v>13065</v>
      </c>
      <c r="C13358" s="7" t="s">
        <v>24065</v>
      </c>
      <c r="D13358" s="7" t="s">
        <v>24066</v>
      </c>
      <c r="E13358" s="12" t="s">
        <v>24067</v>
      </c>
      <c r="F13358" s="7" t="s">
        <v>18</v>
      </c>
      <c r="G13358" s="7" t="s">
        <v>16</v>
      </c>
      <c r="H13358" s="4"/>
      <c r="I13358" s="7" t="s">
        <v>15</v>
      </c>
      <c r="J13358" s="7" t="s">
        <v>14</v>
      </c>
      <c r="K13358" s="107">
        <v>1</v>
      </c>
    </row>
    <row r="13359" spans="1:11" ht="24" customHeight="1">
      <c r="A13359" s="7" t="s">
        <v>24076</v>
      </c>
      <c r="B13359" s="7" t="s">
        <v>13065</v>
      </c>
      <c r="C13359" s="7" t="s">
        <v>24068</v>
      </c>
      <c r="D13359" s="7" t="s">
        <v>24069</v>
      </c>
      <c r="E13359" s="12" t="s">
        <v>24070</v>
      </c>
      <c r="F13359" s="8" t="s">
        <v>18</v>
      </c>
      <c r="G13359" s="8" t="s">
        <v>16</v>
      </c>
      <c r="H13359" s="9"/>
      <c r="I13359" s="8" t="s">
        <v>15</v>
      </c>
      <c r="J13359" s="8" t="s">
        <v>14</v>
      </c>
      <c r="K13359" s="108">
        <v>1</v>
      </c>
    </row>
    <row r="13360" spans="1:11" ht="24" customHeight="1">
      <c r="A13360" s="7" t="s">
        <v>13078</v>
      </c>
      <c r="B13360" s="7" t="s">
        <v>13065</v>
      </c>
      <c r="C13360" s="7" t="s">
        <v>13081</v>
      </c>
      <c r="D13360" s="7" t="s">
        <v>13079</v>
      </c>
      <c r="E13360" s="12" t="s">
        <v>13080</v>
      </c>
      <c r="F13360" s="7" t="s">
        <v>18</v>
      </c>
      <c r="G13360" s="7" t="s">
        <v>16</v>
      </c>
      <c r="H13360" s="4"/>
      <c r="I13360" s="7" t="s">
        <v>15</v>
      </c>
      <c r="J13360" s="7" t="s">
        <v>14</v>
      </c>
      <c r="K13360" s="107">
        <v>1</v>
      </c>
    </row>
    <row r="13361" spans="1:11" ht="24" customHeight="1">
      <c r="A13361" s="8" t="s">
        <v>13082</v>
      </c>
      <c r="B13361" s="8" t="s">
        <v>13065</v>
      </c>
      <c r="C13361" s="8" t="s">
        <v>13085</v>
      </c>
      <c r="D13361" s="8" t="s">
        <v>13083</v>
      </c>
      <c r="E13361" s="68" t="s">
        <v>13084</v>
      </c>
      <c r="F13361" s="8" t="s">
        <v>18</v>
      </c>
      <c r="G13361" s="8" t="s">
        <v>16</v>
      </c>
      <c r="H13361" s="9"/>
      <c r="I13361" s="8" t="s">
        <v>15</v>
      </c>
      <c r="J13361" s="8" t="s">
        <v>14</v>
      </c>
      <c r="K13361" s="108">
        <v>1</v>
      </c>
    </row>
    <row r="13362" spans="1:11" ht="24" customHeight="1">
      <c r="A13362" s="7" t="s">
        <v>13086</v>
      </c>
      <c r="B13362" s="7" t="s">
        <v>13065</v>
      </c>
      <c r="C13362" s="7" t="s">
        <v>13087</v>
      </c>
      <c r="D13362" s="7" t="s">
        <v>13087</v>
      </c>
      <c r="E13362" s="12" t="s">
        <v>13088</v>
      </c>
      <c r="F13362" s="7" t="s">
        <v>18</v>
      </c>
      <c r="G13362" s="7" t="s">
        <v>16</v>
      </c>
      <c r="H13362" s="4"/>
      <c r="I13362" s="7" t="s">
        <v>15</v>
      </c>
      <c r="J13362" s="7" t="s">
        <v>14</v>
      </c>
      <c r="K13362" s="107">
        <v>1</v>
      </c>
    </row>
    <row r="13363" spans="1:11" ht="24" customHeight="1">
      <c r="A13363" s="8" t="s">
        <v>13089</v>
      </c>
      <c r="B13363" s="8" t="s">
        <v>13065</v>
      </c>
      <c r="C13363" s="8" t="s">
        <v>13090</v>
      </c>
      <c r="D13363" s="8" t="s">
        <v>13090</v>
      </c>
      <c r="E13363" s="68" t="s">
        <v>13091</v>
      </c>
      <c r="F13363" s="8" t="s">
        <v>18</v>
      </c>
      <c r="G13363" s="8" t="s">
        <v>16</v>
      </c>
      <c r="H13363" s="9"/>
      <c r="I13363" s="8" t="s">
        <v>15</v>
      </c>
      <c r="J13363" s="8" t="s">
        <v>14</v>
      </c>
      <c r="K13363" s="108">
        <v>1</v>
      </c>
    </row>
    <row r="13364" spans="1:11" ht="24" customHeight="1">
      <c r="A13364" s="7" t="s">
        <v>24077</v>
      </c>
      <c r="B13364" s="7" t="s">
        <v>13065</v>
      </c>
      <c r="C13364" s="7" t="s">
        <v>24071</v>
      </c>
      <c r="D13364" s="7" t="s">
        <v>24072</v>
      </c>
      <c r="E13364" s="12" t="s">
        <v>24073</v>
      </c>
      <c r="F13364" s="7" t="s">
        <v>18</v>
      </c>
      <c r="G13364" s="7" t="s">
        <v>16</v>
      </c>
      <c r="H13364" s="4"/>
      <c r="I13364" s="7" t="s">
        <v>15</v>
      </c>
      <c r="J13364" s="7" t="s">
        <v>14</v>
      </c>
      <c r="K13364" s="107">
        <v>1</v>
      </c>
    </row>
    <row r="13365" spans="1:11" ht="24" customHeight="1">
      <c r="A13365" s="5" t="s">
        <v>13092</v>
      </c>
      <c r="B13365" s="5" t="s">
        <v>13093</v>
      </c>
      <c r="C13365" s="5"/>
      <c r="D13365" s="5"/>
      <c r="E13365" s="67" t="s">
        <v>3285</v>
      </c>
      <c r="F13365" s="5" t="s">
        <v>11</v>
      </c>
      <c r="G13365" s="5" t="s">
        <v>16</v>
      </c>
      <c r="H13365" s="6"/>
      <c r="I13365" s="5" t="s">
        <v>180</v>
      </c>
      <c r="J13365" s="5" t="s">
        <v>14</v>
      </c>
      <c r="K13365" s="106">
        <v>7</v>
      </c>
    </row>
    <row r="13366" spans="1:11" ht="24" customHeight="1">
      <c r="A13366" s="7" t="s">
        <v>13315</v>
      </c>
      <c r="B13366" s="7" t="s">
        <v>13093</v>
      </c>
      <c r="C13366" s="7" t="s">
        <v>13318</v>
      </c>
      <c r="D13366" s="7" t="s">
        <v>13316</v>
      </c>
      <c r="E13366" s="12" t="s">
        <v>13317</v>
      </c>
      <c r="F13366" s="7" t="s">
        <v>18</v>
      </c>
      <c r="G13366" s="7" t="s">
        <v>16</v>
      </c>
      <c r="H13366" s="4"/>
      <c r="I13366" s="7" t="s">
        <v>15</v>
      </c>
      <c r="J13366" s="7" t="s">
        <v>14</v>
      </c>
      <c r="K13366" s="107">
        <v>3</v>
      </c>
    </row>
    <row r="13367" spans="1:11" ht="24" customHeight="1">
      <c r="A13367" s="7" t="s">
        <v>19934</v>
      </c>
      <c r="B13367" s="7" t="s">
        <v>13093</v>
      </c>
      <c r="C13367" s="7" t="s">
        <v>19977</v>
      </c>
      <c r="D13367" s="7" t="s">
        <v>19978</v>
      </c>
      <c r="E13367" s="12" t="s">
        <v>19979</v>
      </c>
      <c r="F13367" s="7" t="s">
        <v>18</v>
      </c>
      <c r="G13367" s="7" t="s">
        <v>16</v>
      </c>
      <c r="H13367" s="4"/>
      <c r="I13367" s="7" t="s">
        <v>15</v>
      </c>
      <c r="J13367" s="7" t="s">
        <v>14</v>
      </c>
      <c r="K13367" s="107">
        <v>6</v>
      </c>
    </row>
    <row r="13368" spans="1:11" ht="24" customHeight="1">
      <c r="A13368" s="7" t="s">
        <v>19935</v>
      </c>
      <c r="B13368" s="7" t="s">
        <v>13093</v>
      </c>
      <c r="C13368" s="7" t="s">
        <v>19980</v>
      </c>
      <c r="D13368" s="7" t="s">
        <v>19981</v>
      </c>
      <c r="E13368" s="12" t="s">
        <v>19982</v>
      </c>
      <c r="F13368" s="7" t="s">
        <v>18</v>
      </c>
      <c r="G13368" s="7" t="s">
        <v>16</v>
      </c>
      <c r="H13368" s="4"/>
      <c r="I13368" s="7" t="s">
        <v>15</v>
      </c>
      <c r="J13368" s="7" t="s">
        <v>14</v>
      </c>
      <c r="K13368" s="107">
        <v>6</v>
      </c>
    </row>
    <row r="13369" spans="1:11" ht="24" customHeight="1">
      <c r="A13369" s="7" t="s">
        <v>19936</v>
      </c>
      <c r="B13369" s="7" t="s">
        <v>13093</v>
      </c>
      <c r="C13369" s="7" t="s">
        <v>19983</v>
      </c>
      <c r="D13369" s="7" t="s">
        <v>19984</v>
      </c>
      <c r="E13369" s="12" t="s">
        <v>19985</v>
      </c>
      <c r="F13369" s="7" t="s">
        <v>18</v>
      </c>
      <c r="G13369" s="7" t="s">
        <v>16</v>
      </c>
      <c r="H13369" s="4"/>
      <c r="I13369" s="7" t="s">
        <v>15</v>
      </c>
      <c r="J13369" s="7" t="s">
        <v>14</v>
      </c>
      <c r="K13369" s="107">
        <v>6</v>
      </c>
    </row>
    <row r="13370" spans="1:11" ht="24" customHeight="1">
      <c r="A13370" s="7" t="s">
        <v>19937</v>
      </c>
      <c r="B13370" s="7" t="s">
        <v>13093</v>
      </c>
      <c r="C13370" s="7" t="s">
        <v>19986</v>
      </c>
      <c r="D13370" s="7" t="s">
        <v>19987</v>
      </c>
      <c r="E13370" s="12" t="s">
        <v>19988</v>
      </c>
      <c r="F13370" s="7" t="s">
        <v>18</v>
      </c>
      <c r="G13370" s="7" t="s">
        <v>16</v>
      </c>
      <c r="H13370" s="4"/>
      <c r="I13370" s="7" t="s">
        <v>15</v>
      </c>
      <c r="J13370" s="7" t="s">
        <v>14</v>
      </c>
      <c r="K13370" s="107">
        <v>6</v>
      </c>
    </row>
    <row r="13371" spans="1:11" ht="24" customHeight="1">
      <c r="A13371" s="8" t="s">
        <v>13319</v>
      </c>
      <c r="B13371" s="8" t="s">
        <v>13093</v>
      </c>
      <c r="C13371" s="8" t="s">
        <v>13322</v>
      </c>
      <c r="D13371" s="8" t="s">
        <v>13320</v>
      </c>
      <c r="E13371" s="68" t="s">
        <v>13321</v>
      </c>
      <c r="F13371" s="8" t="s">
        <v>18</v>
      </c>
      <c r="G13371" s="8" t="s">
        <v>16</v>
      </c>
      <c r="H13371" s="9"/>
      <c r="I13371" s="8" t="s">
        <v>15</v>
      </c>
      <c r="J13371" s="8" t="s">
        <v>14</v>
      </c>
      <c r="K13371" s="108">
        <v>3</v>
      </c>
    </row>
    <row r="13372" spans="1:11" ht="24" customHeight="1">
      <c r="A13372" s="7" t="s">
        <v>13323</v>
      </c>
      <c r="B13372" s="7" t="s">
        <v>13093</v>
      </c>
      <c r="C13372" s="7" t="s">
        <v>13326</v>
      </c>
      <c r="D13372" s="7" t="s">
        <v>13324</v>
      </c>
      <c r="E13372" s="12" t="s">
        <v>13325</v>
      </c>
      <c r="F13372" s="7" t="s">
        <v>18</v>
      </c>
      <c r="G13372" s="7" t="s">
        <v>16</v>
      </c>
      <c r="H13372" s="4"/>
      <c r="I13372" s="7" t="s">
        <v>15</v>
      </c>
      <c r="J13372" s="7" t="s">
        <v>14</v>
      </c>
      <c r="K13372" s="107">
        <v>3</v>
      </c>
    </row>
    <row r="13373" spans="1:11" ht="24" customHeight="1">
      <c r="A13373" s="7" t="s">
        <v>13126</v>
      </c>
      <c r="B13373" s="7" t="s">
        <v>13093</v>
      </c>
      <c r="C13373" s="7" t="s">
        <v>13129</v>
      </c>
      <c r="D13373" s="7" t="s">
        <v>13127</v>
      </c>
      <c r="E13373" s="12" t="s">
        <v>13128</v>
      </c>
      <c r="F13373" s="7" t="s">
        <v>18</v>
      </c>
      <c r="G13373" s="7" t="s">
        <v>16</v>
      </c>
      <c r="H13373" s="4"/>
      <c r="I13373" s="7" t="s">
        <v>15</v>
      </c>
      <c r="J13373" s="7" t="s">
        <v>14</v>
      </c>
      <c r="K13373" s="107">
        <v>2</v>
      </c>
    </row>
    <row r="13374" spans="1:11" ht="24" customHeight="1">
      <c r="A13374" s="8" t="s">
        <v>13094</v>
      </c>
      <c r="B13374" s="8" t="s">
        <v>13093</v>
      </c>
      <c r="C13374" s="8" t="s">
        <v>1507</v>
      </c>
      <c r="D13374" s="8" t="s">
        <v>1505</v>
      </c>
      <c r="E13374" s="68" t="s">
        <v>6126</v>
      </c>
      <c r="F13374" s="8" t="s">
        <v>18</v>
      </c>
      <c r="G13374" s="8" t="s">
        <v>16</v>
      </c>
      <c r="H13374" s="9"/>
      <c r="I13374" s="8" t="s">
        <v>15</v>
      </c>
      <c r="J13374" s="8" t="s">
        <v>14</v>
      </c>
      <c r="K13374" s="108">
        <v>1</v>
      </c>
    </row>
    <row r="13375" spans="1:11" ht="24" customHeight="1">
      <c r="A13375" s="8" t="s">
        <v>13130</v>
      </c>
      <c r="B13375" s="8" t="s">
        <v>13093</v>
      </c>
      <c r="C13375" s="8" t="s">
        <v>13133</v>
      </c>
      <c r="D13375" s="8" t="s">
        <v>13131</v>
      </c>
      <c r="E13375" s="68" t="s">
        <v>13132</v>
      </c>
      <c r="F13375" s="8" t="s">
        <v>18</v>
      </c>
      <c r="G13375" s="8" t="s">
        <v>16</v>
      </c>
      <c r="H13375" s="9"/>
      <c r="I13375" s="8" t="s">
        <v>15</v>
      </c>
      <c r="J13375" s="8" t="s">
        <v>14</v>
      </c>
      <c r="K13375" s="108">
        <v>2</v>
      </c>
    </row>
    <row r="13376" spans="1:11" ht="24" customHeight="1">
      <c r="A13376" s="7" t="s">
        <v>19938</v>
      </c>
      <c r="B13376" s="7" t="s">
        <v>13093</v>
      </c>
      <c r="C13376" s="7" t="s">
        <v>19989</v>
      </c>
      <c r="D13376" s="7" t="s">
        <v>19990</v>
      </c>
      <c r="E13376" s="12" t="s">
        <v>19991</v>
      </c>
      <c r="F13376" s="7" t="s">
        <v>18</v>
      </c>
      <c r="G13376" s="7" t="s">
        <v>16</v>
      </c>
      <c r="H13376" s="4"/>
      <c r="I13376" s="7" t="s">
        <v>15</v>
      </c>
      <c r="J13376" s="7" t="s">
        <v>14</v>
      </c>
      <c r="K13376" s="107">
        <v>6</v>
      </c>
    </row>
    <row r="13377" spans="1:11" ht="24" customHeight="1">
      <c r="A13377" s="7" t="s">
        <v>13134</v>
      </c>
      <c r="B13377" s="7" t="s">
        <v>13093</v>
      </c>
      <c r="C13377" s="7" t="s">
        <v>13137</v>
      </c>
      <c r="D13377" s="7" t="s">
        <v>13135</v>
      </c>
      <c r="E13377" s="12" t="s">
        <v>13136</v>
      </c>
      <c r="F13377" s="7" t="s">
        <v>18</v>
      </c>
      <c r="G13377" s="7" t="s">
        <v>16</v>
      </c>
      <c r="H13377" s="4"/>
      <c r="I13377" s="7" t="s">
        <v>15</v>
      </c>
      <c r="J13377" s="7" t="s">
        <v>14</v>
      </c>
      <c r="K13377" s="107">
        <v>2</v>
      </c>
    </row>
    <row r="13378" spans="1:11" ht="24" customHeight="1">
      <c r="A13378" s="8" t="s">
        <v>13138</v>
      </c>
      <c r="B13378" s="8" t="s">
        <v>13093</v>
      </c>
      <c r="C13378" s="8" t="s">
        <v>13141</v>
      </c>
      <c r="D13378" s="8" t="s">
        <v>13139</v>
      </c>
      <c r="E13378" s="68" t="s">
        <v>13140</v>
      </c>
      <c r="F13378" s="8" t="s">
        <v>18</v>
      </c>
      <c r="G13378" s="8" t="s">
        <v>16</v>
      </c>
      <c r="H13378" s="9"/>
      <c r="I13378" s="8" t="s">
        <v>15</v>
      </c>
      <c r="J13378" s="8" t="s">
        <v>14</v>
      </c>
      <c r="K13378" s="108">
        <v>2</v>
      </c>
    </row>
    <row r="13379" spans="1:11" ht="24" customHeight="1">
      <c r="A13379" s="7" t="s">
        <v>13142</v>
      </c>
      <c r="B13379" s="7" t="s">
        <v>13093</v>
      </c>
      <c r="C13379" s="7" t="s">
        <v>13145</v>
      </c>
      <c r="D13379" s="7" t="s">
        <v>13143</v>
      </c>
      <c r="E13379" s="12" t="s">
        <v>13144</v>
      </c>
      <c r="F13379" s="7" t="s">
        <v>18</v>
      </c>
      <c r="G13379" s="7" t="s">
        <v>16</v>
      </c>
      <c r="H13379" s="4"/>
      <c r="I13379" s="7" t="s">
        <v>15</v>
      </c>
      <c r="J13379" s="7" t="s">
        <v>14</v>
      </c>
      <c r="K13379" s="107">
        <v>2</v>
      </c>
    </row>
    <row r="13380" spans="1:11" ht="24" customHeight="1">
      <c r="A13380" s="7" t="s">
        <v>47444</v>
      </c>
      <c r="B13380" s="7" t="s">
        <v>13093</v>
      </c>
      <c r="C13380" s="7" t="s">
        <v>47441</v>
      </c>
      <c r="D13380" s="7" t="s">
        <v>47442</v>
      </c>
      <c r="E13380" s="12" t="s">
        <v>47443</v>
      </c>
      <c r="F13380" s="7" t="s">
        <v>18</v>
      </c>
      <c r="G13380" s="7" t="s">
        <v>16</v>
      </c>
      <c r="H13380" s="4"/>
      <c r="I13380" s="7" t="s">
        <v>15</v>
      </c>
      <c r="J13380" s="7" t="s">
        <v>14</v>
      </c>
      <c r="K13380" s="107">
        <v>1</v>
      </c>
    </row>
    <row r="13381" spans="1:11" ht="24" customHeight="1">
      <c r="A13381" s="8" t="s">
        <v>13327</v>
      </c>
      <c r="B13381" s="8" t="s">
        <v>13093</v>
      </c>
      <c r="C13381" s="8" t="s">
        <v>13329</v>
      </c>
      <c r="D13381" s="8" t="s">
        <v>13328</v>
      </c>
      <c r="E13381" s="68" t="s">
        <v>42744</v>
      </c>
      <c r="F13381" s="8" t="s">
        <v>18</v>
      </c>
      <c r="G13381" s="8" t="s">
        <v>16</v>
      </c>
      <c r="H13381" s="9"/>
      <c r="I13381" s="8" t="s">
        <v>15</v>
      </c>
      <c r="J13381" s="8" t="s">
        <v>14</v>
      </c>
      <c r="K13381" s="108">
        <v>4</v>
      </c>
    </row>
    <row r="13382" spans="1:11" ht="24" customHeight="1">
      <c r="A13382" s="7" t="s">
        <v>21539</v>
      </c>
      <c r="B13382" s="7" t="s">
        <v>13093</v>
      </c>
      <c r="C13382" s="7" t="s">
        <v>21540</v>
      </c>
      <c r="D13382" s="7" t="s">
        <v>21541</v>
      </c>
      <c r="E13382" s="12" t="s">
        <v>42745</v>
      </c>
      <c r="F13382" s="7" t="s">
        <v>18</v>
      </c>
      <c r="G13382" s="7" t="s">
        <v>16</v>
      </c>
      <c r="H13382" s="4"/>
      <c r="I13382" s="7" t="s">
        <v>15</v>
      </c>
      <c r="J13382" s="7" t="s">
        <v>14</v>
      </c>
      <c r="K13382" s="107" t="s">
        <v>396</v>
      </c>
    </row>
    <row r="13383" spans="1:11" ht="24" customHeight="1">
      <c r="A13383" s="7" t="s">
        <v>13330</v>
      </c>
      <c r="B13383" s="7" t="s">
        <v>13093</v>
      </c>
      <c r="C13383" s="7" t="s">
        <v>13332</v>
      </c>
      <c r="D13383" s="7" t="s">
        <v>13331</v>
      </c>
      <c r="E13383" s="12" t="s">
        <v>42746</v>
      </c>
      <c r="F13383" s="7" t="s">
        <v>18</v>
      </c>
      <c r="G13383" s="7" t="s">
        <v>16</v>
      </c>
      <c r="H13383" s="4"/>
      <c r="I13383" s="7" t="s">
        <v>15</v>
      </c>
      <c r="J13383" s="7" t="s">
        <v>14</v>
      </c>
      <c r="K13383" s="107">
        <v>4</v>
      </c>
    </row>
    <row r="13384" spans="1:11" ht="24" customHeight="1">
      <c r="A13384" s="7" t="s">
        <v>42740</v>
      </c>
      <c r="B13384" s="7" t="s">
        <v>13093</v>
      </c>
      <c r="C13384" s="7" t="s">
        <v>42728</v>
      </c>
      <c r="D13384" s="7" t="s">
        <v>42729</v>
      </c>
      <c r="E13384" s="12" t="s">
        <v>42730</v>
      </c>
      <c r="F13384" s="7" t="s">
        <v>18</v>
      </c>
      <c r="G13384" s="7" t="s">
        <v>16</v>
      </c>
      <c r="H13384" s="4"/>
      <c r="I13384" s="7" t="s">
        <v>15</v>
      </c>
      <c r="J13384" s="7" t="s">
        <v>14</v>
      </c>
      <c r="K13384" s="107">
        <v>1</v>
      </c>
    </row>
    <row r="13385" spans="1:11" ht="24" customHeight="1">
      <c r="A13385" s="7" t="s">
        <v>19939</v>
      </c>
      <c r="B13385" s="7" t="s">
        <v>13093</v>
      </c>
      <c r="C13385" s="7" t="s">
        <v>19992</v>
      </c>
      <c r="D13385" s="7" t="s">
        <v>19993</v>
      </c>
      <c r="E13385" s="12" t="s">
        <v>19994</v>
      </c>
      <c r="F13385" s="7" t="s">
        <v>18</v>
      </c>
      <c r="G13385" s="7" t="s">
        <v>16</v>
      </c>
      <c r="H13385" s="4"/>
      <c r="I13385" s="7" t="s">
        <v>15</v>
      </c>
      <c r="J13385" s="7" t="s">
        <v>14</v>
      </c>
      <c r="K13385" s="107">
        <v>6</v>
      </c>
    </row>
    <row r="13386" spans="1:11" ht="24" customHeight="1">
      <c r="A13386" s="7" t="s">
        <v>19940</v>
      </c>
      <c r="B13386" s="7" t="s">
        <v>13093</v>
      </c>
      <c r="C13386" s="7" t="s">
        <v>19995</v>
      </c>
      <c r="D13386" s="7" t="s">
        <v>19996</v>
      </c>
      <c r="E13386" s="12" t="s">
        <v>19997</v>
      </c>
      <c r="F13386" s="7" t="s">
        <v>18</v>
      </c>
      <c r="G13386" s="7" t="s">
        <v>16</v>
      </c>
      <c r="H13386" s="4"/>
      <c r="I13386" s="7" t="s">
        <v>15</v>
      </c>
      <c r="J13386" s="7" t="s">
        <v>14</v>
      </c>
      <c r="K13386" s="107">
        <v>6</v>
      </c>
    </row>
    <row r="13387" spans="1:11" ht="24" customHeight="1">
      <c r="A13387" s="8" t="s">
        <v>13146</v>
      </c>
      <c r="B13387" s="8" t="s">
        <v>13093</v>
      </c>
      <c r="C13387" s="8" t="s">
        <v>13149</v>
      </c>
      <c r="D13387" s="8" t="s">
        <v>13147</v>
      </c>
      <c r="E13387" s="68" t="s">
        <v>13148</v>
      </c>
      <c r="F13387" s="8" t="s">
        <v>18</v>
      </c>
      <c r="G13387" s="8" t="s">
        <v>16</v>
      </c>
      <c r="H13387" s="9"/>
      <c r="I13387" s="8" t="s">
        <v>15</v>
      </c>
      <c r="J13387" s="8" t="s">
        <v>14</v>
      </c>
      <c r="K13387" s="108">
        <v>2</v>
      </c>
    </row>
    <row r="13388" spans="1:11" ht="24" customHeight="1">
      <c r="A13388" s="7" t="s">
        <v>13150</v>
      </c>
      <c r="B13388" s="7" t="s">
        <v>13093</v>
      </c>
      <c r="C13388" s="7" t="s">
        <v>13153</v>
      </c>
      <c r="D13388" s="7" t="s">
        <v>13151</v>
      </c>
      <c r="E13388" s="12" t="s">
        <v>13152</v>
      </c>
      <c r="F13388" s="7" t="s">
        <v>18</v>
      </c>
      <c r="G13388" s="7" t="s">
        <v>16</v>
      </c>
      <c r="H13388" s="4"/>
      <c r="I13388" s="7" t="s">
        <v>15</v>
      </c>
      <c r="J13388" s="7" t="s">
        <v>14</v>
      </c>
      <c r="K13388" s="107">
        <v>2</v>
      </c>
    </row>
    <row r="13389" spans="1:11" ht="24" customHeight="1">
      <c r="A13389" s="8" t="s">
        <v>13333</v>
      </c>
      <c r="B13389" s="8" t="s">
        <v>13093</v>
      </c>
      <c r="C13389" s="8" t="s">
        <v>13336</v>
      </c>
      <c r="D13389" s="8" t="s">
        <v>13334</v>
      </c>
      <c r="E13389" s="68" t="s">
        <v>13335</v>
      </c>
      <c r="F13389" s="8" t="s">
        <v>18</v>
      </c>
      <c r="G13389" s="8" t="s">
        <v>16</v>
      </c>
      <c r="H13389" s="9"/>
      <c r="I13389" s="8" t="s">
        <v>15</v>
      </c>
      <c r="J13389" s="8" t="s">
        <v>14</v>
      </c>
      <c r="K13389" s="108">
        <v>3</v>
      </c>
    </row>
    <row r="13390" spans="1:11" ht="24" customHeight="1">
      <c r="A13390" s="7" t="s">
        <v>47445</v>
      </c>
      <c r="B13390" s="7" t="s">
        <v>13093</v>
      </c>
      <c r="C13390" s="7" t="s">
        <v>47411</v>
      </c>
      <c r="D13390" s="7" t="s">
        <v>47412</v>
      </c>
      <c r="E13390" s="12" t="s">
        <v>47413</v>
      </c>
      <c r="F13390" s="7" t="s">
        <v>18</v>
      </c>
      <c r="G13390" s="7" t="s">
        <v>16</v>
      </c>
      <c r="H13390" s="4"/>
      <c r="I13390" s="7" t="s">
        <v>15</v>
      </c>
      <c r="J13390" s="7" t="s">
        <v>14</v>
      </c>
      <c r="K13390" s="107">
        <v>1</v>
      </c>
    </row>
    <row r="13391" spans="1:11" ht="24" customHeight="1">
      <c r="A13391" s="7" t="s">
        <v>19941</v>
      </c>
      <c r="B13391" s="7" t="s">
        <v>13093</v>
      </c>
      <c r="C13391" s="7" t="s">
        <v>19998</v>
      </c>
      <c r="D13391" s="7" t="s">
        <v>19999</v>
      </c>
      <c r="E13391" s="12" t="s">
        <v>20000</v>
      </c>
      <c r="F13391" s="7" t="s">
        <v>18</v>
      </c>
      <c r="G13391" s="7" t="s">
        <v>16</v>
      </c>
      <c r="H13391" s="4"/>
      <c r="I13391" s="7" t="s">
        <v>15</v>
      </c>
      <c r="J13391" s="7" t="s">
        <v>14</v>
      </c>
      <c r="K13391" s="107">
        <v>6</v>
      </c>
    </row>
    <row r="13392" spans="1:11" ht="24" customHeight="1">
      <c r="A13392" s="7" t="s">
        <v>13337</v>
      </c>
      <c r="B13392" s="7" t="s">
        <v>13093</v>
      </c>
      <c r="C13392" s="7" t="s">
        <v>13340</v>
      </c>
      <c r="D13392" s="7" t="s">
        <v>13338</v>
      </c>
      <c r="E13392" s="12" t="s">
        <v>13339</v>
      </c>
      <c r="F13392" s="7" t="s">
        <v>18</v>
      </c>
      <c r="G13392" s="7" t="s">
        <v>16</v>
      </c>
      <c r="H13392" s="4"/>
      <c r="I13392" s="7" t="s">
        <v>15</v>
      </c>
      <c r="J13392" s="7" t="s">
        <v>14</v>
      </c>
      <c r="K13392" s="107">
        <v>3</v>
      </c>
    </row>
    <row r="13393" spans="1:11" ht="24" customHeight="1">
      <c r="A13393" s="8" t="s">
        <v>13341</v>
      </c>
      <c r="B13393" s="8" t="s">
        <v>13093</v>
      </c>
      <c r="C13393" s="8" t="s">
        <v>13344</v>
      </c>
      <c r="D13393" s="8" t="s">
        <v>13342</v>
      </c>
      <c r="E13393" s="68" t="s">
        <v>13343</v>
      </c>
      <c r="F13393" s="8" t="s">
        <v>18</v>
      </c>
      <c r="G13393" s="8" t="s">
        <v>16</v>
      </c>
      <c r="H13393" s="9"/>
      <c r="I13393" s="8" t="s">
        <v>15</v>
      </c>
      <c r="J13393" s="8" t="s">
        <v>14</v>
      </c>
      <c r="K13393" s="108">
        <v>3</v>
      </c>
    </row>
    <row r="13394" spans="1:11" ht="24" customHeight="1">
      <c r="A13394" s="7" t="s">
        <v>19942</v>
      </c>
      <c r="B13394" s="7" t="s">
        <v>13093</v>
      </c>
      <c r="C13394" s="7" t="s">
        <v>20001</v>
      </c>
      <c r="D13394" s="7" t="s">
        <v>20002</v>
      </c>
      <c r="E13394" s="12" t="s">
        <v>20003</v>
      </c>
      <c r="F13394" s="7" t="s">
        <v>18</v>
      </c>
      <c r="G13394" s="7" t="s">
        <v>16</v>
      </c>
      <c r="H13394" s="4"/>
      <c r="I13394" s="7" t="s">
        <v>15</v>
      </c>
      <c r="J13394" s="7" t="s">
        <v>14</v>
      </c>
      <c r="K13394" s="107">
        <v>6</v>
      </c>
    </row>
    <row r="13395" spans="1:11" ht="24" customHeight="1">
      <c r="A13395" s="8" t="s">
        <v>13154</v>
      </c>
      <c r="B13395" s="8" t="s">
        <v>13093</v>
      </c>
      <c r="C13395" s="8" t="s">
        <v>13157</v>
      </c>
      <c r="D13395" s="8" t="s">
        <v>13155</v>
      </c>
      <c r="E13395" s="68" t="s">
        <v>13156</v>
      </c>
      <c r="F13395" s="8" t="s">
        <v>18</v>
      </c>
      <c r="G13395" s="8" t="s">
        <v>16</v>
      </c>
      <c r="H13395" s="9"/>
      <c r="I13395" s="8" t="s">
        <v>15</v>
      </c>
      <c r="J13395" s="8" t="s">
        <v>14</v>
      </c>
      <c r="K13395" s="108">
        <v>2</v>
      </c>
    </row>
    <row r="13396" spans="1:11" ht="24" customHeight="1">
      <c r="A13396" s="7" t="s">
        <v>13158</v>
      </c>
      <c r="B13396" s="7" t="s">
        <v>13093</v>
      </c>
      <c r="C13396" s="7" t="s">
        <v>13161</v>
      </c>
      <c r="D13396" s="7" t="s">
        <v>13159</v>
      </c>
      <c r="E13396" s="12" t="s">
        <v>13160</v>
      </c>
      <c r="F13396" s="7" t="s">
        <v>18</v>
      </c>
      <c r="G13396" s="7" t="s">
        <v>16</v>
      </c>
      <c r="H13396" s="4"/>
      <c r="I13396" s="7" t="s">
        <v>15</v>
      </c>
      <c r="J13396" s="7" t="s">
        <v>14</v>
      </c>
      <c r="K13396" s="107">
        <v>2</v>
      </c>
    </row>
    <row r="13397" spans="1:11" ht="24" customHeight="1">
      <c r="A13397" s="7" t="s">
        <v>13345</v>
      </c>
      <c r="B13397" s="7" t="s">
        <v>13093</v>
      </c>
      <c r="C13397" s="7" t="s">
        <v>13348</v>
      </c>
      <c r="D13397" s="7" t="s">
        <v>13346</v>
      </c>
      <c r="E13397" s="12" t="s">
        <v>13347</v>
      </c>
      <c r="F13397" s="7" t="s">
        <v>18</v>
      </c>
      <c r="G13397" s="7" t="s">
        <v>16</v>
      </c>
      <c r="H13397" s="4"/>
      <c r="I13397" s="7" t="s">
        <v>15</v>
      </c>
      <c r="J13397" s="7" t="s">
        <v>14</v>
      </c>
      <c r="K13397" s="107">
        <v>3</v>
      </c>
    </row>
    <row r="13398" spans="1:11" ht="24" customHeight="1">
      <c r="A13398" s="8" t="s">
        <v>13349</v>
      </c>
      <c r="B13398" s="8" t="s">
        <v>13093</v>
      </c>
      <c r="C13398" s="8" t="s">
        <v>13352</v>
      </c>
      <c r="D13398" s="8" t="s">
        <v>13350</v>
      </c>
      <c r="E13398" s="68" t="s">
        <v>13351</v>
      </c>
      <c r="F13398" s="8" t="s">
        <v>18</v>
      </c>
      <c r="G13398" s="8" t="s">
        <v>16</v>
      </c>
      <c r="H13398" s="9"/>
      <c r="I13398" s="8" t="s">
        <v>15</v>
      </c>
      <c r="J13398" s="8" t="s">
        <v>14</v>
      </c>
      <c r="K13398" s="108">
        <v>3</v>
      </c>
    </row>
    <row r="13399" spans="1:11" ht="24" customHeight="1">
      <c r="A13399" s="7" t="s">
        <v>13353</v>
      </c>
      <c r="B13399" s="7" t="s">
        <v>13093</v>
      </c>
      <c r="C13399" s="7" t="s">
        <v>13356</v>
      </c>
      <c r="D13399" s="7" t="s">
        <v>13354</v>
      </c>
      <c r="E13399" s="12" t="s">
        <v>13355</v>
      </c>
      <c r="F13399" s="7" t="s">
        <v>18</v>
      </c>
      <c r="G13399" s="7" t="s">
        <v>16</v>
      </c>
      <c r="H13399" s="4"/>
      <c r="I13399" s="7" t="s">
        <v>15</v>
      </c>
      <c r="J13399" s="7" t="s">
        <v>14</v>
      </c>
      <c r="K13399" s="107">
        <v>3</v>
      </c>
    </row>
    <row r="13400" spans="1:11" ht="24" customHeight="1">
      <c r="A13400" s="8" t="s">
        <v>13357</v>
      </c>
      <c r="B13400" s="8" t="s">
        <v>13093</v>
      </c>
      <c r="C13400" s="8" t="s">
        <v>13360</v>
      </c>
      <c r="D13400" s="8" t="s">
        <v>13358</v>
      </c>
      <c r="E13400" s="68" t="s">
        <v>13359</v>
      </c>
      <c r="F13400" s="8" t="s">
        <v>18</v>
      </c>
      <c r="G13400" s="8" t="s">
        <v>16</v>
      </c>
      <c r="H13400" s="9"/>
      <c r="I13400" s="8" t="s">
        <v>15</v>
      </c>
      <c r="J13400" s="8" t="s">
        <v>14</v>
      </c>
      <c r="K13400" s="108">
        <v>3</v>
      </c>
    </row>
    <row r="13401" spans="1:11" ht="24" customHeight="1">
      <c r="A13401" s="7" t="s">
        <v>19943</v>
      </c>
      <c r="B13401" s="7" t="s">
        <v>13093</v>
      </c>
      <c r="C13401" s="7" t="s">
        <v>27725</v>
      </c>
      <c r="D13401" s="7" t="s">
        <v>20004</v>
      </c>
      <c r="E13401" s="12" t="s">
        <v>20005</v>
      </c>
      <c r="F13401" s="7" t="s">
        <v>18</v>
      </c>
      <c r="G13401" s="7" t="s">
        <v>16</v>
      </c>
      <c r="H13401" s="4"/>
      <c r="I13401" s="7" t="s">
        <v>15</v>
      </c>
      <c r="J13401" s="7" t="s">
        <v>14</v>
      </c>
      <c r="K13401" s="107">
        <v>6</v>
      </c>
    </row>
    <row r="13402" spans="1:11" ht="24" customHeight="1">
      <c r="A13402" s="7" t="s">
        <v>13361</v>
      </c>
      <c r="B13402" s="7" t="s">
        <v>13093</v>
      </c>
      <c r="C13402" s="7" t="s">
        <v>13364</v>
      </c>
      <c r="D13402" s="7" t="s">
        <v>13362</v>
      </c>
      <c r="E13402" s="12" t="s">
        <v>13363</v>
      </c>
      <c r="F13402" s="7" t="s">
        <v>18</v>
      </c>
      <c r="G13402" s="7" t="s">
        <v>16</v>
      </c>
      <c r="H13402" s="4"/>
      <c r="I13402" s="7" t="s">
        <v>15</v>
      </c>
      <c r="J13402" s="7" t="s">
        <v>14</v>
      </c>
      <c r="K13402" s="107">
        <v>3</v>
      </c>
    </row>
    <row r="13403" spans="1:11" ht="24" customHeight="1">
      <c r="A13403" s="8" t="s">
        <v>13365</v>
      </c>
      <c r="B13403" s="8" t="s">
        <v>13093</v>
      </c>
      <c r="C13403" s="8" t="s">
        <v>13368</v>
      </c>
      <c r="D13403" s="8" t="s">
        <v>13366</v>
      </c>
      <c r="E13403" s="68" t="s">
        <v>13367</v>
      </c>
      <c r="F13403" s="8" t="s">
        <v>18</v>
      </c>
      <c r="G13403" s="8" t="s">
        <v>16</v>
      </c>
      <c r="H13403" s="9"/>
      <c r="I13403" s="8" t="s">
        <v>15</v>
      </c>
      <c r="J13403" s="8" t="s">
        <v>14</v>
      </c>
      <c r="K13403" s="108">
        <v>3</v>
      </c>
    </row>
    <row r="13404" spans="1:11" ht="24" customHeight="1">
      <c r="A13404" s="7" t="s">
        <v>13369</v>
      </c>
      <c r="B13404" s="7" t="s">
        <v>13093</v>
      </c>
      <c r="C13404" s="7" t="s">
        <v>13372</v>
      </c>
      <c r="D13404" s="7" t="s">
        <v>13370</v>
      </c>
      <c r="E13404" s="12" t="s">
        <v>13371</v>
      </c>
      <c r="F13404" s="7" t="s">
        <v>18</v>
      </c>
      <c r="G13404" s="7" t="s">
        <v>16</v>
      </c>
      <c r="H13404" s="4"/>
      <c r="I13404" s="7" t="s">
        <v>15</v>
      </c>
      <c r="J13404" s="7" t="s">
        <v>14</v>
      </c>
      <c r="K13404" s="107">
        <v>3</v>
      </c>
    </row>
    <row r="13405" spans="1:11" ht="24" customHeight="1">
      <c r="A13405" s="8" t="s">
        <v>13162</v>
      </c>
      <c r="B13405" s="8" t="s">
        <v>13093</v>
      </c>
      <c r="C13405" s="8" t="s">
        <v>13165</v>
      </c>
      <c r="D13405" s="8" t="s">
        <v>13163</v>
      </c>
      <c r="E13405" s="68" t="s">
        <v>13164</v>
      </c>
      <c r="F13405" s="8" t="s">
        <v>18</v>
      </c>
      <c r="G13405" s="8" t="s">
        <v>16</v>
      </c>
      <c r="H13405" s="9"/>
      <c r="I13405" s="8" t="s">
        <v>15</v>
      </c>
      <c r="J13405" s="8" t="s">
        <v>14</v>
      </c>
      <c r="K13405" s="108">
        <v>2</v>
      </c>
    </row>
    <row r="13406" spans="1:11" ht="24" customHeight="1">
      <c r="A13406" s="8" t="s">
        <v>41208</v>
      </c>
      <c r="B13406" s="8" t="s">
        <v>13093</v>
      </c>
      <c r="C13406" s="8" t="s">
        <v>41196</v>
      </c>
      <c r="D13406" s="8" t="s">
        <v>41197</v>
      </c>
      <c r="E13406" s="68" t="s">
        <v>41198</v>
      </c>
      <c r="F13406" s="7" t="s">
        <v>18</v>
      </c>
      <c r="G13406" s="7" t="s">
        <v>16</v>
      </c>
      <c r="H13406" s="4"/>
      <c r="I13406" s="7" t="s">
        <v>15</v>
      </c>
      <c r="J13406" s="7" t="s">
        <v>14</v>
      </c>
      <c r="K13406" s="107">
        <v>1</v>
      </c>
    </row>
    <row r="13407" spans="1:11" ht="24" customHeight="1">
      <c r="A13407" s="8" t="s">
        <v>41209</v>
      </c>
      <c r="B13407" s="8" t="s">
        <v>13093</v>
      </c>
      <c r="C13407" s="8" t="s">
        <v>41199</v>
      </c>
      <c r="D13407" s="8" t="s">
        <v>41200</v>
      </c>
      <c r="E13407" s="68" t="s">
        <v>41201</v>
      </c>
      <c r="F13407" s="7" t="s">
        <v>18</v>
      </c>
      <c r="G13407" s="7" t="s">
        <v>16</v>
      </c>
      <c r="H13407" s="4"/>
      <c r="I13407" s="7" t="s">
        <v>15</v>
      </c>
      <c r="J13407" s="7" t="s">
        <v>14</v>
      </c>
      <c r="K13407" s="107">
        <v>1</v>
      </c>
    </row>
    <row r="13408" spans="1:11" ht="24" customHeight="1">
      <c r="A13408" s="7" t="s">
        <v>13166</v>
      </c>
      <c r="B13408" s="7" t="s">
        <v>13093</v>
      </c>
      <c r="C13408" s="7" t="s">
        <v>13169</v>
      </c>
      <c r="D13408" s="7" t="s">
        <v>13167</v>
      </c>
      <c r="E13408" s="12" t="s">
        <v>13168</v>
      </c>
      <c r="F13408" s="7" t="s">
        <v>18</v>
      </c>
      <c r="G13408" s="7" t="s">
        <v>16</v>
      </c>
      <c r="H13408" s="4"/>
      <c r="I13408" s="7" t="s">
        <v>15</v>
      </c>
      <c r="J13408" s="7" t="s">
        <v>14</v>
      </c>
      <c r="K13408" s="107">
        <v>2</v>
      </c>
    </row>
    <row r="13409" spans="1:11" ht="24" customHeight="1">
      <c r="A13409" s="7" t="s">
        <v>13095</v>
      </c>
      <c r="B13409" s="7" t="s">
        <v>13093</v>
      </c>
      <c r="C13409" s="7" t="s">
        <v>13098</v>
      </c>
      <c r="D13409" s="7" t="s">
        <v>13096</v>
      </c>
      <c r="E13409" s="12" t="s">
        <v>13097</v>
      </c>
      <c r="F13409" s="7" t="s">
        <v>18</v>
      </c>
      <c r="G13409" s="7" t="s">
        <v>16</v>
      </c>
      <c r="H13409" s="4"/>
      <c r="I13409" s="7" t="s">
        <v>15</v>
      </c>
      <c r="J13409" s="7" t="s">
        <v>14</v>
      </c>
      <c r="K13409" s="107">
        <v>1</v>
      </c>
    </row>
    <row r="13410" spans="1:11" ht="24" customHeight="1">
      <c r="A13410" s="7" t="s">
        <v>19944</v>
      </c>
      <c r="B13410" s="7" t="s">
        <v>13093</v>
      </c>
      <c r="C13410" s="7" t="s">
        <v>20006</v>
      </c>
      <c r="D13410" s="7" t="s">
        <v>20007</v>
      </c>
      <c r="E13410" s="12" t="s">
        <v>20008</v>
      </c>
      <c r="F13410" s="7" t="s">
        <v>18</v>
      </c>
      <c r="G13410" s="7" t="s">
        <v>16</v>
      </c>
      <c r="H13410" s="4"/>
      <c r="I13410" s="7" t="s">
        <v>15</v>
      </c>
      <c r="J13410" s="7" t="s">
        <v>14</v>
      </c>
      <c r="K13410" s="107">
        <v>6</v>
      </c>
    </row>
    <row r="13411" spans="1:11" ht="24" customHeight="1">
      <c r="A13411" s="8" t="s">
        <v>13170</v>
      </c>
      <c r="B13411" s="8" t="s">
        <v>13093</v>
      </c>
      <c r="C13411" s="8" t="s">
        <v>13173</v>
      </c>
      <c r="D13411" s="8" t="s">
        <v>13171</v>
      </c>
      <c r="E13411" s="68" t="s">
        <v>13172</v>
      </c>
      <c r="F13411" s="8" t="s">
        <v>18</v>
      </c>
      <c r="G13411" s="8" t="s">
        <v>16</v>
      </c>
      <c r="H13411" s="9"/>
      <c r="I13411" s="8" t="s">
        <v>15</v>
      </c>
      <c r="J13411" s="8" t="s">
        <v>14</v>
      </c>
      <c r="K13411" s="108">
        <v>2</v>
      </c>
    </row>
    <row r="13412" spans="1:11" ht="24" customHeight="1">
      <c r="A13412" s="8" t="s">
        <v>15484</v>
      </c>
      <c r="B13412" s="8" t="s">
        <v>13093</v>
      </c>
      <c r="C13412" s="8" t="s">
        <v>13375</v>
      </c>
      <c r="D13412" s="8" t="s">
        <v>13373</v>
      </c>
      <c r="E13412" s="68" t="s">
        <v>13374</v>
      </c>
      <c r="F13412" s="8" t="s">
        <v>18</v>
      </c>
      <c r="G13412" s="8" t="s">
        <v>16</v>
      </c>
      <c r="H13412" s="9"/>
      <c r="I13412" s="8" t="s">
        <v>15</v>
      </c>
      <c r="J13412" s="8" t="s">
        <v>14</v>
      </c>
      <c r="K13412" s="108">
        <v>3</v>
      </c>
    </row>
    <row r="13413" spans="1:11" ht="24" customHeight="1">
      <c r="A13413" s="7" t="s">
        <v>13376</v>
      </c>
      <c r="B13413" s="7" t="s">
        <v>13093</v>
      </c>
      <c r="C13413" s="7" t="s">
        <v>13379</v>
      </c>
      <c r="D13413" s="7" t="s">
        <v>13377</v>
      </c>
      <c r="E13413" s="12" t="s">
        <v>13378</v>
      </c>
      <c r="F13413" s="7" t="s">
        <v>18</v>
      </c>
      <c r="G13413" s="7" t="s">
        <v>16</v>
      </c>
      <c r="H13413" s="4"/>
      <c r="I13413" s="7" t="s">
        <v>15</v>
      </c>
      <c r="J13413" s="7" t="s">
        <v>14</v>
      </c>
      <c r="K13413" s="107">
        <v>3</v>
      </c>
    </row>
    <row r="13414" spans="1:11" ht="24" customHeight="1">
      <c r="A13414" s="8" t="s">
        <v>13380</v>
      </c>
      <c r="B13414" s="8" t="s">
        <v>13093</v>
      </c>
      <c r="C13414" s="8" t="s">
        <v>13383</v>
      </c>
      <c r="D13414" s="8" t="s">
        <v>13381</v>
      </c>
      <c r="E13414" s="68" t="s">
        <v>13382</v>
      </c>
      <c r="F13414" s="8" t="s">
        <v>18</v>
      </c>
      <c r="G13414" s="8" t="s">
        <v>16</v>
      </c>
      <c r="H13414" s="9"/>
      <c r="I13414" s="8" t="s">
        <v>15</v>
      </c>
      <c r="J13414" s="8" t="s">
        <v>14</v>
      </c>
      <c r="K13414" s="108">
        <v>3</v>
      </c>
    </row>
    <row r="13415" spans="1:11" ht="24" customHeight="1">
      <c r="A13415" s="7" t="s">
        <v>15485</v>
      </c>
      <c r="B13415" s="7" t="s">
        <v>13093</v>
      </c>
      <c r="C13415" s="7" t="s">
        <v>13386</v>
      </c>
      <c r="D13415" s="7" t="s">
        <v>13384</v>
      </c>
      <c r="E13415" s="12" t="s">
        <v>13385</v>
      </c>
      <c r="F13415" s="7" t="s">
        <v>18</v>
      </c>
      <c r="G13415" s="7" t="s">
        <v>16</v>
      </c>
      <c r="H13415" s="4"/>
      <c r="I13415" s="7" t="s">
        <v>15</v>
      </c>
      <c r="J13415" s="7" t="s">
        <v>14</v>
      </c>
      <c r="K13415" s="107">
        <v>3</v>
      </c>
    </row>
    <row r="13416" spans="1:11" ht="24" customHeight="1">
      <c r="A13416" s="8" t="s">
        <v>13387</v>
      </c>
      <c r="B13416" s="8" t="s">
        <v>13093</v>
      </c>
      <c r="C13416" s="8" t="s">
        <v>13390</v>
      </c>
      <c r="D13416" s="8" t="s">
        <v>13388</v>
      </c>
      <c r="E13416" s="68" t="s">
        <v>13389</v>
      </c>
      <c r="F13416" s="8" t="s">
        <v>18</v>
      </c>
      <c r="G13416" s="8" t="s">
        <v>16</v>
      </c>
      <c r="H13416" s="9"/>
      <c r="I13416" s="8" t="s">
        <v>15</v>
      </c>
      <c r="J13416" s="8" t="s">
        <v>14</v>
      </c>
      <c r="K13416" s="108">
        <v>3</v>
      </c>
    </row>
    <row r="13417" spans="1:11" ht="24" customHeight="1">
      <c r="A13417" s="7" t="s">
        <v>13391</v>
      </c>
      <c r="B13417" s="7" t="s">
        <v>13093</v>
      </c>
      <c r="C13417" s="7" t="s">
        <v>13394</v>
      </c>
      <c r="D13417" s="7" t="s">
        <v>13392</v>
      </c>
      <c r="E13417" s="12" t="s">
        <v>13393</v>
      </c>
      <c r="F13417" s="7" t="s">
        <v>18</v>
      </c>
      <c r="G13417" s="7" t="s">
        <v>16</v>
      </c>
      <c r="H13417" s="4"/>
      <c r="I13417" s="7" t="s">
        <v>15</v>
      </c>
      <c r="J13417" s="7" t="s">
        <v>14</v>
      </c>
      <c r="K13417" s="107">
        <v>3</v>
      </c>
    </row>
    <row r="13418" spans="1:11" ht="24" customHeight="1">
      <c r="A13418" s="8" t="s">
        <v>13099</v>
      </c>
      <c r="B13418" s="8" t="s">
        <v>13093</v>
      </c>
      <c r="C13418" s="8" t="s">
        <v>13101</v>
      </c>
      <c r="D13418" s="8" t="s">
        <v>13100</v>
      </c>
      <c r="E13418" s="68" t="s">
        <v>13100</v>
      </c>
      <c r="F13418" s="8" t="s">
        <v>18</v>
      </c>
      <c r="G13418" s="8" t="s">
        <v>16</v>
      </c>
      <c r="H13418" s="9"/>
      <c r="I13418" s="8" t="s">
        <v>15</v>
      </c>
      <c r="J13418" s="8" t="s">
        <v>14</v>
      </c>
      <c r="K13418" s="108">
        <v>1</v>
      </c>
    </row>
    <row r="13419" spans="1:11" ht="24" customHeight="1">
      <c r="A13419" s="7" t="s">
        <v>19945</v>
      </c>
      <c r="B13419" s="7" t="s">
        <v>13093</v>
      </c>
      <c r="C13419" s="7" t="s">
        <v>20009</v>
      </c>
      <c r="D13419" s="7" t="s">
        <v>20010</v>
      </c>
      <c r="E13419" s="12" t="s">
        <v>20011</v>
      </c>
      <c r="F13419" s="7" t="s">
        <v>18</v>
      </c>
      <c r="G13419" s="7" t="s">
        <v>16</v>
      </c>
      <c r="H13419" s="4"/>
      <c r="I13419" s="7" t="s">
        <v>15</v>
      </c>
      <c r="J13419" s="7" t="s">
        <v>14</v>
      </c>
      <c r="K13419" s="107">
        <v>6</v>
      </c>
    </row>
    <row r="13420" spans="1:11" ht="24" customHeight="1">
      <c r="A13420" s="7" t="s">
        <v>19946</v>
      </c>
      <c r="B13420" s="7" t="s">
        <v>13093</v>
      </c>
      <c r="C13420" s="7" t="s">
        <v>20012</v>
      </c>
      <c r="D13420" s="7" t="s">
        <v>20013</v>
      </c>
      <c r="E13420" s="12" t="s">
        <v>20014</v>
      </c>
      <c r="F13420" s="7" t="s">
        <v>18</v>
      </c>
      <c r="G13420" s="7" t="s">
        <v>16</v>
      </c>
      <c r="H13420" s="4"/>
      <c r="I13420" s="7" t="s">
        <v>15</v>
      </c>
      <c r="J13420" s="7" t="s">
        <v>14</v>
      </c>
      <c r="K13420" s="107">
        <v>6</v>
      </c>
    </row>
    <row r="13421" spans="1:11" ht="24" customHeight="1">
      <c r="A13421" s="7" t="s">
        <v>16272</v>
      </c>
      <c r="B13421" s="7" t="s">
        <v>13093</v>
      </c>
      <c r="C13421" s="7" t="s">
        <v>16257</v>
      </c>
      <c r="D13421" s="7" t="s">
        <v>16258</v>
      </c>
      <c r="E13421" s="12" t="s">
        <v>16269</v>
      </c>
      <c r="F13421" s="7" t="s">
        <v>18</v>
      </c>
      <c r="G13421" s="7" t="s">
        <v>16</v>
      </c>
      <c r="H13421" s="4"/>
      <c r="I13421" s="7" t="s">
        <v>15</v>
      </c>
      <c r="J13421" s="7" t="s">
        <v>14</v>
      </c>
      <c r="K13421" s="107">
        <v>4</v>
      </c>
    </row>
    <row r="13422" spans="1:11" ht="24" customHeight="1">
      <c r="A13422" s="8" t="s">
        <v>13395</v>
      </c>
      <c r="B13422" s="8" t="s">
        <v>13093</v>
      </c>
      <c r="C13422" s="8" t="s">
        <v>13398</v>
      </c>
      <c r="D13422" s="8" t="s">
        <v>13396</v>
      </c>
      <c r="E13422" s="68" t="s">
        <v>13397</v>
      </c>
      <c r="F13422" s="8" t="s">
        <v>18</v>
      </c>
      <c r="G13422" s="8" t="s">
        <v>16</v>
      </c>
      <c r="H13422" s="9"/>
      <c r="I13422" s="8" t="s">
        <v>15</v>
      </c>
      <c r="J13422" s="8" t="s">
        <v>14</v>
      </c>
      <c r="K13422" s="108">
        <v>3</v>
      </c>
    </row>
    <row r="13423" spans="1:11" ht="24" customHeight="1">
      <c r="A13423" s="7" t="s">
        <v>13102</v>
      </c>
      <c r="B13423" s="7" t="s">
        <v>13093</v>
      </c>
      <c r="C13423" s="7" t="s">
        <v>13103</v>
      </c>
      <c r="D13423" s="7" t="s">
        <v>8469</v>
      </c>
      <c r="E13423" s="12" t="s">
        <v>8469</v>
      </c>
      <c r="F13423" s="7" t="s">
        <v>18</v>
      </c>
      <c r="G13423" s="7" t="s">
        <v>16</v>
      </c>
      <c r="H13423" s="4"/>
      <c r="I13423" s="7" t="s">
        <v>15</v>
      </c>
      <c r="J13423" s="7" t="s">
        <v>14</v>
      </c>
      <c r="K13423" s="107">
        <v>1</v>
      </c>
    </row>
    <row r="13424" spans="1:11" ht="24" customHeight="1">
      <c r="A13424" s="7" t="s">
        <v>13399</v>
      </c>
      <c r="B13424" s="7" t="s">
        <v>13093</v>
      </c>
      <c r="C13424" s="7" t="s">
        <v>13402</v>
      </c>
      <c r="D13424" s="7" t="s">
        <v>13400</v>
      </c>
      <c r="E13424" s="12" t="s">
        <v>13401</v>
      </c>
      <c r="F13424" s="7" t="s">
        <v>18</v>
      </c>
      <c r="G13424" s="7" t="s">
        <v>16</v>
      </c>
      <c r="H13424" s="4"/>
      <c r="I13424" s="7" t="s">
        <v>15</v>
      </c>
      <c r="J13424" s="7" t="s">
        <v>14</v>
      </c>
      <c r="K13424" s="107">
        <v>3</v>
      </c>
    </row>
    <row r="13425" spans="1:11" ht="24" customHeight="1">
      <c r="A13425" s="8" t="s">
        <v>13403</v>
      </c>
      <c r="B13425" s="8" t="s">
        <v>13093</v>
      </c>
      <c r="C13425" s="8" t="s">
        <v>13406</v>
      </c>
      <c r="D13425" s="8" t="s">
        <v>13404</v>
      </c>
      <c r="E13425" s="68" t="s">
        <v>13405</v>
      </c>
      <c r="F13425" s="8" t="s">
        <v>18</v>
      </c>
      <c r="G13425" s="8" t="s">
        <v>16</v>
      </c>
      <c r="H13425" s="9"/>
      <c r="I13425" s="8" t="s">
        <v>15</v>
      </c>
      <c r="J13425" s="8" t="s">
        <v>14</v>
      </c>
      <c r="K13425" s="108">
        <v>3</v>
      </c>
    </row>
    <row r="13426" spans="1:11" ht="24" customHeight="1">
      <c r="A13426" s="7" t="s">
        <v>13407</v>
      </c>
      <c r="B13426" s="7" t="s">
        <v>13093</v>
      </c>
      <c r="C13426" s="7" t="s">
        <v>13410</v>
      </c>
      <c r="D13426" s="7" t="s">
        <v>13408</v>
      </c>
      <c r="E13426" s="12" t="s">
        <v>13409</v>
      </c>
      <c r="F13426" s="7" t="s">
        <v>18</v>
      </c>
      <c r="G13426" s="7" t="s">
        <v>16</v>
      </c>
      <c r="H13426" s="4"/>
      <c r="I13426" s="7" t="s">
        <v>15</v>
      </c>
      <c r="J13426" s="7" t="s">
        <v>14</v>
      </c>
      <c r="K13426" s="107">
        <v>3</v>
      </c>
    </row>
    <row r="13427" spans="1:11" ht="24" customHeight="1">
      <c r="A13427" s="8" t="s">
        <v>13411</v>
      </c>
      <c r="B13427" s="8" t="s">
        <v>13093</v>
      </c>
      <c r="C13427" s="8" t="s">
        <v>13413</v>
      </c>
      <c r="D13427" s="8" t="s">
        <v>13404</v>
      </c>
      <c r="E13427" s="68" t="s">
        <v>13412</v>
      </c>
      <c r="F13427" s="8" t="s">
        <v>18</v>
      </c>
      <c r="G13427" s="8" t="s">
        <v>16</v>
      </c>
      <c r="H13427" s="9"/>
      <c r="I13427" s="8" t="s">
        <v>15</v>
      </c>
      <c r="J13427" s="8" t="s">
        <v>14</v>
      </c>
      <c r="K13427" s="108">
        <v>3</v>
      </c>
    </row>
    <row r="13428" spans="1:11" ht="24" customHeight="1">
      <c r="A13428" s="7" t="s">
        <v>13414</v>
      </c>
      <c r="B13428" s="7" t="s">
        <v>13093</v>
      </c>
      <c r="C13428" s="7" t="s">
        <v>13417</v>
      </c>
      <c r="D13428" s="7" t="s">
        <v>13415</v>
      </c>
      <c r="E13428" s="12" t="s">
        <v>13416</v>
      </c>
      <c r="F13428" s="7" t="s">
        <v>18</v>
      </c>
      <c r="G13428" s="7" t="s">
        <v>16</v>
      </c>
      <c r="H13428" s="4"/>
      <c r="I13428" s="7" t="s">
        <v>15</v>
      </c>
      <c r="J13428" s="7" t="s">
        <v>14</v>
      </c>
      <c r="K13428" s="107">
        <v>3</v>
      </c>
    </row>
    <row r="13429" spans="1:11" ht="24" customHeight="1">
      <c r="A13429" s="8" t="s">
        <v>13418</v>
      </c>
      <c r="B13429" s="8" t="s">
        <v>13093</v>
      </c>
      <c r="C13429" s="8" t="s">
        <v>13421</v>
      </c>
      <c r="D13429" s="8" t="s">
        <v>13419</v>
      </c>
      <c r="E13429" s="68" t="s">
        <v>13420</v>
      </c>
      <c r="F13429" s="8" t="s">
        <v>18</v>
      </c>
      <c r="G13429" s="8" t="s">
        <v>16</v>
      </c>
      <c r="H13429" s="9"/>
      <c r="I13429" s="8" t="s">
        <v>15</v>
      </c>
      <c r="J13429" s="8" t="s">
        <v>14</v>
      </c>
      <c r="K13429" s="108">
        <v>3</v>
      </c>
    </row>
    <row r="13430" spans="1:11" ht="24" customHeight="1">
      <c r="A13430" s="7" t="s">
        <v>13422</v>
      </c>
      <c r="B13430" s="7" t="s">
        <v>13093</v>
      </c>
      <c r="C13430" s="7" t="s">
        <v>13425</v>
      </c>
      <c r="D13430" s="7" t="s">
        <v>13423</v>
      </c>
      <c r="E13430" s="12" t="s">
        <v>13424</v>
      </c>
      <c r="F13430" s="7" t="s">
        <v>18</v>
      </c>
      <c r="G13430" s="7" t="s">
        <v>16</v>
      </c>
      <c r="H13430" s="4"/>
      <c r="I13430" s="7" t="s">
        <v>15</v>
      </c>
      <c r="J13430" s="7" t="s">
        <v>14</v>
      </c>
      <c r="K13430" s="107">
        <v>3</v>
      </c>
    </row>
    <row r="13431" spans="1:11" ht="24" customHeight="1">
      <c r="A13431" s="8" t="s">
        <v>13426</v>
      </c>
      <c r="B13431" s="8" t="s">
        <v>13093</v>
      </c>
      <c r="C13431" s="8" t="s">
        <v>13429</v>
      </c>
      <c r="D13431" s="8" t="s">
        <v>13427</v>
      </c>
      <c r="E13431" s="68" t="s">
        <v>13428</v>
      </c>
      <c r="F13431" s="8" t="s">
        <v>18</v>
      </c>
      <c r="G13431" s="8" t="s">
        <v>16</v>
      </c>
      <c r="H13431" s="9"/>
      <c r="I13431" s="8" t="s">
        <v>15</v>
      </c>
      <c r="J13431" s="8" t="s">
        <v>14</v>
      </c>
      <c r="K13431" s="108">
        <v>3</v>
      </c>
    </row>
    <row r="13432" spans="1:11" ht="24" customHeight="1">
      <c r="A13432" s="7" t="s">
        <v>13430</v>
      </c>
      <c r="B13432" s="7" t="s">
        <v>13093</v>
      </c>
      <c r="C13432" s="7" t="s">
        <v>13433</v>
      </c>
      <c r="D13432" s="7" t="s">
        <v>13431</v>
      </c>
      <c r="E13432" s="12" t="s">
        <v>13432</v>
      </c>
      <c r="F13432" s="7" t="s">
        <v>18</v>
      </c>
      <c r="G13432" s="7" t="s">
        <v>16</v>
      </c>
      <c r="H13432" s="4"/>
      <c r="I13432" s="7" t="s">
        <v>15</v>
      </c>
      <c r="J13432" s="7" t="s">
        <v>14</v>
      </c>
      <c r="K13432" s="107">
        <v>3</v>
      </c>
    </row>
    <row r="13433" spans="1:11" ht="24" customHeight="1">
      <c r="A13433" s="8" t="s">
        <v>13434</v>
      </c>
      <c r="B13433" s="8" t="s">
        <v>13093</v>
      </c>
      <c r="C13433" s="8" t="s">
        <v>13437</v>
      </c>
      <c r="D13433" s="8" t="s">
        <v>13435</v>
      </c>
      <c r="E13433" s="68" t="s">
        <v>13436</v>
      </c>
      <c r="F13433" s="8" t="s">
        <v>18</v>
      </c>
      <c r="G13433" s="8" t="s">
        <v>16</v>
      </c>
      <c r="H13433" s="9"/>
      <c r="I13433" s="8" t="s">
        <v>15</v>
      </c>
      <c r="J13433" s="8" t="s">
        <v>14</v>
      </c>
      <c r="K13433" s="108">
        <v>3</v>
      </c>
    </row>
    <row r="13434" spans="1:11" ht="24" customHeight="1">
      <c r="A13434" s="7" t="s">
        <v>13438</v>
      </c>
      <c r="B13434" s="7" t="s">
        <v>13093</v>
      </c>
      <c r="C13434" s="7" t="s">
        <v>13441</v>
      </c>
      <c r="D13434" s="7" t="s">
        <v>13439</v>
      </c>
      <c r="E13434" s="12" t="s">
        <v>13440</v>
      </c>
      <c r="F13434" s="7" t="s">
        <v>18</v>
      </c>
      <c r="G13434" s="7" t="s">
        <v>16</v>
      </c>
      <c r="H13434" s="4"/>
      <c r="I13434" s="7" t="s">
        <v>15</v>
      </c>
      <c r="J13434" s="7" t="s">
        <v>14</v>
      </c>
      <c r="K13434" s="107">
        <v>3</v>
      </c>
    </row>
    <row r="13435" spans="1:11" ht="24" customHeight="1">
      <c r="A13435" s="8" t="s">
        <v>13442</v>
      </c>
      <c r="B13435" s="8" t="s">
        <v>13093</v>
      </c>
      <c r="C13435" s="8" t="s">
        <v>13445</v>
      </c>
      <c r="D13435" s="8" t="s">
        <v>13443</v>
      </c>
      <c r="E13435" s="68" t="s">
        <v>13444</v>
      </c>
      <c r="F13435" s="8" t="s">
        <v>18</v>
      </c>
      <c r="G13435" s="8" t="s">
        <v>16</v>
      </c>
      <c r="H13435" s="9"/>
      <c r="I13435" s="8" t="s">
        <v>15</v>
      </c>
      <c r="J13435" s="8" t="s">
        <v>14</v>
      </c>
      <c r="K13435" s="108">
        <v>3</v>
      </c>
    </row>
    <row r="13436" spans="1:11" ht="24" customHeight="1">
      <c r="A13436" s="7" t="s">
        <v>13446</v>
      </c>
      <c r="B13436" s="7" t="s">
        <v>13093</v>
      </c>
      <c r="C13436" s="7" t="s">
        <v>13449</v>
      </c>
      <c r="D13436" s="7" t="s">
        <v>13447</v>
      </c>
      <c r="E13436" s="12" t="s">
        <v>13448</v>
      </c>
      <c r="F13436" s="7" t="s">
        <v>18</v>
      </c>
      <c r="G13436" s="7" t="s">
        <v>16</v>
      </c>
      <c r="H13436" s="4"/>
      <c r="I13436" s="7" t="s">
        <v>15</v>
      </c>
      <c r="J13436" s="7" t="s">
        <v>14</v>
      </c>
      <c r="K13436" s="107">
        <v>3</v>
      </c>
    </row>
    <row r="13437" spans="1:11" ht="24" customHeight="1">
      <c r="A13437" s="8" t="s">
        <v>13450</v>
      </c>
      <c r="B13437" s="8" t="s">
        <v>13093</v>
      </c>
      <c r="C13437" s="8" t="s">
        <v>13453</v>
      </c>
      <c r="D13437" s="8" t="s">
        <v>13451</v>
      </c>
      <c r="E13437" s="68" t="s">
        <v>13452</v>
      </c>
      <c r="F13437" s="8" t="s">
        <v>18</v>
      </c>
      <c r="G13437" s="8" t="s">
        <v>16</v>
      </c>
      <c r="H13437" s="9"/>
      <c r="I13437" s="8" t="s">
        <v>15</v>
      </c>
      <c r="J13437" s="8" t="s">
        <v>14</v>
      </c>
      <c r="K13437" s="108">
        <v>3</v>
      </c>
    </row>
    <row r="13438" spans="1:11" ht="24" customHeight="1">
      <c r="A13438" s="7" t="s">
        <v>13454</v>
      </c>
      <c r="B13438" s="7" t="s">
        <v>13093</v>
      </c>
      <c r="C13438" s="7" t="s">
        <v>13457</v>
      </c>
      <c r="D13438" s="7" t="s">
        <v>13455</v>
      </c>
      <c r="E13438" s="12" t="s">
        <v>13456</v>
      </c>
      <c r="F13438" s="7" t="s">
        <v>18</v>
      </c>
      <c r="G13438" s="7" t="s">
        <v>16</v>
      </c>
      <c r="H13438" s="4"/>
      <c r="I13438" s="7" t="s">
        <v>15</v>
      </c>
      <c r="J13438" s="7" t="s">
        <v>14</v>
      </c>
      <c r="K13438" s="107">
        <v>3</v>
      </c>
    </row>
    <row r="13439" spans="1:11" ht="24" customHeight="1">
      <c r="A13439" s="8" t="s">
        <v>13458</v>
      </c>
      <c r="B13439" s="8" t="s">
        <v>13093</v>
      </c>
      <c r="C13439" s="8" t="s">
        <v>13461</v>
      </c>
      <c r="D13439" s="8" t="s">
        <v>13459</v>
      </c>
      <c r="E13439" s="68" t="s">
        <v>13460</v>
      </c>
      <c r="F13439" s="8" t="s">
        <v>18</v>
      </c>
      <c r="G13439" s="8" t="s">
        <v>16</v>
      </c>
      <c r="H13439" s="9"/>
      <c r="I13439" s="8" t="s">
        <v>15</v>
      </c>
      <c r="J13439" s="8" t="s">
        <v>14</v>
      </c>
      <c r="K13439" s="108">
        <v>3</v>
      </c>
    </row>
    <row r="13440" spans="1:11" ht="24" customHeight="1">
      <c r="A13440" s="7" t="s">
        <v>13462</v>
      </c>
      <c r="B13440" s="7" t="s">
        <v>13093</v>
      </c>
      <c r="C13440" s="7" t="s">
        <v>13465</v>
      </c>
      <c r="D13440" s="7" t="s">
        <v>13463</v>
      </c>
      <c r="E13440" s="12" t="s">
        <v>13464</v>
      </c>
      <c r="F13440" s="7" t="s">
        <v>18</v>
      </c>
      <c r="G13440" s="7" t="s">
        <v>16</v>
      </c>
      <c r="H13440" s="4"/>
      <c r="I13440" s="7" t="s">
        <v>15</v>
      </c>
      <c r="J13440" s="7" t="s">
        <v>14</v>
      </c>
      <c r="K13440" s="107">
        <v>3</v>
      </c>
    </row>
    <row r="13441" spans="1:11" ht="24" customHeight="1">
      <c r="A13441" s="8" t="s">
        <v>13466</v>
      </c>
      <c r="B13441" s="8" t="s">
        <v>13093</v>
      </c>
      <c r="C13441" s="8" t="s">
        <v>13469</v>
      </c>
      <c r="D13441" s="8" t="s">
        <v>13467</v>
      </c>
      <c r="E13441" s="68" t="s">
        <v>13468</v>
      </c>
      <c r="F13441" s="8" t="s">
        <v>18</v>
      </c>
      <c r="G13441" s="8" t="s">
        <v>16</v>
      </c>
      <c r="H13441" s="9"/>
      <c r="I13441" s="8" t="s">
        <v>15</v>
      </c>
      <c r="J13441" s="8" t="s">
        <v>14</v>
      </c>
      <c r="K13441" s="108">
        <v>3</v>
      </c>
    </row>
    <row r="13442" spans="1:11" ht="24" customHeight="1">
      <c r="A13442" s="7" t="s">
        <v>47454</v>
      </c>
      <c r="B13442" s="7" t="s">
        <v>13093</v>
      </c>
      <c r="C13442" s="7" t="s">
        <v>25318</v>
      </c>
      <c r="D13442" s="7" t="s">
        <v>25319</v>
      </c>
      <c r="E13442" s="12" t="s">
        <v>47437</v>
      </c>
      <c r="F13442" s="7" t="s">
        <v>18</v>
      </c>
      <c r="G13442" s="7" t="s">
        <v>16</v>
      </c>
      <c r="H13442" s="4"/>
      <c r="I13442" s="7" t="s">
        <v>15</v>
      </c>
      <c r="J13442" s="7" t="s">
        <v>14</v>
      </c>
      <c r="K13442" s="107">
        <v>1</v>
      </c>
    </row>
    <row r="13443" spans="1:11" ht="24" customHeight="1">
      <c r="A13443" s="7" t="s">
        <v>13470</v>
      </c>
      <c r="B13443" s="7" t="s">
        <v>13093</v>
      </c>
      <c r="C13443" s="7" t="s">
        <v>13473</v>
      </c>
      <c r="D13443" s="7" t="s">
        <v>13471</v>
      </c>
      <c r="E13443" s="12" t="s">
        <v>13472</v>
      </c>
      <c r="F13443" s="7" t="s">
        <v>18</v>
      </c>
      <c r="G13443" s="7" t="s">
        <v>16</v>
      </c>
      <c r="H13443" s="4"/>
      <c r="I13443" s="7" t="s">
        <v>15</v>
      </c>
      <c r="J13443" s="7" t="s">
        <v>14</v>
      </c>
      <c r="K13443" s="107">
        <v>3</v>
      </c>
    </row>
    <row r="13444" spans="1:11" ht="24" customHeight="1">
      <c r="A13444" s="8" t="s">
        <v>13474</v>
      </c>
      <c r="B13444" s="8" t="s">
        <v>13093</v>
      </c>
      <c r="C13444" s="8" t="s">
        <v>13477</v>
      </c>
      <c r="D13444" s="8" t="s">
        <v>13475</v>
      </c>
      <c r="E13444" s="68" t="s">
        <v>13476</v>
      </c>
      <c r="F13444" s="8" t="s">
        <v>18</v>
      </c>
      <c r="G13444" s="8" t="s">
        <v>16</v>
      </c>
      <c r="H13444" s="9"/>
      <c r="I13444" s="8" t="s">
        <v>15</v>
      </c>
      <c r="J13444" s="8" t="s">
        <v>14</v>
      </c>
      <c r="K13444" s="108">
        <v>3</v>
      </c>
    </row>
    <row r="13445" spans="1:11" ht="24" customHeight="1">
      <c r="A13445" s="7" t="s">
        <v>47455</v>
      </c>
      <c r="B13445" s="7" t="s">
        <v>13093</v>
      </c>
      <c r="C13445" s="7" t="s">
        <v>47438</v>
      </c>
      <c r="D13445" s="7" t="s">
        <v>47439</v>
      </c>
      <c r="E13445" s="12" t="s">
        <v>47440</v>
      </c>
      <c r="F13445" s="7" t="s">
        <v>18</v>
      </c>
      <c r="G13445" s="7" t="s">
        <v>16</v>
      </c>
      <c r="H13445" s="4"/>
      <c r="I13445" s="7" t="s">
        <v>15</v>
      </c>
      <c r="J13445" s="7" t="s">
        <v>14</v>
      </c>
      <c r="K13445" s="107">
        <v>1</v>
      </c>
    </row>
    <row r="13446" spans="1:11" ht="24" customHeight="1">
      <c r="A13446" s="7" t="s">
        <v>13478</v>
      </c>
      <c r="B13446" s="7" t="s">
        <v>13093</v>
      </c>
      <c r="C13446" s="7" t="s">
        <v>13481</v>
      </c>
      <c r="D13446" s="7" t="s">
        <v>13479</v>
      </c>
      <c r="E13446" s="12" t="s">
        <v>13480</v>
      </c>
      <c r="F13446" s="7" t="s">
        <v>18</v>
      </c>
      <c r="G13446" s="7" t="s">
        <v>16</v>
      </c>
      <c r="H13446" s="4"/>
      <c r="I13446" s="7" t="s">
        <v>15</v>
      </c>
      <c r="J13446" s="7" t="s">
        <v>14</v>
      </c>
      <c r="K13446" s="107">
        <v>3</v>
      </c>
    </row>
    <row r="13447" spans="1:11" ht="24" customHeight="1">
      <c r="A13447" s="8" t="s">
        <v>13482</v>
      </c>
      <c r="B13447" s="8" t="s">
        <v>13093</v>
      </c>
      <c r="C13447" s="8" t="s">
        <v>13485</v>
      </c>
      <c r="D13447" s="8" t="s">
        <v>13483</v>
      </c>
      <c r="E13447" s="68" t="s">
        <v>13484</v>
      </c>
      <c r="F13447" s="8" t="s">
        <v>18</v>
      </c>
      <c r="G13447" s="8" t="s">
        <v>16</v>
      </c>
      <c r="H13447" s="9"/>
      <c r="I13447" s="8" t="s">
        <v>15</v>
      </c>
      <c r="J13447" s="8" t="s">
        <v>14</v>
      </c>
      <c r="K13447" s="108">
        <v>3</v>
      </c>
    </row>
    <row r="13448" spans="1:11" ht="24" customHeight="1">
      <c r="A13448" s="7" t="s">
        <v>19947</v>
      </c>
      <c r="B13448" s="7" t="s">
        <v>13093</v>
      </c>
      <c r="C13448" s="7" t="s">
        <v>20015</v>
      </c>
      <c r="D13448" s="7" t="s">
        <v>20016</v>
      </c>
      <c r="E13448" s="12" t="s">
        <v>20017</v>
      </c>
      <c r="F13448" s="7" t="s">
        <v>18</v>
      </c>
      <c r="G13448" s="7" t="s">
        <v>16</v>
      </c>
      <c r="H13448" s="4"/>
      <c r="I13448" s="7" t="s">
        <v>15</v>
      </c>
      <c r="J13448" s="7" t="s">
        <v>14</v>
      </c>
      <c r="K13448" s="107">
        <v>6</v>
      </c>
    </row>
    <row r="13449" spans="1:11" ht="24" customHeight="1">
      <c r="A13449" s="7" t="s">
        <v>13486</v>
      </c>
      <c r="B13449" s="7" t="s">
        <v>13093</v>
      </c>
      <c r="C13449" s="7" t="s">
        <v>13489</v>
      </c>
      <c r="D13449" s="7" t="s">
        <v>13487</v>
      </c>
      <c r="E13449" s="12" t="s">
        <v>13488</v>
      </c>
      <c r="F13449" s="7" t="s">
        <v>18</v>
      </c>
      <c r="G13449" s="7" t="s">
        <v>16</v>
      </c>
      <c r="H13449" s="4"/>
      <c r="I13449" s="7" t="s">
        <v>15</v>
      </c>
      <c r="J13449" s="7" t="s">
        <v>14</v>
      </c>
      <c r="K13449" s="107">
        <v>3</v>
      </c>
    </row>
    <row r="13450" spans="1:11" ht="24" customHeight="1">
      <c r="A13450" s="8" t="s">
        <v>13490</v>
      </c>
      <c r="B13450" s="8" t="s">
        <v>13093</v>
      </c>
      <c r="C13450" s="8" t="s">
        <v>13493</v>
      </c>
      <c r="D13450" s="8" t="s">
        <v>13491</v>
      </c>
      <c r="E13450" s="68" t="s">
        <v>13492</v>
      </c>
      <c r="F13450" s="8" t="s">
        <v>18</v>
      </c>
      <c r="G13450" s="8" t="s">
        <v>16</v>
      </c>
      <c r="H13450" s="9"/>
      <c r="I13450" s="8" t="s">
        <v>15</v>
      </c>
      <c r="J13450" s="8" t="s">
        <v>14</v>
      </c>
      <c r="K13450" s="108">
        <v>3</v>
      </c>
    </row>
    <row r="13451" spans="1:11" ht="24" customHeight="1">
      <c r="A13451" s="7" t="s">
        <v>13494</v>
      </c>
      <c r="B13451" s="7" t="s">
        <v>13093</v>
      </c>
      <c r="C13451" s="7" t="s">
        <v>13497</v>
      </c>
      <c r="D13451" s="7" t="s">
        <v>13495</v>
      </c>
      <c r="E13451" s="12" t="s">
        <v>13496</v>
      </c>
      <c r="F13451" s="7" t="s">
        <v>18</v>
      </c>
      <c r="G13451" s="7" t="s">
        <v>16</v>
      </c>
      <c r="H13451" s="4"/>
      <c r="I13451" s="7" t="s">
        <v>15</v>
      </c>
      <c r="J13451" s="7" t="s">
        <v>14</v>
      </c>
      <c r="K13451" s="107">
        <v>3</v>
      </c>
    </row>
    <row r="13452" spans="1:11" ht="24" customHeight="1">
      <c r="A13452" s="8" t="s">
        <v>13498</v>
      </c>
      <c r="B13452" s="8" t="s">
        <v>13093</v>
      </c>
      <c r="C13452" s="8" t="s">
        <v>13501</v>
      </c>
      <c r="D13452" s="8" t="s">
        <v>13499</v>
      </c>
      <c r="E13452" s="68" t="s">
        <v>13500</v>
      </c>
      <c r="F13452" s="8" t="s">
        <v>18</v>
      </c>
      <c r="G13452" s="8" t="s">
        <v>16</v>
      </c>
      <c r="H13452" s="9"/>
      <c r="I13452" s="8" t="s">
        <v>15</v>
      </c>
      <c r="J13452" s="8" t="s">
        <v>14</v>
      </c>
      <c r="K13452" s="108">
        <v>3</v>
      </c>
    </row>
    <row r="13453" spans="1:11" ht="24" customHeight="1">
      <c r="A13453" s="7" t="s">
        <v>17209</v>
      </c>
      <c r="B13453" s="7" t="s">
        <v>13093</v>
      </c>
      <c r="C13453" s="7" t="s">
        <v>17216</v>
      </c>
      <c r="D13453" s="7" t="s">
        <v>17217</v>
      </c>
      <c r="E13453" s="12" t="s">
        <v>17218</v>
      </c>
      <c r="F13453" s="7" t="s">
        <v>18</v>
      </c>
      <c r="G13453" s="7" t="s">
        <v>16</v>
      </c>
      <c r="H13453" s="4"/>
      <c r="I13453" s="7" t="s">
        <v>15</v>
      </c>
      <c r="J13453" s="7" t="s">
        <v>14</v>
      </c>
      <c r="K13453" s="107">
        <v>5</v>
      </c>
    </row>
    <row r="13454" spans="1:11" ht="24" customHeight="1">
      <c r="A13454" s="7" t="s">
        <v>13502</v>
      </c>
      <c r="B13454" s="7" t="s">
        <v>13093</v>
      </c>
      <c r="C13454" s="7" t="s">
        <v>13505</v>
      </c>
      <c r="D13454" s="7" t="s">
        <v>13503</v>
      </c>
      <c r="E13454" s="12" t="s">
        <v>13504</v>
      </c>
      <c r="F13454" s="7" t="s">
        <v>18</v>
      </c>
      <c r="G13454" s="7" t="s">
        <v>16</v>
      </c>
      <c r="H13454" s="4"/>
      <c r="I13454" s="7" t="s">
        <v>15</v>
      </c>
      <c r="J13454" s="7" t="s">
        <v>14</v>
      </c>
      <c r="K13454" s="107">
        <v>3</v>
      </c>
    </row>
    <row r="13455" spans="1:11" ht="24" customHeight="1">
      <c r="A13455" s="8" t="s">
        <v>13506</v>
      </c>
      <c r="B13455" s="8" t="s">
        <v>13093</v>
      </c>
      <c r="C13455" s="8" t="s">
        <v>13509</v>
      </c>
      <c r="D13455" s="8" t="s">
        <v>13507</v>
      </c>
      <c r="E13455" s="68" t="s">
        <v>13508</v>
      </c>
      <c r="F13455" s="8" t="s">
        <v>18</v>
      </c>
      <c r="G13455" s="8" t="s">
        <v>16</v>
      </c>
      <c r="H13455" s="9"/>
      <c r="I13455" s="8" t="s">
        <v>15</v>
      </c>
      <c r="J13455" s="8" t="s">
        <v>14</v>
      </c>
      <c r="K13455" s="108">
        <v>3</v>
      </c>
    </row>
    <row r="13456" spans="1:11" ht="24" customHeight="1">
      <c r="A13456" s="8" t="s">
        <v>13180</v>
      </c>
      <c r="B13456" s="8" t="s">
        <v>13093</v>
      </c>
      <c r="C13456" s="8" t="s">
        <v>13183</v>
      </c>
      <c r="D13456" s="8" t="s">
        <v>13181</v>
      </c>
      <c r="E13456" s="68" t="s">
        <v>13182</v>
      </c>
      <c r="F13456" s="8" t="s">
        <v>18</v>
      </c>
      <c r="G13456" s="8" t="s">
        <v>16</v>
      </c>
      <c r="H13456" s="9"/>
      <c r="I13456" s="8" t="s">
        <v>15</v>
      </c>
      <c r="J13456" s="8" t="s">
        <v>14</v>
      </c>
      <c r="K13456" s="108">
        <v>2</v>
      </c>
    </row>
    <row r="13457" spans="1:11" ht="24" customHeight="1">
      <c r="A13457" s="7" t="s">
        <v>13510</v>
      </c>
      <c r="B13457" s="7" t="s">
        <v>13093</v>
      </c>
      <c r="C13457" s="7" t="s">
        <v>13513</v>
      </c>
      <c r="D13457" s="7" t="s">
        <v>13511</v>
      </c>
      <c r="E13457" s="12" t="s">
        <v>13512</v>
      </c>
      <c r="F13457" s="7" t="s">
        <v>18</v>
      </c>
      <c r="G13457" s="7" t="s">
        <v>16</v>
      </c>
      <c r="H13457" s="4"/>
      <c r="I13457" s="7" t="s">
        <v>15</v>
      </c>
      <c r="J13457" s="7" t="s">
        <v>14</v>
      </c>
      <c r="K13457" s="107">
        <v>3</v>
      </c>
    </row>
    <row r="13458" spans="1:11" ht="24" customHeight="1">
      <c r="A13458" s="8" t="s">
        <v>13514</v>
      </c>
      <c r="B13458" s="8" t="s">
        <v>13093</v>
      </c>
      <c r="C13458" s="8" t="s">
        <v>13517</v>
      </c>
      <c r="D13458" s="8" t="s">
        <v>13515</v>
      </c>
      <c r="E13458" s="68" t="s">
        <v>13516</v>
      </c>
      <c r="F13458" s="8" t="s">
        <v>18</v>
      </c>
      <c r="G13458" s="8" t="s">
        <v>16</v>
      </c>
      <c r="H13458" s="9"/>
      <c r="I13458" s="8" t="s">
        <v>15</v>
      </c>
      <c r="J13458" s="8" t="s">
        <v>14</v>
      </c>
      <c r="K13458" s="108">
        <v>3</v>
      </c>
    </row>
    <row r="13459" spans="1:11" ht="24" customHeight="1">
      <c r="A13459" s="7" t="s">
        <v>19948</v>
      </c>
      <c r="B13459" s="7" t="s">
        <v>13093</v>
      </c>
      <c r="C13459" s="7" t="s">
        <v>20018</v>
      </c>
      <c r="D13459" s="7" t="s">
        <v>20019</v>
      </c>
      <c r="E13459" s="12" t="s">
        <v>20020</v>
      </c>
      <c r="F13459" s="7" t="s">
        <v>18</v>
      </c>
      <c r="G13459" s="7" t="s">
        <v>16</v>
      </c>
      <c r="H13459" s="4"/>
      <c r="I13459" s="7" t="s">
        <v>15</v>
      </c>
      <c r="J13459" s="7" t="s">
        <v>14</v>
      </c>
      <c r="K13459" s="107">
        <v>6</v>
      </c>
    </row>
    <row r="13460" spans="1:11" ht="24" customHeight="1">
      <c r="A13460" s="7" t="s">
        <v>17210</v>
      </c>
      <c r="B13460" s="7" t="s">
        <v>13093</v>
      </c>
      <c r="C13460" s="7" t="s">
        <v>17219</v>
      </c>
      <c r="D13460" s="7" t="s">
        <v>5758</v>
      </c>
      <c r="E13460" s="12" t="s">
        <v>17220</v>
      </c>
      <c r="F13460" s="7" t="s">
        <v>18</v>
      </c>
      <c r="G13460" s="7" t="s">
        <v>16</v>
      </c>
      <c r="H13460" s="4"/>
      <c r="I13460" s="7" t="s">
        <v>15</v>
      </c>
      <c r="J13460" s="7" t="s">
        <v>14</v>
      </c>
      <c r="K13460" s="107">
        <v>5</v>
      </c>
    </row>
    <row r="13461" spans="1:11" ht="24" customHeight="1">
      <c r="A13461" s="7" t="s">
        <v>13184</v>
      </c>
      <c r="B13461" s="7" t="s">
        <v>13093</v>
      </c>
      <c r="C13461" s="7" t="s">
        <v>13187</v>
      </c>
      <c r="D13461" s="7" t="s">
        <v>13185</v>
      </c>
      <c r="E13461" s="12" t="s">
        <v>13186</v>
      </c>
      <c r="F13461" s="7" t="s">
        <v>18</v>
      </c>
      <c r="G13461" s="7" t="s">
        <v>16</v>
      </c>
      <c r="H13461" s="4"/>
      <c r="I13461" s="7" t="s">
        <v>15</v>
      </c>
      <c r="J13461" s="7" t="s">
        <v>14</v>
      </c>
      <c r="K13461" s="107">
        <v>2</v>
      </c>
    </row>
    <row r="13462" spans="1:11" ht="24" customHeight="1">
      <c r="A13462" s="8" t="s">
        <v>13188</v>
      </c>
      <c r="B13462" s="8" t="s">
        <v>13093</v>
      </c>
      <c r="C13462" s="8" t="s">
        <v>13191</v>
      </c>
      <c r="D13462" s="8" t="s">
        <v>13189</v>
      </c>
      <c r="E13462" s="68" t="s">
        <v>13190</v>
      </c>
      <c r="F13462" s="8" t="s">
        <v>18</v>
      </c>
      <c r="G13462" s="8" t="s">
        <v>16</v>
      </c>
      <c r="H13462" s="9"/>
      <c r="I13462" s="8" t="s">
        <v>15</v>
      </c>
      <c r="J13462" s="8" t="s">
        <v>14</v>
      </c>
      <c r="K13462" s="108">
        <v>2</v>
      </c>
    </row>
    <row r="13463" spans="1:11" ht="24" customHeight="1">
      <c r="A13463" s="7" t="s">
        <v>13192</v>
      </c>
      <c r="B13463" s="7" t="s">
        <v>13093</v>
      </c>
      <c r="C13463" s="7" t="s">
        <v>13195</v>
      </c>
      <c r="D13463" s="7" t="s">
        <v>13193</v>
      </c>
      <c r="E13463" s="12" t="s">
        <v>13194</v>
      </c>
      <c r="F13463" s="7" t="s">
        <v>18</v>
      </c>
      <c r="G13463" s="7" t="s">
        <v>16</v>
      </c>
      <c r="H13463" s="4"/>
      <c r="I13463" s="7" t="s">
        <v>15</v>
      </c>
      <c r="J13463" s="7" t="s">
        <v>14</v>
      </c>
      <c r="K13463" s="107">
        <v>2</v>
      </c>
    </row>
    <row r="13464" spans="1:11" ht="24" customHeight="1">
      <c r="A13464" s="8" t="s">
        <v>13196</v>
      </c>
      <c r="B13464" s="8" t="s">
        <v>13093</v>
      </c>
      <c r="C13464" s="8" t="s">
        <v>13199</v>
      </c>
      <c r="D13464" s="8" t="s">
        <v>13197</v>
      </c>
      <c r="E13464" s="68" t="s">
        <v>13198</v>
      </c>
      <c r="F13464" s="8" t="s">
        <v>18</v>
      </c>
      <c r="G13464" s="8" t="s">
        <v>16</v>
      </c>
      <c r="H13464" s="9"/>
      <c r="I13464" s="8" t="s">
        <v>15</v>
      </c>
      <c r="J13464" s="8" t="s">
        <v>14</v>
      </c>
      <c r="K13464" s="108">
        <v>2</v>
      </c>
    </row>
    <row r="13465" spans="1:11" ht="24" customHeight="1">
      <c r="A13465" s="7" t="s">
        <v>13200</v>
      </c>
      <c r="B13465" s="7" t="s">
        <v>13093</v>
      </c>
      <c r="C13465" s="7" t="s">
        <v>13203</v>
      </c>
      <c r="D13465" s="7" t="s">
        <v>13201</v>
      </c>
      <c r="E13465" s="12" t="s">
        <v>13202</v>
      </c>
      <c r="F13465" s="7" t="s">
        <v>18</v>
      </c>
      <c r="G13465" s="7" t="s">
        <v>16</v>
      </c>
      <c r="H13465" s="4"/>
      <c r="I13465" s="7" t="s">
        <v>15</v>
      </c>
      <c r="J13465" s="7" t="s">
        <v>14</v>
      </c>
      <c r="K13465" s="107">
        <v>2</v>
      </c>
    </row>
    <row r="13466" spans="1:11" ht="24" customHeight="1">
      <c r="A13466" s="8" t="s">
        <v>13204</v>
      </c>
      <c r="B13466" s="8" t="s">
        <v>13093</v>
      </c>
      <c r="C13466" s="8" t="s">
        <v>13207</v>
      </c>
      <c r="D13466" s="8" t="s">
        <v>13205</v>
      </c>
      <c r="E13466" s="68" t="s">
        <v>13206</v>
      </c>
      <c r="F13466" s="8" t="s">
        <v>18</v>
      </c>
      <c r="G13466" s="8" t="s">
        <v>16</v>
      </c>
      <c r="H13466" s="9"/>
      <c r="I13466" s="8" t="s">
        <v>15</v>
      </c>
      <c r="J13466" s="8" t="s">
        <v>14</v>
      </c>
      <c r="K13466" s="108">
        <v>2</v>
      </c>
    </row>
    <row r="13467" spans="1:11" ht="24" customHeight="1">
      <c r="A13467" s="7" t="s">
        <v>13518</v>
      </c>
      <c r="B13467" s="7" t="s">
        <v>13093</v>
      </c>
      <c r="C13467" s="7" t="s">
        <v>13521</v>
      </c>
      <c r="D13467" s="7" t="s">
        <v>13519</v>
      </c>
      <c r="E13467" s="12" t="s">
        <v>13520</v>
      </c>
      <c r="F13467" s="7" t="s">
        <v>18</v>
      </c>
      <c r="G13467" s="7" t="s">
        <v>16</v>
      </c>
      <c r="H13467" s="4"/>
      <c r="I13467" s="7" t="s">
        <v>15</v>
      </c>
      <c r="J13467" s="7" t="s">
        <v>14</v>
      </c>
      <c r="K13467" s="107">
        <v>3</v>
      </c>
    </row>
    <row r="13468" spans="1:11" ht="24" customHeight="1">
      <c r="A13468" s="7" t="s">
        <v>19949</v>
      </c>
      <c r="B13468" s="7" t="s">
        <v>13093</v>
      </c>
      <c r="C13468" s="7" t="s">
        <v>20021</v>
      </c>
      <c r="D13468" s="7" t="s">
        <v>20022</v>
      </c>
      <c r="E13468" s="12" t="s">
        <v>20023</v>
      </c>
      <c r="F13468" s="7" t="s">
        <v>18</v>
      </c>
      <c r="G13468" s="7" t="s">
        <v>16</v>
      </c>
      <c r="H13468" s="4"/>
      <c r="I13468" s="7" t="s">
        <v>15</v>
      </c>
      <c r="J13468" s="7" t="s">
        <v>14</v>
      </c>
      <c r="K13468" s="107">
        <v>6</v>
      </c>
    </row>
    <row r="13469" spans="1:11" ht="24" customHeight="1">
      <c r="A13469" s="8" t="s">
        <v>13522</v>
      </c>
      <c r="B13469" s="8" t="s">
        <v>13093</v>
      </c>
      <c r="C13469" s="8" t="s">
        <v>13525</v>
      </c>
      <c r="D13469" s="8" t="s">
        <v>13523</v>
      </c>
      <c r="E13469" s="68" t="s">
        <v>13524</v>
      </c>
      <c r="F13469" s="8" t="s">
        <v>18</v>
      </c>
      <c r="G13469" s="8" t="s">
        <v>16</v>
      </c>
      <c r="H13469" s="9"/>
      <c r="I13469" s="8" t="s">
        <v>15</v>
      </c>
      <c r="J13469" s="8" t="s">
        <v>14</v>
      </c>
      <c r="K13469" s="108">
        <v>3</v>
      </c>
    </row>
    <row r="13470" spans="1:11" ht="24" customHeight="1">
      <c r="A13470" s="7" t="s">
        <v>13526</v>
      </c>
      <c r="B13470" s="7" t="s">
        <v>13093</v>
      </c>
      <c r="C13470" s="7" t="s">
        <v>13529</v>
      </c>
      <c r="D13470" s="7" t="s">
        <v>13527</v>
      </c>
      <c r="E13470" s="12" t="s">
        <v>13528</v>
      </c>
      <c r="F13470" s="7" t="s">
        <v>18</v>
      </c>
      <c r="G13470" s="7" t="s">
        <v>16</v>
      </c>
      <c r="H13470" s="4"/>
      <c r="I13470" s="7" t="s">
        <v>15</v>
      </c>
      <c r="J13470" s="7" t="s">
        <v>14</v>
      </c>
      <c r="K13470" s="107">
        <v>3</v>
      </c>
    </row>
    <row r="13471" spans="1:11" ht="24" customHeight="1">
      <c r="A13471" s="7" t="s">
        <v>19950</v>
      </c>
      <c r="B13471" s="7" t="s">
        <v>13093</v>
      </c>
      <c r="C13471" s="7" t="s">
        <v>20024</v>
      </c>
      <c r="D13471" s="7" t="s">
        <v>20025</v>
      </c>
      <c r="E13471" s="12" t="s">
        <v>20026</v>
      </c>
      <c r="F13471" s="7" t="s">
        <v>18</v>
      </c>
      <c r="G13471" s="7" t="s">
        <v>16</v>
      </c>
      <c r="H13471" s="4"/>
      <c r="I13471" s="7" t="s">
        <v>15</v>
      </c>
      <c r="J13471" s="7" t="s">
        <v>14</v>
      </c>
      <c r="K13471" s="107">
        <v>6</v>
      </c>
    </row>
    <row r="13472" spans="1:11" ht="24" customHeight="1">
      <c r="A13472" s="7" t="s">
        <v>13208</v>
      </c>
      <c r="B13472" s="7" t="s">
        <v>13093</v>
      </c>
      <c r="C13472" s="7" t="s">
        <v>13211</v>
      </c>
      <c r="D13472" s="7" t="s">
        <v>13209</v>
      </c>
      <c r="E13472" s="12" t="s">
        <v>13210</v>
      </c>
      <c r="F13472" s="7" t="s">
        <v>18</v>
      </c>
      <c r="G13472" s="7" t="s">
        <v>16</v>
      </c>
      <c r="H13472" s="4"/>
      <c r="I13472" s="7" t="s">
        <v>15</v>
      </c>
      <c r="J13472" s="7" t="s">
        <v>14</v>
      </c>
      <c r="K13472" s="107">
        <v>2</v>
      </c>
    </row>
    <row r="13473" spans="1:11" ht="24" customHeight="1">
      <c r="A13473" s="8" t="s">
        <v>13212</v>
      </c>
      <c r="B13473" s="8" t="s">
        <v>13093</v>
      </c>
      <c r="C13473" s="8" t="s">
        <v>13215</v>
      </c>
      <c r="D13473" s="8" t="s">
        <v>13213</v>
      </c>
      <c r="E13473" s="68" t="s">
        <v>13214</v>
      </c>
      <c r="F13473" s="8" t="s">
        <v>18</v>
      </c>
      <c r="G13473" s="8" t="s">
        <v>16</v>
      </c>
      <c r="H13473" s="9"/>
      <c r="I13473" s="8" t="s">
        <v>15</v>
      </c>
      <c r="J13473" s="8" t="s">
        <v>14</v>
      </c>
      <c r="K13473" s="108">
        <v>2</v>
      </c>
    </row>
    <row r="13474" spans="1:11" ht="24" customHeight="1">
      <c r="A13474" s="8" t="s">
        <v>13530</v>
      </c>
      <c r="B13474" s="8" t="s">
        <v>13093</v>
      </c>
      <c r="C13474" s="8" t="s">
        <v>13533</v>
      </c>
      <c r="D13474" s="8" t="s">
        <v>13531</v>
      </c>
      <c r="E13474" s="68" t="s">
        <v>13532</v>
      </c>
      <c r="F13474" s="8" t="s">
        <v>18</v>
      </c>
      <c r="G13474" s="8" t="s">
        <v>16</v>
      </c>
      <c r="H13474" s="9"/>
      <c r="I13474" s="8" t="s">
        <v>15</v>
      </c>
      <c r="J13474" s="8" t="s">
        <v>14</v>
      </c>
      <c r="K13474" s="108">
        <v>3</v>
      </c>
    </row>
    <row r="13475" spans="1:11" ht="24" customHeight="1">
      <c r="A13475" s="7" t="s">
        <v>13534</v>
      </c>
      <c r="B13475" s="7" t="s">
        <v>13093</v>
      </c>
      <c r="C13475" s="7" t="s">
        <v>13537</v>
      </c>
      <c r="D13475" s="7" t="s">
        <v>13535</v>
      </c>
      <c r="E13475" s="12" t="s">
        <v>13536</v>
      </c>
      <c r="F13475" s="7" t="s">
        <v>18</v>
      </c>
      <c r="G13475" s="7" t="s">
        <v>16</v>
      </c>
      <c r="H13475" s="4"/>
      <c r="I13475" s="7" t="s">
        <v>15</v>
      </c>
      <c r="J13475" s="7" t="s">
        <v>14</v>
      </c>
      <c r="K13475" s="107">
        <v>3</v>
      </c>
    </row>
    <row r="13476" spans="1:11" ht="24" customHeight="1">
      <c r="A13476" s="7" t="s">
        <v>19951</v>
      </c>
      <c r="B13476" s="7" t="s">
        <v>13093</v>
      </c>
      <c r="C13476" s="7" t="s">
        <v>20027</v>
      </c>
      <c r="D13476" s="7" t="s">
        <v>20028</v>
      </c>
      <c r="E13476" s="12" t="s">
        <v>20029</v>
      </c>
      <c r="F13476" s="7" t="s">
        <v>18</v>
      </c>
      <c r="G13476" s="7" t="s">
        <v>16</v>
      </c>
      <c r="H13476" s="4"/>
      <c r="I13476" s="7" t="s">
        <v>15</v>
      </c>
      <c r="J13476" s="7" t="s">
        <v>14</v>
      </c>
      <c r="K13476" s="107">
        <v>6</v>
      </c>
    </row>
    <row r="13477" spans="1:11" ht="24" customHeight="1">
      <c r="A13477" s="7" t="s">
        <v>19952</v>
      </c>
      <c r="B13477" s="7" t="s">
        <v>13093</v>
      </c>
      <c r="C13477" s="7" t="s">
        <v>20030</v>
      </c>
      <c r="D13477" s="7" t="s">
        <v>20031</v>
      </c>
      <c r="E13477" s="12" t="s">
        <v>20032</v>
      </c>
      <c r="F13477" s="7" t="s">
        <v>18</v>
      </c>
      <c r="G13477" s="7" t="s">
        <v>16</v>
      </c>
      <c r="H13477" s="4"/>
      <c r="I13477" s="7" t="s">
        <v>15</v>
      </c>
      <c r="J13477" s="7" t="s">
        <v>14</v>
      </c>
      <c r="K13477" s="107">
        <v>6</v>
      </c>
    </row>
    <row r="13478" spans="1:11" ht="24" customHeight="1">
      <c r="A13478" s="8" t="s">
        <v>13538</v>
      </c>
      <c r="B13478" s="8" t="s">
        <v>13093</v>
      </c>
      <c r="C13478" s="8" t="s">
        <v>13541</v>
      </c>
      <c r="D13478" s="8" t="s">
        <v>13539</v>
      </c>
      <c r="E13478" s="68" t="s">
        <v>13540</v>
      </c>
      <c r="F13478" s="8" t="s">
        <v>18</v>
      </c>
      <c r="G13478" s="8" t="s">
        <v>16</v>
      </c>
      <c r="H13478" s="9"/>
      <c r="I13478" s="8" t="s">
        <v>15</v>
      </c>
      <c r="J13478" s="8" t="s">
        <v>14</v>
      </c>
      <c r="K13478" s="108">
        <v>3</v>
      </c>
    </row>
    <row r="13479" spans="1:11" ht="24" customHeight="1">
      <c r="A13479" s="7" t="s">
        <v>13542</v>
      </c>
      <c r="B13479" s="7" t="s">
        <v>13093</v>
      </c>
      <c r="C13479" s="7" t="s">
        <v>13545</v>
      </c>
      <c r="D13479" s="7" t="s">
        <v>13543</v>
      </c>
      <c r="E13479" s="12" t="s">
        <v>13544</v>
      </c>
      <c r="F13479" s="7" t="s">
        <v>18</v>
      </c>
      <c r="G13479" s="7" t="s">
        <v>16</v>
      </c>
      <c r="H13479" s="4"/>
      <c r="I13479" s="7" t="s">
        <v>15</v>
      </c>
      <c r="J13479" s="7" t="s">
        <v>14</v>
      </c>
      <c r="K13479" s="107">
        <v>3</v>
      </c>
    </row>
    <row r="13480" spans="1:11" ht="24" customHeight="1">
      <c r="A13480" s="7" t="s">
        <v>47446</v>
      </c>
      <c r="B13480" s="7" t="s">
        <v>13093</v>
      </c>
      <c r="C13480" s="7" t="s">
        <v>47414</v>
      </c>
      <c r="D13480" s="7" t="s">
        <v>5640</v>
      </c>
      <c r="E13480" s="12" t="s">
        <v>47415</v>
      </c>
      <c r="F13480" s="7" t="s">
        <v>18</v>
      </c>
      <c r="G13480" s="7" t="s">
        <v>16</v>
      </c>
      <c r="H13480" s="4"/>
      <c r="I13480" s="7" t="s">
        <v>15</v>
      </c>
      <c r="J13480" s="7" t="s">
        <v>14</v>
      </c>
      <c r="K13480" s="107">
        <v>1</v>
      </c>
    </row>
    <row r="13481" spans="1:11" ht="24" customHeight="1">
      <c r="A13481" s="8" t="s">
        <v>13546</v>
      </c>
      <c r="B13481" s="8" t="s">
        <v>13093</v>
      </c>
      <c r="C13481" s="8" t="s">
        <v>13549</v>
      </c>
      <c r="D13481" s="8" t="s">
        <v>13547</v>
      </c>
      <c r="E13481" s="68" t="s">
        <v>13548</v>
      </c>
      <c r="F13481" s="8" t="s">
        <v>18</v>
      </c>
      <c r="G13481" s="8" t="s">
        <v>16</v>
      </c>
      <c r="H13481" s="9"/>
      <c r="I13481" s="8" t="s">
        <v>15</v>
      </c>
      <c r="J13481" s="8" t="s">
        <v>14</v>
      </c>
      <c r="K13481" s="108">
        <v>3</v>
      </c>
    </row>
    <row r="13482" spans="1:11" ht="24" customHeight="1">
      <c r="A13482" s="7" t="s">
        <v>13550</v>
      </c>
      <c r="B13482" s="7" t="s">
        <v>13093</v>
      </c>
      <c r="C13482" s="7" t="s">
        <v>13553</v>
      </c>
      <c r="D13482" s="7" t="s">
        <v>13551</v>
      </c>
      <c r="E13482" s="12" t="s">
        <v>13552</v>
      </c>
      <c r="F13482" s="7" t="s">
        <v>18</v>
      </c>
      <c r="G13482" s="7" t="s">
        <v>16</v>
      </c>
      <c r="H13482" s="4"/>
      <c r="I13482" s="7" t="s">
        <v>15</v>
      </c>
      <c r="J13482" s="7" t="s">
        <v>14</v>
      </c>
      <c r="K13482" s="107">
        <v>3</v>
      </c>
    </row>
    <row r="13483" spans="1:11" ht="24" customHeight="1">
      <c r="A13483" s="8" t="s">
        <v>13554</v>
      </c>
      <c r="B13483" s="8" t="s">
        <v>13093</v>
      </c>
      <c r="C13483" s="8" t="s">
        <v>13557</v>
      </c>
      <c r="D13483" s="8" t="s">
        <v>13555</v>
      </c>
      <c r="E13483" s="68" t="s">
        <v>13556</v>
      </c>
      <c r="F13483" s="8" t="s">
        <v>18</v>
      </c>
      <c r="G13483" s="8" t="s">
        <v>16</v>
      </c>
      <c r="H13483" s="9"/>
      <c r="I13483" s="8" t="s">
        <v>15</v>
      </c>
      <c r="J13483" s="8" t="s">
        <v>14</v>
      </c>
      <c r="K13483" s="108">
        <v>3</v>
      </c>
    </row>
    <row r="13484" spans="1:11" ht="24" customHeight="1">
      <c r="A13484" s="7" t="s">
        <v>47447</v>
      </c>
      <c r="B13484" s="7" t="s">
        <v>13093</v>
      </c>
      <c r="C13484" s="7" t="s">
        <v>47416</v>
      </c>
      <c r="D13484" s="7" t="s">
        <v>47417</v>
      </c>
      <c r="E13484" s="12" t="s">
        <v>47418</v>
      </c>
      <c r="F13484" s="7" t="s">
        <v>18</v>
      </c>
      <c r="G13484" s="7" t="s">
        <v>16</v>
      </c>
      <c r="H13484" s="4"/>
      <c r="I13484" s="7" t="s">
        <v>15</v>
      </c>
      <c r="J13484" s="7" t="s">
        <v>14</v>
      </c>
      <c r="K13484" s="107">
        <v>1</v>
      </c>
    </row>
    <row r="13485" spans="1:11" ht="24" customHeight="1">
      <c r="A13485" s="7" t="s">
        <v>13216</v>
      </c>
      <c r="B13485" s="7" t="s">
        <v>13093</v>
      </c>
      <c r="C13485" s="7" t="s">
        <v>13219</v>
      </c>
      <c r="D13485" s="7" t="s">
        <v>13217</v>
      </c>
      <c r="E13485" s="12" t="s">
        <v>13218</v>
      </c>
      <c r="F13485" s="7" t="s">
        <v>18</v>
      </c>
      <c r="G13485" s="7" t="s">
        <v>16</v>
      </c>
      <c r="H13485" s="4"/>
      <c r="I13485" s="7" t="s">
        <v>15</v>
      </c>
      <c r="J13485" s="7" t="s">
        <v>14</v>
      </c>
      <c r="K13485" s="107">
        <v>2</v>
      </c>
    </row>
    <row r="13486" spans="1:11" ht="24" customHeight="1">
      <c r="A13486" s="7" t="s">
        <v>13558</v>
      </c>
      <c r="B13486" s="7" t="s">
        <v>13093</v>
      </c>
      <c r="C13486" s="7" t="s">
        <v>13561</v>
      </c>
      <c r="D13486" s="7" t="s">
        <v>13559</v>
      </c>
      <c r="E13486" s="12" t="s">
        <v>13560</v>
      </c>
      <c r="F13486" s="7" t="s">
        <v>18</v>
      </c>
      <c r="G13486" s="7" t="s">
        <v>16</v>
      </c>
      <c r="H13486" s="4"/>
      <c r="I13486" s="7" t="s">
        <v>15</v>
      </c>
      <c r="J13486" s="7" t="s">
        <v>14</v>
      </c>
      <c r="K13486" s="107">
        <v>3</v>
      </c>
    </row>
    <row r="13487" spans="1:11" ht="24" customHeight="1">
      <c r="A13487" s="8" t="s">
        <v>13562</v>
      </c>
      <c r="B13487" s="8" t="s">
        <v>13093</v>
      </c>
      <c r="C13487" s="8" t="s">
        <v>13565</v>
      </c>
      <c r="D13487" s="8" t="s">
        <v>13563</v>
      </c>
      <c r="E13487" s="68" t="s">
        <v>13564</v>
      </c>
      <c r="F13487" s="8" t="s">
        <v>18</v>
      </c>
      <c r="G13487" s="8" t="s">
        <v>16</v>
      </c>
      <c r="H13487" s="9"/>
      <c r="I13487" s="8" t="s">
        <v>15</v>
      </c>
      <c r="J13487" s="8" t="s">
        <v>14</v>
      </c>
      <c r="K13487" s="108">
        <v>3</v>
      </c>
    </row>
    <row r="13488" spans="1:11" ht="24" customHeight="1">
      <c r="A13488" s="7" t="s">
        <v>47448</v>
      </c>
      <c r="B13488" s="7" t="s">
        <v>13093</v>
      </c>
      <c r="C13488" s="7" t="s">
        <v>47419</v>
      </c>
      <c r="D13488" s="7" t="s">
        <v>47420</v>
      </c>
      <c r="E13488" s="12" t="s">
        <v>47421</v>
      </c>
      <c r="F13488" s="7" t="s">
        <v>18</v>
      </c>
      <c r="G13488" s="7" t="s">
        <v>16</v>
      </c>
      <c r="H13488" s="4"/>
      <c r="I13488" s="7" t="s">
        <v>15</v>
      </c>
      <c r="J13488" s="7" t="s">
        <v>14</v>
      </c>
      <c r="K13488" s="107">
        <v>1</v>
      </c>
    </row>
    <row r="13489" spans="1:11" ht="24" customHeight="1">
      <c r="A13489" s="8" t="s">
        <v>13220</v>
      </c>
      <c r="B13489" s="8" t="s">
        <v>13093</v>
      </c>
      <c r="C13489" s="8" t="s">
        <v>13223</v>
      </c>
      <c r="D13489" s="8" t="s">
        <v>13221</v>
      </c>
      <c r="E13489" s="68" t="s">
        <v>13222</v>
      </c>
      <c r="F13489" s="8" t="s">
        <v>18</v>
      </c>
      <c r="G13489" s="8" t="s">
        <v>16</v>
      </c>
      <c r="H13489" s="9"/>
      <c r="I13489" s="8" t="s">
        <v>15</v>
      </c>
      <c r="J13489" s="8" t="s">
        <v>14</v>
      </c>
      <c r="K13489" s="108">
        <v>2</v>
      </c>
    </row>
    <row r="13490" spans="1:11" ht="24" customHeight="1">
      <c r="A13490" s="7" t="s">
        <v>47449</v>
      </c>
      <c r="B13490" s="7" t="s">
        <v>13093</v>
      </c>
      <c r="C13490" s="7" t="s">
        <v>47422</v>
      </c>
      <c r="D13490" s="7" t="s">
        <v>47423</v>
      </c>
      <c r="E13490" s="12" t="s">
        <v>47424</v>
      </c>
      <c r="F13490" s="7" t="s">
        <v>18</v>
      </c>
      <c r="G13490" s="7" t="s">
        <v>16</v>
      </c>
      <c r="H13490" s="4"/>
      <c r="I13490" s="7" t="s">
        <v>15</v>
      </c>
      <c r="J13490" s="7" t="s">
        <v>14</v>
      </c>
      <c r="K13490" s="107">
        <v>1</v>
      </c>
    </row>
    <row r="13491" spans="1:11" ht="24" customHeight="1">
      <c r="A13491" s="7" t="s">
        <v>13224</v>
      </c>
      <c r="B13491" s="7" t="s">
        <v>13093</v>
      </c>
      <c r="C13491" s="7" t="s">
        <v>13226</v>
      </c>
      <c r="D13491" s="7" t="s">
        <v>13225</v>
      </c>
      <c r="E13491" s="12" t="s">
        <v>13566</v>
      </c>
      <c r="F13491" s="7" t="s">
        <v>18</v>
      </c>
      <c r="G13491" s="7" t="s">
        <v>16</v>
      </c>
      <c r="H13491" s="4"/>
      <c r="I13491" s="7" t="s">
        <v>15</v>
      </c>
      <c r="J13491" s="7" t="s">
        <v>14</v>
      </c>
      <c r="K13491" s="107">
        <v>2</v>
      </c>
    </row>
    <row r="13492" spans="1:11" ht="24" customHeight="1">
      <c r="A13492" s="7" t="s">
        <v>13567</v>
      </c>
      <c r="B13492" s="7" t="s">
        <v>13093</v>
      </c>
      <c r="C13492" s="7" t="s">
        <v>13570</v>
      </c>
      <c r="D13492" s="7" t="s">
        <v>13568</v>
      </c>
      <c r="E13492" s="12" t="s">
        <v>13569</v>
      </c>
      <c r="F13492" s="7" t="s">
        <v>18</v>
      </c>
      <c r="G13492" s="7" t="s">
        <v>16</v>
      </c>
      <c r="H13492" s="4"/>
      <c r="I13492" s="7" t="s">
        <v>15</v>
      </c>
      <c r="J13492" s="7" t="s">
        <v>14</v>
      </c>
      <c r="K13492" s="107">
        <v>3</v>
      </c>
    </row>
    <row r="13493" spans="1:11" ht="24" customHeight="1">
      <c r="A13493" s="8" t="s">
        <v>13571</v>
      </c>
      <c r="B13493" s="8" t="s">
        <v>13093</v>
      </c>
      <c r="C13493" s="8" t="s">
        <v>13572</v>
      </c>
      <c r="D13493" s="8" t="s">
        <v>42751</v>
      </c>
      <c r="E13493" s="68" t="s">
        <v>42750</v>
      </c>
      <c r="F13493" s="8" t="s">
        <v>18</v>
      </c>
      <c r="G13493" s="8" t="s">
        <v>16</v>
      </c>
      <c r="H13493" s="9"/>
      <c r="I13493" s="8" t="s">
        <v>15</v>
      </c>
      <c r="J13493" s="8" t="s">
        <v>14</v>
      </c>
      <c r="K13493" s="108">
        <v>4</v>
      </c>
    </row>
    <row r="13494" spans="1:11" ht="24" customHeight="1">
      <c r="A13494" s="7" t="s">
        <v>13573</v>
      </c>
      <c r="B13494" s="7" t="s">
        <v>13093</v>
      </c>
      <c r="C13494" s="7" t="s">
        <v>13576</v>
      </c>
      <c r="D13494" s="7" t="s">
        <v>13574</v>
      </c>
      <c r="E13494" s="12" t="s">
        <v>13575</v>
      </c>
      <c r="F13494" s="7" t="s">
        <v>18</v>
      </c>
      <c r="G13494" s="7" t="s">
        <v>16</v>
      </c>
      <c r="H13494" s="4"/>
      <c r="I13494" s="7" t="s">
        <v>15</v>
      </c>
      <c r="J13494" s="7" t="s">
        <v>14</v>
      </c>
      <c r="K13494" s="107">
        <v>3</v>
      </c>
    </row>
    <row r="13495" spans="1:11" ht="24" customHeight="1">
      <c r="A13495" s="8" t="s">
        <v>13577</v>
      </c>
      <c r="B13495" s="8" t="s">
        <v>13093</v>
      </c>
      <c r="C13495" s="8" t="s">
        <v>13580</v>
      </c>
      <c r="D13495" s="8" t="s">
        <v>13578</v>
      </c>
      <c r="E13495" s="68" t="s">
        <v>13579</v>
      </c>
      <c r="F13495" s="8" t="s">
        <v>18</v>
      </c>
      <c r="G13495" s="8" t="s">
        <v>16</v>
      </c>
      <c r="H13495" s="9"/>
      <c r="I13495" s="8" t="s">
        <v>15</v>
      </c>
      <c r="J13495" s="8" t="s">
        <v>14</v>
      </c>
      <c r="K13495" s="108">
        <v>3</v>
      </c>
    </row>
    <row r="13496" spans="1:11" ht="24" customHeight="1">
      <c r="A13496" s="8" t="s">
        <v>13227</v>
      </c>
      <c r="B13496" s="8" t="s">
        <v>13093</v>
      </c>
      <c r="C13496" s="8" t="s">
        <v>13230</v>
      </c>
      <c r="D13496" s="8" t="s">
        <v>13228</v>
      </c>
      <c r="E13496" s="68" t="s">
        <v>13229</v>
      </c>
      <c r="F13496" s="8" t="s">
        <v>18</v>
      </c>
      <c r="G13496" s="8" t="s">
        <v>16</v>
      </c>
      <c r="H13496" s="9"/>
      <c r="I13496" s="8" t="s">
        <v>15</v>
      </c>
      <c r="J13496" s="8" t="s">
        <v>14</v>
      </c>
      <c r="K13496" s="108">
        <v>2</v>
      </c>
    </row>
    <row r="13497" spans="1:11" ht="24" customHeight="1">
      <c r="A13497" s="8" t="s">
        <v>13104</v>
      </c>
      <c r="B13497" s="8" t="s">
        <v>13093</v>
      </c>
      <c r="C13497" s="8" t="s">
        <v>13107</v>
      </c>
      <c r="D13497" s="8" t="s">
        <v>13105</v>
      </c>
      <c r="E13497" s="68" t="s">
        <v>13106</v>
      </c>
      <c r="F13497" s="8" t="s">
        <v>18</v>
      </c>
      <c r="G13497" s="8" t="s">
        <v>16</v>
      </c>
      <c r="H13497" s="9"/>
      <c r="I13497" s="8" t="s">
        <v>15</v>
      </c>
      <c r="J13497" s="8" t="s">
        <v>14</v>
      </c>
      <c r="K13497" s="108">
        <v>1</v>
      </c>
    </row>
    <row r="13498" spans="1:11" ht="24" customHeight="1">
      <c r="A13498" s="7" t="s">
        <v>19953</v>
      </c>
      <c r="B13498" s="7" t="s">
        <v>13093</v>
      </c>
      <c r="C13498" s="7" t="s">
        <v>27657</v>
      </c>
      <c r="D13498" s="7" t="s">
        <v>20033</v>
      </c>
      <c r="E13498" s="12" t="s">
        <v>20034</v>
      </c>
      <c r="F13498" s="7" t="s">
        <v>18</v>
      </c>
      <c r="G13498" s="7" t="s">
        <v>16</v>
      </c>
      <c r="H13498" s="4"/>
      <c r="I13498" s="7" t="s">
        <v>15</v>
      </c>
      <c r="J13498" s="7" t="s">
        <v>14</v>
      </c>
      <c r="K13498" s="107">
        <v>6</v>
      </c>
    </row>
    <row r="13499" spans="1:11" ht="24" customHeight="1">
      <c r="A13499" s="7" t="s">
        <v>17211</v>
      </c>
      <c r="B13499" s="7" t="s">
        <v>13093</v>
      </c>
      <c r="C13499" s="7" t="s">
        <v>17221</v>
      </c>
      <c r="D13499" s="7" t="s">
        <v>17222</v>
      </c>
      <c r="E13499" s="12" t="s">
        <v>17223</v>
      </c>
      <c r="F13499" s="7" t="s">
        <v>18</v>
      </c>
      <c r="G13499" s="7" t="s">
        <v>16</v>
      </c>
      <c r="H13499" s="4"/>
      <c r="I13499" s="7" t="s">
        <v>15</v>
      </c>
      <c r="J13499" s="7" t="s">
        <v>14</v>
      </c>
      <c r="K13499" s="107">
        <v>5</v>
      </c>
    </row>
    <row r="13500" spans="1:11" ht="24" customHeight="1">
      <c r="A13500" s="7" t="s">
        <v>13581</v>
      </c>
      <c r="B13500" s="7" t="s">
        <v>13093</v>
      </c>
      <c r="C13500" s="7" t="s">
        <v>13584</v>
      </c>
      <c r="D13500" s="7" t="s">
        <v>13582</v>
      </c>
      <c r="E13500" s="12" t="s">
        <v>13583</v>
      </c>
      <c r="F13500" s="7" t="s">
        <v>18</v>
      </c>
      <c r="G13500" s="7" t="s">
        <v>16</v>
      </c>
      <c r="H13500" s="4"/>
      <c r="I13500" s="7" t="s">
        <v>15</v>
      </c>
      <c r="J13500" s="7" t="s">
        <v>14</v>
      </c>
      <c r="K13500" s="107">
        <v>3</v>
      </c>
    </row>
    <row r="13501" spans="1:11" ht="24" customHeight="1">
      <c r="A13501" s="8" t="s">
        <v>13585</v>
      </c>
      <c r="B13501" s="8" t="s">
        <v>13093</v>
      </c>
      <c r="C13501" s="8" t="s">
        <v>13587</v>
      </c>
      <c r="D13501" s="8" t="s">
        <v>16288</v>
      </c>
      <c r="E13501" s="68" t="s">
        <v>13586</v>
      </c>
      <c r="F13501" s="8" t="s">
        <v>18</v>
      </c>
      <c r="G13501" s="8" t="s">
        <v>16</v>
      </c>
      <c r="H13501" s="9"/>
      <c r="I13501" s="8" t="s">
        <v>15</v>
      </c>
      <c r="J13501" s="8" t="s">
        <v>14</v>
      </c>
      <c r="K13501" s="108">
        <v>3</v>
      </c>
    </row>
    <row r="13502" spans="1:11" ht="24" customHeight="1">
      <c r="A13502" s="7" t="s">
        <v>19954</v>
      </c>
      <c r="B13502" s="7" t="s">
        <v>13093</v>
      </c>
      <c r="C13502" s="7" t="s">
        <v>20035</v>
      </c>
      <c r="D13502" s="7" t="s">
        <v>20036</v>
      </c>
      <c r="E13502" s="12" t="s">
        <v>20037</v>
      </c>
      <c r="F13502" s="7" t="s">
        <v>18</v>
      </c>
      <c r="G13502" s="7" t="s">
        <v>16</v>
      </c>
      <c r="H13502" s="4"/>
      <c r="I13502" s="7" t="s">
        <v>15</v>
      </c>
      <c r="J13502" s="7" t="s">
        <v>14</v>
      </c>
      <c r="K13502" s="107">
        <v>6</v>
      </c>
    </row>
    <row r="13503" spans="1:11" ht="24" customHeight="1">
      <c r="A13503" s="7" t="s">
        <v>13588</v>
      </c>
      <c r="B13503" s="7" t="s">
        <v>13093</v>
      </c>
      <c r="C13503" s="7" t="s">
        <v>13591</v>
      </c>
      <c r="D13503" s="7" t="s">
        <v>13589</v>
      </c>
      <c r="E13503" s="12" t="s">
        <v>13590</v>
      </c>
      <c r="F13503" s="7" t="s">
        <v>18</v>
      </c>
      <c r="G13503" s="7" t="s">
        <v>16</v>
      </c>
      <c r="H13503" s="4"/>
      <c r="I13503" s="7" t="s">
        <v>15</v>
      </c>
      <c r="J13503" s="7" t="s">
        <v>14</v>
      </c>
      <c r="K13503" s="107">
        <v>3</v>
      </c>
    </row>
    <row r="13504" spans="1:11" ht="24" customHeight="1">
      <c r="A13504" s="7" t="s">
        <v>19955</v>
      </c>
      <c r="B13504" s="7" t="s">
        <v>13093</v>
      </c>
      <c r="C13504" s="7" t="s">
        <v>20038</v>
      </c>
      <c r="D13504" s="7" t="s">
        <v>20039</v>
      </c>
      <c r="E13504" s="12" t="s">
        <v>20040</v>
      </c>
      <c r="F13504" s="7" t="s">
        <v>18</v>
      </c>
      <c r="G13504" s="7" t="s">
        <v>16</v>
      </c>
      <c r="H13504" s="4"/>
      <c r="I13504" s="7" t="s">
        <v>15</v>
      </c>
      <c r="J13504" s="7" t="s">
        <v>14</v>
      </c>
      <c r="K13504" s="107">
        <v>6</v>
      </c>
    </row>
    <row r="13505" spans="1:11" ht="24" customHeight="1">
      <c r="A13505" s="7" t="s">
        <v>13108</v>
      </c>
      <c r="B13505" s="7" t="s">
        <v>13093</v>
      </c>
      <c r="C13505" s="7" t="s">
        <v>13110</v>
      </c>
      <c r="D13505" s="7" t="s">
        <v>13109</v>
      </c>
      <c r="E13505" s="12" t="s">
        <v>13109</v>
      </c>
      <c r="F13505" s="7" t="s">
        <v>18</v>
      </c>
      <c r="G13505" s="7" t="s">
        <v>16</v>
      </c>
      <c r="H13505" s="4"/>
      <c r="I13505" s="7" t="s">
        <v>15</v>
      </c>
      <c r="J13505" s="7" t="s">
        <v>14</v>
      </c>
      <c r="K13505" s="107">
        <v>1</v>
      </c>
    </row>
    <row r="13506" spans="1:11" ht="24" customHeight="1">
      <c r="A13506" s="8" t="s">
        <v>13592</v>
      </c>
      <c r="B13506" s="8" t="s">
        <v>13093</v>
      </c>
      <c r="C13506" s="8" t="s">
        <v>13595</v>
      </c>
      <c r="D13506" s="8" t="s">
        <v>13593</v>
      </c>
      <c r="E13506" s="68" t="s">
        <v>13594</v>
      </c>
      <c r="F13506" s="8" t="s">
        <v>18</v>
      </c>
      <c r="G13506" s="8" t="s">
        <v>16</v>
      </c>
      <c r="H13506" s="9"/>
      <c r="I13506" s="8" t="s">
        <v>15</v>
      </c>
      <c r="J13506" s="8" t="s">
        <v>14</v>
      </c>
      <c r="K13506" s="108">
        <v>3</v>
      </c>
    </row>
    <row r="13507" spans="1:11" ht="24" customHeight="1">
      <c r="A13507" s="7" t="s">
        <v>13596</v>
      </c>
      <c r="B13507" s="7" t="s">
        <v>13093</v>
      </c>
      <c r="C13507" s="7" t="s">
        <v>13599</v>
      </c>
      <c r="D13507" s="7" t="s">
        <v>13597</v>
      </c>
      <c r="E13507" s="12" t="s">
        <v>13598</v>
      </c>
      <c r="F13507" s="7" t="s">
        <v>18</v>
      </c>
      <c r="G13507" s="7" t="s">
        <v>16</v>
      </c>
      <c r="H13507" s="4"/>
      <c r="I13507" s="7" t="s">
        <v>15</v>
      </c>
      <c r="J13507" s="7" t="s">
        <v>14</v>
      </c>
      <c r="K13507" s="107">
        <v>3</v>
      </c>
    </row>
    <row r="13508" spans="1:11" ht="24" customHeight="1">
      <c r="A13508" s="8" t="s">
        <v>13600</v>
      </c>
      <c r="B13508" s="8" t="s">
        <v>13093</v>
      </c>
      <c r="C13508" s="8" t="s">
        <v>13603</v>
      </c>
      <c r="D13508" s="8" t="s">
        <v>13601</v>
      </c>
      <c r="E13508" s="68" t="s">
        <v>13602</v>
      </c>
      <c r="F13508" s="8" t="s">
        <v>18</v>
      </c>
      <c r="G13508" s="8" t="s">
        <v>16</v>
      </c>
      <c r="H13508" s="9"/>
      <c r="I13508" s="8" t="s">
        <v>15</v>
      </c>
      <c r="J13508" s="8" t="s">
        <v>14</v>
      </c>
      <c r="K13508" s="108">
        <v>3</v>
      </c>
    </row>
    <row r="13509" spans="1:11" ht="24" customHeight="1">
      <c r="A13509" s="7" t="s">
        <v>13604</v>
      </c>
      <c r="B13509" s="7" t="s">
        <v>13093</v>
      </c>
      <c r="C13509" s="7" t="s">
        <v>13607</v>
      </c>
      <c r="D13509" s="7" t="s">
        <v>13605</v>
      </c>
      <c r="E13509" s="12" t="s">
        <v>13606</v>
      </c>
      <c r="F13509" s="7" t="s">
        <v>18</v>
      </c>
      <c r="G13509" s="7" t="s">
        <v>16</v>
      </c>
      <c r="H13509" s="4"/>
      <c r="I13509" s="7" t="s">
        <v>15</v>
      </c>
      <c r="J13509" s="7" t="s">
        <v>14</v>
      </c>
      <c r="K13509" s="107">
        <v>3</v>
      </c>
    </row>
    <row r="13510" spans="1:11" ht="24" customHeight="1">
      <c r="A13510" s="8" t="s">
        <v>13608</v>
      </c>
      <c r="B13510" s="8" t="s">
        <v>13093</v>
      </c>
      <c r="C13510" s="8" t="s">
        <v>13611</v>
      </c>
      <c r="D13510" s="8" t="s">
        <v>13609</v>
      </c>
      <c r="E13510" s="68" t="s">
        <v>13610</v>
      </c>
      <c r="F13510" s="8" t="s">
        <v>18</v>
      </c>
      <c r="G13510" s="8" t="s">
        <v>16</v>
      </c>
      <c r="H13510" s="9"/>
      <c r="I13510" s="8" t="s">
        <v>15</v>
      </c>
      <c r="J13510" s="8" t="s">
        <v>14</v>
      </c>
      <c r="K13510" s="108">
        <v>3</v>
      </c>
    </row>
    <row r="13511" spans="1:11" ht="24" customHeight="1">
      <c r="A13511" s="7" t="s">
        <v>19956</v>
      </c>
      <c r="B13511" s="7" t="s">
        <v>13093</v>
      </c>
      <c r="C13511" s="7" t="s">
        <v>20041</v>
      </c>
      <c r="D13511" s="7" t="s">
        <v>20042</v>
      </c>
      <c r="E13511" s="12" t="s">
        <v>20043</v>
      </c>
      <c r="F13511" s="7" t="s">
        <v>18</v>
      </c>
      <c r="G13511" s="7" t="s">
        <v>16</v>
      </c>
      <c r="H13511" s="4"/>
      <c r="I13511" s="7" t="s">
        <v>15</v>
      </c>
      <c r="J13511" s="7" t="s">
        <v>14</v>
      </c>
      <c r="K13511" s="107">
        <v>6</v>
      </c>
    </row>
    <row r="13512" spans="1:11" ht="24" customHeight="1">
      <c r="A13512" s="7" t="s">
        <v>13231</v>
      </c>
      <c r="B13512" s="7" t="s">
        <v>13093</v>
      </c>
      <c r="C13512" s="7" t="s">
        <v>13234</v>
      </c>
      <c r="D13512" s="7" t="s">
        <v>13232</v>
      </c>
      <c r="E13512" s="12" t="s">
        <v>13233</v>
      </c>
      <c r="F13512" s="7" t="s">
        <v>18</v>
      </c>
      <c r="G13512" s="7" t="s">
        <v>16</v>
      </c>
      <c r="H13512" s="4"/>
      <c r="I13512" s="7" t="s">
        <v>15</v>
      </c>
      <c r="J13512" s="7" t="s">
        <v>14</v>
      </c>
      <c r="K13512" s="107">
        <v>2</v>
      </c>
    </row>
    <row r="13513" spans="1:11" ht="24" customHeight="1">
      <c r="A13513" s="8" t="s">
        <v>13235</v>
      </c>
      <c r="B13513" s="8" t="s">
        <v>13093</v>
      </c>
      <c r="C13513" s="8" t="s">
        <v>13238</v>
      </c>
      <c r="D13513" s="8" t="s">
        <v>13236</v>
      </c>
      <c r="E13513" s="68" t="s">
        <v>13237</v>
      </c>
      <c r="F13513" s="8" t="s">
        <v>18</v>
      </c>
      <c r="G13513" s="8" t="s">
        <v>16</v>
      </c>
      <c r="H13513" s="9"/>
      <c r="I13513" s="8" t="s">
        <v>15</v>
      </c>
      <c r="J13513" s="8" t="s">
        <v>14</v>
      </c>
      <c r="K13513" s="108">
        <v>2</v>
      </c>
    </row>
    <row r="13514" spans="1:11" ht="24" customHeight="1">
      <c r="A13514" s="7" t="s">
        <v>19957</v>
      </c>
      <c r="B13514" s="7" t="s">
        <v>13093</v>
      </c>
      <c r="C13514" s="7" t="s">
        <v>20044</v>
      </c>
      <c r="D13514" s="7" t="s">
        <v>20045</v>
      </c>
      <c r="E13514" s="12" t="s">
        <v>20046</v>
      </c>
      <c r="F13514" s="7" t="s">
        <v>18</v>
      </c>
      <c r="G13514" s="7" t="s">
        <v>16</v>
      </c>
      <c r="H13514" s="4"/>
      <c r="I13514" s="7" t="s">
        <v>15</v>
      </c>
      <c r="J13514" s="7" t="s">
        <v>14</v>
      </c>
      <c r="K13514" s="107">
        <v>6</v>
      </c>
    </row>
    <row r="13515" spans="1:11" ht="24" customHeight="1">
      <c r="A13515" s="7" t="s">
        <v>13612</v>
      </c>
      <c r="B13515" s="7" t="s">
        <v>13093</v>
      </c>
      <c r="C13515" s="7" t="s">
        <v>13615</v>
      </c>
      <c r="D13515" s="7" t="s">
        <v>13613</v>
      </c>
      <c r="E13515" s="12" t="s">
        <v>13614</v>
      </c>
      <c r="F13515" s="7" t="s">
        <v>18</v>
      </c>
      <c r="G13515" s="7" t="s">
        <v>16</v>
      </c>
      <c r="H13515" s="4"/>
      <c r="I13515" s="7" t="s">
        <v>15</v>
      </c>
      <c r="J13515" s="7" t="s">
        <v>14</v>
      </c>
      <c r="K13515" s="107">
        <v>3</v>
      </c>
    </row>
    <row r="13516" spans="1:11" ht="24" customHeight="1">
      <c r="A13516" s="8" t="s">
        <v>13616</v>
      </c>
      <c r="B13516" s="8" t="s">
        <v>13093</v>
      </c>
      <c r="C13516" s="8" t="s">
        <v>13619</v>
      </c>
      <c r="D13516" s="8" t="s">
        <v>13617</v>
      </c>
      <c r="E13516" s="68" t="s">
        <v>13618</v>
      </c>
      <c r="F13516" s="8" t="s">
        <v>18</v>
      </c>
      <c r="G13516" s="8" t="s">
        <v>16</v>
      </c>
      <c r="H13516" s="9"/>
      <c r="I13516" s="8" t="s">
        <v>15</v>
      </c>
      <c r="J13516" s="8" t="s">
        <v>14</v>
      </c>
      <c r="K13516" s="108">
        <v>3</v>
      </c>
    </row>
    <row r="13517" spans="1:11" ht="24" customHeight="1">
      <c r="A13517" s="7" t="s">
        <v>47450</v>
      </c>
      <c r="B13517" s="7" t="s">
        <v>13093</v>
      </c>
      <c r="C13517" s="7" t="s">
        <v>47425</v>
      </c>
      <c r="D13517" s="7" t="s">
        <v>47426</v>
      </c>
      <c r="E13517" s="12" t="s">
        <v>47427</v>
      </c>
      <c r="F13517" s="7" t="s">
        <v>18</v>
      </c>
      <c r="G13517" s="7" t="s">
        <v>16</v>
      </c>
      <c r="H13517" s="4"/>
      <c r="I13517" s="7" t="s">
        <v>15</v>
      </c>
      <c r="J13517" s="7" t="s">
        <v>14</v>
      </c>
      <c r="K13517" s="107">
        <v>1</v>
      </c>
    </row>
    <row r="13518" spans="1:11" ht="24" customHeight="1">
      <c r="A13518" s="7" t="s">
        <v>13239</v>
      </c>
      <c r="B13518" s="7" t="s">
        <v>13093</v>
      </c>
      <c r="C13518" s="7" t="s">
        <v>13242</v>
      </c>
      <c r="D13518" s="7" t="s">
        <v>13240</v>
      </c>
      <c r="E13518" s="12" t="s">
        <v>13241</v>
      </c>
      <c r="F13518" s="7" t="s">
        <v>18</v>
      </c>
      <c r="G13518" s="7" t="s">
        <v>16</v>
      </c>
      <c r="H13518" s="4"/>
      <c r="I13518" s="7" t="s">
        <v>15</v>
      </c>
      <c r="J13518" s="7" t="s">
        <v>14</v>
      </c>
      <c r="K13518" s="107">
        <v>2</v>
      </c>
    </row>
    <row r="13519" spans="1:11" ht="24" customHeight="1">
      <c r="A13519" s="8" t="s">
        <v>13111</v>
      </c>
      <c r="B13519" s="8" t="s">
        <v>13093</v>
      </c>
      <c r="C13519" s="8" t="s">
        <v>11194</v>
      </c>
      <c r="D13519" s="8" t="s">
        <v>11193</v>
      </c>
      <c r="E13519" s="68" t="s">
        <v>42752</v>
      </c>
      <c r="F13519" s="8" t="s">
        <v>18</v>
      </c>
      <c r="G13519" s="8" t="s">
        <v>16</v>
      </c>
      <c r="H13519" s="9"/>
      <c r="I13519" s="8" t="s">
        <v>15</v>
      </c>
      <c r="J13519" s="8" t="s">
        <v>14</v>
      </c>
      <c r="K13519" s="108">
        <v>2</v>
      </c>
    </row>
    <row r="13520" spans="1:11" ht="24" customHeight="1">
      <c r="A13520" s="7" t="s">
        <v>13620</v>
      </c>
      <c r="B13520" s="7" t="s">
        <v>13093</v>
      </c>
      <c r="C13520" s="7" t="s">
        <v>13621</v>
      </c>
      <c r="D13520" s="7" t="s">
        <v>42753</v>
      </c>
      <c r="E13520" s="12" t="s">
        <v>42754</v>
      </c>
      <c r="F13520" s="7" t="s">
        <v>18</v>
      </c>
      <c r="G13520" s="7" t="s">
        <v>16</v>
      </c>
      <c r="H13520" s="4"/>
      <c r="I13520" s="7" t="s">
        <v>15</v>
      </c>
      <c r="J13520" s="7" t="s">
        <v>14</v>
      </c>
      <c r="K13520" s="107">
        <v>4</v>
      </c>
    </row>
    <row r="13521" spans="1:11" ht="24" customHeight="1">
      <c r="A13521" s="8" t="s">
        <v>13622</v>
      </c>
      <c r="B13521" s="8" t="s">
        <v>13093</v>
      </c>
      <c r="C13521" s="8" t="s">
        <v>13623</v>
      </c>
      <c r="D13521" s="8" t="s">
        <v>42755</v>
      </c>
      <c r="E13521" s="68" t="s">
        <v>42756</v>
      </c>
      <c r="F13521" s="8" t="s">
        <v>18</v>
      </c>
      <c r="G13521" s="8" t="s">
        <v>16</v>
      </c>
      <c r="H13521" s="9"/>
      <c r="I13521" s="8" t="s">
        <v>15</v>
      </c>
      <c r="J13521" s="8" t="s">
        <v>14</v>
      </c>
      <c r="K13521" s="108">
        <v>4</v>
      </c>
    </row>
    <row r="13522" spans="1:11" ht="24" customHeight="1">
      <c r="A13522" s="7" t="s">
        <v>13624</v>
      </c>
      <c r="B13522" s="7" t="s">
        <v>13093</v>
      </c>
      <c r="C13522" s="7" t="s">
        <v>13627</v>
      </c>
      <c r="D13522" s="7" t="s">
        <v>13625</v>
      </c>
      <c r="E13522" s="12" t="s">
        <v>13626</v>
      </c>
      <c r="F13522" s="7" t="s">
        <v>18</v>
      </c>
      <c r="G13522" s="7" t="s">
        <v>16</v>
      </c>
      <c r="H13522" s="4"/>
      <c r="I13522" s="7" t="s">
        <v>15</v>
      </c>
      <c r="J13522" s="7" t="s">
        <v>14</v>
      </c>
      <c r="K13522" s="107">
        <v>3</v>
      </c>
    </row>
    <row r="13523" spans="1:11" ht="24" customHeight="1">
      <c r="A13523" s="8" t="s">
        <v>13628</v>
      </c>
      <c r="B13523" s="8" t="s">
        <v>13093</v>
      </c>
      <c r="C13523" s="8" t="s">
        <v>13631</v>
      </c>
      <c r="D13523" s="8" t="s">
        <v>13629</v>
      </c>
      <c r="E13523" s="68" t="s">
        <v>13630</v>
      </c>
      <c r="F13523" s="8" t="s">
        <v>18</v>
      </c>
      <c r="G13523" s="8" t="s">
        <v>16</v>
      </c>
      <c r="H13523" s="9"/>
      <c r="I13523" s="8" t="s">
        <v>15</v>
      </c>
      <c r="J13523" s="8" t="s">
        <v>14</v>
      </c>
      <c r="K13523" s="108">
        <v>3</v>
      </c>
    </row>
    <row r="13524" spans="1:11" ht="24" customHeight="1">
      <c r="A13524" s="7" t="s">
        <v>13632</v>
      </c>
      <c r="B13524" s="7" t="s">
        <v>13093</v>
      </c>
      <c r="C13524" s="7" t="s">
        <v>13635</v>
      </c>
      <c r="D13524" s="7" t="s">
        <v>13633</v>
      </c>
      <c r="E13524" s="12" t="s">
        <v>13634</v>
      </c>
      <c r="F13524" s="7" t="s">
        <v>18</v>
      </c>
      <c r="G13524" s="7" t="s">
        <v>16</v>
      </c>
      <c r="H13524" s="4"/>
      <c r="I13524" s="7" t="s">
        <v>15</v>
      </c>
      <c r="J13524" s="7" t="s">
        <v>14</v>
      </c>
      <c r="K13524" s="107">
        <v>3</v>
      </c>
    </row>
    <row r="13525" spans="1:11" ht="24" customHeight="1">
      <c r="A13525" s="7" t="s">
        <v>17212</v>
      </c>
      <c r="B13525" s="7" t="s">
        <v>13093</v>
      </c>
      <c r="C13525" s="7" t="s">
        <v>17224</v>
      </c>
      <c r="D13525" s="7" t="s">
        <v>17225</v>
      </c>
      <c r="E13525" s="12" t="s">
        <v>17226</v>
      </c>
      <c r="F13525" s="7" t="s">
        <v>18</v>
      </c>
      <c r="G13525" s="7" t="s">
        <v>16</v>
      </c>
      <c r="H13525" s="4"/>
      <c r="I13525" s="7" t="s">
        <v>15</v>
      </c>
      <c r="J13525" s="7" t="s">
        <v>14</v>
      </c>
      <c r="K13525" s="107">
        <v>5</v>
      </c>
    </row>
    <row r="13526" spans="1:11" ht="24" customHeight="1">
      <c r="A13526" s="7" t="s">
        <v>46943</v>
      </c>
      <c r="B13526" s="7" t="s">
        <v>13093</v>
      </c>
      <c r="C13526" s="7" t="s">
        <v>46940</v>
      </c>
      <c r="D13526" s="7" t="s">
        <v>46941</v>
      </c>
      <c r="E13526" s="12" t="s">
        <v>46942</v>
      </c>
      <c r="F13526" s="7" t="s">
        <v>18</v>
      </c>
      <c r="G13526" s="7" t="s">
        <v>16</v>
      </c>
      <c r="H13526" s="4"/>
      <c r="I13526" s="7" t="s">
        <v>15</v>
      </c>
      <c r="J13526" s="7" t="s">
        <v>14</v>
      </c>
      <c r="K13526" s="107">
        <v>1</v>
      </c>
    </row>
    <row r="13527" spans="1:11" ht="24" customHeight="1">
      <c r="A13527" s="7" t="s">
        <v>19958</v>
      </c>
      <c r="B13527" s="7" t="s">
        <v>13093</v>
      </c>
      <c r="C13527" s="7" t="s">
        <v>20047</v>
      </c>
      <c r="D13527" s="7" t="s">
        <v>20048</v>
      </c>
      <c r="E13527" s="12" t="s">
        <v>20049</v>
      </c>
      <c r="F13527" s="7" t="s">
        <v>18</v>
      </c>
      <c r="G13527" s="7" t="s">
        <v>16</v>
      </c>
      <c r="H13527" s="4"/>
      <c r="I13527" s="7" t="s">
        <v>15</v>
      </c>
      <c r="J13527" s="7" t="s">
        <v>14</v>
      </c>
      <c r="K13527" s="107">
        <v>6</v>
      </c>
    </row>
    <row r="13528" spans="1:11" ht="24" customHeight="1">
      <c r="A13528" s="7" t="s">
        <v>19959</v>
      </c>
      <c r="B13528" s="7" t="s">
        <v>13093</v>
      </c>
      <c r="C13528" s="7" t="s">
        <v>20050</v>
      </c>
      <c r="D13528" s="7" t="s">
        <v>20051</v>
      </c>
      <c r="E13528" s="12" t="s">
        <v>20052</v>
      </c>
      <c r="F13528" s="7" t="s">
        <v>18</v>
      </c>
      <c r="G13528" s="7" t="s">
        <v>16</v>
      </c>
      <c r="H13528" s="4"/>
      <c r="I13528" s="7" t="s">
        <v>15</v>
      </c>
      <c r="J13528" s="7" t="s">
        <v>14</v>
      </c>
      <c r="K13528" s="107">
        <v>6</v>
      </c>
    </row>
    <row r="13529" spans="1:11" ht="24" customHeight="1">
      <c r="A13529" s="7" t="s">
        <v>19960</v>
      </c>
      <c r="B13529" s="7" t="s">
        <v>13093</v>
      </c>
      <c r="C13529" s="7" t="s">
        <v>20053</v>
      </c>
      <c r="D13529" s="7" t="s">
        <v>20054</v>
      </c>
      <c r="E13529" s="12" t="s">
        <v>20055</v>
      </c>
      <c r="F13529" s="7" t="s">
        <v>18</v>
      </c>
      <c r="G13529" s="7" t="s">
        <v>16</v>
      </c>
      <c r="H13529" s="4"/>
      <c r="I13529" s="7" t="s">
        <v>15</v>
      </c>
      <c r="J13529" s="7" t="s">
        <v>14</v>
      </c>
      <c r="K13529" s="107">
        <v>6</v>
      </c>
    </row>
    <row r="13530" spans="1:11" ht="24" customHeight="1">
      <c r="A13530" s="8" t="s">
        <v>13636</v>
      </c>
      <c r="B13530" s="8" t="s">
        <v>13093</v>
      </c>
      <c r="C13530" s="8" t="s">
        <v>13639</v>
      </c>
      <c r="D13530" s="8" t="s">
        <v>13637</v>
      </c>
      <c r="E13530" s="68" t="s">
        <v>13638</v>
      </c>
      <c r="F13530" s="8" t="s">
        <v>18</v>
      </c>
      <c r="G13530" s="8" t="s">
        <v>16</v>
      </c>
      <c r="H13530" s="9"/>
      <c r="I13530" s="8" t="s">
        <v>15</v>
      </c>
      <c r="J13530" s="8" t="s">
        <v>14</v>
      </c>
      <c r="K13530" s="108">
        <v>3</v>
      </c>
    </row>
    <row r="13531" spans="1:11" ht="24" customHeight="1">
      <c r="A13531" s="7" t="s">
        <v>47451</v>
      </c>
      <c r="B13531" s="7" t="s">
        <v>13093</v>
      </c>
      <c r="C13531" s="7" t="s">
        <v>47428</v>
      </c>
      <c r="D13531" s="7" t="s">
        <v>47429</v>
      </c>
      <c r="E13531" s="12" t="s">
        <v>47430</v>
      </c>
      <c r="F13531" s="7" t="s">
        <v>18</v>
      </c>
      <c r="G13531" s="7" t="s">
        <v>16</v>
      </c>
      <c r="H13531" s="4"/>
      <c r="I13531" s="7" t="s">
        <v>15</v>
      </c>
      <c r="J13531" s="7" t="s">
        <v>14</v>
      </c>
      <c r="K13531" s="107">
        <v>1</v>
      </c>
    </row>
    <row r="13532" spans="1:11" ht="24" customHeight="1">
      <c r="A13532" s="7" t="s">
        <v>13640</v>
      </c>
      <c r="B13532" s="7" t="s">
        <v>13093</v>
      </c>
      <c r="C13532" s="7" t="s">
        <v>13643</v>
      </c>
      <c r="D13532" s="7" t="s">
        <v>13641</v>
      </c>
      <c r="E13532" s="12" t="s">
        <v>13642</v>
      </c>
      <c r="F13532" s="7" t="s">
        <v>18</v>
      </c>
      <c r="G13532" s="7" t="s">
        <v>16</v>
      </c>
      <c r="H13532" s="4"/>
      <c r="I13532" s="7" t="s">
        <v>15</v>
      </c>
      <c r="J13532" s="7" t="s">
        <v>14</v>
      </c>
      <c r="K13532" s="107">
        <v>3</v>
      </c>
    </row>
    <row r="13533" spans="1:11" ht="24" customHeight="1">
      <c r="A13533" s="8" t="s">
        <v>13644</v>
      </c>
      <c r="B13533" s="8" t="s">
        <v>13093</v>
      </c>
      <c r="C13533" s="8" t="s">
        <v>13647</v>
      </c>
      <c r="D13533" s="8" t="s">
        <v>13645</v>
      </c>
      <c r="E13533" s="68" t="s">
        <v>13646</v>
      </c>
      <c r="F13533" s="8" t="s">
        <v>18</v>
      </c>
      <c r="G13533" s="8" t="s">
        <v>16</v>
      </c>
      <c r="H13533" s="9"/>
      <c r="I13533" s="8" t="s">
        <v>15</v>
      </c>
      <c r="J13533" s="8" t="s">
        <v>14</v>
      </c>
      <c r="K13533" s="108">
        <v>3</v>
      </c>
    </row>
    <row r="13534" spans="1:11" ht="24" customHeight="1">
      <c r="A13534" s="7" t="s">
        <v>13648</v>
      </c>
      <c r="B13534" s="7" t="s">
        <v>13093</v>
      </c>
      <c r="C13534" s="7" t="s">
        <v>13651</v>
      </c>
      <c r="D13534" s="7" t="s">
        <v>13649</v>
      </c>
      <c r="E13534" s="12" t="s">
        <v>13650</v>
      </c>
      <c r="F13534" s="7" t="s">
        <v>18</v>
      </c>
      <c r="G13534" s="7" t="s">
        <v>16</v>
      </c>
      <c r="H13534" s="4"/>
      <c r="I13534" s="7" t="s">
        <v>15</v>
      </c>
      <c r="J13534" s="7" t="s">
        <v>14</v>
      </c>
      <c r="K13534" s="107">
        <v>3</v>
      </c>
    </row>
    <row r="13535" spans="1:11" ht="24" customHeight="1">
      <c r="A13535" s="8" t="s">
        <v>13652</v>
      </c>
      <c r="B13535" s="8" t="s">
        <v>13093</v>
      </c>
      <c r="C13535" s="8" t="s">
        <v>13655</v>
      </c>
      <c r="D13535" s="8" t="s">
        <v>13653</v>
      </c>
      <c r="E13535" s="68" t="s">
        <v>13654</v>
      </c>
      <c r="F13535" s="8" t="s">
        <v>18</v>
      </c>
      <c r="G13535" s="8" t="s">
        <v>16</v>
      </c>
      <c r="H13535" s="9"/>
      <c r="I13535" s="8" t="s">
        <v>15</v>
      </c>
      <c r="J13535" s="8" t="s">
        <v>14</v>
      </c>
      <c r="K13535" s="108">
        <v>3</v>
      </c>
    </row>
    <row r="13536" spans="1:11" ht="24" customHeight="1">
      <c r="A13536" s="7" t="s">
        <v>13112</v>
      </c>
      <c r="B13536" s="7" t="s">
        <v>13093</v>
      </c>
      <c r="C13536" s="7" t="s">
        <v>13114</v>
      </c>
      <c r="D13536" s="7" t="s">
        <v>13113</v>
      </c>
      <c r="E13536" s="12" t="s">
        <v>16271</v>
      </c>
      <c r="F13536" s="7" t="s">
        <v>18</v>
      </c>
      <c r="G13536" s="7" t="s">
        <v>16</v>
      </c>
      <c r="H13536" s="4"/>
      <c r="I13536" s="7" t="s">
        <v>15</v>
      </c>
      <c r="J13536" s="7" t="s">
        <v>14</v>
      </c>
      <c r="K13536" s="107">
        <v>1</v>
      </c>
    </row>
    <row r="13537" spans="1:11" ht="24" customHeight="1">
      <c r="A13537" s="8" t="s">
        <v>13243</v>
      </c>
      <c r="B13537" s="8" t="s">
        <v>13093</v>
      </c>
      <c r="C13537" s="8" t="s">
        <v>13246</v>
      </c>
      <c r="D13537" s="8" t="s">
        <v>13244</v>
      </c>
      <c r="E13537" s="68" t="s">
        <v>13245</v>
      </c>
      <c r="F13537" s="8" t="s">
        <v>18</v>
      </c>
      <c r="G13537" s="8" t="s">
        <v>16</v>
      </c>
      <c r="H13537" s="9"/>
      <c r="I13537" s="8" t="s">
        <v>15</v>
      </c>
      <c r="J13537" s="8" t="s">
        <v>14</v>
      </c>
      <c r="K13537" s="108">
        <v>2</v>
      </c>
    </row>
    <row r="13538" spans="1:11" ht="24" customHeight="1">
      <c r="A13538" s="7" t="s">
        <v>13656</v>
      </c>
      <c r="B13538" s="7" t="s">
        <v>13093</v>
      </c>
      <c r="C13538" s="7" t="s">
        <v>13659</v>
      </c>
      <c r="D13538" s="7" t="s">
        <v>13657</v>
      </c>
      <c r="E13538" s="12" t="s">
        <v>13658</v>
      </c>
      <c r="F13538" s="7" t="s">
        <v>18</v>
      </c>
      <c r="G13538" s="7" t="s">
        <v>16</v>
      </c>
      <c r="H13538" s="4"/>
      <c r="I13538" s="7" t="s">
        <v>15</v>
      </c>
      <c r="J13538" s="7" t="s">
        <v>14</v>
      </c>
      <c r="K13538" s="107">
        <v>3</v>
      </c>
    </row>
    <row r="13539" spans="1:11" ht="24" customHeight="1">
      <c r="A13539" s="8" t="s">
        <v>13660</v>
      </c>
      <c r="B13539" s="8" t="s">
        <v>13093</v>
      </c>
      <c r="C13539" s="8" t="s">
        <v>13663</v>
      </c>
      <c r="D13539" s="8" t="s">
        <v>13661</v>
      </c>
      <c r="E13539" s="68" t="s">
        <v>13662</v>
      </c>
      <c r="F13539" s="8" t="s">
        <v>18</v>
      </c>
      <c r="G13539" s="8" t="s">
        <v>16</v>
      </c>
      <c r="H13539" s="9"/>
      <c r="I13539" s="8" t="s">
        <v>15</v>
      </c>
      <c r="J13539" s="8" t="s">
        <v>14</v>
      </c>
      <c r="K13539" s="108">
        <v>3</v>
      </c>
    </row>
    <row r="13540" spans="1:11" ht="24" customHeight="1">
      <c r="A13540" s="7" t="s">
        <v>13664</v>
      </c>
      <c r="B13540" s="7" t="s">
        <v>13093</v>
      </c>
      <c r="C13540" s="7" t="s">
        <v>13667</v>
      </c>
      <c r="D13540" s="7" t="s">
        <v>13665</v>
      </c>
      <c r="E13540" s="12" t="s">
        <v>13666</v>
      </c>
      <c r="F13540" s="7" t="s">
        <v>18</v>
      </c>
      <c r="G13540" s="7" t="s">
        <v>16</v>
      </c>
      <c r="H13540" s="4"/>
      <c r="I13540" s="7" t="s">
        <v>15</v>
      </c>
      <c r="J13540" s="7" t="s">
        <v>14</v>
      </c>
      <c r="K13540" s="107">
        <v>3</v>
      </c>
    </row>
    <row r="13541" spans="1:11" ht="24" customHeight="1">
      <c r="A13541" s="8" t="s">
        <v>13115</v>
      </c>
      <c r="B13541" s="8" t="s">
        <v>13093</v>
      </c>
      <c r="C13541" s="8" t="s">
        <v>13118</v>
      </c>
      <c r="D13541" s="8" t="s">
        <v>13116</v>
      </c>
      <c r="E13541" s="68" t="s">
        <v>13117</v>
      </c>
      <c r="F13541" s="8" t="s">
        <v>18</v>
      </c>
      <c r="G13541" s="8" t="s">
        <v>16</v>
      </c>
      <c r="H13541" s="9"/>
      <c r="I13541" s="8" t="s">
        <v>15</v>
      </c>
      <c r="J13541" s="8" t="s">
        <v>14</v>
      </c>
      <c r="K13541" s="108">
        <v>1</v>
      </c>
    </row>
    <row r="13542" spans="1:11" ht="24" customHeight="1">
      <c r="A13542" s="8" t="s">
        <v>13668</v>
      </c>
      <c r="B13542" s="8" t="s">
        <v>13093</v>
      </c>
      <c r="C13542" s="8" t="s">
        <v>13671</v>
      </c>
      <c r="D13542" s="8" t="s">
        <v>13669</v>
      </c>
      <c r="E13542" s="68" t="s">
        <v>13670</v>
      </c>
      <c r="F13542" s="8" t="s">
        <v>18</v>
      </c>
      <c r="G13542" s="8" t="s">
        <v>16</v>
      </c>
      <c r="H13542" s="9"/>
      <c r="I13542" s="8" t="s">
        <v>15</v>
      </c>
      <c r="J13542" s="8" t="s">
        <v>14</v>
      </c>
      <c r="K13542" s="108">
        <v>3</v>
      </c>
    </row>
    <row r="13543" spans="1:11" ht="24" customHeight="1">
      <c r="A13543" s="7" t="s">
        <v>13672</v>
      </c>
      <c r="B13543" s="7" t="s">
        <v>13093</v>
      </c>
      <c r="C13543" s="7" t="s">
        <v>13675</v>
      </c>
      <c r="D13543" s="7" t="s">
        <v>13673</v>
      </c>
      <c r="E13543" s="12" t="s">
        <v>13674</v>
      </c>
      <c r="F13543" s="7" t="s">
        <v>18</v>
      </c>
      <c r="G13543" s="7" t="s">
        <v>16</v>
      </c>
      <c r="H13543" s="4"/>
      <c r="I13543" s="7" t="s">
        <v>15</v>
      </c>
      <c r="J13543" s="7" t="s">
        <v>14</v>
      </c>
      <c r="K13543" s="107">
        <v>3</v>
      </c>
    </row>
    <row r="13544" spans="1:11" ht="24" customHeight="1">
      <c r="A13544" s="8" t="s">
        <v>13676</v>
      </c>
      <c r="B13544" s="8" t="s">
        <v>13093</v>
      </c>
      <c r="C13544" s="8" t="s">
        <v>13679</v>
      </c>
      <c r="D13544" s="8" t="s">
        <v>13677</v>
      </c>
      <c r="E13544" s="68" t="s">
        <v>13678</v>
      </c>
      <c r="F13544" s="8" t="s">
        <v>18</v>
      </c>
      <c r="G13544" s="8" t="s">
        <v>16</v>
      </c>
      <c r="H13544" s="9"/>
      <c r="I13544" s="8" t="s">
        <v>15</v>
      </c>
      <c r="J13544" s="8" t="s">
        <v>14</v>
      </c>
      <c r="K13544" s="108">
        <v>3</v>
      </c>
    </row>
    <row r="13545" spans="1:11" ht="24" customHeight="1">
      <c r="A13545" s="7" t="s">
        <v>17213</v>
      </c>
      <c r="B13545" s="7" t="s">
        <v>13093</v>
      </c>
      <c r="C13545" s="7" t="s">
        <v>17227</v>
      </c>
      <c r="D13545" s="7" t="s">
        <v>9696</v>
      </c>
      <c r="E13545" s="12" t="s">
        <v>17228</v>
      </c>
      <c r="F13545" s="7" t="s">
        <v>18</v>
      </c>
      <c r="G13545" s="7" t="s">
        <v>16</v>
      </c>
      <c r="H13545" s="4"/>
      <c r="I13545" s="7" t="s">
        <v>15</v>
      </c>
      <c r="J13545" s="7" t="s">
        <v>14</v>
      </c>
      <c r="K13545" s="107">
        <v>5</v>
      </c>
    </row>
    <row r="13546" spans="1:11" ht="24" customHeight="1">
      <c r="A13546" s="8" t="s">
        <v>41210</v>
      </c>
      <c r="B13546" s="8" t="s">
        <v>13093</v>
      </c>
      <c r="C13546" s="8" t="s">
        <v>41202</v>
      </c>
      <c r="D13546" s="8" t="s">
        <v>41203</v>
      </c>
      <c r="E13546" s="68" t="s">
        <v>41204</v>
      </c>
      <c r="F13546" s="7" t="s">
        <v>18</v>
      </c>
      <c r="G13546" s="7" t="s">
        <v>16</v>
      </c>
      <c r="H13546" s="4"/>
      <c r="I13546" s="7" t="s">
        <v>15</v>
      </c>
      <c r="J13546" s="7" t="s">
        <v>14</v>
      </c>
      <c r="K13546" s="107">
        <v>1</v>
      </c>
    </row>
    <row r="13547" spans="1:11" ht="24" customHeight="1">
      <c r="A13547" s="7" t="s">
        <v>13680</v>
      </c>
      <c r="B13547" s="7" t="s">
        <v>13093</v>
      </c>
      <c r="C13547" s="7" t="s">
        <v>13683</v>
      </c>
      <c r="D13547" s="7" t="s">
        <v>13681</v>
      </c>
      <c r="E13547" s="12" t="s">
        <v>13682</v>
      </c>
      <c r="F13547" s="7" t="s">
        <v>18</v>
      </c>
      <c r="G13547" s="7" t="s">
        <v>16</v>
      </c>
      <c r="H13547" s="4"/>
      <c r="I13547" s="7" t="s">
        <v>15</v>
      </c>
      <c r="J13547" s="7" t="s">
        <v>14</v>
      </c>
      <c r="K13547" s="107">
        <v>3</v>
      </c>
    </row>
    <row r="13548" spans="1:11" ht="24" customHeight="1">
      <c r="A13548" s="8" t="s">
        <v>13684</v>
      </c>
      <c r="B13548" s="8" t="s">
        <v>13093</v>
      </c>
      <c r="C13548" s="8" t="s">
        <v>13687</v>
      </c>
      <c r="D13548" s="8" t="s">
        <v>13685</v>
      </c>
      <c r="E13548" s="68" t="s">
        <v>13686</v>
      </c>
      <c r="F13548" s="8" t="s">
        <v>18</v>
      </c>
      <c r="G13548" s="8" t="s">
        <v>16</v>
      </c>
      <c r="H13548" s="9"/>
      <c r="I13548" s="8" t="s">
        <v>15</v>
      </c>
      <c r="J13548" s="8" t="s">
        <v>14</v>
      </c>
      <c r="K13548" s="108">
        <v>3</v>
      </c>
    </row>
    <row r="13549" spans="1:11" ht="24" customHeight="1">
      <c r="A13549" s="7" t="s">
        <v>13688</v>
      </c>
      <c r="B13549" s="7" t="s">
        <v>13093</v>
      </c>
      <c r="C13549" s="7" t="s">
        <v>13691</v>
      </c>
      <c r="D13549" s="7" t="s">
        <v>13689</v>
      </c>
      <c r="E13549" s="12" t="s">
        <v>13690</v>
      </c>
      <c r="F13549" s="7" t="s">
        <v>18</v>
      </c>
      <c r="G13549" s="7" t="s">
        <v>16</v>
      </c>
      <c r="H13549" s="4"/>
      <c r="I13549" s="7" t="s">
        <v>15</v>
      </c>
      <c r="J13549" s="7" t="s">
        <v>14</v>
      </c>
      <c r="K13549" s="107">
        <v>3</v>
      </c>
    </row>
    <row r="13550" spans="1:11" ht="24" customHeight="1">
      <c r="A13550" s="8" t="s">
        <v>13692</v>
      </c>
      <c r="B13550" s="8" t="s">
        <v>13093</v>
      </c>
      <c r="C13550" s="8" t="s">
        <v>13695</v>
      </c>
      <c r="D13550" s="8" t="s">
        <v>13693</v>
      </c>
      <c r="E13550" s="68" t="s">
        <v>13694</v>
      </c>
      <c r="F13550" s="8" t="s">
        <v>18</v>
      </c>
      <c r="G13550" s="8" t="s">
        <v>16</v>
      </c>
      <c r="H13550" s="9"/>
      <c r="I13550" s="8" t="s">
        <v>15</v>
      </c>
      <c r="J13550" s="8" t="s">
        <v>14</v>
      </c>
      <c r="K13550" s="108">
        <v>3</v>
      </c>
    </row>
    <row r="13551" spans="1:11" ht="24" customHeight="1">
      <c r="A13551" s="7" t="s">
        <v>13696</v>
      </c>
      <c r="B13551" s="7" t="s">
        <v>13093</v>
      </c>
      <c r="C13551" s="7" t="s">
        <v>13699</v>
      </c>
      <c r="D13551" s="7" t="s">
        <v>13697</v>
      </c>
      <c r="E13551" s="12" t="s">
        <v>13698</v>
      </c>
      <c r="F13551" s="7" t="s">
        <v>18</v>
      </c>
      <c r="G13551" s="7" t="s">
        <v>16</v>
      </c>
      <c r="H13551" s="4"/>
      <c r="I13551" s="7" t="s">
        <v>15</v>
      </c>
      <c r="J13551" s="7" t="s">
        <v>14</v>
      </c>
      <c r="K13551" s="107">
        <v>3</v>
      </c>
    </row>
    <row r="13552" spans="1:11" ht="24" customHeight="1">
      <c r="A13552" s="8" t="s">
        <v>13700</v>
      </c>
      <c r="B13552" s="8" t="s">
        <v>13093</v>
      </c>
      <c r="C13552" s="8" t="s">
        <v>13703</v>
      </c>
      <c r="D13552" s="8" t="s">
        <v>13701</v>
      </c>
      <c r="E13552" s="68" t="s">
        <v>13702</v>
      </c>
      <c r="F13552" s="8" t="s">
        <v>18</v>
      </c>
      <c r="G13552" s="8" t="s">
        <v>16</v>
      </c>
      <c r="H13552" s="9"/>
      <c r="I13552" s="8" t="s">
        <v>15</v>
      </c>
      <c r="J13552" s="8" t="s">
        <v>14</v>
      </c>
      <c r="K13552" s="108">
        <v>3</v>
      </c>
    </row>
    <row r="13553" spans="1:11" ht="24" customHeight="1">
      <c r="A13553" s="7" t="s">
        <v>13704</v>
      </c>
      <c r="B13553" s="7" t="s">
        <v>13093</v>
      </c>
      <c r="C13553" s="7" t="s">
        <v>13707</v>
      </c>
      <c r="D13553" s="7" t="s">
        <v>13705</v>
      </c>
      <c r="E13553" s="12" t="s">
        <v>13706</v>
      </c>
      <c r="F13553" s="7" t="s">
        <v>18</v>
      </c>
      <c r="G13553" s="7" t="s">
        <v>16</v>
      </c>
      <c r="H13553" s="4"/>
      <c r="I13553" s="7" t="s">
        <v>15</v>
      </c>
      <c r="J13553" s="7" t="s">
        <v>14</v>
      </c>
      <c r="K13553" s="107">
        <v>3</v>
      </c>
    </row>
    <row r="13554" spans="1:11" ht="24" customHeight="1">
      <c r="A13554" s="8" t="s">
        <v>13708</v>
      </c>
      <c r="B13554" s="8" t="s">
        <v>13093</v>
      </c>
      <c r="C13554" s="8" t="s">
        <v>13711</v>
      </c>
      <c r="D13554" s="8" t="s">
        <v>13709</v>
      </c>
      <c r="E13554" s="68" t="s">
        <v>13710</v>
      </c>
      <c r="F13554" s="8" t="s">
        <v>18</v>
      </c>
      <c r="G13554" s="8" t="s">
        <v>16</v>
      </c>
      <c r="H13554" s="9"/>
      <c r="I13554" s="8" t="s">
        <v>15</v>
      </c>
      <c r="J13554" s="8" t="s">
        <v>14</v>
      </c>
      <c r="K13554" s="108">
        <v>3</v>
      </c>
    </row>
    <row r="13555" spans="1:11" ht="24" customHeight="1">
      <c r="A13555" s="7" t="s">
        <v>13712</v>
      </c>
      <c r="B13555" s="7" t="s">
        <v>13093</v>
      </c>
      <c r="C13555" s="7" t="s">
        <v>13715</v>
      </c>
      <c r="D13555" s="7" t="s">
        <v>13713</v>
      </c>
      <c r="E13555" s="12" t="s">
        <v>13714</v>
      </c>
      <c r="F13555" s="7" t="s">
        <v>18</v>
      </c>
      <c r="G13555" s="7" t="s">
        <v>16</v>
      </c>
      <c r="H13555" s="4"/>
      <c r="I13555" s="7" t="s">
        <v>15</v>
      </c>
      <c r="J13555" s="7" t="s">
        <v>14</v>
      </c>
      <c r="K13555" s="107">
        <v>3</v>
      </c>
    </row>
    <row r="13556" spans="1:11" ht="24" customHeight="1">
      <c r="A13556" s="8" t="s">
        <v>13716</v>
      </c>
      <c r="B13556" s="8" t="s">
        <v>13093</v>
      </c>
      <c r="C13556" s="8" t="s">
        <v>13719</v>
      </c>
      <c r="D13556" s="8" t="s">
        <v>13717</v>
      </c>
      <c r="E13556" s="68" t="s">
        <v>13718</v>
      </c>
      <c r="F13556" s="8" t="s">
        <v>18</v>
      </c>
      <c r="G13556" s="8" t="s">
        <v>16</v>
      </c>
      <c r="H13556" s="9"/>
      <c r="I13556" s="8" t="s">
        <v>15</v>
      </c>
      <c r="J13556" s="8" t="s">
        <v>14</v>
      </c>
      <c r="K13556" s="108">
        <v>3</v>
      </c>
    </row>
    <row r="13557" spans="1:11" ht="24" customHeight="1">
      <c r="A13557" s="7" t="s">
        <v>13247</v>
      </c>
      <c r="B13557" s="7" t="s">
        <v>13093</v>
      </c>
      <c r="C13557" s="7" t="s">
        <v>13250</v>
      </c>
      <c r="D13557" s="7" t="s">
        <v>13248</v>
      </c>
      <c r="E13557" s="12" t="s">
        <v>13249</v>
      </c>
      <c r="F13557" s="7" t="s">
        <v>18</v>
      </c>
      <c r="G13557" s="7" t="s">
        <v>16</v>
      </c>
      <c r="H13557" s="4"/>
      <c r="I13557" s="7" t="s">
        <v>15</v>
      </c>
      <c r="J13557" s="7" t="s">
        <v>14</v>
      </c>
      <c r="K13557" s="107">
        <v>2</v>
      </c>
    </row>
    <row r="13558" spans="1:11" ht="24" customHeight="1">
      <c r="A13558" s="7" t="s">
        <v>13720</v>
      </c>
      <c r="B13558" s="7" t="s">
        <v>13093</v>
      </c>
      <c r="C13558" s="7" t="s">
        <v>13723</v>
      </c>
      <c r="D13558" s="7" t="s">
        <v>13721</v>
      </c>
      <c r="E13558" s="12" t="s">
        <v>13722</v>
      </c>
      <c r="F13558" s="7" t="s">
        <v>18</v>
      </c>
      <c r="G13558" s="7" t="s">
        <v>16</v>
      </c>
      <c r="H13558" s="4"/>
      <c r="I13558" s="7" t="s">
        <v>15</v>
      </c>
      <c r="J13558" s="7" t="s">
        <v>14</v>
      </c>
      <c r="K13558" s="107">
        <v>3</v>
      </c>
    </row>
    <row r="13559" spans="1:11" ht="24" customHeight="1">
      <c r="A13559" s="8" t="s">
        <v>41211</v>
      </c>
      <c r="B13559" s="8" t="s">
        <v>13093</v>
      </c>
      <c r="C13559" s="8" t="s">
        <v>41205</v>
      </c>
      <c r="D13559" s="8" t="s">
        <v>41206</v>
      </c>
      <c r="E13559" s="68" t="s">
        <v>41207</v>
      </c>
      <c r="F13559" s="7" t="s">
        <v>18</v>
      </c>
      <c r="G13559" s="7" t="s">
        <v>16</v>
      </c>
      <c r="H13559" s="4"/>
      <c r="I13559" s="7" t="s">
        <v>15</v>
      </c>
      <c r="J13559" s="7" t="s">
        <v>14</v>
      </c>
      <c r="K13559" s="107">
        <v>1</v>
      </c>
    </row>
    <row r="13560" spans="1:11" ht="24" customHeight="1">
      <c r="A13560" s="8" t="s">
        <v>13724</v>
      </c>
      <c r="B13560" s="8" t="s">
        <v>13093</v>
      </c>
      <c r="C13560" s="8" t="s">
        <v>13727</v>
      </c>
      <c r="D13560" s="8" t="s">
        <v>13725</v>
      </c>
      <c r="E13560" s="68" t="s">
        <v>13726</v>
      </c>
      <c r="F13560" s="8" t="s">
        <v>18</v>
      </c>
      <c r="G13560" s="8" t="s">
        <v>16</v>
      </c>
      <c r="H13560" s="9"/>
      <c r="I13560" s="8" t="s">
        <v>15</v>
      </c>
      <c r="J13560" s="8" t="s">
        <v>14</v>
      </c>
      <c r="K13560" s="108">
        <v>3</v>
      </c>
    </row>
    <row r="13561" spans="1:11" ht="24" customHeight="1">
      <c r="A13561" s="8" t="s">
        <v>13251</v>
      </c>
      <c r="B13561" s="8" t="s">
        <v>13093</v>
      </c>
      <c r="C13561" s="8" t="s">
        <v>13254</v>
      </c>
      <c r="D13561" s="8" t="s">
        <v>13252</v>
      </c>
      <c r="E13561" s="68" t="s">
        <v>13253</v>
      </c>
      <c r="F13561" s="8" t="s">
        <v>18</v>
      </c>
      <c r="G13561" s="8" t="s">
        <v>16</v>
      </c>
      <c r="H13561" s="9"/>
      <c r="I13561" s="8" t="s">
        <v>15</v>
      </c>
      <c r="J13561" s="8" t="s">
        <v>14</v>
      </c>
      <c r="K13561" s="108">
        <v>2</v>
      </c>
    </row>
    <row r="13562" spans="1:11" ht="24" customHeight="1">
      <c r="A13562" s="7" t="s">
        <v>13255</v>
      </c>
      <c r="B13562" s="7" t="s">
        <v>13093</v>
      </c>
      <c r="C13562" s="7" t="s">
        <v>13258</v>
      </c>
      <c r="D13562" s="7" t="s">
        <v>13256</v>
      </c>
      <c r="E13562" s="12" t="s">
        <v>13257</v>
      </c>
      <c r="F13562" s="7" t="s">
        <v>18</v>
      </c>
      <c r="G13562" s="7" t="s">
        <v>16</v>
      </c>
      <c r="H13562" s="4"/>
      <c r="I13562" s="7" t="s">
        <v>15</v>
      </c>
      <c r="J13562" s="7" t="s">
        <v>14</v>
      </c>
      <c r="K13562" s="107">
        <v>2</v>
      </c>
    </row>
    <row r="13563" spans="1:11" ht="24" customHeight="1">
      <c r="A13563" s="7" t="s">
        <v>13728</v>
      </c>
      <c r="B13563" s="7" t="s">
        <v>13093</v>
      </c>
      <c r="C13563" s="7" t="s">
        <v>13731</v>
      </c>
      <c r="D13563" s="7" t="s">
        <v>13729</v>
      </c>
      <c r="E13563" s="12" t="s">
        <v>13730</v>
      </c>
      <c r="F13563" s="7" t="s">
        <v>18</v>
      </c>
      <c r="G13563" s="7" t="s">
        <v>16</v>
      </c>
      <c r="H13563" s="4"/>
      <c r="I13563" s="7" t="s">
        <v>15</v>
      </c>
      <c r="J13563" s="7" t="s">
        <v>14</v>
      </c>
      <c r="K13563" s="107">
        <v>3</v>
      </c>
    </row>
    <row r="13564" spans="1:11" ht="24" customHeight="1">
      <c r="A13564" s="8" t="s">
        <v>13732</v>
      </c>
      <c r="B13564" s="8" t="s">
        <v>13093</v>
      </c>
      <c r="C13564" s="8" t="s">
        <v>13735</v>
      </c>
      <c r="D13564" s="8" t="s">
        <v>13733</v>
      </c>
      <c r="E13564" s="68" t="s">
        <v>13734</v>
      </c>
      <c r="F13564" s="8" t="s">
        <v>18</v>
      </c>
      <c r="G13564" s="8" t="s">
        <v>16</v>
      </c>
      <c r="H13564" s="9"/>
      <c r="I13564" s="8" t="s">
        <v>15</v>
      </c>
      <c r="J13564" s="8" t="s">
        <v>14</v>
      </c>
      <c r="K13564" s="108">
        <v>3</v>
      </c>
    </row>
    <row r="13565" spans="1:11" ht="24" customHeight="1">
      <c r="A13565" s="8" t="s">
        <v>13259</v>
      </c>
      <c r="B13565" s="8" t="s">
        <v>13093</v>
      </c>
      <c r="C13565" s="8" t="s">
        <v>13262</v>
      </c>
      <c r="D13565" s="8" t="s">
        <v>13260</v>
      </c>
      <c r="E13565" s="68" t="s">
        <v>13261</v>
      </c>
      <c r="F13565" s="8" t="s">
        <v>18</v>
      </c>
      <c r="G13565" s="8" t="s">
        <v>16</v>
      </c>
      <c r="H13565" s="9"/>
      <c r="I13565" s="8" t="s">
        <v>15</v>
      </c>
      <c r="J13565" s="8" t="s">
        <v>14</v>
      </c>
      <c r="K13565" s="108">
        <v>2</v>
      </c>
    </row>
    <row r="13566" spans="1:11" ht="24" customHeight="1">
      <c r="A13566" s="7" t="s">
        <v>47452</v>
      </c>
      <c r="B13566" s="7" t="s">
        <v>13093</v>
      </c>
      <c r="C13566" s="7" t="s">
        <v>47431</v>
      </c>
      <c r="D13566" s="7" t="s">
        <v>47432</v>
      </c>
      <c r="E13566" s="12" t="s">
        <v>47433</v>
      </c>
      <c r="F13566" s="7" t="s">
        <v>18</v>
      </c>
      <c r="G13566" s="7" t="s">
        <v>16</v>
      </c>
      <c r="H13566" s="4"/>
      <c r="I13566" s="7" t="s">
        <v>15</v>
      </c>
      <c r="J13566" s="7" t="s">
        <v>14</v>
      </c>
      <c r="K13566" s="107">
        <v>1</v>
      </c>
    </row>
    <row r="13567" spans="1:11" ht="24" customHeight="1">
      <c r="A13567" s="7" t="s">
        <v>13736</v>
      </c>
      <c r="B13567" s="7" t="s">
        <v>13093</v>
      </c>
      <c r="C13567" s="7" t="s">
        <v>13739</v>
      </c>
      <c r="D13567" s="7" t="s">
        <v>13737</v>
      </c>
      <c r="E13567" s="12" t="s">
        <v>13738</v>
      </c>
      <c r="F13567" s="7" t="s">
        <v>18</v>
      </c>
      <c r="G13567" s="7" t="s">
        <v>16</v>
      </c>
      <c r="H13567" s="4"/>
      <c r="I13567" s="7" t="s">
        <v>15</v>
      </c>
      <c r="J13567" s="7" t="s">
        <v>14</v>
      </c>
      <c r="K13567" s="107">
        <v>3</v>
      </c>
    </row>
    <row r="13568" spans="1:11" ht="24" customHeight="1">
      <c r="A13568" s="8" t="s">
        <v>13740</v>
      </c>
      <c r="B13568" s="8" t="s">
        <v>13093</v>
      </c>
      <c r="C13568" s="8" t="s">
        <v>13743</v>
      </c>
      <c r="D13568" s="8" t="s">
        <v>13741</v>
      </c>
      <c r="E13568" s="68" t="s">
        <v>13742</v>
      </c>
      <c r="F13568" s="8" t="s">
        <v>18</v>
      </c>
      <c r="G13568" s="8" t="s">
        <v>16</v>
      </c>
      <c r="H13568" s="9"/>
      <c r="I13568" s="8" t="s">
        <v>15</v>
      </c>
      <c r="J13568" s="8" t="s">
        <v>14</v>
      </c>
      <c r="K13568" s="108">
        <v>3</v>
      </c>
    </row>
    <row r="13569" spans="1:11" ht="24" customHeight="1">
      <c r="A13569" s="7" t="s">
        <v>13744</v>
      </c>
      <c r="B13569" s="7" t="s">
        <v>13093</v>
      </c>
      <c r="C13569" s="7" t="s">
        <v>13747</v>
      </c>
      <c r="D13569" s="7" t="s">
        <v>13745</v>
      </c>
      <c r="E13569" s="12" t="s">
        <v>13746</v>
      </c>
      <c r="F13569" s="7" t="s">
        <v>18</v>
      </c>
      <c r="G13569" s="7" t="s">
        <v>16</v>
      </c>
      <c r="H13569" s="4"/>
      <c r="I13569" s="7" t="s">
        <v>15</v>
      </c>
      <c r="J13569" s="7" t="s">
        <v>14</v>
      </c>
      <c r="K13569" s="107">
        <v>3</v>
      </c>
    </row>
    <row r="13570" spans="1:11" ht="24" customHeight="1">
      <c r="A13570" s="8" t="s">
        <v>13748</v>
      </c>
      <c r="B13570" s="8" t="s">
        <v>13093</v>
      </c>
      <c r="C13570" s="8" t="s">
        <v>13751</v>
      </c>
      <c r="D13570" s="8" t="s">
        <v>13749</v>
      </c>
      <c r="E13570" s="68" t="s">
        <v>13750</v>
      </c>
      <c r="F13570" s="8" t="s">
        <v>18</v>
      </c>
      <c r="G13570" s="8" t="s">
        <v>16</v>
      </c>
      <c r="H13570" s="9"/>
      <c r="I13570" s="8" t="s">
        <v>15</v>
      </c>
      <c r="J13570" s="8" t="s">
        <v>14</v>
      </c>
      <c r="K13570" s="108">
        <v>3</v>
      </c>
    </row>
    <row r="13571" spans="1:11" ht="24" customHeight="1">
      <c r="A13571" s="7" t="s">
        <v>13752</v>
      </c>
      <c r="B13571" s="7" t="s">
        <v>13093</v>
      </c>
      <c r="C13571" s="7" t="s">
        <v>13755</v>
      </c>
      <c r="D13571" s="7" t="s">
        <v>13753</v>
      </c>
      <c r="E13571" s="12" t="s">
        <v>13754</v>
      </c>
      <c r="F13571" s="7" t="s">
        <v>18</v>
      </c>
      <c r="G13571" s="7" t="s">
        <v>16</v>
      </c>
      <c r="H13571" s="4"/>
      <c r="I13571" s="7" t="s">
        <v>15</v>
      </c>
      <c r="J13571" s="7" t="s">
        <v>14</v>
      </c>
      <c r="K13571" s="107">
        <v>3</v>
      </c>
    </row>
    <row r="13572" spans="1:11" ht="24" customHeight="1">
      <c r="A13572" s="8" t="s">
        <v>13756</v>
      </c>
      <c r="B13572" s="8" t="s">
        <v>13093</v>
      </c>
      <c r="C13572" s="8" t="s">
        <v>13759</v>
      </c>
      <c r="D13572" s="8" t="s">
        <v>13757</v>
      </c>
      <c r="E13572" s="68" t="s">
        <v>13758</v>
      </c>
      <c r="F13572" s="8" t="s">
        <v>18</v>
      </c>
      <c r="G13572" s="8" t="s">
        <v>16</v>
      </c>
      <c r="H13572" s="9"/>
      <c r="I13572" s="8" t="s">
        <v>15</v>
      </c>
      <c r="J13572" s="8" t="s">
        <v>14</v>
      </c>
      <c r="K13572" s="108">
        <v>3</v>
      </c>
    </row>
    <row r="13573" spans="1:11" ht="24" customHeight="1">
      <c r="A13573" s="7" t="s">
        <v>13760</v>
      </c>
      <c r="B13573" s="7" t="s">
        <v>13093</v>
      </c>
      <c r="C13573" s="7" t="s">
        <v>13763</v>
      </c>
      <c r="D13573" s="7" t="s">
        <v>13761</v>
      </c>
      <c r="E13573" s="12" t="s">
        <v>13762</v>
      </c>
      <c r="F13573" s="7" t="s">
        <v>18</v>
      </c>
      <c r="G13573" s="7" t="s">
        <v>16</v>
      </c>
      <c r="H13573" s="4"/>
      <c r="I13573" s="7" t="s">
        <v>15</v>
      </c>
      <c r="J13573" s="7" t="s">
        <v>14</v>
      </c>
      <c r="K13573" s="107">
        <v>3</v>
      </c>
    </row>
    <row r="13574" spans="1:11" ht="24" customHeight="1">
      <c r="A13574" s="8" t="s">
        <v>13764</v>
      </c>
      <c r="B13574" s="8" t="s">
        <v>13093</v>
      </c>
      <c r="C13574" s="8" t="s">
        <v>13767</v>
      </c>
      <c r="D13574" s="8" t="s">
        <v>13765</v>
      </c>
      <c r="E13574" s="68" t="s">
        <v>13766</v>
      </c>
      <c r="F13574" s="8" t="s">
        <v>18</v>
      </c>
      <c r="G13574" s="8" t="s">
        <v>16</v>
      </c>
      <c r="H13574" s="9"/>
      <c r="I13574" s="8" t="s">
        <v>15</v>
      </c>
      <c r="J13574" s="8" t="s">
        <v>14</v>
      </c>
      <c r="K13574" s="108">
        <v>3</v>
      </c>
    </row>
    <row r="13575" spans="1:11" ht="24" customHeight="1">
      <c r="A13575" s="7" t="s">
        <v>13263</v>
      </c>
      <c r="B13575" s="7" t="s">
        <v>13093</v>
      </c>
      <c r="C13575" s="7" t="s">
        <v>13266</v>
      </c>
      <c r="D13575" s="7" t="s">
        <v>13264</v>
      </c>
      <c r="E13575" s="12" t="s">
        <v>13265</v>
      </c>
      <c r="F13575" s="7" t="s">
        <v>18</v>
      </c>
      <c r="G13575" s="7" t="s">
        <v>16</v>
      </c>
      <c r="H13575" s="4"/>
      <c r="I13575" s="7" t="s">
        <v>15</v>
      </c>
      <c r="J13575" s="7" t="s">
        <v>14</v>
      </c>
      <c r="K13575" s="107">
        <v>2</v>
      </c>
    </row>
    <row r="13576" spans="1:11" ht="24" customHeight="1">
      <c r="A13576" s="7" t="s">
        <v>13768</v>
      </c>
      <c r="B13576" s="7" t="s">
        <v>13093</v>
      </c>
      <c r="C13576" s="7" t="s">
        <v>13771</v>
      </c>
      <c r="D13576" s="7" t="s">
        <v>13769</v>
      </c>
      <c r="E13576" s="12" t="s">
        <v>13770</v>
      </c>
      <c r="F13576" s="7" t="s">
        <v>18</v>
      </c>
      <c r="G13576" s="7" t="s">
        <v>16</v>
      </c>
      <c r="H13576" s="4"/>
      <c r="I13576" s="7" t="s">
        <v>15</v>
      </c>
      <c r="J13576" s="7" t="s">
        <v>14</v>
      </c>
      <c r="K13576" s="107">
        <v>3</v>
      </c>
    </row>
    <row r="13577" spans="1:11" ht="24" customHeight="1">
      <c r="A13577" s="8" t="s">
        <v>13772</v>
      </c>
      <c r="B13577" s="8" t="s">
        <v>13093</v>
      </c>
      <c r="C13577" s="8" t="s">
        <v>13774</v>
      </c>
      <c r="D13577" s="8" t="s">
        <v>13769</v>
      </c>
      <c r="E13577" s="68" t="s">
        <v>13773</v>
      </c>
      <c r="F13577" s="8" t="s">
        <v>18</v>
      </c>
      <c r="G13577" s="8" t="s">
        <v>16</v>
      </c>
      <c r="H13577" s="9"/>
      <c r="I13577" s="8" t="s">
        <v>15</v>
      </c>
      <c r="J13577" s="8" t="s">
        <v>14</v>
      </c>
      <c r="K13577" s="108">
        <v>3</v>
      </c>
    </row>
    <row r="13578" spans="1:11" ht="24" customHeight="1">
      <c r="A13578" s="7" t="s">
        <v>13775</v>
      </c>
      <c r="B13578" s="7" t="s">
        <v>13093</v>
      </c>
      <c r="C13578" s="7" t="s">
        <v>13778</v>
      </c>
      <c r="D13578" s="7" t="s">
        <v>13776</v>
      </c>
      <c r="E13578" s="12" t="s">
        <v>13777</v>
      </c>
      <c r="F13578" s="7" t="s">
        <v>18</v>
      </c>
      <c r="G13578" s="7" t="s">
        <v>16</v>
      </c>
      <c r="H13578" s="4"/>
      <c r="I13578" s="7" t="s">
        <v>15</v>
      </c>
      <c r="J13578" s="7" t="s">
        <v>14</v>
      </c>
      <c r="K13578" s="107">
        <v>3</v>
      </c>
    </row>
    <row r="13579" spans="1:11" ht="24" customHeight="1">
      <c r="A13579" s="8" t="s">
        <v>13779</v>
      </c>
      <c r="B13579" s="8" t="s">
        <v>13093</v>
      </c>
      <c r="C13579" s="8" t="s">
        <v>13782</v>
      </c>
      <c r="D13579" s="8" t="s">
        <v>13780</v>
      </c>
      <c r="E13579" s="68" t="s">
        <v>13781</v>
      </c>
      <c r="F13579" s="8" t="s">
        <v>18</v>
      </c>
      <c r="G13579" s="8" t="s">
        <v>16</v>
      </c>
      <c r="H13579" s="9"/>
      <c r="I13579" s="8" t="s">
        <v>15</v>
      </c>
      <c r="J13579" s="8" t="s">
        <v>14</v>
      </c>
      <c r="K13579" s="108">
        <v>3</v>
      </c>
    </row>
    <row r="13580" spans="1:11" ht="24" customHeight="1">
      <c r="A13580" s="7" t="s">
        <v>13783</v>
      </c>
      <c r="B13580" s="7" t="s">
        <v>13093</v>
      </c>
      <c r="C13580" s="7" t="s">
        <v>13786</v>
      </c>
      <c r="D13580" s="7" t="s">
        <v>13784</v>
      </c>
      <c r="E13580" s="12" t="s">
        <v>13785</v>
      </c>
      <c r="F13580" s="7" t="s">
        <v>18</v>
      </c>
      <c r="G13580" s="7" t="s">
        <v>16</v>
      </c>
      <c r="H13580" s="4"/>
      <c r="I13580" s="7" t="s">
        <v>15</v>
      </c>
      <c r="J13580" s="7" t="s">
        <v>14</v>
      </c>
      <c r="K13580" s="107">
        <v>3</v>
      </c>
    </row>
    <row r="13581" spans="1:11" ht="24" customHeight="1">
      <c r="A13581" s="8" t="s">
        <v>13787</v>
      </c>
      <c r="B13581" s="8" t="s">
        <v>13093</v>
      </c>
      <c r="C13581" s="8" t="s">
        <v>13790</v>
      </c>
      <c r="D13581" s="8" t="s">
        <v>13788</v>
      </c>
      <c r="E13581" s="68" t="s">
        <v>13789</v>
      </c>
      <c r="F13581" s="8" t="s">
        <v>18</v>
      </c>
      <c r="G13581" s="8" t="s">
        <v>16</v>
      </c>
      <c r="H13581" s="9"/>
      <c r="I13581" s="8" t="s">
        <v>15</v>
      </c>
      <c r="J13581" s="8" t="s">
        <v>14</v>
      </c>
      <c r="K13581" s="108">
        <v>3</v>
      </c>
    </row>
    <row r="13582" spans="1:11" ht="24" customHeight="1">
      <c r="A13582" s="7" t="s">
        <v>13791</v>
      </c>
      <c r="B13582" s="7" t="s">
        <v>13093</v>
      </c>
      <c r="C13582" s="7" t="s">
        <v>13794</v>
      </c>
      <c r="D13582" s="7" t="s">
        <v>13792</v>
      </c>
      <c r="E13582" s="12" t="s">
        <v>13793</v>
      </c>
      <c r="F13582" s="7" t="s">
        <v>18</v>
      </c>
      <c r="G13582" s="7" t="s">
        <v>16</v>
      </c>
      <c r="H13582" s="4"/>
      <c r="I13582" s="7" t="s">
        <v>15</v>
      </c>
      <c r="J13582" s="7" t="s">
        <v>14</v>
      </c>
      <c r="K13582" s="107">
        <v>3</v>
      </c>
    </row>
    <row r="13583" spans="1:11" ht="24" customHeight="1">
      <c r="A13583" s="8" t="s">
        <v>13795</v>
      </c>
      <c r="B13583" s="8" t="s">
        <v>13093</v>
      </c>
      <c r="C13583" s="8" t="s">
        <v>13798</v>
      </c>
      <c r="D13583" s="8" t="s">
        <v>13796</v>
      </c>
      <c r="E13583" s="68" t="s">
        <v>13797</v>
      </c>
      <c r="F13583" s="8" t="s">
        <v>18</v>
      </c>
      <c r="G13583" s="8" t="s">
        <v>16</v>
      </c>
      <c r="H13583" s="9"/>
      <c r="I13583" s="8" t="s">
        <v>15</v>
      </c>
      <c r="J13583" s="8" t="s">
        <v>14</v>
      </c>
      <c r="K13583" s="108">
        <v>3</v>
      </c>
    </row>
    <row r="13584" spans="1:11" ht="24" customHeight="1">
      <c r="A13584" s="7" t="s">
        <v>16273</v>
      </c>
      <c r="B13584" s="7" t="s">
        <v>13093</v>
      </c>
      <c r="C13584" s="7" t="s">
        <v>16259</v>
      </c>
      <c r="D13584" s="7" t="s">
        <v>16260</v>
      </c>
      <c r="E13584" s="12" t="s">
        <v>16270</v>
      </c>
      <c r="F13584" s="7" t="s">
        <v>18</v>
      </c>
      <c r="G13584" s="7" t="s">
        <v>16</v>
      </c>
      <c r="H13584" s="4"/>
      <c r="I13584" s="7" t="s">
        <v>15</v>
      </c>
      <c r="J13584" s="7" t="s">
        <v>14</v>
      </c>
      <c r="K13584" s="107">
        <v>4</v>
      </c>
    </row>
    <row r="13585" spans="1:11" ht="24" customHeight="1">
      <c r="A13585" s="7" t="s">
        <v>16274</v>
      </c>
      <c r="B13585" s="7" t="s">
        <v>13093</v>
      </c>
      <c r="C13585" s="7" t="s">
        <v>16261</v>
      </c>
      <c r="D13585" s="7" t="s">
        <v>16262</v>
      </c>
      <c r="E13585" s="12" t="s">
        <v>16263</v>
      </c>
      <c r="F13585" s="7" t="s">
        <v>18</v>
      </c>
      <c r="G13585" s="7" t="s">
        <v>16</v>
      </c>
      <c r="H13585" s="4"/>
      <c r="I13585" s="7" t="s">
        <v>15</v>
      </c>
      <c r="J13585" s="7" t="s">
        <v>14</v>
      </c>
      <c r="K13585" s="107">
        <v>4</v>
      </c>
    </row>
    <row r="13586" spans="1:11" ht="24" customHeight="1">
      <c r="A13586" s="7" t="s">
        <v>13799</v>
      </c>
      <c r="B13586" s="7" t="s">
        <v>13093</v>
      </c>
      <c r="C13586" s="7" t="s">
        <v>13802</v>
      </c>
      <c r="D13586" s="7" t="s">
        <v>13800</v>
      </c>
      <c r="E13586" s="12" t="s">
        <v>13801</v>
      </c>
      <c r="F13586" s="7" t="s">
        <v>18</v>
      </c>
      <c r="G13586" s="7" t="s">
        <v>16</v>
      </c>
      <c r="H13586" s="4"/>
      <c r="I13586" s="7" t="s">
        <v>15</v>
      </c>
      <c r="J13586" s="7" t="s">
        <v>14</v>
      </c>
      <c r="K13586" s="107">
        <v>3</v>
      </c>
    </row>
    <row r="13587" spans="1:11" ht="24" customHeight="1">
      <c r="A13587" s="7" t="s">
        <v>19961</v>
      </c>
      <c r="B13587" s="7" t="s">
        <v>13093</v>
      </c>
      <c r="C13587" s="7" t="s">
        <v>20056</v>
      </c>
      <c r="D13587" s="7" t="s">
        <v>20057</v>
      </c>
      <c r="E13587" s="12" t="s">
        <v>20058</v>
      </c>
      <c r="F13587" s="7" t="s">
        <v>18</v>
      </c>
      <c r="G13587" s="7" t="s">
        <v>16</v>
      </c>
      <c r="H13587" s="4"/>
      <c r="I13587" s="7" t="s">
        <v>15</v>
      </c>
      <c r="J13587" s="7" t="s">
        <v>14</v>
      </c>
      <c r="K13587" s="107">
        <v>6</v>
      </c>
    </row>
    <row r="13588" spans="1:11" ht="24" customHeight="1">
      <c r="A13588" s="7" t="s">
        <v>19962</v>
      </c>
      <c r="B13588" s="7" t="s">
        <v>13093</v>
      </c>
      <c r="C13588" s="7" t="s">
        <v>20059</v>
      </c>
      <c r="D13588" s="7" t="s">
        <v>20060</v>
      </c>
      <c r="E13588" s="12" t="s">
        <v>20061</v>
      </c>
      <c r="F13588" s="7" t="s">
        <v>18</v>
      </c>
      <c r="G13588" s="7" t="s">
        <v>16</v>
      </c>
      <c r="H13588" s="4"/>
      <c r="I13588" s="7" t="s">
        <v>15</v>
      </c>
      <c r="J13588" s="7" t="s">
        <v>14</v>
      </c>
      <c r="K13588" s="107">
        <v>6</v>
      </c>
    </row>
    <row r="13589" spans="1:11" ht="24" customHeight="1">
      <c r="A13589" s="7" t="s">
        <v>19963</v>
      </c>
      <c r="B13589" s="7" t="s">
        <v>13093</v>
      </c>
      <c r="C13589" s="7" t="s">
        <v>27726</v>
      </c>
      <c r="D13589" s="7" t="s">
        <v>20062</v>
      </c>
      <c r="E13589" s="12" t="s">
        <v>20063</v>
      </c>
      <c r="F13589" s="7" t="s">
        <v>18</v>
      </c>
      <c r="G13589" s="7" t="s">
        <v>16</v>
      </c>
      <c r="H13589" s="4"/>
      <c r="I13589" s="7" t="s">
        <v>15</v>
      </c>
      <c r="J13589" s="7" t="s">
        <v>14</v>
      </c>
      <c r="K13589" s="107">
        <v>6</v>
      </c>
    </row>
    <row r="13590" spans="1:11" ht="24" customHeight="1">
      <c r="A13590" s="7" t="s">
        <v>19964</v>
      </c>
      <c r="B13590" s="7" t="s">
        <v>13093</v>
      </c>
      <c r="C13590" s="7" t="s">
        <v>20064</v>
      </c>
      <c r="D13590" s="7" t="s">
        <v>20065</v>
      </c>
      <c r="E13590" s="12" t="s">
        <v>20066</v>
      </c>
      <c r="F13590" s="7" t="s">
        <v>18</v>
      </c>
      <c r="G13590" s="7" t="s">
        <v>16</v>
      </c>
      <c r="H13590" s="4"/>
      <c r="I13590" s="7" t="s">
        <v>15</v>
      </c>
      <c r="J13590" s="7" t="s">
        <v>14</v>
      </c>
      <c r="K13590" s="107">
        <v>6</v>
      </c>
    </row>
    <row r="13591" spans="1:11" ht="24" customHeight="1">
      <c r="A13591" s="8" t="s">
        <v>13267</v>
      </c>
      <c r="B13591" s="8" t="s">
        <v>13093</v>
      </c>
      <c r="C13591" s="8" t="s">
        <v>13270</v>
      </c>
      <c r="D13591" s="8" t="s">
        <v>13268</v>
      </c>
      <c r="E13591" s="68" t="s">
        <v>13269</v>
      </c>
      <c r="F13591" s="8" t="s">
        <v>18</v>
      </c>
      <c r="G13591" s="8" t="s">
        <v>16</v>
      </c>
      <c r="H13591" s="9"/>
      <c r="I13591" s="8" t="s">
        <v>15</v>
      </c>
      <c r="J13591" s="8" t="s">
        <v>14</v>
      </c>
      <c r="K13591" s="108">
        <v>2</v>
      </c>
    </row>
    <row r="13592" spans="1:11" ht="24" customHeight="1">
      <c r="A13592" s="7" t="s">
        <v>17214</v>
      </c>
      <c r="B13592" s="7" t="s">
        <v>13093</v>
      </c>
      <c r="C13592" s="7" t="s">
        <v>17229</v>
      </c>
      <c r="D13592" s="7" t="s">
        <v>17230</v>
      </c>
      <c r="E13592" s="12" t="s">
        <v>17231</v>
      </c>
      <c r="F13592" s="7" t="s">
        <v>18</v>
      </c>
      <c r="G13592" s="7" t="s">
        <v>16</v>
      </c>
      <c r="H13592" s="4"/>
      <c r="I13592" s="7" t="s">
        <v>15</v>
      </c>
      <c r="J13592" s="7" t="s">
        <v>14</v>
      </c>
      <c r="K13592" s="107">
        <v>5</v>
      </c>
    </row>
    <row r="13593" spans="1:11" ht="24" customHeight="1">
      <c r="A13593" s="7" t="s">
        <v>17215</v>
      </c>
      <c r="B13593" s="7" t="s">
        <v>13093</v>
      </c>
      <c r="C13593" s="7" t="s">
        <v>17232</v>
      </c>
      <c r="D13593" s="7" t="s">
        <v>17233</v>
      </c>
      <c r="E13593" s="12" t="s">
        <v>17234</v>
      </c>
      <c r="F13593" s="7" t="s">
        <v>18</v>
      </c>
      <c r="G13593" s="7" t="s">
        <v>16</v>
      </c>
      <c r="H13593" s="4"/>
      <c r="I13593" s="7" t="s">
        <v>15</v>
      </c>
      <c r="J13593" s="7" t="s">
        <v>14</v>
      </c>
      <c r="K13593" s="107">
        <v>5</v>
      </c>
    </row>
    <row r="13594" spans="1:11" ht="24" customHeight="1">
      <c r="A13594" s="8" t="s">
        <v>13803</v>
      </c>
      <c r="B13594" s="8" t="s">
        <v>13093</v>
      </c>
      <c r="C13594" s="8" t="s">
        <v>13806</v>
      </c>
      <c r="D13594" s="8" t="s">
        <v>13804</v>
      </c>
      <c r="E13594" s="68" t="s">
        <v>13805</v>
      </c>
      <c r="F13594" s="8" t="s">
        <v>18</v>
      </c>
      <c r="G13594" s="8" t="s">
        <v>16</v>
      </c>
      <c r="H13594" s="9"/>
      <c r="I13594" s="8" t="s">
        <v>15</v>
      </c>
      <c r="J13594" s="8" t="s">
        <v>14</v>
      </c>
      <c r="K13594" s="108">
        <v>3</v>
      </c>
    </row>
    <row r="13595" spans="1:11" ht="24" customHeight="1">
      <c r="A13595" s="7" t="s">
        <v>16275</v>
      </c>
      <c r="B13595" s="7" t="s">
        <v>13093</v>
      </c>
      <c r="C13595" s="7" t="s">
        <v>16264</v>
      </c>
      <c r="D13595" s="7" t="s">
        <v>16265</v>
      </c>
      <c r="E13595" s="12" t="s">
        <v>16266</v>
      </c>
      <c r="F13595" s="7" t="s">
        <v>18</v>
      </c>
      <c r="G13595" s="7" t="s">
        <v>16</v>
      </c>
      <c r="H13595" s="4"/>
      <c r="I13595" s="7" t="s">
        <v>15</v>
      </c>
      <c r="J13595" s="7" t="s">
        <v>14</v>
      </c>
      <c r="K13595" s="107">
        <v>4</v>
      </c>
    </row>
    <row r="13596" spans="1:11" ht="24" customHeight="1">
      <c r="A13596" s="7" t="s">
        <v>13807</v>
      </c>
      <c r="B13596" s="7" t="s">
        <v>13093</v>
      </c>
      <c r="C13596" s="7" t="s">
        <v>13810</v>
      </c>
      <c r="D13596" s="7" t="s">
        <v>13808</v>
      </c>
      <c r="E13596" s="12" t="s">
        <v>13809</v>
      </c>
      <c r="F13596" s="7" t="s">
        <v>18</v>
      </c>
      <c r="G13596" s="7" t="s">
        <v>16</v>
      </c>
      <c r="H13596" s="4"/>
      <c r="I13596" s="7" t="s">
        <v>15</v>
      </c>
      <c r="J13596" s="7" t="s">
        <v>14</v>
      </c>
      <c r="K13596" s="107">
        <v>3</v>
      </c>
    </row>
    <row r="13597" spans="1:11" ht="24" customHeight="1">
      <c r="A13597" s="8" t="s">
        <v>13811</v>
      </c>
      <c r="B13597" s="8" t="s">
        <v>13093</v>
      </c>
      <c r="C13597" s="8" t="s">
        <v>13814</v>
      </c>
      <c r="D13597" s="8" t="s">
        <v>13812</v>
      </c>
      <c r="E13597" s="68" t="s">
        <v>13813</v>
      </c>
      <c r="F13597" s="8" t="s">
        <v>18</v>
      </c>
      <c r="G13597" s="8" t="s">
        <v>16</v>
      </c>
      <c r="H13597" s="9"/>
      <c r="I13597" s="8" t="s">
        <v>15</v>
      </c>
      <c r="J13597" s="8" t="s">
        <v>14</v>
      </c>
      <c r="K13597" s="108">
        <v>3</v>
      </c>
    </row>
    <row r="13598" spans="1:11" ht="24" customHeight="1">
      <c r="A13598" s="7" t="s">
        <v>13119</v>
      </c>
      <c r="B13598" s="7" t="s">
        <v>13093</v>
      </c>
      <c r="C13598" s="7" t="s">
        <v>8573</v>
      </c>
      <c r="D13598" s="7" t="s">
        <v>5803</v>
      </c>
      <c r="E13598" s="12" t="s">
        <v>6126</v>
      </c>
      <c r="F13598" s="7" t="s">
        <v>18</v>
      </c>
      <c r="G13598" s="7" t="s">
        <v>16</v>
      </c>
      <c r="H13598" s="4"/>
      <c r="I13598" s="7" t="s">
        <v>15</v>
      </c>
      <c r="J13598" s="7" t="s">
        <v>14</v>
      </c>
      <c r="K13598" s="107">
        <v>1</v>
      </c>
    </row>
    <row r="13599" spans="1:11" ht="24" customHeight="1">
      <c r="A13599" s="7" t="s">
        <v>13815</v>
      </c>
      <c r="B13599" s="7" t="s">
        <v>13093</v>
      </c>
      <c r="C13599" s="7" t="s">
        <v>13818</v>
      </c>
      <c r="D13599" s="7" t="s">
        <v>13816</v>
      </c>
      <c r="E13599" s="12" t="s">
        <v>13817</v>
      </c>
      <c r="F13599" s="7" t="s">
        <v>18</v>
      </c>
      <c r="G13599" s="7" t="s">
        <v>16</v>
      </c>
      <c r="H13599" s="4"/>
      <c r="I13599" s="7" t="s">
        <v>15</v>
      </c>
      <c r="J13599" s="7" t="s">
        <v>14</v>
      </c>
      <c r="K13599" s="107">
        <v>3</v>
      </c>
    </row>
    <row r="13600" spans="1:11" ht="24" customHeight="1">
      <c r="A13600" s="7" t="s">
        <v>19965</v>
      </c>
      <c r="B13600" s="7" t="s">
        <v>13093</v>
      </c>
      <c r="C13600" s="7" t="s">
        <v>20067</v>
      </c>
      <c r="D13600" s="7" t="s">
        <v>20068</v>
      </c>
      <c r="E13600" s="12" t="s">
        <v>20069</v>
      </c>
      <c r="F13600" s="7" t="s">
        <v>18</v>
      </c>
      <c r="G13600" s="7" t="s">
        <v>16</v>
      </c>
      <c r="H13600" s="4"/>
      <c r="I13600" s="7" t="s">
        <v>15</v>
      </c>
      <c r="J13600" s="7" t="s">
        <v>14</v>
      </c>
      <c r="K13600" s="107">
        <v>6</v>
      </c>
    </row>
    <row r="13601" spans="1:11" ht="24" customHeight="1">
      <c r="A13601" s="7" t="s">
        <v>19966</v>
      </c>
      <c r="B13601" s="7" t="s">
        <v>13093</v>
      </c>
      <c r="C13601" s="7" t="s">
        <v>20070</v>
      </c>
      <c r="D13601" s="7" t="s">
        <v>20071</v>
      </c>
      <c r="E13601" s="12" t="s">
        <v>20072</v>
      </c>
      <c r="F13601" s="7" t="s">
        <v>18</v>
      </c>
      <c r="G13601" s="7" t="s">
        <v>16</v>
      </c>
      <c r="H13601" s="4"/>
      <c r="I13601" s="7" t="s">
        <v>15</v>
      </c>
      <c r="J13601" s="7" t="s">
        <v>14</v>
      </c>
      <c r="K13601" s="107">
        <v>6</v>
      </c>
    </row>
    <row r="13602" spans="1:11" ht="24" customHeight="1">
      <c r="A13602" s="8" t="s">
        <v>13819</v>
      </c>
      <c r="B13602" s="8" t="s">
        <v>13093</v>
      </c>
      <c r="C13602" s="8" t="s">
        <v>13822</v>
      </c>
      <c r="D13602" s="8" t="s">
        <v>13820</v>
      </c>
      <c r="E13602" s="68" t="s">
        <v>13821</v>
      </c>
      <c r="F13602" s="8" t="s">
        <v>18</v>
      </c>
      <c r="G13602" s="8" t="s">
        <v>16</v>
      </c>
      <c r="H13602" s="9"/>
      <c r="I13602" s="8" t="s">
        <v>15</v>
      </c>
      <c r="J13602" s="8" t="s">
        <v>14</v>
      </c>
      <c r="K13602" s="108">
        <v>3</v>
      </c>
    </row>
    <row r="13603" spans="1:11" ht="24" customHeight="1">
      <c r="A13603" s="7" t="s">
        <v>13823</v>
      </c>
      <c r="B13603" s="7" t="s">
        <v>13093</v>
      </c>
      <c r="C13603" s="7" t="s">
        <v>13826</v>
      </c>
      <c r="D13603" s="7" t="s">
        <v>13824</v>
      </c>
      <c r="E13603" s="12" t="s">
        <v>13825</v>
      </c>
      <c r="F13603" s="7" t="s">
        <v>18</v>
      </c>
      <c r="G13603" s="7" t="s">
        <v>16</v>
      </c>
      <c r="H13603" s="4"/>
      <c r="I13603" s="7" t="s">
        <v>15</v>
      </c>
      <c r="J13603" s="7" t="s">
        <v>14</v>
      </c>
      <c r="K13603" s="107">
        <v>3</v>
      </c>
    </row>
    <row r="13604" spans="1:11" ht="24" customHeight="1">
      <c r="A13604" s="8" t="s">
        <v>13827</v>
      </c>
      <c r="B13604" s="8" t="s">
        <v>13093</v>
      </c>
      <c r="C13604" s="8" t="s">
        <v>13830</v>
      </c>
      <c r="D13604" s="8" t="s">
        <v>13828</v>
      </c>
      <c r="E13604" s="68" t="s">
        <v>13829</v>
      </c>
      <c r="F13604" s="8" t="s">
        <v>18</v>
      </c>
      <c r="G13604" s="8" t="s">
        <v>16</v>
      </c>
      <c r="H13604" s="9"/>
      <c r="I13604" s="8" t="s">
        <v>15</v>
      </c>
      <c r="J13604" s="8" t="s">
        <v>14</v>
      </c>
      <c r="K13604" s="108">
        <v>3</v>
      </c>
    </row>
    <row r="13605" spans="1:11" ht="24" customHeight="1">
      <c r="A13605" s="7" t="s">
        <v>13831</v>
      </c>
      <c r="B13605" s="7" t="s">
        <v>13093</v>
      </c>
      <c r="C13605" s="7" t="s">
        <v>13834</v>
      </c>
      <c r="D13605" s="7" t="s">
        <v>13832</v>
      </c>
      <c r="E13605" s="12" t="s">
        <v>13833</v>
      </c>
      <c r="F13605" s="7" t="s">
        <v>18</v>
      </c>
      <c r="G13605" s="7" t="s">
        <v>16</v>
      </c>
      <c r="H13605" s="4"/>
      <c r="I13605" s="7" t="s">
        <v>15</v>
      </c>
      <c r="J13605" s="7" t="s">
        <v>14</v>
      </c>
      <c r="K13605" s="107">
        <v>3</v>
      </c>
    </row>
    <row r="13606" spans="1:11" ht="24" customHeight="1">
      <c r="A13606" s="8" t="s">
        <v>13835</v>
      </c>
      <c r="B13606" s="8" t="s">
        <v>13093</v>
      </c>
      <c r="C13606" s="8" t="s">
        <v>13838</v>
      </c>
      <c r="D13606" s="8" t="s">
        <v>13836</v>
      </c>
      <c r="E13606" s="68" t="s">
        <v>13837</v>
      </c>
      <c r="F13606" s="8" t="s">
        <v>18</v>
      </c>
      <c r="G13606" s="8" t="s">
        <v>16</v>
      </c>
      <c r="H13606" s="9"/>
      <c r="I13606" s="8" t="s">
        <v>15</v>
      </c>
      <c r="J13606" s="8" t="s">
        <v>14</v>
      </c>
      <c r="K13606" s="108">
        <v>3</v>
      </c>
    </row>
    <row r="13607" spans="1:11" ht="24" customHeight="1">
      <c r="A13607" s="7" t="s">
        <v>13839</v>
      </c>
      <c r="B13607" s="7" t="s">
        <v>13093</v>
      </c>
      <c r="C13607" s="7" t="s">
        <v>13842</v>
      </c>
      <c r="D13607" s="7" t="s">
        <v>13840</v>
      </c>
      <c r="E13607" s="12" t="s">
        <v>13841</v>
      </c>
      <c r="F13607" s="7" t="s">
        <v>18</v>
      </c>
      <c r="G13607" s="7" t="s">
        <v>16</v>
      </c>
      <c r="H13607" s="4"/>
      <c r="I13607" s="7" t="s">
        <v>15</v>
      </c>
      <c r="J13607" s="7" t="s">
        <v>14</v>
      </c>
      <c r="K13607" s="107">
        <v>3</v>
      </c>
    </row>
    <row r="13608" spans="1:11" ht="24" customHeight="1">
      <c r="A13608" s="8" t="s">
        <v>13843</v>
      </c>
      <c r="B13608" s="8" t="s">
        <v>13093</v>
      </c>
      <c r="C13608" s="8" t="s">
        <v>13846</v>
      </c>
      <c r="D13608" s="8" t="s">
        <v>13844</v>
      </c>
      <c r="E13608" s="68" t="s">
        <v>13845</v>
      </c>
      <c r="F13608" s="8" t="s">
        <v>18</v>
      </c>
      <c r="G13608" s="8" t="s">
        <v>16</v>
      </c>
      <c r="H13608" s="9"/>
      <c r="I13608" s="8" t="s">
        <v>15</v>
      </c>
      <c r="J13608" s="8" t="s">
        <v>14</v>
      </c>
      <c r="K13608" s="108">
        <v>3</v>
      </c>
    </row>
    <row r="13609" spans="1:11" ht="24" customHeight="1">
      <c r="A13609" s="7" t="s">
        <v>13847</v>
      </c>
      <c r="B13609" s="7" t="s">
        <v>13093</v>
      </c>
      <c r="C13609" s="7" t="s">
        <v>13850</v>
      </c>
      <c r="D13609" s="7" t="s">
        <v>13848</v>
      </c>
      <c r="E13609" s="12" t="s">
        <v>13849</v>
      </c>
      <c r="F13609" s="7" t="s">
        <v>18</v>
      </c>
      <c r="G13609" s="7" t="s">
        <v>16</v>
      </c>
      <c r="H13609" s="4"/>
      <c r="I13609" s="7" t="s">
        <v>15</v>
      </c>
      <c r="J13609" s="7" t="s">
        <v>14</v>
      </c>
      <c r="K13609" s="107">
        <v>3</v>
      </c>
    </row>
    <row r="13610" spans="1:11" ht="24" customHeight="1">
      <c r="A13610" s="8" t="s">
        <v>13851</v>
      </c>
      <c r="B13610" s="8" t="s">
        <v>13093</v>
      </c>
      <c r="C13610" s="8" t="s">
        <v>13854</v>
      </c>
      <c r="D13610" s="8" t="s">
        <v>13852</v>
      </c>
      <c r="E13610" s="68" t="s">
        <v>13853</v>
      </c>
      <c r="F13610" s="8" t="s">
        <v>18</v>
      </c>
      <c r="G13610" s="8" t="s">
        <v>16</v>
      </c>
      <c r="H13610" s="9"/>
      <c r="I13610" s="8" t="s">
        <v>15</v>
      </c>
      <c r="J13610" s="8" t="s">
        <v>14</v>
      </c>
      <c r="K13610" s="108">
        <v>3</v>
      </c>
    </row>
    <row r="13611" spans="1:11" ht="24" customHeight="1">
      <c r="A13611" s="7" t="s">
        <v>19967</v>
      </c>
      <c r="B13611" s="7" t="s">
        <v>13093</v>
      </c>
      <c r="C13611" s="7" t="s">
        <v>20073</v>
      </c>
      <c r="D13611" s="7" t="s">
        <v>20074</v>
      </c>
      <c r="E13611" s="12" t="s">
        <v>20075</v>
      </c>
      <c r="F13611" s="7" t="s">
        <v>18</v>
      </c>
      <c r="G13611" s="7" t="s">
        <v>16</v>
      </c>
      <c r="H13611" s="4"/>
      <c r="I13611" s="7" t="s">
        <v>15</v>
      </c>
      <c r="J13611" s="7" t="s">
        <v>14</v>
      </c>
      <c r="K13611" s="107">
        <v>6</v>
      </c>
    </row>
    <row r="13612" spans="1:11" ht="24" customHeight="1">
      <c r="A13612" s="7" t="s">
        <v>13855</v>
      </c>
      <c r="B13612" s="7" t="s">
        <v>13093</v>
      </c>
      <c r="C13612" s="7" t="s">
        <v>13858</v>
      </c>
      <c r="D13612" s="7" t="s">
        <v>13856</v>
      </c>
      <c r="E13612" s="12" t="s">
        <v>13857</v>
      </c>
      <c r="F13612" s="7" t="s">
        <v>18</v>
      </c>
      <c r="G13612" s="7" t="s">
        <v>16</v>
      </c>
      <c r="H13612" s="4"/>
      <c r="I13612" s="7" t="s">
        <v>15</v>
      </c>
      <c r="J13612" s="7" t="s">
        <v>14</v>
      </c>
      <c r="K13612" s="107">
        <v>3</v>
      </c>
    </row>
    <row r="13613" spans="1:11" ht="24" customHeight="1">
      <c r="A13613" s="8" t="s">
        <v>13859</v>
      </c>
      <c r="B13613" s="8" t="s">
        <v>13093</v>
      </c>
      <c r="C13613" s="8" t="s">
        <v>13862</v>
      </c>
      <c r="D13613" s="8" t="s">
        <v>13860</v>
      </c>
      <c r="E13613" s="68" t="s">
        <v>13861</v>
      </c>
      <c r="F13613" s="8" t="s">
        <v>18</v>
      </c>
      <c r="G13613" s="8" t="s">
        <v>16</v>
      </c>
      <c r="H13613" s="9"/>
      <c r="I13613" s="8" t="s">
        <v>15</v>
      </c>
      <c r="J13613" s="8" t="s">
        <v>14</v>
      </c>
      <c r="K13613" s="108">
        <v>3</v>
      </c>
    </row>
    <row r="13614" spans="1:11" ht="24" customHeight="1">
      <c r="A13614" s="7" t="s">
        <v>47453</v>
      </c>
      <c r="B13614" s="7" t="s">
        <v>13093</v>
      </c>
      <c r="C13614" s="7" t="s">
        <v>47434</v>
      </c>
      <c r="D13614" s="7" t="s">
        <v>47435</v>
      </c>
      <c r="E13614" s="12" t="s">
        <v>47436</v>
      </c>
      <c r="F13614" s="7" t="s">
        <v>18</v>
      </c>
      <c r="G13614" s="7" t="s">
        <v>16</v>
      </c>
      <c r="H13614" s="4"/>
      <c r="I13614" s="7" t="s">
        <v>15</v>
      </c>
      <c r="J13614" s="7" t="s">
        <v>14</v>
      </c>
      <c r="K13614" s="107">
        <v>1</v>
      </c>
    </row>
    <row r="13615" spans="1:11" ht="24" customHeight="1">
      <c r="A13615" s="7" t="s">
        <v>13863</v>
      </c>
      <c r="B13615" s="7" t="s">
        <v>13093</v>
      </c>
      <c r="C13615" s="7" t="s">
        <v>13866</v>
      </c>
      <c r="D13615" s="7" t="s">
        <v>13864</v>
      </c>
      <c r="E13615" s="12" t="s">
        <v>13865</v>
      </c>
      <c r="F13615" s="7" t="s">
        <v>18</v>
      </c>
      <c r="G13615" s="7" t="s">
        <v>16</v>
      </c>
      <c r="H13615" s="4"/>
      <c r="I13615" s="7" t="s">
        <v>15</v>
      </c>
      <c r="J13615" s="7" t="s">
        <v>14</v>
      </c>
      <c r="K13615" s="107">
        <v>3</v>
      </c>
    </row>
    <row r="13616" spans="1:11" ht="24" customHeight="1">
      <c r="A13616" s="7" t="s">
        <v>19968</v>
      </c>
      <c r="B13616" s="7" t="s">
        <v>13093</v>
      </c>
      <c r="C13616" s="7" t="s">
        <v>20076</v>
      </c>
      <c r="D13616" s="7" t="s">
        <v>20077</v>
      </c>
      <c r="E13616" s="12" t="s">
        <v>20078</v>
      </c>
      <c r="F13616" s="7" t="s">
        <v>18</v>
      </c>
      <c r="G13616" s="7" t="s">
        <v>16</v>
      </c>
      <c r="H13616" s="4"/>
      <c r="I13616" s="7" t="s">
        <v>15</v>
      </c>
      <c r="J13616" s="7" t="s">
        <v>14</v>
      </c>
      <c r="K13616" s="107">
        <v>6</v>
      </c>
    </row>
    <row r="13617" spans="1:11" ht="24" customHeight="1">
      <c r="A13617" s="7" t="s">
        <v>16276</v>
      </c>
      <c r="B13617" s="7" t="s">
        <v>13093</v>
      </c>
      <c r="C13617" s="7" t="s">
        <v>16267</v>
      </c>
      <c r="D13617" s="7" t="s">
        <v>16268</v>
      </c>
      <c r="E13617" s="12" t="s">
        <v>42757</v>
      </c>
      <c r="F13617" s="7" t="s">
        <v>18</v>
      </c>
      <c r="G13617" s="7" t="s">
        <v>16</v>
      </c>
      <c r="H13617" s="4"/>
      <c r="I13617" s="7" t="s">
        <v>15</v>
      </c>
      <c r="J13617" s="7" t="s">
        <v>14</v>
      </c>
      <c r="K13617" s="107">
        <v>5</v>
      </c>
    </row>
    <row r="13618" spans="1:11" ht="24" customHeight="1">
      <c r="A13618" s="8" t="s">
        <v>13867</v>
      </c>
      <c r="B13618" s="8" t="s">
        <v>13093</v>
      </c>
      <c r="C13618" s="8" t="s">
        <v>13870</v>
      </c>
      <c r="D13618" s="8" t="s">
        <v>13868</v>
      </c>
      <c r="E13618" s="68" t="s">
        <v>13869</v>
      </c>
      <c r="F13618" s="8" t="s">
        <v>18</v>
      </c>
      <c r="G13618" s="8" t="s">
        <v>16</v>
      </c>
      <c r="H13618" s="9"/>
      <c r="I13618" s="8" t="s">
        <v>15</v>
      </c>
      <c r="J13618" s="8" t="s">
        <v>14</v>
      </c>
      <c r="K13618" s="108">
        <v>3</v>
      </c>
    </row>
    <row r="13619" spans="1:11" ht="24" customHeight="1">
      <c r="A13619" s="7" t="s">
        <v>13871</v>
      </c>
      <c r="B13619" s="7" t="s">
        <v>13093</v>
      </c>
      <c r="C13619" s="7" t="s">
        <v>13874</v>
      </c>
      <c r="D13619" s="7" t="s">
        <v>13872</v>
      </c>
      <c r="E13619" s="12" t="s">
        <v>13873</v>
      </c>
      <c r="F13619" s="7" t="s">
        <v>18</v>
      </c>
      <c r="G13619" s="7" t="s">
        <v>16</v>
      </c>
      <c r="H13619" s="4"/>
      <c r="I13619" s="7" t="s">
        <v>15</v>
      </c>
      <c r="J13619" s="7" t="s">
        <v>14</v>
      </c>
      <c r="K13619" s="107">
        <v>3</v>
      </c>
    </row>
    <row r="13620" spans="1:11" ht="24" customHeight="1">
      <c r="A13620" s="7" t="s">
        <v>13271</v>
      </c>
      <c r="B13620" s="7" t="s">
        <v>13093</v>
      </c>
      <c r="C13620" s="7" t="s">
        <v>13274</v>
      </c>
      <c r="D13620" s="7" t="s">
        <v>13272</v>
      </c>
      <c r="E13620" s="12" t="s">
        <v>13273</v>
      </c>
      <c r="F13620" s="7" t="s">
        <v>18</v>
      </c>
      <c r="G13620" s="7" t="s">
        <v>16</v>
      </c>
      <c r="H13620" s="4"/>
      <c r="I13620" s="7" t="s">
        <v>15</v>
      </c>
      <c r="J13620" s="7" t="s">
        <v>14</v>
      </c>
      <c r="K13620" s="107">
        <v>2</v>
      </c>
    </row>
    <row r="13621" spans="1:11" ht="24" customHeight="1">
      <c r="A13621" s="8" t="s">
        <v>13875</v>
      </c>
      <c r="B13621" s="8" t="s">
        <v>13093</v>
      </c>
      <c r="C13621" s="8" t="s">
        <v>13878</v>
      </c>
      <c r="D13621" s="8" t="s">
        <v>13876</v>
      </c>
      <c r="E13621" s="68" t="s">
        <v>13877</v>
      </c>
      <c r="F13621" s="8" t="s">
        <v>18</v>
      </c>
      <c r="G13621" s="8" t="s">
        <v>16</v>
      </c>
      <c r="H13621" s="9"/>
      <c r="I13621" s="8" t="s">
        <v>15</v>
      </c>
      <c r="J13621" s="8" t="s">
        <v>14</v>
      </c>
      <c r="K13621" s="108">
        <v>3</v>
      </c>
    </row>
    <row r="13622" spans="1:11" ht="24" customHeight="1">
      <c r="A13622" s="8" t="s">
        <v>13275</v>
      </c>
      <c r="B13622" s="8" t="s">
        <v>13093</v>
      </c>
      <c r="C13622" s="8" t="s">
        <v>13278</v>
      </c>
      <c r="D13622" s="8" t="s">
        <v>13276</v>
      </c>
      <c r="E13622" s="68" t="s">
        <v>13277</v>
      </c>
      <c r="F13622" s="8" t="s">
        <v>18</v>
      </c>
      <c r="G13622" s="8" t="s">
        <v>16</v>
      </c>
      <c r="H13622" s="9"/>
      <c r="I13622" s="8" t="s">
        <v>15</v>
      </c>
      <c r="J13622" s="8" t="s">
        <v>14</v>
      </c>
      <c r="K13622" s="108">
        <v>2</v>
      </c>
    </row>
    <row r="13623" spans="1:11" ht="24" customHeight="1">
      <c r="A13623" s="7" t="s">
        <v>13879</v>
      </c>
      <c r="B13623" s="7" t="s">
        <v>13093</v>
      </c>
      <c r="C13623" s="7" t="s">
        <v>13882</v>
      </c>
      <c r="D13623" s="7" t="s">
        <v>13880</v>
      </c>
      <c r="E13623" s="12" t="s">
        <v>13881</v>
      </c>
      <c r="F13623" s="7" t="s">
        <v>18</v>
      </c>
      <c r="G13623" s="7" t="s">
        <v>16</v>
      </c>
      <c r="H13623" s="4"/>
      <c r="I13623" s="7" t="s">
        <v>15</v>
      </c>
      <c r="J13623" s="7" t="s">
        <v>14</v>
      </c>
      <c r="K13623" s="107">
        <v>3</v>
      </c>
    </row>
    <row r="13624" spans="1:11" ht="24" customHeight="1">
      <c r="A13624" s="8" t="s">
        <v>13883</v>
      </c>
      <c r="B13624" s="8" t="s">
        <v>13093</v>
      </c>
      <c r="C13624" s="8" t="s">
        <v>13886</v>
      </c>
      <c r="D13624" s="8" t="s">
        <v>13884</v>
      </c>
      <c r="E13624" s="68" t="s">
        <v>13885</v>
      </c>
      <c r="F13624" s="8" t="s">
        <v>18</v>
      </c>
      <c r="G13624" s="8" t="s">
        <v>16</v>
      </c>
      <c r="H13624" s="9"/>
      <c r="I13624" s="8" t="s">
        <v>15</v>
      </c>
      <c r="J13624" s="8" t="s">
        <v>14</v>
      </c>
      <c r="K13624" s="108">
        <v>3</v>
      </c>
    </row>
    <row r="13625" spans="1:11" ht="24" customHeight="1">
      <c r="A13625" s="7" t="s">
        <v>19969</v>
      </c>
      <c r="B13625" s="7" t="s">
        <v>13093</v>
      </c>
      <c r="C13625" s="7" t="s">
        <v>20079</v>
      </c>
      <c r="D13625" s="7" t="s">
        <v>20080</v>
      </c>
      <c r="E13625" s="12" t="s">
        <v>20081</v>
      </c>
      <c r="F13625" s="7" t="s">
        <v>18</v>
      </c>
      <c r="G13625" s="7" t="s">
        <v>16</v>
      </c>
      <c r="H13625" s="4"/>
      <c r="I13625" s="7" t="s">
        <v>15</v>
      </c>
      <c r="J13625" s="7" t="s">
        <v>14</v>
      </c>
      <c r="K13625" s="107">
        <v>6</v>
      </c>
    </row>
    <row r="13626" spans="1:11" ht="24" customHeight="1">
      <c r="A13626" s="7" t="s">
        <v>19970</v>
      </c>
      <c r="B13626" s="7" t="s">
        <v>13093</v>
      </c>
      <c r="C13626" s="7" t="s">
        <v>20082</v>
      </c>
      <c r="D13626" s="7" t="s">
        <v>20083</v>
      </c>
      <c r="E13626" s="12" t="s">
        <v>20084</v>
      </c>
      <c r="F13626" s="7" t="s">
        <v>18</v>
      </c>
      <c r="G13626" s="7" t="s">
        <v>16</v>
      </c>
      <c r="H13626" s="4"/>
      <c r="I13626" s="7" t="s">
        <v>15</v>
      </c>
      <c r="J13626" s="7" t="s">
        <v>14</v>
      </c>
      <c r="K13626" s="107">
        <v>6</v>
      </c>
    </row>
    <row r="13627" spans="1:11" ht="24" customHeight="1">
      <c r="A13627" s="7" t="s">
        <v>19971</v>
      </c>
      <c r="B13627" s="7" t="s">
        <v>13093</v>
      </c>
      <c r="C13627" s="7" t="s">
        <v>27727</v>
      </c>
      <c r="D13627" s="7" t="s">
        <v>20085</v>
      </c>
      <c r="E13627" s="12" t="s">
        <v>20086</v>
      </c>
      <c r="F13627" s="7" t="s">
        <v>18</v>
      </c>
      <c r="G13627" s="7" t="s">
        <v>16</v>
      </c>
      <c r="H13627" s="4"/>
      <c r="I13627" s="7" t="s">
        <v>15</v>
      </c>
      <c r="J13627" s="7" t="s">
        <v>14</v>
      </c>
      <c r="K13627" s="107">
        <v>6</v>
      </c>
    </row>
    <row r="13628" spans="1:11" ht="24" customHeight="1">
      <c r="A13628" s="7" t="s">
        <v>13887</v>
      </c>
      <c r="B13628" s="7" t="s">
        <v>13093</v>
      </c>
      <c r="C13628" s="7" t="s">
        <v>13890</v>
      </c>
      <c r="D13628" s="7" t="s">
        <v>13888</v>
      </c>
      <c r="E13628" s="12" t="s">
        <v>13889</v>
      </c>
      <c r="F13628" s="7" t="s">
        <v>18</v>
      </c>
      <c r="G13628" s="7" t="s">
        <v>16</v>
      </c>
      <c r="H13628" s="4"/>
      <c r="I13628" s="7" t="s">
        <v>15</v>
      </c>
      <c r="J13628" s="7" t="s">
        <v>14</v>
      </c>
      <c r="K13628" s="107">
        <v>3</v>
      </c>
    </row>
    <row r="13629" spans="1:11" ht="24" customHeight="1">
      <c r="A13629" s="8" t="s">
        <v>13891</v>
      </c>
      <c r="B13629" s="8" t="s">
        <v>13093</v>
      </c>
      <c r="C13629" s="8" t="s">
        <v>13894</v>
      </c>
      <c r="D13629" s="8" t="s">
        <v>13892</v>
      </c>
      <c r="E13629" s="68" t="s">
        <v>13893</v>
      </c>
      <c r="F13629" s="8" t="s">
        <v>18</v>
      </c>
      <c r="G13629" s="8" t="s">
        <v>16</v>
      </c>
      <c r="H13629" s="9"/>
      <c r="I13629" s="8" t="s">
        <v>15</v>
      </c>
      <c r="J13629" s="8" t="s">
        <v>14</v>
      </c>
      <c r="K13629" s="108">
        <v>3</v>
      </c>
    </row>
    <row r="13630" spans="1:11" ht="24" customHeight="1">
      <c r="A13630" s="7" t="s">
        <v>19972</v>
      </c>
      <c r="B13630" s="7" t="s">
        <v>13093</v>
      </c>
      <c r="C13630" s="7" t="s">
        <v>20087</v>
      </c>
      <c r="D13630" s="7" t="s">
        <v>20088</v>
      </c>
      <c r="E13630" s="12" t="s">
        <v>20089</v>
      </c>
      <c r="F13630" s="7" t="s">
        <v>18</v>
      </c>
      <c r="G13630" s="7" t="s">
        <v>16</v>
      </c>
      <c r="H13630" s="4"/>
      <c r="I13630" s="7" t="s">
        <v>15</v>
      </c>
      <c r="J13630" s="7" t="s">
        <v>14</v>
      </c>
      <c r="K13630" s="107">
        <v>6</v>
      </c>
    </row>
    <row r="13631" spans="1:11" ht="24" customHeight="1">
      <c r="A13631" s="7" t="s">
        <v>19973</v>
      </c>
      <c r="B13631" s="7" t="s">
        <v>13093</v>
      </c>
      <c r="C13631" s="7" t="s">
        <v>20090</v>
      </c>
      <c r="D13631" s="7" t="s">
        <v>20091</v>
      </c>
      <c r="E13631" s="12" t="s">
        <v>20092</v>
      </c>
      <c r="F13631" s="7" t="s">
        <v>18</v>
      </c>
      <c r="G13631" s="7" t="s">
        <v>16</v>
      </c>
      <c r="H13631" s="4"/>
      <c r="I13631" s="7" t="s">
        <v>15</v>
      </c>
      <c r="J13631" s="7" t="s">
        <v>14</v>
      </c>
      <c r="K13631" s="107">
        <v>6</v>
      </c>
    </row>
    <row r="13632" spans="1:11" ht="24" customHeight="1">
      <c r="A13632" s="7" t="s">
        <v>21542</v>
      </c>
      <c r="B13632" s="7" t="s">
        <v>13093</v>
      </c>
      <c r="C13632" s="7" t="s">
        <v>21543</v>
      </c>
      <c r="D13632" s="7" t="s">
        <v>21544</v>
      </c>
      <c r="E13632" s="12" t="s">
        <v>42758</v>
      </c>
      <c r="F13632" s="7" t="s">
        <v>18</v>
      </c>
      <c r="G13632" s="7" t="s">
        <v>16</v>
      </c>
      <c r="H13632" s="4"/>
      <c r="I13632" s="7" t="s">
        <v>15</v>
      </c>
      <c r="J13632" s="7" t="s">
        <v>14</v>
      </c>
      <c r="K13632" s="107" t="s">
        <v>396</v>
      </c>
    </row>
    <row r="13633" spans="1:11" ht="24" customHeight="1">
      <c r="A13633" s="7" t="s">
        <v>21545</v>
      </c>
      <c r="B13633" s="7" t="s">
        <v>13093</v>
      </c>
      <c r="C13633" s="7" t="s">
        <v>21546</v>
      </c>
      <c r="D13633" s="7" t="s">
        <v>21547</v>
      </c>
      <c r="E13633" s="12" t="s">
        <v>42759</v>
      </c>
      <c r="F13633" s="7" t="s">
        <v>18</v>
      </c>
      <c r="G13633" s="7" t="s">
        <v>16</v>
      </c>
      <c r="H13633" s="4"/>
      <c r="I13633" s="7" t="s">
        <v>15</v>
      </c>
      <c r="J13633" s="7" t="s">
        <v>14</v>
      </c>
      <c r="K13633" s="107" t="s">
        <v>396</v>
      </c>
    </row>
    <row r="13634" spans="1:11" ht="24" customHeight="1">
      <c r="A13634" s="7" t="s">
        <v>21548</v>
      </c>
      <c r="B13634" s="7" t="s">
        <v>13093</v>
      </c>
      <c r="C13634" s="7" t="s">
        <v>21549</v>
      </c>
      <c r="D13634" s="7" t="s">
        <v>21550</v>
      </c>
      <c r="E13634" s="12" t="s">
        <v>42760</v>
      </c>
      <c r="F13634" s="7" t="s">
        <v>18</v>
      </c>
      <c r="G13634" s="7" t="s">
        <v>16</v>
      </c>
      <c r="H13634" s="4"/>
      <c r="I13634" s="7" t="s">
        <v>15</v>
      </c>
      <c r="J13634" s="7" t="s">
        <v>14</v>
      </c>
      <c r="K13634" s="107" t="s">
        <v>396</v>
      </c>
    </row>
    <row r="13635" spans="1:11" ht="24" customHeight="1">
      <c r="A13635" s="7" t="s">
        <v>42741</v>
      </c>
      <c r="B13635" s="7" t="s">
        <v>13093</v>
      </c>
      <c r="C13635" s="7" t="s">
        <v>42731</v>
      </c>
      <c r="D13635" s="7" t="s">
        <v>42732</v>
      </c>
      <c r="E13635" s="12" t="s">
        <v>42733</v>
      </c>
      <c r="F13635" s="7" t="s">
        <v>18</v>
      </c>
      <c r="G13635" s="7" t="s">
        <v>16</v>
      </c>
      <c r="H13635" s="4"/>
      <c r="I13635" s="7" t="s">
        <v>15</v>
      </c>
      <c r="J13635" s="7" t="s">
        <v>14</v>
      </c>
      <c r="K13635" s="107">
        <v>1</v>
      </c>
    </row>
    <row r="13636" spans="1:11" ht="24" customHeight="1">
      <c r="A13636" s="7" t="s">
        <v>42742</v>
      </c>
      <c r="B13636" s="7" t="s">
        <v>13093</v>
      </c>
      <c r="C13636" s="7" t="s">
        <v>42734</v>
      </c>
      <c r="D13636" s="7" t="s">
        <v>42735</v>
      </c>
      <c r="E13636" s="12" t="s">
        <v>42736</v>
      </c>
      <c r="F13636" s="7" t="s">
        <v>18</v>
      </c>
      <c r="G13636" s="7" t="s">
        <v>16</v>
      </c>
      <c r="H13636" s="4"/>
      <c r="I13636" s="7" t="s">
        <v>15</v>
      </c>
      <c r="J13636" s="7" t="s">
        <v>14</v>
      </c>
      <c r="K13636" s="107">
        <v>1</v>
      </c>
    </row>
    <row r="13637" spans="1:11" ht="24" customHeight="1">
      <c r="A13637" s="7" t="s">
        <v>42743</v>
      </c>
      <c r="B13637" s="7" t="s">
        <v>13093</v>
      </c>
      <c r="C13637" s="7" t="s">
        <v>42737</v>
      </c>
      <c r="D13637" s="7" t="s">
        <v>42738</v>
      </c>
      <c r="E13637" s="12" t="s">
        <v>42739</v>
      </c>
      <c r="F13637" s="7" t="s">
        <v>18</v>
      </c>
      <c r="G13637" s="7" t="s">
        <v>16</v>
      </c>
      <c r="H13637" s="4"/>
      <c r="I13637" s="7" t="s">
        <v>15</v>
      </c>
      <c r="J13637" s="7" t="s">
        <v>14</v>
      </c>
      <c r="K13637" s="107">
        <v>1</v>
      </c>
    </row>
    <row r="13638" spans="1:11" ht="24" customHeight="1">
      <c r="A13638" s="7" t="s">
        <v>21551</v>
      </c>
      <c r="B13638" s="7" t="s">
        <v>13093</v>
      </c>
      <c r="C13638" s="7" t="s">
        <v>21552</v>
      </c>
      <c r="D13638" s="7" t="s">
        <v>21553</v>
      </c>
      <c r="E13638" s="12" t="s">
        <v>42761</v>
      </c>
      <c r="F13638" s="7" t="s">
        <v>18</v>
      </c>
      <c r="G13638" s="7" t="s">
        <v>16</v>
      </c>
      <c r="H13638" s="4"/>
      <c r="I13638" s="7" t="s">
        <v>15</v>
      </c>
      <c r="J13638" s="7" t="s">
        <v>14</v>
      </c>
      <c r="K13638" s="107" t="s">
        <v>396</v>
      </c>
    </row>
    <row r="13639" spans="1:11" ht="24" customHeight="1">
      <c r="A13639" s="7" t="s">
        <v>21554</v>
      </c>
      <c r="B13639" s="7" t="s">
        <v>13093</v>
      </c>
      <c r="C13639" s="7" t="s">
        <v>21555</v>
      </c>
      <c r="D13639" s="7" t="s">
        <v>21556</v>
      </c>
      <c r="E13639" s="12" t="s">
        <v>42762</v>
      </c>
      <c r="F13639" s="7" t="s">
        <v>18</v>
      </c>
      <c r="G13639" s="7" t="s">
        <v>16</v>
      </c>
      <c r="H13639" s="4"/>
      <c r="I13639" s="7" t="s">
        <v>15</v>
      </c>
      <c r="J13639" s="7" t="s">
        <v>14</v>
      </c>
      <c r="K13639" s="107" t="s">
        <v>396</v>
      </c>
    </row>
    <row r="13640" spans="1:11" ht="24" customHeight="1">
      <c r="A13640" s="7" t="s">
        <v>19974</v>
      </c>
      <c r="B13640" s="7" t="s">
        <v>13093</v>
      </c>
      <c r="C13640" s="7" t="s">
        <v>20093</v>
      </c>
      <c r="D13640" s="7" t="s">
        <v>20094</v>
      </c>
      <c r="E13640" s="12" t="s">
        <v>20095</v>
      </c>
      <c r="F13640" s="7" t="s">
        <v>18</v>
      </c>
      <c r="G13640" s="7" t="s">
        <v>16</v>
      </c>
      <c r="H13640" s="4"/>
      <c r="I13640" s="7" t="s">
        <v>15</v>
      </c>
      <c r="J13640" s="7" t="s">
        <v>14</v>
      </c>
      <c r="K13640" s="107">
        <v>6</v>
      </c>
    </row>
    <row r="13641" spans="1:11" ht="24" customHeight="1">
      <c r="A13641" s="7" t="s">
        <v>19975</v>
      </c>
      <c r="B13641" s="7" t="s">
        <v>13093</v>
      </c>
      <c r="C13641" s="7" t="s">
        <v>20096</v>
      </c>
      <c r="D13641" s="7" t="s">
        <v>20097</v>
      </c>
      <c r="E13641" s="12" t="s">
        <v>20098</v>
      </c>
      <c r="F13641" s="7" t="s">
        <v>18</v>
      </c>
      <c r="G13641" s="7" t="s">
        <v>16</v>
      </c>
      <c r="H13641" s="4"/>
      <c r="I13641" s="7" t="s">
        <v>15</v>
      </c>
      <c r="J13641" s="7" t="s">
        <v>14</v>
      </c>
      <c r="K13641" s="107">
        <v>6</v>
      </c>
    </row>
    <row r="13642" spans="1:11" ht="24" customHeight="1">
      <c r="A13642" s="8" t="s">
        <v>13120</v>
      </c>
      <c r="B13642" s="8" t="s">
        <v>13093</v>
      </c>
      <c r="C13642" s="8" t="s">
        <v>13122</v>
      </c>
      <c r="D13642" s="8" t="s">
        <v>13121</v>
      </c>
      <c r="E13642" s="68" t="s">
        <v>6126</v>
      </c>
      <c r="F13642" s="8" t="s">
        <v>18</v>
      </c>
      <c r="G13642" s="8" t="s">
        <v>16</v>
      </c>
      <c r="H13642" s="9"/>
      <c r="I13642" s="8" t="s">
        <v>15</v>
      </c>
      <c r="J13642" s="8" t="s">
        <v>14</v>
      </c>
      <c r="K13642" s="108">
        <v>1</v>
      </c>
    </row>
    <row r="13643" spans="1:11" ht="24" customHeight="1">
      <c r="A13643" s="7" t="s">
        <v>13279</v>
      </c>
      <c r="B13643" s="7" t="s">
        <v>13093</v>
      </c>
      <c r="C13643" s="7" t="s">
        <v>13282</v>
      </c>
      <c r="D13643" s="7" t="s">
        <v>13280</v>
      </c>
      <c r="E13643" s="12" t="s">
        <v>13281</v>
      </c>
      <c r="F13643" s="7" t="s">
        <v>18</v>
      </c>
      <c r="G13643" s="7" t="s">
        <v>16</v>
      </c>
      <c r="H13643" s="4"/>
      <c r="I13643" s="7" t="s">
        <v>15</v>
      </c>
      <c r="J13643" s="7" t="s">
        <v>14</v>
      </c>
      <c r="K13643" s="107">
        <v>2</v>
      </c>
    </row>
    <row r="13644" spans="1:11" ht="24" customHeight="1">
      <c r="A13644" s="8" t="s">
        <v>13283</v>
      </c>
      <c r="B13644" s="8" t="s">
        <v>13093</v>
      </c>
      <c r="C13644" s="8" t="s">
        <v>13286</v>
      </c>
      <c r="D13644" s="8" t="s">
        <v>13284</v>
      </c>
      <c r="E13644" s="68" t="s">
        <v>13285</v>
      </c>
      <c r="F13644" s="8" t="s">
        <v>18</v>
      </c>
      <c r="G13644" s="8" t="s">
        <v>16</v>
      </c>
      <c r="H13644" s="9"/>
      <c r="I13644" s="8" t="s">
        <v>15</v>
      </c>
      <c r="J13644" s="8" t="s">
        <v>14</v>
      </c>
      <c r="K13644" s="108">
        <v>2</v>
      </c>
    </row>
    <row r="13645" spans="1:11" ht="24" customHeight="1">
      <c r="A13645" s="7" t="s">
        <v>13287</v>
      </c>
      <c r="B13645" s="7" t="s">
        <v>13093</v>
      </c>
      <c r="C13645" s="7" t="s">
        <v>13290</v>
      </c>
      <c r="D13645" s="7" t="s">
        <v>13288</v>
      </c>
      <c r="E13645" s="12" t="s">
        <v>13289</v>
      </c>
      <c r="F13645" s="7" t="s">
        <v>18</v>
      </c>
      <c r="G13645" s="7" t="s">
        <v>16</v>
      </c>
      <c r="H13645" s="4"/>
      <c r="I13645" s="7" t="s">
        <v>15</v>
      </c>
      <c r="J13645" s="7" t="s">
        <v>14</v>
      </c>
      <c r="K13645" s="107">
        <v>2</v>
      </c>
    </row>
    <row r="13646" spans="1:11" ht="24" customHeight="1">
      <c r="A13646" s="8" t="s">
        <v>13291</v>
      </c>
      <c r="B13646" s="8" t="s">
        <v>13093</v>
      </c>
      <c r="C13646" s="8" t="s">
        <v>13294</v>
      </c>
      <c r="D13646" s="8" t="s">
        <v>13292</v>
      </c>
      <c r="E13646" s="68" t="s">
        <v>13293</v>
      </c>
      <c r="F13646" s="8" t="s">
        <v>18</v>
      </c>
      <c r="G13646" s="8" t="s">
        <v>16</v>
      </c>
      <c r="H13646" s="9"/>
      <c r="I13646" s="8" t="s">
        <v>15</v>
      </c>
      <c r="J13646" s="8" t="s">
        <v>14</v>
      </c>
      <c r="K13646" s="108">
        <v>2</v>
      </c>
    </row>
    <row r="13647" spans="1:11" ht="24" customHeight="1">
      <c r="A13647" s="7" t="s">
        <v>13295</v>
      </c>
      <c r="B13647" s="7" t="s">
        <v>13093</v>
      </c>
      <c r="C13647" s="7" t="s">
        <v>13298</v>
      </c>
      <c r="D13647" s="7" t="s">
        <v>13296</v>
      </c>
      <c r="E13647" s="12" t="s">
        <v>13297</v>
      </c>
      <c r="F13647" s="7" t="s">
        <v>18</v>
      </c>
      <c r="G13647" s="7" t="s">
        <v>16</v>
      </c>
      <c r="H13647" s="4"/>
      <c r="I13647" s="7" t="s">
        <v>15</v>
      </c>
      <c r="J13647" s="7" t="s">
        <v>14</v>
      </c>
      <c r="K13647" s="107">
        <v>2</v>
      </c>
    </row>
    <row r="13648" spans="1:11" ht="24" customHeight="1">
      <c r="A13648" s="8" t="s">
        <v>13299</v>
      </c>
      <c r="B13648" s="8" t="s">
        <v>13093</v>
      </c>
      <c r="C13648" s="8" t="s">
        <v>13302</v>
      </c>
      <c r="D13648" s="8" t="s">
        <v>13300</v>
      </c>
      <c r="E13648" s="68" t="s">
        <v>13301</v>
      </c>
      <c r="F13648" s="8" t="s">
        <v>18</v>
      </c>
      <c r="G13648" s="8" t="s">
        <v>16</v>
      </c>
      <c r="H13648" s="9"/>
      <c r="I13648" s="8" t="s">
        <v>15</v>
      </c>
      <c r="J13648" s="8" t="s">
        <v>14</v>
      </c>
      <c r="K13648" s="108">
        <v>2</v>
      </c>
    </row>
    <row r="13649" spans="1:11" ht="24" customHeight="1">
      <c r="A13649" s="7" t="s">
        <v>13303</v>
      </c>
      <c r="B13649" s="7" t="s">
        <v>13093</v>
      </c>
      <c r="C13649" s="7" t="s">
        <v>13306</v>
      </c>
      <c r="D13649" s="7" t="s">
        <v>13304</v>
      </c>
      <c r="E13649" s="12" t="s">
        <v>13305</v>
      </c>
      <c r="F13649" s="7" t="s">
        <v>18</v>
      </c>
      <c r="G13649" s="7" t="s">
        <v>16</v>
      </c>
      <c r="H13649" s="4"/>
      <c r="I13649" s="7" t="s">
        <v>15</v>
      </c>
      <c r="J13649" s="7" t="s">
        <v>14</v>
      </c>
      <c r="K13649" s="107">
        <v>2</v>
      </c>
    </row>
    <row r="13650" spans="1:11" ht="24" customHeight="1">
      <c r="A13650" s="8" t="s">
        <v>13307</v>
      </c>
      <c r="B13650" s="8" t="s">
        <v>13093</v>
      </c>
      <c r="C13650" s="8" t="s">
        <v>13310</v>
      </c>
      <c r="D13650" s="8" t="s">
        <v>13308</v>
      </c>
      <c r="E13650" s="68" t="s">
        <v>13309</v>
      </c>
      <c r="F13650" s="8" t="s">
        <v>18</v>
      </c>
      <c r="G13650" s="8" t="s">
        <v>16</v>
      </c>
      <c r="H13650" s="9"/>
      <c r="I13650" s="8" t="s">
        <v>15</v>
      </c>
      <c r="J13650" s="8" t="s">
        <v>14</v>
      </c>
      <c r="K13650" s="108">
        <v>2</v>
      </c>
    </row>
    <row r="13651" spans="1:11" ht="24" customHeight="1">
      <c r="A13651" s="7" t="s">
        <v>13311</v>
      </c>
      <c r="B13651" s="7" t="s">
        <v>13093</v>
      </c>
      <c r="C13651" s="7" t="s">
        <v>13314</v>
      </c>
      <c r="D13651" s="7" t="s">
        <v>13312</v>
      </c>
      <c r="E13651" s="12" t="s">
        <v>13313</v>
      </c>
      <c r="F13651" s="7" t="s">
        <v>18</v>
      </c>
      <c r="G13651" s="7" t="s">
        <v>16</v>
      </c>
      <c r="H13651" s="4"/>
      <c r="I13651" s="7" t="s">
        <v>15</v>
      </c>
      <c r="J13651" s="7" t="s">
        <v>14</v>
      </c>
      <c r="K13651" s="107">
        <v>2</v>
      </c>
    </row>
    <row r="13652" spans="1:11" ht="24" customHeight="1">
      <c r="A13652" s="7" t="s">
        <v>13123</v>
      </c>
      <c r="B13652" s="7" t="s">
        <v>13093</v>
      </c>
      <c r="C13652" s="7" t="s">
        <v>13125</v>
      </c>
      <c r="D13652" s="7" t="s">
        <v>42763</v>
      </c>
      <c r="E13652" s="12" t="s">
        <v>42764</v>
      </c>
      <c r="F13652" s="7" t="s">
        <v>18</v>
      </c>
      <c r="G13652" s="7" t="s">
        <v>16</v>
      </c>
      <c r="H13652" s="4"/>
      <c r="I13652" s="7" t="s">
        <v>15</v>
      </c>
      <c r="J13652" s="7" t="s">
        <v>14</v>
      </c>
      <c r="K13652" s="107">
        <v>2</v>
      </c>
    </row>
    <row r="13653" spans="1:11" ht="24" customHeight="1">
      <c r="A13653" s="7" t="s">
        <v>19976</v>
      </c>
      <c r="B13653" s="7" t="s">
        <v>13093</v>
      </c>
      <c r="C13653" s="7" t="s">
        <v>20099</v>
      </c>
      <c r="D13653" s="7" t="s">
        <v>20100</v>
      </c>
      <c r="E13653" s="12" t="s">
        <v>20101</v>
      </c>
      <c r="F13653" s="7" t="s">
        <v>18</v>
      </c>
      <c r="G13653" s="7" t="s">
        <v>16</v>
      </c>
      <c r="H13653" s="4"/>
      <c r="I13653" s="7" t="s">
        <v>15</v>
      </c>
      <c r="J13653" s="7" t="s">
        <v>14</v>
      </c>
      <c r="K13653" s="107">
        <v>6</v>
      </c>
    </row>
    <row r="13654" spans="1:11" ht="24" customHeight="1">
      <c r="A13654" s="7" t="s">
        <v>13895</v>
      </c>
      <c r="B13654" s="7" t="s">
        <v>13093</v>
      </c>
      <c r="C13654" s="7" t="s">
        <v>13898</v>
      </c>
      <c r="D13654" s="7" t="s">
        <v>13896</v>
      </c>
      <c r="E13654" s="12" t="s">
        <v>13897</v>
      </c>
      <c r="F13654" s="7" t="s">
        <v>18</v>
      </c>
      <c r="G13654" s="7" t="s">
        <v>16</v>
      </c>
      <c r="H13654" s="4"/>
      <c r="I13654" s="7" t="s">
        <v>15</v>
      </c>
      <c r="J13654" s="7" t="s">
        <v>14</v>
      </c>
      <c r="K13654" s="107">
        <v>3</v>
      </c>
    </row>
    <row r="13655" spans="1:11" ht="24" customHeight="1">
      <c r="A13655" s="8" t="s">
        <v>13899</v>
      </c>
      <c r="B13655" s="8" t="s">
        <v>13093</v>
      </c>
      <c r="C13655" s="8" t="s">
        <v>13902</v>
      </c>
      <c r="D13655" s="8" t="s">
        <v>13900</v>
      </c>
      <c r="E13655" s="68" t="s">
        <v>13901</v>
      </c>
      <c r="F13655" s="8" t="s">
        <v>18</v>
      </c>
      <c r="G13655" s="8" t="s">
        <v>16</v>
      </c>
      <c r="H13655" s="9"/>
      <c r="I13655" s="8" t="s">
        <v>15</v>
      </c>
      <c r="J13655" s="8" t="s">
        <v>14</v>
      </c>
      <c r="K13655" s="108">
        <v>3</v>
      </c>
    </row>
    <row r="13656" spans="1:11" ht="24" customHeight="1">
      <c r="A13656" s="7" t="s">
        <v>13903</v>
      </c>
      <c r="B13656" s="7" t="s">
        <v>13093</v>
      </c>
      <c r="C13656" s="7" t="s">
        <v>13906</v>
      </c>
      <c r="D13656" s="7" t="s">
        <v>13904</v>
      </c>
      <c r="E13656" s="12" t="s">
        <v>13905</v>
      </c>
      <c r="F13656" s="7" t="s">
        <v>18</v>
      </c>
      <c r="G13656" s="7" t="s">
        <v>16</v>
      </c>
      <c r="H13656" s="4"/>
      <c r="I13656" s="7" t="s">
        <v>15</v>
      </c>
      <c r="J13656" s="7" t="s">
        <v>14</v>
      </c>
      <c r="K13656" s="107">
        <v>3</v>
      </c>
    </row>
    <row r="13657" spans="1:11" ht="24" customHeight="1">
      <c r="A13657" s="5" t="s">
        <v>32738</v>
      </c>
      <c r="B13657" s="5" t="s">
        <v>32739</v>
      </c>
      <c r="C13657" s="5"/>
      <c r="D13657" s="5"/>
      <c r="E13657" s="67" t="s">
        <v>32740</v>
      </c>
      <c r="F13657" s="5" t="s">
        <v>11</v>
      </c>
      <c r="G13657" s="5" t="s">
        <v>16</v>
      </c>
      <c r="H13657" s="6"/>
      <c r="I13657" s="5" t="s">
        <v>15</v>
      </c>
      <c r="J13657" s="5" t="s">
        <v>14</v>
      </c>
      <c r="K13657" s="106">
        <v>1</v>
      </c>
    </row>
    <row r="13658" spans="1:11" ht="24" customHeight="1">
      <c r="A13658" s="7" t="s">
        <v>32785</v>
      </c>
      <c r="B13658" s="7" t="s">
        <v>32739</v>
      </c>
      <c r="C13658" s="7" t="s">
        <v>32741</v>
      </c>
      <c r="D13658" s="7" t="s">
        <v>32742</v>
      </c>
      <c r="E13658" s="12" t="s">
        <v>32743</v>
      </c>
      <c r="F13658" s="7" t="s">
        <v>18</v>
      </c>
      <c r="G13658" s="7" t="s">
        <v>16</v>
      </c>
      <c r="H13658" s="4"/>
      <c r="I13658" s="7" t="s">
        <v>15</v>
      </c>
      <c r="J13658" s="7" t="s">
        <v>14</v>
      </c>
      <c r="K13658" s="107">
        <v>1</v>
      </c>
    </row>
    <row r="13659" spans="1:11" ht="24" customHeight="1">
      <c r="A13659" s="7" t="s">
        <v>32786</v>
      </c>
      <c r="B13659" s="7" t="s">
        <v>32739</v>
      </c>
      <c r="C13659" s="7" t="s">
        <v>32744</v>
      </c>
      <c r="D13659" s="7" t="s">
        <v>32745</v>
      </c>
      <c r="E13659" s="12" t="s">
        <v>32746</v>
      </c>
      <c r="F13659" s="7" t="s">
        <v>18</v>
      </c>
      <c r="G13659" s="7" t="s">
        <v>16</v>
      </c>
      <c r="H13659" s="4"/>
      <c r="I13659" s="7" t="s">
        <v>15</v>
      </c>
      <c r="J13659" s="7" t="s">
        <v>14</v>
      </c>
      <c r="K13659" s="107">
        <v>1</v>
      </c>
    </row>
    <row r="13660" spans="1:11" ht="24" customHeight="1">
      <c r="A13660" s="7" t="s">
        <v>32787</v>
      </c>
      <c r="B13660" s="7" t="s">
        <v>32739</v>
      </c>
      <c r="C13660" s="7" t="s">
        <v>32747</v>
      </c>
      <c r="D13660" s="7" t="s">
        <v>32748</v>
      </c>
      <c r="E13660" s="12" t="s">
        <v>32749</v>
      </c>
      <c r="F13660" s="7" t="s">
        <v>18</v>
      </c>
      <c r="G13660" s="7" t="s">
        <v>16</v>
      </c>
      <c r="H13660" s="4"/>
      <c r="I13660" s="7" t="s">
        <v>15</v>
      </c>
      <c r="J13660" s="7" t="s">
        <v>14</v>
      </c>
      <c r="K13660" s="107">
        <v>1</v>
      </c>
    </row>
    <row r="13661" spans="1:11" ht="24" customHeight="1">
      <c r="A13661" s="7" t="s">
        <v>32788</v>
      </c>
      <c r="B13661" s="7" t="s">
        <v>32739</v>
      </c>
      <c r="C13661" s="7" t="s">
        <v>32750</v>
      </c>
      <c r="D13661" s="7" t="s">
        <v>32751</v>
      </c>
      <c r="E13661" s="12" t="s">
        <v>32752</v>
      </c>
      <c r="F13661" s="7" t="s">
        <v>18</v>
      </c>
      <c r="G13661" s="7" t="s">
        <v>16</v>
      </c>
      <c r="H13661" s="4"/>
      <c r="I13661" s="7" t="s">
        <v>15</v>
      </c>
      <c r="J13661" s="7" t="s">
        <v>14</v>
      </c>
      <c r="K13661" s="107">
        <v>1</v>
      </c>
    </row>
    <row r="13662" spans="1:11" ht="24" customHeight="1">
      <c r="A13662" s="7" t="s">
        <v>32789</v>
      </c>
      <c r="B13662" s="7" t="s">
        <v>32739</v>
      </c>
      <c r="C13662" s="7" t="s">
        <v>32753</v>
      </c>
      <c r="D13662" s="7" t="s">
        <v>32754</v>
      </c>
      <c r="E13662" s="12" t="s">
        <v>32755</v>
      </c>
      <c r="F13662" s="7" t="s">
        <v>18</v>
      </c>
      <c r="G13662" s="7" t="s">
        <v>16</v>
      </c>
      <c r="H13662" s="4"/>
      <c r="I13662" s="7" t="s">
        <v>15</v>
      </c>
      <c r="J13662" s="7" t="s">
        <v>14</v>
      </c>
      <c r="K13662" s="107">
        <v>1</v>
      </c>
    </row>
    <row r="13663" spans="1:11" ht="24" customHeight="1">
      <c r="A13663" s="7" t="s">
        <v>32790</v>
      </c>
      <c r="B13663" s="7" t="s">
        <v>32739</v>
      </c>
      <c r="C13663" s="7" t="s">
        <v>32756</v>
      </c>
      <c r="D13663" s="7" t="s">
        <v>32757</v>
      </c>
      <c r="E13663" s="12" t="s">
        <v>32758</v>
      </c>
      <c r="F13663" s="7" t="s">
        <v>18</v>
      </c>
      <c r="G13663" s="7" t="s">
        <v>16</v>
      </c>
      <c r="H13663" s="4"/>
      <c r="I13663" s="7" t="s">
        <v>15</v>
      </c>
      <c r="J13663" s="7" t="s">
        <v>14</v>
      </c>
      <c r="K13663" s="107">
        <v>1</v>
      </c>
    </row>
    <row r="13664" spans="1:11" ht="24" customHeight="1">
      <c r="A13664" s="7" t="s">
        <v>32791</v>
      </c>
      <c r="B13664" s="7" t="s">
        <v>32739</v>
      </c>
      <c r="C13664" s="7" t="s">
        <v>32759</v>
      </c>
      <c r="D13664" s="7" t="s">
        <v>32760</v>
      </c>
      <c r="E13664" s="12" t="s">
        <v>32761</v>
      </c>
      <c r="F13664" s="7" t="s">
        <v>18</v>
      </c>
      <c r="G13664" s="7" t="s">
        <v>16</v>
      </c>
      <c r="H13664" s="4"/>
      <c r="I13664" s="7" t="s">
        <v>15</v>
      </c>
      <c r="J13664" s="7" t="s">
        <v>14</v>
      </c>
      <c r="K13664" s="107">
        <v>1</v>
      </c>
    </row>
    <row r="13665" spans="1:11" ht="24" customHeight="1">
      <c r="A13665" s="7" t="s">
        <v>32792</v>
      </c>
      <c r="B13665" s="7" t="s">
        <v>32739</v>
      </c>
      <c r="C13665" s="7" t="s">
        <v>32762</v>
      </c>
      <c r="D13665" s="7" t="s">
        <v>32763</v>
      </c>
      <c r="E13665" s="12" t="s">
        <v>32764</v>
      </c>
      <c r="F13665" s="7" t="s">
        <v>18</v>
      </c>
      <c r="G13665" s="7" t="s">
        <v>16</v>
      </c>
      <c r="H13665" s="4"/>
      <c r="I13665" s="7" t="s">
        <v>15</v>
      </c>
      <c r="J13665" s="7" t="s">
        <v>14</v>
      </c>
      <c r="K13665" s="107">
        <v>1</v>
      </c>
    </row>
    <row r="13666" spans="1:11" ht="24" customHeight="1">
      <c r="A13666" s="7" t="s">
        <v>32793</v>
      </c>
      <c r="B13666" s="7" t="s">
        <v>32739</v>
      </c>
      <c r="C13666" s="7" t="s">
        <v>32765</v>
      </c>
      <c r="D13666" s="7" t="s">
        <v>32766</v>
      </c>
      <c r="E13666" s="12" t="s">
        <v>32767</v>
      </c>
      <c r="F13666" s="7" t="s">
        <v>18</v>
      </c>
      <c r="G13666" s="7" t="s">
        <v>16</v>
      </c>
      <c r="H13666" s="4"/>
      <c r="I13666" s="7" t="s">
        <v>15</v>
      </c>
      <c r="J13666" s="7" t="s">
        <v>14</v>
      </c>
      <c r="K13666" s="107">
        <v>1</v>
      </c>
    </row>
    <row r="13667" spans="1:11" ht="24" customHeight="1">
      <c r="A13667" s="7" t="s">
        <v>32794</v>
      </c>
      <c r="B13667" s="7" t="s">
        <v>32739</v>
      </c>
      <c r="C13667" s="7" t="s">
        <v>32768</v>
      </c>
      <c r="D13667" s="7" t="s">
        <v>32769</v>
      </c>
      <c r="E13667" s="12" t="s">
        <v>32770</v>
      </c>
      <c r="F13667" s="7" t="s">
        <v>18</v>
      </c>
      <c r="G13667" s="7" t="s">
        <v>16</v>
      </c>
      <c r="H13667" s="4"/>
      <c r="I13667" s="7" t="s">
        <v>15</v>
      </c>
      <c r="J13667" s="7" t="s">
        <v>14</v>
      </c>
      <c r="K13667" s="107">
        <v>1</v>
      </c>
    </row>
    <row r="13668" spans="1:11" ht="24" customHeight="1">
      <c r="A13668" s="7" t="s">
        <v>32795</v>
      </c>
      <c r="B13668" s="7" t="s">
        <v>32739</v>
      </c>
      <c r="C13668" s="7" t="s">
        <v>32224</v>
      </c>
      <c r="D13668" s="7" t="s">
        <v>32225</v>
      </c>
      <c r="E13668" s="12" t="s">
        <v>32771</v>
      </c>
      <c r="F13668" s="7" t="s">
        <v>18</v>
      </c>
      <c r="G13668" s="7" t="s">
        <v>16</v>
      </c>
      <c r="H13668" s="4"/>
      <c r="I13668" s="7" t="s">
        <v>15</v>
      </c>
      <c r="J13668" s="7" t="s">
        <v>14</v>
      </c>
      <c r="K13668" s="107">
        <v>1</v>
      </c>
    </row>
    <row r="13669" spans="1:11" ht="24" customHeight="1">
      <c r="A13669" s="7" t="s">
        <v>32796</v>
      </c>
      <c r="B13669" s="7" t="s">
        <v>32739</v>
      </c>
      <c r="C13669" s="7" t="s">
        <v>32227</v>
      </c>
      <c r="D13669" s="7" t="s">
        <v>32228</v>
      </c>
      <c r="E13669" s="12" t="s">
        <v>32772</v>
      </c>
      <c r="F13669" s="7" t="s">
        <v>18</v>
      </c>
      <c r="G13669" s="7" t="s">
        <v>16</v>
      </c>
      <c r="H13669" s="4"/>
      <c r="I13669" s="7" t="s">
        <v>15</v>
      </c>
      <c r="J13669" s="7" t="s">
        <v>14</v>
      </c>
      <c r="K13669" s="107">
        <v>1</v>
      </c>
    </row>
    <row r="13670" spans="1:11" ht="24" customHeight="1">
      <c r="A13670" s="7" t="s">
        <v>32797</v>
      </c>
      <c r="B13670" s="7" t="s">
        <v>32739</v>
      </c>
      <c r="C13670" s="7" t="s">
        <v>22</v>
      </c>
      <c r="D13670" s="7" t="s">
        <v>1525</v>
      </c>
      <c r="E13670" s="12" t="s">
        <v>31768</v>
      </c>
      <c r="F13670" s="7" t="s">
        <v>18</v>
      </c>
      <c r="G13670" s="7" t="s">
        <v>16</v>
      </c>
      <c r="H13670" s="4"/>
      <c r="I13670" s="7" t="s">
        <v>15</v>
      </c>
      <c r="J13670" s="7" t="s">
        <v>14</v>
      </c>
      <c r="K13670" s="107">
        <v>1</v>
      </c>
    </row>
    <row r="13671" spans="1:11" ht="24" customHeight="1">
      <c r="A13671" s="7" t="s">
        <v>32798</v>
      </c>
      <c r="B13671" s="7" t="s">
        <v>32739</v>
      </c>
      <c r="C13671" s="7" t="s">
        <v>32773</v>
      </c>
      <c r="D13671" s="7" t="s">
        <v>32774</v>
      </c>
      <c r="E13671" s="12" t="s">
        <v>32775</v>
      </c>
      <c r="F13671" s="7" t="s">
        <v>18</v>
      </c>
      <c r="G13671" s="7" t="s">
        <v>16</v>
      </c>
      <c r="H13671" s="4"/>
      <c r="I13671" s="7" t="s">
        <v>15</v>
      </c>
      <c r="J13671" s="7" t="s">
        <v>14</v>
      </c>
      <c r="K13671" s="107">
        <v>1</v>
      </c>
    </row>
    <row r="13672" spans="1:11" ht="24" customHeight="1">
      <c r="A13672" s="7" t="s">
        <v>32799</v>
      </c>
      <c r="B13672" s="7" t="s">
        <v>32739</v>
      </c>
      <c r="C13672" s="7" t="s">
        <v>32776</v>
      </c>
      <c r="D13672" s="7" t="s">
        <v>32777</v>
      </c>
      <c r="E13672" s="12" t="s">
        <v>32778</v>
      </c>
      <c r="F13672" s="7" t="s">
        <v>18</v>
      </c>
      <c r="G13672" s="7" t="s">
        <v>16</v>
      </c>
      <c r="H13672" s="4"/>
      <c r="I13672" s="7" t="s">
        <v>15</v>
      </c>
      <c r="J13672" s="7" t="s">
        <v>14</v>
      </c>
      <c r="K13672" s="107">
        <v>1</v>
      </c>
    </row>
    <row r="13673" spans="1:11" ht="24" customHeight="1">
      <c r="A13673" s="7" t="s">
        <v>32800</v>
      </c>
      <c r="B13673" s="7" t="s">
        <v>32739</v>
      </c>
      <c r="C13673" s="7" t="s">
        <v>32779</v>
      </c>
      <c r="D13673" s="7" t="s">
        <v>32780</v>
      </c>
      <c r="E13673" s="12" t="s">
        <v>32781</v>
      </c>
      <c r="F13673" s="7" t="s">
        <v>18</v>
      </c>
      <c r="G13673" s="7" t="s">
        <v>16</v>
      </c>
      <c r="H13673" s="4"/>
      <c r="I13673" s="7" t="s">
        <v>15</v>
      </c>
      <c r="J13673" s="7" t="s">
        <v>14</v>
      </c>
      <c r="K13673" s="107">
        <v>1</v>
      </c>
    </row>
    <row r="13674" spans="1:11" ht="24" customHeight="1">
      <c r="A13674" s="7" t="s">
        <v>32801</v>
      </c>
      <c r="B13674" s="7" t="s">
        <v>32739</v>
      </c>
      <c r="C13674" s="7" t="s">
        <v>32782</v>
      </c>
      <c r="D13674" s="7" t="s">
        <v>32783</v>
      </c>
      <c r="E13674" s="12" t="s">
        <v>32784</v>
      </c>
      <c r="F13674" s="7" t="s">
        <v>18</v>
      </c>
      <c r="G13674" s="7" t="s">
        <v>16</v>
      </c>
      <c r="H13674" s="4"/>
      <c r="I13674" s="7" t="s">
        <v>15</v>
      </c>
      <c r="J13674" s="7" t="s">
        <v>14</v>
      </c>
      <c r="K13674" s="107">
        <v>1</v>
      </c>
    </row>
    <row r="13675" spans="1:11" ht="24" customHeight="1">
      <c r="A13675" s="10" t="s">
        <v>34434</v>
      </c>
      <c r="B13675" s="10" t="s">
        <v>34433</v>
      </c>
      <c r="C13675" s="10"/>
      <c r="D13675" s="10"/>
      <c r="E13675" s="69" t="s">
        <v>34435</v>
      </c>
      <c r="F13675" s="10" t="s">
        <v>11</v>
      </c>
      <c r="G13675" s="10" t="s">
        <v>16</v>
      </c>
      <c r="H13675" s="2"/>
      <c r="I13675" s="10" t="s">
        <v>15</v>
      </c>
      <c r="J13675" s="10" t="s">
        <v>14</v>
      </c>
      <c r="K13675" s="109">
        <v>1</v>
      </c>
    </row>
    <row r="13676" spans="1:11" ht="24" customHeight="1">
      <c r="A13676" s="8" t="s">
        <v>35097</v>
      </c>
      <c r="B13676" s="8" t="s">
        <v>34433</v>
      </c>
      <c r="C13676" s="8" t="s">
        <v>34436</v>
      </c>
      <c r="D13676" s="8" t="s">
        <v>34437</v>
      </c>
      <c r="E13676" s="68" t="s">
        <v>34438</v>
      </c>
      <c r="F13676" s="8" t="s">
        <v>18</v>
      </c>
      <c r="G13676" s="8" t="s">
        <v>16</v>
      </c>
      <c r="H13676" s="9"/>
      <c r="I13676" s="8" t="s">
        <v>15</v>
      </c>
      <c r="J13676" s="8" t="s">
        <v>14</v>
      </c>
      <c r="K13676" s="108">
        <v>1</v>
      </c>
    </row>
    <row r="13677" spans="1:11" ht="24" customHeight="1">
      <c r="A13677" s="8" t="s">
        <v>35098</v>
      </c>
      <c r="B13677" s="8" t="s">
        <v>34433</v>
      </c>
      <c r="C13677" s="8" t="s">
        <v>34439</v>
      </c>
      <c r="D13677" s="8" t="s">
        <v>34440</v>
      </c>
      <c r="E13677" s="68" t="s">
        <v>34441</v>
      </c>
      <c r="F13677" s="8" t="s">
        <v>18</v>
      </c>
      <c r="G13677" s="8" t="s">
        <v>16</v>
      </c>
      <c r="H13677" s="9"/>
      <c r="I13677" s="8" t="s">
        <v>15</v>
      </c>
      <c r="J13677" s="8" t="s">
        <v>14</v>
      </c>
      <c r="K13677" s="108">
        <v>1</v>
      </c>
    </row>
    <row r="13678" spans="1:11" ht="24" customHeight="1">
      <c r="A13678" s="8" t="s">
        <v>35099</v>
      </c>
      <c r="B13678" s="8" t="s">
        <v>34433</v>
      </c>
      <c r="C13678" s="8" t="s">
        <v>34266</v>
      </c>
      <c r="D13678" s="8" t="s">
        <v>34267</v>
      </c>
      <c r="E13678" s="68" t="s">
        <v>34442</v>
      </c>
      <c r="F13678" s="8" t="s">
        <v>18</v>
      </c>
      <c r="G13678" s="8" t="s">
        <v>16</v>
      </c>
      <c r="H13678" s="9"/>
      <c r="I13678" s="8" t="s">
        <v>15</v>
      </c>
      <c r="J13678" s="8" t="s">
        <v>14</v>
      </c>
      <c r="K13678" s="108">
        <v>1</v>
      </c>
    </row>
    <row r="13679" spans="1:11" ht="24" customHeight="1">
      <c r="A13679" s="8" t="s">
        <v>35100</v>
      </c>
      <c r="B13679" s="8" t="s">
        <v>34433</v>
      </c>
      <c r="C13679" s="8" t="s">
        <v>34443</v>
      </c>
      <c r="D13679" s="8" t="s">
        <v>34444</v>
      </c>
      <c r="E13679" s="68" t="s">
        <v>34445</v>
      </c>
      <c r="F13679" s="8" t="s">
        <v>18</v>
      </c>
      <c r="G13679" s="8" t="s">
        <v>16</v>
      </c>
      <c r="H13679" s="9"/>
      <c r="I13679" s="8" t="s">
        <v>15</v>
      </c>
      <c r="J13679" s="8" t="s">
        <v>14</v>
      </c>
      <c r="K13679" s="108">
        <v>1</v>
      </c>
    </row>
    <row r="13680" spans="1:11" ht="24" customHeight="1">
      <c r="A13680" s="8" t="s">
        <v>35101</v>
      </c>
      <c r="B13680" s="8" t="s">
        <v>34433</v>
      </c>
      <c r="C13680" s="8" t="s">
        <v>12769</v>
      </c>
      <c r="D13680" s="8" t="s">
        <v>12767</v>
      </c>
      <c r="E13680" s="68" t="s">
        <v>34446</v>
      </c>
      <c r="F13680" s="8" t="s">
        <v>18</v>
      </c>
      <c r="G13680" s="8" t="s">
        <v>16</v>
      </c>
      <c r="H13680" s="9"/>
      <c r="I13680" s="8" t="s">
        <v>15</v>
      </c>
      <c r="J13680" s="8" t="s">
        <v>14</v>
      </c>
      <c r="K13680" s="108">
        <v>1</v>
      </c>
    </row>
    <row r="13681" spans="1:11" ht="24" customHeight="1">
      <c r="A13681" s="8" t="s">
        <v>35102</v>
      </c>
      <c r="B13681" s="8" t="s">
        <v>34433</v>
      </c>
      <c r="C13681" s="8" t="s">
        <v>34447</v>
      </c>
      <c r="D13681" s="8" t="s">
        <v>34448</v>
      </c>
      <c r="E13681" s="68" t="s">
        <v>34449</v>
      </c>
      <c r="F13681" s="8" t="s">
        <v>18</v>
      </c>
      <c r="G13681" s="8" t="s">
        <v>16</v>
      </c>
      <c r="H13681" s="9"/>
      <c r="I13681" s="8" t="s">
        <v>15</v>
      </c>
      <c r="J13681" s="8" t="s">
        <v>14</v>
      </c>
      <c r="K13681" s="108">
        <v>1</v>
      </c>
    </row>
    <row r="13682" spans="1:11" ht="24" customHeight="1">
      <c r="A13682" s="8" t="s">
        <v>35103</v>
      </c>
      <c r="B13682" s="8" t="s">
        <v>34433</v>
      </c>
      <c r="C13682" s="8" t="s">
        <v>22</v>
      </c>
      <c r="D13682" s="8" t="s">
        <v>1525</v>
      </c>
      <c r="E13682" s="68" t="s">
        <v>31768</v>
      </c>
      <c r="F13682" s="8" t="s">
        <v>18</v>
      </c>
      <c r="G13682" s="8" t="s">
        <v>16</v>
      </c>
      <c r="H13682" s="9"/>
      <c r="I13682" s="8" t="s">
        <v>15</v>
      </c>
      <c r="J13682" s="8" t="s">
        <v>14</v>
      </c>
      <c r="K13682" s="108">
        <v>1</v>
      </c>
    </row>
    <row r="13683" spans="1:11" ht="24" customHeight="1">
      <c r="A13683" s="8" t="s">
        <v>35104</v>
      </c>
      <c r="B13683" s="8" t="s">
        <v>34433</v>
      </c>
      <c r="C13683" s="8" t="s">
        <v>34450</v>
      </c>
      <c r="D13683" s="8" t="s">
        <v>34451</v>
      </c>
      <c r="E13683" s="68" t="s">
        <v>34452</v>
      </c>
      <c r="F13683" s="8" t="s">
        <v>18</v>
      </c>
      <c r="G13683" s="8" t="s">
        <v>16</v>
      </c>
      <c r="H13683" s="9"/>
      <c r="I13683" s="8" t="s">
        <v>15</v>
      </c>
      <c r="J13683" s="8" t="s">
        <v>14</v>
      </c>
      <c r="K13683" s="108">
        <v>1</v>
      </c>
    </row>
    <row r="13684" spans="1:11" ht="24" customHeight="1">
      <c r="A13684" s="8" t="s">
        <v>35105</v>
      </c>
      <c r="B13684" s="8" t="s">
        <v>34433</v>
      </c>
      <c r="C13684" s="8" t="s">
        <v>34453</v>
      </c>
      <c r="D13684" s="8" t="s">
        <v>34454</v>
      </c>
      <c r="E13684" s="68" t="s">
        <v>34455</v>
      </c>
      <c r="F13684" s="8" t="s">
        <v>18</v>
      </c>
      <c r="G13684" s="8" t="s">
        <v>16</v>
      </c>
      <c r="H13684" s="9"/>
      <c r="I13684" s="8" t="s">
        <v>15</v>
      </c>
      <c r="J13684" s="8" t="s">
        <v>14</v>
      </c>
      <c r="K13684" s="108">
        <v>1</v>
      </c>
    </row>
    <row r="13685" spans="1:11" ht="24" customHeight="1">
      <c r="A13685" s="8" t="s">
        <v>35106</v>
      </c>
      <c r="B13685" s="8" t="s">
        <v>34433</v>
      </c>
      <c r="C13685" s="8" t="s">
        <v>4434</v>
      </c>
      <c r="D13685" s="8" t="s">
        <v>4432</v>
      </c>
      <c r="E13685" s="68" t="s">
        <v>34456</v>
      </c>
      <c r="F13685" s="8" t="s">
        <v>18</v>
      </c>
      <c r="G13685" s="8" t="s">
        <v>16</v>
      </c>
      <c r="H13685" s="9"/>
      <c r="I13685" s="8" t="s">
        <v>15</v>
      </c>
      <c r="J13685" s="8" t="s">
        <v>14</v>
      </c>
      <c r="K13685" s="108">
        <v>1</v>
      </c>
    </row>
    <row r="13686" spans="1:11" ht="24" customHeight="1">
      <c r="A13686" s="8" t="s">
        <v>35107</v>
      </c>
      <c r="B13686" s="8" t="s">
        <v>34433</v>
      </c>
      <c r="C13686" s="8" t="s">
        <v>34457</v>
      </c>
      <c r="D13686" s="8" t="s">
        <v>34458</v>
      </c>
      <c r="E13686" s="68" t="s">
        <v>34459</v>
      </c>
      <c r="F13686" s="8" t="s">
        <v>18</v>
      </c>
      <c r="G13686" s="8" t="s">
        <v>16</v>
      </c>
      <c r="H13686" s="9"/>
      <c r="I13686" s="8" t="s">
        <v>15</v>
      </c>
      <c r="J13686" s="8" t="s">
        <v>14</v>
      </c>
      <c r="K13686" s="108">
        <v>1</v>
      </c>
    </row>
    <row r="13687" spans="1:11" ht="24" customHeight="1">
      <c r="A13687" s="8" t="s">
        <v>35096</v>
      </c>
      <c r="B13687" s="8" t="s">
        <v>34433</v>
      </c>
      <c r="C13687" s="8" t="s">
        <v>8588</v>
      </c>
      <c r="D13687" s="8" t="s">
        <v>8586</v>
      </c>
      <c r="E13687" s="68" t="s">
        <v>22916</v>
      </c>
      <c r="F13687" s="8" t="s">
        <v>18</v>
      </c>
      <c r="G13687" s="8" t="s">
        <v>16</v>
      </c>
      <c r="H13687" s="9"/>
      <c r="I13687" s="8" t="s">
        <v>15</v>
      </c>
      <c r="J13687" s="8" t="s">
        <v>14</v>
      </c>
      <c r="K13687" s="108">
        <v>1</v>
      </c>
    </row>
    <row r="13688" spans="1:11" ht="24" customHeight="1">
      <c r="A13688" s="5" t="s">
        <v>13907</v>
      </c>
      <c r="B13688" s="5" t="s">
        <v>13908</v>
      </c>
      <c r="C13688" s="5"/>
      <c r="D13688" s="5"/>
      <c r="E13688" s="67" t="s">
        <v>3285</v>
      </c>
      <c r="F13688" s="5" t="s">
        <v>11</v>
      </c>
      <c r="G13688" s="5" t="s">
        <v>16</v>
      </c>
      <c r="H13688" s="6"/>
      <c r="I13688" s="5" t="s">
        <v>15</v>
      </c>
      <c r="J13688" s="5" t="s">
        <v>14</v>
      </c>
      <c r="K13688" s="106">
        <v>1</v>
      </c>
    </row>
    <row r="13689" spans="1:11" ht="24" customHeight="1">
      <c r="A13689" s="7" t="s">
        <v>13909</v>
      </c>
      <c r="B13689" s="7" t="s">
        <v>13908</v>
      </c>
      <c r="C13689" s="7" t="s">
        <v>13912</v>
      </c>
      <c r="D13689" s="7" t="s">
        <v>13910</v>
      </c>
      <c r="E13689" s="12" t="s">
        <v>13911</v>
      </c>
      <c r="F13689" s="7" t="s">
        <v>18</v>
      </c>
      <c r="G13689" s="7" t="s">
        <v>16</v>
      </c>
      <c r="H13689" s="4"/>
      <c r="I13689" s="7" t="s">
        <v>15</v>
      </c>
      <c r="J13689" s="7" t="s">
        <v>14</v>
      </c>
      <c r="K13689" s="107">
        <v>1</v>
      </c>
    </row>
    <row r="13690" spans="1:11" ht="24" customHeight="1">
      <c r="A13690" s="8" t="s">
        <v>42841</v>
      </c>
      <c r="B13690" s="8" t="s">
        <v>13908</v>
      </c>
      <c r="C13690" s="8" t="s">
        <v>42769</v>
      </c>
      <c r="D13690" s="8" t="s">
        <v>42770</v>
      </c>
      <c r="E13690" s="68" t="s">
        <v>42771</v>
      </c>
      <c r="F13690" s="8" t="s">
        <v>18</v>
      </c>
      <c r="G13690" s="8" t="s">
        <v>16</v>
      </c>
      <c r="H13690" s="9"/>
      <c r="I13690" s="8" t="s">
        <v>15</v>
      </c>
      <c r="J13690" s="8" t="s">
        <v>14</v>
      </c>
      <c r="K13690" s="108">
        <v>1</v>
      </c>
    </row>
    <row r="13691" spans="1:11" ht="24" customHeight="1">
      <c r="A13691" s="8" t="s">
        <v>42842</v>
      </c>
      <c r="B13691" s="8" t="s">
        <v>13908</v>
      </c>
      <c r="C13691" s="8" t="s">
        <v>42772</v>
      </c>
      <c r="D13691" s="8" t="s">
        <v>42773</v>
      </c>
      <c r="E13691" s="68" t="s">
        <v>42774</v>
      </c>
      <c r="F13691" s="8" t="s">
        <v>18</v>
      </c>
      <c r="G13691" s="8" t="s">
        <v>16</v>
      </c>
      <c r="H13691" s="9"/>
      <c r="I13691" s="8" t="s">
        <v>15</v>
      </c>
      <c r="J13691" s="8" t="s">
        <v>14</v>
      </c>
      <c r="K13691" s="108">
        <v>1</v>
      </c>
    </row>
    <row r="13692" spans="1:11" ht="24" customHeight="1">
      <c r="A13692" s="8" t="s">
        <v>42843</v>
      </c>
      <c r="B13692" s="8" t="s">
        <v>13908</v>
      </c>
      <c r="C13692" s="8" t="s">
        <v>42775</v>
      </c>
      <c r="D13692" s="8" t="s">
        <v>42776</v>
      </c>
      <c r="E13692" s="68" t="s">
        <v>42777</v>
      </c>
      <c r="F13692" s="8" t="s">
        <v>18</v>
      </c>
      <c r="G13692" s="8" t="s">
        <v>16</v>
      </c>
      <c r="H13692" s="9"/>
      <c r="I13692" s="8" t="s">
        <v>15</v>
      </c>
      <c r="J13692" s="8" t="s">
        <v>14</v>
      </c>
      <c r="K13692" s="108">
        <v>1</v>
      </c>
    </row>
    <row r="13693" spans="1:11" ht="24" customHeight="1">
      <c r="A13693" s="8" t="s">
        <v>13913</v>
      </c>
      <c r="B13693" s="8" t="s">
        <v>13908</v>
      </c>
      <c r="C13693" s="8" t="s">
        <v>978</v>
      </c>
      <c r="D13693" s="8" t="s">
        <v>13914</v>
      </c>
      <c r="E13693" s="68" t="s">
        <v>13915</v>
      </c>
      <c r="F13693" s="8" t="s">
        <v>18</v>
      </c>
      <c r="G13693" s="8" t="s">
        <v>16</v>
      </c>
      <c r="H13693" s="9"/>
      <c r="I13693" s="8" t="s">
        <v>15</v>
      </c>
      <c r="J13693" s="8" t="s">
        <v>14</v>
      </c>
      <c r="K13693" s="108">
        <v>1</v>
      </c>
    </row>
    <row r="13694" spans="1:11" ht="24" customHeight="1">
      <c r="A13694" s="7" t="s">
        <v>13916</v>
      </c>
      <c r="B13694" s="7" t="s">
        <v>13908</v>
      </c>
      <c r="C13694" s="7" t="s">
        <v>13919</v>
      </c>
      <c r="D13694" s="7" t="s">
        <v>13917</v>
      </c>
      <c r="E13694" s="12" t="s">
        <v>13918</v>
      </c>
      <c r="F13694" s="7" t="s">
        <v>18</v>
      </c>
      <c r="G13694" s="7" t="s">
        <v>16</v>
      </c>
      <c r="H13694" s="4"/>
      <c r="I13694" s="7" t="s">
        <v>15</v>
      </c>
      <c r="J13694" s="7" t="s">
        <v>14</v>
      </c>
      <c r="K13694" s="107">
        <v>1</v>
      </c>
    </row>
    <row r="13695" spans="1:11" ht="24" customHeight="1">
      <c r="A13695" s="8" t="s">
        <v>14096</v>
      </c>
      <c r="B13695" s="8" t="s">
        <v>13908</v>
      </c>
      <c r="C13695" s="8" t="s">
        <v>14099</v>
      </c>
      <c r="D13695" s="8" t="s">
        <v>14097</v>
      </c>
      <c r="E13695" s="68" t="s">
        <v>14098</v>
      </c>
      <c r="F13695" s="8" t="s">
        <v>18</v>
      </c>
      <c r="G13695" s="8" t="s">
        <v>16</v>
      </c>
      <c r="H13695" s="9"/>
      <c r="I13695" s="8" t="s">
        <v>15</v>
      </c>
      <c r="J13695" s="8" t="s">
        <v>14</v>
      </c>
      <c r="K13695" s="108">
        <v>1</v>
      </c>
    </row>
    <row r="13696" spans="1:11" ht="24" customHeight="1">
      <c r="A13696" s="8" t="s">
        <v>42844</v>
      </c>
      <c r="B13696" s="8" t="s">
        <v>13908</v>
      </c>
      <c r="C13696" s="8" t="s">
        <v>42778</v>
      </c>
      <c r="D13696" s="8" t="s">
        <v>42779</v>
      </c>
      <c r="E13696" s="68" t="s">
        <v>42780</v>
      </c>
      <c r="F13696" s="8" t="s">
        <v>18</v>
      </c>
      <c r="G13696" s="8" t="s">
        <v>16</v>
      </c>
      <c r="H13696" s="9"/>
      <c r="I13696" s="8" t="s">
        <v>15</v>
      </c>
      <c r="J13696" s="8" t="s">
        <v>14</v>
      </c>
      <c r="K13696" s="108">
        <v>1</v>
      </c>
    </row>
    <row r="13697" spans="1:11" ht="24" customHeight="1">
      <c r="A13697" s="8" t="s">
        <v>13920</v>
      </c>
      <c r="B13697" s="8" t="s">
        <v>13908</v>
      </c>
      <c r="C13697" s="8" t="s">
        <v>13923</v>
      </c>
      <c r="D13697" s="8" t="s">
        <v>13921</v>
      </c>
      <c r="E13697" s="68" t="s">
        <v>13922</v>
      </c>
      <c r="F13697" s="8" t="s">
        <v>18</v>
      </c>
      <c r="G13697" s="8" t="s">
        <v>16</v>
      </c>
      <c r="H13697" s="9"/>
      <c r="I13697" s="8" t="s">
        <v>15</v>
      </c>
      <c r="J13697" s="8" t="s">
        <v>14</v>
      </c>
      <c r="K13697" s="108">
        <v>1</v>
      </c>
    </row>
    <row r="13698" spans="1:11" ht="24" customHeight="1">
      <c r="A13698" s="7" t="s">
        <v>13924</v>
      </c>
      <c r="B13698" s="7" t="s">
        <v>13908</v>
      </c>
      <c r="C13698" s="7" t="s">
        <v>13927</v>
      </c>
      <c r="D13698" s="7" t="s">
        <v>13925</v>
      </c>
      <c r="E13698" s="12" t="s">
        <v>13926</v>
      </c>
      <c r="F13698" s="7" t="s">
        <v>18</v>
      </c>
      <c r="G13698" s="7" t="s">
        <v>16</v>
      </c>
      <c r="H13698" s="4"/>
      <c r="I13698" s="7" t="s">
        <v>15</v>
      </c>
      <c r="J13698" s="7" t="s">
        <v>14</v>
      </c>
      <c r="K13698" s="107">
        <v>1</v>
      </c>
    </row>
    <row r="13699" spans="1:11" ht="24" customHeight="1">
      <c r="A13699" s="7" t="s">
        <v>14094</v>
      </c>
      <c r="B13699" s="7" t="s">
        <v>13908</v>
      </c>
      <c r="C13699" s="7" t="s">
        <v>14095</v>
      </c>
      <c r="D13699" s="7" t="s">
        <v>42765</v>
      </c>
      <c r="E13699" s="12" t="s">
        <v>42766</v>
      </c>
      <c r="F13699" s="7" t="s">
        <v>18</v>
      </c>
      <c r="G13699" s="7" t="s">
        <v>16</v>
      </c>
      <c r="H13699" s="4"/>
      <c r="I13699" s="7" t="s">
        <v>15</v>
      </c>
      <c r="J13699" s="7" t="s">
        <v>14</v>
      </c>
      <c r="K13699" s="107">
        <v>2</v>
      </c>
    </row>
    <row r="13700" spans="1:11" ht="24" customHeight="1">
      <c r="A13700" s="8" t="s">
        <v>13928</v>
      </c>
      <c r="B13700" s="8" t="s">
        <v>13908</v>
      </c>
      <c r="C13700" s="8" t="s">
        <v>13931</v>
      </c>
      <c r="D13700" s="8" t="s">
        <v>13929</v>
      </c>
      <c r="E13700" s="68" t="s">
        <v>13930</v>
      </c>
      <c r="F13700" s="8" t="s">
        <v>18</v>
      </c>
      <c r="G13700" s="8" t="s">
        <v>16</v>
      </c>
      <c r="H13700" s="9"/>
      <c r="I13700" s="8" t="s">
        <v>15</v>
      </c>
      <c r="J13700" s="8" t="s">
        <v>14</v>
      </c>
      <c r="K13700" s="108">
        <v>1</v>
      </c>
    </row>
    <row r="13701" spans="1:11" ht="24" customHeight="1">
      <c r="A13701" s="8" t="s">
        <v>42845</v>
      </c>
      <c r="B13701" s="8" t="s">
        <v>13908</v>
      </c>
      <c r="C13701" s="8" t="s">
        <v>42781</v>
      </c>
      <c r="D13701" s="8" t="s">
        <v>42782</v>
      </c>
      <c r="E13701" s="68" t="s">
        <v>42783</v>
      </c>
      <c r="F13701" s="8" t="s">
        <v>18</v>
      </c>
      <c r="G13701" s="8" t="s">
        <v>16</v>
      </c>
      <c r="H13701" s="9"/>
      <c r="I13701" s="8" t="s">
        <v>15</v>
      </c>
      <c r="J13701" s="8" t="s">
        <v>14</v>
      </c>
      <c r="K13701" s="108">
        <v>1</v>
      </c>
    </row>
    <row r="13702" spans="1:11" ht="24" customHeight="1">
      <c r="A13702" s="8" t="s">
        <v>42846</v>
      </c>
      <c r="B13702" s="8" t="s">
        <v>13908</v>
      </c>
      <c r="C13702" s="8" t="s">
        <v>1023</v>
      </c>
      <c r="D13702" s="8" t="s">
        <v>17813</v>
      </c>
      <c r="E13702" s="68" t="s">
        <v>42784</v>
      </c>
      <c r="F13702" s="8" t="s">
        <v>18</v>
      </c>
      <c r="G13702" s="8" t="s">
        <v>16</v>
      </c>
      <c r="H13702" s="9"/>
      <c r="I13702" s="8" t="s">
        <v>15</v>
      </c>
      <c r="J13702" s="8" t="s">
        <v>14</v>
      </c>
      <c r="K13702" s="108">
        <v>1</v>
      </c>
    </row>
    <row r="13703" spans="1:11" ht="24" customHeight="1">
      <c r="A13703" s="7" t="s">
        <v>13932</v>
      </c>
      <c r="B13703" s="7" t="s">
        <v>13908</v>
      </c>
      <c r="C13703" s="7" t="s">
        <v>13935</v>
      </c>
      <c r="D13703" s="7" t="s">
        <v>13933</v>
      </c>
      <c r="E13703" s="12" t="s">
        <v>13934</v>
      </c>
      <c r="F13703" s="7" t="s">
        <v>18</v>
      </c>
      <c r="G13703" s="7" t="s">
        <v>16</v>
      </c>
      <c r="H13703" s="4"/>
      <c r="I13703" s="7" t="s">
        <v>15</v>
      </c>
      <c r="J13703" s="7" t="s">
        <v>14</v>
      </c>
      <c r="K13703" s="107">
        <v>1</v>
      </c>
    </row>
    <row r="13704" spans="1:11" ht="24" customHeight="1">
      <c r="A13704" s="8" t="s">
        <v>13936</v>
      </c>
      <c r="B13704" s="8" t="s">
        <v>13908</v>
      </c>
      <c r="C13704" s="8" t="s">
        <v>13939</v>
      </c>
      <c r="D13704" s="8" t="s">
        <v>13937</v>
      </c>
      <c r="E13704" s="68" t="s">
        <v>13938</v>
      </c>
      <c r="F13704" s="8" t="s">
        <v>18</v>
      </c>
      <c r="G13704" s="8" t="s">
        <v>16</v>
      </c>
      <c r="H13704" s="9"/>
      <c r="I13704" s="8" t="s">
        <v>15</v>
      </c>
      <c r="J13704" s="8" t="s">
        <v>14</v>
      </c>
      <c r="K13704" s="108">
        <v>1</v>
      </c>
    </row>
    <row r="13705" spans="1:11" ht="24" customHeight="1">
      <c r="A13705" s="7" t="s">
        <v>13940</v>
      </c>
      <c r="B13705" s="7" t="s">
        <v>13908</v>
      </c>
      <c r="C13705" s="7" t="s">
        <v>13943</v>
      </c>
      <c r="D13705" s="7" t="s">
        <v>13941</v>
      </c>
      <c r="E13705" s="12" t="s">
        <v>13942</v>
      </c>
      <c r="F13705" s="7" t="s">
        <v>18</v>
      </c>
      <c r="G13705" s="7" t="s">
        <v>16</v>
      </c>
      <c r="H13705" s="4"/>
      <c r="I13705" s="7" t="s">
        <v>15</v>
      </c>
      <c r="J13705" s="7" t="s">
        <v>14</v>
      </c>
      <c r="K13705" s="107">
        <v>1</v>
      </c>
    </row>
    <row r="13706" spans="1:11" ht="24" customHeight="1">
      <c r="A13706" s="8" t="s">
        <v>13944</v>
      </c>
      <c r="B13706" s="8" t="s">
        <v>13908</v>
      </c>
      <c r="C13706" s="8" t="s">
        <v>13947</v>
      </c>
      <c r="D13706" s="8" t="s">
        <v>13945</v>
      </c>
      <c r="E13706" s="68" t="s">
        <v>13946</v>
      </c>
      <c r="F13706" s="8" t="s">
        <v>18</v>
      </c>
      <c r="G13706" s="8" t="s">
        <v>16</v>
      </c>
      <c r="H13706" s="9"/>
      <c r="I13706" s="8" t="s">
        <v>15</v>
      </c>
      <c r="J13706" s="8" t="s">
        <v>14</v>
      </c>
      <c r="K13706" s="108">
        <v>1</v>
      </c>
    </row>
    <row r="13707" spans="1:11" ht="24" customHeight="1">
      <c r="A13707" s="7" t="s">
        <v>13948</v>
      </c>
      <c r="B13707" s="7" t="s">
        <v>13908</v>
      </c>
      <c r="C13707" s="7" t="s">
        <v>13951</v>
      </c>
      <c r="D13707" s="7" t="s">
        <v>13949</v>
      </c>
      <c r="E13707" s="12" t="s">
        <v>13950</v>
      </c>
      <c r="F13707" s="7" t="s">
        <v>18</v>
      </c>
      <c r="G13707" s="7" t="s">
        <v>16</v>
      </c>
      <c r="H13707" s="4"/>
      <c r="I13707" s="7" t="s">
        <v>15</v>
      </c>
      <c r="J13707" s="7" t="s">
        <v>14</v>
      </c>
      <c r="K13707" s="107">
        <v>1</v>
      </c>
    </row>
    <row r="13708" spans="1:11" ht="24" customHeight="1">
      <c r="A13708" s="8" t="s">
        <v>13952</v>
      </c>
      <c r="B13708" s="8" t="s">
        <v>13908</v>
      </c>
      <c r="C13708" s="8" t="s">
        <v>2864</v>
      </c>
      <c r="D13708" s="8" t="s">
        <v>13953</v>
      </c>
      <c r="E13708" s="68" t="s">
        <v>13954</v>
      </c>
      <c r="F13708" s="8" t="s">
        <v>18</v>
      </c>
      <c r="G13708" s="8" t="s">
        <v>16</v>
      </c>
      <c r="H13708" s="9"/>
      <c r="I13708" s="8" t="s">
        <v>15</v>
      </c>
      <c r="J13708" s="8" t="s">
        <v>14</v>
      </c>
      <c r="K13708" s="108">
        <v>1</v>
      </c>
    </row>
    <row r="13709" spans="1:11" ht="24" customHeight="1">
      <c r="A13709" s="7" t="s">
        <v>13955</v>
      </c>
      <c r="B13709" s="7" t="s">
        <v>13908</v>
      </c>
      <c r="C13709" s="7" t="s">
        <v>13958</v>
      </c>
      <c r="D13709" s="7" t="s">
        <v>13956</v>
      </c>
      <c r="E13709" s="12" t="s">
        <v>13957</v>
      </c>
      <c r="F13709" s="7" t="s">
        <v>18</v>
      </c>
      <c r="G13709" s="7" t="s">
        <v>16</v>
      </c>
      <c r="H13709" s="4"/>
      <c r="I13709" s="7" t="s">
        <v>15</v>
      </c>
      <c r="J13709" s="7" t="s">
        <v>14</v>
      </c>
      <c r="K13709" s="107">
        <v>1</v>
      </c>
    </row>
    <row r="13710" spans="1:11" ht="24" customHeight="1">
      <c r="A13710" s="8" t="s">
        <v>13959</v>
      </c>
      <c r="B13710" s="8" t="s">
        <v>13908</v>
      </c>
      <c r="C13710" s="8" t="s">
        <v>13962</v>
      </c>
      <c r="D13710" s="8" t="s">
        <v>13960</v>
      </c>
      <c r="E13710" s="68" t="s">
        <v>13961</v>
      </c>
      <c r="F13710" s="8" t="s">
        <v>18</v>
      </c>
      <c r="G13710" s="8" t="s">
        <v>16</v>
      </c>
      <c r="H13710" s="9"/>
      <c r="I13710" s="8" t="s">
        <v>15</v>
      </c>
      <c r="J13710" s="8" t="s">
        <v>14</v>
      </c>
      <c r="K13710" s="108">
        <v>1</v>
      </c>
    </row>
    <row r="13711" spans="1:11" ht="24" customHeight="1">
      <c r="A13711" s="8" t="s">
        <v>42847</v>
      </c>
      <c r="B13711" s="8" t="s">
        <v>13908</v>
      </c>
      <c r="C13711" s="8" t="s">
        <v>42785</v>
      </c>
      <c r="D13711" s="8" t="s">
        <v>42786</v>
      </c>
      <c r="E13711" s="68" t="s">
        <v>42787</v>
      </c>
      <c r="F13711" s="8" t="s">
        <v>18</v>
      </c>
      <c r="G13711" s="8" t="s">
        <v>16</v>
      </c>
      <c r="H13711" s="9"/>
      <c r="I13711" s="8" t="s">
        <v>15</v>
      </c>
      <c r="J13711" s="8" t="s">
        <v>14</v>
      </c>
      <c r="K13711" s="108">
        <v>1</v>
      </c>
    </row>
    <row r="13712" spans="1:11" ht="24" customHeight="1">
      <c r="A13712" s="8" t="s">
        <v>42848</v>
      </c>
      <c r="B13712" s="8" t="s">
        <v>13908</v>
      </c>
      <c r="C13712" s="8" t="s">
        <v>42788</v>
      </c>
      <c r="D13712" s="8" t="s">
        <v>42789</v>
      </c>
      <c r="E13712" s="68" t="s">
        <v>42790</v>
      </c>
      <c r="F13712" s="8" t="s">
        <v>18</v>
      </c>
      <c r="G13712" s="8" t="s">
        <v>16</v>
      </c>
      <c r="H13712" s="9"/>
      <c r="I13712" s="8" t="s">
        <v>15</v>
      </c>
      <c r="J13712" s="8" t="s">
        <v>14</v>
      </c>
      <c r="K13712" s="108">
        <v>1</v>
      </c>
    </row>
    <row r="13713" spans="1:11" ht="24" customHeight="1">
      <c r="A13713" s="8" t="s">
        <v>42849</v>
      </c>
      <c r="B13713" s="8" t="s">
        <v>13908</v>
      </c>
      <c r="C13713" s="8" t="s">
        <v>42791</v>
      </c>
      <c r="D13713" s="8" t="s">
        <v>42792</v>
      </c>
      <c r="E13713" s="68" t="s">
        <v>42793</v>
      </c>
      <c r="F13713" s="8" t="s">
        <v>18</v>
      </c>
      <c r="G13713" s="8" t="s">
        <v>16</v>
      </c>
      <c r="H13713" s="9"/>
      <c r="I13713" s="8" t="s">
        <v>15</v>
      </c>
      <c r="J13713" s="8" t="s">
        <v>14</v>
      </c>
      <c r="K13713" s="108">
        <v>1</v>
      </c>
    </row>
    <row r="13714" spans="1:11" ht="24" customHeight="1">
      <c r="A13714" s="8" t="s">
        <v>42850</v>
      </c>
      <c r="B13714" s="8" t="s">
        <v>13908</v>
      </c>
      <c r="C13714" s="8" t="s">
        <v>42794</v>
      </c>
      <c r="D13714" s="8" t="s">
        <v>42795</v>
      </c>
      <c r="E13714" s="68" t="s">
        <v>42796</v>
      </c>
      <c r="F13714" s="8" t="s">
        <v>18</v>
      </c>
      <c r="G13714" s="8" t="s">
        <v>16</v>
      </c>
      <c r="H13714" s="9"/>
      <c r="I13714" s="8" t="s">
        <v>15</v>
      </c>
      <c r="J13714" s="8" t="s">
        <v>14</v>
      </c>
      <c r="K13714" s="108">
        <v>1</v>
      </c>
    </row>
    <row r="13715" spans="1:11" ht="24" customHeight="1">
      <c r="A13715" s="7" t="s">
        <v>13963</v>
      </c>
      <c r="B13715" s="7" t="s">
        <v>13908</v>
      </c>
      <c r="C13715" s="7" t="s">
        <v>13966</v>
      </c>
      <c r="D13715" s="7" t="s">
        <v>13964</v>
      </c>
      <c r="E13715" s="12" t="s">
        <v>13965</v>
      </c>
      <c r="F13715" s="7" t="s">
        <v>18</v>
      </c>
      <c r="G13715" s="7" t="s">
        <v>16</v>
      </c>
      <c r="H13715" s="4"/>
      <c r="I13715" s="7" t="s">
        <v>15</v>
      </c>
      <c r="J13715" s="7" t="s">
        <v>14</v>
      </c>
      <c r="K13715" s="107">
        <v>1</v>
      </c>
    </row>
    <row r="13716" spans="1:11" ht="24" customHeight="1">
      <c r="A13716" s="7" t="s">
        <v>14100</v>
      </c>
      <c r="B13716" s="7" t="s">
        <v>13908</v>
      </c>
      <c r="C13716" s="7" t="s">
        <v>14103</v>
      </c>
      <c r="D13716" s="7" t="s">
        <v>14101</v>
      </c>
      <c r="E13716" s="12" t="s">
        <v>14102</v>
      </c>
      <c r="F13716" s="7" t="s">
        <v>18</v>
      </c>
      <c r="G13716" s="7" t="s">
        <v>16</v>
      </c>
      <c r="H13716" s="4"/>
      <c r="I13716" s="7" t="s">
        <v>15</v>
      </c>
      <c r="J13716" s="7" t="s">
        <v>14</v>
      </c>
      <c r="K13716" s="107">
        <v>1</v>
      </c>
    </row>
    <row r="13717" spans="1:11" ht="24" customHeight="1">
      <c r="A13717" s="8" t="s">
        <v>13967</v>
      </c>
      <c r="B13717" s="8" t="s">
        <v>13908</v>
      </c>
      <c r="C13717" s="8" t="s">
        <v>13970</v>
      </c>
      <c r="D13717" s="8" t="s">
        <v>13968</v>
      </c>
      <c r="E13717" s="68" t="s">
        <v>13969</v>
      </c>
      <c r="F13717" s="8" t="s">
        <v>18</v>
      </c>
      <c r="G13717" s="8" t="s">
        <v>16</v>
      </c>
      <c r="H13717" s="9"/>
      <c r="I13717" s="8" t="s">
        <v>15</v>
      </c>
      <c r="J13717" s="8" t="s">
        <v>14</v>
      </c>
      <c r="K13717" s="108">
        <v>1</v>
      </c>
    </row>
    <row r="13718" spans="1:11" ht="24" customHeight="1">
      <c r="A13718" s="8" t="s">
        <v>42851</v>
      </c>
      <c r="B13718" s="8" t="s">
        <v>13908</v>
      </c>
      <c r="C13718" s="8" t="s">
        <v>42797</v>
      </c>
      <c r="D13718" s="8" t="s">
        <v>42798</v>
      </c>
      <c r="E13718" s="68" t="s">
        <v>42799</v>
      </c>
      <c r="F13718" s="8" t="s">
        <v>18</v>
      </c>
      <c r="G13718" s="8" t="s">
        <v>16</v>
      </c>
      <c r="H13718" s="9"/>
      <c r="I13718" s="8" t="s">
        <v>15</v>
      </c>
      <c r="J13718" s="8" t="s">
        <v>14</v>
      </c>
      <c r="K13718" s="108">
        <v>1</v>
      </c>
    </row>
    <row r="13719" spans="1:11" ht="24" customHeight="1">
      <c r="A13719" s="7" t="s">
        <v>13971</v>
      </c>
      <c r="B13719" s="7" t="s">
        <v>13908</v>
      </c>
      <c r="C13719" s="7" t="s">
        <v>13974</v>
      </c>
      <c r="D13719" s="7" t="s">
        <v>13972</v>
      </c>
      <c r="E13719" s="12" t="s">
        <v>13973</v>
      </c>
      <c r="F13719" s="7" t="s">
        <v>18</v>
      </c>
      <c r="G13719" s="7" t="s">
        <v>16</v>
      </c>
      <c r="H13719" s="4"/>
      <c r="I13719" s="7" t="s">
        <v>15</v>
      </c>
      <c r="J13719" s="7" t="s">
        <v>14</v>
      </c>
      <c r="K13719" s="107">
        <v>1</v>
      </c>
    </row>
    <row r="13720" spans="1:11" ht="24" customHeight="1">
      <c r="A13720" s="8" t="s">
        <v>13975</v>
      </c>
      <c r="B13720" s="8" t="s">
        <v>13908</v>
      </c>
      <c r="C13720" s="8" t="s">
        <v>13978</v>
      </c>
      <c r="D13720" s="8" t="s">
        <v>13976</v>
      </c>
      <c r="E13720" s="68" t="s">
        <v>13977</v>
      </c>
      <c r="F13720" s="8" t="s">
        <v>18</v>
      </c>
      <c r="G13720" s="8" t="s">
        <v>16</v>
      </c>
      <c r="H13720" s="9"/>
      <c r="I13720" s="8" t="s">
        <v>15</v>
      </c>
      <c r="J13720" s="8" t="s">
        <v>14</v>
      </c>
      <c r="K13720" s="108">
        <v>1</v>
      </c>
    </row>
    <row r="13721" spans="1:11" ht="24" customHeight="1">
      <c r="A13721" s="7" t="s">
        <v>13979</v>
      </c>
      <c r="B13721" s="7" t="s">
        <v>13908</v>
      </c>
      <c r="C13721" s="7" t="s">
        <v>13982</v>
      </c>
      <c r="D13721" s="7" t="s">
        <v>13980</v>
      </c>
      <c r="E13721" s="12" t="s">
        <v>13981</v>
      </c>
      <c r="F13721" s="7" t="s">
        <v>18</v>
      </c>
      <c r="G13721" s="7" t="s">
        <v>16</v>
      </c>
      <c r="H13721" s="4"/>
      <c r="I13721" s="7" t="s">
        <v>15</v>
      </c>
      <c r="J13721" s="7" t="s">
        <v>14</v>
      </c>
      <c r="K13721" s="107">
        <v>1</v>
      </c>
    </row>
    <row r="13722" spans="1:11" ht="24" customHeight="1">
      <c r="A13722" s="8" t="s">
        <v>42852</v>
      </c>
      <c r="B13722" s="8" t="s">
        <v>13908</v>
      </c>
      <c r="C13722" s="8" t="s">
        <v>22402</v>
      </c>
      <c r="D13722" s="8" t="s">
        <v>42800</v>
      </c>
      <c r="E13722" s="68" t="s">
        <v>42801</v>
      </c>
      <c r="F13722" s="8" t="s">
        <v>18</v>
      </c>
      <c r="G13722" s="8" t="s">
        <v>16</v>
      </c>
      <c r="H13722" s="9"/>
      <c r="I13722" s="8" t="s">
        <v>15</v>
      </c>
      <c r="J13722" s="8" t="s">
        <v>14</v>
      </c>
      <c r="K13722" s="108">
        <v>1</v>
      </c>
    </row>
    <row r="13723" spans="1:11" ht="24" customHeight="1">
      <c r="A13723" s="8" t="s">
        <v>13983</v>
      </c>
      <c r="B13723" s="8" t="s">
        <v>13908</v>
      </c>
      <c r="C13723" s="8" t="s">
        <v>13986</v>
      </c>
      <c r="D13723" s="8" t="s">
        <v>13984</v>
      </c>
      <c r="E13723" s="68" t="s">
        <v>13985</v>
      </c>
      <c r="F13723" s="8" t="s">
        <v>18</v>
      </c>
      <c r="G13723" s="8" t="s">
        <v>16</v>
      </c>
      <c r="H13723" s="9"/>
      <c r="I13723" s="8" t="s">
        <v>15</v>
      </c>
      <c r="J13723" s="8" t="s">
        <v>14</v>
      </c>
      <c r="K13723" s="108">
        <v>1</v>
      </c>
    </row>
    <row r="13724" spans="1:11" ht="24" customHeight="1">
      <c r="A13724" s="7" t="s">
        <v>13987</v>
      </c>
      <c r="B13724" s="7" t="s">
        <v>13908</v>
      </c>
      <c r="C13724" s="7" t="s">
        <v>13990</v>
      </c>
      <c r="D13724" s="7" t="s">
        <v>13988</v>
      </c>
      <c r="E13724" s="12" t="s">
        <v>13989</v>
      </c>
      <c r="F13724" s="7" t="s">
        <v>18</v>
      </c>
      <c r="G13724" s="7" t="s">
        <v>16</v>
      </c>
      <c r="H13724" s="4"/>
      <c r="I13724" s="7" t="s">
        <v>15</v>
      </c>
      <c r="J13724" s="7" t="s">
        <v>14</v>
      </c>
      <c r="K13724" s="107">
        <v>1</v>
      </c>
    </row>
    <row r="13725" spans="1:11" ht="24" customHeight="1">
      <c r="A13725" s="8" t="s">
        <v>42853</v>
      </c>
      <c r="B13725" s="8" t="s">
        <v>13908</v>
      </c>
      <c r="C13725" s="8" t="s">
        <v>42802</v>
      </c>
      <c r="D13725" s="8" t="s">
        <v>42803</v>
      </c>
      <c r="E13725" s="68" t="s">
        <v>42804</v>
      </c>
      <c r="F13725" s="8" t="s">
        <v>18</v>
      </c>
      <c r="G13725" s="8" t="s">
        <v>16</v>
      </c>
      <c r="H13725" s="9"/>
      <c r="I13725" s="8" t="s">
        <v>15</v>
      </c>
      <c r="J13725" s="8" t="s">
        <v>14</v>
      </c>
      <c r="K13725" s="108">
        <v>1</v>
      </c>
    </row>
    <row r="13726" spans="1:11" ht="24" customHeight="1">
      <c r="A13726" s="8" t="s">
        <v>13991</v>
      </c>
      <c r="B13726" s="8" t="s">
        <v>13908</v>
      </c>
      <c r="C13726" s="8" t="s">
        <v>13994</v>
      </c>
      <c r="D13726" s="8" t="s">
        <v>13992</v>
      </c>
      <c r="E13726" s="68" t="s">
        <v>13993</v>
      </c>
      <c r="F13726" s="8" t="s">
        <v>18</v>
      </c>
      <c r="G13726" s="8" t="s">
        <v>16</v>
      </c>
      <c r="H13726" s="9"/>
      <c r="I13726" s="8" t="s">
        <v>15</v>
      </c>
      <c r="J13726" s="8" t="s">
        <v>14</v>
      </c>
      <c r="K13726" s="108">
        <v>1</v>
      </c>
    </row>
    <row r="13727" spans="1:11" ht="24" customHeight="1">
      <c r="A13727" s="7" t="s">
        <v>13995</v>
      </c>
      <c r="B13727" s="7" t="s">
        <v>13908</v>
      </c>
      <c r="C13727" s="7" t="s">
        <v>13997</v>
      </c>
      <c r="D13727" s="7" t="s">
        <v>13996</v>
      </c>
      <c r="E13727" s="12" t="s">
        <v>13965</v>
      </c>
      <c r="F13727" s="7" t="s">
        <v>18</v>
      </c>
      <c r="G13727" s="7" t="s">
        <v>16</v>
      </c>
      <c r="H13727" s="4"/>
      <c r="I13727" s="7" t="s">
        <v>15</v>
      </c>
      <c r="J13727" s="7" t="s">
        <v>14</v>
      </c>
      <c r="K13727" s="107">
        <v>1</v>
      </c>
    </row>
    <row r="13728" spans="1:11" ht="24" customHeight="1">
      <c r="A13728" s="8" t="s">
        <v>42854</v>
      </c>
      <c r="B13728" s="8" t="s">
        <v>13908</v>
      </c>
      <c r="C13728" s="8" t="s">
        <v>42805</v>
      </c>
      <c r="D13728" s="8" t="s">
        <v>42806</v>
      </c>
      <c r="E13728" s="68" t="s">
        <v>42807</v>
      </c>
      <c r="F13728" s="8" t="s">
        <v>18</v>
      </c>
      <c r="G13728" s="8" t="s">
        <v>16</v>
      </c>
      <c r="H13728" s="9"/>
      <c r="I13728" s="8" t="s">
        <v>15</v>
      </c>
      <c r="J13728" s="8" t="s">
        <v>14</v>
      </c>
      <c r="K13728" s="108">
        <v>1</v>
      </c>
    </row>
    <row r="13729" spans="1:11" ht="24" customHeight="1">
      <c r="A13729" s="8" t="s">
        <v>13998</v>
      </c>
      <c r="B13729" s="8" t="s">
        <v>13908</v>
      </c>
      <c r="C13729" s="8" t="s">
        <v>14001</v>
      </c>
      <c r="D13729" s="8" t="s">
        <v>13999</v>
      </c>
      <c r="E13729" s="68" t="s">
        <v>14000</v>
      </c>
      <c r="F13729" s="8" t="s">
        <v>18</v>
      </c>
      <c r="G13729" s="8" t="s">
        <v>16</v>
      </c>
      <c r="H13729" s="9"/>
      <c r="I13729" s="8" t="s">
        <v>15</v>
      </c>
      <c r="J13729" s="8" t="s">
        <v>14</v>
      </c>
      <c r="K13729" s="108">
        <v>1</v>
      </c>
    </row>
    <row r="13730" spans="1:11" ht="24" customHeight="1">
      <c r="A13730" s="7" t="s">
        <v>14002</v>
      </c>
      <c r="B13730" s="7" t="s">
        <v>13908</v>
      </c>
      <c r="C13730" s="7" t="s">
        <v>14005</v>
      </c>
      <c r="D13730" s="7" t="s">
        <v>14003</v>
      </c>
      <c r="E13730" s="12" t="s">
        <v>14004</v>
      </c>
      <c r="F13730" s="7" t="s">
        <v>18</v>
      </c>
      <c r="G13730" s="7" t="s">
        <v>16</v>
      </c>
      <c r="H13730" s="4"/>
      <c r="I13730" s="7" t="s">
        <v>15</v>
      </c>
      <c r="J13730" s="7" t="s">
        <v>14</v>
      </c>
      <c r="K13730" s="107">
        <v>1</v>
      </c>
    </row>
    <row r="13731" spans="1:11" ht="24" customHeight="1">
      <c r="A13731" s="8" t="s">
        <v>42855</v>
      </c>
      <c r="B13731" s="8" t="s">
        <v>13908</v>
      </c>
      <c r="C13731" s="8" t="s">
        <v>42808</v>
      </c>
      <c r="D13731" s="8" t="s">
        <v>42809</v>
      </c>
      <c r="E13731" s="68" t="s">
        <v>42810</v>
      </c>
      <c r="F13731" s="8" t="s">
        <v>18</v>
      </c>
      <c r="G13731" s="8" t="s">
        <v>16</v>
      </c>
      <c r="H13731" s="9"/>
      <c r="I13731" s="8" t="s">
        <v>15</v>
      </c>
      <c r="J13731" s="8" t="s">
        <v>14</v>
      </c>
      <c r="K13731" s="108">
        <v>1</v>
      </c>
    </row>
    <row r="13732" spans="1:11" ht="24" customHeight="1">
      <c r="A13732" s="8" t="s">
        <v>14104</v>
      </c>
      <c r="B13732" s="8" t="s">
        <v>13908</v>
      </c>
      <c r="C13732" s="8" t="s">
        <v>14107</v>
      </c>
      <c r="D13732" s="8" t="s">
        <v>14105</v>
      </c>
      <c r="E13732" s="68" t="s">
        <v>14106</v>
      </c>
      <c r="F13732" s="8" t="s">
        <v>18</v>
      </c>
      <c r="G13732" s="8" t="s">
        <v>16</v>
      </c>
      <c r="H13732" s="9"/>
      <c r="I13732" s="8" t="s">
        <v>15</v>
      </c>
      <c r="J13732" s="8" t="s">
        <v>14</v>
      </c>
      <c r="K13732" s="108">
        <v>1</v>
      </c>
    </row>
    <row r="13733" spans="1:11" ht="24" customHeight="1">
      <c r="A13733" s="8" t="s">
        <v>42856</v>
      </c>
      <c r="B13733" s="8" t="s">
        <v>13908</v>
      </c>
      <c r="C13733" s="8" t="s">
        <v>42811</v>
      </c>
      <c r="D13733" s="8" t="s">
        <v>42812</v>
      </c>
      <c r="E13733" s="68" t="s">
        <v>42813</v>
      </c>
      <c r="F13733" s="8" t="s">
        <v>18</v>
      </c>
      <c r="G13733" s="8" t="s">
        <v>16</v>
      </c>
      <c r="H13733" s="9"/>
      <c r="I13733" s="8" t="s">
        <v>15</v>
      </c>
      <c r="J13733" s="8" t="s">
        <v>14</v>
      </c>
      <c r="K13733" s="108">
        <v>1</v>
      </c>
    </row>
    <row r="13734" spans="1:11" ht="24" customHeight="1">
      <c r="A13734" s="8" t="s">
        <v>14006</v>
      </c>
      <c r="B13734" s="8" t="s">
        <v>13908</v>
      </c>
      <c r="C13734" s="8" t="s">
        <v>14009</v>
      </c>
      <c r="D13734" s="8" t="s">
        <v>14007</v>
      </c>
      <c r="E13734" s="68" t="s">
        <v>14008</v>
      </c>
      <c r="F13734" s="8" t="s">
        <v>18</v>
      </c>
      <c r="G13734" s="8" t="s">
        <v>16</v>
      </c>
      <c r="H13734" s="9"/>
      <c r="I13734" s="8" t="s">
        <v>15</v>
      </c>
      <c r="J13734" s="8" t="s">
        <v>14</v>
      </c>
      <c r="K13734" s="108">
        <v>1</v>
      </c>
    </row>
    <row r="13735" spans="1:11" ht="24" customHeight="1">
      <c r="A13735" s="8" t="s">
        <v>42857</v>
      </c>
      <c r="B13735" s="8" t="s">
        <v>13908</v>
      </c>
      <c r="C13735" s="8" t="s">
        <v>42814</v>
      </c>
      <c r="D13735" s="8" t="s">
        <v>42815</v>
      </c>
      <c r="E13735" s="68" t="s">
        <v>42816</v>
      </c>
      <c r="F13735" s="8" t="s">
        <v>18</v>
      </c>
      <c r="G13735" s="8" t="s">
        <v>16</v>
      </c>
      <c r="H13735" s="9"/>
      <c r="I13735" s="8" t="s">
        <v>15</v>
      </c>
      <c r="J13735" s="8" t="s">
        <v>14</v>
      </c>
      <c r="K13735" s="108">
        <v>1</v>
      </c>
    </row>
    <row r="13736" spans="1:11" ht="24" customHeight="1">
      <c r="A13736" s="7" t="s">
        <v>14010</v>
      </c>
      <c r="B13736" s="7" t="s">
        <v>13908</v>
      </c>
      <c r="C13736" s="7" t="s">
        <v>14013</v>
      </c>
      <c r="D13736" s="7" t="s">
        <v>14011</v>
      </c>
      <c r="E13736" s="12" t="s">
        <v>14012</v>
      </c>
      <c r="F13736" s="7" t="s">
        <v>18</v>
      </c>
      <c r="G13736" s="7" t="s">
        <v>16</v>
      </c>
      <c r="H13736" s="4"/>
      <c r="I13736" s="7" t="s">
        <v>15</v>
      </c>
      <c r="J13736" s="7" t="s">
        <v>14</v>
      </c>
      <c r="K13736" s="107">
        <v>1</v>
      </c>
    </row>
    <row r="13737" spans="1:11" ht="24" customHeight="1">
      <c r="A13737" s="8" t="s">
        <v>14014</v>
      </c>
      <c r="B13737" s="8" t="s">
        <v>13908</v>
      </c>
      <c r="C13737" s="8" t="s">
        <v>22</v>
      </c>
      <c r="D13737" s="8" t="s">
        <v>1525</v>
      </c>
      <c r="E13737" s="68" t="s">
        <v>14015</v>
      </c>
      <c r="F13737" s="8" t="s">
        <v>18</v>
      </c>
      <c r="G13737" s="8" t="s">
        <v>16</v>
      </c>
      <c r="H13737" s="9"/>
      <c r="I13737" s="8" t="s">
        <v>15</v>
      </c>
      <c r="J13737" s="8" t="s">
        <v>14</v>
      </c>
      <c r="K13737" s="108">
        <v>1</v>
      </c>
    </row>
    <row r="13738" spans="1:11" ht="24" customHeight="1">
      <c r="A13738" s="8" t="s">
        <v>42858</v>
      </c>
      <c r="B13738" s="8" t="s">
        <v>13908</v>
      </c>
      <c r="C13738" s="8" t="s">
        <v>42817</v>
      </c>
      <c r="D13738" s="8" t="s">
        <v>42818</v>
      </c>
      <c r="E13738" s="68" t="s">
        <v>42819</v>
      </c>
      <c r="F13738" s="8" t="s">
        <v>18</v>
      </c>
      <c r="G13738" s="8" t="s">
        <v>16</v>
      </c>
      <c r="H13738" s="9"/>
      <c r="I13738" s="8" t="s">
        <v>15</v>
      </c>
      <c r="J13738" s="8" t="s">
        <v>14</v>
      </c>
      <c r="K13738" s="108">
        <v>1</v>
      </c>
    </row>
    <row r="13739" spans="1:11" ht="24" customHeight="1">
      <c r="A13739" s="7" t="s">
        <v>14016</v>
      </c>
      <c r="B13739" s="7" t="s">
        <v>13908</v>
      </c>
      <c r="C13739" s="7" t="s">
        <v>14019</v>
      </c>
      <c r="D13739" s="7" t="s">
        <v>14017</v>
      </c>
      <c r="E13739" s="12" t="s">
        <v>14018</v>
      </c>
      <c r="F13739" s="7" t="s">
        <v>18</v>
      </c>
      <c r="G13739" s="7" t="s">
        <v>16</v>
      </c>
      <c r="H13739" s="4"/>
      <c r="I13739" s="7" t="s">
        <v>15</v>
      </c>
      <c r="J13739" s="7" t="s">
        <v>14</v>
      </c>
      <c r="K13739" s="107">
        <v>1</v>
      </c>
    </row>
    <row r="13740" spans="1:11" ht="24" customHeight="1">
      <c r="A13740" s="8" t="s">
        <v>14020</v>
      </c>
      <c r="B13740" s="8" t="s">
        <v>13908</v>
      </c>
      <c r="C13740" s="8" t="s">
        <v>14023</v>
      </c>
      <c r="D13740" s="8" t="s">
        <v>14021</v>
      </c>
      <c r="E13740" s="68" t="s">
        <v>14022</v>
      </c>
      <c r="F13740" s="8" t="s">
        <v>18</v>
      </c>
      <c r="G13740" s="8" t="s">
        <v>16</v>
      </c>
      <c r="H13740" s="9"/>
      <c r="I13740" s="8" t="s">
        <v>15</v>
      </c>
      <c r="J13740" s="8" t="s">
        <v>14</v>
      </c>
      <c r="K13740" s="108">
        <v>1</v>
      </c>
    </row>
    <row r="13741" spans="1:11" ht="24" customHeight="1">
      <c r="A13741" s="7" t="s">
        <v>14024</v>
      </c>
      <c r="B13741" s="7" t="s">
        <v>13908</v>
      </c>
      <c r="C13741" s="7" t="s">
        <v>14027</v>
      </c>
      <c r="D13741" s="7" t="s">
        <v>14025</v>
      </c>
      <c r="E13741" s="12" t="s">
        <v>14026</v>
      </c>
      <c r="F13741" s="7" t="s">
        <v>18</v>
      </c>
      <c r="G13741" s="7" t="s">
        <v>16</v>
      </c>
      <c r="H13741" s="4"/>
      <c r="I13741" s="7" t="s">
        <v>15</v>
      </c>
      <c r="J13741" s="7" t="s">
        <v>14</v>
      </c>
      <c r="K13741" s="107">
        <v>1</v>
      </c>
    </row>
    <row r="13742" spans="1:11" ht="24" customHeight="1">
      <c r="A13742" s="8" t="s">
        <v>14028</v>
      </c>
      <c r="B13742" s="8" t="s">
        <v>13908</v>
      </c>
      <c r="C13742" s="8" t="s">
        <v>14031</v>
      </c>
      <c r="D13742" s="8" t="s">
        <v>14029</v>
      </c>
      <c r="E13742" s="68" t="s">
        <v>14030</v>
      </c>
      <c r="F13742" s="8" t="s">
        <v>18</v>
      </c>
      <c r="G13742" s="8" t="s">
        <v>16</v>
      </c>
      <c r="H13742" s="9"/>
      <c r="I13742" s="8" t="s">
        <v>15</v>
      </c>
      <c r="J13742" s="8" t="s">
        <v>14</v>
      </c>
      <c r="K13742" s="108">
        <v>1</v>
      </c>
    </row>
    <row r="13743" spans="1:11" ht="24" customHeight="1">
      <c r="A13743" s="7" t="s">
        <v>14032</v>
      </c>
      <c r="B13743" s="7" t="s">
        <v>13908</v>
      </c>
      <c r="C13743" s="7" t="s">
        <v>14035</v>
      </c>
      <c r="D13743" s="7" t="s">
        <v>14033</v>
      </c>
      <c r="E13743" s="12" t="s">
        <v>14034</v>
      </c>
      <c r="F13743" s="7" t="s">
        <v>18</v>
      </c>
      <c r="G13743" s="7" t="s">
        <v>16</v>
      </c>
      <c r="H13743" s="4"/>
      <c r="I13743" s="7" t="s">
        <v>15</v>
      </c>
      <c r="J13743" s="7" t="s">
        <v>14</v>
      </c>
      <c r="K13743" s="107">
        <v>1</v>
      </c>
    </row>
    <row r="13744" spans="1:11" ht="24" customHeight="1">
      <c r="A13744" s="8" t="s">
        <v>14036</v>
      </c>
      <c r="B13744" s="8" t="s">
        <v>13908</v>
      </c>
      <c r="C13744" s="8" t="s">
        <v>14039</v>
      </c>
      <c r="D13744" s="8" t="s">
        <v>14037</v>
      </c>
      <c r="E13744" s="68" t="s">
        <v>14038</v>
      </c>
      <c r="F13744" s="8" t="s">
        <v>18</v>
      </c>
      <c r="G13744" s="8" t="s">
        <v>16</v>
      </c>
      <c r="H13744" s="9"/>
      <c r="I13744" s="8" t="s">
        <v>15</v>
      </c>
      <c r="J13744" s="8" t="s">
        <v>14</v>
      </c>
      <c r="K13744" s="108">
        <v>1</v>
      </c>
    </row>
    <row r="13745" spans="1:11" ht="24" customHeight="1">
      <c r="A13745" s="7" t="s">
        <v>14040</v>
      </c>
      <c r="B13745" s="7" t="s">
        <v>13908</v>
      </c>
      <c r="C13745" s="7" t="s">
        <v>14043</v>
      </c>
      <c r="D13745" s="7" t="s">
        <v>14041</v>
      </c>
      <c r="E13745" s="12" t="s">
        <v>14042</v>
      </c>
      <c r="F13745" s="7" t="s">
        <v>18</v>
      </c>
      <c r="G13745" s="7" t="s">
        <v>16</v>
      </c>
      <c r="H13745" s="4"/>
      <c r="I13745" s="7" t="s">
        <v>15</v>
      </c>
      <c r="J13745" s="7" t="s">
        <v>14</v>
      </c>
      <c r="K13745" s="107">
        <v>1</v>
      </c>
    </row>
    <row r="13746" spans="1:11" ht="24" customHeight="1">
      <c r="A13746" s="8" t="s">
        <v>14044</v>
      </c>
      <c r="B13746" s="8" t="s">
        <v>13908</v>
      </c>
      <c r="C13746" s="8" t="s">
        <v>14047</v>
      </c>
      <c r="D13746" s="8" t="s">
        <v>14045</v>
      </c>
      <c r="E13746" s="68" t="s">
        <v>14046</v>
      </c>
      <c r="F13746" s="8" t="s">
        <v>18</v>
      </c>
      <c r="G13746" s="8" t="s">
        <v>16</v>
      </c>
      <c r="H13746" s="9"/>
      <c r="I13746" s="8" t="s">
        <v>15</v>
      </c>
      <c r="J13746" s="8" t="s">
        <v>14</v>
      </c>
      <c r="K13746" s="108">
        <v>1</v>
      </c>
    </row>
    <row r="13747" spans="1:11" ht="24" customHeight="1">
      <c r="A13747" s="7" t="s">
        <v>14048</v>
      </c>
      <c r="B13747" s="7" t="s">
        <v>13908</v>
      </c>
      <c r="C13747" s="7" t="s">
        <v>14049</v>
      </c>
      <c r="D13747" s="7" t="s">
        <v>42767</v>
      </c>
      <c r="E13747" s="12" t="s">
        <v>42768</v>
      </c>
      <c r="F13747" s="7" t="s">
        <v>18</v>
      </c>
      <c r="G13747" s="7" t="s">
        <v>16</v>
      </c>
      <c r="H13747" s="4"/>
      <c r="I13747" s="7" t="s">
        <v>15</v>
      </c>
      <c r="J13747" s="7" t="s">
        <v>14</v>
      </c>
      <c r="K13747" s="107">
        <v>2</v>
      </c>
    </row>
    <row r="13748" spans="1:11" ht="24" customHeight="1">
      <c r="A13748" s="8" t="s">
        <v>42859</v>
      </c>
      <c r="B13748" s="8" t="s">
        <v>13908</v>
      </c>
      <c r="C13748" s="8" t="s">
        <v>42820</v>
      </c>
      <c r="D13748" s="8" t="s">
        <v>42821</v>
      </c>
      <c r="E13748" s="68" t="s">
        <v>42822</v>
      </c>
      <c r="F13748" s="8" t="s">
        <v>18</v>
      </c>
      <c r="G13748" s="8" t="s">
        <v>16</v>
      </c>
      <c r="H13748" s="9"/>
      <c r="I13748" s="8" t="s">
        <v>15</v>
      </c>
      <c r="J13748" s="8" t="s">
        <v>14</v>
      </c>
      <c r="K13748" s="108">
        <v>1</v>
      </c>
    </row>
    <row r="13749" spans="1:11" ht="24" customHeight="1">
      <c r="A13749" s="8" t="s">
        <v>14050</v>
      </c>
      <c r="B13749" s="8" t="s">
        <v>13908</v>
      </c>
      <c r="C13749" s="8" t="s">
        <v>14053</v>
      </c>
      <c r="D13749" s="8" t="s">
        <v>14051</v>
      </c>
      <c r="E13749" s="68" t="s">
        <v>14052</v>
      </c>
      <c r="F13749" s="8" t="s">
        <v>18</v>
      </c>
      <c r="G13749" s="8" t="s">
        <v>16</v>
      </c>
      <c r="H13749" s="9"/>
      <c r="I13749" s="8" t="s">
        <v>15</v>
      </c>
      <c r="J13749" s="8" t="s">
        <v>14</v>
      </c>
      <c r="K13749" s="108">
        <v>1</v>
      </c>
    </row>
    <row r="13750" spans="1:11" ht="24" customHeight="1">
      <c r="A13750" s="7" t="s">
        <v>14054</v>
      </c>
      <c r="B13750" s="7" t="s">
        <v>13908</v>
      </c>
      <c r="C13750" s="7" t="s">
        <v>14057</v>
      </c>
      <c r="D13750" s="7" t="s">
        <v>14055</v>
      </c>
      <c r="E13750" s="12" t="s">
        <v>14056</v>
      </c>
      <c r="F13750" s="7" t="s">
        <v>18</v>
      </c>
      <c r="G13750" s="7" t="s">
        <v>16</v>
      </c>
      <c r="H13750" s="4"/>
      <c r="I13750" s="7" t="s">
        <v>15</v>
      </c>
      <c r="J13750" s="7" t="s">
        <v>14</v>
      </c>
      <c r="K13750" s="107">
        <v>1</v>
      </c>
    </row>
    <row r="13751" spans="1:11" ht="24" customHeight="1">
      <c r="A13751" s="8" t="s">
        <v>14058</v>
      </c>
      <c r="B13751" s="8" t="s">
        <v>13908</v>
      </c>
      <c r="C13751" s="8" t="s">
        <v>14061</v>
      </c>
      <c r="D13751" s="8" t="s">
        <v>14059</v>
      </c>
      <c r="E13751" s="68" t="s">
        <v>14060</v>
      </c>
      <c r="F13751" s="8" t="s">
        <v>18</v>
      </c>
      <c r="G13751" s="8" t="s">
        <v>16</v>
      </c>
      <c r="H13751" s="9"/>
      <c r="I13751" s="8" t="s">
        <v>15</v>
      </c>
      <c r="J13751" s="8" t="s">
        <v>14</v>
      </c>
      <c r="K13751" s="108">
        <v>1</v>
      </c>
    </row>
    <row r="13752" spans="1:11" ht="24" customHeight="1">
      <c r="A13752" s="7" t="s">
        <v>14062</v>
      </c>
      <c r="B13752" s="7" t="s">
        <v>13908</v>
      </c>
      <c r="C13752" s="7" t="s">
        <v>14065</v>
      </c>
      <c r="D13752" s="7" t="s">
        <v>14063</v>
      </c>
      <c r="E13752" s="12" t="s">
        <v>14064</v>
      </c>
      <c r="F13752" s="7" t="s">
        <v>18</v>
      </c>
      <c r="G13752" s="7" t="s">
        <v>16</v>
      </c>
      <c r="H13752" s="4"/>
      <c r="I13752" s="7" t="s">
        <v>15</v>
      </c>
      <c r="J13752" s="7" t="s">
        <v>14</v>
      </c>
      <c r="K13752" s="107">
        <v>1</v>
      </c>
    </row>
    <row r="13753" spans="1:11" ht="24" customHeight="1">
      <c r="A13753" s="8" t="s">
        <v>14066</v>
      </c>
      <c r="B13753" s="8" t="s">
        <v>13908</v>
      </c>
      <c r="C13753" s="8" t="s">
        <v>14069</v>
      </c>
      <c r="D13753" s="8" t="s">
        <v>14067</v>
      </c>
      <c r="E13753" s="68" t="s">
        <v>14068</v>
      </c>
      <c r="F13753" s="8" t="s">
        <v>18</v>
      </c>
      <c r="G13753" s="8" t="s">
        <v>16</v>
      </c>
      <c r="H13753" s="9"/>
      <c r="I13753" s="8" t="s">
        <v>15</v>
      </c>
      <c r="J13753" s="8" t="s">
        <v>14</v>
      </c>
      <c r="K13753" s="108">
        <v>1</v>
      </c>
    </row>
    <row r="13754" spans="1:11" ht="24" customHeight="1">
      <c r="A13754" s="7" t="s">
        <v>14070</v>
      </c>
      <c r="B13754" s="7" t="s">
        <v>13908</v>
      </c>
      <c r="C13754" s="7" t="s">
        <v>14073</v>
      </c>
      <c r="D13754" s="7" t="s">
        <v>14071</v>
      </c>
      <c r="E13754" s="12" t="s">
        <v>14072</v>
      </c>
      <c r="F13754" s="7" t="s">
        <v>18</v>
      </c>
      <c r="G13754" s="7" t="s">
        <v>16</v>
      </c>
      <c r="H13754" s="4"/>
      <c r="I13754" s="7" t="s">
        <v>15</v>
      </c>
      <c r="J13754" s="7" t="s">
        <v>14</v>
      </c>
      <c r="K13754" s="107">
        <v>1</v>
      </c>
    </row>
    <row r="13755" spans="1:11" ht="24" customHeight="1">
      <c r="A13755" s="8" t="s">
        <v>42860</v>
      </c>
      <c r="B13755" s="8" t="s">
        <v>13908</v>
      </c>
      <c r="C13755" s="8" t="s">
        <v>42823</v>
      </c>
      <c r="D13755" s="8" t="s">
        <v>42824</v>
      </c>
      <c r="E13755" s="68" t="s">
        <v>42825</v>
      </c>
      <c r="F13755" s="8" t="s">
        <v>18</v>
      </c>
      <c r="G13755" s="8" t="s">
        <v>16</v>
      </c>
      <c r="H13755" s="9"/>
      <c r="I13755" s="8" t="s">
        <v>15</v>
      </c>
      <c r="J13755" s="8" t="s">
        <v>14</v>
      </c>
      <c r="K13755" s="108">
        <v>1</v>
      </c>
    </row>
    <row r="13756" spans="1:11" ht="24" customHeight="1">
      <c r="A13756" s="8" t="s">
        <v>42861</v>
      </c>
      <c r="B13756" s="8" t="s">
        <v>13908</v>
      </c>
      <c r="C13756" s="8" t="s">
        <v>42826</v>
      </c>
      <c r="D13756" s="8" t="s">
        <v>42827</v>
      </c>
      <c r="E13756" s="68" t="s">
        <v>42828</v>
      </c>
      <c r="F13756" s="8" t="s">
        <v>18</v>
      </c>
      <c r="G13756" s="8" t="s">
        <v>16</v>
      </c>
      <c r="H13756" s="9"/>
      <c r="I13756" s="8" t="s">
        <v>15</v>
      </c>
      <c r="J13756" s="8" t="s">
        <v>14</v>
      </c>
      <c r="K13756" s="108">
        <v>1</v>
      </c>
    </row>
    <row r="13757" spans="1:11" ht="24" customHeight="1">
      <c r="A13757" s="8" t="s">
        <v>42862</v>
      </c>
      <c r="B13757" s="8" t="s">
        <v>13908</v>
      </c>
      <c r="C13757" s="8" t="s">
        <v>42829</v>
      </c>
      <c r="D13757" s="8" t="s">
        <v>42830</v>
      </c>
      <c r="E13757" s="68" t="s">
        <v>42831</v>
      </c>
      <c r="F13757" s="8" t="s">
        <v>18</v>
      </c>
      <c r="G13757" s="8" t="s">
        <v>16</v>
      </c>
      <c r="H13757" s="9"/>
      <c r="I13757" s="8" t="s">
        <v>15</v>
      </c>
      <c r="J13757" s="8" t="s">
        <v>14</v>
      </c>
      <c r="K13757" s="108">
        <v>1</v>
      </c>
    </row>
    <row r="13758" spans="1:11" ht="24" customHeight="1">
      <c r="A13758" s="8" t="s">
        <v>14074</v>
      </c>
      <c r="B13758" s="8" t="s">
        <v>13908</v>
      </c>
      <c r="C13758" s="8" t="s">
        <v>14077</v>
      </c>
      <c r="D13758" s="8" t="s">
        <v>14075</v>
      </c>
      <c r="E13758" s="68" t="s">
        <v>14076</v>
      </c>
      <c r="F13758" s="8" t="s">
        <v>18</v>
      </c>
      <c r="G13758" s="8" t="s">
        <v>16</v>
      </c>
      <c r="H13758" s="9"/>
      <c r="I13758" s="8" t="s">
        <v>15</v>
      </c>
      <c r="J13758" s="8" t="s">
        <v>14</v>
      </c>
      <c r="K13758" s="108">
        <v>1</v>
      </c>
    </row>
    <row r="13759" spans="1:11" ht="24" customHeight="1">
      <c r="A13759" s="7" t="s">
        <v>14078</v>
      </c>
      <c r="B13759" s="7" t="s">
        <v>13908</v>
      </c>
      <c r="C13759" s="7" t="s">
        <v>14081</v>
      </c>
      <c r="D13759" s="7" t="s">
        <v>14079</v>
      </c>
      <c r="E13759" s="12" t="s">
        <v>14080</v>
      </c>
      <c r="F13759" s="7" t="s">
        <v>18</v>
      </c>
      <c r="G13759" s="7" t="s">
        <v>16</v>
      </c>
      <c r="H13759" s="4"/>
      <c r="I13759" s="7" t="s">
        <v>15</v>
      </c>
      <c r="J13759" s="7" t="s">
        <v>14</v>
      </c>
      <c r="K13759" s="107">
        <v>1</v>
      </c>
    </row>
    <row r="13760" spans="1:11" ht="24" customHeight="1">
      <c r="A13760" s="8" t="s">
        <v>14082</v>
      </c>
      <c r="B13760" s="8" t="s">
        <v>13908</v>
      </c>
      <c r="C13760" s="8" t="s">
        <v>14085</v>
      </c>
      <c r="D13760" s="8" t="s">
        <v>14083</v>
      </c>
      <c r="E13760" s="68" t="s">
        <v>14084</v>
      </c>
      <c r="F13760" s="8" t="s">
        <v>18</v>
      </c>
      <c r="G13760" s="8" t="s">
        <v>16</v>
      </c>
      <c r="H13760" s="9"/>
      <c r="I13760" s="8" t="s">
        <v>15</v>
      </c>
      <c r="J13760" s="8" t="s">
        <v>14</v>
      </c>
      <c r="K13760" s="108">
        <v>1</v>
      </c>
    </row>
    <row r="13761" spans="1:11" ht="24" customHeight="1">
      <c r="A13761" s="8" t="s">
        <v>42863</v>
      </c>
      <c r="B13761" s="8" t="s">
        <v>13908</v>
      </c>
      <c r="C13761" s="8" t="s">
        <v>42832</v>
      </c>
      <c r="D13761" s="8" t="s">
        <v>42833</v>
      </c>
      <c r="E13761" s="68" t="s">
        <v>42834</v>
      </c>
      <c r="F13761" s="8" t="s">
        <v>18</v>
      </c>
      <c r="G13761" s="8" t="s">
        <v>16</v>
      </c>
      <c r="H13761" s="9"/>
      <c r="I13761" s="8" t="s">
        <v>15</v>
      </c>
      <c r="J13761" s="8" t="s">
        <v>14</v>
      </c>
      <c r="K13761" s="108">
        <v>1</v>
      </c>
    </row>
    <row r="13762" spans="1:11" ht="24" customHeight="1">
      <c r="A13762" s="8" t="s">
        <v>42864</v>
      </c>
      <c r="B13762" s="8" t="s">
        <v>13908</v>
      </c>
      <c r="C13762" s="8" t="s">
        <v>42835</v>
      </c>
      <c r="D13762" s="8" t="s">
        <v>42836</v>
      </c>
      <c r="E13762" s="68" t="s">
        <v>42837</v>
      </c>
      <c r="F13762" s="8" t="s">
        <v>18</v>
      </c>
      <c r="G13762" s="8" t="s">
        <v>16</v>
      </c>
      <c r="H13762" s="9"/>
      <c r="I13762" s="8" t="s">
        <v>15</v>
      </c>
      <c r="J13762" s="8" t="s">
        <v>14</v>
      </c>
      <c r="K13762" s="108">
        <v>1</v>
      </c>
    </row>
    <row r="13763" spans="1:11" ht="24" customHeight="1">
      <c r="A13763" s="7" t="s">
        <v>14086</v>
      </c>
      <c r="B13763" s="7" t="s">
        <v>13908</v>
      </c>
      <c r="C13763" s="7" t="s">
        <v>14089</v>
      </c>
      <c r="D13763" s="7" t="s">
        <v>14087</v>
      </c>
      <c r="E13763" s="12" t="s">
        <v>14088</v>
      </c>
      <c r="F13763" s="7" t="s">
        <v>18</v>
      </c>
      <c r="G13763" s="7" t="s">
        <v>16</v>
      </c>
      <c r="H13763" s="4"/>
      <c r="I13763" s="7" t="s">
        <v>15</v>
      </c>
      <c r="J13763" s="7" t="s">
        <v>14</v>
      </c>
      <c r="K13763" s="107">
        <v>1</v>
      </c>
    </row>
    <row r="13764" spans="1:11" ht="24" customHeight="1">
      <c r="A13764" s="8" t="s">
        <v>14090</v>
      </c>
      <c r="B13764" s="8" t="s">
        <v>13908</v>
      </c>
      <c r="C13764" s="8" t="s">
        <v>14093</v>
      </c>
      <c r="D13764" s="8" t="s">
        <v>14091</v>
      </c>
      <c r="E13764" s="68" t="s">
        <v>14092</v>
      </c>
      <c r="F13764" s="8" t="s">
        <v>18</v>
      </c>
      <c r="G13764" s="8" t="s">
        <v>16</v>
      </c>
      <c r="H13764" s="9"/>
      <c r="I13764" s="8" t="s">
        <v>15</v>
      </c>
      <c r="J13764" s="8" t="s">
        <v>14</v>
      </c>
      <c r="K13764" s="108">
        <v>1</v>
      </c>
    </row>
    <row r="13765" spans="1:11" ht="24" customHeight="1">
      <c r="A13765" s="8" t="s">
        <v>42865</v>
      </c>
      <c r="B13765" s="8" t="s">
        <v>13908</v>
      </c>
      <c r="C13765" s="8" t="s">
        <v>42838</v>
      </c>
      <c r="D13765" s="8" t="s">
        <v>42839</v>
      </c>
      <c r="E13765" s="68" t="s">
        <v>42840</v>
      </c>
      <c r="F13765" s="8" t="s">
        <v>18</v>
      </c>
      <c r="G13765" s="8" t="s">
        <v>16</v>
      </c>
      <c r="H13765" s="9"/>
      <c r="I13765" s="8" t="s">
        <v>15</v>
      </c>
      <c r="J13765" s="8" t="s">
        <v>14</v>
      </c>
      <c r="K13765" s="108">
        <v>1</v>
      </c>
    </row>
    <row r="13766" spans="1:11" ht="24" customHeight="1">
      <c r="A13766" s="10" t="s">
        <v>14108</v>
      </c>
      <c r="B13766" s="10" t="s">
        <v>14109</v>
      </c>
      <c r="C13766" s="10"/>
      <c r="D13766" s="10"/>
      <c r="E13766" s="67" t="s">
        <v>3285</v>
      </c>
      <c r="F13766" s="10" t="s">
        <v>11</v>
      </c>
      <c r="G13766" s="10" t="s">
        <v>16</v>
      </c>
      <c r="H13766" s="2"/>
      <c r="I13766" s="10" t="s">
        <v>15</v>
      </c>
      <c r="J13766" s="10" t="s">
        <v>14</v>
      </c>
      <c r="K13766" s="109">
        <v>1</v>
      </c>
    </row>
    <row r="13767" spans="1:11" ht="24" customHeight="1">
      <c r="A13767" s="8" t="s">
        <v>14110</v>
      </c>
      <c r="B13767" s="8" t="s">
        <v>14109</v>
      </c>
      <c r="C13767" s="8" t="s">
        <v>14112</v>
      </c>
      <c r="D13767" s="8" t="s">
        <v>14111</v>
      </c>
      <c r="E13767" s="68" t="s">
        <v>14111</v>
      </c>
      <c r="F13767" s="8" t="s">
        <v>18</v>
      </c>
      <c r="G13767" s="8" t="s">
        <v>16</v>
      </c>
      <c r="H13767" s="9"/>
      <c r="I13767" s="8" t="s">
        <v>15</v>
      </c>
      <c r="J13767" s="8" t="s">
        <v>14</v>
      </c>
      <c r="K13767" s="108">
        <v>1</v>
      </c>
    </row>
    <row r="13768" spans="1:11" ht="24" customHeight="1">
      <c r="A13768" s="7" t="s">
        <v>14113</v>
      </c>
      <c r="B13768" s="7" t="s">
        <v>14109</v>
      </c>
      <c r="C13768" s="7" t="s">
        <v>14115</v>
      </c>
      <c r="D13768" s="7" t="s">
        <v>14114</v>
      </c>
      <c r="E13768" s="12" t="s">
        <v>14114</v>
      </c>
      <c r="F13768" s="7" t="s">
        <v>18</v>
      </c>
      <c r="G13768" s="7" t="s">
        <v>16</v>
      </c>
      <c r="H13768" s="4"/>
      <c r="I13768" s="7" t="s">
        <v>15</v>
      </c>
      <c r="J13768" s="7" t="s">
        <v>14</v>
      </c>
      <c r="K13768" s="107">
        <v>1</v>
      </c>
    </row>
    <row r="13769" spans="1:11" ht="24" customHeight="1">
      <c r="A13769" s="8" t="s">
        <v>14116</v>
      </c>
      <c r="B13769" s="8" t="s">
        <v>14109</v>
      </c>
      <c r="C13769" s="8" t="s">
        <v>14118</v>
      </c>
      <c r="D13769" s="8" t="s">
        <v>14117</v>
      </c>
      <c r="E13769" s="68" t="s">
        <v>14117</v>
      </c>
      <c r="F13769" s="8" t="s">
        <v>18</v>
      </c>
      <c r="G13769" s="8" t="s">
        <v>16</v>
      </c>
      <c r="H13769" s="9"/>
      <c r="I13769" s="8" t="s">
        <v>15</v>
      </c>
      <c r="J13769" s="8" t="s">
        <v>14</v>
      </c>
      <c r="K13769" s="108">
        <v>1</v>
      </c>
    </row>
    <row r="13770" spans="1:11" ht="24" customHeight="1">
      <c r="A13770" s="7" t="s">
        <v>14119</v>
      </c>
      <c r="B13770" s="7" t="s">
        <v>14109</v>
      </c>
      <c r="C13770" s="7" t="s">
        <v>1523</v>
      </c>
      <c r="D13770" s="7" t="s">
        <v>14120</v>
      </c>
      <c r="E13770" s="12" t="s">
        <v>14120</v>
      </c>
      <c r="F13770" s="7" t="s">
        <v>18</v>
      </c>
      <c r="G13770" s="7" t="s">
        <v>16</v>
      </c>
      <c r="H13770" s="4"/>
      <c r="I13770" s="7" t="s">
        <v>15</v>
      </c>
      <c r="J13770" s="7" t="s">
        <v>14</v>
      </c>
      <c r="K13770" s="107">
        <v>1</v>
      </c>
    </row>
    <row r="13771" spans="1:11" ht="24" customHeight="1">
      <c r="A13771" s="8" t="s">
        <v>14121</v>
      </c>
      <c r="B13771" s="8" t="s">
        <v>14109</v>
      </c>
      <c r="C13771" s="8" t="s">
        <v>22</v>
      </c>
      <c r="D13771" s="8" t="s">
        <v>21</v>
      </c>
      <c r="E13771" s="68" t="s">
        <v>21</v>
      </c>
      <c r="F13771" s="8" t="s">
        <v>18</v>
      </c>
      <c r="G13771" s="8" t="s">
        <v>16</v>
      </c>
      <c r="H13771" s="9"/>
      <c r="I13771" s="8" t="s">
        <v>15</v>
      </c>
      <c r="J13771" s="8" t="s">
        <v>14</v>
      </c>
      <c r="K13771" s="108">
        <v>1</v>
      </c>
    </row>
    <row r="13772" spans="1:11" ht="24" customHeight="1">
      <c r="A13772" s="7" t="s">
        <v>14122</v>
      </c>
      <c r="B13772" s="7" t="s">
        <v>14109</v>
      </c>
      <c r="C13772" s="7" t="s">
        <v>14124</v>
      </c>
      <c r="D13772" s="7" t="s">
        <v>14123</v>
      </c>
      <c r="E13772" s="12" t="s">
        <v>14123</v>
      </c>
      <c r="F13772" s="7" t="s">
        <v>18</v>
      </c>
      <c r="G13772" s="7" t="s">
        <v>16</v>
      </c>
      <c r="H13772" s="4"/>
      <c r="I13772" s="7" t="s">
        <v>15</v>
      </c>
      <c r="J13772" s="7" t="s">
        <v>14</v>
      </c>
      <c r="K13772" s="107">
        <v>1</v>
      </c>
    </row>
    <row r="13773" spans="1:11" ht="24" customHeight="1">
      <c r="A13773" s="8" t="s">
        <v>14125</v>
      </c>
      <c r="B13773" s="8" t="s">
        <v>14109</v>
      </c>
      <c r="C13773" s="8" t="s">
        <v>14127</v>
      </c>
      <c r="D13773" s="8" t="s">
        <v>14126</v>
      </c>
      <c r="E13773" s="68" t="s">
        <v>14126</v>
      </c>
      <c r="F13773" s="8" t="s">
        <v>18</v>
      </c>
      <c r="G13773" s="8" t="s">
        <v>16</v>
      </c>
      <c r="H13773" s="9"/>
      <c r="I13773" s="8" t="s">
        <v>15</v>
      </c>
      <c r="J13773" s="8" t="s">
        <v>14</v>
      </c>
      <c r="K13773" s="108">
        <v>1</v>
      </c>
    </row>
    <row r="13774" spans="1:11" ht="24" customHeight="1">
      <c r="A13774" s="7" t="s">
        <v>14128</v>
      </c>
      <c r="B13774" s="7" t="s">
        <v>14109</v>
      </c>
      <c r="C13774" s="7" t="s">
        <v>194</v>
      </c>
      <c r="D13774" s="7" t="s">
        <v>192</v>
      </c>
      <c r="E13774" s="12" t="s">
        <v>192</v>
      </c>
      <c r="F13774" s="7" t="s">
        <v>18</v>
      </c>
      <c r="G13774" s="7" t="s">
        <v>16</v>
      </c>
      <c r="H13774" s="4"/>
      <c r="I13774" s="7" t="s">
        <v>15</v>
      </c>
      <c r="J13774" s="7" t="s">
        <v>14</v>
      </c>
      <c r="K13774" s="107">
        <v>1</v>
      </c>
    </row>
    <row r="13775" spans="1:11" ht="24" customHeight="1">
      <c r="A13775" s="10" t="s">
        <v>20776</v>
      </c>
      <c r="B13775" s="10" t="s">
        <v>20769</v>
      </c>
      <c r="C13775" s="10"/>
      <c r="D13775" s="10"/>
      <c r="E13775" s="67" t="s">
        <v>20780</v>
      </c>
      <c r="F13775" s="10" t="s">
        <v>11</v>
      </c>
      <c r="G13775" s="10" t="s">
        <v>16</v>
      </c>
      <c r="H13775" s="2"/>
      <c r="I13775" s="10" t="s">
        <v>15</v>
      </c>
      <c r="J13775" s="10" t="s">
        <v>14</v>
      </c>
      <c r="K13775" s="109">
        <v>1</v>
      </c>
    </row>
    <row r="13776" spans="1:11" ht="24" customHeight="1">
      <c r="A13776" s="7" t="s">
        <v>20779</v>
      </c>
      <c r="B13776" s="7" t="s">
        <v>20769</v>
      </c>
      <c r="C13776" s="7" t="s">
        <v>20773</v>
      </c>
      <c r="D13776" s="7" t="s">
        <v>20774</v>
      </c>
      <c r="E13776" s="12" t="s">
        <v>20775</v>
      </c>
      <c r="F13776" s="7" t="s">
        <v>18</v>
      </c>
      <c r="G13776" s="7" t="s">
        <v>16</v>
      </c>
      <c r="H13776" s="4"/>
      <c r="I13776" s="7" t="s">
        <v>15</v>
      </c>
      <c r="J13776" s="7" t="s">
        <v>14</v>
      </c>
      <c r="K13776" s="107">
        <v>1</v>
      </c>
    </row>
    <row r="13777" spans="1:11" ht="24" customHeight="1">
      <c r="A13777" s="7" t="s">
        <v>20778</v>
      </c>
      <c r="B13777" s="7" t="s">
        <v>20769</v>
      </c>
      <c r="C13777" s="7" t="s">
        <v>20770</v>
      </c>
      <c r="D13777" s="7" t="s">
        <v>20771</v>
      </c>
      <c r="E13777" s="12" t="s">
        <v>20772</v>
      </c>
      <c r="F13777" s="7" t="s">
        <v>18</v>
      </c>
      <c r="G13777" s="7" t="s">
        <v>16</v>
      </c>
      <c r="H13777" s="4"/>
      <c r="I13777" s="7" t="s">
        <v>15</v>
      </c>
      <c r="J13777" s="7" t="s">
        <v>14</v>
      </c>
      <c r="K13777" s="107">
        <v>1</v>
      </c>
    </row>
    <row r="13778" spans="1:11" ht="24" customHeight="1">
      <c r="A13778" s="7" t="s">
        <v>20777</v>
      </c>
      <c r="B13778" s="7" t="s">
        <v>20769</v>
      </c>
      <c r="C13778" s="7" t="s">
        <v>20766</v>
      </c>
      <c r="D13778" s="7" t="s">
        <v>20767</v>
      </c>
      <c r="E13778" s="12" t="s">
        <v>20768</v>
      </c>
      <c r="F13778" s="7" t="s">
        <v>18</v>
      </c>
      <c r="G13778" s="7" t="s">
        <v>16</v>
      </c>
      <c r="H13778" s="4"/>
      <c r="I13778" s="7" t="s">
        <v>15</v>
      </c>
      <c r="J13778" s="7" t="s">
        <v>14</v>
      </c>
      <c r="K13778" s="107">
        <v>1</v>
      </c>
    </row>
    <row r="13779" spans="1:11" ht="24" customHeight="1">
      <c r="A13779" s="10" t="s">
        <v>27550</v>
      </c>
      <c r="B13779" s="10" t="s">
        <v>27549</v>
      </c>
      <c r="C13779" s="10"/>
      <c r="D13779" s="10"/>
      <c r="E13779" s="67" t="s">
        <v>3285</v>
      </c>
      <c r="F13779" s="10" t="s">
        <v>11</v>
      </c>
      <c r="G13779" s="10" t="s">
        <v>16</v>
      </c>
      <c r="H13779" s="2"/>
      <c r="I13779" s="10" t="s">
        <v>15</v>
      </c>
      <c r="J13779" s="10" t="s">
        <v>14</v>
      </c>
      <c r="K13779" s="109">
        <v>1</v>
      </c>
    </row>
    <row r="13780" spans="1:11" ht="24" customHeight="1">
      <c r="A13780" s="7" t="s">
        <v>49619</v>
      </c>
      <c r="B13780" s="7" t="s">
        <v>27549</v>
      </c>
      <c r="C13780" s="7" t="s">
        <v>49608</v>
      </c>
      <c r="D13780" s="7" t="s">
        <v>49609</v>
      </c>
      <c r="E13780" s="12" t="s">
        <v>49609</v>
      </c>
      <c r="F13780" s="7" t="s">
        <v>18</v>
      </c>
      <c r="G13780" s="7" t="s">
        <v>16</v>
      </c>
      <c r="H13780" s="4"/>
      <c r="I13780" s="7" t="s">
        <v>15</v>
      </c>
      <c r="J13780" s="7" t="s">
        <v>14</v>
      </c>
      <c r="K13780" s="107">
        <v>1</v>
      </c>
    </row>
    <row r="13781" spans="1:11" ht="24" customHeight="1">
      <c r="A13781" s="7" t="s">
        <v>49620</v>
      </c>
      <c r="B13781" s="7" t="s">
        <v>27549</v>
      </c>
      <c r="C13781" s="7" t="s">
        <v>49610</v>
      </c>
      <c r="D13781" s="7" t="s">
        <v>49611</v>
      </c>
      <c r="E13781" s="12" t="s">
        <v>49612</v>
      </c>
      <c r="F13781" s="7" t="s">
        <v>18</v>
      </c>
      <c r="G13781" s="7" t="s">
        <v>16</v>
      </c>
      <c r="H13781" s="4"/>
      <c r="I13781" s="7" t="s">
        <v>15</v>
      </c>
      <c r="J13781" s="7" t="s">
        <v>14</v>
      </c>
      <c r="K13781" s="107">
        <v>1</v>
      </c>
    </row>
    <row r="13782" spans="1:11" ht="24" customHeight="1">
      <c r="A13782" s="7" t="s">
        <v>27562</v>
      </c>
      <c r="B13782" s="7" t="s">
        <v>27549</v>
      </c>
      <c r="C13782" s="7" t="s">
        <v>27557</v>
      </c>
      <c r="D13782" s="7" t="s">
        <v>27558</v>
      </c>
      <c r="E13782" s="12" t="s">
        <v>49607</v>
      </c>
      <c r="F13782" s="7" t="s">
        <v>18</v>
      </c>
      <c r="G13782" s="7" t="s">
        <v>16</v>
      </c>
      <c r="H13782" s="4"/>
      <c r="I13782" s="7" t="s">
        <v>15</v>
      </c>
      <c r="J13782" s="7" t="s">
        <v>14</v>
      </c>
      <c r="K13782" s="107">
        <v>2</v>
      </c>
    </row>
    <row r="13783" spans="1:11" ht="24" customHeight="1">
      <c r="A13783" s="7" t="s">
        <v>49621</v>
      </c>
      <c r="B13783" s="7" t="s">
        <v>27549</v>
      </c>
      <c r="C13783" s="7" t="s">
        <v>49613</v>
      </c>
      <c r="D13783" s="7" t="s">
        <v>49614</v>
      </c>
      <c r="E13783" s="12" t="s">
        <v>49614</v>
      </c>
      <c r="F13783" s="7" t="s">
        <v>18</v>
      </c>
      <c r="G13783" s="7" t="s">
        <v>16</v>
      </c>
      <c r="H13783" s="4"/>
      <c r="I13783" s="7" t="s">
        <v>15</v>
      </c>
      <c r="J13783" s="7" t="s">
        <v>14</v>
      </c>
      <c r="K13783" s="107">
        <v>1</v>
      </c>
    </row>
    <row r="13784" spans="1:11" ht="24" customHeight="1">
      <c r="A13784" s="7" t="s">
        <v>27561</v>
      </c>
      <c r="B13784" s="7" t="s">
        <v>27549</v>
      </c>
      <c r="C13784" s="7" t="s">
        <v>27555</v>
      </c>
      <c r="D13784" s="7" t="s">
        <v>27556</v>
      </c>
      <c r="E13784" s="12" t="s">
        <v>27556</v>
      </c>
      <c r="F13784" s="7" t="s">
        <v>18</v>
      </c>
      <c r="G13784" s="7" t="s">
        <v>16</v>
      </c>
      <c r="H13784" s="4"/>
      <c r="I13784" s="7" t="s">
        <v>15</v>
      </c>
      <c r="J13784" s="7" t="s">
        <v>14</v>
      </c>
      <c r="K13784" s="107">
        <v>1</v>
      </c>
    </row>
    <row r="13785" spans="1:11" ht="24" customHeight="1">
      <c r="A13785" s="7" t="s">
        <v>27560</v>
      </c>
      <c r="B13785" s="7" t="s">
        <v>27549</v>
      </c>
      <c r="C13785" s="7" t="s">
        <v>27553</v>
      </c>
      <c r="D13785" s="7" t="s">
        <v>27554</v>
      </c>
      <c r="E13785" s="12" t="s">
        <v>27554</v>
      </c>
      <c r="F13785" s="7" t="s">
        <v>18</v>
      </c>
      <c r="G13785" s="7" t="s">
        <v>16</v>
      </c>
      <c r="H13785" s="4"/>
      <c r="I13785" s="7" t="s">
        <v>15</v>
      </c>
      <c r="J13785" s="7" t="s">
        <v>14</v>
      </c>
      <c r="K13785" s="107">
        <v>1</v>
      </c>
    </row>
    <row r="13786" spans="1:11" ht="24" customHeight="1">
      <c r="A13786" s="7" t="s">
        <v>49622</v>
      </c>
      <c r="B13786" s="7" t="s">
        <v>27549</v>
      </c>
      <c r="C13786" s="7" t="s">
        <v>49615</v>
      </c>
      <c r="D13786" s="7" t="s">
        <v>49616</v>
      </c>
      <c r="E13786" s="12" t="s">
        <v>49616</v>
      </c>
      <c r="F13786" s="7" t="s">
        <v>18</v>
      </c>
      <c r="G13786" s="7" t="s">
        <v>16</v>
      </c>
      <c r="H13786" s="4"/>
      <c r="I13786" s="7" t="s">
        <v>15</v>
      </c>
      <c r="J13786" s="7" t="s">
        <v>14</v>
      </c>
      <c r="K13786" s="107">
        <v>1</v>
      </c>
    </row>
    <row r="13787" spans="1:11" ht="24" customHeight="1">
      <c r="A13787" s="7" t="s">
        <v>49623</v>
      </c>
      <c r="B13787" s="7" t="s">
        <v>27549</v>
      </c>
      <c r="C13787" s="7" t="s">
        <v>49617</v>
      </c>
      <c r="D13787" s="7" t="s">
        <v>49618</v>
      </c>
      <c r="E13787" s="12" t="s">
        <v>49618</v>
      </c>
      <c r="F13787" s="7" t="s">
        <v>18</v>
      </c>
      <c r="G13787" s="7" t="s">
        <v>16</v>
      </c>
      <c r="H13787" s="4"/>
      <c r="I13787" s="7" t="s">
        <v>15</v>
      </c>
      <c r="J13787" s="7" t="s">
        <v>14</v>
      </c>
      <c r="K13787" s="107">
        <v>1</v>
      </c>
    </row>
    <row r="13788" spans="1:11" ht="24" customHeight="1">
      <c r="A13788" s="7" t="s">
        <v>27559</v>
      </c>
      <c r="B13788" s="7" t="s">
        <v>27549</v>
      </c>
      <c r="C13788" s="7" t="s">
        <v>27551</v>
      </c>
      <c r="D13788" s="7" t="s">
        <v>27552</v>
      </c>
      <c r="E13788" s="12" t="s">
        <v>27552</v>
      </c>
      <c r="F13788" s="7" t="s">
        <v>18</v>
      </c>
      <c r="G13788" s="7" t="s">
        <v>16</v>
      </c>
      <c r="H13788" s="4"/>
      <c r="I13788" s="7" t="s">
        <v>15</v>
      </c>
      <c r="J13788" s="7" t="s">
        <v>14</v>
      </c>
      <c r="K13788" s="107">
        <v>1</v>
      </c>
    </row>
    <row r="13789" spans="1:11" ht="24" customHeight="1">
      <c r="A13789" s="10" t="s">
        <v>14129</v>
      </c>
      <c r="B13789" s="10" t="s">
        <v>14130</v>
      </c>
      <c r="C13789" s="10"/>
      <c r="D13789" s="10"/>
      <c r="E13789" s="67" t="s">
        <v>3285</v>
      </c>
      <c r="F13789" s="10" t="s">
        <v>11</v>
      </c>
      <c r="G13789" s="10" t="s">
        <v>16</v>
      </c>
      <c r="H13789" s="2"/>
      <c r="I13789" s="10" t="s">
        <v>180</v>
      </c>
      <c r="J13789" s="10" t="s">
        <v>14</v>
      </c>
      <c r="K13789" s="109">
        <v>5</v>
      </c>
    </row>
    <row r="13790" spans="1:11" ht="24" customHeight="1">
      <c r="A13790" s="7" t="s">
        <v>14131</v>
      </c>
      <c r="B13790" s="7" t="s">
        <v>14130</v>
      </c>
      <c r="C13790" s="7" t="s">
        <v>14133</v>
      </c>
      <c r="D13790" s="7"/>
      <c r="E13790" s="12" t="s">
        <v>14132</v>
      </c>
      <c r="F13790" s="7" t="s">
        <v>18</v>
      </c>
      <c r="G13790" s="7" t="s">
        <v>16</v>
      </c>
      <c r="H13790" s="4"/>
      <c r="I13790" s="7" t="s">
        <v>15</v>
      </c>
      <c r="J13790" s="7" t="s">
        <v>14</v>
      </c>
      <c r="K13790" s="107">
        <v>1</v>
      </c>
    </row>
    <row r="13791" spans="1:11" ht="24" customHeight="1">
      <c r="A13791" s="8" t="s">
        <v>14147</v>
      </c>
      <c r="B13791" s="8" t="s">
        <v>14130</v>
      </c>
      <c r="C13791" s="8" t="s">
        <v>14149</v>
      </c>
      <c r="D13791" s="8"/>
      <c r="E13791" s="68" t="s">
        <v>14148</v>
      </c>
      <c r="F13791" s="8" t="s">
        <v>18</v>
      </c>
      <c r="G13791" s="8" t="s">
        <v>16</v>
      </c>
      <c r="H13791" s="9"/>
      <c r="I13791" s="8" t="s">
        <v>15</v>
      </c>
      <c r="J13791" s="8" t="s">
        <v>14</v>
      </c>
      <c r="K13791" s="108">
        <v>2</v>
      </c>
    </row>
    <row r="13792" spans="1:11" ht="24" customHeight="1">
      <c r="A13792" s="8" t="s">
        <v>14134</v>
      </c>
      <c r="B13792" s="8" t="s">
        <v>14130</v>
      </c>
      <c r="C13792" s="8" t="s">
        <v>14135</v>
      </c>
      <c r="D13792" s="8" t="s">
        <v>39968</v>
      </c>
      <c r="E13792" s="68" t="s">
        <v>39969</v>
      </c>
      <c r="F13792" s="8" t="s">
        <v>18</v>
      </c>
      <c r="G13792" s="8" t="s">
        <v>16</v>
      </c>
      <c r="H13792" s="9"/>
      <c r="I13792" s="8" t="s">
        <v>15</v>
      </c>
      <c r="J13792" s="8" t="s">
        <v>14</v>
      </c>
      <c r="K13792" s="108">
        <v>2</v>
      </c>
    </row>
    <row r="13793" spans="1:11" ht="24" customHeight="1">
      <c r="A13793" s="7" t="s">
        <v>22368</v>
      </c>
      <c r="B13793" s="7" t="s">
        <v>14130</v>
      </c>
      <c r="C13793" s="7" t="s">
        <v>22369</v>
      </c>
      <c r="D13793" s="7" t="s">
        <v>22370</v>
      </c>
      <c r="E13793" s="12" t="s">
        <v>22371</v>
      </c>
      <c r="F13793" s="7" t="s">
        <v>18</v>
      </c>
      <c r="G13793" s="7" t="s">
        <v>16</v>
      </c>
      <c r="H13793" s="4"/>
      <c r="I13793" s="7" t="s">
        <v>15</v>
      </c>
      <c r="J13793" s="7" t="s">
        <v>14</v>
      </c>
      <c r="K13793" s="107">
        <v>1</v>
      </c>
    </row>
    <row r="13794" spans="1:11" ht="24" customHeight="1">
      <c r="A13794" s="7" t="s">
        <v>22372</v>
      </c>
      <c r="B13794" s="7" t="s">
        <v>14130</v>
      </c>
      <c r="C13794" s="7" t="s">
        <v>22373</v>
      </c>
      <c r="D13794" s="7" t="s">
        <v>22374</v>
      </c>
      <c r="E13794" s="12" t="s">
        <v>22375</v>
      </c>
      <c r="F13794" s="7" t="s">
        <v>18</v>
      </c>
      <c r="G13794" s="7" t="s">
        <v>16</v>
      </c>
      <c r="H13794" s="4"/>
      <c r="I13794" s="7" t="s">
        <v>15</v>
      </c>
      <c r="J13794" s="7" t="s">
        <v>14</v>
      </c>
      <c r="K13794" s="107">
        <v>1</v>
      </c>
    </row>
    <row r="13795" spans="1:11" ht="24" customHeight="1">
      <c r="A13795" s="7" t="s">
        <v>16283</v>
      </c>
      <c r="B13795" s="7" t="s">
        <v>14130</v>
      </c>
      <c r="C13795" s="7" t="s">
        <v>16277</v>
      </c>
      <c r="D13795" s="7" t="s">
        <v>16278</v>
      </c>
      <c r="E13795" s="12" t="s">
        <v>16279</v>
      </c>
      <c r="F13795" s="7" t="s">
        <v>18</v>
      </c>
      <c r="G13795" s="7" t="s">
        <v>16</v>
      </c>
      <c r="H13795" s="4"/>
      <c r="I13795" s="7" t="s">
        <v>15</v>
      </c>
      <c r="J13795" s="7" t="s">
        <v>14</v>
      </c>
      <c r="K13795" s="107">
        <v>3</v>
      </c>
    </row>
    <row r="13796" spans="1:11" ht="24" customHeight="1">
      <c r="A13796" s="7" t="s">
        <v>14136</v>
      </c>
      <c r="B13796" s="7" t="s">
        <v>14130</v>
      </c>
      <c r="C13796" s="7" t="s">
        <v>14138</v>
      </c>
      <c r="D13796" s="7" t="s">
        <v>16102</v>
      </c>
      <c r="E13796" s="12" t="s">
        <v>14137</v>
      </c>
      <c r="F13796" s="7" t="s">
        <v>18</v>
      </c>
      <c r="G13796" s="7" t="s">
        <v>16</v>
      </c>
      <c r="H13796" s="4"/>
      <c r="I13796" s="7" t="s">
        <v>15</v>
      </c>
      <c r="J13796" s="7" t="s">
        <v>14</v>
      </c>
      <c r="K13796" s="107">
        <v>1</v>
      </c>
    </row>
    <row r="13797" spans="1:11" ht="24" customHeight="1">
      <c r="A13797" s="7" t="s">
        <v>40549</v>
      </c>
      <c r="B13797" s="7" t="s">
        <v>14130</v>
      </c>
      <c r="C13797" s="7" t="s">
        <v>40546</v>
      </c>
      <c r="D13797" s="7" t="s">
        <v>40547</v>
      </c>
      <c r="E13797" s="12" t="s">
        <v>40548</v>
      </c>
      <c r="F13797" s="7" t="s">
        <v>18</v>
      </c>
      <c r="G13797" s="7" t="s">
        <v>16</v>
      </c>
      <c r="H13797" s="4"/>
      <c r="I13797" s="7" t="s">
        <v>15</v>
      </c>
      <c r="J13797" s="7" t="s">
        <v>14</v>
      </c>
      <c r="K13797" s="107">
        <v>1</v>
      </c>
    </row>
    <row r="13798" spans="1:11" ht="24" customHeight="1">
      <c r="A13798" s="7" t="s">
        <v>14150</v>
      </c>
      <c r="B13798" s="7" t="s">
        <v>14130</v>
      </c>
      <c r="C13798" s="7" t="s">
        <v>14152</v>
      </c>
      <c r="D13798" s="7"/>
      <c r="E13798" s="12" t="s">
        <v>14151</v>
      </c>
      <c r="F13798" s="7" t="s">
        <v>18</v>
      </c>
      <c r="G13798" s="7" t="s">
        <v>16</v>
      </c>
      <c r="H13798" s="4"/>
      <c r="I13798" s="7" t="s">
        <v>15</v>
      </c>
      <c r="J13798" s="7" t="s">
        <v>14</v>
      </c>
      <c r="K13798" s="107">
        <v>2</v>
      </c>
    </row>
    <row r="13799" spans="1:11" ht="24" customHeight="1">
      <c r="A13799" s="8" t="s">
        <v>14144</v>
      </c>
      <c r="B13799" s="8" t="s">
        <v>14130</v>
      </c>
      <c r="C13799" s="8" t="s">
        <v>14146</v>
      </c>
      <c r="D13799" s="8" t="s">
        <v>16103</v>
      </c>
      <c r="E13799" s="68" t="s">
        <v>14145</v>
      </c>
      <c r="F13799" s="8" t="s">
        <v>18</v>
      </c>
      <c r="G13799" s="8" t="s">
        <v>16</v>
      </c>
      <c r="H13799" s="9"/>
      <c r="I13799" s="8" t="s">
        <v>15</v>
      </c>
      <c r="J13799" s="8" t="s">
        <v>14</v>
      </c>
      <c r="K13799" s="108">
        <v>1</v>
      </c>
    </row>
    <row r="13800" spans="1:11" ht="24" customHeight="1">
      <c r="A13800" s="8" t="s">
        <v>14139</v>
      </c>
      <c r="B13800" s="8" t="s">
        <v>14130</v>
      </c>
      <c r="C13800" s="8" t="s">
        <v>14141</v>
      </c>
      <c r="D13800" s="8"/>
      <c r="E13800" s="68" t="s">
        <v>14140</v>
      </c>
      <c r="F13800" s="8" t="s">
        <v>18</v>
      </c>
      <c r="G13800" s="8" t="s">
        <v>16</v>
      </c>
      <c r="H13800" s="9"/>
      <c r="I13800" s="8" t="s">
        <v>15</v>
      </c>
      <c r="J13800" s="8" t="s">
        <v>14</v>
      </c>
      <c r="K13800" s="108">
        <v>1</v>
      </c>
    </row>
    <row r="13801" spans="1:11" ht="24" customHeight="1">
      <c r="A13801" s="7" t="s">
        <v>14142</v>
      </c>
      <c r="B13801" s="7" t="s">
        <v>14130</v>
      </c>
      <c r="C13801" s="7" t="s">
        <v>10546</v>
      </c>
      <c r="D13801" s="7" t="s">
        <v>16104</v>
      </c>
      <c r="E13801" s="12" t="s">
        <v>14143</v>
      </c>
      <c r="F13801" s="7" t="s">
        <v>18</v>
      </c>
      <c r="G13801" s="7" t="s">
        <v>16</v>
      </c>
      <c r="H13801" s="4"/>
      <c r="I13801" s="7" t="s">
        <v>15</v>
      </c>
      <c r="J13801" s="7" t="s">
        <v>14</v>
      </c>
      <c r="K13801" s="107">
        <v>1</v>
      </c>
    </row>
    <row r="13802" spans="1:11" ht="24" customHeight="1">
      <c r="A13802" s="7" t="s">
        <v>20105</v>
      </c>
      <c r="B13802" s="7" t="s">
        <v>14130</v>
      </c>
      <c r="C13802" s="7" t="s">
        <v>20102</v>
      </c>
      <c r="D13802" s="7" t="s">
        <v>20103</v>
      </c>
      <c r="E13802" s="12" t="s">
        <v>20104</v>
      </c>
      <c r="F13802" s="7" t="s">
        <v>18</v>
      </c>
      <c r="G13802" s="7" t="s">
        <v>16</v>
      </c>
      <c r="H13802" s="4"/>
      <c r="I13802" s="7" t="s">
        <v>15</v>
      </c>
      <c r="J13802" s="7" t="s">
        <v>14</v>
      </c>
      <c r="K13802" s="107">
        <v>4</v>
      </c>
    </row>
    <row r="13803" spans="1:11" ht="24" customHeight="1">
      <c r="A13803" s="7" t="s">
        <v>16284</v>
      </c>
      <c r="B13803" s="7" t="s">
        <v>14130</v>
      </c>
      <c r="C13803" s="7" t="s">
        <v>16280</v>
      </c>
      <c r="D13803" s="7" t="s">
        <v>16281</v>
      </c>
      <c r="E13803" s="12" t="s">
        <v>16282</v>
      </c>
      <c r="F13803" s="7" t="s">
        <v>18</v>
      </c>
      <c r="G13803" s="7" t="s">
        <v>16</v>
      </c>
      <c r="H13803" s="4"/>
      <c r="I13803" s="7" t="s">
        <v>15</v>
      </c>
      <c r="J13803" s="7" t="s">
        <v>14</v>
      </c>
      <c r="K13803" s="107">
        <v>3</v>
      </c>
    </row>
    <row r="13804" spans="1:11" ht="24" customHeight="1">
      <c r="A13804" s="7" t="s">
        <v>21557</v>
      </c>
      <c r="B13804" s="7" t="s">
        <v>14130</v>
      </c>
      <c r="C13804" s="7" t="s">
        <v>21558</v>
      </c>
      <c r="D13804" s="7" t="s">
        <v>21559</v>
      </c>
      <c r="E13804" s="12" t="s">
        <v>21560</v>
      </c>
      <c r="F13804" s="7" t="s">
        <v>18</v>
      </c>
      <c r="G13804" s="7" t="s">
        <v>16</v>
      </c>
      <c r="H13804" s="4"/>
      <c r="I13804" s="7" t="s">
        <v>15</v>
      </c>
      <c r="J13804" s="7" t="s">
        <v>14</v>
      </c>
      <c r="K13804" s="107">
        <v>5</v>
      </c>
    </row>
    <row r="13805" spans="1:11" ht="24" customHeight="1">
      <c r="A13805" s="7" t="s">
        <v>20109</v>
      </c>
      <c r="B13805" s="7" t="s">
        <v>14130</v>
      </c>
      <c r="C13805" s="7" t="s">
        <v>20106</v>
      </c>
      <c r="D13805" s="7" t="s">
        <v>20107</v>
      </c>
      <c r="E13805" s="12" t="s">
        <v>20108</v>
      </c>
      <c r="F13805" s="7" t="s">
        <v>18</v>
      </c>
      <c r="G13805" s="7" t="s">
        <v>16</v>
      </c>
      <c r="H13805" s="4"/>
      <c r="I13805" s="7" t="s">
        <v>15</v>
      </c>
      <c r="J13805" s="7" t="s">
        <v>14</v>
      </c>
      <c r="K13805" s="107">
        <v>4</v>
      </c>
    </row>
    <row r="13806" spans="1:11" ht="24" customHeight="1">
      <c r="A13806" s="10" t="s">
        <v>14153</v>
      </c>
      <c r="B13806" s="10" t="s">
        <v>14154</v>
      </c>
      <c r="C13806" s="10"/>
      <c r="D13806" s="10"/>
      <c r="E13806" s="67" t="s">
        <v>3285</v>
      </c>
      <c r="F13806" s="10" t="s">
        <v>11</v>
      </c>
      <c r="G13806" s="10" t="s">
        <v>16</v>
      </c>
      <c r="H13806" s="2"/>
      <c r="I13806" s="10" t="s">
        <v>15</v>
      </c>
      <c r="J13806" s="10" t="s">
        <v>14</v>
      </c>
      <c r="K13806" s="109">
        <v>1</v>
      </c>
    </row>
    <row r="13807" spans="1:11" ht="24" customHeight="1">
      <c r="A13807" s="8" t="s">
        <v>14155</v>
      </c>
      <c r="B13807" s="8" t="s">
        <v>14154</v>
      </c>
      <c r="C13807" s="8" t="s">
        <v>14158</v>
      </c>
      <c r="D13807" s="8" t="s">
        <v>14156</v>
      </c>
      <c r="E13807" s="68" t="s">
        <v>14157</v>
      </c>
      <c r="F13807" s="8" t="s">
        <v>18</v>
      </c>
      <c r="G13807" s="8" t="s">
        <v>16</v>
      </c>
      <c r="H13807" s="9"/>
      <c r="I13807" s="8" t="s">
        <v>15</v>
      </c>
      <c r="J13807" s="8" t="s">
        <v>14</v>
      </c>
      <c r="K13807" s="108">
        <v>1</v>
      </c>
    </row>
    <row r="13808" spans="1:11" ht="24" customHeight="1">
      <c r="A13808" s="8" t="s">
        <v>14162</v>
      </c>
      <c r="B13808" s="8" t="s">
        <v>14154</v>
      </c>
      <c r="C13808" s="8" t="s">
        <v>14165</v>
      </c>
      <c r="D13808" s="8" t="s">
        <v>14163</v>
      </c>
      <c r="E13808" s="68" t="s">
        <v>14164</v>
      </c>
      <c r="F13808" s="8" t="s">
        <v>18</v>
      </c>
      <c r="G13808" s="8" t="s">
        <v>16</v>
      </c>
      <c r="H13808" s="9"/>
      <c r="I13808" s="8" t="s">
        <v>15</v>
      </c>
      <c r="J13808" s="8" t="s">
        <v>14</v>
      </c>
      <c r="K13808" s="108">
        <v>1</v>
      </c>
    </row>
    <row r="13809" spans="1:11" ht="24" customHeight="1">
      <c r="A13809" s="7" t="s">
        <v>14159</v>
      </c>
      <c r="B13809" s="7" t="s">
        <v>14154</v>
      </c>
      <c r="C13809" s="7" t="s">
        <v>10600</v>
      </c>
      <c r="D13809" s="7" t="s">
        <v>14160</v>
      </c>
      <c r="E13809" s="12" t="s">
        <v>14161</v>
      </c>
      <c r="F13809" s="7" t="s">
        <v>18</v>
      </c>
      <c r="G13809" s="7" t="s">
        <v>16</v>
      </c>
      <c r="H13809" s="4"/>
      <c r="I13809" s="7" t="s">
        <v>15</v>
      </c>
      <c r="J13809" s="7" t="s">
        <v>14</v>
      </c>
      <c r="K13809" s="107">
        <v>1</v>
      </c>
    </row>
    <row r="13810" spans="1:11" ht="24" customHeight="1">
      <c r="A13810" s="10" t="s">
        <v>33899</v>
      </c>
      <c r="B13810" s="10" t="s">
        <v>33900</v>
      </c>
      <c r="C13810" s="10"/>
      <c r="D13810" s="10"/>
      <c r="E13810" s="69" t="s">
        <v>33917</v>
      </c>
      <c r="F13810" s="10" t="s">
        <v>11</v>
      </c>
      <c r="G13810" s="10" t="s">
        <v>16</v>
      </c>
      <c r="H13810" s="2"/>
      <c r="I13810" s="10" t="s">
        <v>15</v>
      </c>
      <c r="J13810" s="10" t="s">
        <v>14</v>
      </c>
      <c r="K13810" s="109">
        <v>1</v>
      </c>
    </row>
    <row r="13811" spans="1:11" ht="24" customHeight="1">
      <c r="A13811" s="8" t="s">
        <v>34902</v>
      </c>
      <c r="B13811" s="8" t="s">
        <v>33900</v>
      </c>
      <c r="C13811" s="8" t="s">
        <v>33901</v>
      </c>
      <c r="D13811" s="8" t="s">
        <v>33902</v>
      </c>
      <c r="E13811" s="68" t="s">
        <v>33903</v>
      </c>
      <c r="F13811" s="8" t="s">
        <v>18</v>
      </c>
      <c r="G13811" s="8" t="s">
        <v>16</v>
      </c>
      <c r="H13811" s="9"/>
      <c r="I13811" s="8" t="s">
        <v>15</v>
      </c>
      <c r="J13811" s="8" t="s">
        <v>14</v>
      </c>
      <c r="K13811" s="108">
        <v>1</v>
      </c>
    </row>
    <row r="13812" spans="1:11" ht="24" customHeight="1">
      <c r="A13812" s="8" t="s">
        <v>42869</v>
      </c>
      <c r="B13812" s="8" t="s">
        <v>33900</v>
      </c>
      <c r="C13812" s="8" t="s">
        <v>42866</v>
      </c>
      <c r="D13812" s="8" t="s">
        <v>42867</v>
      </c>
      <c r="E13812" s="68" t="s">
        <v>42868</v>
      </c>
      <c r="F13812" s="8" t="s">
        <v>18</v>
      </c>
      <c r="G13812" s="8" t="s">
        <v>16</v>
      </c>
      <c r="H13812" s="9"/>
      <c r="I13812" s="8" t="s">
        <v>15</v>
      </c>
      <c r="J13812" s="8" t="s">
        <v>14</v>
      </c>
      <c r="K13812" s="108">
        <v>1</v>
      </c>
    </row>
    <row r="13813" spans="1:11" ht="24" customHeight="1">
      <c r="A13813" s="8" t="s">
        <v>34908</v>
      </c>
      <c r="B13813" s="8" t="s">
        <v>33900</v>
      </c>
      <c r="C13813" s="8" t="s">
        <v>22</v>
      </c>
      <c r="D13813" s="8" t="s">
        <v>1525</v>
      </c>
      <c r="E13813" s="68" t="s">
        <v>31768</v>
      </c>
      <c r="F13813" s="8" t="s">
        <v>18</v>
      </c>
      <c r="G13813" s="8" t="s">
        <v>16</v>
      </c>
      <c r="H13813" s="9"/>
      <c r="I13813" s="8" t="s">
        <v>15</v>
      </c>
      <c r="J13813" s="8" t="s">
        <v>14</v>
      </c>
      <c r="K13813" s="108">
        <v>1</v>
      </c>
    </row>
    <row r="13814" spans="1:11" ht="24" customHeight="1">
      <c r="A13814" s="8" t="s">
        <v>34903</v>
      </c>
      <c r="B13814" s="8" t="s">
        <v>33900</v>
      </c>
      <c r="C13814" s="8" t="s">
        <v>33904</v>
      </c>
      <c r="D13814" s="8" t="s">
        <v>33905</v>
      </c>
      <c r="E13814" s="68" t="s">
        <v>33906</v>
      </c>
      <c r="F13814" s="8" t="s">
        <v>18</v>
      </c>
      <c r="G13814" s="8" t="s">
        <v>16</v>
      </c>
      <c r="H13814" s="9"/>
      <c r="I13814" s="8" t="s">
        <v>15</v>
      </c>
      <c r="J13814" s="8" t="s">
        <v>14</v>
      </c>
      <c r="K13814" s="108">
        <v>1</v>
      </c>
    </row>
    <row r="13815" spans="1:11" ht="24" customHeight="1">
      <c r="A13815" s="8" t="s">
        <v>34904</v>
      </c>
      <c r="B13815" s="8" t="s">
        <v>33900</v>
      </c>
      <c r="C13815" s="8" t="s">
        <v>33907</v>
      </c>
      <c r="D13815" s="8" t="s">
        <v>33908</v>
      </c>
      <c r="E13815" s="68" t="s">
        <v>33909</v>
      </c>
      <c r="F13815" s="8" t="s">
        <v>18</v>
      </c>
      <c r="G13815" s="8" t="s">
        <v>16</v>
      </c>
      <c r="H13815" s="9"/>
      <c r="I13815" s="8" t="s">
        <v>15</v>
      </c>
      <c r="J13815" s="8" t="s">
        <v>14</v>
      </c>
      <c r="K13815" s="108">
        <v>1</v>
      </c>
    </row>
    <row r="13816" spans="1:11" ht="24" customHeight="1">
      <c r="A13816" s="8" t="s">
        <v>34905</v>
      </c>
      <c r="B13816" s="8" t="s">
        <v>33900</v>
      </c>
      <c r="C13816" s="8" t="s">
        <v>33910</v>
      </c>
      <c r="D13816" s="8" t="s">
        <v>33911</v>
      </c>
      <c r="E13816" s="68" t="s">
        <v>33912</v>
      </c>
      <c r="F13816" s="8" t="s">
        <v>18</v>
      </c>
      <c r="G13816" s="8" t="s">
        <v>16</v>
      </c>
      <c r="H13816" s="9"/>
      <c r="I13816" s="8" t="s">
        <v>15</v>
      </c>
      <c r="J13816" s="8" t="s">
        <v>14</v>
      </c>
      <c r="K13816" s="108">
        <v>1</v>
      </c>
    </row>
    <row r="13817" spans="1:11" ht="24" customHeight="1">
      <c r="A13817" s="8" t="s">
        <v>34906</v>
      </c>
      <c r="B13817" s="8" t="s">
        <v>33900</v>
      </c>
      <c r="C13817" s="8" t="s">
        <v>33913</v>
      </c>
      <c r="D13817" s="8" t="s">
        <v>33914</v>
      </c>
      <c r="E13817" s="68" t="s">
        <v>33915</v>
      </c>
      <c r="F13817" s="8" t="s">
        <v>18</v>
      </c>
      <c r="G13817" s="8" t="s">
        <v>16</v>
      </c>
      <c r="H13817" s="9"/>
      <c r="I13817" s="8" t="s">
        <v>15</v>
      </c>
      <c r="J13817" s="8" t="s">
        <v>14</v>
      </c>
      <c r="K13817" s="108">
        <v>1</v>
      </c>
    </row>
    <row r="13818" spans="1:11" ht="24" customHeight="1">
      <c r="A13818" s="8" t="s">
        <v>34907</v>
      </c>
      <c r="B13818" s="8" t="s">
        <v>33900</v>
      </c>
      <c r="C13818" s="8" t="s">
        <v>32019</v>
      </c>
      <c r="D13818" s="8" t="s">
        <v>32020</v>
      </c>
      <c r="E13818" s="68" t="s">
        <v>33916</v>
      </c>
      <c r="F13818" s="8" t="s">
        <v>18</v>
      </c>
      <c r="G13818" s="8" t="s">
        <v>16</v>
      </c>
      <c r="H13818" s="9"/>
      <c r="I13818" s="8" t="s">
        <v>15</v>
      </c>
      <c r="J13818" s="8" t="s">
        <v>14</v>
      </c>
      <c r="K13818" s="108">
        <v>1</v>
      </c>
    </row>
    <row r="13819" spans="1:11" ht="24" customHeight="1">
      <c r="A13819" s="10" t="s">
        <v>34299</v>
      </c>
      <c r="B13819" s="10" t="s">
        <v>34300</v>
      </c>
      <c r="C13819" s="10"/>
      <c r="D13819" s="10"/>
      <c r="E13819" s="69" t="s">
        <v>34301</v>
      </c>
      <c r="F13819" s="10" t="s">
        <v>11</v>
      </c>
      <c r="G13819" s="10" t="s">
        <v>16</v>
      </c>
      <c r="H13819" s="2"/>
      <c r="I13819" s="10" t="s">
        <v>15</v>
      </c>
      <c r="J13819" s="10" t="s">
        <v>14</v>
      </c>
      <c r="K13819" s="109">
        <v>1</v>
      </c>
    </row>
    <row r="13820" spans="1:11" ht="24" customHeight="1">
      <c r="A13820" s="8" t="s">
        <v>35095</v>
      </c>
      <c r="B13820" s="8" t="s">
        <v>34300</v>
      </c>
      <c r="C13820" s="8" t="s">
        <v>34430</v>
      </c>
      <c r="D13820" s="8" t="s">
        <v>34431</v>
      </c>
      <c r="E13820" s="68" t="s">
        <v>34432</v>
      </c>
      <c r="F13820" s="8" t="s">
        <v>18</v>
      </c>
      <c r="G13820" s="8" t="s">
        <v>16</v>
      </c>
      <c r="H13820" s="9"/>
      <c r="I13820" s="8" t="s">
        <v>15</v>
      </c>
      <c r="J13820" s="8" t="s">
        <v>14</v>
      </c>
      <c r="K13820" s="108">
        <v>1</v>
      </c>
    </row>
    <row r="13821" spans="1:11" ht="24" customHeight="1">
      <c r="A13821" s="8" t="s">
        <v>35088</v>
      </c>
      <c r="B13821" s="8" t="s">
        <v>34300</v>
      </c>
      <c r="C13821" s="8" t="s">
        <v>34410</v>
      </c>
      <c r="D13821" s="8" t="s">
        <v>34411</v>
      </c>
      <c r="E13821" s="68" t="s">
        <v>34412</v>
      </c>
      <c r="F13821" s="8" t="s">
        <v>18</v>
      </c>
      <c r="G13821" s="8" t="s">
        <v>16</v>
      </c>
      <c r="H13821" s="9"/>
      <c r="I13821" s="8" t="s">
        <v>15</v>
      </c>
      <c r="J13821" s="8" t="s">
        <v>14</v>
      </c>
      <c r="K13821" s="108">
        <v>1</v>
      </c>
    </row>
    <row r="13822" spans="1:11" ht="24" customHeight="1">
      <c r="A13822" s="8" t="s">
        <v>37659</v>
      </c>
      <c r="B13822" s="8" t="s">
        <v>34300</v>
      </c>
      <c r="C13822" s="8" t="s">
        <v>37660</v>
      </c>
      <c r="D13822" s="8" t="s">
        <v>34302</v>
      </c>
      <c r="E13822" s="68" t="s">
        <v>34303</v>
      </c>
      <c r="F13822" s="8" t="s">
        <v>18</v>
      </c>
      <c r="G13822" s="8" t="s">
        <v>16</v>
      </c>
      <c r="H13822" s="9"/>
      <c r="I13822" s="8" t="s">
        <v>15</v>
      </c>
      <c r="J13822" s="8" t="s">
        <v>14</v>
      </c>
      <c r="K13822" s="108">
        <v>1</v>
      </c>
    </row>
    <row r="13823" spans="1:11" ht="24" customHeight="1">
      <c r="A13823" s="8" t="s">
        <v>35051</v>
      </c>
      <c r="B13823" s="8" t="s">
        <v>34300</v>
      </c>
      <c r="C13823" s="8" t="s">
        <v>34304</v>
      </c>
      <c r="D13823" s="8" t="s">
        <v>34305</v>
      </c>
      <c r="E13823" s="68" t="s">
        <v>34306</v>
      </c>
      <c r="F13823" s="8" t="s">
        <v>18</v>
      </c>
      <c r="G13823" s="8" t="s">
        <v>16</v>
      </c>
      <c r="H13823" s="9"/>
      <c r="I13823" s="8" t="s">
        <v>15</v>
      </c>
      <c r="J13823" s="8" t="s">
        <v>14</v>
      </c>
      <c r="K13823" s="108">
        <v>1</v>
      </c>
    </row>
    <row r="13824" spans="1:11" ht="24" customHeight="1">
      <c r="A13824" s="8" t="s">
        <v>35052</v>
      </c>
      <c r="B13824" s="8" t="s">
        <v>34300</v>
      </c>
      <c r="C13824" s="8" t="s">
        <v>19995</v>
      </c>
      <c r="D13824" s="8" t="s">
        <v>34307</v>
      </c>
      <c r="E13824" s="68" t="s">
        <v>34308</v>
      </c>
      <c r="F13824" s="8" t="s">
        <v>18</v>
      </c>
      <c r="G13824" s="8" t="s">
        <v>16</v>
      </c>
      <c r="H13824" s="9"/>
      <c r="I13824" s="8" t="s">
        <v>15</v>
      </c>
      <c r="J13824" s="8" t="s">
        <v>14</v>
      </c>
      <c r="K13824" s="108">
        <v>1</v>
      </c>
    </row>
    <row r="13825" spans="1:11" ht="24" customHeight="1">
      <c r="A13825" s="8" t="s">
        <v>35086</v>
      </c>
      <c r="B13825" s="8" t="s">
        <v>34300</v>
      </c>
      <c r="C13825" s="8" t="s">
        <v>34404</v>
      </c>
      <c r="D13825" s="8" t="s">
        <v>34405</v>
      </c>
      <c r="E13825" s="68" t="s">
        <v>34406</v>
      </c>
      <c r="F13825" s="8" t="s">
        <v>18</v>
      </c>
      <c r="G13825" s="8" t="s">
        <v>16</v>
      </c>
      <c r="H13825" s="9"/>
      <c r="I13825" s="8" t="s">
        <v>15</v>
      </c>
      <c r="J13825" s="8" t="s">
        <v>14</v>
      </c>
      <c r="K13825" s="108">
        <v>1</v>
      </c>
    </row>
    <row r="13826" spans="1:11" ht="24" customHeight="1">
      <c r="A13826" s="8" t="s">
        <v>35053</v>
      </c>
      <c r="B13826" s="8" t="s">
        <v>34300</v>
      </c>
      <c r="C13826" s="8" t="s">
        <v>34309</v>
      </c>
      <c r="D13826" s="8" t="s">
        <v>34310</v>
      </c>
      <c r="E13826" s="68" t="s">
        <v>34311</v>
      </c>
      <c r="F13826" s="8" t="s">
        <v>18</v>
      </c>
      <c r="G13826" s="8" t="s">
        <v>16</v>
      </c>
      <c r="H13826" s="9"/>
      <c r="I13826" s="8" t="s">
        <v>15</v>
      </c>
      <c r="J13826" s="8" t="s">
        <v>14</v>
      </c>
      <c r="K13826" s="108">
        <v>1</v>
      </c>
    </row>
    <row r="13827" spans="1:11" ht="24" customHeight="1">
      <c r="A13827" s="8" t="s">
        <v>35054</v>
      </c>
      <c r="B13827" s="8" t="s">
        <v>34300</v>
      </c>
      <c r="C13827" s="8" t="s">
        <v>34312</v>
      </c>
      <c r="D13827" s="8" t="s">
        <v>34313</v>
      </c>
      <c r="E13827" s="68" t="s">
        <v>34314</v>
      </c>
      <c r="F13827" s="8" t="s">
        <v>18</v>
      </c>
      <c r="G13827" s="8" t="s">
        <v>16</v>
      </c>
      <c r="H13827" s="9"/>
      <c r="I13827" s="8" t="s">
        <v>15</v>
      </c>
      <c r="J13827" s="8" t="s">
        <v>14</v>
      </c>
      <c r="K13827" s="108">
        <v>1</v>
      </c>
    </row>
    <row r="13828" spans="1:11" ht="24" customHeight="1">
      <c r="A13828" s="8" t="s">
        <v>35055</v>
      </c>
      <c r="B13828" s="8" t="s">
        <v>34300</v>
      </c>
      <c r="C13828" s="8" t="s">
        <v>34315</v>
      </c>
      <c r="D13828" s="8" t="s">
        <v>34316</v>
      </c>
      <c r="E13828" s="68" t="s">
        <v>34317</v>
      </c>
      <c r="F13828" s="8" t="s">
        <v>18</v>
      </c>
      <c r="G13828" s="8" t="s">
        <v>16</v>
      </c>
      <c r="H13828" s="9"/>
      <c r="I13828" s="8" t="s">
        <v>15</v>
      </c>
      <c r="J13828" s="8" t="s">
        <v>14</v>
      </c>
      <c r="K13828" s="108">
        <v>1</v>
      </c>
    </row>
    <row r="13829" spans="1:11" ht="24" customHeight="1">
      <c r="A13829" s="8" t="s">
        <v>35068</v>
      </c>
      <c r="B13829" s="8" t="s">
        <v>34300</v>
      </c>
      <c r="C13829" s="8" t="s">
        <v>34351</v>
      </c>
      <c r="D13829" s="8" t="s">
        <v>34352</v>
      </c>
      <c r="E13829" s="68" t="s">
        <v>34353</v>
      </c>
      <c r="F13829" s="8" t="s">
        <v>18</v>
      </c>
      <c r="G13829" s="8" t="s">
        <v>16</v>
      </c>
      <c r="H13829" s="9"/>
      <c r="I13829" s="8" t="s">
        <v>15</v>
      </c>
      <c r="J13829" s="8" t="s">
        <v>14</v>
      </c>
      <c r="K13829" s="108">
        <v>1</v>
      </c>
    </row>
    <row r="13830" spans="1:11" ht="24" customHeight="1">
      <c r="A13830" s="8" t="s">
        <v>35056</v>
      </c>
      <c r="B13830" s="8" t="s">
        <v>34300</v>
      </c>
      <c r="C13830" s="8" t="s">
        <v>34318</v>
      </c>
      <c r="D13830" s="8" t="s">
        <v>34319</v>
      </c>
      <c r="E13830" s="68" t="s">
        <v>34320</v>
      </c>
      <c r="F13830" s="8" t="s">
        <v>18</v>
      </c>
      <c r="G13830" s="8" t="s">
        <v>16</v>
      </c>
      <c r="H13830" s="9"/>
      <c r="I13830" s="8" t="s">
        <v>15</v>
      </c>
      <c r="J13830" s="8" t="s">
        <v>14</v>
      </c>
      <c r="K13830" s="108">
        <v>1</v>
      </c>
    </row>
    <row r="13831" spans="1:11" ht="24" customHeight="1">
      <c r="A13831" s="8" t="s">
        <v>35089</v>
      </c>
      <c r="B13831" s="8" t="s">
        <v>34300</v>
      </c>
      <c r="C13831" s="8" t="s">
        <v>34413</v>
      </c>
      <c r="D13831" s="8" t="s">
        <v>34414</v>
      </c>
      <c r="E13831" s="68" t="s">
        <v>34415</v>
      </c>
      <c r="F13831" s="8" t="s">
        <v>18</v>
      </c>
      <c r="G13831" s="8" t="s">
        <v>16</v>
      </c>
      <c r="H13831" s="9"/>
      <c r="I13831" s="8" t="s">
        <v>15</v>
      </c>
      <c r="J13831" s="8" t="s">
        <v>14</v>
      </c>
      <c r="K13831" s="108">
        <v>1</v>
      </c>
    </row>
    <row r="13832" spans="1:11" ht="24" customHeight="1">
      <c r="A13832" s="8" t="s">
        <v>35057</v>
      </c>
      <c r="B13832" s="8" t="s">
        <v>34300</v>
      </c>
      <c r="C13832" s="8" t="s">
        <v>34321</v>
      </c>
      <c r="D13832" s="8" t="s">
        <v>34322</v>
      </c>
      <c r="E13832" s="68" t="s">
        <v>34323</v>
      </c>
      <c r="F13832" s="8" t="s">
        <v>18</v>
      </c>
      <c r="G13832" s="8" t="s">
        <v>16</v>
      </c>
      <c r="H13832" s="9"/>
      <c r="I13832" s="8" t="s">
        <v>15</v>
      </c>
      <c r="J13832" s="8" t="s">
        <v>14</v>
      </c>
      <c r="K13832" s="108">
        <v>1</v>
      </c>
    </row>
    <row r="13833" spans="1:11" ht="24" customHeight="1">
      <c r="A13833" s="8" t="s">
        <v>35058</v>
      </c>
      <c r="B13833" s="8" t="s">
        <v>34300</v>
      </c>
      <c r="C13833" s="8" t="s">
        <v>34324</v>
      </c>
      <c r="D13833" s="8" t="s">
        <v>34325</v>
      </c>
      <c r="E13833" s="68" t="s">
        <v>34326</v>
      </c>
      <c r="F13833" s="8" t="s">
        <v>18</v>
      </c>
      <c r="G13833" s="8" t="s">
        <v>16</v>
      </c>
      <c r="H13833" s="9"/>
      <c r="I13833" s="8" t="s">
        <v>15</v>
      </c>
      <c r="J13833" s="8" t="s">
        <v>14</v>
      </c>
      <c r="K13833" s="108">
        <v>1</v>
      </c>
    </row>
    <row r="13834" spans="1:11" ht="24" customHeight="1">
      <c r="A13834" s="8" t="s">
        <v>35085</v>
      </c>
      <c r="B13834" s="8" t="s">
        <v>34300</v>
      </c>
      <c r="C13834" s="8" t="s">
        <v>34401</v>
      </c>
      <c r="D13834" s="8" t="s">
        <v>34402</v>
      </c>
      <c r="E13834" s="68" t="s">
        <v>34403</v>
      </c>
      <c r="F13834" s="8" t="s">
        <v>18</v>
      </c>
      <c r="G13834" s="8" t="s">
        <v>16</v>
      </c>
      <c r="H13834" s="9"/>
      <c r="I13834" s="8" t="s">
        <v>15</v>
      </c>
      <c r="J13834" s="8" t="s">
        <v>14</v>
      </c>
      <c r="K13834" s="108">
        <v>1</v>
      </c>
    </row>
    <row r="13835" spans="1:11" ht="24" customHeight="1">
      <c r="A13835" s="8" t="s">
        <v>35059</v>
      </c>
      <c r="B13835" s="8" t="s">
        <v>34300</v>
      </c>
      <c r="C13835" s="8" t="s">
        <v>34327</v>
      </c>
      <c r="D13835" s="8" t="s">
        <v>34328</v>
      </c>
      <c r="E13835" s="68" t="s">
        <v>34329</v>
      </c>
      <c r="F13835" s="8" t="s">
        <v>18</v>
      </c>
      <c r="G13835" s="8" t="s">
        <v>16</v>
      </c>
      <c r="H13835" s="9"/>
      <c r="I13835" s="8" t="s">
        <v>15</v>
      </c>
      <c r="J13835" s="8" t="s">
        <v>14</v>
      </c>
      <c r="K13835" s="108">
        <v>1</v>
      </c>
    </row>
    <row r="13836" spans="1:11" ht="24" customHeight="1">
      <c r="A13836" s="8" t="s">
        <v>35060</v>
      </c>
      <c r="B13836" s="8" t="s">
        <v>34300</v>
      </c>
      <c r="C13836" s="8" t="s">
        <v>34330</v>
      </c>
      <c r="D13836" s="8" t="s">
        <v>34331</v>
      </c>
      <c r="E13836" s="68" t="s">
        <v>34332</v>
      </c>
      <c r="F13836" s="8" t="s">
        <v>18</v>
      </c>
      <c r="G13836" s="8" t="s">
        <v>16</v>
      </c>
      <c r="H13836" s="9"/>
      <c r="I13836" s="8" t="s">
        <v>15</v>
      </c>
      <c r="J13836" s="8" t="s">
        <v>14</v>
      </c>
      <c r="K13836" s="108">
        <v>1</v>
      </c>
    </row>
    <row r="13837" spans="1:11" ht="24" customHeight="1">
      <c r="A13837" s="8" t="s">
        <v>35091</v>
      </c>
      <c r="B13837" s="8" t="s">
        <v>34300</v>
      </c>
      <c r="C13837" s="8" t="s">
        <v>34419</v>
      </c>
      <c r="D13837" s="8" t="s">
        <v>34420</v>
      </c>
      <c r="E13837" s="68" t="s">
        <v>34421</v>
      </c>
      <c r="F13837" s="8" t="s">
        <v>18</v>
      </c>
      <c r="G13837" s="8" t="s">
        <v>16</v>
      </c>
      <c r="H13837" s="9"/>
      <c r="I13837" s="8" t="s">
        <v>15</v>
      </c>
      <c r="J13837" s="8" t="s">
        <v>14</v>
      </c>
      <c r="K13837" s="108">
        <v>1</v>
      </c>
    </row>
    <row r="13838" spans="1:11" ht="24" customHeight="1">
      <c r="A13838" s="8" t="s">
        <v>35090</v>
      </c>
      <c r="B13838" s="8" t="s">
        <v>34300</v>
      </c>
      <c r="C13838" s="8" t="s">
        <v>34416</v>
      </c>
      <c r="D13838" s="8" t="s">
        <v>34417</v>
      </c>
      <c r="E13838" s="68" t="s">
        <v>34418</v>
      </c>
      <c r="F13838" s="8" t="s">
        <v>18</v>
      </c>
      <c r="G13838" s="8" t="s">
        <v>16</v>
      </c>
      <c r="H13838" s="9"/>
      <c r="I13838" s="8" t="s">
        <v>15</v>
      </c>
      <c r="J13838" s="8" t="s">
        <v>14</v>
      </c>
      <c r="K13838" s="108">
        <v>1</v>
      </c>
    </row>
    <row r="13839" spans="1:11" ht="24" customHeight="1">
      <c r="A13839" s="8" t="s">
        <v>35084</v>
      </c>
      <c r="B13839" s="8" t="s">
        <v>34300</v>
      </c>
      <c r="C13839" s="8" t="s">
        <v>34398</v>
      </c>
      <c r="D13839" s="8" t="s">
        <v>34399</v>
      </c>
      <c r="E13839" s="68" t="s">
        <v>34400</v>
      </c>
      <c r="F13839" s="8" t="s">
        <v>18</v>
      </c>
      <c r="G13839" s="8" t="s">
        <v>16</v>
      </c>
      <c r="H13839" s="9"/>
      <c r="I13839" s="8" t="s">
        <v>15</v>
      </c>
      <c r="J13839" s="8" t="s">
        <v>14</v>
      </c>
      <c r="K13839" s="108">
        <v>1</v>
      </c>
    </row>
    <row r="13840" spans="1:11" ht="24" customHeight="1">
      <c r="A13840" s="8" t="s">
        <v>35061</v>
      </c>
      <c r="B13840" s="8" t="s">
        <v>34300</v>
      </c>
      <c r="C13840" s="8" t="s">
        <v>34333</v>
      </c>
      <c r="D13840" s="8" t="s">
        <v>34334</v>
      </c>
      <c r="E13840" s="68" t="s">
        <v>34335</v>
      </c>
      <c r="F13840" s="8" t="s">
        <v>18</v>
      </c>
      <c r="G13840" s="8" t="s">
        <v>16</v>
      </c>
      <c r="H13840" s="9"/>
      <c r="I13840" s="8" t="s">
        <v>15</v>
      </c>
      <c r="J13840" s="8" t="s">
        <v>14</v>
      </c>
      <c r="K13840" s="108">
        <v>1</v>
      </c>
    </row>
    <row r="13841" spans="1:11" ht="24" customHeight="1">
      <c r="A13841" s="8" t="s">
        <v>35073</v>
      </c>
      <c r="B13841" s="8" t="s">
        <v>34300</v>
      </c>
      <c r="C13841" s="8" t="s">
        <v>34366</v>
      </c>
      <c r="D13841" s="8" t="s">
        <v>34367</v>
      </c>
      <c r="E13841" s="68" t="s">
        <v>34368</v>
      </c>
      <c r="F13841" s="8" t="s">
        <v>18</v>
      </c>
      <c r="G13841" s="8" t="s">
        <v>16</v>
      </c>
      <c r="H13841" s="9"/>
      <c r="I13841" s="8" t="s">
        <v>15</v>
      </c>
      <c r="J13841" s="8" t="s">
        <v>14</v>
      </c>
      <c r="K13841" s="108">
        <v>1</v>
      </c>
    </row>
    <row r="13842" spans="1:11" ht="24" customHeight="1">
      <c r="A13842" s="8" t="s">
        <v>35062</v>
      </c>
      <c r="B13842" s="8" t="s">
        <v>34300</v>
      </c>
      <c r="C13842" s="8" t="s">
        <v>34336</v>
      </c>
      <c r="D13842" s="8" t="s">
        <v>34337</v>
      </c>
      <c r="E13842" s="68" t="s">
        <v>34338</v>
      </c>
      <c r="F13842" s="8" t="s">
        <v>18</v>
      </c>
      <c r="G13842" s="8" t="s">
        <v>16</v>
      </c>
      <c r="H13842" s="9"/>
      <c r="I13842" s="8" t="s">
        <v>15</v>
      </c>
      <c r="J13842" s="8" t="s">
        <v>14</v>
      </c>
      <c r="K13842" s="108">
        <v>1</v>
      </c>
    </row>
    <row r="13843" spans="1:11" ht="24" customHeight="1">
      <c r="A13843" s="8" t="s">
        <v>35087</v>
      </c>
      <c r="B13843" s="8" t="s">
        <v>34300</v>
      </c>
      <c r="C13843" s="8" t="s">
        <v>34407</v>
      </c>
      <c r="D13843" s="8" t="s">
        <v>34408</v>
      </c>
      <c r="E13843" s="68" t="s">
        <v>34409</v>
      </c>
      <c r="F13843" s="8" t="s">
        <v>18</v>
      </c>
      <c r="G13843" s="8" t="s">
        <v>16</v>
      </c>
      <c r="H13843" s="9"/>
      <c r="I13843" s="8" t="s">
        <v>15</v>
      </c>
      <c r="J13843" s="8" t="s">
        <v>14</v>
      </c>
      <c r="K13843" s="108">
        <v>1</v>
      </c>
    </row>
    <row r="13844" spans="1:11" ht="24" customHeight="1">
      <c r="A13844" s="8" t="s">
        <v>35063</v>
      </c>
      <c r="B13844" s="8" t="s">
        <v>34300</v>
      </c>
      <c r="C13844" s="8" t="s">
        <v>34339</v>
      </c>
      <c r="D13844" s="8" t="s">
        <v>34340</v>
      </c>
      <c r="E13844" s="68" t="s">
        <v>34341</v>
      </c>
      <c r="F13844" s="8" t="s">
        <v>18</v>
      </c>
      <c r="G13844" s="8" t="s">
        <v>16</v>
      </c>
      <c r="H13844" s="9"/>
      <c r="I13844" s="8" t="s">
        <v>15</v>
      </c>
      <c r="J13844" s="8" t="s">
        <v>14</v>
      </c>
      <c r="K13844" s="108">
        <v>1</v>
      </c>
    </row>
    <row r="13845" spans="1:11" ht="24" customHeight="1">
      <c r="A13845" s="8" t="s">
        <v>35092</v>
      </c>
      <c r="B13845" s="8" t="s">
        <v>34300</v>
      </c>
      <c r="C13845" s="8" t="s">
        <v>34422</v>
      </c>
      <c r="D13845" s="8" t="s">
        <v>34423</v>
      </c>
      <c r="E13845" s="68" t="s">
        <v>34424</v>
      </c>
      <c r="F13845" s="8" t="s">
        <v>18</v>
      </c>
      <c r="G13845" s="8" t="s">
        <v>16</v>
      </c>
      <c r="H13845" s="9"/>
      <c r="I13845" s="8" t="s">
        <v>15</v>
      </c>
      <c r="J13845" s="8" t="s">
        <v>14</v>
      </c>
      <c r="K13845" s="108">
        <v>1</v>
      </c>
    </row>
    <row r="13846" spans="1:11" ht="24" customHeight="1">
      <c r="A13846" s="8" t="s">
        <v>35065</v>
      </c>
      <c r="B13846" s="8" t="s">
        <v>34300</v>
      </c>
      <c r="C13846" s="8" t="s">
        <v>34345</v>
      </c>
      <c r="D13846" s="8" t="s">
        <v>34346</v>
      </c>
      <c r="E13846" s="68" t="s">
        <v>34347</v>
      </c>
      <c r="F13846" s="8" t="s">
        <v>18</v>
      </c>
      <c r="G13846" s="8" t="s">
        <v>16</v>
      </c>
      <c r="H13846" s="9"/>
      <c r="I13846" s="8" t="s">
        <v>15</v>
      </c>
      <c r="J13846" s="8" t="s">
        <v>14</v>
      </c>
      <c r="K13846" s="108">
        <v>1</v>
      </c>
    </row>
    <row r="13847" spans="1:11" ht="24" customHeight="1">
      <c r="A13847" s="8" t="s">
        <v>35064</v>
      </c>
      <c r="B13847" s="8" t="s">
        <v>34300</v>
      </c>
      <c r="C13847" s="8" t="s">
        <v>34342</v>
      </c>
      <c r="D13847" s="8" t="s">
        <v>34343</v>
      </c>
      <c r="E13847" s="68" t="s">
        <v>34344</v>
      </c>
      <c r="F13847" s="8" t="s">
        <v>18</v>
      </c>
      <c r="G13847" s="8" t="s">
        <v>16</v>
      </c>
      <c r="H13847" s="9"/>
      <c r="I13847" s="8" t="s">
        <v>15</v>
      </c>
      <c r="J13847" s="8" t="s">
        <v>14</v>
      </c>
      <c r="K13847" s="108">
        <v>1</v>
      </c>
    </row>
    <row r="13848" spans="1:11" ht="24" customHeight="1">
      <c r="A13848" s="8" t="s">
        <v>35066</v>
      </c>
      <c r="B13848" s="8" t="s">
        <v>34300</v>
      </c>
      <c r="C13848" s="8" t="s">
        <v>34348</v>
      </c>
      <c r="D13848" s="8" t="s">
        <v>34349</v>
      </c>
      <c r="E13848" s="68" t="s">
        <v>34350</v>
      </c>
      <c r="F13848" s="8" t="s">
        <v>18</v>
      </c>
      <c r="G13848" s="8" t="s">
        <v>16</v>
      </c>
      <c r="H13848" s="9"/>
      <c r="I13848" s="8" t="s">
        <v>15</v>
      </c>
      <c r="J13848" s="8" t="s">
        <v>14</v>
      </c>
      <c r="K13848" s="108">
        <v>1</v>
      </c>
    </row>
    <row r="13849" spans="1:11" ht="24" customHeight="1">
      <c r="A13849" s="8" t="s">
        <v>35094</v>
      </c>
      <c r="B13849" s="8" t="s">
        <v>34300</v>
      </c>
      <c r="C13849" s="8" t="s">
        <v>11722</v>
      </c>
      <c r="D13849" s="8" t="s">
        <v>34428</v>
      </c>
      <c r="E13849" s="68" t="s">
        <v>34429</v>
      </c>
      <c r="F13849" s="8" t="s">
        <v>18</v>
      </c>
      <c r="G13849" s="8" t="s">
        <v>16</v>
      </c>
      <c r="H13849" s="9"/>
      <c r="I13849" s="8" t="s">
        <v>15</v>
      </c>
      <c r="J13849" s="8" t="s">
        <v>14</v>
      </c>
      <c r="K13849" s="108">
        <v>1</v>
      </c>
    </row>
    <row r="13850" spans="1:11" ht="24" customHeight="1">
      <c r="A13850" s="8" t="s">
        <v>35067</v>
      </c>
      <c r="B13850" s="8" t="s">
        <v>34300</v>
      </c>
      <c r="C13850" s="8" t="s">
        <v>22</v>
      </c>
      <c r="D13850" s="8" t="s">
        <v>1525</v>
      </c>
      <c r="E13850" s="68" t="s">
        <v>31768</v>
      </c>
      <c r="F13850" s="8" t="s">
        <v>18</v>
      </c>
      <c r="G13850" s="8" t="s">
        <v>16</v>
      </c>
      <c r="H13850" s="9"/>
      <c r="I13850" s="8" t="s">
        <v>15</v>
      </c>
      <c r="J13850" s="8" t="s">
        <v>14</v>
      </c>
      <c r="K13850" s="108">
        <v>1</v>
      </c>
    </row>
    <row r="13851" spans="1:11" ht="24" customHeight="1">
      <c r="A13851" s="8" t="s">
        <v>35069</v>
      </c>
      <c r="B13851" s="8" t="s">
        <v>34300</v>
      </c>
      <c r="C13851" s="8" t="s">
        <v>34354</v>
      </c>
      <c r="D13851" s="8" t="s">
        <v>34355</v>
      </c>
      <c r="E13851" s="68" t="s">
        <v>34356</v>
      </c>
      <c r="F13851" s="8" t="s">
        <v>18</v>
      </c>
      <c r="G13851" s="8" t="s">
        <v>16</v>
      </c>
      <c r="H13851" s="9"/>
      <c r="I13851" s="8" t="s">
        <v>15</v>
      </c>
      <c r="J13851" s="8" t="s">
        <v>14</v>
      </c>
      <c r="K13851" s="108">
        <v>1</v>
      </c>
    </row>
    <row r="13852" spans="1:11" ht="24" customHeight="1">
      <c r="A13852" s="8" t="s">
        <v>35070</v>
      </c>
      <c r="B13852" s="8" t="s">
        <v>34300</v>
      </c>
      <c r="C13852" s="8" t="s">
        <v>34357</v>
      </c>
      <c r="D13852" s="8" t="s">
        <v>34358</v>
      </c>
      <c r="E13852" s="68" t="s">
        <v>34359</v>
      </c>
      <c r="F13852" s="8" t="s">
        <v>18</v>
      </c>
      <c r="G13852" s="8" t="s">
        <v>16</v>
      </c>
      <c r="H13852" s="9"/>
      <c r="I13852" s="8" t="s">
        <v>15</v>
      </c>
      <c r="J13852" s="8" t="s">
        <v>14</v>
      </c>
      <c r="K13852" s="108">
        <v>1</v>
      </c>
    </row>
    <row r="13853" spans="1:11" ht="24" customHeight="1">
      <c r="A13853" s="8" t="s">
        <v>35071</v>
      </c>
      <c r="B13853" s="8" t="s">
        <v>34300</v>
      </c>
      <c r="C13853" s="8" t="s">
        <v>34360</v>
      </c>
      <c r="D13853" s="8" t="s">
        <v>34361</v>
      </c>
      <c r="E13853" s="68" t="s">
        <v>34362</v>
      </c>
      <c r="F13853" s="8" t="s">
        <v>18</v>
      </c>
      <c r="G13853" s="8" t="s">
        <v>16</v>
      </c>
      <c r="H13853" s="9"/>
      <c r="I13853" s="8" t="s">
        <v>15</v>
      </c>
      <c r="J13853" s="8" t="s">
        <v>14</v>
      </c>
      <c r="K13853" s="108">
        <v>1</v>
      </c>
    </row>
    <row r="13854" spans="1:11" ht="24" customHeight="1">
      <c r="A13854" s="8" t="s">
        <v>35093</v>
      </c>
      <c r="B13854" s="8" t="s">
        <v>34300</v>
      </c>
      <c r="C13854" s="8" t="s">
        <v>34425</v>
      </c>
      <c r="D13854" s="8" t="s">
        <v>34426</v>
      </c>
      <c r="E13854" s="68" t="s">
        <v>34427</v>
      </c>
      <c r="F13854" s="8" t="s">
        <v>18</v>
      </c>
      <c r="G13854" s="8" t="s">
        <v>16</v>
      </c>
      <c r="H13854" s="9"/>
      <c r="I13854" s="8" t="s">
        <v>15</v>
      </c>
      <c r="J13854" s="8" t="s">
        <v>14</v>
      </c>
      <c r="K13854" s="108">
        <v>1</v>
      </c>
    </row>
    <row r="13855" spans="1:11" ht="24" customHeight="1">
      <c r="A13855" s="8" t="s">
        <v>35072</v>
      </c>
      <c r="B13855" s="8" t="s">
        <v>34300</v>
      </c>
      <c r="C13855" s="8" t="s">
        <v>34363</v>
      </c>
      <c r="D13855" s="8" t="s">
        <v>34364</v>
      </c>
      <c r="E13855" s="68" t="s">
        <v>34365</v>
      </c>
      <c r="F13855" s="8" t="s">
        <v>18</v>
      </c>
      <c r="G13855" s="8" t="s">
        <v>16</v>
      </c>
      <c r="H13855" s="9"/>
      <c r="I13855" s="8" t="s">
        <v>15</v>
      </c>
      <c r="J13855" s="8" t="s">
        <v>14</v>
      </c>
      <c r="K13855" s="108">
        <v>1</v>
      </c>
    </row>
    <row r="13856" spans="1:11" ht="24" customHeight="1">
      <c r="A13856" s="8" t="s">
        <v>35074</v>
      </c>
      <c r="B13856" s="8" t="s">
        <v>34300</v>
      </c>
      <c r="C13856" s="8" t="s">
        <v>34369</v>
      </c>
      <c r="D13856" s="8" t="s">
        <v>34370</v>
      </c>
      <c r="E13856" s="68" t="s">
        <v>34371</v>
      </c>
      <c r="F13856" s="8" t="s">
        <v>18</v>
      </c>
      <c r="G13856" s="8" t="s">
        <v>16</v>
      </c>
      <c r="H13856" s="9"/>
      <c r="I13856" s="8" t="s">
        <v>15</v>
      </c>
      <c r="J13856" s="8" t="s">
        <v>14</v>
      </c>
      <c r="K13856" s="108">
        <v>1</v>
      </c>
    </row>
    <row r="13857" spans="1:11" ht="24" customHeight="1">
      <c r="A13857" s="8" t="s">
        <v>35075</v>
      </c>
      <c r="B13857" s="8" t="s">
        <v>34300</v>
      </c>
      <c r="C13857" s="8" t="s">
        <v>34372</v>
      </c>
      <c r="D13857" s="8" t="s">
        <v>34373</v>
      </c>
      <c r="E13857" s="68" t="s">
        <v>34374</v>
      </c>
      <c r="F13857" s="8" t="s">
        <v>18</v>
      </c>
      <c r="G13857" s="8" t="s">
        <v>16</v>
      </c>
      <c r="H13857" s="9"/>
      <c r="I13857" s="8" t="s">
        <v>15</v>
      </c>
      <c r="J13857" s="8" t="s">
        <v>14</v>
      </c>
      <c r="K13857" s="108">
        <v>1</v>
      </c>
    </row>
    <row r="13858" spans="1:11" ht="24" customHeight="1">
      <c r="A13858" s="8" t="s">
        <v>35076</v>
      </c>
      <c r="B13858" s="8" t="s">
        <v>34300</v>
      </c>
      <c r="C13858" s="8" t="s">
        <v>34375</v>
      </c>
      <c r="D13858" s="8" t="s">
        <v>34376</v>
      </c>
      <c r="E13858" s="68" t="s">
        <v>34377</v>
      </c>
      <c r="F13858" s="8" t="s">
        <v>18</v>
      </c>
      <c r="G13858" s="8" t="s">
        <v>16</v>
      </c>
      <c r="H13858" s="9"/>
      <c r="I13858" s="8" t="s">
        <v>15</v>
      </c>
      <c r="J13858" s="8" t="s">
        <v>14</v>
      </c>
      <c r="K13858" s="108">
        <v>1</v>
      </c>
    </row>
    <row r="13859" spans="1:11" ht="24" customHeight="1">
      <c r="A13859" s="8" t="s">
        <v>35077</v>
      </c>
      <c r="B13859" s="8" t="s">
        <v>34300</v>
      </c>
      <c r="C13859" s="8" t="s">
        <v>34378</v>
      </c>
      <c r="D13859" s="8" t="s">
        <v>34379</v>
      </c>
      <c r="E13859" s="68" t="s">
        <v>34380</v>
      </c>
      <c r="F13859" s="8" t="s">
        <v>18</v>
      </c>
      <c r="G13859" s="8" t="s">
        <v>16</v>
      </c>
      <c r="H13859" s="9"/>
      <c r="I13859" s="8" t="s">
        <v>15</v>
      </c>
      <c r="J13859" s="8" t="s">
        <v>14</v>
      </c>
      <c r="K13859" s="108">
        <v>1</v>
      </c>
    </row>
    <row r="13860" spans="1:11" ht="24" customHeight="1">
      <c r="A13860" s="8" t="s">
        <v>35078</v>
      </c>
      <c r="B13860" s="8" t="s">
        <v>34300</v>
      </c>
      <c r="C13860" s="8" t="s">
        <v>34381</v>
      </c>
      <c r="D13860" s="8" t="s">
        <v>34382</v>
      </c>
      <c r="E13860" s="68" t="s">
        <v>34383</v>
      </c>
      <c r="F13860" s="8" t="s">
        <v>18</v>
      </c>
      <c r="G13860" s="8" t="s">
        <v>16</v>
      </c>
      <c r="H13860" s="9"/>
      <c r="I13860" s="8" t="s">
        <v>15</v>
      </c>
      <c r="J13860" s="8" t="s">
        <v>14</v>
      </c>
      <c r="K13860" s="108">
        <v>1</v>
      </c>
    </row>
    <row r="13861" spans="1:11" ht="24" customHeight="1">
      <c r="A13861" s="8" t="s">
        <v>35079</v>
      </c>
      <c r="B13861" s="8" t="s">
        <v>34300</v>
      </c>
      <c r="C13861" s="8" t="s">
        <v>34384</v>
      </c>
      <c r="D13861" s="8" t="s">
        <v>34385</v>
      </c>
      <c r="E13861" s="68" t="s">
        <v>34386</v>
      </c>
      <c r="F13861" s="8" t="s">
        <v>18</v>
      </c>
      <c r="G13861" s="8" t="s">
        <v>16</v>
      </c>
      <c r="H13861" s="9"/>
      <c r="I13861" s="8" t="s">
        <v>15</v>
      </c>
      <c r="J13861" s="8" t="s">
        <v>14</v>
      </c>
      <c r="K13861" s="108">
        <v>1</v>
      </c>
    </row>
    <row r="13862" spans="1:11" ht="24" customHeight="1">
      <c r="A13862" s="8" t="s">
        <v>35080</v>
      </c>
      <c r="B13862" s="8" t="s">
        <v>34300</v>
      </c>
      <c r="C13862" s="8" t="s">
        <v>34387</v>
      </c>
      <c r="D13862" s="8" t="s">
        <v>34388</v>
      </c>
      <c r="E13862" s="68" t="s">
        <v>34389</v>
      </c>
      <c r="F13862" s="8" t="s">
        <v>18</v>
      </c>
      <c r="G13862" s="8" t="s">
        <v>16</v>
      </c>
      <c r="H13862" s="9"/>
      <c r="I13862" s="8" t="s">
        <v>15</v>
      </c>
      <c r="J13862" s="8" t="s">
        <v>14</v>
      </c>
      <c r="K13862" s="108">
        <v>1</v>
      </c>
    </row>
    <row r="13863" spans="1:11" ht="24" customHeight="1">
      <c r="A13863" s="8" t="s">
        <v>35081</v>
      </c>
      <c r="B13863" s="8" t="s">
        <v>34300</v>
      </c>
      <c r="C13863" s="8" t="s">
        <v>34390</v>
      </c>
      <c r="D13863" s="8" t="s">
        <v>34391</v>
      </c>
      <c r="E13863" s="68" t="s">
        <v>34392</v>
      </c>
      <c r="F13863" s="8" t="s">
        <v>18</v>
      </c>
      <c r="G13863" s="8" t="s">
        <v>16</v>
      </c>
      <c r="H13863" s="9"/>
      <c r="I13863" s="8" t="s">
        <v>15</v>
      </c>
      <c r="J13863" s="8" t="s">
        <v>14</v>
      </c>
      <c r="K13863" s="108">
        <v>1</v>
      </c>
    </row>
    <row r="13864" spans="1:11" ht="24" customHeight="1">
      <c r="A13864" s="8" t="s">
        <v>35082</v>
      </c>
      <c r="B13864" s="8" t="s">
        <v>34300</v>
      </c>
      <c r="C13864" s="8" t="s">
        <v>11622</v>
      </c>
      <c r="D13864" s="8" t="s">
        <v>34393</v>
      </c>
      <c r="E13864" s="68" t="s">
        <v>34394</v>
      </c>
      <c r="F13864" s="8" t="s">
        <v>18</v>
      </c>
      <c r="G13864" s="8" t="s">
        <v>16</v>
      </c>
      <c r="H13864" s="9"/>
      <c r="I13864" s="8" t="s">
        <v>15</v>
      </c>
      <c r="J13864" s="8" t="s">
        <v>14</v>
      </c>
      <c r="K13864" s="108">
        <v>1</v>
      </c>
    </row>
    <row r="13865" spans="1:11" ht="24" customHeight="1">
      <c r="A13865" s="8" t="s">
        <v>35083</v>
      </c>
      <c r="B13865" s="8" t="s">
        <v>34300</v>
      </c>
      <c r="C13865" s="8" t="s">
        <v>34395</v>
      </c>
      <c r="D13865" s="8" t="s">
        <v>34396</v>
      </c>
      <c r="E13865" s="68" t="s">
        <v>34397</v>
      </c>
      <c r="F13865" s="8" t="s">
        <v>18</v>
      </c>
      <c r="G13865" s="8" t="s">
        <v>16</v>
      </c>
      <c r="H13865" s="9"/>
      <c r="I13865" s="8" t="s">
        <v>15</v>
      </c>
      <c r="J13865" s="8" t="s">
        <v>14</v>
      </c>
      <c r="K13865" s="108">
        <v>1</v>
      </c>
    </row>
    <row r="13866" spans="1:11" ht="24" customHeight="1">
      <c r="A13866" s="10" t="s">
        <v>14166</v>
      </c>
      <c r="B13866" s="10" t="s">
        <v>14167</v>
      </c>
      <c r="C13866" s="10"/>
      <c r="D13866" s="10"/>
      <c r="E13866" s="67" t="s">
        <v>3285</v>
      </c>
      <c r="F13866" s="10" t="s">
        <v>11</v>
      </c>
      <c r="G13866" s="10" t="s">
        <v>16</v>
      </c>
      <c r="H13866" s="2"/>
      <c r="I13866" s="10" t="s">
        <v>15</v>
      </c>
      <c r="J13866" s="10" t="s">
        <v>14</v>
      </c>
      <c r="K13866" s="109">
        <v>1</v>
      </c>
    </row>
    <row r="13867" spans="1:11" ht="24" customHeight="1">
      <c r="A13867" s="8" t="s">
        <v>14168</v>
      </c>
      <c r="B13867" s="8" t="s">
        <v>14167</v>
      </c>
      <c r="C13867" s="8" t="s">
        <v>14170</v>
      </c>
      <c r="D13867" s="8" t="s">
        <v>16105</v>
      </c>
      <c r="E13867" s="68" t="s">
        <v>14169</v>
      </c>
      <c r="F13867" s="8" t="s">
        <v>18</v>
      </c>
      <c r="G13867" s="8" t="s">
        <v>16</v>
      </c>
      <c r="H13867" s="9"/>
      <c r="I13867" s="8" t="s">
        <v>15</v>
      </c>
      <c r="J13867" s="8" t="s">
        <v>14</v>
      </c>
      <c r="K13867" s="108">
        <v>1</v>
      </c>
    </row>
    <row r="13868" spans="1:11" ht="24" customHeight="1">
      <c r="A13868" s="7" t="s">
        <v>14171</v>
      </c>
      <c r="B13868" s="7" t="s">
        <v>14167</v>
      </c>
      <c r="C13868" s="7" t="s">
        <v>14173</v>
      </c>
      <c r="D13868" s="7" t="s">
        <v>16106</v>
      </c>
      <c r="E13868" s="12" t="s">
        <v>14172</v>
      </c>
      <c r="F13868" s="7" t="s">
        <v>18</v>
      </c>
      <c r="G13868" s="7" t="s">
        <v>16</v>
      </c>
      <c r="H13868" s="4"/>
      <c r="I13868" s="7" t="s">
        <v>15</v>
      </c>
      <c r="J13868" s="7" t="s">
        <v>14</v>
      </c>
      <c r="K13868" s="107">
        <v>1</v>
      </c>
    </row>
    <row r="13869" spans="1:11" ht="24" customHeight="1">
      <c r="A13869" s="8" t="s">
        <v>14174</v>
      </c>
      <c r="B13869" s="8" t="s">
        <v>14167</v>
      </c>
      <c r="C13869" s="8" t="s">
        <v>14176</v>
      </c>
      <c r="D13869" s="8" t="s">
        <v>33147</v>
      </c>
      <c r="E13869" s="68" t="s">
        <v>14175</v>
      </c>
      <c r="F13869" s="8" t="s">
        <v>18</v>
      </c>
      <c r="G13869" s="8" t="s">
        <v>16</v>
      </c>
      <c r="H13869" s="9"/>
      <c r="I13869" s="8" t="s">
        <v>15</v>
      </c>
      <c r="J13869" s="8" t="s">
        <v>14</v>
      </c>
      <c r="K13869" s="108">
        <v>2</v>
      </c>
    </row>
    <row r="13870" spans="1:11" ht="24" customHeight="1">
      <c r="A13870" s="7" t="s">
        <v>14177</v>
      </c>
      <c r="B13870" s="7" t="s">
        <v>14167</v>
      </c>
      <c r="C13870" s="7" t="s">
        <v>14179</v>
      </c>
      <c r="D13870" s="7" t="s">
        <v>16107</v>
      </c>
      <c r="E13870" s="12" t="s">
        <v>14178</v>
      </c>
      <c r="F13870" s="7" t="s">
        <v>18</v>
      </c>
      <c r="G13870" s="7" t="s">
        <v>16</v>
      </c>
      <c r="H13870" s="4"/>
      <c r="I13870" s="7" t="s">
        <v>15</v>
      </c>
      <c r="J13870" s="7" t="s">
        <v>14</v>
      </c>
      <c r="K13870" s="107">
        <v>1</v>
      </c>
    </row>
    <row r="13871" spans="1:11" ht="24" customHeight="1">
      <c r="A13871" s="8" t="s">
        <v>14180</v>
      </c>
      <c r="B13871" s="8" t="s">
        <v>14167</v>
      </c>
      <c r="C13871" s="8" t="s">
        <v>14182</v>
      </c>
      <c r="D13871" s="8" t="s">
        <v>16108</v>
      </c>
      <c r="E13871" s="68" t="s">
        <v>14181</v>
      </c>
      <c r="F13871" s="8" t="s">
        <v>18</v>
      </c>
      <c r="G13871" s="8" t="s">
        <v>16</v>
      </c>
      <c r="H13871" s="9"/>
      <c r="I13871" s="8" t="s">
        <v>15</v>
      </c>
      <c r="J13871" s="8" t="s">
        <v>14</v>
      </c>
      <c r="K13871" s="108">
        <v>1</v>
      </c>
    </row>
    <row r="13872" spans="1:11" ht="24" customHeight="1">
      <c r="A13872" s="7" t="s">
        <v>14183</v>
      </c>
      <c r="B13872" s="7" t="s">
        <v>14167</v>
      </c>
      <c r="C13872" s="7" t="s">
        <v>14185</v>
      </c>
      <c r="D13872" s="7" t="s">
        <v>16109</v>
      </c>
      <c r="E13872" s="12" t="s">
        <v>14184</v>
      </c>
      <c r="F13872" s="7" t="s">
        <v>18</v>
      </c>
      <c r="G13872" s="7" t="s">
        <v>16</v>
      </c>
      <c r="H13872" s="4"/>
      <c r="I13872" s="7" t="s">
        <v>15</v>
      </c>
      <c r="J13872" s="7" t="s">
        <v>14</v>
      </c>
      <c r="K13872" s="107">
        <v>1</v>
      </c>
    </row>
    <row r="13873" spans="1:11" ht="24" customHeight="1">
      <c r="A13873" s="8" t="s">
        <v>14186</v>
      </c>
      <c r="B13873" s="8" t="s">
        <v>14167</v>
      </c>
      <c r="C13873" s="8" t="s">
        <v>14188</v>
      </c>
      <c r="D13873" s="8" t="s">
        <v>16110</v>
      </c>
      <c r="E13873" s="68" t="s">
        <v>14187</v>
      </c>
      <c r="F13873" s="8" t="s">
        <v>18</v>
      </c>
      <c r="G13873" s="8" t="s">
        <v>16</v>
      </c>
      <c r="H13873" s="9"/>
      <c r="I13873" s="8" t="s">
        <v>15</v>
      </c>
      <c r="J13873" s="8" t="s">
        <v>14</v>
      </c>
      <c r="K13873" s="108">
        <v>1</v>
      </c>
    </row>
    <row r="13874" spans="1:11" ht="24" customHeight="1">
      <c r="A13874" s="7" t="s">
        <v>14189</v>
      </c>
      <c r="B13874" s="7" t="s">
        <v>14167</v>
      </c>
      <c r="C13874" s="7" t="s">
        <v>4522</v>
      </c>
      <c r="D13874" s="7" t="s">
        <v>2874</v>
      </c>
      <c r="E13874" s="12" t="s">
        <v>14190</v>
      </c>
      <c r="F13874" s="7" t="s">
        <v>18</v>
      </c>
      <c r="G13874" s="7" t="s">
        <v>16</v>
      </c>
      <c r="H13874" s="4"/>
      <c r="I13874" s="7" t="s">
        <v>15</v>
      </c>
      <c r="J13874" s="7" t="s">
        <v>14</v>
      </c>
      <c r="K13874" s="107">
        <v>1</v>
      </c>
    </row>
    <row r="13875" spans="1:11" ht="24" customHeight="1">
      <c r="A13875" s="10" t="s">
        <v>18346</v>
      </c>
      <c r="B13875" s="10" t="s">
        <v>18345</v>
      </c>
      <c r="C13875" s="10"/>
      <c r="D13875" s="10"/>
      <c r="E13875" s="69" t="s">
        <v>18348</v>
      </c>
      <c r="F13875" s="10" t="s">
        <v>11</v>
      </c>
      <c r="G13875" s="10" t="s">
        <v>16</v>
      </c>
      <c r="H13875" s="2"/>
      <c r="I13875" s="10" t="s">
        <v>15</v>
      </c>
      <c r="J13875" s="10" t="s">
        <v>14</v>
      </c>
      <c r="K13875" s="109">
        <v>1</v>
      </c>
    </row>
    <row r="13876" spans="1:11" ht="24" customHeight="1">
      <c r="A13876" s="7" t="s">
        <v>31752</v>
      </c>
      <c r="B13876" s="7" t="s">
        <v>18345</v>
      </c>
      <c r="C13876" s="7" t="s">
        <v>31749</v>
      </c>
      <c r="D13876" s="7" t="s">
        <v>31750</v>
      </c>
      <c r="E13876" s="12" t="s">
        <v>31751</v>
      </c>
      <c r="F13876" s="7" t="s">
        <v>18</v>
      </c>
      <c r="G13876" s="7" t="s">
        <v>16</v>
      </c>
      <c r="H13876" s="4"/>
      <c r="I13876" s="7" t="s">
        <v>15</v>
      </c>
      <c r="J13876" s="7" t="s">
        <v>14</v>
      </c>
      <c r="K13876" s="107">
        <v>1</v>
      </c>
    </row>
    <row r="13877" spans="1:11" ht="24" customHeight="1">
      <c r="A13877" s="7" t="s">
        <v>18347</v>
      </c>
      <c r="B13877" s="7" t="s">
        <v>18345</v>
      </c>
      <c r="C13877" s="7" t="s">
        <v>18349</v>
      </c>
      <c r="D13877" s="7" t="s">
        <v>18350</v>
      </c>
      <c r="E13877" s="12" t="s">
        <v>18351</v>
      </c>
      <c r="F13877" s="7" t="s">
        <v>18</v>
      </c>
      <c r="G13877" s="7" t="s">
        <v>16</v>
      </c>
      <c r="H13877" s="4"/>
      <c r="I13877" s="7" t="s">
        <v>15</v>
      </c>
      <c r="J13877" s="7" t="s">
        <v>14</v>
      </c>
      <c r="K13877" s="107">
        <v>1</v>
      </c>
    </row>
    <row r="13878" spans="1:11" ht="24" customHeight="1">
      <c r="A13878" s="7" t="s">
        <v>31748</v>
      </c>
      <c r="B13878" s="7" t="s">
        <v>18345</v>
      </c>
      <c r="C13878" s="7" t="s">
        <v>18352</v>
      </c>
      <c r="D13878" s="7" t="s">
        <v>18353</v>
      </c>
      <c r="E13878" s="12" t="s">
        <v>18354</v>
      </c>
      <c r="F13878" s="7" t="s">
        <v>18</v>
      </c>
      <c r="G13878" s="7" t="s">
        <v>16</v>
      </c>
      <c r="H13878" s="4"/>
      <c r="I13878" s="7" t="s">
        <v>15</v>
      </c>
      <c r="J13878" s="7" t="s">
        <v>14</v>
      </c>
      <c r="K13878" s="107">
        <v>1</v>
      </c>
    </row>
    <row r="13879" spans="1:11" ht="24" customHeight="1">
      <c r="A13879" s="10" t="s">
        <v>14191</v>
      </c>
      <c r="B13879" s="10" t="s">
        <v>14192</v>
      </c>
      <c r="C13879" s="10"/>
      <c r="D13879" s="10"/>
      <c r="E13879" s="67" t="s">
        <v>3285</v>
      </c>
      <c r="F13879" s="10" t="s">
        <v>11</v>
      </c>
      <c r="G13879" s="10" t="s">
        <v>16</v>
      </c>
      <c r="H13879" s="2"/>
      <c r="I13879" s="10" t="s">
        <v>180</v>
      </c>
      <c r="J13879" s="10" t="s">
        <v>14</v>
      </c>
      <c r="K13879" s="109">
        <v>2</v>
      </c>
    </row>
    <row r="13880" spans="1:11" s="115" customFormat="1" ht="24" customHeight="1">
      <c r="A13880" s="118" t="s">
        <v>51968</v>
      </c>
      <c r="B13880" s="116" t="s">
        <v>14192</v>
      </c>
      <c r="C13880" s="118" t="s">
        <v>51965</v>
      </c>
      <c r="D13880" s="118" t="s">
        <v>51966</v>
      </c>
      <c r="E13880" s="126" t="s">
        <v>51967</v>
      </c>
      <c r="F13880" s="118" t="s">
        <v>18</v>
      </c>
      <c r="G13880" s="118" t="s">
        <v>16</v>
      </c>
      <c r="H13880" s="119"/>
      <c r="I13880" s="118" t="s">
        <v>15</v>
      </c>
      <c r="J13880" s="118" t="s">
        <v>14</v>
      </c>
      <c r="K13880" s="120">
        <v>1</v>
      </c>
    </row>
    <row r="13881" spans="1:11" ht="24" customHeight="1">
      <c r="A13881" s="7" t="s">
        <v>14193</v>
      </c>
      <c r="B13881" s="7" t="s">
        <v>14192</v>
      </c>
      <c r="C13881" s="7" t="s">
        <v>14195</v>
      </c>
      <c r="D13881" s="7" t="s">
        <v>16111</v>
      </c>
      <c r="E13881" s="12" t="s">
        <v>14194</v>
      </c>
      <c r="F13881" s="7" t="s">
        <v>18</v>
      </c>
      <c r="G13881" s="7" t="s">
        <v>16</v>
      </c>
      <c r="H13881" s="4"/>
      <c r="I13881" s="7" t="s">
        <v>15</v>
      </c>
      <c r="J13881" s="7" t="s">
        <v>14</v>
      </c>
      <c r="K13881" s="107">
        <v>1</v>
      </c>
    </row>
    <row r="13882" spans="1:11" ht="24" customHeight="1">
      <c r="A13882" s="8" t="s">
        <v>14196</v>
      </c>
      <c r="B13882" s="8" t="s">
        <v>14192</v>
      </c>
      <c r="C13882" s="8" t="s">
        <v>14198</v>
      </c>
      <c r="D13882" s="8"/>
      <c r="E13882" s="68" t="s">
        <v>14197</v>
      </c>
      <c r="F13882" s="8" t="s">
        <v>18</v>
      </c>
      <c r="G13882" s="8" t="s">
        <v>16</v>
      </c>
      <c r="H13882" s="9"/>
      <c r="I13882" s="8" t="s">
        <v>15</v>
      </c>
      <c r="J13882" s="8" t="s">
        <v>14</v>
      </c>
      <c r="K13882" s="108">
        <v>1</v>
      </c>
    </row>
    <row r="13883" spans="1:11" ht="24" customHeight="1">
      <c r="A13883" s="8" t="s">
        <v>14232</v>
      </c>
      <c r="B13883" s="8" t="s">
        <v>14192</v>
      </c>
      <c r="C13883" s="8" t="s">
        <v>14234</v>
      </c>
      <c r="D13883" s="8"/>
      <c r="E13883" s="68" t="s">
        <v>14233</v>
      </c>
      <c r="F13883" s="8" t="s">
        <v>18</v>
      </c>
      <c r="G13883" s="8" t="s">
        <v>16</v>
      </c>
      <c r="H13883" s="9"/>
      <c r="I13883" s="8" t="s">
        <v>15</v>
      </c>
      <c r="J13883" s="8" t="s">
        <v>14</v>
      </c>
      <c r="K13883" s="108">
        <v>2</v>
      </c>
    </row>
    <row r="13884" spans="1:11" ht="24" customHeight="1">
      <c r="A13884" s="7" t="s">
        <v>14235</v>
      </c>
      <c r="B13884" s="7" t="s">
        <v>14192</v>
      </c>
      <c r="C13884" s="7" t="s">
        <v>14237</v>
      </c>
      <c r="D13884" s="7"/>
      <c r="E13884" s="12" t="s">
        <v>14236</v>
      </c>
      <c r="F13884" s="7" t="s">
        <v>18</v>
      </c>
      <c r="G13884" s="7" t="s">
        <v>16</v>
      </c>
      <c r="H13884" s="4"/>
      <c r="I13884" s="7" t="s">
        <v>15</v>
      </c>
      <c r="J13884" s="7" t="s">
        <v>14</v>
      </c>
      <c r="K13884" s="107">
        <v>2</v>
      </c>
    </row>
    <row r="13885" spans="1:11" ht="24" customHeight="1">
      <c r="A13885" s="7" t="s">
        <v>14199</v>
      </c>
      <c r="B13885" s="7" t="s">
        <v>14192</v>
      </c>
      <c r="C13885" s="7" t="s">
        <v>14201</v>
      </c>
      <c r="D13885" s="7" t="s">
        <v>16112</v>
      </c>
      <c r="E13885" s="12" t="s">
        <v>14200</v>
      </c>
      <c r="F13885" s="7" t="s">
        <v>18</v>
      </c>
      <c r="G13885" s="7" t="s">
        <v>16</v>
      </c>
      <c r="H13885" s="4"/>
      <c r="I13885" s="7" t="s">
        <v>15</v>
      </c>
      <c r="J13885" s="7" t="s">
        <v>14</v>
      </c>
      <c r="K13885" s="107">
        <v>1</v>
      </c>
    </row>
    <row r="13886" spans="1:11" ht="24" customHeight="1">
      <c r="A13886" s="8" t="s">
        <v>14202</v>
      </c>
      <c r="B13886" s="8" t="s">
        <v>14192</v>
      </c>
      <c r="C13886" s="8" t="s">
        <v>14204</v>
      </c>
      <c r="D13886" s="8" t="s">
        <v>16113</v>
      </c>
      <c r="E13886" s="68" t="s">
        <v>14203</v>
      </c>
      <c r="F13886" s="8" t="s">
        <v>18</v>
      </c>
      <c r="G13886" s="8" t="s">
        <v>16</v>
      </c>
      <c r="H13886" s="9"/>
      <c r="I13886" s="8" t="s">
        <v>15</v>
      </c>
      <c r="J13886" s="8" t="s">
        <v>14</v>
      </c>
      <c r="K13886" s="108">
        <v>1</v>
      </c>
    </row>
    <row r="13887" spans="1:11" ht="24" customHeight="1">
      <c r="A13887" s="7" t="s">
        <v>14205</v>
      </c>
      <c r="B13887" s="7" t="s">
        <v>14192</v>
      </c>
      <c r="C13887" s="7" t="s">
        <v>14207</v>
      </c>
      <c r="D13887" s="7" t="s">
        <v>16114</v>
      </c>
      <c r="E13887" s="12" t="s">
        <v>14206</v>
      </c>
      <c r="F13887" s="7" t="s">
        <v>18</v>
      </c>
      <c r="G13887" s="7" t="s">
        <v>16</v>
      </c>
      <c r="H13887" s="4"/>
      <c r="I13887" s="7" t="s">
        <v>15</v>
      </c>
      <c r="J13887" s="7" t="s">
        <v>14</v>
      </c>
      <c r="K13887" s="107">
        <v>1</v>
      </c>
    </row>
    <row r="13888" spans="1:11" ht="24" customHeight="1">
      <c r="A13888" s="8" t="s">
        <v>14208</v>
      </c>
      <c r="B13888" s="8" t="s">
        <v>14192</v>
      </c>
      <c r="C13888" s="8" t="s">
        <v>14210</v>
      </c>
      <c r="D13888" s="8" t="s">
        <v>16115</v>
      </c>
      <c r="E13888" s="68" t="s">
        <v>14209</v>
      </c>
      <c r="F13888" s="8" t="s">
        <v>18</v>
      </c>
      <c r="G13888" s="8" t="s">
        <v>16</v>
      </c>
      <c r="H13888" s="9"/>
      <c r="I13888" s="8" t="s">
        <v>15</v>
      </c>
      <c r="J13888" s="8" t="s">
        <v>14</v>
      </c>
      <c r="K13888" s="108">
        <v>1</v>
      </c>
    </row>
    <row r="13889" spans="1:11" ht="24" customHeight="1">
      <c r="A13889" s="7" t="s">
        <v>14211</v>
      </c>
      <c r="B13889" s="7" t="s">
        <v>14192</v>
      </c>
      <c r="C13889" s="7" t="s">
        <v>14213</v>
      </c>
      <c r="D13889" s="7"/>
      <c r="E13889" s="12" t="s">
        <v>14212</v>
      </c>
      <c r="F13889" s="7" t="s">
        <v>18</v>
      </c>
      <c r="G13889" s="7" t="s">
        <v>16</v>
      </c>
      <c r="H13889" s="4"/>
      <c r="I13889" s="7" t="s">
        <v>15</v>
      </c>
      <c r="J13889" s="7" t="s">
        <v>14</v>
      </c>
      <c r="K13889" s="107">
        <v>1</v>
      </c>
    </row>
    <row r="13890" spans="1:11" ht="24" customHeight="1">
      <c r="A13890" s="8" t="s">
        <v>14214</v>
      </c>
      <c r="B13890" s="8" t="s">
        <v>14192</v>
      </c>
      <c r="C13890" s="8" t="s">
        <v>15513</v>
      </c>
      <c r="D13890" s="8" t="s">
        <v>16116</v>
      </c>
      <c r="E13890" s="68" t="s">
        <v>14215</v>
      </c>
      <c r="F13890" s="8" t="s">
        <v>18</v>
      </c>
      <c r="G13890" s="8" t="s">
        <v>16</v>
      </c>
      <c r="H13890" s="9"/>
      <c r="I13890" s="8" t="s">
        <v>15</v>
      </c>
      <c r="J13890" s="8" t="s">
        <v>14</v>
      </c>
      <c r="K13890" s="108">
        <v>1</v>
      </c>
    </row>
    <row r="13891" spans="1:11" ht="24" customHeight="1">
      <c r="A13891" s="8" t="s">
        <v>14238</v>
      </c>
      <c r="B13891" s="8" t="s">
        <v>14192</v>
      </c>
      <c r="C13891" s="8" t="s">
        <v>14240</v>
      </c>
      <c r="D13891" s="8"/>
      <c r="E13891" s="68" t="s">
        <v>14239</v>
      </c>
      <c r="F13891" s="8" t="s">
        <v>18</v>
      </c>
      <c r="G13891" s="8" t="s">
        <v>16</v>
      </c>
      <c r="H13891" s="9"/>
      <c r="I13891" s="8" t="s">
        <v>15</v>
      </c>
      <c r="J13891" s="8" t="s">
        <v>14</v>
      </c>
      <c r="K13891" s="108">
        <v>2</v>
      </c>
    </row>
    <row r="13892" spans="1:11" ht="24" customHeight="1">
      <c r="A13892" s="7" t="s">
        <v>14241</v>
      </c>
      <c r="B13892" s="7" t="s">
        <v>14192</v>
      </c>
      <c r="C13892" s="7" t="s">
        <v>14243</v>
      </c>
      <c r="D13892" s="7" t="s">
        <v>16117</v>
      </c>
      <c r="E13892" s="12" t="s">
        <v>14242</v>
      </c>
      <c r="F13892" s="7" t="s">
        <v>18</v>
      </c>
      <c r="G13892" s="7" t="s">
        <v>16</v>
      </c>
      <c r="H13892" s="4"/>
      <c r="I13892" s="7" t="s">
        <v>15</v>
      </c>
      <c r="J13892" s="7" t="s">
        <v>14</v>
      </c>
      <c r="K13892" s="107">
        <v>2</v>
      </c>
    </row>
    <row r="13893" spans="1:11" ht="24" customHeight="1">
      <c r="A13893" s="7" t="s">
        <v>14216</v>
      </c>
      <c r="B13893" s="7" t="s">
        <v>14192</v>
      </c>
      <c r="C13893" s="7" t="s">
        <v>14218</v>
      </c>
      <c r="D13893" s="7"/>
      <c r="E13893" s="12" t="s">
        <v>14217</v>
      </c>
      <c r="F13893" s="7" t="s">
        <v>18</v>
      </c>
      <c r="G13893" s="7" t="s">
        <v>16</v>
      </c>
      <c r="H13893" s="4"/>
      <c r="I13893" s="7" t="s">
        <v>15</v>
      </c>
      <c r="J13893" s="7" t="s">
        <v>14</v>
      </c>
      <c r="K13893" s="107">
        <v>1</v>
      </c>
    </row>
    <row r="13894" spans="1:11" ht="24" customHeight="1">
      <c r="A13894" s="8" t="s">
        <v>14244</v>
      </c>
      <c r="B13894" s="8" t="s">
        <v>14192</v>
      </c>
      <c r="C13894" s="8" t="s">
        <v>14246</v>
      </c>
      <c r="D13894" s="8"/>
      <c r="E13894" s="68" t="s">
        <v>14245</v>
      </c>
      <c r="F13894" s="8" t="s">
        <v>18</v>
      </c>
      <c r="G13894" s="8" t="s">
        <v>16</v>
      </c>
      <c r="H13894" s="9"/>
      <c r="I13894" s="8" t="s">
        <v>15</v>
      </c>
      <c r="J13894" s="8" t="s">
        <v>14</v>
      </c>
      <c r="K13894" s="108">
        <v>2</v>
      </c>
    </row>
    <row r="13895" spans="1:11" ht="24" customHeight="1">
      <c r="A13895" s="7" t="s">
        <v>14247</v>
      </c>
      <c r="B13895" s="7" t="s">
        <v>14192</v>
      </c>
      <c r="C13895" s="7" t="s">
        <v>14249</v>
      </c>
      <c r="D13895" s="7"/>
      <c r="E13895" s="12" t="s">
        <v>14248</v>
      </c>
      <c r="F13895" s="7" t="s">
        <v>18</v>
      </c>
      <c r="G13895" s="7" t="s">
        <v>16</v>
      </c>
      <c r="H13895" s="4"/>
      <c r="I13895" s="7" t="s">
        <v>15</v>
      </c>
      <c r="J13895" s="7" t="s">
        <v>14</v>
      </c>
      <c r="K13895" s="107">
        <v>2</v>
      </c>
    </row>
    <row r="13896" spans="1:11" ht="24" customHeight="1">
      <c r="A13896" s="8" t="s">
        <v>14250</v>
      </c>
      <c r="B13896" s="8" t="s">
        <v>14192</v>
      </c>
      <c r="C13896" s="8" t="s">
        <v>14252</v>
      </c>
      <c r="D13896" s="8"/>
      <c r="E13896" s="68" t="s">
        <v>14251</v>
      </c>
      <c r="F13896" s="8" t="s">
        <v>18</v>
      </c>
      <c r="G13896" s="8" t="s">
        <v>16</v>
      </c>
      <c r="H13896" s="9"/>
      <c r="I13896" s="8" t="s">
        <v>15</v>
      </c>
      <c r="J13896" s="8" t="s">
        <v>14</v>
      </c>
      <c r="K13896" s="108">
        <v>2</v>
      </c>
    </row>
    <row r="13897" spans="1:11" ht="24" customHeight="1">
      <c r="A13897" s="8" t="s">
        <v>49380</v>
      </c>
      <c r="B13897" s="8" t="s">
        <v>14192</v>
      </c>
      <c r="C13897" s="8" t="s">
        <v>49377</v>
      </c>
      <c r="D13897" s="8" t="s">
        <v>49378</v>
      </c>
      <c r="E13897" s="68" t="s">
        <v>49379</v>
      </c>
      <c r="F13897" s="8" t="s">
        <v>18</v>
      </c>
      <c r="G13897" s="8" t="s">
        <v>16</v>
      </c>
      <c r="H13897" s="9"/>
      <c r="I13897" s="8" t="s">
        <v>15</v>
      </c>
      <c r="J13897" s="8" t="s">
        <v>14</v>
      </c>
      <c r="K13897" s="108">
        <v>1</v>
      </c>
    </row>
    <row r="13898" spans="1:11" ht="24" customHeight="1">
      <c r="A13898" s="8" t="s">
        <v>43335</v>
      </c>
      <c r="B13898" s="8" t="s">
        <v>14192</v>
      </c>
      <c r="C13898" s="8" t="s">
        <v>43332</v>
      </c>
      <c r="D13898" s="8" t="s">
        <v>43333</v>
      </c>
      <c r="E13898" s="68" t="s">
        <v>43334</v>
      </c>
      <c r="F13898" s="8" t="s">
        <v>18</v>
      </c>
      <c r="G13898" s="8" t="s">
        <v>16</v>
      </c>
      <c r="H13898" s="9"/>
      <c r="I13898" s="8" t="s">
        <v>15</v>
      </c>
      <c r="J13898" s="8" t="s">
        <v>14</v>
      </c>
      <c r="K13898" s="108">
        <v>1</v>
      </c>
    </row>
    <row r="13899" spans="1:11" ht="24" customHeight="1">
      <c r="A13899" s="8" t="s">
        <v>14219</v>
      </c>
      <c r="B13899" s="8" t="s">
        <v>14192</v>
      </c>
      <c r="C13899" s="8" t="s">
        <v>14221</v>
      </c>
      <c r="D13899" s="8" t="s">
        <v>16118</v>
      </c>
      <c r="E13899" s="68" t="s">
        <v>14220</v>
      </c>
      <c r="F13899" s="8" t="s">
        <v>18</v>
      </c>
      <c r="G13899" s="8" t="s">
        <v>16</v>
      </c>
      <c r="H13899" s="9"/>
      <c r="I13899" s="8" t="s">
        <v>15</v>
      </c>
      <c r="J13899" s="8" t="s">
        <v>14</v>
      </c>
      <c r="K13899" s="108">
        <v>1</v>
      </c>
    </row>
    <row r="13900" spans="1:11" ht="24" customHeight="1">
      <c r="A13900" s="7" t="s">
        <v>14222</v>
      </c>
      <c r="B13900" s="7" t="s">
        <v>14192</v>
      </c>
      <c r="C13900" s="7" t="s">
        <v>14224</v>
      </c>
      <c r="D13900" s="7"/>
      <c r="E13900" s="12" t="s">
        <v>14223</v>
      </c>
      <c r="F13900" s="7" t="s">
        <v>18</v>
      </c>
      <c r="G13900" s="7" t="s">
        <v>16</v>
      </c>
      <c r="H13900" s="4"/>
      <c r="I13900" s="7" t="s">
        <v>15</v>
      </c>
      <c r="J13900" s="7" t="s">
        <v>14</v>
      </c>
      <c r="K13900" s="107">
        <v>1</v>
      </c>
    </row>
    <row r="13901" spans="1:11" ht="24" customHeight="1">
      <c r="A13901" s="8" t="s">
        <v>14225</v>
      </c>
      <c r="B13901" s="8" t="s">
        <v>14192</v>
      </c>
      <c r="C13901" s="8" t="s">
        <v>3546</v>
      </c>
      <c r="D13901" s="8" t="s">
        <v>3544</v>
      </c>
      <c r="E13901" s="68" t="s">
        <v>14226</v>
      </c>
      <c r="F13901" s="8" t="s">
        <v>18</v>
      </c>
      <c r="G13901" s="8" t="s">
        <v>16</v>
      </c>
      <c r="H13901" s="9"/>
      <c r="I13901" s="8" t="s">
        <v>15</v>
      </c>
      <c r="J13901" s="8" t="s">
        <v>14</v>
      </c>
      <c r="K13901" s="108">
        <v>1</v>
      </c>
    </row>
    <row r="13902" spans="1:11" ht="24" customHeight="1">
      <c r="A13902" s="7" t="s">
        <v>14253</v>
      </c>
      <c r="B13902" s="7" t="s">
        <v>14192</v>
      </c>
      <c r="C13902" s="7" t="s">
        <v>14255</v>
      </c>
      <c r="D13902" s="7"/>
      <c r="E13902" s="12" t="s">
        <v>14254</v>
      </c>
      <c r="F13902" s="7" t="s">
        <v>18</v>
      </c>
      <c r="G13902" s="7" t="s">
        <v>16</v>
      </c>
      <c r="H13902" s="4"/>
      <c r="I13902" s="7" t="s">
        <v>15</v>
      </c>
      <c r="J13902" s="7" t="s">
        <v>14</v>
      </c>
      <c r="K13902" s="107">
        <v>2</v>
      </c>
    </row>
    <row r="13903" spans="1:11" ht="24" customHeight="1">
      <c r="A13903" s="8" t="s">
        <v>14256</v>
      </c>
      <c r="B13903" s="8" t="s">
        <v>14192</v>
      </c>
      <c r="C13903" s="8" t="s">
        <v>14258</v>
      </c>
      <c r="D13903" s="8" t="s">
        <v>16119</v>
      </c>
      <c r="E13903" s="68" t="s">
        <v>14257</v>
      </c>
      <c r="F13903" s="8" t="s">
        <v>18</v>
      </c>
      <c r="G13903" s="8" t="s">
        <v>16</v>
      </c>
      <c r="H13903" s="9"/>
      <c r="I13903" s="8" t="s">
        <v>15</v>
      </c>
      <c r="J13903" s="8" t="s">
        <v>14</v>
      </c>
      <c r="K13903" s="108">
        <v>2</v>
      </c>
    </row>
    <row r="13904" spans="1:11" ht="24" customHeight="1">
      <c r="A13904" s="7" t="s">
        <v>14227</v>
      </c>
      <c r="B13904" s="7" t="s">
        <v>14192</v>
      </c>
      <c r="C13904" s="7" t="s">
        <v>4522</v>
      </c>
      <c r="D13904" s="7" t="s">
        <v>2874</v>
      </c>
      <c r="E13904" s="12" t="s">
        <v>14228</v>
      </c>
      <c r="F13904" s="7" t="s">
        <v>18</v>
      </c>
      <c r="G13904" s="7" t="s">
        <v>16</v>
      </c>
      <c r="H13904" s="4"/>
      <c r="I13904" s="7" t="s">
        <v>15</v>
      </c>
      <c r="J13904" s="7" t="s">
        <v>14</v>
      </c>
      <c r="K13904" s="107">
        <v>1</v>
      </c>
    </row>
    <row r="13905" spans="1:11" ht="24" customHeight="1">
      <c r="A13905" s="8" t="s">
        <v>14229</v>
      </c>
      <c r="B13905" s="8" t="s">
        <v>14192</v>
      </c>
      <c r="C13905" s="8" t="s">
        <v>14231</v>
      </c>
      <c r="D13905" s="8"/>
      <c r="E13905" s="68" t="s">
        <v>14230</v>
      </c>
      <c r="F13905" s="8" t="s">
        <v>18</v>
      </c>
      <c r="G13905" s="8" t="s">
        <v>16</v>
      </c>
      <c r="H13905" s="9"/>
      <c r="I13905" s="8" t="s">
        <v>15</v>
      </c>
      <c r="J13905" s="8" t="s">
        <v>14</v>
      </c>
      <c r="K13905" s="108">
        <v>1</v>
      </c>
    </row>
    <row r="13906" spans="1:11" ht="24" customHeight="1">
      <c r="A13906" s="5" t="s">
        <v>17235</v>
      </c>
      <c r="B13906" s="10" t="s">
        <v>17236</v>
      </c>
      <c r="C13906" s="10"/>
      <c r="D13906" s="10"/>
      <c r="E13906" s="69" t="s">
        <v>18119</v>
      </c>
      <c r="F13906" s="5" t="s">
        <v>11</v>
      </c>
      <c r="G13906" s="5" t="s">
        <v>16</v>
      </c>
      <c r="H13906" s="6"/>
      <c r="I13906" s="5" t="s">
        <v>15</v>
      </c>
      <c r="J13906" s="5" t="s">
        <v>14</v>
      </c>
      <c r="K13906" s="106">
        <v>1</v>
      </c>
    </row>
    <row r="13907" spans="1:11" ht="24" customHeight="1">
      <c r="A13907" s="8" t="s">
        <v>17243</v>
      </c>
      <c r="B13907" s="8" t="s">
        <v>17236</v>
      </c>
      <c r="C13907" s="8" t="s">
        <v>17237</v>
      </c>
      <c r="D13907" s="8" t="s">
        <v>17238</v>
      </c>
      <c r="E13907" s="68" t="s">
        <v>17239</v>
      </c>
      <c r="F13907" s="8" t="s">
        <v>18</v>
      </c>
      <c r="G13907" s="8" t="s">
        <v>16</v>
      </c>
      <c r="H13907" s="9"/>
      <c r="I13907" s="8" t="s">
        <v>15</v>
      </c>
      <c r="J13907" s="8" t="s">
        <v>14</v>
      </c>
      <c r="K13907" s="108">
        <v>1</v>
      </c>
    </row>
    <row r="13908" spans="1:11" ht="24" customHeight="1">
      <c r="A13908" s="8" t="s">
        <v>17244</v>
      </c>
      <c r="B13908" s="8" t="s">
        <v>17236</v>
      </c>
      <c r="C13908" s="8" t="s">
        <v>17240</v>
      </c>
      <c r="D13908" s="8" t="s">
        <v>17241</v>
      </c>
      <c r="E13908" s="68" t="s">
        <v>17242</v>
      </c>
      <c r="F13908" s="8" t="s">
        <v>18</v>
      </c>
      <c r="G13908" s="8" t="s">
        <v>16</v>
      </c>
      <c r="H13908" s="9"/>
      <c r="I13908" s="8" t="s">
        <v>15</v>
      </c>
      <c r="J13908" s="8" t="s">
        <v>14</v>
      </c>
      <c r="K13908" s="108">
        <v>1</v>
      </c>
    </row>
    <row r="13909" spans="1:11" ht="24" customHeight="1">
      <c r="A13909" s="10" t="s">
        <v>33854</v>
      </c>
      <c r="B13909" s="10" t="s">
        <v>33853</v>
      </c>
      <c r="C13909" s="10"/>
      <c r="D13909" s="10"/>
      <c r="E13909" s="69" t="s">
        <v>33855</v>
      </c>
      <c r="F13909" s="10" t="s">
        <v>11</v>
      </c>
      <c r="G13909" s="10" t="s">
        <v>16</v>
      </c>
      <c r="H13909" s="2"/>
      <c r="I13909" s="10" t="s">
        <v>15</v>
      </c>
      <c r="J13909" s="10" t="s">
        <v>14</v>
      </c>
      <c r="K13909" s="109">
        <v>1</v>
      </c>
    </row>
    <row r="13910" spans="1:11" ht="24" customHeight="1">
      <c r="A13910" s="8" t="s">
        <v>34889</v>
      </c>
      <c r="B13910" s="8" t="s">
        <v>33853</v>
      </c>
      <c r="C13910" s="8" t="s">
        <v>7126</v>
      </c>
      <c r="D13910" s="8" t="s">
        <v>7125</v>
      </c>
      <c r="E13910" s="68" t="s">
        <v>33859</v>
      </c>
      <c r="F13910" s="8" t="s">
        <v>18</v>
      </c>
      <c r="G13910" s="8" t="s">
        <v>16</v>
      </c>
      <c r="H13910" s="9"/>
      <c r="I13910" s="8" t="s">
        <v>15</v>
      </c>
      <c r="J13910" s="8" t="s">
        <v>14</v>
      </c>
      <c r="K13910" s="108">
        <v>1</v>
      </c>
    </row>
    <row r="13911" spans="1:11" ht="24" customHeight="1">
      <c r="A13911" s="8" t="s">
        <v>34891</v>
      </c>
      <c r="B13911" s="8" t="s">
        <v>33853</v>
      </c>
      <c r="C13911" s="8" t="s">
        <v>7133</v>
      </c>
      <c r="D13911" s="8" t="s">
        <v>7132</v>
      </c>
      <c r="E13911" s="68" t="s">
        <v>33861</v>
      </c>
      <c r="F13911" s="8" t="s">
        <v>18</v>
      </c>
      <c r="G13911" s="8" t="s">
        <v>16</v>
      </c>
      <c r="H13911" s="9"/>
      <c r="I13911" s="8" t="s">
        <v>15</v>
      </c>
      <c r="J13911" s="8" t="s">
        <v>14</v>
      </c>
      <c r="K13911" s="108">
        <v>1</v>
      </c>
    </row>
    <row r="13912" spans="1:11" ht="24" customHeight="1">
      <c r="A13912" s="8" t="s">
        <v>34890</v>
      </c>
      <c r="B13912" s="8" t="s">
        <v>33853</v>
      </c>
      <c r="C13912" s="8" t="s">
        <v>14367</v>
      </c>
      <c r="D13912" s="8" t="s">
        <v>14365</v>
      </c>
      <c r="E13912" s="68" t="s">
        <v>33860</v>
      </c>
      <c r="F13912" s="8" t="s">
        <v>18</v>
      </c>
      <c r="G13912" s="8" t="s">
        <v>16</v>
      </c>
      <c r="H13912" s="9"/>
      <c r="I13912" s="8" t="s">
        <v>15</v>
      </c>
      <c r="J13912" s="8" t="s">
        <v>14</v>
      </c>
      <c r="K13912" s="108">
        <v>1</v>
      </c>
    </row>
    <row r="13913" spans="1:11" ht="24" customHeight="1">
      <c r="A13913" s="8" t="s">
        <v>34888</v>
      </c>
      <c r="B13913" s="8" t="s">
        <v>33853</v>
      </c>
      <c r="C13913" s="8" t="s">
        <v>33856</v>
      </c>
      <c r="D13913" s="8" t="s">
        <v>33857</v>
      </c>
      <c r="E13913" s="68" t="s">
        <v>33858</v>
      </c>
      <c r="F13913" s="8" t="s">
        <v>18</v>
      </c>
      <c r="G13913" s="8" t="s">
        <v>16</v>
      </c>
      <c r="H13913" s="9"/>
      <c r="I13913" s="8" t="s">
        <v>15</v>
      </c>
      <c r="J13913" s="8" t="s">
        <v>14</v>
      </c>
      <c r="K13913" s="108">
        <v>1</v>
      </c>
    </row>
    <row r="13914" spans="1:11" ht="24" customHeight="1">
      <c r="A13914" s="8" t="s">
        <v>34892</v>
      </c>
      <c r="B13914" s="8" t="s">
        <v>33853</v>
      </c>
      <c r="C13914" s="8" t="s">
        <v>7151</v>
      </c>
      <c r="D13914" s="8" t="s">
        <v>33862</v>
      </c>
      <c r="E13914" s="68" t="s">
        <v>33863</v>
      </c>
      <c r="F13914" s="8" t="s">
        <v>18</v>
      </c>
      <c r="G13914" s="8" t="s">
        <v>16</v>
      </c>
      <c r="H13914" s="9"/>
      <c r="I13914" s="8" t="s">
        <v>15</v>
      </c>
      <c r="J13914" s="8" t="s">
        <v>14</v>
      </c>
      <c r="K13914" s="108">
        <v>1</v>
      </c>
    </row>
    <row r="13915" spans="1:11" ht="24" customHeight="1">
      <c r="A13915" s="5" t="s">
        <v>14259</v>
      </c>
      <c r="B13915" s="10" t="s">
        <v>14260</v>
      </c>
      <c r="C13915" s="10"/>
      <c r="D13915" s="10"/>
      <c r="E13915" s="69" t="s">
        <v>15514</v>
      </c>
      <c r="F13915" s="5" t="s">
        <v>11</v>
      </c>
      <c r="G13915" s="5" t="s">
        <v>16</v>
      </c>
      <c r="H13915" s="6"/>
      <c r="I13915" s="5" t="s">
        <v>15</v>
      </c>
      <c r="J13915" s="5" t="s">
        <v>14</v>
      </c>
      <c r="K13915" s="106">
        <v>1</v>
      </c>
    </row>
    <row r="13916" spans="1:11" ht="24" customHeight="1">
      <c r="A13916" s="8" t="s">
        <v>14261</v>
      </c>
      <c r="B13916" s="8" t="s">
        <v>14260</v>
      </c>
      <c r="C13916" s="8" t="s">
        <v>14264</v>
      </c>
      <c r="D13916" s="8" t="s">
        <v>14262</v>
      </c>
      <c r="E13916" s="68" t="s">
        <v>14263</v>
      </c>
      <c r="F13916" s="8" t="s">
        <v>18</v>
      </c>
      <c r="G13916" s="8" t="s">
        <v>16</v>
      </c>
      <c r="H13916" s="9"/>
      <c r="I13916" s="8" t="s">
        <v>15</v>
      </c>
      <c r="J13916" s="8" t="s">
        <v>14</v>
      </c>
      <c r="K13916" s="108">
        <v>1</v>
      </c>
    </row>
    <row r="13917" spans="1:11" ht="24" customHeight="1">
      <c r="A13917" s="7" t="s">
        <v>14265</v>
      </c>
      <c r="B13917" s="7" t="s">
        <v>14260</v>
      </c>
      <c r="C13917" s="7" t="s">
        <v>14268</v>
      </c>
      <c r="D13917" s="7" t="s">
        <v>14266</v>
      </c>
      <c r="E13917" s="12" t="s">
        <v>14267</v>
      </c>
      <c r="F13917" s="7" t="s">
        <v>18</v>
      </c>
      <c r="G13917" s="7" t="s">
        <v>16</v>
      </c>
      <c r="H13917" s="4"/>
      <c r="I13917" s="7" t="s">
        <v>15</v>
      </c>
      <c r="J13917" s="7" t="s">
        <v>14</v>
      </c>
      <c r="K13917" s="107">
        <v>1</v>
      </c>
    </row>
    <row r="13918" spans="1:11" ht="24" customHeight="1">
      <c r="A13918" s="7" t="s">
        <v>14269</v>
      </c>
      <c r="B13918" s="7" t="s">
        <v>14260</v>
      </c>
      <c r="C13918" s="7" t="s">
        <v>14272</v>
      </c>
      <c r="D13918" s="7" t="s">
        <v>14270</v>
      </c>
      <c r="E13918" s="12" t="s">
        <v>14271</v>
      </c>
      <c r="F13918" s="7" t="s">
        <v>18</v>
      </c>
      <c r="G13918" s="7" t="s">
        <v>16</v>
      </c>
      <c r="H13918" s="4"/>
      <c r="I13918" s="7" t="s">
        <v>15</v>
      </c>
      <c r="J13918" s="7" t="s">
        <v>14</v>
      </c>
      <c r="K13918" s="107">
        <v>2</v>
      </c>
    </row>
    <row r="13919" spans="1:11" ht="24" customHeight="1">
      <c r="A13919" s="5" t="s">
        <v>14273</v>
      </c>
      <c r="B13919" s="5" t="s">
        <v>14274</v>
      </c>
      <c r="C13919" s="5"/>
      <c r="D13919" s="5" t="s">
        <v>16120</v>
      </c>
      <c r="E13919" s="67" t="s">
        <v>3285</v>
      </c>
      <c r="F13919" s="5" t="s">
        <v>11</v>
      </c>
      <c r="G13919" s="5" t="s">
        <v>16</v>
      </c>
      <c r="H13919" s="6"/>
      <c r="I13919" s="5" t="s">
        <v>15</v>
      </c>
      <c r="J13919" s="5" t="s">
        <v>14</v>
      </c>
      <c r="K13919" s="106">
        <v>1</v>
      </c>
    </row>
    <row r="13920" spans="1:11" ht="24" customHeight="1">
      <c r="A13920" s="7" t="s">
        <v>14275</v>
      </c>
      <c r="B13920" s="7" t="s">
        <v>14274</v>
      </c>
      <c r="C13920" s="7" t="s">
        <v>14277</v>
      </c>
      <c r="D13920" s="7"/>
      <c r="E13920" s="12" t="s">
        <v>14276</v>
      </c>
      <c r="F13920" s="7" t="s">
        <v>18</v>
      </c>
      <c r="G13920" s="7" t="s">
        <v>16</v>
      </c>
      <c r="H13920" s="4"/>
      <c r="I13920" s="7" t="s">
        <v>15</v>
      </c>
      <c r="J13920" s="7" t="s">
        <v>14</v>
      </c>
      <c r="K13920" s="107">
        <v>1</v>
      </c>
    </row>
    <row r="13921" spans="1:11" ht="24" customHeight="1">
      <c r="A13921" s="8" t="s">
        <v>14278</v>
      </c>
      <c r="B13921" s="8" t="s">
        <v>14274</v>
      </c>
      <c r="C13921" s="8" t="s">
        <v>1408</v>
      </c>
      <c r="D13921" s="8"/>
      <c r="E13921" s="68" t="s">
        <v>14276</v>
      </c>
      <c r="F13921" s="8" t="s">
        <v>18</v>
      </c>
      <c r="G13921" s="8" t="s">
        <v>16</v>
      </c>
      <c r="H13921" s="9"/>
      <c r="I13921" s="8" t="s">
        <v>15</v>
      </c>
      <c r="J13921" s="8" t="s">
        <v>14</v>
      </c>
      <c r="K13921" s="108">
        <v>1</v>
      </c>
    </row>
    <row r="13922" spans="1:11" ht="24" customHeight="1">
      <c r="A13922" s="7" t="s">
        <v>14279</v>
      </c>
      <c r="B13922" s="7" t="s">
        <v>14274</v>
      </c>
      <c r="C13922" s="7" t="s">
        <v>14280</v>
      </c>
      <c r="D13922" s="7"/>
      <c r="E13922" s="12" t="s">
        <v>14276</v>
      </c>
      <c r="F13922" s="7" t="s">
        <v>18</v>
      </c>
      <c r="G13922" s="7" t="s">
        <v>16</v>
      </c>
      <c r="H13922" s="4"/>
      <c r="I13922" s="7" t="s">
        <v>15</v>
      </c>
      <c r="J13922" s="7" t="s">
        <v>14</v>
      </c>
      <c r="K13922" s="107">
        <v>1</v>
      </c>
    </row>
    <row r="13923" spans="1:11" ht="24" customHeight="1">
      <c r="A13923" s="8" t="s">
        <v>14281</v>
      </c>
      <c r="B13923" s="8" t="s">
        <v>14274</v>
      </c>
      <c r="C13923" s="8" t="s">
        <v>14282</v>
      </c>
      <c r="D13923" s="8"/>
      <c r="E13923" s="68" t="s">
        <v>14276</v>
      </c>
      <c r="F13923" s="8" t="s">
        <v>18</v>
      </c>
      <c r="G13923" s="8" t="s">
        <v>16</v>
      </c>
      <c r="H13923" s="9"/>
      <c r="I13923" s="8" t="s">
        <v>15</v>
      </c>
      <c r="J13923" s="8" t="s">
        <v>14</v>
      </c>
      <c r="K13923" s="108">
        <v>1</v>
      </c>
    </row>
    <row r="13924" spans="1:11" ht="24" customHeight="1">
      <c r="A13924" s="7" t="s">
        <v>14283</v>
      </c>
      <c r="B13924" s="7" t="s">
        <v>14274</v>
      </c>
      <c r="C13924" s="7" t="s">
        <v>14284</v>
      </c>
      <c r="D13924" s="7"/>
      <c r="E13924" s="12" t="s">
        <v>14276</v>
      </c>
      <c r="F13924" s="7" t="s">
        <v>18</v>
      </c>
      <c r="G13924" s="7" t="s">
        <v>16</v>
      </c>
      <c r="H13924" s="4"/>
      <c r="I13924" s="7" t="s">
        <v>15</v>
      </c>
      <c r="J13924" s="7" t="s">
        <v>14</v>
      </c>
      <c r="K13924" s="107">
        <v>1</v>
      </c>
    </row>
    <row r="13925" spans="1:11" ht="24" customHeight="1">
      <c r="A13925" s="8" t="s">
        <v>14285</v>
      </c>
      <c r="B13925" s="8" t="s">
        <v>14274</v>
      </c>
      <c r="C13925" s="8" t="s">
        <v>6049</v>
      </c>
      <c r="D13925" s="8"/>
      <c r="E13925" s="68" t="s">
        <v>14276</v>
      </c>
      <c r="F13925" s="8" t="s">
        <v>18</v>
      </c>
      <c r="G13925" s="8" t="s">
        <v>16</v>
      </c>
      <c r="H13925" s="9"/>
      <c r="I13925" s="8" t="s">
        <v>15</v>
      </c>
      <c r="J13925" s="8" t="s">
        <v>14</v>
      </c>
      <c r="K13925" s="108">
        <v>1</v>
      </c>
    </row>
    <row r="13926" spans="1:11" ht="24" customHeight="1">
      <c r="A13926" s="7" t="s">
        <v>14286</v>
      </c>
      <c r="B13926" s="7" t="s">
        <v>14274</v>
      </c>
      <c r="C13926" s="7" t="s">
        <v>14288</v>
      </c>
      <c r="D13926" s="7" t="s">
        <v>16121</v>
      </c>
      <c r="E13926" s="12" t="s">
        <v>14287</v>
      </c>
      <c r="F13926" s="7" t="s">
        <v>18</v>
      </c>
      <c r="G13926" s="7" t="s">
        <v>16</v>
      </c>
      <c r="H13926" s="4"/>
      <c r="I13926" s="7" t="s">
        <v>15</v>
      </c>
      <c r="J13926" s="7" t="s">
        <v>14</v>
      </c>
      <c r="K13926" s="107">
        <v>1</v>
      </c>
    </row>
    <row r="13927" spans="1:11" ht="24" customHeight="1">
      <c r="A13927" s="8" t="s">
        <v>14289</v>
      </c>
      <c r="B13927" s="8" t="s">
        <v>14274</v>
      </c>
      <c r="C13927" s="8" t="s">
        <v>14290</v>
      </c>
      <c r="D13927" s="8"/>
      <c r="E13927" s="68" t="s">
        <v>14287</v>
      </c>
      <c r="F13927" s="8" t="s">
        <v>18</v>
      </c>
      <c r="G13927" s="8" t="s">
        <v>16</v>
      </c>
      <c r="H13927" s="9"/>
      <c r="I13927" s="8" t="s">
        <v>15</v>
      </c>
      <c r="J13927" s="8" t="s">
        <v>14</v>
      </c>
      <c r="K13927" s="108">
        <v>1</v>
      </c>
    </row>
    <row r="13928" spans="1:11" ht="24" customHeight="1">
      <c r="A13928" s="7" t="s">
        <v>14291</v>
      </c>
      <c r="B13928" s="7" t="s">
        <v>14274</v>
      </c>
      <c r="C13928" s="7" t="s">
        <v>14292</v>
      </c>
      <c r="D13928" s="7"/>
      <c r="E13928" s="12" t="s">
        <v>14287</v>
      </c>
      <c r="F13928" s="7" t="s">
        <v>18</v>
      </c>
      <c r="G13928" s="7" t="s">
        <v>16</v>
      </c>
      <c r="H13928" s="4"/>
      <c r="I13928" s="7" t="s">
        <v>15</v>
      </c>
      <c r="J13928" s="7" t="s">
        <v>14</v>
      </c>
      <c r="K13928" s="107">
        <v>1</v>
      </c>
    </row>
    <row r="13929" spans="1:11" ht="24" customHeight="1">
      <c r="A13929" s="8" t="s">
        <v>14293</v>
      </c>
      <c r="B13929" s="8" t="s">
        <v>14274</v>
      </c>
      <c r="C13929" s="8" t="s">
        <v>14294</v>
      </c>
      <c r="D13929" s="8"/>
      <c r="E13929" s="68" t="s">
        <v>14287</v>
      </c>
      <c r="F13929" s="8" t="s">
        <v>18</v>
      </c>
      <c r="G13929" s="8" t="s">
        <v>16</v>
      </c>
      <c r="H13929" s="9"/>
      <c r="I13929" s="8" t="s">
        <v>15</v>
      </c>
      <c r="J13929" s="8" t="s">
        <v>14</v>
      </c>
      <c r="K13929" s="108">
        <v>1</v>
      </c>
    </row>
    <row r="13930" spans="1:11" ht="24" customHeight="1">
      <c r="A13930" s="7" t="s">
        <v>14295</v>
      </c>
      <c r="B13930" s="7" t="s">
        <v>14274</v>
      </c>
      <c r="C13930" s="7" t="s">
        <v>14296</v>
      </c>
      <c r="D13930" s="7"/>
      <c r="E13930" s="12" t="s">
        <v>14287</v>
      </c>
      <c r="F13930" s="7" t="s">
        <v>18</v>
      </c>
      <c r="G13930" s="7" t="s">
        <v>16</v>
      </c>
      <c r="H13930" s="4"/>
      <c r="I13930" s="7" t="s">
        <v>15</v>
      </c>
      <c r="J13930" s="7" t="s">
        <v>14</v>
      </c>
      <c r="K13930" s="107">
        <v>1</v>
      </c>
    </row>
    <row r="13931" spans="1:11" ht="24" customHeight="1">
      <c r="A13931" s="8" t="s">
        <v>14297</v>
      </c>
      <c r="B13931" s="8" t="s">
        <v>14274</v>
      </c>
      <c r="C13931" s="8" t="s">
        <v>14298</v>
      </c>
      <c r="D13931" s="8"/>
      <c r="E13931" s="68" t="s">
        <v>14287</v>
      </c>
      <c r="F13931" s="8" t="s">
        <v>18</v>
      </c>
      <c r="G13931" s="8" t="s">
        <v>16</v>
      </c>
      <c r="H13931" s="9"/>
      <c r="I13931" s="8" t="s">
        <v>15</v>
      </c>
      <c r="J13931" s="8" t="s">
        <v>14</v>
      </c>
      <c r="K13931" s="108">
        <v>1</v>
      </c>
    </row>
    <row r="13932" spans="1:11" ht="24" customHeight="1">
      <c r="A13932" s="7" t="s">
        <v>14299</v>
      </c>
      <c r="B13932" s="7" t="s">
        <v>14274</v>
      </c>
      <c r="C13932" s="7" t="s">
        <v>14300</v>
      </c>
      <c r="D13932" s="7" t="s">
        <v>16122</v>
      </c>
      <c r="E13932" s="12" t="s">
        <v>14287</v>
      </c>
      <c r="F13932" s="7" t="s">
        <v>18</v>
      </c>
      <c r="G13932" s="7" t="s">
        <v>16</v>
      </c>
      <c r="H13932" s="4"/>
      <c r="I13932" s="7" t="s">
        <v>15</v>
      </c>
      <c r="J13932" s="7" t="s">
        <v>14</v>
      </c>
      <c r="K13932" s="107">
        <v>1</v>
      </c>
    </row>
    <row r="13933" spans="1:11" ht="24" customHeight="1">
      <c r="A13933" s="8" t="s">
        <v>14301</v>
      </c>
      <c r="B13933" s="8" t="s">
        <v>14274</v>
      </c>
      <c r="C13933" s="8" t="s">
        <v>14303</v>
      </c>
      <c r="D13933" s="8" t="s">
        <v>16123</v>
      </c>
      <c r="E13933" s="68" t="s">
        <v>14302</v>
      </c>
      <c r="F13933" s="8" t="s">
        <v>18</v>
      </c>
      <c r="G13933" s="8" t="s">
        <v>16</v>
      </c>
      <c r="H13933" s="9"/>
      <c r="I13933" s="8" t="s">
        <v>15</v>
      </c>
      <c r="J13933" s="8" t="s">
        <v>14</v>
      </c>
      <c r="K13933" s="108">
        <v>1</v>
      </c>
    </row>
    <row r="13934" spans="1:11" ht="24" customHeight="1">
      <c r="A13934" s="5" t="s">
        <v>14304</v>
      </c>
      <c r="B13934" s="5" t="s">
        <v>14305</v>
      </c>
      <c r="C13934" s="5"/>
      <c r="D13934" s="5"/>
      <c r="E13934" s="67" t="s">
        <v>3285</v>
      </c>
      <c r="F13934" s="5" t="s">
        <v>11</v>
      </c>
      <c r="G13934" s="5" t="s">
        <v>16</v>
      </c>
      <c r="H13934" s="6"/>
      <c r="I13934" s="5" t="s">
        <v>180</v>
      </c>
      <c r="J13934" s="5" t="s">
        <v>14</v>
      </c>
      <c r="K13934" s="106">
        <v>3</v>
      </c>
    </row>
    <row r="13935" spans="1:11" ht="24" customHeight="1">
      <c r="A13935" s="8" t="s">
        <v>14306</v>
      </c>
      <c r="B13935" s="8" t="s">
        <v>14305</v>
      </c>
      <c r="C13935" s="8" t="s">
        <v>14309</v>
      </c>
      <c r="D13935" s="8" t="s">
        <v>14307</v>
      </c>
      <c r="E13935" s="68" t="s">
        <v>14308</v>
      </c>
      <c r="F13935" s="8" t="s">
        <v>18</v>
      </c>
      <c r="G13935" s="8" t="s">
        <v>16</v>
      </c>
      <c r="H13935" s="9"/>
      <c r="I13935" s="8" t="s">
        <v>15</v>
      </c>
      <c r="J13935" s="8" t="s">
        <v>14</v>
      </c>
      <c r="K13935" s="108">
        <v>1</v>
      </c>
    </row>
    <row r="13936" spans="1:11" ht="24" customHeight="1">
      <c r="A13936" s="8" t="s">
        <v>40559</v>
      </c>
      <c r="B13936" s="8" t="s">
        <v>14305</v>
      </c>
      <c r="C13936" s="8" t="s">
        <v>16646</v>
      </c>
      <c r="D13936" s="8" t="s">
        <v>40553</v>
      </c>
      <c r="E13936" s="68" t="s">
        <v>40554</v>
      </c>
      <c r="F13936" s="7" t="s">
        <v>18</v>
      </c>
      <c r="G13936" s="7" t="s">
        <v>16</v>
      </c>
      <c r="H13936" s="4"/>
      <c r="I13936" s="7" t="s">
        <v>15</v>
      </c>
      <c r="J13936" s="7" t="s">
        <v>14</v>
      </c>
      <c r="K13936" s="107">
        <v>1</v>
      </c>
    </row>
    <row r="13937" spans="1:11" ht="24" customHeight="1">
      <c r="A13937" s="8" t="s">
        <v>40560</v>
      </c>
      <c r="B13937" s="8" t="s">
        <v>14305</v>
      </c>
      <c r="C13937" s="8" t="s">
        <v>40555</v>
      </c>
      <c r="D13937" s="8" t="s">
        <v>40556</v>
      </c>
      <c r="E13937" s="68" t="s">
        <v>40557</v>
      </c>
      <c r="F13937" s="7" t="s">
        <v>18</v>
      </c>
      <c r="G13937" s="7" t="s">
        <v>16</v>
      </c>
      <c r="H13937" s="4"/>
      <c r="I13937" s="7" t="s">
        <v>15</v>
      </c>
      <c r="J13937" s="7" t="s">
        <v>14</v>
      </c>
      <c r="K13937" s="107">
        <v>1</v>
      </c>
    </row>
    <row r="13938" spans="1:11" ht="24" customHeight="1">
      <c r="A13938" s="8" t="s">
        <v>20113</v>
      </c>
      <c r="B13938" s="8" t="s">
        <v>14305</v>
      </c>
      <c r="C13938" s="8" t="s">
        <v>20110</v>
      </c>
      <c r="D13938" s="8" t="s">
        <v>20111</v>
      </c>
      <c r="E13938" s="68" t="s">
        <v>20112</v>
      </c>
      <c r="F13938" s="8" t="s">
        <v>18</v>
      </c>
      <c r="G13938" s="8" t="s">
        <v>16</v>
      </c>
      <c r="H13938" s="9"/>
      <c r="I13938" s="8" t="s">
        <v>15</v>
      </c>
      <c r="J13938" s="8" t="s">
        <v>14</v>
      </c>
      <c r="K13938" s="108">
        <v>3</v>
      </c>
    </row>
    <row r="13939" spans="1:11" ht="24" customHeight="1">
      <c r="A13939" s="8" t="s">
        <v>40558</v>
      </c>
      <c r="B13939" s="8" t="s">
        <v>14305</v>
      </c>
      <c r="C13939" s="8" t="s">
        <v>40550</v>
      </c>
      <c r="D13939" s="8" t="s">
        <v>40551</v>
      </c>
      <c r="E13939" s="68" t="s">
        <v>40552</v>
      </c>
      <c r="F13939" s="7" t="s">
        <v>18</v>
      </c>
      <c r="G13939" s="7" t="s">
        <v>16</v>
      </c>
      <c r="H13939" s="4"/>
      <c r="I13939" s="7" t="s">
        <v>15</v>
      </c>
      <c r="J13939" s="7" t="s">
        <v>14</v>
      </c>
      <c r="K13939" s="107">
        <v>1</v>
      </c>
    </row>
    <row r="13940" spans="1:11" ht="24" customHeight="1">
      <c r="A13940" s="8" t="s">
        <v>14314</v>
      </c>
      <c r="B13940" s="8" t="s">
        <v>14305</v>
      </c>
      <c r="C13940" s="8" t="s">
        <v>6098</v>
      </c>
      <c r="D13940" s="8" t="s">
        <v>6096</v>
      </c>
      <c r="E13940" s="68" t="s">
        <v>14315</v>
      </c>
      <c r="F13940" s="8" t="s">
        <v>18</v>
      </c>
      <c r="G13940" s="8" t="s">
        <v>16</v>
      </c>
      <c r="H13940" s="9"/>
      <c r="I13940" s="8" t="s">
        <v>15</v>
      </c>
      <c r="J13940" s="8" t="s">
        <v>14</v>
      </c>
      <c r="K13940" s="108">
        <v>2</v>
      </c>
    </row>
    <row r="13941" spans="1:11" ht="24" customHeight="1">
      <c r="A13941" s="5" t="s">
        <v>43727</v>
      </c>
      <c r="B13941" s="5" t="s">
        <v>43726</v>
      </c>
      <c r="C13941" s="5"/>
      <c r="D13941" s="5"/>
      <c r="E13941" s="67"/>
      <c r="F13941" s="10" t="s">
        <v>11</v>
      </c>
      <c r="G13941" s="10" t="s">
        <v>16</v>
      </c>
      <c r="H13941" s="2"/>
      <c r="I13941" s="10" t="s">
        <v>15</v>
      </c>
      <c r="J13941" s="10" t="s">
        <v>14</v>
      </c>
      <c r="K13941" s="109">
        <v>1</v>
      </c>
    </row>
    <row r="13942" spans="1:11" ht="24" customHeight="1">
      <c r="A13942" s="8" t="s">
        <v>49628</v>
      </c>
      <c r="B13942" s="8" t="s">
        <v>43726</v>
      </c>
      <c r="C13942" s="8" t="s">
        <v>49624</v>
      </c>
      <c r="D13942" s="8" t="s">
        <v>49625</v>
      </c>
      <c r="E13942" s="68" t="s">
        <v>49626</v>
      </c>
      <c r="F13942" s="8" t="s">
        <v>18</v>
      </c>
      <c r="G13942" s="8" t="s">
        <v>16</v>
      </c>
      <c r="H13942" s="9"/>
      <c r="I13942" s="8" t="s">
        <v>15</v>
      </c>
      <c r="J13942" s="8" t="s">
        <v>14</v>
      </c>
      <c r="K13942" s="108">
        <v>1</v>
      </c>
    </row>
    <row r="13943" spans="1:11" ht="24" customHeight="1">
      <c r="A13943" s="116" t="s">
        <v>52109</v>
      </c>
      <c r="B13943" s="116" t="s">
        <v>43726</v>
      </c>
      <c r="C13943" s="116" t="s">
        <v>52106</v>
      </c>
      <c r="D13943" s="116" t="s">
        <v>52107</v>
      </c>
      <c r="E13943" s="117" t="s">
        <v>52108</v>
      </c>
      <c r="F13943" s="116" t="s">
        <v>18</v>
      </c>
      <c r="G13943" s="116" t="s">
        <v>16</v>
      </c>
      <c r="H13943" s="121"/>
      <c r="I13943" s="116" t="s">
        <v>15</v>
      </c>
      <c r="J13943" s="116" t="s">
        <v>14</v>
      </c>
      <c r="K13943" s="122">
        <v>1</v>
      </c>
    </row>
    <row r="13944" spans="1:11" ht="24" customHeight="1">
      <c r="A13944" s="8" t="s">
        <v>44431</v>
      </c>
      <c r="B13944" s="8" t="s">
        <v>43726</v>
      </c>
      <c r="C13944" s="8" t="s">
        <v>44433</v>
      </c>
      <c r="D13944" s="8" t="s">
        <v>44432</v>
      </c>
      <c r="E13944" s="68" t="s">
        <v>44434</v>
      </c>
      <c r="F13944" s="8" t="s">
        <v>18</v>
      </c>
      <c r="G13944" s="8" t="s">
        <v>16</v>
      </c>
      <c r="H13944" s="9"/>
      <c r="I13944" s="8" t="s">
        <v>15</v>
      </c>
      <c r="J13944" s="8" t="s">
        <v>14</v>
      </c>
      <c r="K13944" s="108">
        <v>1</v>
      </c>
    </row>
    <row r="13945" spans="1:11" ht="24" customHeight="1">
      <c r="A13945" s="8" t="s">
        <v>49629</v>
      </c>
      <c r="B13945" s="8" t="s">
        <v>43726</v>
      </c>
      <c r="C13945" s="8" t="s">
        <v>43370</v>
      </c>
      <c r="D13945" s="8" t="s">
        <v>43371</v>
      </c>
      <c r="E13945" s="68" t="s">
        <v>49627</v>
      </c>
      <c r="F13945" s="8" t="s">
        <v>18</v>
      </c>
      <c r="G13945" s="8" t="s">
        <v>16</v>
      </c>
      <c r="H13945" s="9"/>
      <c r="I13945" s="8" t="s">
        <v>15</v>
      </c>
      <c r="J13945" s="8" t="s">
        <v>14</v>
      </c>
      <c r="K13945" s="108">
        <v>1</v>
      </c>
    </row>
    <row r="13946" spans="1:11" ht="24" customHeight="1">
      <c r="A13946" s="10" t="s">
        <v>34235</v>
      </c>
      <c r="B13946" s="10" t="s">
        <v>34234</v>
      </c>
      <c r="C13946" s="10"/>
      <c r="D13946" s="10"/>
      <c r="E13946" s="69" t="s">
        <v>34298</v>
      </c>
      <c r="F13946" s="10" t="s">
        <v>11</v>
      </c>
      <c r="G13946" s="10" t="s">
        <v>16</v>
      </c>
      <c r="H13946" s="2"/>
      <c r="I13946" s="10" t="s">
        <v>15</v>
      </c>
      <c r="J13946" s="10" t="s">
        <v>14</v>
      </c>
      <c r="K13946" s="109">
        <v>1</v>
      </c>
    </row>
    <row r="13947" spans="1:11" ht="24" customHeight="1">
      <c r="A13947" s="8" t="s">
        <v>35029</v>
      </c>
      <c r="B13947" s="8" t="s">
        <v>34234</v>
      </c>
      <c r="C13947" s="8" t="s">
        <v>34237</v>
      </c>
      <c r="D13947" s="8" t="s">
        <v>34238</v>
      </c>
      <c r="E13947" s="68" t="s">
        <v>34239</v>
      </c>
      <c r="F13947" s="8" t="s">
        <v>18</v>
      </c>
      <c r="G13947" s="8" t="s">
        <v>16</v>
      </c>
      <c r="H13947" s="9"/>
      <c r="I13947" s="8" t="s">
        <v>15</v>
      </c>
      <c r="J13947" s="8" t="s">
        <v>14</v>
      </c>
      <c r="K13947" s="108">
        <v>1</v>
      </c>
    </row>
    <row r="13948" spans="1:11" ht="24" customHeight="1">
      <c r="A13948" s="8" t="s">
        <v>35030</v>
      </c>
      <c r="B13948" s="8" t="s">
        <v>34234</v>
      </c>
      <c r="C13948" s="8" t="s">
        <v>34240</v>
      </c>
      <c r="D13948" s="8" t="s">
        <v>34241</v>
      </c>
      <c r="E13948" s="68" t="s">
        <v>34242</v>
      </c>
      <c r="F13948" s="8" t="s">
        <v>18</v>
      </c>
      <c r="G13948" s="8" t="s">
        <v>16</v>
      </c>
      <c r="H13948" s="9"/>
      <c r="I13948" s="8" t="s">
        <v>15</v>
      </c>
      <c r="J13948" s="8" t="s">
        <v>14</v>
      </c>
      <c r="K13948" s="108">
        <v>1</v>
      </c>
    </row>
    <row r="13949" spans="1:11" ht="24" customHeight="1">
      <c r="A13949" s="8" t="s">
        <v>35031</v>
      </c>
      <c r="B13949" s="8" t="s">
        <v>34234</v>
      </c>
      <c r="C13949" s="8" t="s">
        <v>34243</v>
      </c>
      <c r="D13949" s="8" t="s">
        <v>34244</v>
      </c>
      <c r="E13949" s="68" t="s">
        <v>34245</v>
      </c>
      <c r="F13949" s="8" t="s">
        <v>18</v>
      </c>
      <c r="G13949" s="8" t="s">
        <v>16</v>
      </c>
      <c r="H13949" s="9"/>
      <c r="I13949" s="8" t="s">
        <v>15</v>
      </c>
      <c r="J13949" s="8" t="s">
        <v>14</v>
      </c>
      <c r="K13949" s="108">
        <v>1</v>
      </c>
    </row>
    <row r="13950" spans="1:11" ht="24" customHeight="1">
      <c r="A13950" s="8" t="s">
        <v>35032</v>
      </c>
      <c r="B13950" s="8" t="s">
        <v>34234</v>
      </c>
      <c r="C13950" s="8" t="s">
        <v>34246</v>
      </c>
      <c r="D13950" s="8" t="s">
        <v>34247</v>
      </c>
      <c r="E13950" s="68" t="s">
        <v>34248</v>
      </c>
      <c r="F13950" s="8" t="s">
        <v>18</v>
      </c>
      <c r="G13950" s="8" t="s">
        <v>16</v>
      </c>
      <c r="H13950" s="9"/>
      <c r="I13950" s="8" t="s">
        <v>15</v>
      </c>
      <c r="J13950" s="8" t="s">
        <v>14</v>
      </c>
      <c r="K13950" s="108">
        <v>1</v>
      </c>
    </row>
    <row r="13951" spans="1:11" ht="24" customHeight="1">
      <c r="A13951" s="8" t="s">
        <v>35033</v>
      </c>
      <c r="B13951" s="8" t="s">
        <v>34234</v>
      </c>
      <c r="C13951" s="8" t="s">
        <v>34249</v>
      </c>
      <c r="D13951" s="8" t="s">
        <v>34250</v>
      </c>
      <c r="E13951" s="68" t="s">
        <v>34251</v>
      </c>
      <c r="F13951" s="8" t="s">
        <v>18</v>
      </c>
      <c r="G13951" s="8" t="s">
        <v>16</v>
      </c>
      <c r="H13951" s="9"/>
      <c r="I13951" s="8" t="s">
        <v>15</v>
      </c>
      <c r="J13951" s="8" t="s">
        <v>14</v>
      </c>
      <c r="K13951" s="108">
        <v>1</v>
      </c>
    </row>
    <row r="13952" spans="1:11" ht="24" customHeight="1">
      <c r="A13952" s="8" t="s">
        <v>35034</v>
      </c>
      <c r="B13952" s="8" t="s">
        <v>34234</v>
      </c>
      <c r="C13952" s="8" t="s">
        <v>34252</v>
      </c>
      <c r="D13952" s="8" t="s">
        <v>34253</v>
      </c>
      <c r="E13952" s="68" t="s">
        <v>34254</v>
      </c>
      <c r="F13952" s="8" t="s">
        <v>18</v>
      </c>
      <c r="G13952" s="8" t="s">
        <v>16</v>
      </c>
      <c r="H13952" s="9"/>
      <c r="I13952" s="8" t="s">
        <v>15</v>
      </c>
      <c r="J13952" s="8" t="s">
        <v>14</v>
      </c>
      <c r="K13952" s="108">
        <v>1</v>
      </c>
    </row>
    <row r="13953" spans="1:11" ht="24" customHeight="1">
      <c r="A13953" s="8" t="s">
        <v>35035</v>
      </c>
      <c r="B13953" s="8" t="s">
        <v>34234</v>
      </c>
      <c r="C13953" s="8" t="s">
        <v>34255</v>
      </c>
      <c r="D13953" s="8" t="s">
        <v>34256</v>
      </c>
      <c r="E13953" s="68" t="s">
        <v>34254</v>
      </c>
      <c r="F13953" s="8" t="s">
        <v>18</v>
      </c>
      <c r="G13953" s="8" t="s">
        <v>16</v>
      </c>
      <c r="H13953" s="9"/>
      <c r="I13953" s="8" t="s">
        <v>15</v>
      </c>
      <c r="J13953" s="8" t="s">
        <v>14</v>
      </c>
      <c r="K13953" s="108">
        <v>1</v>
      </c>
    </row>
    <row r="13954" spans="1:11" ht="24" customHeight="1">
      <c r="A13954" s="8" t="s">
        <v>35026</v>
      </c>
      <c r="B13954" s="8" t="s">
        <v>34234</v>
      </c>
      <c r="C13954" s="8" t="s">
        <v>22947</v>
      </c>
      <c r="D13954" s="8" t="s">
        <v>22948</v>
      </c>
      <c r="E13954" s="68" t="s">
        <v>22949</v>
      </c>
      <c r="F13954" s="8" t="s">
        <v>18</v>
      </c>
      <c r="G13954" s="8" t="s">
        <v>16</v>
      </c>
      <c r="H13954" s="9"/>
      <c r="I13954" s="8" t="s">
        <v>15</v>
      </c>
      <c r="J13954" s="8" t="s">
        <v>14</v>
      </c>
      <c r="K13954" s="108">
        <v>1</v>
      </c>
    </row>
    <row r="13955" spans="1:11" ht="24" customHeight="1">
      <c r="A13955" s="8" t="s">
        <v>35025</v>
      </c>
      <c r="B13955" s="8" t="s">
        <v>34234</v>
      </c>
      <c r="C13955" s="8" t="s">
        <v>22950</v>
      </c>
      <c r="D13955" s="8" t="s">
        <v>22951</v>
      </c>
      <c r="E13955" s="68" t="s">
        <v>22952</v>
      </c>
      <c r="F13955" s="8" t="s">
        <v>18</v>
      </c>
      <c r="G13955" s="8" t="s">
        <v>16</v>
      </c>
      <c r="H13955" s="9"/>
      <c r="I13955" s="8" t="s">
        <v>15</v>
      </c>
      <c r="J13955" s="8" t="s">
        <v>14</v>
      </c>
      <c r="K13955" s="108">
        <v>1</v>
      </c>
    </row>
    <row r="13956" spans="1:11" ht="24" customHeight="1">
      <c r="A13956" s="8" t="s">
        <v>35036</v>
      </c>
      <c r="B13956" s="8" t="s">
        <v>34234</v>
      </c>
      <c r="C13956" s="8" t="s">
        <v>34257</v>
      </c>
      <c r="D13956" s="8" t="s">
        <v>34258</v>
      </c>
      <c r="E13956" s="68" t="s">
        <v>34259</v>
      </c>
      <c r="F13956" s="8" t="s">
        <v>18</v>
      </c>
      <c r="G13956" s="8" t="s">
        <v>16</v>
      </c>
      <c r="H13956" s="9"/>
      <c r="I13956" s="8" t="s">
        <v>15</v>
      </c>
      <c r="J13956" s="8" t="s">
        <v>14</v>
      </c>
      <c r="K13956" s="108">
        <v>1</v>
      </c>
    </row>
    <row r="13957" spans="1:11" ht="24" customHeight="1">
      <c r="A13957" s="8" t="s">
        <v>35037</v>
      </c>
      <c r="B13957" s="8" t="s">
        <v>34234</v>
      </c>
      <c r="C13957" s="8" t="s">
        <v>34260</v>
      </c>
      <c r="D13957" s="8" t="s">
        <v>34261</v>
      </c>
      <c r="E13957" s="68" t="s">
        <v>34262</v>
      </c>
      <c r="F13957" s="8" t="s">
        <v>18</v>
      </c>
      <c r="G13957" s="8" t="s">
        <v>16</v>
      </c>
      <c r="H13957" s="9"/>
      <c r="I13957" s="8" t="s">
        <v>15</v>
      </c>
      <c r="J13957" s="8" t="s">
        <v>14</v>
      </c>
      <c r="K13957" s="108">
        <v>1</v>
      </c>
    </row>
    <row r="13958" spans="1:11" ht="24" customHeight="1">
      <c r="A13958" s="8" t="s">
        <v>35038</v>
      </c>
      <c r="B13958" s="8" t="s">
        <v>34234</v>
      </c>
      <c r="C13958" s="8" t="s">
        <v>34263</v>
      </c>
      <c r="D13958" s="8" t="s">
        <v>34264</v>
      </c>
      <c r="E13958" s="68" t="s">
        <v>34265</v>
      </c>
      <c r="F13958" s="8" t="s">
        <v>18</v>
      </c>
      <c r="G13958" s="8" t="s">
        <v>16</v>
      </c>
      <c r="H13958" s="9"/>
      <c r="I13958" s="8" t="s">
        <v>15</v>
      </c>
      <c r="J13958" s="8" t="s">
        <v>14</v>
      </c>
      <c r="K13958" s="108">
        <v>1</v>
      </c>
    </row>
    <row r="13959" spans="1:11" ht="24" customHeight="1">
      <c r="A13959" s="8" t="s">
        <v>35039</v>
      </c>
      <c r="B13959" s="8" t="s">
        <v>34234</v>
      </c>
      <c r="C13959" s="8" t="s">
        <v>34266</v>
      </c>
      <c r="D13959" s="8" t="s">
        <v>34267</v>
      </c>
      <c r="E13959" s="68" t="s">
        <v>34268</v>
      </c>
      <c r="F13959" s="8" t="s">
        <v>18</v>
      </c>
      <c r="G13959" s="8" t="s">
        <v>16</v>
      </c>
      <c r="H13959" s="9"/>
      <c r="I13959" s="8" t="s">
        <v>15</v>
      </c>
      <c r="J13959" s="8" t="s">
        <v>14</v>
      </c>
      <c r="K13959" s="108">
        <v>1</v>
      </c>
    </row>
    <row r="13960" spans="1:11" ht="24" customHeight="1">
      <c r="A13960" s="8" t="s">
        <v>35040</v>
      </c>
      <c r="B13960" s="8" t="s">
        <v>34234</v>
      </c>
      <c r="C13960" s="8" t="s">
        <v>34269</v>
      </c>
      <c r="D13960" s="8" t="s">
        <v>34270</v>
      </c>
      <c r="E13960" s="68" t="s">
        <v>34271</v>
      </c>
      <c r="F13960" s="8" t="s">
        <v>18</v>
      </c>
      <c r="G13960" s="8" t="s">
        <v>16</v>
      </c>
      <c r="H13960" s="9"/>
      <c r="I13960" s="8" t="s">
        <v>15</v>
      </c>
      <c r="J13960" s="8" t="s">
        <v>14</v>
      </c>
      <c r="K13960" s="108">
        <v>1</v>
      </c>
    </row>
    <row r="13961" spans="1:11" ht="24" customHeight="1">
      <c r="A13961" s="8" t="s">
        <v>35024</v>
      </c>
      <c r="B13961" s="8" t="s">
        <v>34234</v>
      </c>
      <c r="C13961" s="8" t="s">
        <v>22959</v>
      </c>
      <c r="D13961" s="8" t="s">
        <v>22960</v>
      </c>
      <c r="E13961" s="68" t="s">
        <v>22961</v>
      </c>
      <c r="F13961" s="8" t="s">
        <v>18</v>
      </c>
      <c r="G13961" s="8" t="s">
        <v>16</v>
      </c>
      <c r="H13961" s="9"/>
      <c r="I13961" s="8" t="s">
        <v>15</v>
      </c>
      <c r="J13961" s="8" t="s">
        <v>14</v>
      </c>
      <c r="K13961" s="108">
        <v>1</v>
      </c>
    </row>
    <row r="13962" spans="1:11" ht="24" customHeight="1">
      <c r="A13962" s="8" t="s">
        <v>35041</v>
      </c>
      <c r="B13962" s="8" t="s">
        <v>34234</v>
      </c>
      <c r="C13962" s="8" t="s">
        <v>22</v>
      </c>
      <c r="D13962" s="8" t="s">
        <v>1525</v>
      </c>
      <c r="E13962" s="68" t="s">
        <v>31768</v>
      </c>
      <c r="F13962" s="8" t="s">
        <v>18</v>
      </c>
      <c r="G13962" s="8" t="s">
        <v>16</v>
      </c>
      <c r="H13962" s="9"/>
      <c r="I13962" s="8" t="s">
        <v>15</v>
      </c>
      <c r="J13962" s="8" t="s">
        <v>14</v>
      </c>
      <c r="K13962" s="108">
        <v>1</v>
      </c>
    </row>
    <row r="13963" spans="1:11" ht="24" customHeight="1">
      <c r="A13963" s="8" t="s">
        <v>35042</v>
      </c>
      <c r="B13963" s="8" t="s">
        <v>34234</v>
      </c>
      <c r="C13963" s="8" t="s">
        <v>34272</v>
      </c>
      <c r="D13963" s="8" t="s">
        <v>34273</v>
      </c>
      <c r="E13963" s="68" t="s">
        <v>34274</v>
      </c>
      <c r="F13963" s="8" t="s">
        <v>18</v>
      </c>
      <c r="G13963" s="8" t="s">
        <v>16</v>
      </c>
      <c r="H13963" s="9"/>
      <c r="I13963" s="8" t="s">
        <v>15</v>
      </c>
      <c r="J13963" s="8" t="s">
        <v>14</v>
      </c>
      <c r="K13963" s="108">
        <v>1</v>
      </c>
    </row>
    <row r="13964" spans="1:11" ht="24" customHeight="1">
      <c r="A13964" s="8" t="s">
        <v>35043</v>
      </c>
      <c r="B13964" s="8" t="s">
        <v>34234</v>
      </c>
      <c r="C13964" s="8" t="s">
        <v>34275</v>
      </c>
      <c r="D13964" s="8" t="s">
        <v>34276</v>
      </c>
      <c r="E13964" s="68" t="s">
        <v>34277</v>
      </c>
      <c r="F13964" s="8" t="s">
        <v>18</v>
      </c>
      <c r="G13964" s="8" t="s">
        <v>16</v>
      </c>
      <c r="H13964" s="9"/>
      <c r="I13964" s="8" t="s">
        <v>15</v>
      </c>
      <c r="J13964" s="8" t="s">
        <v>14</v>
      </c>
      <c r="K13964" s="108">
        <v>1</v>
      </c>
    </row>
    <row r="13965" spans="1:11" ht="24" customHeight="1">
      <c r="A13965" s="8" t="s">
        <v>35023</v>
      </c>
      <c r="B13965" s="8" t="s">
        <v>34234</v>
      </c>
      <c r="C13965" s="8" t="s">
        <v>22980</v>
      </c>
      <c r="D13965" s="8" t="s">
        <v>22981</v>
      </c>
      <c r="E13965" s="68" t="s">
        <v>22982</v>
      </c>
      <c r="F13965" s="8" t="s">
        <v>18</v>
      </c>
      <c r="G13965" s="8" t="s">
        <v>16</v>
      </c>
      <c r="H13965" s="9"/>
      <c r="I13965" s="8" t="s">
        <v>15</v>
      </c>
      <c r="J13965" s="8" t="s">
        <v>14</v>
      </c>
      <c r="K13965" s="108">
        <v>1</v>
      </c>
    </row>
    <row r="13966" spans="1:11" ht="24" customHeight="1">
      <c r="A13966" s="8" t="s">
        <v>35044</v>
      </c>
      <c r="B13966" s="8" t="s">
        <v>34234</v>
      </c>
      <c r="C13966" s="8" t="s">
        <v>34278</v>
      </c>
      <c r="D13966" s="8" t="s">
        <v>34279</v>
      </c>
      <c r="E13966" s="68" t="s">
        <v>34280</v>
      </c>
      <c r="F13966" s="8" t="s">
        <v>18</v>
      </c>
      <c r="G13966" s="8" t="s">
        <v>16</v>
      </c>
      <c r="H13966" s="9"/>
      <c r="I13966" s="8" t="s">
        <v>15</v>
      </c>
      <c r="J13966" s="8" t="s">
        <v>14</v>
      </c>
      <c r="K13966" s="108">
        <v>1</v>
      </c>
    </row>
    <row r="13967" spans="1:11" ht="24" customHeight="1">
      <c r="A13967" s="8" t="s">
        <v>35045</v>
      </c>
      <c r="B13967" s="8" t="s">
        <v>34234</v>
      </c>
      <c r="C13967" s="8" t="s">
        <v>34281</v>
      </c>
      <c r="D13967" s="8" t="s">
        <v>34282</v>
      </c>
      <c r="E13967" s="68" t="s">
        <v>34283</v>
      </c>
      <c r="F13967" s="8" t="s">
        <v>18</v>
      </c>
      <c r="G13967" s="8" t="s">
        <v>16</v>
      </c>
      <c r="H13967" s="9"/>
      <c r="I13967" s="8" t="s">
        <v>15</v>
      </c>
      <c r="J13967" s="8" t="s">
        <v>14</v>
      </c>
      <c r="K13967" s="108">
        <v>1</v>
      </c>
    </row>
    <row r="13968" spans="1:11" ht="24" customHeight="1">
      <c r="A13968" s="8" t="s">
        <v>35046</v>
      </c>
      <c r="B13968" s="8" t="s">
        <v>34234</v>
      </c>
      <c r="C13968" s="8" t="s">
        <v>34284</v>
      </c>
      <c r="D13968" s="8" t="s">
        <v>34285</v>
      </c>
      <c r="E13968" s="68" t="s">
        <v>34286</v>
      </c>
      <c r="F13968" s="8" t="s">
        <v>18</v>
      </c>
      <c r="G13968" s="8" t="s">
        <v>16</v>
      </c>
      <c r="H13968" s="9"/>
      <c r="I13968" s="8" t="s">
        <v>15</v>
      </c>
      <c r="J13968" s="8" t="s">
        <v>14</v>
      </c>
      <c r="K13968" s="108">
        <v>1</v>
      </c>
    </row>
    <row r="13969" spans="1:11" ht="24" customHeight="1">
      <c r="A13969" s="8" t="s">
        <v>35047</v>
      </c>
      <c r="B13969" s="8" t="s">
        <v>34234</v>
      </c>
      <c r="C13969" s="8" t="s">
        <v>34287</v>
      </c>
      <c r="D13969" s="8" t="s">
        <v>34288</v>
      </c>
      <c r="E13969" s="68" t="s">
        <v>34289</v>
      </c>
      <c r="F13969" s="8" t="s">
        <v>18</v>
      </c>
      <c r="G13969" s="8" t="s">
        <v>16</v>
      </c>
      <c r="H13969" s="9"/>
      <c r="I13969" s="8" t="s">
        <v>15</v>
      </c>
      <c r="J13969" s="8" t="s">
        <v>14</v>
      </c>
      <c r="K13969" s="108">
        <v>1</v>
      </c>
    </row>
    <row r="13970" spans="1:11" ht="24" customHeight="1">
      <c r="A13970" s="8" t="s">
        <v>35049</v>
      </c>
      <c r="B13970" s="8" t="s">
        <v>34234</v>
      </c>
      <c r="C13970" s="8" t="s">
        <v>34292</v>
      </c>
      <c r="D13970" s="8" t="s">
        <v>34293</v>
      </c>
      <c r="E13970" s="68" t="s">
        <v>34294</v>
      </c>
      <c r="F13970" s="8" t="s">
        <v>18</v>
      </c>
      <c r="G13970" s="8" t="s">
        <v>16</v>
      </c>
      <c r="H13970" s="9"/>
      <c r="I13970" s="8" t="s">
        <v>15</v>
      </c>
      <c r="J13970" s="8" t="s">
        <v>14</v>
      </c>
      <c r="K13970" s="108">
        <v>1</v>
      </c>
    </row>
    <row r="13971" spans="1:11" ht="24" customHeight="1">
      <c r="A13971" s="8" t="s">
        <v>35048</v>
      </c>
      <c r="B13971" s="8" t="s">
        <v>34234</v>
      </c>
      <c r="C13971" s="8" t="s">
        <v>34290</v>
      </c>
      <c r="D13971" s="8" t="s">
        <v>20395</v>
      </c>
      <c r="E13971" s="68" t="s">
        <v>34291</v>
      </c>
      <c r="F13971" s="8" t="s">
        <v>18</v>
      </c>
      <c r="G13971" s="8" t="s">
        <v>16</v>
      </c>
      <c r="H13971" s="9"/>
      <c r="I13971" s="8" t="s">
        <v>15</v>
      </c>
      <c r="J13971" s="8" t="s">
        <v>14</v>
      </c>
      <c r="K13971" s="108">
        <v>1</v>
      </c>
    </row>
    <row r="13972" spans="1:11" ht="24" customHeight="1">
      <c r="A13972" s="8" t="s">
        <v>35050</v>
      </c>
      <c r="B13972" s="8" t="s">
        <v>34234</v>
      </c>
      <c r="C13972" s="8" t="s">
        <v>34295</v>
      </c>
      <c r="D13972" s="8" t="s">
        <v>34296</v>
      </c>
      <c r="E13972" s="68" t="s">
        <v>34297</v>
      </c>
      <c r="F13972" s="8" t="s">
        <v>18</v>
      </c>
      <c r="G13972" s="8" t="s">
        <v>16</v>
      </c>
      <c r="H13972" s="9"/>
      <c r="I13972" s="8" t="s">
        <v>15</v>
      </c>
      <c r="J13972" s="8" t="s">
        <v>14</v>
      </c>
      <c r="K13972" s="108">
        <v>1</v>
      </c>
    </row>
    <row r="13973" spans="1:11" ht="24" customHeight="1">
      <c r="A13973" s="8" t="s">
        <v>35027</v>
      </c>
      <c r="B13973" s="8" t="s">
        <v>34234</v>
      </c>
      <c r="C13973" s="8" t="s">
        <v>22998</v>
      </c>
      <c r="D13973" s="8" t="s">
        <v>22999</v>
      </c>
      <c r="E13973" s="68" t="s">
        <v>34236</v>
      </c>
      <c r="F13973" s="8" t="s">
        <v>18</v>
      </c>
      <c r="G13973" s="8" t="s">
        <v>16</v>
      </c>
      <c r="H13973" s="9"/>
      <c r="I13973" s="8" t="s">
        <v>15</v>
      </c>
      <c r="J13973" s="8" t="s">
        <v>14</v>
      </c>
      <c r="K13973" s="108">
        <v>1</v>
      </c>
    </row>
    <row r="13974" spans="1:11" ht="24" customHeight="1">
      <c r="A13974" s="8" t="s">
        <v>35028</v>
      </c>
      <c r="B13974" s="8" t="s">
        <v>34234</v>
      </c>
      <c r="C13974" s="8" t="s">
        <v>8588</v>
      </c>
      <c r="D13974" s="8" t="s">
        <v>8586</v>
      </c>
      <c r="E13974" s="68" t="s">
        <v>22916</v>
      </c>
      <c r="F13974" s="8" t="s">
        <v>18</v>
      </c>
      <c r="G13974" s="8" t="s">
        <v>16</v>
      </c>
      <c r="H13974" s="9"/>
      <c r="I13974" s="8" t="s">
        <v>15</v>
      </c>
      <c r="J13974" s="8" t="s">
        <v>14</v>
      </c>
      <c r="K13974" s="108">
        <v>1</v>
      </c>
    </row>
    <row r="13975" spans="1:11" ht="24" customHeight="1">
      <c r="A13975" s="10" t="s">
        <v>33877</v>
      </c>
      <c r="B13975" s="10" t="s">
        <v>33878</v>
      </c>
      <c r="C13975" s="10"/>
      <c r="D13975" s="10"/>
      <c r="E13975" s="69" t="s">
        <v>33897</v>
      </c>
      <c r="F13975" s="10" t="s">
        <v>11</v>
      </c>
      <c r="G13975" s="10" t="s">
        <v>16</v>
      </c>
      <c r="H13975" s="2"/>
      <c r="I13975" s="10" t="s">
        <v>15</v>
      </c>
      <c r="J13975" s="10" t="s">
        <v>14</v>
      </c>
      <c r="K13975" s="109">
        <v>1</v>
      </c>
    </row>
    <row r="13976" spans="1:11" ht="24" customHeight="1">
      <c r="A13976" s="8" t="s">
        <v>34893</v>
      </c>
      <c r="B13976" s="8" t="s">
        <v>33878</v>
      </c>
      <c r="C13976" s="8" t="s">
        <v>33879</v>
      </c>
      <c r="D13976" s="8" t="s">
        <v>33880</v>
      </c>
      <c r="E13976" s="68" t="s">
        <v>33881</v>
      </c>
      <c r="F13976" s="8" t="s">
        <v>18</v>
      </c>
      <c r="G13976" s="8" t="s">
        <v>16</v>
      </c>
      <c r="H13976" s="9"/>
      <c r="I13976" s="8" t="s">
        <v>15</v>
      </c>
      <c r="J13976" s="8" t="s">
        <v>14</v>
      </c>
      <c r="K13976" s="108">
        <v>1</v>
      </c>
    </row>
    <row r="13977" spans="1:11" ht="24" customHeight="1">
      <c r="A13977" s="8" t="s">
        <v>34894</v>
      </c>
      <c r="B13977" s="8" t="s">
        <v>33878</v>
      </c>
      <c r="C13977" s="8" t="s">
        <v>33882</v>
      </c>
      <c r="D13977" s="8" t="s">
        <v>33883</v>
      </c>
      <c r="E13977" s="68" t="s">
        <v>33884</v>
      </c>
      <c r="F13977" s="8" t="s">
        <v>18</v>
      </c>
      <c r="G13977" s="8" t="s">
        <v>16</v>
      </c>
      <c r="H13977" s="9"/>
      <c r="I13977" s="8" t="s">
        <v>15</v>
      </c>
      <c r="J13977" s="8" t="s">
        <v>14</v>
      </c>
      <c r="K13977" s="108">
        <v>1</v>
      </c>
    </row>
    <row r="13978" spans="1:11" ht="24" customHeight="1">
      <c r="A13978" s="8" t="s">
        <v>34895</v>
      </c>
      <c r="B13978" s="8" t="s">
        <v>33878</v>
      </c>
      <c r="C13978" s="8" t="s">
        <v>32826</v>
      </c>
      <c r="D13978" s="8" t="s">
        <v>32827</v>
      </c>
      <c r="E13978" s="68" t="s">
        <v>33885</v>
      </c>
      <c r="F13978" s="8" t="s">
        <v>18</v>
      </c>
      <c r="G13978" s="8" t="s">
        <v>16</v>
      </c>
      <c r="H13978" s="9"/>
      <c r="I13978" s="8" t="s">
        <v>15</v>
      </c>
      <c r="J13978" s="8" t="s">
        <v>14</v>
      </c>
      <c r="K13978" s="108">
        <v>1</v>
      </c>
    </row>
    <row r="13979" spans="1:11" ht="24" customHeight="1">
      <c r="A13979" s="8" t="s">
        <v>34896</v>
      </c>
      <c r="B13979" s="8" t="s">
        <v>33878</v>
      </c>
      <c r="C13979" s="8" t="s">
        <v>33886</v>
      </c>
      <c r="D13979" s="8" t="s">
        <v>33887</v>
      </c>
      <c r="E13979" s="68" t="s">
        <v>33888</v>
      </c>
      <c r="F13979" s="8" t="s">
        <v>18</v>
      </c>
      <c r="G13979" s="8" t="s">
        <v>16</v>
      </c>
      <c r="H13979" s="9"/>
      <c r="I13979" s="8" t="s">
        <v>15</v>
      </c>
      <c r="J13979" s="8" t="s">
        <v>14</v>
      </c>
      <c r="K13979" s="108">
        <v>1</v>
      </c>
    </row>
    <row r="13980" spans="1:11" ht="24" customHeight="1">
      <c r="A13980" s="8" t="s">
        <v>34897</v>
      </c>
      <c r="B13980" s="8" t="s">
        <v>33878</v>
      </c>
      <c r="C13980" s="8" t="s">
        <v>33889</v>
      </c>
      <c r="D13980" s="8" t="s">
        <v>33890</v>
      </c>
      <c r="E13980" s="68" t="s">
        <v>33891</v>
      </c>
      <c r="F13980" s="8" t="s">
        <v>18</v>
      </c>
      <c r="G13980" s="8" t="s">
        <v>16</v>
      </c>
      <c r="H13980" s="9"/>
      <c r="I13980" s="8" t="s">
        <v>15</v>
      </c>
      <c r="J13980" s="8" t="s">
        <v>14</v>
      </c>
      <c r="K13980" s="108">
        <v>1</v>
      </c>
    </row>
    <row r="13981" spans="1:11" ht="24" customHeight="1">
      <c r="A13981" s="8" t="s">
        <v>34899</v>
      </c>
      <c r="B13981" s="8" t="s">
        <v>33878</v>
      </c>
      <c r="C13981" s="8" t="s">
        <v>14367</v>
      </c>
      <c r="D13981" s="8" t="s">
        <v>14365</v>
      </c>
      <c r="E13981" s="68" t="s">
        <v>33895</v>
      </c>
      <c r="F13981" s="8" t="s">
        <v>18</v>
      </c>
      <c r="G13981" s="8" t="s">
        <v>16</v>
      </c>
      <c r="H13981" s="9"/>
      <c r="I13981" s="8" t="s">
        <v>15</v>
      </c>
      <c r="J13981" s="8" t="s">
        <v>14</v>
      </c>
      <c r="K13981" s="108">
        <v>1</v>
      </c>
    </row>
    <row r="13982" spans="1:11" ht="24" customHeight="1">
      <c r="A13982" s="8" t="s">
        <v>34898</v>
      </c>
      <c r="B13982" s="8" t="s">
        <v>33878</v>
      </c>
      <c r="C13982" s="8" t="s">
        <v>33892</v>
      </c>
      <c r="D13982" s="8" t="s">
        <v>33893</v>
      </c>
      <c r="E13982" s="68" t="s">
        <v>33894</v>
      </c>
      <c r="F13982" s="8" t="s">
        <v>18</v>
      </c>
      <c r="G13982" s="8" t="s">
        <v>16</v>
      </c>
      <c r="H13982" s="9"/>
      <c r="I13982" s="8" t="s">
        <v>15</v>
      </c>
      <c r="J13982" s="8" t="s">
        <v>14</v>
      </c>
      <c r="K13982" s="108">
        <v>1</v>
      </c>
    </row>
    <row r="13983" spans="1:11" ht="24" customHeight="1">
      <c r="A13983" s="8" t="s">
        <v>40565</v>
      </c>
      <c r="B13983" s="8" t="s">
        <v>33878</v>
      </c>
      <c r="C13983" s="8" t="s">
        <v>40562</v>
      </c>
      <c r="D13983" s="8" t="s">
        <v>40563</v>
      </c>
      <c r="E13983" s="68" t="s">
        <v>40564</v>
      </c>
      <c r="F13983" s="8" t="s">
        <v>18</v>
      </c>
      <c r="G13983" s="8" t="s">
        <v>16</v>
      </c>
      <c r="H13983" s="9"/>
      <c r="I13983" s="8" t="s">
        <v>15</v>
      </c>
      <c r="J13983" s="8" t="s">
        <v>14</v>
      </c>
      <c r="K13983" s="108">
        <v>1</v>
      </c>
    </row>
    <row r="13984" spans="1:11" ht="24" customHeight="1">
      <c r="A13984" s="8" t="s">
        <v>34901</v>
      </c>
      <c r="B13984" s="8" t="s">
        <v>33878</v>
      </c>
      <c r="C13984" s="8" t="s">
        <v>22</v>
      </c>
      <c r="D13984" s="8" t="s">
        <v>1525</v>
      </c>
      <c r="E13984" s="68" t="s">
        <v>31768</v>
      </c>
      <c r="F13984" s="8" t="s">
        <v>18</v>
      </c>
      <c r="G13984" s="8" t="s">
        <v>16</v>
      </c>
      <c r="H13984" s="9"/>
      <c r="I13984" s="8" t="s">
        <v>15</v>
      </c>
      <c r="J13984" s="8" t="s">
        <v>14</v>
      </c>
      <c r="K13984" s="108">
        <v>1</v>
      </c>
    </row>
    <row r="13985" spans="1:11" ht="24" customHeight="1">
      <c r="A13985" s="8" t="s">
        <v>34900</v>
      </c>
      <c r="B13985" s="8" t="s">
        <v>33878</v>
      </c>
      <c r="C13985" s="8" t="s">
        <v>33871</v>
      </c>
      <c r="D13985" s="8" t="s">
        <v>40561</v>
      </c>
      <c r="E13985" s="68" t="s">
        <v>33896</v>
      </c>
      <c r="F13985" s="8" t="s">
        <v>18</v>
      </c>
      <c r="G13985" s="8" t="s">
        <v>16</v>
      </c>
      <c r="H13985" s="9"/>
      <c r="I13985" s="8" t="s">
        <v>15518</v>
      </c>
      <c r="J13985" s="8" t="s">
        <v>14</v>
      </c>
      <c r="K13985" s="108">
        <v>2</v>
      </c>
    </row>
    <row r="13986" spans="1:11" s="115" customFormat="1" ht="24" customHeight="1">
      <c r="A13986" s="123" t="s">
        <v>51722</v>
      </c>
      <c r="B13986" s="123" t="s">
        <v>51721</v>
      </c>
      <c r="C13986" s="123"/>
      <c r="D13986" s="123"/>
      <c r="E13986" s="124" t="s">
        <v>51723</v>
      </c>
      <c r="F13986" s="123" t="s">
        <v>11</v>
      </c>
      <c r="G13986" s="123" t="s">
        <v>16</v>
      </c>
      <c r="H13986" s="127"/>
      <c r="I13986" s="123" t="s">
        <v>15</v>
      </c>
      <c r="J13986" s="123" t="s">
        <v>14</v>
      </c>
      <c r="K13986" s="125">
        <v>1</v>
      </c>
    </row>
    <row r="13987" spans="1:11" ht="24" customHeight="1">
      <c r="A13987" s="116" t="s">
        <v>51747</v>
      </c>
      <c r="B13987" s="116" t="s">
        <v>51721</v>
      </c>
      <c r="C13987" s="116" t="s">
        <v>51736</v>
      </c>
      <c r="D13987" s="116" t="s">
        <v>51737</v>
      </c>
      <c r="E13987" s="117" t="s">
        <v>51738</v>
      </c>
      <c r="F13987" s="116" t="s">
        <v>18</v>
      </c>
      <c r="G13987" s="116" t="s">
        <v>16</v>
      </c>
      <c r="H13987" s="121"/>
      <c r="I13987" s="116" t="s">
        <v>15</v>
      </c>
      <c r="J13987" s="116" t="s">
        <v>14</v>
      </c>
      <c r="K13987" s="122">
        <v>1</v>
      </c>
    </row>
    <row r="13988" spans="1:11" ht="24" customHeight="1">
      <c r="A13988" s="116" t="s">
        <v>51744</v>
      </c>
      <c r="B13988" s="116" t="s">
        <v>51721</v>
      </c>
      <c r="C13988" s="116" t="s">
        <v>51727</v>
      </c>
      <c r="D13988" s="116" t="s">
        <v>51728</v>
      </c>
      <c r="E13988" s="117" t="s">
        <v>51729</v>
      </c>
      <c r="F13988" s="116" t="s">
        <v>18</v>
      </c>
      <c r="G13988" s="116" t="s">
        <v>16</v>
      </c>
      <c r="H13988" s="121"/>
      <c r="I13988" s="116" t="s">
        <v>15</v>
      </c>
      <c r="J13988" s="116" t="s">
        <v>14</v>
      </c>
      <c r="K13988" s="122">
        <v>1</v>
      </c>
    </row>
    <row r="13989" spans="1:11" ht="24" customHeight="1">
      <c r="A13989" s="116" t="s">
        <v>51748</v>
      </c>
      <c r="B13989" s="116" t="s">
        <v>51721</v>
      </c>
      <c r="C13989" s="116" t="s">
        <v>4273</v>
      </c>
      <c r="D13989" s="116" t="s">
        <v>4271</v>
      </c>
      <c r="E13989" s="117" t="s">
        <v>51739</v>
      </c>
      <c r="F13989" s="116" t="s">
        <v>18</v>
      </c>
      <c r="G13989" s="116" t="s">
        <v>16</v>
      </c>
      <c r="H13989" s="121"/>
      <c r="I13989" s="116" t="s">
        <v>15</v>
      </c>
      <c r="J13989" s="116" t="s">
        <v>14</v>
      </c>
      <c r="K13989" s="122">
        <v>1</v>
      </c>
    </row>
    <row r="13990" spans="1:11" ht="24" customHeight="1">
      <c r="A13990" s="116" t="s">
        <v>51745</v>
      </c>
      <c r="B13990" s="116" t="s">
        <v>51721</v>
      </c>
      <c r="C13990" s="116" t="s">
        <v>51730</v>
      </c>
      <c r="D13990" s="116" t="s">
        <v>51731</v>
      </c>
      <c r="E13990" s="117" t="s">
        <v>51732</v>
      </c>
      <c r="F13990" s="116" t="s">
        <v>18</v>
      </c>
      <c r="G13990" s="116" t="s">
        <v>16</v>
      </c>
      <c r="H13990" s="121"/>
      <c r="I13990" s="116" t="s">
        <v>15</v>
      </c>
      <c r="J13990" s="116" t="s">
        <v>14</v>
      </c>
      <c r="K13990" s="122">
        <v>1</v>
      </c>
    </row>
    <row r="13991" spans="1:11" ht="24" customHeight="1">
      <c r="A13991" s="116" t="s">
        <v>51749</v>
      </c>
      <c r="B13991" s="116" t="s">
        <v>51721</v>
      </c>
      <c r="C13991" s="116" t="s">
        <v>51740</v>
      </c>
      <c r="D13991" s="116" t="s">
        <v>51741</v>
      </c>
      <c r="E13991" s="117" t="s">
        <v>51742</v>
      </c>
      <c r="F13991" s="116" t="s">
        <v>18</v>
      </c>
      <c r="G13991" s="116" t="s">
        <v>16</v>
      </c>
      <c r="H13991" s="121"/>
      <c r="I13991" s="116" t="s">
        <v>15</v>
      </c>
      <c r="J13991" s="116" t="s">
        <v>14</v>
      </c>
      <c r="K13991" s="122">
        <v>1</v>
      </c>
    </row>
    <row r="13992" spans="1:11" ht="24" customHeight="1">
      <c r="A13992" s="116" t="s">
        <v>51750</v>
      </c>
      <c r="B13992" s="116" t="s">
        <v>51721</v>
      </c>
      <c r="C13992" s="116" t="s">
        <v>22</v>
      </c>
      <c r="D13992" s="116" t="s">
        <v>1525</v>
      </c>
      <c r="E13992" s="117" t="s">
        <v>31768</v>
      </c>
      <c r="F13992" s="116" t="s">
        <v>18</v>
      </c>
      <c r="G13992" s="116" t="s">
        <v>16</v>
      </c>
      <c r="H13992" s="121"/>
      <c r="I13992" s="116" t="s">
        <v>15</v>
      </c>
      <c r="J13992" s="116" t="s">
        <v>14</v>
      </c>
      <c r="K13992" s="122">
        <v>1</v>
      </c>
    </row>
    <row r="13993" spans="1:11" ht="24" customHeight="1">
      <c r="A13993" s="116" t="s">
        <v>51743</v>
      </c>
      <c r="B13993" s="116" t="s">
        <v>51721</v>
      </c>
      <c r="C13993" s="116" t="s">
        <v>51724</v>
      </c>
      <c r="D13993" s="116" t="s">
        <v>51725</v>
      </c>
      <c r="E13993" s="117" t="s">
        <v>51726</v>
      </c>
      <c r="F13993" s="116" t="s">
        <v>18</v>
      </c>
      <c r="G13993" s="116" t="s">
        <v>16</v>
      </c>
      <c r="H13993" s="121"/>
      <c r="I13993" s="116" t="s">
        <v>15</v>
      </c>
      <c r="J13993" s="116" t="s">
        <v>14</v>
      </c>
      <c r="K13993" s="122">
        <v>1</v>
      </c>
    </row>
    <row r="13994" spans="1:11" ht="24" customHeight="1">
      <c r="A13994" s="116" t="s">
        <v>51746</v>
      </c>
      <c r="B13994" s="116" t="s">
        <v>51721</v>
      </c>
      <c r="C13994" s="116" t="s">
        <v>51733</v>
      </c>
      <c r="D13994" s="116" t="s">
        <v>51734</v>
      </c>
      <c r="E13994" s="117" t="s">
        <v>51735</v>
      </c>
      <c r="F13994" s="116" t="s">
        <v>18</v>
      </c>
      <c r="G13994" s="116" t="s">
        <v>16</v>
      </c>
      <c r="H13994" s="121"/>
      <c r="I13994" s="116" t="s">
        <v>15</v>
      </c>
      <c r="J13994" s="116" t="s">
        <v>14</v>
      </c>
      <c r="K13994" s="122">
        <v>1</v>
      </c>
    </row>
    <row r="13995" spans="1:11" ht="24" customHeight="1">
      <c r="A13995" s="10" t="s">
        <v>14316</v>
      </c>
      <c r="B13995" s="10" t="s">
        <v>14317</v>
      </c>
      <c r="C13995" s="10"/>
      <c r="D13995" s="10"/>
      <c r="E13995" s="67" t="s">
        <v>3285</v>
      </c>
      <c r="F13995" s="10" t="s">
        <v>11</v>
      </c>
      <c r="G13995" s="10" t="s">
        <v>16</v>
      </c>
      <c r="H13995" s="2"/>
      <c r="I13995" s="10" t="s">
        <v>15</v>
      </c>
      <c r="J13995" s="10" t="s">
        <v>14</v>
      </c>
      <c r="K13995" s="109">
        <v>1</v>
      </c>
    </row>
    <row r="13996" spans="1:11" ht="24" customHeight="1">
      <c r="A13996" s="8" t="s">
        <v>14318</v>
      </c>
      <c r="B13996" s="8" t="s">
        <v>14317</v>
      </c>
      <c r="C13996" s="8" t="s">
        <v>1275</v>
      </c>
      <c r="D13996" s="8" t="s">
        <v>1274</v>
      </c>
      <c r="E13996" s="68" t="s">
        <v>14319</v>
      </c>
      <c r="F13996" s="8" t="s">
        <v>18</v>
      </c>
      <c r="G13996" s="8" t="s">
        <v>16</v>
      </c>
      <c r="H13996" s="9"/>
      <c r="I13996" s="8" t="s">
        <v>15</v>
      </c>
      <c r="J13996" s="8" t="s">
        <v>14</v>
      </c>
      <c r="K13996" s="108">
        <v>1</v>
      </c>
    </row>
    <row r="13997" spans="1:11" ht="24" customHeight="1">
      <c r="A13997" s="7" t="s">
        <v>14320</v>
      </c>
      <c r="B13997" s="7" t="s">
        <v>14317</v>
      </c>
      <c r="C13997" s="7" t="s">
        <v>2308</v>
      </c>
      <c r="D13997" s="7" t="s">
        <v>2307</v>
      </c>
      <c r="E13997" s="12" t="s">
        <v>14321</v>
      </c>
      <c r="F13997" s="7" t="s">
        <v>18</v>
      </c>
      <c r="G13997" s="7" t="s">
        <v>16</v>
      </c>
      <c r="H13997" s="4"/>
      <c r="I13997" s="7" t="s">
        <v>15</v>
      </c>
      <c r="J13997" s="7" t="s">
        <v>14</v>
      </c>
      <c r="K13997" s="107">
        <v>1</v>
      </c>
    </row>
    <row r="13998" spans="1:11" ht="24" customHeight="1">
      <c r="A13998" s="8" t="s">
        <v>14322</v>
      </c>
      <c r="B13998" s="8" t="s">
        <v>14317</v>
      </c>
      <c r="C13998" s="8" t="s">
        <v>14325</v>
      </c>
      <c r="D13998" s="8" t="s">
        <v>14323</v>
      </c>
      <c r="E13998" s="68" t="s">
        <v>14324</v>
      </c>
      <c r="F13998" s="8" t="s">
        <v>18</v>
      </c>
      <c r="G13998" s="8" t="s">
        <v>16</v>
      </c>
      <c r="H13998" s="9"/>
      <c r="I13998" s="8" t="s">
        <v>15</v>
      </c>
      <c r="J13998" s="8" t="s">
        <v>14</v>
      </c>
      <c r="K13998" s="108">
        <v>1</v>
      </c>
    </row>
    <row r="13999" spans="1:11" ht="24" customHeight="1">
      <c r="A13999" s="7" t="s">
        <v>14326</v>
      </c>
      <c r="B13999" s="7" t="s">
        <v>14317</v>
      </c>
      <c r="C13999" s="7" t="s">
        <v>14329</v>
      </c>
      <c r="D13999" s="7" t="s">
        <v>14327</v>
      </c>
      <c r="E13999" s="12" t="s">
        <v>14328</v>
      </c>
      <c r="F13999" s="7" t="s">
        <v>18</v>
      </c>
      <c r="G13999" s="7" t="s">
        <v>16</v>
      </c>
      <c r="H13999" s="4"/>
      <c r="I13999" s="7" t="s">
        <v>15</v>
      </c>
      <c r="J13999" s="7" t="s">
        <v>14</v>
      </c>
      <c r="K13999" s="107">
        <v>1</v>
      </c>
    </row>
    <row r="14000" spans="1:11" ht="24" customHeight="1">
      <c r="A14000" s="10" t="s">
        <v>27541</v>
      </c>
      <c r="B14000" s="10" t="s">
        <v>27542</v>
      </c>
      <c r="C14000" s="10"/>
      <c r="D14000" s="10"/>
      <c r="E14000" s="67" t="s">
        <v>3285</v>
      </c>
      <c r="F14000" s="10" t="s">
        <v>11</v>
      </c>
      <c r="G14000" s="10" t="s">
        <v>16</v>
      </c>
      <c r="H14000" s="2"/>
      <c r="I14000" s="10" t="s">
        <v>15</v>
      </c>
      <c r="J14000" s="10" t="s">
        <v>14</v>
      </c>
      <c r="K14000" s="109">
        <v>1</v>
      </c>
    </row>
    <row r="14001" spans="1:11" ht="24" customHeight="1">
      <c r="A14001" s="7" t="s">
        <v>27548</v>
      </c>
      <c r="B14001" s="7" t="s">
        <v>27542</v>
      </c>
      <c r="C14001" s="7" t="s">
        <v>27545</v>
      </c>
      <c r="D14001" s="7" t="s">
        <v>27546</v>
      </c>
      <c r="E14001" s="12" t="s">
        <v>27546</v>
      </c>
      <c r="F14001" s="7" t="s">
        <v>18</v>
      </c>
      <c r="G14001" s="7" t="s">
        <v>16</v>
      </c>
      <c r="H14001" s="4"/>
      <c r="I14001" s="7" t="s">
        <v>15</v>
      </c>
      <c r="J14001" s="7" t="s">
        <v>14</v>
      </c>
      <c r="K14001" s="107">
        <v>1</v>
      </c>
    </row>
    <row r="14002" spans="1:11" ht="24" customHeight="1">
      <c r="A14002" s="7" t="s">
        <v>27547</v>
      </c>
      <c r="B14002" s="7" t="s">
        <v>27542</v>
      </c>
      <c r="C14002" s="7" t="s">
        <v>27543</v>
      </c>
      <c r="D14002" s="7" t="s">
        <v>27544</v>
      </c>
      <c r="E14002" s="12" t="s">
        <v>27544</v>
      </c>
      <c r="F14002" s="7" t="s">
        <v>18</v>
      </c>
      <c r="G14002" s="7" t="s">
        <v>16</v>
      </c>
      <c r="H14002" s="4"/>
      <c r="I14002" s="7" t="s">
        <v>15</v>
      </c>
      <c r="J14002" s="7" t="s">
        <v>14</v>
      </c>
      <c r="K14002" s="107">
        <v>1</v>
      </c>
    </row>
    <row r="14003" spans="1:11" ht="24" customHeight="1">
      <c r="A14003" s="5" t="s">
        <v>14330</v>
      </c>
      <c r="B14003" s="5" t="s">
        <v>14331</v>
      </c>
      <c r="C14003" s="5"/>
      <c r="D14003" s="5"/>
      <c r="E14003" s="67" t="s">
        <v>3285</v>
      </c>
      <c r="F14003" s="5" t="s">
        <v>11</v>
      </c>
      <c r="G14003" s="5" t="s">
        <v>16</v>
      </c>
      <c r="H14003" s="6"/>
      <c r="I14003" s="5" t="s">
        <v>15</v>
      </c>
      <c r="J14003" s="5" t="s">
        <v>14</v>
      </c>
      <c r="K14003" s="106">
        <v>1</v>
      </c>
    </row>
    <row r="14004" spans="1:11" ht="24" customHeight="1">
      <c r="A14004" s="7" t="s">
        <v>14332</v>
      </c>
      <c r="B14004" s="7" t="s">
        <v>14331</v>
      </c>
      <c r="C14004" s="7" t="s">
        <v>14335</v>
      </c>
      <c r="D14004" s="7" t="s">
        <v>14333</v>
      </c>
      <c r="E14004" s="12" t="s">
        <v>14334</v>
      </c>
      <c r="F14004" s="7" t="s">
        <v>18</v>
      </c>
      <c r="G14004" s="7" t="s">
        <v>16</v>
      </c>
      <c r="H14004" s="4"/>
      <c r="I14004" s="7" t="s">
        <v>15</v>
      </c>
      <c r="J14004" s="7" t="s">
        <v>14</v>
      </c>
      <c r="K14004" s="107">
        <v>1</v>
      </c>
    </row>
    <row r="14005" spans="1:11" ht="24" customHeight="1">
      <c r="A14005" s="8" t="s">
        <v>14336</v>
      </c>
      <c r="B14005" s="8" t="s">
        <v>14331</v>
      </c>
      <c r="C14005" s="8" t="s">
        <v>12096</v>
      </c>
      <c r="D14005" s="8" t="s">
        <v>12094</v>
      </c>
      <c r="E14005" s="68" t="s">
        <v>14337</v>
      </c>
      <c r="F14005" s="8" t="s">
        <v>18</v>
      </c>
      <c r="G14005" s="8" t="s">
        <v>16</v>
      </c>
      <c r="H14005" s="9"/>
      <c r="I14005" s="8" t="s">
        <v>15</v>
      </c>
      <c r="J14005" s="8" t="s">
        <v>14</v>
      </c>
      <c r="K14005" s="108">
        <v>1</v>
      </c>
    </row>
    <row r="14006" spans="1:11" ht="24" customHeight="1">
      <c r="A14006" s="10" t="s">
        <v>34223</v>
      </c>
      <c r="B14006" s="10" t="s">
        <v>34222</v>
      </c>
      <c r="C14006" s="10"/>
      <c r="D14006" s="10"/>
      <c r="E14006" s="69" t="s">
        <v>34233</v>
      </c>
      <c r="F14006" s="10" t="s">
        <v>11</v>
      </c>
      <c r="G14006" s="10" t="s">
        <v>16</v>
      </c>
      <c r="H14006" s="2"/>
      <c r="I14006" s="10" t="s">
        <v>15</v>
      </c>
      <c r="J14006" s="10" t="s">
        <v>14</v>
      </c>
      <c r="K14006" s="109">
        <v>1</v>
      </c>
    </row>
    <row r="14007" spans="1:11" ht="24" customHeight="1">
      <c r="A14007" s="8" t="s">
        <v>35019</v>
      </c>
      <c r="B14007" s="8" t="s">
        <v>34222</v>
      </c>
      <c r="C14007" s="8" t="s">
        <v>34224</v>
      </c>
      <c r="D14007" s="8" t="s">
        <v>34225</v>
      </c>
      <c r="E14007" s="68" t="s">
        <v>34226</v>
      </c>
      <c r="F14007" s="8" t="s">
        <v>18</v>
      </c>
      <c r="G14007" s="8" t="s">
        <v>16</v>
      </c>
      <c r="H14007" s="9"/>
      <c r="I14007" s="8" t="s">
        <v>15</v>
      </c>
      <c r="J14007" s="8" t="s">
        <v>14</v>
      </c>
      <c r="K14007" s="108">
        <v>1</v>
      </c>
    </row>
    <row r="14008" spans="1:11" ht="24" customHeight="1">
      <c r="A14008" s="8" t="s">
        <v>35021</v>
      </c>
      <c r="B14008" s="8" t="s">
        <v>34222</v>
      </c>
      <c r="C14008" s="8" t="s">
        <v>34230</v>
      </c>
      <c r="D14008" s="8" t="s">
        <v>34231</v>
      </c>
      <c r="E14008" s="68" t="s">
        <v>34232</v>
      </c>
      <c r="F14008" s="8" t="s">
        <v>18</v>
      </c>
      <c r="G14008" s="8" t="s">
        <v>16</v>
      </c>
      <c r="H14008" s="9"/>
      <c r="I14008" s="8" t="s">
        <v>15</v>
      </c>
      <c r="J14008" s="8" t="s">
        <v>14</v>
      </c>
      <c r="K14008" s="108">
        <v>1</v>
      </c>
    </row>
    <row r="14009" spans="1:11" ht="24" customHeight="1">
      <c r="A14009" s="8" t="s">
        <v>35020</v>
      </c>
      <c r="B14009" s="8" t="s">
        <v>34222</v>
      </c>
      <c r="C14009" s="8" t="s">
        <v>34227</v>
      </c>
      <c r="D14009" s="8" t="s">
        <v>34228</v>
      </c>
      <c r="E14009" s="68" t="s">
        <v>34229</v>
      </c>
      <c r="F14009" s="8" t="s">
        <v>18</v>
      </c>
      <c r="G14009" s="8" t="s">
        <v>16</v>
      </c>
      <c r="H14009" s="9"/>
      <c r="I14009" s="8" t="s">
        <v>15</v>
      </c>
      <c r="J14009" s="8" t="s">
        <v>14</v>
      </c>
      <c r="K14009" s="108">
        <v>1</v>
      </c>
    </row>
    <row r="14010" spans="1:11" ht="24" customHeight="1">
      <c r="A14010" s="8" t="s">
        <v>35022</v>
      </c>
      <c r="B14010" s="8" t="s">
        <v>34222</v>
      </c>
      <c r="C14010" s="8" t="s">
        <v>22</v>
      </c>
      <c r="D14010" s="8" t="s">
        <v>1525</v>
      </c>
      <c r="E14010" s="68" t="s">
        <v>31768</v>
      </c>
      <c r="F14010" s="8" t="s">
        <v>18</v>
      </c>
      <c r="G14010" s="8" t="s">
        <v>16</v>
      </c>
      <c r="H14010" s="9"/>
      <c r="I14010" s="8" t="s">
        <v>15</v>
      </c>
      <c r="J14010" s="8" t="s">
        <v>14</v>
      </c>
      <c r="K14010" s="108">
        <v>1</v>
      </c>
    </row>
    <row r="14011" spans="1:11" ht="24" customHeight="1">
      <c r="A14011" s="10" t="s">
        <v>21840</v>
      </c>
      <c r="B14011" s="10" t="s">
        <v>21839</v>
      </c>
      <c r="C14011" s="10"/>
      <c r="D14011" s="10"/>
      <c r="E14011" s="67" t="s">
        <v>21838</v>
      </c>
      <c r="F14011" s="10" t="s">
        <v>11</v>
      </c>
      <c r="G14011" s="10" t="s">
        <v>16</v>
      </c>
      <c r="H14011" s="2"/>
      <c r="I14011" s="10" t="s">
        <v>15</v>
      </c>
      <c r="J14011" s="10" t="s">
        <v>14</v>
      </c>
      <c r="K14011" s="109">
        <v>1</v>
      </c>
    </row>
    <row r="14012" spans="1:11" ht="24" customHeight="1">
      <c r="A14012" s="8" t="s">
        <v>21859</v>
      </c>
      <c r="B14012" s="8" t="s">
        <v>21839</v>
      </c>
      <c r="C14012" s="8" t="s">
        <v>11581</v>
      </c>
      <c r="D14012" s="8" t="s">
        <v>21849</v>
      </c>
      <c r="E14012" s="68" t="s">
        <v>21969</v>
      </c>
      <c r="F14012" s="8" t="s">
        <v>18</v>
      </c>
      <c r="G14012" s="8" t="s">
        <v>16</v>
      </c>
      <c r="H14012" s="9"/>
      <c r="I14012" s="8" t="s">
        <v>15</v>
      </c>
      <c r="J14012" s="8" t="s">
        <v>14</v>
      </c>
      <c r="K14012" s="108">
        <v>1</v>
      </c>
    </row>
    <row r="14013" spans="1:11" ht="24" customHeight="1">
      <c r="A14013" s="8" t="s">
        <v>21861</v>
      </c>
      <c r="B14013" s="8" t="s">
        <v>21839</v>
      </c>
      <c r="C14013" s="8" t="s">
        <v>21852</v>
      </c>
      <c r="D14013" s="8" t="s">
        <v>21853</v>
      </c>
      <c r="E14013" s="68" t="s">
        <v>21854</v>
      </c>
      <c r="F14013" s="8" t="s">
        <v>18</v>
      </c>
      <c r="G14013" s="8" t="s">
        <v>16</v>
      </c>
      <c r="H14013" s="9"/>
      <c r="I14013" s="8" t="s">
        <v>15</v>
      </c>
      <c r="J14013" s="8" t="s">
        <v>14</v>
      </c>
      <c r="K14013" s="108">
        <v>1</v>
      </c>
    </row>
    <row r="14014" spans="1:11" ht="24" customHeight="1">
      <c r="A14014" s="8" t="s">
        <v>21856</v>
      </c>
      <c r="B14014" s="8" t="s">
        <v>21839</v>
      </c>
      <c r="C14014" s="7" t="s">
        <v>21843</v>
      </c>
      <c r="D14014" s="7" t="s">
        <v>21844</v>
      </c>
      <c r="E14014" s="12" t="s">
        <v>21845</v>
      </c>
      <c r="F14014" s="7" t="s">
        <v>18</v>
      </c>
      <c r="G14014" s="7" t="s">
        <v>16</v>
      </c>
      <c r="H14014" s="4"/>
      <c r="I14014" s="7" t="s">
        <v>15</v>
      </c>
      <c r="J14014" s="7" t="s">
        <v>14</v>
      </c>
      <c r="K14014" s="107">
        <v>1</v>
      </c>
    </row>
    <row r="14015" spans="1:11" ht="24" customHeight="1">
      <c r="A14015" s="8" t="s">
        <v>21857</v>
      </c>
      <c r="B14015" s="8" t="s">
        <v>21839</v>
      </c>
      <c r="C14015" s="8" t="s">
        <v>21846</v>
      </c>
      <c r="D14015" s="8" t="s">
        <v>21847</v>
      </c>
      <c r="E14015" s="68" t="s">
        <v>21967</v>
      </c>
      <c r="F14015" s="8" t="s">
        <v>18</v>
      </c>
      <c r="G14015" s="8" t="s">
        <v>16</v>
      </c>
      <c r="H14015" s="9"/>
      <c r="I14015" s="8" t="s">
        <v>15</v>
      </c>
      <c r="J14015" s="8" t="s">
        <v>14</v>
      </c>
      <c r="K14015" s="108">
        <v>1</v>
      </c>
    </row>
    <row r="14016" spans="1:11" ht="24" customHeight="1">
      <c r="A14016" s="8" t="s">
        <v>21855</v>
      </c>
      <c r="B14016" s="8" t="s">
        <v>21839</v>
      </c>
      <c r="C14016" s="8" t="s">
        <v>21841</v>
      </c>
      <c r="D14016" s="8" t="s">
        <v>21842</v>
      </c>
      <c r="E14016" s="68" t="s">
        <v>21966</v>
      </c>
      <c r="F14016" s="8" t="s">
        <v>18</v>
      </c>
      <c r="G14016" s="8" t="s">
        <v>16</v>
      </c>
      <c r="H14016" s="9"/>
      <c r="I14016" s="8" t="s">
        <v>15</v>
      </c>
      <c r="J14016" s="8" t="s">
        <v>14</v>
      </c>
      <c r="K14016" s="108">
        <v>1</v>
      </c>
    </row>
    <row r="14017" spans="1:11" ht="24" customHeight="1">
      <c r="A14017" s="8" t="s">
        <v>21860</v>
      </c>
      <c r="B14017" s="8" t="s">
        <v>21839</v>
      </c>
      <c r="C14017" s="8" t="s">
        <v>21850</v>
      </c>
      <c r="D14017" s="8" t="s">
        <v>21851</v>
      </c>
      <c r="E14017" s="68" t="s">
        <v>21970</v>
      </c>
      <c r="F14017" s="8" t="s">
        <v>18</v>
      </c>
      <c r="G14017" s="8" t="s">
        <v>16</v>
      </c>
      <c r="H14017" s="9"/>
      <c r="I14017" s="8" t="s">
        <v>15</v>
      </c>
      <c r="J14017" s="8" t="s">
        <v>14</v>
      </c>
      <c r="K14017" s="108">
        <v>1</v>
      </c>
    </row>
    <row r="14018" spans="1:11" ht="24" customHeight="1">
      <c r="A14018" s="8" t="s">
        <v>21858</v>
      </c>
      <c r="B14018" s="8" t="s">
        <v>21839</v>
      </c>
      <c r="C14018" s="8" t="s">
        <v>21848</v>
      </c>
      <c r="D14018" s="8" t="s">
        <v>14851</v>
      </c>
      <c r="E14018" s="68" t="s">
        <v>21968</v>
      </c>
      <c r="F14018" s="8" t="s">
        <v>18</v>
      </c>
      <c r="G14018" s="8" t="s">
        <v>16</v>
      </c>
      <c r="H14018" s="9"/>
      <c r="I14018" s="8" t="s">
        <v>15</v>
      </c>
      <c r="J14018" s="8" t="s">
        <v>14</v>
      </c>
      <c r="K14018" s="108">
        <v>1</v>
      </c>
    </row>
    <row r="14019" spans="1:11" ht="24" customHeight="1">
      <c r="A14019" s="8" t="s">
        <v>21862</v>
      </c>
      <c r="B14019" s="8" t="s">
        <v>21839</v>
      </c>
      <c r="C14019" s="8" t="s">
        <v>17848</v>
      </c>
      <c r="D14019" s="8" t="s">
        <v>17849</v>
      </c>
      <c r="E14019" s="68" t="s">
        <v>21971</v>
      </c>
      <c r="F14019" s="8" t="s">
        <v>18</v>
      </c>
      <c r="G14019" s="8" t="s">
        <v>16</v>
      </c>
      <c r="H14019" s="9"/>
      <c r="I14019" s="8" t="s">
        <v>15</v>
      </c>
      <c r="J14019" s="8" t="s">
        <v>14</v>
      </c>
      <c r="K14019" s="108">
        <v>1</v>
      </c>
    </row>
    <row r="14020" spans="1:11" ht="24" customHeight="1">
      <c r="A14020" s="10" t="s">
        <v>14338</v>
      </c>
      <c r="B14020" s="10" t="s">
        <v>18101</v>
      </c>
      <c r="C14020" s="10"/>
      <c r="D14020" s="10"/>
      <c r="E14020" s="67" t="s">
        <v>3285</v>
      </c>
      <c r="F14020" s="10" t="s">
        <v>11</v>
      </c>
      <c r="G14020" s="10" t="s">
        <v>16</v>
      </c>
      <c r="H14020" s="2"/>
      <c r="I14020" s="10" t="s">
        <v>15</v>
      </c>
      <c r="J14020" s="10" t="s">
        <v>14</v>
      </c>
      <c r="K14020" s="109">
        <v>1</v>
      </c>
    </row>
    <row r="14021" spans="1:11" ht="24" customHeight="1">
      <c r="A14021" s="8" t="s">
        <v>21972</v>
      </c>
      <c r="B14021" s="8" t="s">
        <v>18101</v>
      </c>
      <c r="C14021" s="8" t="s">
        <v>5824</v>
      </c>
      <c r="D14021" s="8" t="s">
        <v>5823</v>
      </c>
      <c r="E14021" s="68" t="s">
        <v>5823</v>
      </c>
      <c r="F14021" s="8" t="s">
        <v>18</v>
      </c>
      <c r="G14021" s="8" t="s">
        <v>16</v>
      </c>
      <c r="H14021" s="9"/>
      <c r="I14021" s="8" t="s">
        <v>15</v>
      </c>
      <c r="J14021" s="8" t="s">
        <v>14</v>
      </c>
      <c r="K14021" s="108">
        <v>1</v>
      </c>
    </row>
    <row r="14022" spans="1:11" ht="24" customHeight="1">
      <c r="A14022" s="7" t="s">
        <v>14339</v>
      </c>
      <c r="B14022" s="7" t="s">
        <v>18101</v>
      </c>
      <c r="C14022" s="7" t="s">
        <v>5827</v>
      </c>
      <c r="D14022" s="7" t="s">
        <v>5826</v>
      </c>
      <c r="E14022" s="12" t="s">
        <v>5826</v>
      </c>
      <c r="F14022" s="7" t="s">
        <v>18</v>
      </c>
      <c r="G14022" s="7" t="s">
        <v>16</v>
      </c>
      <c r="H14022" s="4"/>
      <c r="I14022" s="7" t="s">
        <v>15</v>
      </c>
      <c r="J14022" s="7" t="s">
        <v>14</v>
      </c>
      <c r="K14022" s="107">
        <v>1</v>
      </c>
    </row>
    <row r="14023" spans="1:11" ht="24" customHeight="1">
      <c r="A14023" s="7" t="s">
        <v>40955</v>
      </c>
      <c r="B14023" s="7" t="s">
        <v>18101</v>
      </c>
      <c r="C14023" s="7" t="s">
        <v>22</v>
      </c>
      <c r="D14023" s="7" t="s">
        <v>40956</v>
      </c>
      <c r="E14023" s="12" t="s">
        <v>31768</v>
      </c>
      <c r="F14023" s="7" t="s">
        <v>18</v>
      </c>
      <c r="G14023" s="7" t="s">
        <v>16</v>
      </c>
      <c r="H14023" s="4"/>
      <c r="I14023" s="7" t="s">
        <v>15</v>
      </c>
      <c r="J14023" s="7" t="s">
        <v>14</v>
      </c>
      <c r="K14023" s="107">
        <v>1</v>
      </c>
    </row>
    <row r="14024" spans="1:11" ht="24" customHeight="1">
      <c r="A14024" s="8" t="s">
        <v>14340</v>
      </c>
      <c r="B14024" s="8" t="s">
        <v>18101</v>
      </c>
      <c r="C14024" s="8" t="s">
        <v>14342</v>
      </c>
      <c r="D14024" s="8" t="s">
        <v>14341</v>
      </c>
      <c r="E14024" s="68" t="s">
        <v>14341</v>
      </c>
      <c r="F14024" s="8" t="s">
        <v>18</v>
      </c>
      <c r="G14024" s="8" t="s">
        <v>16</v>
      </c>
      <c r="H14024" s="9"/>
      <c r="I14024" s="8" t="s">
        <v>15</v>
      </c>
      <c r="J14024" s="8" t="s">
        <v>14</v>
      </c>
      <c r="K14024" s="108">
        <v>1</v>
      </c>
    </row>
    <row r="14025" spans="1:11" ht="24" customHeight="1">
      <c r="A14025" s="10" t="s">
        <v>23917</v>
      </c>
      <c r="B14025" s="10" t="s">
        <v>23918</v>
      </c>
      <c r="C14025" s="10"/>
      <c r="D14025" s="10"/>
      <c r="E14025" s="67" t="s">
        <v>23935</v>
      </c>
      <c r="F14025" s="10" t="s">
        <v>11</v>
      </c>
      <c r="G14025" s="10" t="s">
        <v>16</v>
      </c>
      <c r="H14025" s="2"/>
      <c r="I14025" s="10" t="s">
        <v>15</v>
      </c>
      <c r="J14025" s="10" t="s">
        <v>14</v>
      </c>
      <c r="K14025" s="109">
        <v>1</v>
      </c>
    </row>
    <row r="14026" spans="1:11" ht="24" customHeight="1">
      <c r="A14026" s="8" t="s">
        <v>23922</v>
      </c>
      <c r="B14026" s="8" t="s">
        <v>23918</v>
      </c>
      <c r="C14026" s="8" t="s">
        <v>17297</v>
      </c>
      <c r="D14026" s="8" t="s">
        <v>17298</v>
      </c>
      <c r="E14026" s="68" t="s">
        <v>23919</v>
      </c>
      <c r="F14026" s="8" t="s">
        <v>18</v>
      </c>
      <c r="G14026" s="8" t="s">
        <v>16</v>
      </c>
      <c r="H14026" s="9"/>
      <c r="I14026" s="8" t="s">
        <v>15</v>
      </c>
      <c r="J14026" s="8" t="s">
        <v>14</v>
      </c>
      <c r="K14026" s="108">
        <v>1</v>
      </c>
    </row>
    <row r="14027" spans="1:11" ht="24" customHeight="1">
      <c r="A14027" s="8" t="s">
        <v>23924</v>
      </c>
      <c r="B14027" s="8" t="s">
        <v>23918</v>
      </c>
      <c r="C14027" s="8" t="s">
        <v>21609</v>
      </c>
      <c r="D14027" s="8" t="s">
        <v>21610</v>
      </c>
      <c r="E14027" s="68" t="s">
        <v>23921</v>
      </c>
      <c r="F14027" s="8" t="s">
        <v>18</v>
      </c>
      <c r="G14027" s="8" t="s">
        <v>16</v>
      </c>
      <c r="H14027" s="9"/>
      <c r="I14027" s="8" t="s">
        <v>15</v>
      </c>
      <c r="J14027" s="8" t="s">
        <v>14</v>
      </c>
      <c r="K14027" s="108">
        <v>1</v>
      </c>
    </row>
    <row r="14028" spans="1:11" ht="24" customHeight="1">
      <c r="A14028" s="7" t="s">
        <v>23923</v>
      </c>
      <c r="B14028" s="8" t="s">
        <v>23918</v>
      </c>
      <c r="C14028" s="7" t="s">
        <v>11200</v>
      </c>
      <c r="D14028" s="7" t="s">
        <v>11199</v>
      </c>
      <c r="E14028" s="12" t="s">
        <v>23920</v>
      </c>
      <c r="F14028" s="7" t="s">
        <v>18</v>
      </c>
      <c r="G14028" s="7" t="s">
        <v>16</v>
      </c>
      <c r="H14028" s="4"/>
      <c r="I14028" s="7" t="s">
        <v>15</v>
      </c>
      <c r="J14028" s="7" t="s">
        <v>14</v>
      </c>
      <c r="K14028" s="107">
        <v>1</v>
      </c>
    </row>
    <row r="14029" spans="1:11" ht="24" customHeight="1">
      <c r="A14029" s="10" t="s">
        <v>17799</v>
      </c>
      <c r="B14029" s="10" t="s">
        <v>17800</v>
      </c>
      <c r="C14029" s="5"/>
      <c r="D14029" s="5"/>
      <c r="E14029" s="67" t="s">
        <v>18120</v>
      </c>
      <c r="F14029" s="5" t="s">
        <v>11</v>
      </c>
      <c r="G14029" s="5" t="s">
        <v>40</v>
      </c>
      <c r="H14029" s="6"/>
      <c r="I14029" s="5" t="s">
        <v>180</v>
      </c>
      <c r="J14029" s="5" t="s">
        <v>14</v>
      </c>
      <c r="K14029" s="106">
        <v>2</v>
      </c>
    </row>
    <row r="14030" spans="1:11" ht="24" customHeight="1">
      <c r="A14030" s="116" t="s">
        <v>52111</v>
      </c>
      <c r="B14030" s="116" t="s">
        <v>17800</v>
      </c>
      <c r="C14030" s="116" t="s">
        <v>42769</v>
      </c>
      <c r="D14030" s="116" t="s">
        <v>42770</v>
      </c>
      <c r="E14030" s="117" t="s">
        <v>52110</v>
      </c>
      <c r="F14030" s="116" t="s">
        <v>18</v>
      </c>
      <c r="G14030" s="116" t="s">
        <v>16</v>
      </c>
      <c r="H14030" s="121"/>
      <c r="I14030" s="116" t="s">
        <v>15</v>
      </c>
      <c r="J14030" s="116" t="s">
        <v>14</v>
      </c>
      <c r="K14030" s="122">
        <v>1</v>
      </c>
    </row>
    <row r="14031" spans="1:11" ht="24" customHeight="1">
      <c r="A14031" s="8" t="s">
        <v>17778</v>
      </c>
      <c r="B14031" s="8" t="s">
        <v>17800</v>
      </c>
      <c r="C14031" s="8" t="s">
        <v>17801</v>
      </c>
      <c r="D14031" s="8" t="s">
        <v>17802</v>
      </c>
      <c r="E14031" s="68" t="s">
        <v>17803</v>
      </c>
      <c r="F14031" s="8" t="s">
        <v>18</v>
      </c>
      <c r="G14031" s="8" t="s">
        <v>16</v>
      </c>
      <c r="H14031" s="9"/>
      <c r="I14031" s="8" t="s">
        <v>15</v>
      </c>
      <c r="J14031" s="8" t="s">
        <v>14</v>
      </c>
      <c r="K14031" s="108">
        <v>1</v>
      </c>
    </row>
    <row r="14032" spans="1:11" ht="24" customHeight="1">
      <c r="A14032" s="8" t="s">
        <v>22377</v>
      </c>
      <c r="B14032" s="8" t="s">
        <v>17800</v>
      </c>
      <c r="C14032" s="8" t="s">
        <v>22378</v>
      </c>
      <c r="D14032" s="8" t="s">
        <v>22379</v>
      </c>
      <c r="E14032" s="68" t="s">
        <v>22380</v>
      </c>
      <c r="F14032" s="8" t="s">
        <v>18</v>
      </c>
      <c r="G14032" s="8" t="s">
        <v>16</v>
      </c>
      <c r="H14032" s="9"/>
      <c r="I14032" s="8" t="s">
        <v>15</v>
      </c>
      <c r="J14032" s="8" t="s">
        <v>14</v>
      </c>
      <c r="K14032" s="108">
        <v>1</v>
      </c>
    </row>
    <row r="14033" spans="1:11" ht="24" customHeight="1">
      <c r="A14033" s="8" t="s">
        <v>17779</v>
      </c>
      <c r="B14033" s="8" t="s">
        <v>17800</v>
      </c>
      <c r="C14033" s="8" t="s">
        <v>17804</v>
      </c>
      <c r="D14033" s="8" t="s">
        <v>17805</v>
      </c>
      <c r="E14033" s="68" t="s">
        <v>17806</v>
      </c>
      <c r="F14033" s="8" t="s">
        <v>18</v>
      </c>
      <c r="G14033" s="8" t="s">
        <v>16</v>
      </c>
      <c r="H14033" s="9"/>
      <c r="I14033" s="8" t="s">
        <v>15</v>
      </c>
      <c r="J14033" s="8" t="s">
        <v>14</v>
      </c>
      <c r="K14033" s="108">
        <v>1</v>
      </c>
    </row>
    <row r="14034" spans="1:11" ht="24" customHeight="1">
      <c r="A14034" s="8" t="s">
        <v>22381</v>
      </c>
      <c r="B14034" s="8" t="s">
        <v>17800</v>
      </c>
      <c r="C14034" s="8" t="s">
        <v>22382</v>
      </c>
      <c r="D14034" s="8" t="s">
        <v>22383</v>
      </c>
      <c r="E14034" s="68" t="s">
        <v>22384</v>
      </c>
      <c r="F14034" s="8" t="s">
        <v>18</v>
      </c>
      <c r="G14034" s="8" t="s">
        <v>16</v>
      </c>
      <c r="H14034" s="9"/>
      <c r="I14034" s="8" t="s">
        <v>15</v>
      </c>
      <c r="J14034" s="8" t="s">
        <v>14</v>
      </c>
      <c r="K14034" s="108">
        <v>1</v>
      </c>
    </row>
    <row r="14035" spans="1:11" ht="24" customHeight="1">
      <c r="A14035" s="8" t="s">
        <v>17780</v>
      </c>
      <c r="B14035" s="8" t="s">
        <v>17800</v>
      </c>
      <c r="C14035" s="8" t="s">
        <v>17807</v>
      </c>
      <c r="D14035" s="8" t="s">
        <v>17808</v>
      </c>
      <c r="E14035" s="68" t="s">
        <v>17809</v>
      </c>
      <c r="F14035" s="8" t="s">
        <v>18</v>
      </c>
      <c r="G14035" s="8" t="s">
        <v>16</v>
      </c>
      <c r="H14035" s="9"/>
      <c r="I14035" s="8" t="s">
        <v>15</v>
      </c>
      <c r="J14035" s="8" t="s">
        <v>14</v>
      </c>
      <c r="K14035" s="108">
        <v>1</v>
      </c>
    </row>
    <row r="14036" spans="1:11" ht="24" customHeight="1">
      <c r="A14036" s="8" t="s">
        <v>17781</v>
      </c>
      <c r="B14036" s="8" t="s">
        <v>17800</v>
      </c>
      <c r="C14036" s="8" t="s">
        <v>17810</v>
      </c>
      <c r="D14036" s="8" t="s">
        <v>17811</v>
      </c>
      <c r="E14036" s="68" t="s">
        <v>17812</v>
      </c>
      <c r="F14036" s="8" t="s">
        <v>18</v>
      </c>
      <c r="G14036" s="8" t="s">
        <v>16</v>
      </c>
      <c r="H14036" s="9"/>
      <c r="I14036" s="8" t="s">
        <v>15</v>
      </c>
      <c r="J14036" s="8" t="s">
        <v>14</v>
      </c>
      <c r="K14036" s="108">
        <v>1</v>
      </c>
    </row>
    <row r="14037" spans="1:11" ht="24" customHeight="1">
      <c r="A14037" s="8" t="s">
        <v>17782</v>
      </c>
      <c r="B14037" s="8" t="s">
        <v>17800</v>
      </c>
      <c r="C14037" s="8" t="s">
        <v>1023</v>
      </c>
      <c r="D14037" s="8" t="s">
        <v>17813</v>
      </c>
      <c r="E14037" s="68" t="s">
        <v>17814</v>
      </c>
      <c r="F14037" s="8" t="s">
        <v>18</v>
      </c>
      <c r="G14037" s="8" t="s">
        <v>16</v>
      </c>
      <c r="H14037" s="9"/>
      <c r="I14037" s="8" t="s">
        <v>15</v>
      </c>
      <c r="J14037" s="8" t="s">
        <v>14</v>
      </c>
      <c r="K14037" s="108">
        <v>1</v>
      </c>
    </row>
    <row r="14038" spans="1:11" ht="24" customHeight="1">
      <c r="A14038" s="8" t="s">
        <v>17783</v>
      </c>
      <c r="B14038" s="8" t="s">
        <v>17800</v>
      </c>
      <c r="C14038" s="8" t="s">
        <v>17815</v>
      </c>
      <c r="D14038" s="8" t="s">
        <v>17816</v>
      </c>
      <c r="E14038" s="68" t="s">
        <v>17817</v>
      </c>
      <c r="F14038" s="8" t="s">
        <v>18</v>
      </c>
      <c r="G14038" s="8" t="s">
        <v>16</v>
      </c>
      <c r="H14038" s="9"/>
      <c r="I14038" s="8" t="s">
        <v>15</v>
      </c>
      <c r="J14038" s="8" t="s">
        <v>14</v>
      </c>
      <c r="K14038" s="108">
        <v>1</v>
      </c>
    </row>
    <row r="14039" spans="1:11" ht="24" customHeight="1">
      <c r="A14039" s="8" t="s">
        <v>22385</v>
      </c>
      <c r="B14039" s="8" t="s">
        <v>17800</v>
      </c>
      <c r="C14039" s="8" t="s">
        <v>22386</v>
      </c>
      <c r="D14039" s="8" t="s">
        <v>22387</v>
      </c>
      <c r="E14039" s="68" t="s">
        <v>22388</v>
      </c>
      <c r="F14039" s="8" t="s">
        <v>18</v>
      </c>
      <c r="G14039" s="8" t="s">
        <v>16</v>
      </c>
      <c r="H14039" s="9"/>
      <c r="I14039" s="8" t="s">
        <v>15</v>
      </c>
      <c r="J14039" s="8" t="s">
        <v>14</v>
      </c>
      <c r="K14039" s="108">
        <v>1</v>
      </c>
    </row>
    <row r="14040" spans="1:11" ht="24" customHeight="1">
      <c r="A14040" s="8" t="s">
        <v>44947</v>
      </c>
      <c r="B14040" s="8" t="s">
        <v>17800</v>
      </c>
      <c r="C14040" s="8" t="s">
        <v>13935</v>
      </c>
      <c r="D14040" s="8" t="s">
        <v>13933</v>
      </c>
      <c r="E14040" s="68" t="s">
        <v>44942</v>
      </c>
      <c r="F14040" s="8" t="s">
        <v>18</v>
      </c>
      <c r="G14040" s="8" t="s">
        <v>16</v>
      </c>
      <c r="H14040" s="9"/>
      <c r="I14040" s="8" t="s">
        <v>15</v>
      </c>
      <c r="J14040" s="8" t="s">
        <v>14</v>
      </c>
      <c r="K14040" s="108">
        <v>1</v>
      </c>
    </row>
    <row r="14041" spans="1:11" ht="24" customHeight="1">
      <c r="A14041" s="8" t="s">
        <v>22389</v>
      </c>
      <c r="B14041" s="8" t="s">
        <v>17800</v>
      </c>
      <c r="C14041" s="8" t="s">
        <v>22390</v>
      </c>
      <c r="D14041" s="8" t="s">
        <v>22391</v>
      </c>
      <c r="E14041" s="68" t="s">
        <v>22392</v>
      </c>
      <c r="F14041" s="8" t="s">
        <v>18</v>
      </c>
      <c r="G14041" s="8" t="s">
        <v>16</v>
      </c>
      <c r="H14041" s="9"/>
      <c r="I14041" s="8" t="s">
        <v>15</v>
      </c>
      <c r="J14041" s="8" t="s">
        <v>14</v>
      </c>
      <c r="K14041" s="108">
        <v>1</v>
      </c>
    </row>
    <row r="14042" spans="1:11" ht="24" customHeight="1">
      <c r="A14042" s="8" t="s">
        <v>17784</v>
      </c>
      <c r="B14042" s="8" t="s">
        <v>17800</v>
      </c>
      <c r="C14042" s="8" t="s">
        <v>7061</v>
      </c>
      <c r="D14042" s="8" t="s">
        <v>7059</v>
      </c>
      <c r="E14042" s="68" t="s">
        <v>17818</v>
      </c>
      <c r="F14042" s="8" t="s">
        <v>18</v>
      </c>
      <c r="G14042" s="8" t="s">
        <v>16</v>
      </c>
      <c r="H14042" s="9"/>
      <c r="I14042" s="8" t="s">
        <v>15</v>
      </c>
      <c r="J14042" s="8" t="s">
        <v>14</v>
      </c>
      <c r="K14042" s="108">
        <v>1</v>
      </c>
    </row>
    <row r="14043" spans="1:11" ht="24" customHeight="1">
      <c r="A14043" s="8" t="s">
        <v>17785</v>
      </c>
      <c r="B14043" s="8" t="s">
        <v>17800</v>
      </c>
      <c r="C14043" s="8" t="s">
        <v>2864</v>
      </c>
      <c r="D14043" s="8" t="s">
        <v>13953</v>
      </c>
      <c r="E14043" s="68" t="s">
        <v>17819</v>
      </c>
      <c r="F14043" s="8" t="s">
        <v>18</v>
      </c>
      <c r="G14043" s="8" t="s">
        <v>16</v>
      </c>
      <c r="H14043" s="9"/>
      <c r="I14043" s="8" t="s">
        <v>15</v>
      </c>
      <c r="J14043" s="8" t="s">
        <v>14</v>
      </c>
      <c r="K14043" s="108">
        <v>1</v>
      </c>
    </row>
    <row r="14044" spans="1:11" ht="24" customHeight="1">
      <c r="A14044" s="8" t="s">
        <v>17786</v>
      </c>
      <c r="B14044" s="8" t="s">
        <v>17800</v>
      </c>
      <c r="C14044" s="8" t="s">
        <v>17820</v>
      </c>
      <c r="D14044" s="8" t="s">
        <v>17821</v>
      </c>
      <c r="E14044" s="68" t="s">
        <v>17822</v>
      </c>
      <c r="F14044" s="8" t="s">
        <v>18</v>
      </c>
      <c r="G14044" s="8" t="s">
        <v>16</v>
      </c>
      <c r="H14044" s="9"/>
      <c r="I14044" s="8" t="s">
        <v>15</v>
      </c>
      <c r="J14044" s="8" t="s">
        <v>14</v>
      </c>
      <c r="K14044" s="108">
        <v>1</v>
      </c>
    </row>
    <row r="14045" spans="1:11" ht="24" customHeight="1">
      <c r="A14045" s="8" t="s">
        <v>42876</v>
      </c>
      <c r="B14045" s="8" t="s">
        <v>17800</v>
      </c>
      <c r="C14045" s="8" t="s">
        <v>42870</v>
      </c>
      <c r="D14045" s="8" t="s">
        <v>42871</v>
      </c>
      <c r="E14045" s="68" t="s">
        <v>42872</v>
      </c>
      <c r="F14045" s="8" t="s">
        <v>18</v>
      </c>
      <c r="G14045" s="8" t="s">
        <v>16</v>
      </c>
      <c r="H14045" s="9"/>
      <c r="I14045" s="8" t="s">
        <v>15</v>
      </c>
      <c r="J14045" s="8" t="s">
        <v>14</v>
      </c>
      <c r="K14045" s="108">
        <v>1</v>
      </c>
    </row>
    <row r="14046" spans="1:11" ht="24" customHeight="1">
      <c r="A14046" s="8" t="s">
        <v>17787</v>
      </c>
      <c r="B14046" s="8" t="s">
        <v>17800</v>
      </c>
      <c r="C14046" s="8" t="s">
        <v>13966</v>
      </c>
      <c r="D14046" s="8" t="s">
        <v>13964</v>
      </c>
      <c r="E14046" s="68" t="s">
        <v>17823</v>
      </c>
      <c r="F14046" s="8" t="s">
        <v>18</v>
      </c>
      <c r="G14046" s="8" t="s">
        <v>16</v>
      </c>
      <c r="H14046" s="9"/>
      <c r="I14046" s="8" t="s">
        <v>15</v>
      </c>
      <c r="J14046" s="8" t="s">
        <v>14</v>
      </c>
      <c r="K14046" s="108">
        <v>1</v>
      </c>
    </row>
    <row r="14047" spans="1:11" ht="24" customHeight="1">
      <c r="A14047" s="8" t="s">
        <v>22393</v>
      </c>
      <c r="B14047" s="8" t="s">
        <v>17800</v>
      </c>
      <c r="C14047" s="8" t="s">
        <v>22394</v>
      </c>
      <c r="D14047" s="8" t="s">
        <v>22395</v>
      </c>
      <c r="E14047" s="68" t="s">
        <v>22396</v>
      </c>
      <c r="F14047" s="8" t="s">
        <v>18</v>
      </c>
      <c r="G14047" s="8" t="s">
        <v>16</v>
      </c>
      <c r="H14047" s="9"/>
      <c r="I14047" s="8" t="s">
        <v>15</v>
      </c>
      <c r="J14047" s="8" t="s">
        <v>14</v>
      </c>
      <c r="K14047" s="108">
        <v>1</v>
      </c>
    </row>
    <row r="14048" spans="1:11" ht="24" customHeight="1">
      <c r="A14048" s="8" t="s">
        <v>22397</v>
      </c>
      <c r="B14048" s="8" t="s">
        <v>17800</v>
      </c>
      <c r="C14048" s="8" t="s">
        <v>22398</v>
      </c>
      <c r="D14048" s="8" t="s">
        <v>22399</v>
      </c>
      <c r="E14048" s="68" t="s">
        <v>22400</v>
      </c>
      <c r="F14048" s="8" t="s">
        <v>18</v>
      </c>
      <c r="G14048" s="8" t="s">
        <v>16</v>
      </c>
      <c r="H14048" s="9"/>
      <c r="I14048" s="8" t="s">
        <v>15</v>
      </c>
      <c r="J14048" s="8" t="s">
        <v>14</v>
      </c>
      <c r="K14048" s="108">
        <v>1</v>
      </c>
    </row>
    <row r="14049" spans="1:11" ht="24" customHeight="1">
      <c r="A14049" s="8" t="s">
        <v>17788</v>
      </c>
      <c r="B14049" s="8" t="s">
        <v>17800</v>
      </c>
      <c r="C14049" s="8" t="s">
        <v>13974</v>
      </c>
      <c r="D14049" s="8" t="s">
        <v>13972</v>
      </c>
      <c r="E14049" s="68" t="s">
        <v>17824</v>
      </c>
      <c r="F14049" s="8" t="s">
        <v>18</v>
      </c>
      <c r="G14049" s="8" t="s">
        <v>16</v>
      </c>
      <c r="H14049" s="9"/>
      <c r="I14049" s="8" t="s">
        <v>15</v>
      </c>
      <c r="J14049" s="8" t="s">
        <v>14</v>
      </c>
      <c r="K14049" s="108">
        <v>1</v>
      </c>
    </row>
    <row r="14050" spans="1:11" ht="24" customHeight="1">
      <c r="A14050" s="8" t="s">
        <v>22401</v>
      </c>
      <c r="B14050" s="8" t="s">
        <v>17800</v>
      </c>
      <c r="C14050" s="8" t="s">
        <v>22402</v>
      </c>
      <c r="D14050" s="8" t="s">
        <v>22403</v>
      </c>
      <c r="E14050" s="68" t="s">
        <v>22404</v>
      </c>
      <c r="F14050" s="8" t="s">
        <v>18</v>
      </c>
      <c r="G14050" s="8" t="s">
        <v>16</v>
      </c>
      <c r="H14050" s="9"/>
      <c r="I14050" s="8" t="s">
        <v>15</v>
      </c>
      <c r="J14050" s="8" t="s">
        <v>14</v>
      </c>
      <c r="K14050" s="108">
        <v>1</v>
      </c>
    </row>
    <row r="14051" spans="1:11" ht="24" customHeight="1">
      <c r="A14051" s="8" t="s">
        <v>22405</v>
      </c>
      <c r="B14051" s="8" t="s">
        <v>17800</v>
      </c>
      <c r="C14051" s="8" t="s">
        <v>22406</v>
      </c>
      <c r="D14051" s="8" t="s">
        <v>22407</v>
      </c>
      <c r="E14051" s="68" t="s">
        <v>22408</v>
      </c>
      <c r="F14051" s="8" t="s">
        <v>18</v>
      </c>
      <c r="G14051" s="8" t="s">
        <v>16</v>
      </c>
      <c r="H14051" s="9"/>
      <c r="I14051" s="8" t="s">
        <v>15</v>
      </c>
      <c r="J14051" s="8" t="s">
        <v>14</v>
      </c>
      <c r="K14051" s="108">
        <v>1</v>
      </c>
    </row>
    <row r="14052" spans="1:11" ht="24" customHeight="1">
      <c r="A14052" s="8" t="s">
        <v>42877</v>
      </c>
      <c r="B14052" s="8" t="s">
        <v>17800</v>
      </c>
      <c r="C14052" s="8" t="s">
        <v>42873</v>
      </c>
      <c r="D14052" s="8" t="s">
        <v>42874</v>
      </c>
      <c r="E14052" s="68" t="s">
        <v>42875</v>
      </c>
      <c r="F14052" s="8" t="s">
        <v>18</v>
      </c>
      <c r="G14052" s="8" t="s">
        <v>16</v>
      </c>
      <c r="H14052" s="9"/>
      <c r="I14052" s="8" t="s">
        <v>15</v>
      </c>
      <c r="J14052" s="8" t="s">
        <v>14</v>
      </c>
      <c r="K14052" s="108">
        <v>1</v>
      </c>
    </row>
    <row r="14053" spans="1:11" ht="24" customHeight="1">
      <c r="A14053" s="8" t="s">
        <v>17789</v>
      </c>
      <c r="B14053" s="8" t="s">
        <v>17800</v>
      </c>
      <c r="C14053" s="8" t="s">
        <v>17825</v>
      </c>
      <c r="D14053" s="8" t="s">
        <v>17826</v>
      </c>
      <c r="E14053" s="68" t="s">
        <v>17827</v>
      </c>
      <c r="F14053" s="8" t="s">
        <v>18</v>
      </c>
      <c r="G14053" s="8" t="s">
        <v>16</v>
      </c>
      <c r="H14053" s="9"/>
      <c r="I14053" s="8" t="s">
        <v>15</v>
      </c>
      <c r="J14053" s="8" t="s">
        <v>14</v>
      </c>
      <c r="K14053" s="108">
        <v>1</v>
      </c>
    </row>
    <row r="14054" spans="1:11" ht="24" customHeight="1">
      <c r="A14054" s="8" t="s">
        <v>22410</v>
      </c>
      <c r="B14054" s="8" t="s">
        <v>17800</v>
      </c>
      <c r="C14054" s="8" t="s">
        <v>22409</v>
      </c>
      <c r="D14054" s="8" t="s">
        <v>22411</v>
      </c>
      <c r="E14054" s="68" t="s">
        <v>22412</v>
      </c>
      <c r="F14054" s="8" t="s">
        <v>18</v>
      </c>
      <c r="G14054" s="8" t="s">
        <v>16</v>
      </c>
      <c r="H14054" s="9"/>
      <c r="I14054" s="8" t="s">
        <v>15</v>
      </c>
      <c r="J14054" s="8" t="s">
        <v>14</v>
      </c>
      <c r="K14054" s="108">
        <v>1</v>
      </c>
    </row>
    <row r="14055" spans="1:11" ht="24" customHeight="1">
      <c r="A14055" s="8" t="s">
        <v>17790</v>
      </c>
      <c r="B14055" s="8" t="s">
        <v>17800</v>
      </c>
      <c r="C14055" s="8" t="s">
        <v>17828</v>
      </c>
      <c r="D14055" s="8" t="s">
        <v>17829</v>
      </c>
      <c r="E14055" s="68" t="s">
        <v>17830</v>
      </c>
      <c r="F14055" s="8" t="s">
        <v>18</v>
      </c>
      <c r="G14055" s="8" t="s">
        <v>16</v>
      </c>
      <c r="H14055" s="9"/>
      <c r="I14055" s="8" t="s">
        <v>15</v>
      </c>
      <c r="J14055" s="8" t="s">
        <v>14</v>
      </c>
      <c r="K14055" s="108">
        <v>1</v>
      </c>
    </row>
    <row r="14056" spans="1:11" ht="24" customHeight="1">
      <c r="A14056" s="8" t="s">
        <v>22413</v>
      </c>
      <c r="B14056" s="8" t="s">
        <v>17800</v>
      </c>
      <c r="C14056" s="8" t="s">
        <v>14479</v>
      </c>
      <c r="D14056" s="8" t="s">
        <v>14477</v>
      </c>
      <c r="E14056" s="68" t="s">
        <v>22414</v>
      </c>
      <c r="F14056" s="8" t="s">
        <v>18</v>
      </c>
      <c r="G14056" s="8" t="s">
        <v>16</v>
      </c>
      <c r="H14056" s="9"/>
      <c r="I14056" s="8" t="s">
        <v>15</v>
      </c>
      <c r="J14056" s="8" t="s">
        <v>14</v>
      </c>
      <c r="K14056" s="108">
        <v>1</v>
      </c>
    </row>
    <row r="14057" spans="1:11" ht="24" customHeight="1">
      <c r="A14057" s="8" t="s">
        <v>17791</v>
      </c>
      <c r="B14057" s="8" t="s">
        <v>17800</v>
      </c>
      <c r="C14057" s="8" t="s">
        <v>17831</v>
      </c>
      <c r="D14057" s="8" t="s">
        <v>17832</v>
      </c>
      <c r="E14057" s="68" t="s">
        <v>17833</v>
      </c>
      <c r="F14057" s="8" t="s">
        <v>18</v>
      </c>
      <c r="G14057" s="8" t="s">
        <v>16</v>
      </c>
      <c r="H14057" s="9"/>
      <c r="I14057" s="8" t="s">
        <v>15</v>
      </c>
      <c r="J14057" s="8" t="s">
        <v>14</v>
      </c>
      <c r="K14057" s="108">
        <v>1</v>
      </c>
    </row>
    <row r="14058" spans="1:11" ht="24" customHeight="1">
      <c r="A14058" s="8" t="s">
        <v>42878</v>
      </c>
      <c r="B14058" s="8" t="s">
        <v>17800</v>
      </c>
      <c r="C14058" s="8" t="s">
        <v>14027</v>
      </c>
      <c r="D14058" s="8" t="s">
        <v>14025</v>
      </c>
      <c r="E14058" s="68" t="s">
        <v>14026</v>
      </c>
      <c r="F14058" s="8" t="s">
        <v>18</v>
      </c>
      <c r="G14058" s="8" t="s">
        <v>16</v>
      </c>
      <c r="H14058" s="9"/>
      <c r="I14058" s="8" t="s">
        <v>15</v>
      </c>
      <c r="J14058" s="8" t="s">
        <v>14</v>
      </c>
      <c r="K14058" s="108">
        <v>1</v>
      </c>
    </row>
    <row r="14059" spans="1:11" ht="24" customHeight="1">
      <c r="A14059" s="8" t="s">
        <v>44948</v>
      </c>
      <c r="B14059" s="8" t="s">
        <v>17800</v>
      </c>
      <c r="C14059" s="8" t="s">
        <v>41100</v>
      </c>
      <c r="D14059" s="8" t="s">
        <v>41101</v>
      </c>
      <c r="E14059" s="68" t="s">
        <v>44943</v>
      </c>
      <c r="F14059" s="8" t="s">
        <v>18</v>
      </c>
      <c r="G14059" s="8" t="s">
        <v>16</v>
      </c>
      <c r="H14059" s="9"/>
      <c r="I14059" s="8" t="s">
        <v>15</v>
      </c>
      <c r="J14059" s="8" t="s">
        <v>14</v>
      </c>
      <c r="K14059" s="108">
        <v>1</v>
      </c>
    </row>
    <row r="14060" spans="1:11" ht="24" customHeight="1">
      <c r="A14060" s="8" t="s">
        <v>17792</v>
      </c>
      <c r="B14060" s="8" t="s">
        <v>17800</v>
      </c>
      <c r="C14060" s="8" t="s">
        <v>17834</v>
      </c>
      <c r="D14060" s="8" t="s">
        <v>17835</v>
      </c>
      <c r="E14060" s="68" t="s">
        <v>17836</v>
      </c>
      <c r="F14060" s="8" t="s">
        <v>18</v>
      </c>
      <c r="G14060" s="8" t="s">
        <v>16</v>
      </c>
      <c r="H14060" s="9"/>
      <c r="I14060" s="8" t="s">
        <v>15</v>
      </c>
      <c r="J14060" s="8" t="s">
        <v>14</v>
      </c>
      <c r="K14060" s="108">
        <v>1</v>
      </c>
    </row>
    <row r="14061" spans="1:11" ht="24" customHeight="1">
      <c r="A14061" s="8" t="s">
        <v>17793</v>
      </c>
      <c r="B14061" s="8" t="s">
        <v>17800</v>
      </c>
      <c r="C14061" s="8" t="s">
        <v>14043</v>
      </c>
      <c r="D14061" s="8" t="s">
        <v>14041</v>
      </c>
      <c r="E14061" s="68" t="s">
        <v>17837</v>
      </c>
      <c r="F14061" s="8" t="s">
        <v>18</v>
      </c>
      <c r="G14061" s="8" t="s">
        <v>16</v>
      </c>
      <c r="H14061" s="9"/>
      <c r="I14061" s="8" t="s">
        <v>15</v>
      </c>
      <c r="J14061" s="8" t="s">
        <v>14</v>
      </c>
      <c r="K14061" s="108">
        <v>1</v>
      </c>
    </row>
    <row r="14062" spans="1:11" ht="24" customHeight="1">
      <c r="A14062" s="8" t="s">
        <v>22415</v>
      </c>
      <c r="B14062" s="8" t="s">
        <v>17800</v>
      </c>
      <c r="C14062" s="8" t="s">
        <v>14047</v>
      </c>
      <c r="D14062" s="8" t="s">
        <v>14045</v>
      </c>
      <c r="E14062" s="68" t="s">
        <v>22416</v>
      </c>
      <c r="F14062" s="8" t="s">
        <v>18</v>
      </c>
      <c r="G14062" s="8" t="s">
        <v>16</v>
      </c>
      <c r="H14062" s="9"/>
      <c r="I14062" s="8" t="s">
        <v>15</v>
      </c>
      <c r="J14062" s="8" t="s">
        <v>14</v>
      </c>
      <c r="K14062" s="108">
        <v>1</v>
      </c>
    </row>
    <row r="14063" spans="1:11" ht="24" customHeight="1">
      <c r="A14063" s="8" t="s">
        <v>17794</v>
      </c>
      <c r="B14063" s="8" t="s">
        <v>17800</v>
      </c>
      <c r="C14063" s="8" t="s">
        <v>17838</v>
      </c>
      <c r="D14063" s="8" t="s">
        <v>17839</v>
      </c>
      <c r="E14063" s="68" t="s">
        <v>17840</v>
      </c>
      <c r="F14063" s="8" t="s">
        <v>18</v>
      </c>
      <c r="G14063" s="8" t="s">
        <v>16</v>
      </c>
      <c r="H14063" s="9"/>
      <c r="I14063" s="8" t="s">
        <v>15</v>
      </c>
      <c r="J14063" s="8" t="s">
        <v>14</v>
      </c>
      <c r="K14063" s="108">
        <v>1</v>
      </c>
    </row>
    <row r="14064" spans="1:11" ht="24" customHeight="1">
      <c r="A14064" s="8" t="s">
        <v>17795</v>
      </c>
      <c r="B14064" s="8" t="s">
        <v>17800</v>
      </c>
      <c r="C14064" s="8" t="s">
        <v>17841</v>
      </c>
      <c r="D14064" s="8" t="s">
        <v>17842</v>
      </c>
      <c r="E14064" s="68" t="s">
        <v>17843</v>
      </c>
      <c r="F14064" s="8" t="s">
        <v>18</v>
      </c>
      <c r="G14064" s="8" t="s">
        <v>16</v>
      </c>
      <c r="H14064" s="9"/>
      <c r="I14064" s="8" t="s">
        <v>15</v>
      </c>
      <c r="J14064" s="8" t="s">
        <v>14</v>
      </c>
      <c r="K14064" s="108">
        <v>1</v>
      </c>
    </row>
    <row r="14065" spans="1:11" ht="24" customHeight="1">
      <c r="A14065" s="8" t="s">
        <v>17796</v>
      </c>
      <c r="B14065" s="8" t="s">
        <v>17800</v>
      </c>
      <c r="C14065" s="8" t="s">
        <v>14057</v>
      </c>
      <c r="D14065" s="8" t="s">
        <v>14055</v>
      </c>
      <c r="E14065" s="68" t="s">
        <v>17844</v>
      </c>
      <c r="F14065" s="8" t="s">
        <v>18</v>
      </c>
      <c r="G14065" s="8" t="s">
        <v>16</v>
      </c>
      <c r="H14065" s="9"/>
      <c r="I14065" s="8" t="s">
        <v>15</v>
      </c>
      <c r="J14065" s="8" t="s">
        <v>14</v>
      </c>
      <c r="K14065" s="108">
        <v>1</v>
      </c>
    </row>
    <row r="14066" spans="1:11" ht="24" customHeight="1">
      <c r="A14066" s="8" t="s">
        <v>17797</v>
      </c>
      <c r="B14066" s="8" t="s">
        <v>17800</v>
      </c>
      <c r="C14066" s="8" t="s">
        <v>17845</v>
      </c>
      <c r="D14066" s="8" t="s">
        <v>17846</v>
      </c>
      <c r="E14066" s="68" t="s">
        <v>17847</v>
      </c>
      <c r="F14066" s="8" t="s">
        <v>18</v>
      </c>
      <c r="G14066" s="8" t="s">
        <v>16</v>
      </c>
      <c r="H14066" s="9"/>
      <c r="I14066" s="8" t="s">
        <v>15</v>
      </c>
      <c r="J14066" s="8" t="s">
        <v>14</v>
      </c>
      <c r="K14066" s="108">
        <v>1</v>
      </c>
    </row>
    <row r="14067" spans="1:11" ht="24" customHeight="1">
      <c r="A14067" s="8" t="s">
        <v>22417</v>
      </c>
      <c r="B14067" s="8" t="s">
        <v>17800</v>
      </c>
      <c r="C14067" s="8" t="s">
        <v>22418</v>
      </c>
      <c r="D14067" s="8" t="s">
        <v>22419</v>
      </c>
      <c r="E14067" s="68" t="s">
        <v>22420</v>
      </c>
      <c r="F14067" s="8" t="s">
        <v>18</v>
      </c>
      <c r="G14067" s="8" t="s">
        <v>16</v>
      </c>
      <c r="H14067" s="9"/>
      <c r="I14067" s="8" t="s">
        <v>15</v>
      </c>
      <c r="J14067" s="8" t="s">
        <v>14</v>
      </c>
      <c r="K14067" s="108">
        <v>1</v>
      </c>
    </row>
    <row r="14068" spans="1:11" ht="24" customHeight="1">
      <c r="A14068" s="8" t="s">
        <v>17798</v>
      </c>
      <c r="B14068" s="8" t="s">
        <v>17800</v>
      </c>
      <c r="C14068" s="8" t="s">
        <v>17848</v>
      </c>
      <c r="D14068" s="8" t="s">
        <v>17849</v>
      </c>
      <c r="E14068" s="68" t="s">
        <v>17850</v>
      </c>
      <c r="F14068" s="8" t="s">
        <v>18</v>
      </c>
      <c r="G14068" s="8" t="s">
        <v>16</v>
      </c>
      <c r="H14068" s="9"/>
      <c r="I14068" s="8" t="s">
        <v>15</v>
      </c>
      <c r="J14068" s="8" t="s">
        <v>14</v>
      </c>
      <c r="K14068" s="108">
        <v>1</v>
      </c>
    </row>
    <row r="14069" spans="1:11" ht="24" customHeight="1">
      <c r="A14069" s="8" t="s">
        <v>44949</v>
      </c>
      <c r="B14069" s="8" t="s">
        <v>17800</v>
      </c>
      <c r="C14069" s="8" t="s">
        <v>44944</v>
      </c>
      <c r="D14069" s="8" t="s">
        <v>44945</v>
      </c>
      <c r="E14069" s="68" t="s">
        <v>44946</v>
      </c>
      <c r="F14069" s="8" t="s">
        <v>18</v>
      </c>
      <c r="G14069" s="8" t="s">
        <v>16</v>
      </c>
      <c r="H14069" s="9"/>
      <c r="I14069" s="8" t="s">
        <v>15</v>
      </c>
      <c r="J14069" s="8" t="s">
        <v>14</v>
      </c>
      <c r="K14069" s="108">
        <v>1</v>
      </c>
    </row>
    <row r="14070" spans="1:11" ht="24" customHeight="1">
      <c r="A14070" s="5" t="s">
        <v>32802</v>
      </c>
      <c r="B14070" s="5" t="s">
        <v>32803</v>
      </c>
      <c r="C14070" s="5"/>
      <c r="D14070" s="5"/>
      <c r="E14070" s="67" t="s">
        <v>32804</v>
      </c>
      <c r="F14070" s="5" t="s">
        <v>11</v>
      </c>
      <c r="G14070" s="5" t="s">
        <v>16</v>
      </c>
      <c r="H14070" s="6"/>
      <c r="I14070" s="5" t="s">
        <v>15</v>
      </c>
      <c r="J14070" s="5" t="s">
        <v>14</v>
      </c>
      <c r="K14070" s="106">
        <v>1</v>
      </c>
    </row>
    <row r="14071" spans="1:11" ht="24" customHeight="1">
      <c r="A14071" s="8" t="s">
        <v>47205</v>
      </c>
      <c r="B14071" s="8" t="s">
        <v>32803</v>
      </c>
      <c r="C14071" s="8" t="s">
        <v>32914</v>
      </c>
      <c r="D14071" s="8" t="s">
        <v>32915</v>
      </c>
      <c r="E14071" s="68" t="s">
        <v>41423</v>
      </c>
      <c r="F14071" s="8" t="s">
        <v>18</v>
      </c>
      <c r="G14071" s="8" t="s">
        <v>16</v>
      </c>
      <c r="H14071" s="9"/>
      <c r="I14071" s="8" t="s">
        <v>15</v>
      </c>
      <c r="J14071" s="8" t="s">
        <v>14</v>
      </c>
      <c r="K14071" s="108">
        <v>1</v>
      </c>
    </row>
    <row r="14072" spans="1:11" ht="24" customHeight="1">
      <c r="A14072" s="8" t="s">
        <v>32880</v>
      </c>
      <c r="B14072" s="8" t="s">
        <v>32803</v>
      </c>
      <c r="C14072" s="8" t="s">
        <v>32805</v>
      </c>
      <c r="D14072" s="8" t="s">
        <v>32806</v>
      </c>
      <c r="E14072" s="68" t="s">
        <v>32807</v>
      </c>
      <c r="F14072" s="8" t="s">
        <v>18</v>
      </c>
      <c r="G14072" s="8" t="s">
        <v>16</v>
      </c>
      <c r="H14072" s="9"/>
      <c r="I14072" s="8" t="s">
        <v>15</v>
      </c>
      <c r="J14072" s="8" t="s">
        <v>14</v>
      </c>
      <c r="K14072" s="108">
        <v>1</v>
      </c>
    </row>
    <row r="14073" spans="1:11" ht="24" customHeight="1">
      <c r="A14073" s="116" t="s">
        <v>52121</v>
      </c>
      <c r="B14073" s="116" t="s">
        <v>32803</v>
      </c>
      <c r="C14073" s="116" t="s">
        <v>52112</v>
      </c>
      <c r="D14073" s="116" t="s">
        <v>52113</v>
      </c>
      <c r="E14073" s="117" t="s">
        <v>52114</v>
      </c>
      <c r="F14073" s="116" t="s">
        <v>18</v>
      </c>
      <c r="G14073" s="116" t="s">
        <v>16</v>
      </c>
      <c r="H14073" s="121"/>
      <c r="I14073" s="116" t="s">
        <v>15</v>
      </c>
      <c r="J14073" s="116" t="s">
        <v>14</v>
      </c>
      <c r="K14073" s="122">
        <v>1</v>
      </c>
    </row>
    <row r="14074" spans="1:11" ht="24" customHeight="1">
      <c r="A14074" s="8" t="s">
        <v>32881</v>
      </c>
      <c r="B14074" s="8" t="s">
        <v>32803</v>
      </c>
      <c r="C14074" s="8" t="s">
        <v>32808</v>
      </c>
      <c r="D14074" s="8" t="s">
        <v>32809</v>
      </c>
      <c r="E14074" s="68" t="s">
        <v>32810</v>
      </c>
      <c r="F14074" s="8" t="s">
        <v>18</v>
      </c>
      <c r="G14074" s="8" t="s">
        <v>16</v>
      </c>
      <c r="H14074" s="9"/>
      <c r="I14074" s="8" t="s">
        <v>15</v>
      </c>
      <c r="J14074" s="8" t="s">
        <v>14</v>
      </c>
      <c r="K14074" s="108">
        <v>1</v>
      </c>
    </row>
    <row r="14075" spans="1:11" ht="24" customHeight="1">
      <c r="A14075" s="8" t="s">
        <v>32882</v>
      </c>
      <c r="B14075" s="8" t="s">
        <v>32803</v>
      </c>
      <c r="C14075" s="8" t="s">
        <v>32811</v>
      </c>
      <c r="D14075" s="8" t="s">
        <v>32812</v>
      </c>
      <c r="E14075" s="68" t="s">
        <v>32813</v>
      </c>
      <c r="F14075" s="8" t="s">
        <v>18</v>
      </c>
      <c r="G14075" s="8" t="s">
        <v>16</v>
      </c>
      <c r="H14075" s="9"/>
      <c r="I14075" s="8" t="s">
        <v>15</v>
      </c>
      <c r="J14075" s="8" t="s">
        <v>14</v>
      </c>
      <c r="K14075" s="108">
        <v>1</v>
      </c>
    </row>
    <row r="14076" spans="1:11" ht="24" customHeight="1">
      <c r="A14076" s="8" t="s">
        <v>32883</v>
      </c>
      <c r="B14076" s="8" t="s">
        <v>32803</v>
      </c>
      <c r="C14076" s="8" t="s">
        <v>32814</v>
      </c>
      <c r="D14076" s="8" t="s">
        <v>32815</v>
      </c>
      <c r="E14076" s="68" t="s">
        <v>32816</v>
      </c>
      <c r="F14076" s="8" t="s">
        <v>18</v>
      </c>
      <c r="G14076" s="8" t="s">
        <v>16</v>
      </c>
      <c r="H14076" s="9"/>
      <c r="I14076" s="8" t="s">
        <v>15</v>
      </c>
      <c r="J14076" s="8" t="s">
        <v>14</v>
      </c>
      <c r="K14076" s="108">
        <v>1</v>
      </c>
    </row>
    <row r="14077" spans="1:11" ht="24" customHeight="1">
      <c r="A14077" s="116" t="s">
        <v>52122</v>
      </c>
      <c r="B14077" s="116" t="s">
        <v>32803</v>
      </c>
      <c r="C14077" s="116" t="s">
        <v>21632</v>
      </c>
      <c r="D14077" s="116" t="s">
        <v>52115</v>
      </c>
      <c r="E14077" s="117" t="s">
        <v>52116</v>
      </c>
      <c r="F14077" s="116" t="s">
        <v>18</v>
      </c>
      <c r="G14077" s="116" t="s">
        <v>16</v>
      </c>
      <c r="H14077" s="121"/>
      <c r="I14077" s="116" t="s">
        <v>15</v>
      </c>
      <c r="J14077" s="116" t="s">
        <v>14</v>
      </c>
      <c r="K14077" s="122">
        <v>1</v>
      </c>
    </row>
    <row r="14078" spans="1:11" ht="24" customHeight="1">
      <c r="A14078" s="8" t="s">
        <v>32884</v>
      </c>
      <c r="B14078" s="8" t="s">
        <v>32803</v>
      </c>
      <c r="C14078" s="8" t="s">
        <v>32817</v>
      </c>
      <c r="D14078" s="8" t="s">
        <v>32818</v>
      </c>
      <c r="E14078" s="68" t="s">
        <v>32819</v>
      </c>
      <c r="F14078" s="8" t="s">
        <v>18</v>
      </c>
      <c r="G14078" s="8" t="s">
        <v>16</v>
      </c>
      <c r="H14078" s="9"/>
      <c r="I14078" s="8" t="s">
        <v>15</v>
      </c>
      <c r="J14078" s="8" t="s">
        <v>14</v>
      </c>
      <c r="K14078" s="108">
        <v>1</v>
      </c>
    </row>
    <row r="14079" spans="1:11" ht="24" customHeight="1">
      <c r="A14079" s="8" t="s">
        <v>32885</v>
      </c>
      <c r="B14079" s="8" t="s">
        <v>32803</v>
      </c>
      <c r="C14079" s="8" t="s">
        <v>32820</v>
      </c>
      <c r="D14079" s="8" t="s">
        <v>32821</v>
      </c>
      <c r="E14079" s="68" t="s">
        <v>32822</v>
      </c>
      <c r="F14079" s="8" t="s">
        <v>18</v>
      </c>
      <c r="G14079" s="8" t="s">
        <v>16</v>
      </c>
      <c r="H14079" s="9"/>
      <c r="I14079" s="8" t="s">
        <v>15</v>
      </c>
      <c r="J14079" s="8" t="s">
        <v>14</v>
      </c>
      <c r="K14079" s="108">
        <v>1</v>
      </c>
    </row>
    <row r="14080" spans="1:11" ht="24" customHeight="1">
      <c r="A14080" s="8" t="s">
        <v>32886</v>
      </c>
      <c r="B14080" s="8" t="s">
        <v>32803</v>
      </c>
      <c r="C14080" s="8" t="s">
        <v>32823</v>
      </c>
      <c r="D14080" s="8" t="s">
        <v>32824</v>
      </c>
      <c r="E14080" s="68" t="s">
        <v>32825</v>
      </c>
      <c r="F14080" s="8" t="s">
        <v>18</v>
      </c>
      <c r="G14080" s="8" t="s">
        <v>16</v>
      </c>
      <c r="H14080" s="9"/>
      <c r="I14080" s="8" t="s">
        <v>15</v>
      </c>
      <c r="J14080" s="8" t="s">
        <v>14</v>
      </c>
      <c r="K14080" s="108">
        <v>1</v>
      </c>
    </row>
    <row r="14081" spans="1:11" ht="24" customHeight="1">
      <c r="A14081" s="8" t="s">
        <v>32887</v>
      </c>
      <c r="B14081" s="8" t="s">
        <v>32803</v>
      </c>
      <c r="C14081" s="8" t="s">
        <v>32826</v>
      </c>
      <c r="D14081" s="8" t="s">
        <v>32827</v>
      </c>
      <c r="E14081" s="68" t="s">
        <v>32828</v>
      </c>
      <c r="F14081" s="8" t="s">
        <v>18</v>
      </c>
      <c r="G14081" s="8" t="s">
        <v>16</v>
      </c>
      <c r="H14081" s="9"/>
      <c r="I14081" s="8" t="s">
        <v>15</v>
      </c>
      <c r="J14081" s="8" t="s">
        <v>14</v>
      </c>
      <c r="K14081" s="108">
        <v>1</v>
      </c>
    </row>
    <row r="14082" spans="1:11" ht="24" customHeight="1">
      <c r="A14082" s="8" t="s">
        <v>32888</v>
      </c>
      <c r="B14082" s="8" t="s">
        <v>32803</v>
      </c>
      <c r="C14082" s="8" t="s">
        <v>32829</v>
      </c>
      <c r="D14082" s="8" t="s">
        <v>32830</v>
      </c>
      <c r="E14082" s="68" t="s">
        <v>32831</v>
      </c>
      <c r="F14082" s="8" t="s">
        <v>18</v>
      </c>
      <c r="G14082" s="8" t="s">
        <v>16</v>
      </c>
      <c r="H14082" s="9"/>
      <c r="I14082" s="8" t="s">
        <v>15</v>
      </c>
      <c r="J14082" s="8" t="s">
        <v>14</v>
      </c>
      <c r="K14082" s="108">
        <v>1</v>
      </c>
    </row>
    <row r="14083" spans="1:11" ht="24" customHeight="1">
      <c r="A14083" s="8" t="s">
        <v>32889</v>
      </c>
      <c r="B14083" s="8" t="s">
        <v>32803</v>
      </c>
      <c r="C14083" s="8" t="s">
        <v>32832</v>
      </c>
      <c r="D14083" s="8" t="s">
        <v>32833</v>
      </c>
      <c r="E14083" s="68" t="s">
        <v>32834</v>
      </c>
      <c r="F14083" s="8" t="s">
        <v>18</v>
      </c>
      <c r="G14083" s="8" t="s">
        <v>16</v>
      </c>
      <c r="H14083" s="9"/>
      <c r="I14083" s="8" t="s">
        <v>15</v>
      </c>
      <c r="J14083" s="8" t="s">
        <v>14</v>
      </c>
      <c r="K14083" s="108">
        <v>1</v>
      </c>
    </row>
    <row r="14084" spans="1:11" ht="24" customHeight="1">
      <c r="A14084" s="8" t="s">
        <v>32890</v>
      </c>
      <c r="B14084" s="8" t="s">
        <v>32803</v>
      </c>
      <c r="C14084" s="8" t="s">
        <v>32540</v>
      </c>
      <c r="D14084" s="8" t="s">
        <v>32541</v>
      </c>
      <c r="E14084" s="68" t="s">
        <v>32835</v>
      </c>
      <c r="F14084" s="8" t="s">
        <v>18</v>
      </c>
      <c r="G14084" s="8" t="s">
        <v>16</v>
      </c>
      <c r="H14084" s="9"/>
      <c r="I14084" s="8" t="s">
        <v>15</v>
      </c>
      <c r="J14084" s="8" t="s">
        <v>14</v>
      </c>
      <c r="K14084" s="108">
        <v>1</v>
      </c>
    </row>
    <row r="14085" spans="1:11" ht="24" customHeight="1">
      <c r="A14085" s="8" t="s">
        <v>32891</v>
      </c>
      <c r="B14085" s="8" t="s">
        <v>32803</v>
      </c>
      <c r="C14085" s="8" t="s">
        <v>32836</v>
      </c>
      <c r="D14085" s="8" t="s">
        <v>32837</v>
      </c>
      <c r="E14085" s="68" t="s">
        <v>32838</v>
      </c>
      <c r="F14085" s="8" t="s">
        <v>18</v>
      </c>
      <c r="G14085" s="8" t="s">
        <v>16</v>
      </c>
      <c r="H14085" s="9"/>
      <c r="I14085" s="8" t="s">
        <v>15</v>
      </c>
      <c r="J14085" s="8" t="s">
        <v>14</v>
      </c>
      <c r="K14085" s="108">
        <v>1</v>
      </c>
    </row>
    <row r="14086" spans="1:11" ht="24" customHeight="1">
      <c r="A14086" s="8" t="s">
        <v>32892</v>
      </c>
      <c r="B14086" s="8" t="s">
        <v>32803</v>
      </c>
      <c r="C14086" s="8" t="s">
        <v>32839</v>
      </c>
      <c r="D14086" s="8" t="s">
        <v>32840</v>
      </c>
      <c r="E14086" s="68" t="s">
        <v>32841</v>
      </c>
      <c r="F14086" s="8" t="s">
        <v>18</v>
      </c>
      <c r="G14086" s="8" t="s">
        <v>16</v>
      </c>
      <c r="H14086" s="9"/>
      <c r="I14086" s="8" t="s">
        <v>15</v>
      </c>
      <c r="J14086" s="8" t="s">
        <v>14</v>
      </c>
      <c r="K14086" s="108">
        <v>1</v>
      </c>
    </row>
    <row r="14087" spans="1:11" ht="24" customHeight="1">
      <c r="A14087" s="116" t="s">
        <v>52123</v>
      </c>
      <c r="B14087" s="116" t="s">
        <v>32803</v>
      </c>
      <c r="C14087" s="116" t="s">
        <v>52117</v>
      </c>
      <c r="D14087" s="116" t="s">
        <v>52118</v>
      </c>
      <c r="E14087" s="117" t="s">
        <v>52119</v>
      </c>
      <c r="F14087" s="116" t="s">
        <v>18</v>
      </c>
      <c r="G14087" s="116" t="s">
        <v>16</v>
      </c>
      <c r="H14087" s="121"/>
      <c r="I14087" s="116" t="s">
        <v>15</v>
      </c>
      <c r="J14087" s="116" t="s">
        <v>14</v>
      </c>
      <c r="K14087" s="122">
        <v>1</v>
      </c>
    </row>
    <row r="14088" spans="1:11" ht="24" customHeight="1">
      <c r="A14088" s="8" t="s">
        <v>32893</v>
      </c>
      <c r="B14088" s="8" t="s">
        <v>32803</v>
      </c>
      <c r="C14088" s="8" t="s">
        <v>32842</v>
      </c>
      <c r="D14088" s="8" t="s">
        <v>32843</v>
      </c>
      <c r="E14088" s="68" t="s">
        <v>32844</v>
      </c>
      <c r="F14088" s="8" t="s">
        <v>18</v>
      </c>
      <c r="G14088" s="8" t="s">
        <v>16</v>
      </c>
      <c r="H14088" s="9"/>
      <c r="I14088" s="8" t="s">
        <v>15</v>
      </c>
      <c r="J14088" s="8" t="s">
        <v>14</v>
      </c>
      <c r="K14088" s="108">
        <v>1</v>
      </c>
    </row>
    <row r="14089" spans="1:11" ht="24" customHeight="1">
      <c r="A14089" s="8" t="s">
        <v>32894</v>
      </c>
      <c r="B14089" s="8" t="s">
        <v>32803</v>
      </c>
      <c r="C14089" s="8" t="s">
        <v>32845</v>
      </c>
      <c r="D14089" s="8" t="s">
        <v>32846</v>
      </c>
      <c r="E14089" s="68" t="s">
        <v>32847</v>
      </c>
      <c r="F14089" s="8" t="s">
        <v>18</v>
      </c>
      <c r="G14089" s="8" t="s">
        <v>16</v>
      </c>
      <c r="H14089" s="9"/>
      <c r="I14089" s="8" t="s">
        <v>15</v>
      </c>
      <c r="J14089" s="8" t="s">
        <v>14</v>
      </c>
      <c r="K14089" s="108">
        <v>1</v>
      </c>
    </row>
    <row r="14090" spans="1:11" ht="24" customHeight="1">
      <c r="A14090" s="8" t="s">
        <v>32895</v>
      </c>
      <c r="B14090" s="8" t="s">
        <v>32803</v>
      </c>
      <c r="C14090" s="8" t="s">
        <v>17874</v>
      </c>
      <c r="D14090" s="8" t="s">
        <v>17875</v>
      </c>
      <c r="E14090" s="68" t="s">
        <v>32848</v>
      </c>
      <c r="F14090" s="8" t="s">
        <v>18</v>
      </c>
      <c r="G14090" s="8" t="s">
        <v>16</v>
      </c>
      <c r="H14090" s="9"/>
      <c r="I14090" s="8" t="s">
        <v>15</v>
      </c>
      <c r="J14090" s="8" t="s">
        <v>14</v>
      </c>
      <c r="K14090" s="108">
        <v>1</v>
      </c>
    </row>
    <row r="14091" spans="1:11" ht="24" customHeight="1">
      <c r="A14091" s="8" t="s">
        <v>32896</v>
      </c>
      <c r="B14091" s="8" t="s">
        <v>32803</v>
      </c>
      <c r="C14091" s="8" t="s">
        <v>7135</v>
      </c>
      <c r="D14091" s="8" t="s">
        <v>7134</v>
      </c>
      <c r="E14091" s="68" t="s">
        <v>32849</v>
      </c>
      <c r="F14091" s="8" t="s">
        <v>18</v>
      </c>
      <c r="G14091" s="8" t="s">
        <v>16</v>
      </c>
      <c r="H14091" s="9"/>
      <c r="I14091" s="8" t="s">
        <v>15</v>
      </c>
      <c r="J14091" s="8" t="s">
        <v>14</v>
      </c>
      <c r="K14091" s="108">
        <v>1</v>
      </c>
    </row>
    <row r="14092" spans="1:11" ht="24" customHeight="1">
      <c r="A14092" s="8" t="s">
        <v>32897</v>
      </c>
      <c r="B14092" s="8" t="s">
        <v>32803</v>
      </c>
      <c r="C14092" s="8" t="s">
        <v>32850</v>
      </c>
      <c r="D14092" s="8" t="s">
        <v>32851</v>
      </c>
      <c r="E14092" s="68" t="s">
        <v>32852</v>
      </c>
      <c r="F14092" s="8" t="s">
        <v>18</v>
      </c>
      <c r="G14092" s="8" t="s">
        <v>16</v>
      </c>
      <c r="H14092" s="9"/>
      <c r="I14092" s="8" t="s">
        <v>15</v>
      </c>
      <c r="J14092" s="8" t="s">
        <v>14</v>
      </c>
      <c r="K14092" s="108">
        <v>1</v>
      </c>
    </row>
    <row r="14093" spans="1:11" ht="24" customHeight="1">
      <c r="A14093" s="8" t="s">
        <v>32898</v>
      </c>
      <c r="B14093" s="8" t="s">
        <v>32803</v>
      </c>
      <c r="C14093" s="8" t="s">
        <v>17322</v>
      </c>
      <c r="D14093" s="8" t="s">
        <v>17323</v>
      </c>
      <c r="E14093" s="68" t="s">
        <v>32853</v>
      </c>
      <c r="F14093" s="8" t="s">
        <v>18</v>
      </c>
      <c r="G14093" s="8" t="s">
        <v>16</v>
      </c>
      <c r="H14093" s="9"/>
      <c r="I14093" s="8" t="s">
        <v>15</v>
      </c>
      <c r="J14093" s="8" t="s">
        <v>14</v>
      </c>
      <c r="K14093" s="108">
        <v>1</v>
      </c>
    </row>
    <row r="14094" spans="1:11" ht="24" customHeight="1">
      <c r="A14094" s="8" t="s">
        <v>32899</v>
      </c>
      <c r="B14094" s="8" t="s">
        <v>32803</v>
      </c>
      <c r="C14094" s="8" t="s">
        <v>32854</v>
      </c>
      <c r="D14094" s="8" t="s">
        <v>32855</v>
      </c>
      <c r="E14094" s="68" t="s">
        <v>32856</v>
      </c>
      <c r="F14094" s="8" t="s">
        <v>18</v>
      </c>
      <c r="G14094" s="8" t="s">
        <v>16</v>
      </c>
      <c r="H14094" s="9"/>
      <c r="I14094" s="8" t="s">
        <v>15</v>
      </c>
      <c r="J14094" s="8" t="s">
        <v>14</v>
      </c>
      <c r="K14094" s="108">
        <v>1</v>
      </c>
    </row>
    <row r="14095" spans="1:11" ht="24" customHeight="1">
      <c r="A14095" s="8" t="s">
        <v>32900</v>
      </c>
      <c r="B14095" s="8" t="s">
        <v>32803</v>
      </c>
      <c r="C14095" s="8" t="s">
        <v>22</v>
      </c>
      <c r="D14095" s="8" t="s">
        <v>1525</v>
      </c>
      <c r="E14095" s="68" t="s">
        <v>31768</v>
      </c>
      <c r="F14095" s="8" t="s">
        <v>18</v>
      </c>
      <c r="G14095" s="8" t="s">
        <v>16</v>
      </c>
      <c r="H14095" s="9"/>
      <c r="I14095" s="8" t="s">
        <v>15</v>
      </c>
      <c r="J14095" s="8" t="s">
        <v>14</v>
      </c>
      <c r="K14095" s="108">
        <v>1</v>
      </c>
    </row>
    <row r="14096" spans="1:11" ht="24" customHeight="1">
      <c r="A14096" s="8" t="s">
        <v>32901</v>
      </c>
      <c r="B14096" s="8" t="s">
        <v>32803</v>
      </c>
      <c r="C14096" s="8" t="s">
        <v>32857</v>
      </c>
      <c r="D14096" s="8" t="s">
        <v>32858</v>
      </c>
      <c r="E14096" s="68" t="s">
        <v>32859</v>
      </c>
      <c r="F14096" s="8" t="s">
        <v>18</v>
      </c>
      <c r="G14096" s="8" t="s">
        <v>16</v>
      </c>
      <c r="H14096" s="9"/>
      <c r="I14096" s="8" t="s">
        <v>15</v>
      </c>
      <c r="J14096" s="8" t="s">
        <v>14</v>
      </c>
      <c r="K14096" s="108">
        <v>1</v>
      </c>
    </row>
    <row r="14097" spans="1:11" ht="24" customHeight="1">
      <c r="A14097" s="8" t="s">
        <v>32902</v>
      </c>
      <c r="B14097" s="8" t="s">
        <v>32803</v>
      </c>
      <c r="C14097" s="8" t="s">
        <v>32860</v>
      </c>
      <c r="D14097" s="8" t="s">
        <v>32861</v>
      </c>
      <c r="E14097" s="68" t="s">
        <v>32862</v>
      </c>
      <c r="F14097" s="8" t="s">
        <v>18</v>
      </c>
      <c r="G14097" s="8" t="s">
        <v>16</v>
      </c>
      <c r="H14097" s="9"/>
      <c r="I14097" s="8" t="s">
        <v>15</v>
      </c>
      <c r="J14097" s="8" t="s">
        <v>14</v>
      </c>
      <c r="K14097" s="108">
        <v>1</v>
      </c>
    </row>
    <row r="14098" spans="1:11" ht="24" customHeight="1">
      <c r="A14098" s="8" t="s">
        <v>32903</v>
      </c>
      <c r="B14098" s="8" t="s">
        <v>32803</v>
      </c>
      <c r="C14098" s="8" t="s">
        <v>32863</v>
      </c>
      <c r="D14098" s="116" t="s">
        <v>52160</v>
      </c>
      <c r="E14098" s="117" t="s">
        <v>52161</v>
      </c>
      <c r="F14098" s="8" t="s">
        <v>18</v>
      </c>
      <c r="G14098" s="8" t="s">
        <v>16</v>
      </c>
      <c r="H14098" s="9"/>
      <c r="I14098" s="8" t="s">
        <v>15</v>
      </c>
      <c r="J14098" s="8" t="s">
        <v>14</v>
      </c>
      <c r="K14098" s="122">
        <v>2</v>
      </c>
    </row>
    <row r="14099" spans="1:11" ht="24" customHeight="1">
      <c r="A14099" s="8" t="s">
        <v>32904</v>
      </c>
      <c r="B14099" s="8" t="s">
        <v>32803</v>
      </c>
      <c r="C14099" s="8" t="s">
        <v>23045</v>
      </c>
      <c r="D14099" s="8" t="s">
        <v>23046</v>
      </c>
      <c r="E14099" s="68" t="s">
        <v>32864</v>
      </c>
      <c r="F14099" s="8" t="s">
        <v>18</v>
      </c>
      <c r="G14099" s="8" t="s">
        <v>16</v>
      </c>
      <c r="H14099" s="9"/>
      <c r="I14099" s="8" t="s">
        <v>15</v>
      </c>
      <c r="J14099" s="8" t="s">
        <v>14</v>
      </c>
      <c r="K14099" s="108">
        <v>1</v>
      </c>
    </row>
    <row r="14100" spans="1:11" ht="24" customHeight="1">
      <c r="A14100" s="8" t="s">
        <v>32905</v>
      </c>
      <c r="B14100" s="8" t="s">
        <v>32803</v>
      </c>
      <c r="C14100" s="8" t="s">
        <v>4434</v>
      </c>
      <c r="D14100" s="8" t="s">
        <v>4432</v>
      </c>
      <c r="E14100" s="68" t="s">
        <v>32865</v>
      </c>
      <c r="F14100" s="8" t="s">
        <v>18</v>
      </c>
      <c r="G14100" s="8" t="s">
        <v>16</v>
      </c>
      <c r="H14100" s="9"/>
      <c r="I14100" s="8" t="s">
        <v>15</v>
      </c>
      <c r="J14100" s="8" t="s">
        <v>14</v>
      </c>
      <c r="K14100" s="108">
        <v>1</v>
      </c>
    </row>
    <row r="14101" spans="1:11" ht="24" customHeight="1">
      <c r="A14101" s="8" t="s">
        <v>32906</v>
      </c>
      <c r="B14101" s="8" t="s">
        <v>32803</v>
      </c>
      <c r="C14101" s="8" t="s">
        <v>32866</v>
      </c>
      <c r="D14101" s="8" t="s">
        <v>32867</v>
      </c>
      <c r="E14101" s="68" t="s">
        <v>32868</v>
      </c>
      <c r="F14101" s="8" t="s">
        <v>18</v>
      </c>
      <c r="G14101" s="8" t="s">
        <v>16</v>
      </c>
      <c r="H14101" s="9"/>
      <c r="I14101" s="8" t="s">
        <v>15</v>
      </c>
      <c r="J14101" s="8" t="s">
        <v>14</v>
      </c>
      <c r="K14101" s="108">
        <v>1</v>
      </c>
    </row>
    <row r="14102" spans="1:11" ht="24" customHeight="1">
      <c r="A14102" s="8" t="s">
        <v>32907</v>
      </c>
      <c r="B14102" s="8" t="s">
        <v>32803</v>
      </c>
      <c r="C14102" s="8" t="s">
        <v>31772</v>
      </c>
      <c r="D14102" s="8" t="s">
        <v>31773</v>
      </c>
      <c r="E14102" s="68" t="s">
        <v>32869</v>
      </c>
      <c r="F14102" s="8" t="s">
        <v>18</v>
      </c>
      <c r="G14102" s="8" t="s">
        <v>16</v>
      </c>
      <c r="H14102" s="9"/>
      <c r="I14102" s="8" t="s">
        <v>15</v>
      </c>
      <c r="J14102" s="8" t="s">
        <v>14</v>
      </c>
      <c r="K14102" s="108">
        <v>1</v>
      </c>
    </row>
    <row r="14103" spans="1:11" ht="24" customHeight="1">
      <c r="A14103" s="8" t="s">
        <v>32908</v>
      </c>
      <c r="B14103" s="8" t="s">
        <v>32803</v>
      </c>
      <c r="C14103" s="8" t="s">
        <v>17325</v>
      </c>
      <c r="D14103" s="8" t="s">
        <v>17326</v>
      </c>
      <c r="E14103" s="68" t="s">
        <v>32870</v>
      </c>
      <c r="F14103" s="8" t="s">
        <v>18</v>
      </c>
      <c r="G14103" s="8" t="s">
        <v>16</v>
      </c>
      <c r="H14103" s="9"/>
      <c r="I14103" s="8" t="s">
        <v>15</v>
      </c>
      <c r="J14103" s="8" t="s">
        <v>14</v>
      </c>
      <c r="K14103" s="108">
        <v>1</v>
      </c>
    </row>
    <row r="14104" spans="1:11" ht="24" customHeight="1">
      <c r="A14104" s="8" t="s">
        <v>32909</v>
      </c>
      <c r="B14104" s="8" t="s">
        <v>32803</v>
      </c>
      <c r="C14104" s="8" t="s">
        <v>32871</v>
      </c>
      <c r="D14104" s="8" t="s">
        <v>32872</v>
      </c>
      <c r="E14104" s="68" t="s">
        <v>32873</v>
      </c>
      <c r="F14104" s="8" t="s">
        <v>18</v>
      </c>
      <c r="G14104" s="8" t="s">
        <v>16</v>
      </c>
      <c r="H14104" s="9"/>
      <c r="I14104" s="8" t="s">
        <v>15</v>
      </c>
      <c r="J14104" s="8" t="s">
        <v>14</v>
      </c>
      <c r="K14104" s="108">
        <v>1</v>
      </c>
    </row>
    <row r="14105" spans="1:11" ht="24" customHeight="1">
      <c r="A14105" s="8" t="s">
        <v>32910</v>
      </c>
      <c r="B14105" s="8" t="s">
        <v>32803</v>
      </c>
      <c r="C14105" s="8" t="s">
        <v>32874</v>
      </c>
      <c r="D14105" s="8" t="s">
        <v>32875</v>
      </c>
      <c r="E14105" s="68" t="s">
        <v>32876</v>
      </c>
      <c r="F14105" s="8" t="s">
        <v>18</v>
      </c>
      <c r="G14105" s="8" t="s">
        <v>16</v>
      </c>
      <c r="H14105" s="9"/>
      <c r="I14105" s="8" t="s">
        <v>15</v>
      </c>
      <c r="J14105" s="8" t="s">
        <v>14</v>
      </c>
      <c r="K14105" s="108">
        <v>1</v>
      </c>
    </row>
    <row r="14106" spans="1:11" ht="24" customHeight="1">
      <c r="A14106" s="116" t="s">
        <v>52124</v>
      </c>
      <c r="B14106" s="116" t="s">
        <v>32803</v>
      </c>
      <c r="C14106" s="116" t="s">
        <v>4522</v>
      </c>
      <c r="D14106" s="116" t="s">
        <v>2874</v>
      </c>
      <c r="E14106" s="117" t="s">
        <v>52120</v>
      </c>
      <c r="F14106" s="116" t="s">
        <v>18</v>
      </c>
      <c r="G14106" s="116" t="s">
        <v>16</v>
      </c>
      <c r="H14106" s="121"/>
      <c r="I14106" s="116" t="s">
        <v>15</v>
      </c>
      <c r="J14106" s="116" t="s">
        <v>14</v>
      </c>
      <c r="K14106" s="122">
        <v>1</v>
      </c>
    </row>
    <row r="14107" spans="1:11" ht="24" customHeight="1">
      <c r="A14107" s="8" t="s">
        <v>32911</v>
      </c>
      <c r="B14107" s="8" t="s">
        <v>32803</v>
      </c>
      <c r="C14107" s="8" t="s">
        <v>32877</v>
      </c>
      <c r="D14107" s="8" t="s">
        <v>32878</v>
      </c>
      <c r="E14107" s="68" t="s">
        <v>32879</v>
      </c>
      <c r="F14107" s="8" t="s">
        <v>18</v>
      </c>
      <c r="G14107" s="8" t="s">
        <v>16</v>
      </c>
      <c r="H14107" s="9"/>
      <c r="I14107" s="8" t="s">
        <v>15</v>
      </c>
      <c r="J14107" s="8" t="s">
        <v>14</v>
      </c>
      <c r="K14107" s="108">
        <v>1</v>
      </c>
    </row>
    <row r="14108" spans="1:11" ht="24" customHeight="1">
      <c r="A14108" s="5" t="s">
        <v>32912</v>
      </c>
      <c r="B14108" s="5" t="s">
        <v>32913</v>
      </c>
      <c r="C14108" s="5"/>
      <c r="D14108" s="5"/>
      <c r="E14108" s="67" t="s">
        <v>32943</v>
      </c>
      <c r="F14108" s="5" t="s">
        <v>11</v>
      </c>
      <c r="G14108" s="5" t="s">
        <v>16</v>
      </c>
      <c r="H14108" s="6"/>
      <c r="I14108" s="5" t="s">
        <v>15</v>
      </c>
      <c r="J14108" s="5" t="s">
        <v>14</v>
      </c>
      <c r="K14108" s="106">
        <v>1</v>
      </c>
    </row>
    <row r="14109" spans="1:11" ht="24" customHeight="1">
      <c r="A14109" s="8" t="s">
        <v>32944</v>
      </c>
      <c r="B14109" s="8" t="s">
        <v>32913</v>
      </c>
      <c r="C14109" s="8" t="s">
        <v>32914</v>
      </c>
      <c r="D14109" s="8" t="s">
        <v>32915</v>
      </c>
      <c r="E14109" s="68" t="s">
        <v>32916</v>
      </c>
      <c r="F14109" s="8" t="s">
        <v>18</v>
      </c>
      <c r="G14109" s="8" t="s">
        <v>16</v>
      </c>
      <c r="H14109" s="9"/>
      <c r="I14109" s="8" t="s">
        <v>15</v>
      </c>
      <c r="J14109" s="8" t="s">
        <v>14</v>
      </c>
      <c r="K14109" s="108">
        <v>1</v>
      </c>
    </row>
    <row r="14110" spans="1:11" ht="24" customHeight="1">
      <c r="A14110" s="8" t="s">
        <v>32945</v>
      </c>
      <c r="B14110" s="8" t="s">
        <v>32913</v>
      </c>
      <c r="C14110" s="8" t="s">
        <v>32805</v>
      </c>
      <c r="D14110" s="8" t="s">
        <v>32917</v>
      </c>
      <c r="E14110" s="68" t="s">
        <v>32918</v>
      </c>
      <c r="F14110" s="8" t="s">
        <v>18</v>
      </c>
      <c r="G14110" s="8" t="s">
        <v>16</v>
      </c>
      <c r="H14110" s="9"/>
      <c r="I14110" s="8" t="s">
        <v>15</v>
      </c>
      <c r="J14110" s="8" t="s">
        <v>14</v>
      </c>
      <c r="K14110" s="108">
        <v>1</v>
      </c>
    </row>
    <row r="14111" spans="1:11" ht="24" customHeight="1">
      <c r="A14111" s="116" t="s">
        <v>52134</v>
      </c>
      <c r="B14111" s="116" t="s">
        <v>32913</v>
      </c>
      <c r="C14111" s="116" t="s">
        <v>52125</v>
      </c>
      <c r="D14111" s="116" t="s">
        <v>52126</v>
      </c>
      <c r="E14111" s="117" t="s">
        <v>52127</v>
      </c>
      <c r="F14111" s="116" t="s">
        <v>18</v>
      </c>
      <c r="G14111" s="116" t="s">
        <v>16</v>
      </c>
      <c r="H14111" s="121"/>
      <c r="I14111" s="116" t="s">
        <v>15</v>
      </c>
      <c r="J14111" s="116" t="s">
        <v>14</v>
      </c>
      <c r="K14111" s="122">
        <v>1</v>
      </c>
    </row>
    <row r="14112" spans="1:11" ht="24" customHeight="1">
      <c r="A14112" s="8" t="s">
        <v>32946</v>
      </c>
      <c r="B14112" s="8" t="s">
        <v>32913</v>
      </c>
      <c r="C14112" s="8" t="s">
        <v>32919</v>
      </c>
      <c r="D14112" s="8" t="s">
        <v>46743</v>
      </c>
      <c r="E14112" s="68" t="s">
        <v>32920</v>
      </c>
      <c r="F14112" s="8" t="s">
        <v>18</v>
      </c>
      <c r="G14112" s="8" t="s">
        <v>16</v>
      </c>
      <c r="H14112" s="9"/>
      <c r="I14112" s="8" t="s">
        <v>15</v>
      </c>
      <c r="J14112" s="8" t="s">
        <v>14</v>
      </c>
      <c r="K14112" s="108">
        <v>1</v>
      </c>
    </row>
    <row r="14113" spans="1:11" ht="24" customHeight="1">
      <c r="A14113" s="8" t="s">
        <v>32947</v>
      </c>
      <c r="B14113" s="8" t="s">
        <v>32913</v>
      </c>
      <c r="C14113" s="8" t="s">
        <v>21632</v>
      </c>
      <c r="D14113" s="8" t="s">
        <v>21633</v>
      </c>
      <c r="E14113" s="68" t="s">
        <v>32921</v>
      </c>
      <c r="F14113" s="8" t="s">
        <v>18</v>
      </c>
      <c r="G14113" s="8" t="s">
        <v>16</v>
      </c>
      <c r="H14113" s="9"/>
      <c r="I14113" s="8" t="s">
        <v>15</v>
      </c>
      <c r="J14113" s="8" t="s">
        <v>14</v>
      </c>
      <c r="K14113" s="108">
        <v>1</v>
      </c>
    </row>
    <row r="14114" spans="1:11" ht="24" customHeight="1">
      <c r="A14114" s="8" t="s">
        <v>32948</v>
      </c>
      <c r="B14114" s="8" t="s">
        <v>32913</v>
      </c>
      <c r="C14114" s="8" t="s">
        <v>32922</v>
      </c>
      <c r="D14114" s="8" t="s">
        <v>32923</v>
      </c>
      <c r="E14114" s="68" t="s">
        <v>32924</v>
      </c>
      <c r="F14114" s="8" t="s">
        <v>18</v>
      </c>
      <c r="G14114" s="8" t="s">
        <v>16</v>
      </c>
      <c r="H14114" s="9"/>
      <c r="I14114" s="8" t="s">
        <v>15</v>
      </c>
      <c r="J14114" s="8" t="s">
        <v>14</v>
      </c>
      <c r="K14114" s="108">
        <v>1</v>
      </c>
    </row>
    <row r="14115" spans="1:11" ht="24" customHeight="1">
      <c r="A14115" s="8" t="s">
        <v>47210</v>
      </c>
      <c r="B14115" s="8" t="s">
        <v>32913</v>
      </c>
      <c r="C14115" s="8" t="s">
        <v>32820</v>
      </c>
      <c r="D14115" s="8" t="s">
        <v>32821</v>
      </c>
      <c r="E14115" s="68" t="s">
        <v>47206</v>
      </c>
      <c r="F14115" s="8" t="s">
        <v>18</v>
      </c>
      <c r="G14115" s="8" t="s">
        <v>16</v>
      </c>
      <c r="H14115" s="9"/>
      <c r="I14115" s="8" t="s">
        <v>15</v>
      </c>
      <c r="J14115" s="8" t="s">
        <v>14</v>
      </c>
      <c r="K14115" s="108">
        <v>1</v>
      </c>
    </row>
    <row r="14116" spans="1:11" ht="24" customHeight="1">
      <c r="A14116" s="8" t="s">
        <v>32949</v>
      </c>
      <c r="B14116" s="8" t="s">
        <v>32913</v>
      </c>
      <c r="C14116" s="8" t="s">
        <v>32925</v>
      </c>
      <c r="D14116" s="8" t="s">
        <v>32926</v>
      </c>
      <c r="E14116" s="68" t="s">
        <v>32927</v>
      </c>
      <c r="F14116" s="8" t="s">
        <v>18</v>
      </c>
      <c r="G14116" s="8" t="s">
        <v>16</v>
      </c>
      <c r="H14116" s="9"/>
      <c r="I14116" s="8" t="s">
        <v>15</v>
      </c>
      <c r="J14116" s="8" t="s">
        <v>14</v>
      </c>
      <c r="K14116" s="108">
        <v>1</v>
      </c>
    </row>
    <row r="14117" spans="1:11" ht="24" customHeight="1">
      <c r="A14117" s="8" t="s">
        <v>47211</v>
      </c>
      <c r="B14117" s="8" t="s">
        <v>32913</v>
      </c>
      <c r="C14117" s="8" t="s">
        <v>47207</v>
      </c>
      <c r="D14117" s="8" t="s">
        <v>47208</v>
      </c>
      <c r="E14117" s="68" t="s">
        <v>47209</v>
      </c>
      <c r="F14117" s="8" t="s">
        <v>18</v>
      </c>
      <c r="G14117" s="8" t="s">
        <v>16</v>
      </c>
      <c r="H14117" s="9"/>
      <c r="I14117" s="8" t="s">
        <v>15</v>
      </c>
      <c r="J14117" s="8" t="s">
        <v>14</v>
      </c>
      <c r="K14117" s="108">
        <v>1</v>
      </c>
    </row>
    <row r="14118" spans="1:11" ht="24" customHeight="1">
      <c r="A14118" s="8" t="s">
        <v>32950</v>
      </c>
      <c r="B14118" s="8" t="s">
        <v>32913</v>
      </c>
      <c r="C14118" s="8" t="s">
        <v>32928</v>
      </c>
      <c r="D14118" s="8" t="s">
        <v>32929</v>
      </c>
      <c r="E14118" s="68" t="s">
        <v>32930</v>
      </c>
      <c r="F14118" s="8" t="s">
        <v>18</v>
      </c>
      <c r="G14118" s="8" t="s">
        <v>16</v>
      </c>
      <c r="H14118" s="9"/>
      <c r="I14118" s="8" t="s">
        <v>15</v>
      </c>
      <c r="J14118" s="8" t="s">
        <v>14</v>
      </c>
      <c r="K14118" s="108">
        <v>1</v>
      </c>
    </row>
    <row r="14119" spans="1:11" ht="24" customHeight="1">
      <c r="A14119" s="8" t="s">
        <v>47457</v>
      </c>
      <c r="B14119" s="8" t="s">
        <v>32913</v>
      </c>
      <c r="C14119" s="8" t="s">
        <v>14367</v>
      </c>
      <c r="D14119" s="8" t="s">
        <v>14365</v>
      </c>
      <c r="E14119" s="68" t="s">
        <v>47456</v>
      </c>
      <c r="F14119" s="8" t="s">
        <v>18</v>
      </c>
      <c r="G14119" s="8" t="s">
        <v>16</v>
      </c>
      <c r="H14119" s="9"/>
      <c r="I14119" s="8" t="s">
        <v>15</v>
      </c>
      <c r="J14119" s="8" t="s">
        <v>14</v>
      </c>
      <c r="K14119" s="108">
        <v>1</v>
      </c>
    </row>
    <row r="14120" spans="1:11" ht="24" customHeight="1">
      <c r="A14120" s="8" t="s">
        <v>32951</v>
      </c>
      <c r="B14120" s="8" t="s">
        <v>32913</v>
      </c>
      <c r="C14120" s="8" t="s">
        <v>17322</v>
      </c>
      <c r="D14120" s="8" t="s">
        <v>17323</v>
      </c>
      <c r="E14120" s="68" t="s">
        <v>32931</v>
      </c>
      <c r="F14120" s="8" t="s">
        <v>18</v>
      </c>
      <c r="G14120" s="8" t="s">
        <v>16</v>
      </c>
      <c r="H14120" s="9"/>
      <c r="I14120" s="8" t="s">
        <v>15</v>
      </c>
      <c r="J14120" s="8" t="s">
        <v>14</v>
      </c>
      <c r="K14120" s="108">
        <v>1</v>
      </c>
    </row>
    <row r="14121" spans="1:11" ht="24" customHeight="1">
      <c r="A14121" s="116" t="s">
        <v>52135</v>
      </c>
      <c r="B14121" s="116" t="s">
        <v>32913</v>
      </c>
      <c r="C14121" s="116" t="s">
        <v>52128</v>
      </c>
      <c r="D14121" s="116" t="s">
        <v>52129</v>
      </c>
      <c r="E14121" s="117" t="s">
        <v>52130</v>
      </c>
      <c r="F14121" s="116" t="s">
        <v>18</v>
      </c>
      <c r="G14121" s="116" t="s">
        <v>16</v>
      </c>
      <c r="H14121" s="121"/>
      <c r="I14121" s="116" t="s">
        <v>15</v>
      </c>
      <c r="J14121" s="116" t="s">
        <v>14</v>
      </c>
      <c r="K14121" s="122">
        <v>1</v>
      </c>
    </row>
    <row r="14122" spans="1:11" ht="24" customHeight="1">
      <c r="A14122" s="8" t="s">
        <v>32952</v>
      </c>
      <c r="B14122" s="8" t="s">
        <v>32913</v>
      </c>
      <c r="C14122" s="8" t="s">
        <v>32854</v>
      </c>
      <c r="D14122" s="8" t="s">
        <v>32855</v>
      </c>
      <c r="E14122" s="68" t="s">
        <v>32932</v>
      </c>
      <c r="F14122" s="8" t="s">
        <v>18</v>
      </c>
      <c r="G14122" s="8" t="s">
        <v>16</v>
      </c>
      <c r="H14122" s="9"/>
      <c r="I14122" s="8" t="s">
        <v>15</v>
      </c>
      <c r="J14122" s="8" t="s">
        <v>14</v>
      </c>
      <c r="K14122" s="108">
        <v>1</v>
      </c>
    </row>
    <row r="14123" spans="1:11" ht="24" customHeight="1">
      <c r="A14123" s="8" t="s">
        <v>32953</v>
      </c>
      <c r="B14123" s="8" t="s">
        <v>32913</v>
      </c>
      <c r="C14123" s="8" t="s">
        <v>22</v>
      </c>
      <c r="D14123" s="8" t="s">
        <v>1525</v>
      </c>
      <c r="E14123" s="68" t="s">
        <v>31768</v>
      </c>
      <c r="F14123" s="8" t="s">
        <v>18</v>
      </c>
      <c r="G14123" s="8" t="s">
        <v>16</v>
      </c>
      <c r="H14123" s="9"/>
      <c r="I14123" s="8" t="s">
        <v>15</v>
      </c>
      <c r="J14123" s="8" t="s">
        <v>14</v>
      </c>
      <c r="K14123" s="108">
        <v>1</v>
      </c>
    </row>
    <row r="14124" spans="1:11" ht="24" customHeight="1">
      <c r="A14124" s="8" t="s">
        <v>32954</v>
      </c>
      <c r="B14124" s="8" t="s">
        <v>32913</v>
      </c>
      <c r="C14124" s="8" t="s">
        <v>32933</v>
      </c>
      <c r="D14124" s="8" t="s">
        <v>32934</v>
      </c>
      <c r="E14124" s="68" t="s">
        <v>32935</v>
      </c>
      <c r="F14124" s="8" t="s">
        <v>18</v>
      </c>
      <c r="G14124" s="8" t="s">
        <v>16</v>
      </c>
      <c r="H14124" s="9"/>
      <c r="I14124" s="8" t="s">
        <v>15</v>
      </c>
      <c r="J14124" s="8" t="s">
        <v>14</v>
      </c>
      <c r="K14124" s="108">
        <v>1</v>
      </c>
    </row>
    <row r="14125" spans="1:11" ht="24" customHeight="1">
      <c r="A14125" s="8" t="s">
        <v>32955</v>
      </c>
      <c r="B14125" s="8" t="s">
        <v>32913</v>
      </c>
      <c r="C14125" s="8" t="s">
        <v>31883</v>
      </c>
      <c r="D14125" s="8" t="s">
        <v>31884</v>
      </c>
      <c r="E14125" s="68" t="s">
        <v>32936</v>
      </c>
      <c r="F14125" s="8" t="s">
        <v>18</v>
      </c>
      <c r="G14125" s="8" t="s">
        <v>16</v>
      </c>
      <c r="H14125" s="9"/>
      <c r="I14125" s="8" t="s">
        <v>15</v>
      </c>
      <c r="J14125" s="8" t="s">
        <v>14</v>
      </c>
      <c r="K14125" s="108">
        <v>1</v>
      </c>
    </row>
    <row r="14126" spans="1:11" ht="24" customHeight="1">
      <c r="A14126" s="8" t="s">
        <v>32956</v>
      </c>
      <c r="B14126" s="8" t="s">
        <v>32913</v>
      </c>
      <c r="C14126" s="8" t="s">
        <v>32937</v>
      </c>
      <c r="D14126" s="8" t="s">
        <v>32938</v>
      </c>
      <c r="E14126" s="68" t="s">
        <v>32939</v>
      </c>
      <c r="F14126" s="8" t="s">
        <v>18</v>
      </c>
      <c r="G14126" s="8" t="s">
        <v>16</v>
      </c>
      <c r="H14126" s="9"/>
      <c r="I14126" s="8" t="s">
        <v>15</v>
      </c>
      <c r="J14126" s="8" t="s">
        <v>14</v>
      </c>
      <c r="K14126" s="108">
        <v>1</v>
      </c>
    </row>
    <row r="14127" spans="1:11" ht="24" customHeight="1">
      <c r="A14127" s="8" t="s">
        <v>32957</v>
      </c>
      <c r="B14127" s="8" t="s">
        <v>32913</v>
      </c>
      <c r="C14127" s="8" t="s">
        <v>32940</v>
      </c>
      <c r="D14127" s="8" t="s">
        <v>32941</v>
      </c>
      <c r="E14127" s="68" t="s">
        <v>32942</v>
      </c>
      <c r="F14127" s="8" t="s">
        <v>18</v>
      </c>
      <c r="G14127" s="8" t="s">
        <v>16</v>
      </c>
      <c r="H14127" s="9"/>
      <c r="I14127" s="8" t="s">
        <v>15</v>
      </c>
      <c r="J14127" s="8" t="s">
        <v>14</v>
      </c>
      <c r="K14127" s="108">
        <v>1</v>
      </c>
    </row>
    <row r="14128" spans="1:11" ht="24" customHeight="1">
      <c r="A14128" s="116" t="s">
        <v>52136</v>
      </c>
      <c r="B14128" s="116" t="s">
        <v>32913</v>
      </c>
      <c r="C14128" s="116" t="s">
        <v>52131</v>
      </c>
      <c r="D14128" s="116" t="s">
        <v>52132</v>
      </c>
      <c r="E14128" s="117" t="s">
        <v>52133</v>
      </c>
      <c r="F14128" s="116" t="s">
        <v>18</v>
      </c>
      <c r="G14128" s="116" t="s">
        <v>16</v>
      </c>
      <c r="H14128" s="121"/>
      <c r="I14128" s="116" t="s">
        <v>15</v>
      </c>
      <c r="J14128" s="116" t="s">
        <v>14</v>
      </c>
      <c r="K14128" s="122">
        <v>1</v>
      </c>
    </row>
    <row r="14129" spans="1:11" s="115" customFormat="1" ht="24" customHeight="1">
      <c r="A14129" s="123" t="s">
        <v>51751</v>
      </c>
      <c r="B14129" s="123" t="s">
        <v>51752</v>
      </c>
      <c r="C14129" s="123"/>
      <c r="D14129" s="123"/>
      <c r="E14129" s="124" t="s">
        <v>51753</v>
      </c>
      <c r="F14129" s="123" t="s">
        <v>11</v>
      </c>
      <c r="G14129" s="123" t="s">
        <v>16</v>
      </c>
      <c r="H14129" s="127"/>
      <c r="I14129" s="123" t="s">
        <v>15</v>
      </c>
      <c r="J14129" s="123" t="s">
        <v>14</v>
      </c>
      <c r="K14129" s="125">
        <v>1</v>
      </c>
    </row>
    <row r="14130" spans="1:11" s="115" customFormat="1" ht="24" customHeight="1">
      <c r="A14130" s="116" t="s">
        <v>51779</v>
      </c>
      <c r="B14130" s="116" t="s">
        <v>51752</v>
      </c>
      <c r="C14130" s="116" t="s">
        <v>51770</v>
      </c>
      <c r="D14130" s="116" t="s">
        <v>51771</v>
      </c>
      <c r="E14130" s="117" t="s">
        <v>51772</v>
      </c>
      <c r="F14130" s="116" t="s">
        <v>18</v>
      </c>
      <c r="G14130" s="116" t="s">
        <v>16</v>
      </c>
      <c r="H14130" s="121"/>
      <c r="I14130" s="116" t="s">
        <v>15</v>
      </c>
      <c r="J14130" s="116" t="s">
        <v>14</v>
      </c>
      <c r="K14130" s="122">
        <v>1</v>
      </c>
    </row>
    <row r="14131" spans="1:11" s="115" customFormat="1" ht="24" customHeight="1">
      <c r="A14131" s="116" t="s">
        <v>51777</v>
      </c>
      <c r="B14131" s="116" t="s">
        <v>51752</v>
      </c>
      <c r="C14131" s="116" t="s">
        <v>24157</v>
      </c>
      <c r="D14131" s="116" t="s">
        <v>24158</v>
      </c>
      <c r="E14131" s="117" t="s">
        <v>51766</v>
      </c>
      <c r="F14131" s="116" t="s">
        <v>18</v>
      </c>
      <c r="G14131" s="116" t="s">
        <v>16</v>
      </c>
      <c r="H14131" s="121"/>
      <c r="I14131" s="116" t="s">
        <v>15</v>
      </c>
      <c r="J14131" s="116" t="s">
        <v>14</v>
      </c>
      <c r="K14131" s="122">
        <v>1</v>
      </c>
    </row>
    <row r="14132" spans="1:11" s="115" customFormat="1" ht="24" customHeight="1">
      <c r="A14132" s="116" t="s">
        <v>51778</v>
      </c>
      <c r="B14132" s="116" t="s">
        <v>51752</v>
      </c>
      <c r="C14132" s="116" t="s">
        <v>51767</v>
      </c>
      <c r="D14132" s="116" t="s">
        <v>51768</v>
      </c>
      <c r="E14132" s="117" t="s">
        <v>51769</v>
      </c>
      <c r="F14132" s="116" t="s">
        <v>18</v>
      </c>
      <c r="G14132" s="116" t="s">
        <v>16</v>
      </c>
      <c r="H14132" s="121"/>
      <c r="I14132" s="116" t="s">
        <v>15</v>
      </c>
      <c r="J14132" s="116" t="s">
        <v>14</v>
      </c>
      <c r="K14132" s="122">
        <v>1</v>
      </c>
    </row>
    <row r="14133" spans="1:11" s="115" customFormat="1" ht="24" customHeight="1">
      <c r="A14133" s="116" t="s">
        <v>51775</v>
      </c>
      <c r="B14133" s="116" t="s">
        <v>51752</v>
      </c>
      <c r="C14133" s="116" t="s">
        <v>51760</v>
      </c>
      <c r="D14133" s="116" t="s">
        <v>51761</v>
      </c>
      <c r="E14133" s="117" t="s">
        <v>51762</v>
      </c>
      <c r="F14133" s="116" t="s">
        <v>18</v>
      </c>
      <c r="G14133" s="116" t="s">
        <v>16</v>
      </c>
      <c r="H14133" s="121"/>
      <c r="I14133" s="116" t="s">
        <v>15</v>
      </c>
      <c r="J14133" s="116" t="s">
        <v>14</v>
      </c>
      <c r="K14133" s="122">
        <v>1</v>
      </c>
    </row>
    <row r="14134" spans="1:11" s="115" customFormat="1" ht="24" customHeight="1">
      <c r="A14134" s="116" t="s">
        <v>51776</v>
      </c>
      <c r="B14134" s="116" t="s">
        <v>51752</v>
      </c>
      <c r="C14134" s="116" t="s">
        <v>51763</v>
      </c>
      <c r="D14134" s="116" t="s">
        <v>51764</v>
      </c>
      <c r="E14134" s="117" t="s">
        <v>51765</v>
      </c>
      <c r="F14134" s="116" t="s">
        <v>18</v>
      </c>
      <c r="G14134" s="116" t="s">
        <v>16</v>
      </c>
      <c r="H14134" s="121"/>
      <c r="I14134" s="116" t="s">
        <v>15</v>
      </c>
      <c r="J14134" s="116" t="s">
        <v>14</v>
      </c>
      <c r="K14134" s="122">
        <v>1</v>
      </c>
    </row>
    <row r="14135" spans="1:11" s="115" customFormat="1" ht="24" customHeight="1">
      <c r="A14135" s="116" t="s">
        <v>51773</v>
      </c>
      <c r="B14135" s="116" t="s">
        <v>51752</v>
      </c>
      <c r="C14135" s="116" t="s">
        <v>51754</v>
      </c>
      <c r="D14135" s="116" t="s">
        <v>51755</v>
      </c>
      <c r="E14135" s="117" t="s">
        <v>51756</v>
      </c>
      <c r="F14135" s="116" t="s">
        <v>18</v>
      </c>
      <c r="G14135" s="116" t="s">
        <v>16</v>
      </c>
      <c r="H14135" s="121"/>
      <c r="I14135" s="116" t="s">
        <v>15</v>
      </c>
      <c r="J14135" s="116" t="s">
        <v>14</v>
      </c>
      <c r="K14135" s="122">
        <v>1</v>
      </c>
    </row>
    <row r="14136" spans="1:11" s="115" customFormat="1" ht="24" customHeight="1">
      <c r="A14136" s="116" t="s">
        <v>51774</v>
      </c>
      <c r="B14136" s="116" t="s">
        <v>51752</v>
      </c>
      <c r="C14136" s="116" t="s">
        <v>51757</v>
      </c>
      <c r="D14136" s="116" t="s">
        <v>51758</v>
      </c>
      <c r="E14136" s="117" t="s">
        <v>51759</v>
      </c>
      <c r="F14136" s="116" t="s">
        <v>18</v>
      </c>
      <c r="G14136" s="116" t="s">
        <v>16</v>
      </c>
      <c r="H14136" s="121"/>
      <c r="I14136" s="116" t="s">
        <v>15</v>
      </c>
      <c r="J14136" s="116" t="s">
        <v>14</v>
      </c>
      <c r="K14136" s="122">
        <v>1</v>
      </c>
    </row>
    <row r="14137" spans="1:11" ht="24" customHeight="1">
      <c r="A14137" s="10" t="s">
        <v>34095</v>
      </c>
      <c r="B14137" s="10" t="s">
        <v>33983</v>
      </c>
      <c r="C14137" s="10"/>
      <c r="D14137" s="10"/>
      <c r="E14137" s="69" t="s">
        <v>34015</v>
      </c>
      <c r="F14137" s="10" t="s">
        <v>11</v>
      </c>
      <c r="G14137" s="10" t="s">
        <v>16</v>
      </c>
      <c r="H14137" s="2"/>
      <c r="I14137" s="10" t="s">
        <v>15</v>
      </c>
      <c r="J14137" s="10" t="s">
        <v>14</v>
      </c>
      <c r="K14137" s="109">
        <v>1</v>
      </c>
    </row>
    <row r="14138" spans="1:11" ht="24" customHeight="1">
      <c r="A14138" s="8" t="s">
        <v>34931</v>
      </c>
      <c r="B14138" s="8" t="s">
        <v>33983</v>
      </c>
      <c r="C14138" s="8" t="s">
        <v>33984</v>
      </c>
      <c r="D14138" s="8" t="s">
        <v>33985</v>
      </c>
      <c r="E14138" s="68" t="s">
        <v>33986</v>
      </c>
      <c r="F14138" s="8" t="s">
        <v>18</v>
      </c>
      <c r="G14138" s="8" t="s">
        <v>16</v>
      </c>
      <c r="H14138" s="9"/>
      <c r="I14138" s="8" t="s">
        <v>15</v>
      </c>
      <c r="J14138" s="8" t="s">
        <v>14</v>
      </c>
      <c r="K14138" s="108">
        <v>1</v>
      </c>
    </row>
    <row r="14139" spans="1:11" ht="24" customHeight="1">
      <c r="A14139" s="8" t="s">
        <v>34932</v>
      </c>
      <c r="B14139" s="8" t="s">
        <v>33983</v>
      </c>
      <c r="C14139" s="8" t="s">
        <v>33987</v>
      </c>
      <c r="D14139" s="8" t="s">
        <v>33988</v>
      </c>
      <c r="E14139" s="68" t="s">
        <v>33989</v>
      </c>
      <c r="F14139" s="8" t="s">
        <v>18</v>
      </c>
      <c r="G14139" s="8" t="s">
        <v>16</v>
      </c>
      <c r="H14139" s="9"/>
      <c r="I14139" s="8" t="s">
        <v>15</v>
      </c>
      <c r="J14139" s="8" t="s">
        <v>14</v>
      </c>
      <c r="K14139" s="108">
        <v>1</v>
      </c>
    </row>
    <row r="14140" spans="1:11" ht="24" customHeight="1">
      <c r="A14140" s="8" t="s">
        <v>34942</v>
      </c>
      <c r="B14140" s="8" t="s">
        <v>33983</v>
      </c>
      <c r="C14140" s="8" t="s">
        <v>6451</v>
      </c>
      <c r="D14140" s="8" t="s">
        <v>9829</v>
      </c>
      <c r="E14140" s="68" t="s">
        <v>34012</v>
      </c>
      <c r="F14140" s="8" t="s">
        <v>18</v>
      </c>
      <c r="G14140" s="8" t="s">
        <v>16</v>
      </c>
      <c r="H14140" s="9"/>
      <c r="I14140" s="8" t="s">
        <v>15</v>
      </c>
      <c r="J14140" s="8" t="s">
        <v>14</v>
      </c>
      <c r="K14140" s="108">
        <v>1</v>
      </c>
    </row>
    <row r="14141" spans="1:11" ht="24" customHeight="1">
      <c r="A14141" s="8" t="s">
        <v>42084</v>
      </c>
      <c r="B14141" s="8" t="s">
        <v>33983</v>
      </c>
      <c r="C14141" s="8" t="s">
        <v>42072</v>
      </c>
      <c r="D14141" s="8" t="s">
        <v>42073</v>
      </c>
      <c r="E14141" s="68" t="s">
        <v>42074</v>
      </c>
      <c r="F14141" s="8" t="s">
        <v>18</v>
      </c>
      <c r="G14141" s="8" t="s">
        <v>16</v>
      </c>
      <c r="H14141" s="9"/>
      <c r="I14141" s="8" t="s">
        <v>15</v>
      </c>
      <c r="J14141" s="8" t="s">
        <v>14</v>
      </c>
      <c r="K14141" s="108">
        <v>1</v>
      </c>
    </row>
    <row r="14142" spans="1:11" ht="24" customHeight="1">
      <c r="A14142" s="8" t="s">
        <v>34933</v>
      </c>
      <c r="B14142" s="8" t="s">
        <v>33983</v>
      </c>
      <c r="C14142" s="8" t="s">
        <v>31757</v>
      </c>
      <c r="D14142" s="8" t="s">
        <v>21780</v>
      </c>
      <c r="E14142" s="68" t="s">
        <v>33990</v>
      </c>
      <c r="F14142" s="8" t="s">
        <v>18</v>
      </c>
      <c r="G14142" s="8" t="s">
        <v>16</v>
      </c>
      <c r="H14142" s="9"/>
      <c r="I14142" s="8" t="s">
        <v>15</v>
      </c>
      <c r="J14142" s="8" t="s">
        <v>14</v>
      </c>
      <c r="K14142" s="108">
        <v>1</v>
      </c>
    </row>
    <row r="14143" spans="1:11" ht="24" customHeight="1">
      <c r="A14143" s="8" t="s">
        <v>42085</v>
      </c>
      <c r="B14143" s="8" t="s">
        <v>33983</v>
      </c>
      <c r="C14143" s="8" t="s">
        <v>31783</v>
      </c>
      <c r="D14143" s="8" t="s">
        <v>42075</v>
      </c>
      <c r="E14143" s="68" t="s">
        <v>42076</v>
      </c>
      <c r="F14143" s="8" t="s">
        <v>18</v>
      </c>
      <c r="G14143" s="8" t="s">
        <v>16</v>
      </c>
      <c r="H14143" s="9"/>
      <c r="I14143" s="8" t="s">
        <v>15</v>
      </c>
      <c r="J14143" s="8" t="s">
        <v>14</v>
      </c>
      <c r="K14143" s="108">
        <v>1</v>
      </c>
    </row>
    <row r="14144" spans="1:11" ht="24" customHeight="1">
      <c r="A14144" s="8" t="s">
        <v>34934</v>
      </c>
      <c r="B14144" s="8" t="s">
        <v>33983</v>
      </c>
      <c r="C14144" s="8" t="s">
        <v>6458</v>
      </c>
      <c r="D14144" s="8" t="s">
        <v>9642</v>
      </c>
      <c r="E14144" s="68" t="s">
        <v>33991</v>
      </c>
      <c r="F14144" s="8" t="s">
        <v>18</v>
      </c>
      <c r="G14144" s="8" t="s">
        <v>16</v>
      </c>
      <c r="H14144" s="9"/>
      <c r="I14144" s="8" t="s">
        <v>15</v>
      </c>
      <c r="J14144" s="8" t="s">
        <v>14</v>
      </c>
      <c r="K14144" s="108">
        <v>1</v>
      </c>
    </row>
    <row r="14145" spans="1:11" ht="24" customHeight="1">
      <c r="A14145" s="8" t="s">
        <v>34935</v>
      </c>
      <c r="B14145" s="8" t="s">
        <v>33983</v>
      </c>
      <c r="C14145" s="8" t="s">
        <v>33992</v>
      </c>
      <c r="D14145" s="8" t="s">
        <v>33993</v>
      </c>
      <c r="E14145" s="68" t="s">
        <v>33994</v>
      </c>
      <c r="F14145" s="8" t="s">
        <v>18</v>
      </c>
      <c r="G14145" s="8" t="s">
        <v>16</v>
      </c>
      <c r="H14145" s="9"/>
      <c r="I14145" s="8" t="s">
        <v>15</v>
      </c>
      <c r="J14145" s="8" t="s">
        <v>14</v>
      </c>
      <c r="K14145" s="108">
        <v>1</v>
      </c>
    </row>
    <row r="14146" spans="1:11" ht="24" customHeight="1">
      <c r="A14146" s="8" t="s">
        <v>42086</v>
      </c>
      <c r="B14146" s="8" t="s">
        <v>33983</v>
      </c>
      <c r="C14146" s="8" t="s">
        <v>31759</v>
      </c>
      <c r="D14146" s="8" t="s">
        <v>31760</v>
      </c>
      <c r="E14146" s="68" t="s">
        <v>42077</v>
      </c>
      <c r="F14146" s="8" t="s">
        <v>18</v>
      </c>
      <c r="G14146" s="8" t="s">
        <v>16</v>
      </c>
      <c r="H14146" s="9"/>
      <c r="I14146" s="8" t="s">
        <v>15</v>
      </c>
      <c r="J14146" s="8" t="s">
        <v>14</v>
      </c>
      <c r="K14146" s="108">
        <v>1</v>
      </c>
    </row>
    <row r="14147" spans="1:11" ht="24" customHeight="1">
      <c r="A14147" s="8" t="s">
        <v>34936</v>
      </c>
      <c r="B14147" s="8" t="s">
        <v>33983</v>
      </c>
      <c r="C14147" s="8" t="s">
        <v>33995</v>
      </c>
      <c r="D14147" s="8" t="s">
        <v>33996</v>
      </c>
      <c r="E14147" s="68" t="s">
        <v>33997</v>
      </c>
      <c r="F14147" s="8" t="s">
        <v>18</v>
      </c>
      <c r="G14147" s="8" t="s">
        <v>16</v>
      </c>
      <c r="H14147" s="9"/>
      <c r="I14147" s="8" t="s">
        <v>15</v>
      </c>
      <c r="J14147" s="8" t="s">
        <v>14</v>
      </c>
      <c r="K14147" s="108">
        <v>1</v>
      </c>
    </row>
    <row r="14148" spans="1:11" ht="24" customHeight="1">
      <c r="A14148" s="8" t="s">
        <v>34937</v>
      </c>
      <c r="B14148" s="8" t="s">
        <v>33983</v>
      </c>
      <c r="C14148" s="8" t="s">
        <v>33998</v>
      </c>
      <c r="D14148" s="8" t="s">
        <v>33999</v>
      </c>
      <c r="E14148" s="68" t="s">
        <v>34000</v>
      </c>
      <c r="F14148" s="8" t="s">
        <v>18</v>
      </c>
      <c r="G14148" s="8" t="s">
        <v>16</v>
      </c>
      <c r="H14148" s="9"/>
      <c r="I14148" s="8" t="s">
        <v>15</v>
      </c>
      <c r="J14148" s="8" t="s">
        <v>14</v>
      </c>
      <c r="K14148" s="108">
        <v>1</v>
      </c>
    </row>
    <row r="14149" spans="1:11" ht="24" customHeight="1">
      <c r="A14149" s="8" t="s">
        <v>42087</v>
      </c>
      <c r="B14149" s="8" t="s">
        <v>33983</v>
      </c>
      <c r="C14149" s="8" t="s">
        <v>42078</v>
      </c>
      <c r="D14149" s="8" t="s">
        <v>42079</v>
      </c>
      <c r="E14149" s="68" t="s">
        <v>42080</v>
      </c>
      <c r="F14149" s="8" t="s">
        <v>18</v>
      </c>
      <c r="G14149" s="8" t="s">
        <v>16</v>
      </c>
      <c r="H14149" s="9"/>
      <c r="I14149" s="8" t="s">
        <v>15</v>
      </c>
      <c r="J14149" s="8" t="s">
        <v>14</v>
      </c>
      <c r="K14149" s="108">
        <v>1</v>
      </c>
    </row>
    <row r="14150" spans="1:11" ht="24" customHeight="1">
      <c r="A14150" s="8" t="s">
        <v>34938</v>
      </c>
      <c r="B14150" s="8" t="s">
        <v>33983</v>
      </c>
      <c r="C14150" s="8" t="s">
        <v>34001</v>
      </c>
      <c r="D14150" s="8" t="s">
        <v>34002</v>
      </c>
      <c r="E14150" s="68" t="s">
        <v>34003</v>
      </c>
      <c r="F14150" s="8" t="s">
        <v>18</v>
      </c>
      <c r="G14150" s="8" t="s">
        <v>16</v>
      </c>
      <c r="H14150" s="9"/>
      <c r="I14150" s="8" t="s">
        <v>15</v>
      </c>
      <c r="J14150" s="8" t="s">
        <v>14</v>
      </c>
      <c r="K14150" s="108">
        <v>1</v>
      </c>
    </row>
    <row r="14151" spans="1:11" ht="24" customHeight="1">
      <c r="A14151" s="8" t="s">
        <v>34945</v>
      </c>
      <c r="B14151" s="8" t="s">
        <v>33983</v>
      </c>
      <c r="C14151" s="8" t="s">
        <v>22</v>
      </c>
      <c r="D14151" s="8" t="s">
        <v>1525</v>
      </c>
      <c r="E14151" s="68" t="s">
        <v>31768</v>
      </c>
      <c r="F14151" s="8" t="s">
        <v>18</v>
      </c>
      <c r="G14151" s="8" t="s">
        <v>16</v>
      </c>
      <c r="H14151" s="9"/>
      <c r="I14151" s="8" t="s">
        <v>15</v>
      </c>
      <c r="J14151" s="8" t="s">
        <v>14</v>
      </c>
      <c r="K14151" s="108">
        <v>1</v>
      </c>
    </row>
    <row r="14152" spans="1:11" ht="24" customHeight="1">
      <c r="A14152" s="8" t="s">
        <v>42088</v>
      </c>
      <c r="B14152" s="8" t="s">
        <v>33983</v>
      </c>
      <c r="C14152" s="8" t="s">
        <v>42081</v>
      </c>
      <c r="D14152" s="8" t="s">
        <v>42082</v>
      </c>
      <c r="E14152" s="68" t="s">
        <v>42083</v>
      </c>
      <c r="F14152" s="8" t="s">
        <v>18</v>
      </c>
      <c r="G14152" s="8" t="s">
        <v>16</v>
      </c>
      <c r="H14152" s="9"/>
      <c r="I14152" s="8" t="s">
        <v>15</v>
      </c>
      <c r="J14152" s="8" t="s">
        <v>14</v>
      </c>
      <c r="K14152" s="108">
        <v>1</v>
      </c>
    </row>
    <row r="14153" spans="1:11" ht="24" customHeight="1">
      <c r="A14153" s="8" t="s">
        <v>34939</v>
      </c>
      <c r="B14153" s="8" t="s">
        <v>33983</v>
      </c>
      <c r="C14153" s="8" t="s">
        <v>34004</v>
      </c>
      <c r="D14153" s="8" t="s">
        <v>34005</v>
      </c>
      <c r="E14153" s="68" t="s">
        <v>34006</v>
      </c>
      <c r="F14153" s="8" t="s">
        <v>18</v>
      </c>
      <c r="G14153" s="8" t="s">
        <v>16</v>
      </c>
      <c r="H14153" s="9"/>
      <c r="I14153" s="8" t="s">
        <v>15</v>
      </c>
      <c r="J14153" s="8" t="s">
        <v>14</v>
      </c>
      <c r="K14153" s="108">
        <v>1</v>
      </c>
    </row>
    <row r="14154" spans="1:11" ht="24" customHeight="1">
      <c r="A14154" s="8" t="s">
        <v>34940</v>
      </c>
      <c r="B14154" s="8" t="s">
        <v>33983</v>
      </c>
      <c r="C14154" s="8" t="s">
        <v>34007</v>
      </c>
      <c r="D14154" s="8" t="s">
        <v>34008</v>
      </c>
      <c r="E14154" s="68" t="s">
        <v>34009</v>
      </c>
      <c r="F14154" s="8" t="s">
        <v>18</v>
      </c>
      <c r="G14154" s="8" t="s">
        <v>16</v>
      </c>
      <c r="H14154" s="9"/>
      <c r="I14154" s="8" t="s">
        <v>15</v>
      </c>
      <c r="J14154" s="8" t="s">
        <v>14</v>
      </c>
      <c r="K14154" s="108">
        <v>1</v>
      </c>
    </row>
    <row r="14155" spans="1:11" ht="24" customHeight="1">
      <c r="A14155" s="8" t="s">
        <v>34941</v>
      </c>
      <c r="B14155" s="8" t="s">
        <v>33983</v>
      </c>
      <c r="C14155" s="8" t="s">
        <v>6475</v>
      </c>
      <c r="D14155" s="8" t="s">
        <v>34010</v>
      </c>
      <c r="E14155" s="68" t="s">
        <v>34011</v>
      </c>
      <c r="F14155" s="8" t="s">
        <v>18</v>
      </c>
      <c r="G14155" s="8" t="s">
        <v>16</v>
      </c>
      <c r="H14155" s="9"/>
      <c r="I14155" s="8" t="s">
        <v>15</v>
      </c>
      <c r="J14155" s="8" t="s">
        <v>14</v>
      </c>
      <c r="K14155" s="108">
        <v>1</v>
      </c>
    </row>
    <row r="14156" spans="1:11" ht="24" customHeight="1">
      <c r="A14156" s="8" t="s">
        <v>34944</v>
      </c>
      <c r="B14156" s="8" t="s">
        <v>33983</v>
      </c>
      <c r="C14156" s="8" t="s">
        <v>6479</v>
      </c>
      <c r="D14156" s="8" t="s">
        <v>9825</v>
      </c>
      <c r="E14156" s="68" t="s">
        <v>34014</v>
      </c>
      <c r="F14156" s="8" t="s">
        <v>18</v>
      </c>
      <c r="G14156" s="8" t="s">
        <v>16</v>
      </c>
      <c r="H14156" s="9"/>
      <c r="I14156" s="8" t="s">
        <v>15</v>
      </c>
      <c r="J14156" s="8" t="s">
        <v>14</v>
      </c>
      <c r="K14156" s="108">
        <v>1</v>
      </c>
    </row>
    <row r="14157" spans="1:11" ht="24" customHeight="1">
      <c r="A14157" s="8" t="s">
        <v>34943</v>
      </c>
      <c r="B14157" s="8" t="s">
        <v>33983</v>
      </c>
      <c r="C14157" s="8" t="s">
        <v>31775</v>
      </c>
      <c r="D14157" s="8" t="s">
        <v>9819</v>
      </c>
      <c r="E14157" s="68" t="s">
        <v>34013</v>
      </c>
      <c r="F14157" s="8" t="s">
        <v>18</v>
      </c>
      <c r="G14157" s="8" t="s">
        <v>16</v>
      </c>
      <c r="H14157" s="9"/>
      <c r="I14157" s="8" t="s">
        <v>15</v>
      </c>
      <c r="J14157" s="8" t="s">
        <v>14</v>
      </c>
      <c r="K14157" s="108">
        <v>1</v>
      </c>
    </row>
    <row r="14158" spans="1:11" ht="24" customHeight="1">
      <c r="A14158" s="5" t="s">
        <v>14343</v>
      </c>
      <c r="B14158" s="5" t="s">
        <v>14344</v>
      </c>
      <c r="C14158" s="5"/>
      <c r="D14158" s="5"/>
      <c r="E14158" s="67" t="s">
        <v>12</v>
      </c>
      <c r="F14158" s="5" t="s">
        <v>11</v>
      </c>
      <c r="G14158" s="5" t="s">
        <v>40</v>
      </c>
      <c r="H14158" s="6"/>
      <c r="I14158" s="5" t="s">
        <v>180</v>
      </c>
      <c r="J14158" s="5" t="s">
        <v>14</v>
      </c>
      <c r="K14158" s="106">
        <v>2</v>
      </c>
    </row>
    <row r="14159" spans="1:11" ht="24" customHeight="1">
      <c r="A14159" s="8" t="s">
        <v>14345</v>
      </c>
      <c r="B14159" s="8" t="s">
        <v>14344</v>
      </c>
      <c r="C14159" s="8" t="s">
        <v>14347</v>
      </c>
      <c r="D14159" s="8" t="s">
        <v>14346</v>
      </c>
      <c r="E14159" s="68" t="s">
        <v>33148</v>
      </c>
      <c r="F14159" s="8" t="s">
        <v>18</v>
      </c>
      <c r="G14159" s="8" t="s">
        <v>40</v>
      </c>
      <c r="H14159" s="9"/>
      <c r="I14159" s="8" t="s">
        <v>15</v>
      </c>
      <c r="J14159" s="8" t="s">
        <v>14</v>
      </c>
      <c r="K14159" s="108">
        <v>2</v>
      </c>
    </row>
    <row r="14160" spans="1:11" ht="24" customHeight="1">
      <c r="A14160" s="7" t="s">
        <v>14348</v>
      </c>
      <c r="B14160" s="7" t="s">
        <v>14344</v>
      </c>
      <c r="C14160" s="7" t="s">
        <v>14351</v>
      </c>
      <c r="D14160" s="7" t="s">
        <v>14349</v>
      </c>
      <c r="E14160" s="12" t="s">
        <v>14350</v>
      </c>
      <c r="F14160" s="7" t="s">
        <v>18</v>
      </c>
      <c r="G14160" s="7" t="s">
        <v>40</v>
      </c>
      <c r="H14160" s="4"/>
      <c r="I14160" s="7" t="s">
        <v>15</v>
      </c>
      <c r="J14160" s="7" t="s">
        <v>14</v>
      </c>
      <c r="K14160" s="107">
        <v>1</v>
      </c>
    </row>
    <row r="14161" spans="1:11" ht="24" customHeight="1">
      <c r="A14161" s="8" t="s">
        <v>14352</v>
      </c>
      <c r="B14161" s="8" t="s">
        <v>14344</v>
      </c>
      <c r="C14161" s="8" t="s">
        <v>14355</v>
      </c>
      <c r="D14161" s="8" t="s">
        <v>14353</v>
      </c>
      <c r="E14161" s="68" t="s">
        <v>14354</v>
      </c>
      <c r="F14161" s="8" t="s">
        <v>18</v>
      </c>
      <c r="G14161" s="8" t="s">
        <v>40</v>
      </c>
      <c r="H14161" s="9"/>
      <c r="I14161" s="8" t="s">
        <v>15</v>
      </c>
      <c r="J14161" s="8" t="s">
        <v>14</v>
      </c>
      <c r="K14161" s="108">
        <v>1</v>
      </c>
    </row>
    <row r="14162" spans="1:11" ht="24" customHeight="1">
      <c r="A14162" s="7" t="s">
        <v>14356</v>
      </c>
      <c r="B14162" s="7" t="s">
        <v>14344</v>
      </c>
      <c r="C14162" s="7" t="s">
        <v>14359</v>
      </c>
      <c r="D14162" s="7" t="s">
        <v>14357</v>
      </c>
      <c r="E14162" s="12" t="s">
        <v>14358</v>
      </c>
      <c r="F14162" s="7" t="s">
        <v>18</v>
      </c>
      <c r="G14162" s="7" t="s">
        <v>40</v>
      </c>
      <c r="H14162" s="4"/>
      <c r="I14162" s="7" t="s">
        <v>15</v>
      </c>
      <c r="J14162" s="7" t="s">
        <v>14</v>
      </c>
      <c r="K14162" s="107">
        <v>1</v>
      </c>
    </row>
    <row r="14163" spans="1:11" ht="24" customHeight="1">
      <c r="A14163" s="8" t="s">
        <v>14360</v>
      </c>
      <c r="B14163" s="8" t="s">
        <v>14344</v>
      </c>
      <c r="C14163" s="8" t="s">
        <v>7126</v>
      </c>
      <c r="D14163" s="8" t="s">
        <v>7125</v>
      </c>
      <c r="E14163" s="68" t="s">
        <v>14361</v>
      </c>
      <c r="F14163" s="8" t="s">
        <v>18</v>
      </c>
      <c r="G14163" s="8" t="s">
        <v>40</v>
      </c>
      <c r="H14163" s="9"/>
      <c r="I14163" s="8" t="s">
        <v>15</v>
      </c>
      <c r="J14163" s="8" t="s">
        <v>14</v>
      </c>
      <c r="K14163" s="108">
        <v>1</v>
      </c>
    </row>
    <row r="14164" spans="1:11" ht="24" customHeight="1">
      <c r="A14164" s="7" t="s">
        <v>14362</v>
      </c>
      <c r="B14164" s="7" t="s">
        <v>14344</v>
      </c>
      <c r="C14164" s="7" t="s">
        <v>7133</v>
      </c>
      <c r="D14164" s="7" t="s">
        <v>7132</v>
      </c>
      <c r="E14164" s="12" t="s">
        <v>14363</v>
      </c>
      <c r="F14164" s="7" t="s">
        <v>18</v>
      </c>
      <c r="G14164" s="7" t="s">
        <v>40</v>
      </c>
      <c r="H14164" s="4"/>
      <c r="I14164" s="7" t="s">
        <v>15</v>
      </c>
      <c r="J14164" s="7" t="s">
        <v>14</v>
      </c>
      <c r="K14164" s="107">
        <v>1</v>
      </c>
    </row>
    <row r="14165" spans="1:11" ht="24" customHeight="1">
      <c r="A14165" s="8" t="s">
        <v>14364</v>
      </c>
      <c r="B14165" s="8" t="s">
        <v>14344</v>
      </c>
      <c r="C14165" s="8" t="s">
        <v>14367</v>
      </c>
      <c r="D14165" s="8" t="s">
        <v>14365</v>
      </c>
      <c r="E14165" s="68" t="s">
        <v>14366</v>
      </c>
      <c r="F14165" s="8" t="s">
        <v>18</v>
      </c>
      <c r="G14165" s="8" t="s">
        <v>40</v>
      </c>
      <c r="H14165" s="9"/>
      <c r="I14165" s="8" t="s">
        <v>15</v>
      </c>
      <c r="J14165" s="8" t="s">
        <v>14</v>
      </c>
      <c r="K14165" s="108">
        <v>1</v>
      </c>
    </row>
    <row r="14166" spans="1:11" ht="24" customHeight="1">
      <c r="A14166" s="7" t="s">
        <v>14368</v>
      </c>
      <c r="B14166" s="7" t="s">
        <v>14344</v>
      </c>
      <c r="C14166" s="7" t="s">
        <v>2361</v>
      </c>
      <c r="D14166" s="7" t="s">
        <v>2359</v>
      </c>
      <c r="E14166" s="12" t="s">
        <v>14369</v>
      </c>
      <c r="F14166" s="7" t="s">
        <v>18</v>
      </c>
      <c r="G14166" s="7" t="s">
        <v>40</v>
      </c>
      <c r="H14166" s="4"/>
      <c r="I14166" s="7" t="s">
        <v>15</v>
      </c>
      <c r="J14166" s="7" t="s">
        <v>14</v>
      </c>
      <c r="K14166" s="107">
        <v>1</v>
      </c>
    </row>
    <row r="14167" spans="1:11" ht="24" customHeight="1">
      <c r="A14167" s="8" t="s">
        <v>14370</v>
      </c>
      <c r="B14167" s="8" t="s">
        <v>14344</v>
      </c>
      <c r="C14167" s="8" t="s">
        <v>1523</v>
      </c>
      <c r="D14167" s="8" t="s">
        <v>37731</v>
      </c>
      <c r="E14167" s="68" t="s">
        <v>14371</v>
      </c>
      <c r="F14167" s="8" t="s">
        <v>18</v>
      </c>
      <c r="G14167" s="8" t="s">
        <v>40</v>
      </c>
      <c r="H14167" s="9"/>
      <c r="I14167" s="8" t="s">
        <v>15</v>
      </c>
      <c r="J14167" s="8" t="s">
        <v>14</v>
      </c>
      <c r="K14167" s="108">
        <v>1</v>
      </c>
    </row>
    <row r="14168" spans="1:11" ht="24" customHeight="1">
      <c r="A14168" s="7" t="s">
        <v>14372</v>
      </c>
      <c r="B14168" s="7" t="s">
        <v>14344</v>
      </c>
      <c r="C14168" s="7" t="s">
        <v>14375</v>
      </c>
      <c r="D14168" s="7" t="s">
        <v>14373</v>
      </c>
      <c r="E14168" s="12" t="s">
        <v>14374</v>
      </c>
      <c r="F14168" s="7" t="s">
        <v>18</v>
      </c>
      <c r="G14168" s="7" t="s">
        <v>40</v>
      </c>
      <c r="H14168" s="4"/>
      <c r="I14168" s="7" t="s">
        <v>15</v>
      </c>
      <c r="J14168" s="7" t="s">
        <v>14</v>
      </c>
      <c r="K14168" s="107">
        <v>1</v>
      </c>
    </row>
    <row r="14169" spans="1:11" ht="24" customHeight="1">
      <c r="A14169" s="7" t="s">
        <v>14392</v>
      </c>
      <c r="B14169" s="7" t="s">
        <v>14344</v>
      </c>
      <c r="C14169" s="7" t="s">
        <v>14394</v>
      </c>
      <c r="D14169" s="7" t="s">
        <v>14393</v>
      </c>
      <c r="E14169" s="12" t="s">
        <v>33149</v>
      </c>
      <c r="F14169" s="7" t="s">
        <v>18</v>
      </c>
      <c r="G14169" s="7" t="s">
        <v>40</v>
      </c>
      <c r="H14169" s="4"/>
      <c r="I14169" s="7" t="s">
        <v>15</v>
      </c>
      <c r="J14169" s="7" t="s">
        <v>14</v>
      </c>
      <c r="K14169" s="107">
        <v>2</v>
      </c>
    </row>
    <row r="14170" spans="1:11" ht="24" customHeight="1">
      <c r="A14170" s="8" t="s">
        <v>14395</v>
      </c>
      <c r="B14170" s="8" t="s">
        <v>14344</v>
      </c>
      <c r="C14170" s="8" t="s">
        <v>14398</v>
      </c>
      <c r="D14170" s="8" t="s">
        <v>14396</v>
      </c>
      <c r="E14170" s="68" t="s">
        <v>14397</v>
      </c>
      <c r="F14170" s="8" t="s">
        <v>18</v>
      </c>
      <c r="G14170" s="8" t="s">
        <v>40</v>
      </c>
      <c r="H14170" s="9"/>
      <c r="I14170" s="8" t="s">
        <v>15</v>
      </c>
      <c r="J14170" s="8" t="s">
        <v>14</v>
      </c>
      <c r="K14170" s="108">
        <v>2</v>
      </c>
    </row>
    <row r="14171" spans="1:11" ht="24" customHeight="1">
      <c r="A14171" s="8" t="s">
        <v>14376</v>
      </c>
      <c r="B14171" s="8" t="s">
        <v>14344</v>
      </c>
      <c r="C14171" s="8" t="s">
        <v>14379</v>
      </c>
      <c r="D14171" s="8" t="s">
        <v>14377</v>
      </c>
      <c r="E14171" s="68" t="s">
        <v>14378</v>
      </c>
      <c r="F14171" s="8" t="s">
        <v>18</v>
      </c>
      <c r="G14171" s="8" t="s">
        <v>40</v>
      </c>
      <c r="H14171" s="9"/>
      <c r="I14171" s="8" t="s">
        <v>15</v>
      </c>
      <c r="J14171" s="8" t="s">
        <v>14</v>
      </c>
      <c r="K14171" s="108">
        <v>1</v>
      </c>
    </row>
    <row r="14172" spans="1:11" ht="24" customHeight="1">
      <c r="A14172" s="7" t="s">
        <v>14380</v>
      </c>
      <c r="B14172" s="7" t="s">
        <v>14344</v>
      </c>
      <c r="C14172" s="7" t="s">
        <v>14383</v>
      </c>
      <c r="D14172" s="7" t="s">
        <v>14381</v>
      </c>
      <c r="E14172" s="12" t="s">
        <v>14382</v>
      </c>
      <c r="F14172" s="7" t="s">
        <v>18</v>
      </c>
      <c r="G14172" s="7" t="s">
        <v>40</v>
      </c>
      <c r="H14172" s="4"/>
      <c r="I14172" s="7" t="s">
        <v>15</v>
      </c>
      <c r="J14172" s="7" t="s">
        <v>14</v>
      </c>
      <c r="K14172" s="107">
        <v>1</v>
      </c>
    </row>
    <row r="14173" spans="1:11" ht="24" customHeight="1">
      <c r="A14173" s="7" t="s">
        <v>14399</v>
      </c>
      <c r="B14173" s="7" t="s">
        <v>14344</v>
      </c>
      <c r="C14173" s="7" t="s">
        <v>14402</v>
      </c>
      <c r="D14173" s="7" t="s">
        <v>14400</v>
      </c>
      <c r="E14173" s="12" t="s">
        <v>14401</v>
      </c>
      <c r="F14173" s="7" t="s">
        <v>18</v>
      </c>
      <c r="G14173" s="7" t="s">
        <v>40</v>
      </c>
      <c r="H14173" s="4"/>
      <c r="I14173" s="7" t="s">
        <v>15</v>
      </c>
      <c r="J14173" s="7" t="s">
        <v>14</v>
      </c>
      <c r="K14173" s="107">
        <v>2</v>
      </c>
    </row>
    <row r="14174" spans="1:11" ht="24" customHeight="1">
      <c r="A14174" s="8" t="s">
        <v>14403</v>
      </c>
      <c r="B14174" s="8" t="s">
        <v>14344</v>
      </c>
      <c r="C14174" s="8" t="s">
        <v>14405</v>
      </c>
      <c r="D14174" s="8" t="s">
        <v>14404</v>
      </c>
      <c r="E14174" s="68" t="s">
        <v>37732</v>
      </c>
      <c r="F14174" s="8" t="s">
        <v>18</v>
      </c>
      <c r="G14174" s="8" t="s">
        <v>40</v>
      </c>
      <c r="H14174" s="9"/>
      <c r="I14174" s="8" t="s">
        <v>15</v>
      </c>
      <c r="J14174" s="8" t="s">
        <v>14</v>
      </c>
      <c r="K14174" s="108">
        <v>3</v>
      </c>
    </row>
    <row r="14175" spans="1:11" ht="24" customHeight="1">
      <c r="A14175" s="8" t="s">
        <v>14384</v>
      </c>
      <c r="B14175" s="8" t="s">
        <v>14344</v>
      </c>
      <c r="C14175" s="8" t="s">
        <v>14387</v>
      </c>
      <c r="D14175" s="8" t="s">
        <v>14385</v>
      </c>
      <c r="E14175" s="68" t="s">
        <v>14386</v>
      </c>
      <c r="F14175" s="8" t="s">
        <v>18</v>
      </c>
      <c r="G14175" s="8" t="s">
        <v>40</v>
      </c>
      <c r="H14175" s="9"/>
      <c r="I14175" s="8" t="s">
        <v>15</v>
      </c>
      <c r="J14175" s="8" t="s">
        <v>14</v>
      </c>
      <c r="K14175" s="108">
        <v>1</v>
      </c>
    </row>
    <row r="14176" spans="1:11" ht="24" customHeight="1">
      <c r="A14176" s="7" t="s">
        <v>14406</v>
      </c>
      <c r="B14176" s="7" t="s">
        <v>14344</v>
      </c>
      <c r="C14176" s="7" t="s">
        <v>14409</v>
      </c>
      <c r="D14176" s="7" t="s">
        <v>14407</v>
      </c>
      <c r="E14176" s="12" t="s">
        <v>14408</v>
      </c>
      <c r="F14176" s="7" t="s">
        <v>18</v>
      </c>
      <c r="G14176" s="7" t="s">
        <v>40</v>
      </c>
      <c r="H14176" s="4"/>
      <c r="I14176" s="7" t="s">
        <v>15</v>
      </c>
      <c r="J14176" s="7" t="s">
        <v>14</v>
      </c>
      <c r="K14176" s="107">
        <v>2</v>
      </c>
    </row>
    <row r="14177" spans="1:11" ht="24" customHeight="1">
      <c r="A14177" s="7" t="s">
        <v>14388</v>
      </c>
      <c r="B14177" s="7" t="s">
        <v>14344</v>
      </c>
      <c r="C14177" s="7" t="s">
        <v>14391</v>
      </c>
      <c r="D14177" s="7" t="s">
        <v>14389</v>
      </c>
      <c r="E14177" s="12" t="s">
        <v>14390</v>
      </c>
      <c r="F14177" s="7" t="s">
        <v>18</v>
      </c>
      <c r="G14177" s="7" t="s">
        <v>40</v>
      </c>
      <c r="H14177" s="4"/>
      <c r="I14177" s="7" t="s">
        <v>15</v>
      </c>
      <c r="J14177" s="7" t="s">
        <v>14</v>
      </c>
      <c r="K14177" s="107">
        <v>1</v>
      </c>
    </row>
    <row r="14178" spans="1:11" ht="24" customHeight="1">
      <c r="A14178" s="5" t="s">
        <v>14410</v>
      </c>
      <c r="B14178" s="5" t="s">
        <v>14411</v>
      </c>
      <c r="C14178" s="5"/>
      <c r="D14178" s="5"/>
      <c r="E14178" s="67" t="s">
        <v>3285</v>
      </c>
      <c r="F14178" s="5" t="s">
        <v>11</v>
      </c>
      <c r="G14178" s="5" t="s">
        <v>16</v>
      </c>
      <c r="H14178" s="6"/>
      <c r="I14178" s="5" t="s">
        <v>15</v>
      </c>
      <c r="J14178" s="5" t="s">
        <v>14</v>
      </c>
      <c r="K14178" s="106">
        <v>1</v>
      </c>
    </row>
    <row r="14179" spans="1:11" ht="24" customHeight="1">
      <c r="A14179" s="7" t="s">
        <v>14412</v>
      </c>
      <c r="B14179" s="7" t="s">
        <v>14411</v>
      </c>
      <c r="C14179" s="7" t="s">
        <v>14414</v>
      </c>
      <c r="D14179" s="7" t="s">
        <v>16124</v>
      </c>
      <c r="E14179" s="12" t="s">
        <v>14413</v>
      </c>
      <c r="F14179" s="7" t="s">
        <v>18</v>
      </c>
      <c r="G14179" s="7" t="s">
        <v>16</v>
      </c>
      <c r="H14179" s="4"/>
      <c r="I14179" s="7" t="s">
        <v>15</v>
      </c>
      <c r="J14179" s="7" t="s">
        <v>14</v>
      </c>
      <c r="K14179" s="107">
        <v>1</v>
      </c>
    </row>
    <row r="14180" spans="1:11" ht="24" customHeight="1">
      <c r="A14180" s="8" t="s">
        <v>14415</v>
      </c>
      <c r="B14180" s="8" t="s">
        <v>14411</v>
      </c>
      <c r="C14180" s="8" t="s">
        <v>14417</v>
      </c>
      <c r="D14180" s="8" t="s">
        <v>16125</v>
      </c>
      <c r="E14180" s="68" t="s">
        <v>14416</v>
      </c>
      <c r="F14180" s="8" t="s">
        <v>18</v>
      </c>
      <c r="G14180" s="8" t="s">
        <v>16</v>
      </c>
      <c r="H14180" s="9"/>
      <c r="I14180" s="8" t="s">
        <v>15</v>
      </c>
      <c r="J14180" s="8" t="s">
        <v>14</v>
      </c>
      <c r="K14180" s="108">
        <v>1</v>
      </c>
    </row>
    <row r="14181" spans="1:11" ht="24" customHeight="1">
      <c r="A14181" s="7" t="s">
        <v>14418</v>
      </c>
      <c r="B14181" s="7" t="s">
        <v>14411</v>
      </c>
      <c r="C14181" s="7" t="s">
        <v>14420</v>
      </c>
      <c r="D14181" s="7" t="s">
        <v>16126</v>
      </c>
      <c r="E14181" s="12" t="s">
        <v>14419</v>
      </c>
      <c r="F14181" s="7" t="s">
        <v>18</v>
      </c>
      <c r="G14181" s="7" t="s">
        <v>16</v>
      </c>
      <c r="H14181" s="4"/>
      <c r="I14181" s="7" t="s">
        <v>15</v>
      </c>
      <c r="J14181" s="7" t="s">
        <v>14</v>
      </c>
      <c r="K14181" s="107">
        <v>1</v>
      </c>
    </row>
    <row r="14182" spans="1:11" ht="24" customHeight="1">
      <c r="A14182" s="8" t="s">
        <v>14421</v>
      </c>
      <c r="B14182" s="8" t="s">
        <v>14411</v>
      </c>
      <c r="C14182" s="8" t="s">
        <v>14423</v>
      </c>
      <c r="D14182" s="8" t="s">
        <v>16127</v>
      </c>
      <c r="E14182" s="68" t="s">
        <v>14422</v>
      </c>
      <c r="F14182" s="8" t="s">
        <v>18</v>
      </c>
      <c r="G14182" s="8" t="s">
        <v>16</v>
      </c>
      <c r="H14182" s="9"/>
      <c r="I14182" s="8" t="s">
        <v>15</v>
      </c>
      <c r="J14182" s="8" t="s">
        <v>14</v>
      </c>
      <c r="K14182" s="108">
        <v>1</v>
      </c>
    </row>
    <row r="14183" spans="1:11" ht="24" customHeight="1">
      <c r="A14183" s="10" t="s">
        <v>14424</v>
      </c>
      <c r="B14183" s="10" t="s">
        <v>14426</v>
      </c>
      <c r="C14183" s="10"/>
      <c r="D14183" s="10"/>
      <c r="E14183" s="69" t="s">
        <v>14425</v>
      </c>
      <c r="F14183" s="10" t="s">
        <v>11</v>
      </c>
      <c r="G14183" s="10" t="s">
        <v>40</v>
      </c>
      <c r="H14183" s="2"/>
      <c r="I14183" s="10" t="s">
        <v>15</v>
      </c>
      <c r="J14183" s="10" t="s">
        <v>14</v>
      </c>
      <c r="K14183" s="109">
        <v>1</v>
      </c>
    </row>
    <row r="14184" spans="1:11" ht="24" customHeight="1">
      <c r="A14184" s="8" t="s">
        <v>14427</v>
      </c>
      <c r="B14184" s="8" t="s">
        <v>14426</v>
      </c>
      <c r="C14184" s="8" t="s">
        <v>5368</v>
      </c>
      <c r="D14184" s="8" t="s">
        <v>14428</v>
      </c>
      <c r="E14184" s="68" t="s">
        <v>14429</v>
      </c>
      <c r="F14184" s="8" t="s">
        <v>18</v>
      </c>
      <c r="G14184" s="8" t="s">
        <v>40</v>
      </c>
      <c r="H14184" s="9"/>
      <c r="I14184" s="8" t="s">
        <v>15</v>
      </c>
      <c r="J14184" s="8" t="s">
        <v>14</v>
      </c>
      <c r="K14184" s="108">
        <v>1</v>
      </c>
    </row>
    <row r="14185" spans="1:11" ht="24" customHeight="1">
      <c r="A14185" s="7" t="s">
        <v>14430</v>
      </c>
      <c r="B14185" s="7" t="s">
        <v>14426</v>
      </c>
      <c r="C14185" s="7" t="s">
        <v>5436</v>
      </c>
      <c r="D14185" s="7" t="s">
        <v>14431</v>
      </c>
      <c r="E14185" s="12" t="s">
        <v>14432</v>
      </c>
      <c r="F14185" s="7" t="s">
        <v>18</v>
      </c>
      <c r="G14185" s="7" t="s">
        <v>40</v>
      </c>
      <c r="H14185" s="4"/>
      <c r="I14185" s="7" t="s">
        <v>15</v>
      </c>
      <c r="J14185" s="7" t="s">
        <v>14</v>
      </c>
      <c r="K14185" s="107">
        <v>1</v>
      </c>
    </row>
    <row r="14186" spans="1:11" ht="24" customHeight="1">
      <c r="A14186" s="8" t="s">
        <v>14433</v>
      </c>
      <c r="B14186" s="8" t="s">
        <v>14426</v>
      </c>
      <c r="C14186" s="8" t="s">
        <v>5489</v>
      </c>
      <c r="D14186" s="8" t="s">
        <v>5487</v>
      </c>
      <c r="E14186" s="68" t="s">
        <v>14434</v>
      </c>
      <c r="F14186" s="8" t="s">
        <v>18</v>
      </c>
      <c r="G14186" s="8" t="s">
        <v>40</v>
      </c>
      <c r="H14186" s="9"/>
      <c r="I14186" s="8" t="s">
        <v>15</v>
      </c>
      <c r="J14186" s="8" t="s">
        <v>14</v>
      </c>
      <c r="K14186" s="108">
        <v>1</v>
      </c>
    </row>
    <row r="14187" spans="1:11" ht="24" customHeight="1">
      <c r="A14187" s="5" t="s">
        <v>14435</v>
      </c>
      <c r="B14187" s="5" t="s">
        <v>14436</v>
      </c>
      <c r="C14187" s="5"/>
      <c r="D14187" s="5"/>
      <c r="E14187" s="67" t="s">
        <v>3285</v>
      </c>
      <c r="F14187" s="5" t="s">
        <v>11</v>
      </c>
      <c r="G14187" s="5" t="s">
        <v>16</v>
      </c>
      <c r="H14187" s="6"/>
      <c r="I14187" s="5" t="s">
        <v>180</v>
      </c>
      <c r="J14187" s="5" t="s">
        <v>14</v>
      </c>
      <c r="K14187" s="106">
        <v>2</v>
      </c>
    </row>
    <row r="14188" spans="1:11" ht="24" customHeight="1">
      <c r="A14188" s="8" t="s">
        <v>14437</v>
      </c>
      <c r="B14188" s="8" t="s">
        <v>14436</v>
      </c>
      <c r="C14188" s="8" t="s">
        <v>14440</v>
      </c>
      <c r="D14188" s="8" t="s">
        <v>14438</v>
      </c>
      <c r="E14188" s="68" t="s">
        <v>14439</v>
      </c>
      <c r="F14188" s="8" t="s">
        <v>18</v>
      </c>
      <c r="G14188" s="8" t="s">
        <v>16</v>
      </c>
      <c r="H14188" s="9"/>
      <c r="I14188" s="8" t="s">
        <v>15</v>
      </c>
      <c r="J14188" s="8" t="s">
        <v>14</v>
      </c>
      <c r="K14188" s="108">
        <v>1</v>
      </c>
    </row>
    <row r="14189" spans="1:11" ht="24" customHeight="1">
      <c r="A14189" s="7" t="s">
        <v>14449</v>
      </c>
      <c r="B14189" s="7" t="s">
        <v>14436</v>
      </c>
      <c r="C14189" s="7" t="s">
        <v>14452</v>
      </c>
      <c r="D14189" s="7" t="s">
        <v>14450</v>
      </c>
      <c r="E14189" s="12" t="s">
        <v>14451</v>
      </c>
      <c r="F14189" s="7" t="s">
        <v>18</v>
      </c>
      <c r="G14189" s="7" t="s">
        <v>16</v>
      </c>
      <c r="H14189" s="4"/>
      <c r="I14189" s="7" t="s">
        <v>15</v>
      </c>
      <c r="J14189" s="7" t="s">
        <v>14</v>
      </c>
      <c r="K14189" s="107">
        <v>1</v>
      </c>
    </row>
    <row r="14190" spans="1:11" ht="24" customHeight="1">
      <c r="A14190" s="8" t="s">
        <v>41216</v>
      </c>
      <c r="B14190" s="8" t="s">
        <v>14436</v>
      </c>
      <c r="C14190" s="8" t="s">
        <v>41212</v>
      </c>
      <c r="D14190" s="8" t="s">
        <v>41213</v>
      </c>
      <c r="E14190" s="68" t="s">
        <v>41214</v>
      </c>
      <c r="F14190" s="8" t="s">
        <v>18</v>
      </c>
      <c r="G14190" s="8" t="s">
        <v>16</v>
      </c>
      <c r="H14190" s="9"/>
      <c r="I14190" s="8" t="s">
        <v>15</v>
      </c>
      <c r="J14190" s="8" t="s">
        <v>14</v>
      </c>
      <c r="K14190" s="108">
        <v>1</v>
      </c>
    </row>
    <row r="14191" spans="1:11" ht="24" customHeight="1">
      <c r="A14191" s="7" t="s">
        <v>14453</v>
      </c>
      <c r="B14191" s="7" t="s">
        <v>14436</v>
      </c>
      <c r="C14191" s="7" t="s">
        <v>14455</v>
      </c>
      <c r="D14191" s="7" t="s">
        <v>14454</v>
      </c>
      <c r="E14191" s="12" t="s">
        <v>48222</v>
      </c>
      <c r="F14191" s="7" t="s">
        <v>18</v>
      </c>
      <c r="G14191" s="7" t="s">
        <v>16</v>
      </c>
      <c r="H14191" s="4"/>
      <c r="I14191" s="7" t="s">
        <v>15518</v>
      </c>
      <c r="J14191" s="7" t="s">
        <v>40266</v>
      </c>
      <c r="K14191" s="107">
        <v>4</v>
      </c>
    </row>
    <row r="14192" spans="1:11" ht="24" customHeight="1">
      <c r="A14192" s="8" t="s">
        <v>14456</v>
      </c>
      <c r="B14192" s="8" t="s">
        <v>14436</v>
      </c>
      <c r="C14192" s="8" t="s">
        <v>14458</v>
      </c>
      <c r="D14192" s="8" t="s">
        <v>14457</v>
      </c>
      <c r="E14192" s="68" t="s">
        <v>48223</v>
      </c>
      <c r="F14192" s="8" t="s">
        <v>18</v>
      </c>
      <c r="G14192" s="8" t="s">
        <v>16</v>
      </c>
      <c r="H14192" s="9"/>
      <c r="I14192" s="7" t="s">
        <v>15518</v>
      </c>
      <c r="J14192" s="7" t="s">
        <v>40266</v>
      </c>
      <c r="K14192" s="107">
        <v>4</v>
      </c>
    </row>
    <row r="14193" spans="1:11" ht="24" customHeight="1">
      <c r="A14193" s="8" t="s">
        <v>44953</v>
      </c>
      <c r="B14193" s="8" t="s">
        <v>14436</v>
      </c>
      <c r="C14193" s="8" t="s">
        <v>44950</v>
      </c>
      <c r="D14193" s="8" t="s">
        <v>44951</v>
      </c>
      <c r="E14193" s="68" t="s">
        <v>44952</v>
      </c>
      <c r="F14193" s="8" t="s">
        <v>18</v>
      </c>
      <c r="G14193" s="8" t="s">
        <v>16</v>
      </c>
      <c r="H14193" s="9"/>
      <c r="I14193" s="8" t="s">
        <v>15</v>
      </c>
      <c r="J14193" s="8" t="s">
        <v>14</v>
      </c>
      <c r="K14193" s="108">
        <v>1</v>
      </c>
    </row>
    <row r="14194" spans="1:11" ht="24" customHeight="1">
      <c r="A14194" s="8" t="s">
        <v>41217</v>
      </c>
      <c r="B14194" s="8" t="s">
        <v>14436</v>
      </c>
      <c r="C14194" s="8" t="s">
        <v>11160</v>
      </c>
      <c r="D14194" s="8" t="s">
        <v>16016</v>
      </c>
      <c r="E14194" s="68" t="s">
        <v>41215</v>
      </c>
      <c r="F14194" s="8" t="s">
        <v>18</v>
      </c>
      <c r="G14194" s="8" t="s">
        <v>16</v>
      </c>
      <c r="H14194" s="9"/>
      <c r="I14194" s="8" t="s">
        <v>15</v>
      </c>
      <c r="J14194" s="8" t="s">
        <v>14</v>
      </c>
      <c r="K14194" s="108">
        <v>1</v>
      </c>
    </row>
    <row r="14195" spans="1:11" ht="24" customHeight="1">
      <c r="A14195" s="7" t="s">
        <v>14459</v>
      </c>
      <c r="B14195" s="7" t="s">
        <v>14436</v>
      </c>
      <c r="C14195" s="7" t="s">
        <v>14462</v>
      </c>
      <c r="D14195" s="7" t="s">
        <v>14460</v>
      </c>
      <c r="E14195" s="12" t="s">
        <v>14461</v>
      </c>
      <c r="F14195" s="7" t="s">
        <v>18</v>
      </c>
      <c r="G14195" s="7" t="s">
        <v>16</v>
      </c>
      <c r="H14195" s="4"/>
      <c r="I14195" s="7" t="s">
        <v>15</v>
      </c>
      <c r="J14195" s="7" t="s">
        <v>14</v>
      </c>
      <c r="K14195" s="107">
        <v>2</v>
      </c>
    </row>
    <row r="14196" spans="1:11" ht="24" customHeight="1">
      <c r="A14196" s="8" t="s">
        <v>14463</v>
      </c>
      <c r="B14196" s="8" t="s">
        <v>14436</v>
      </c>
      <c r="C14196" s="8" t="s">
        <v>14466</v>
      </c>
      <c r="D14196" s="8" t="s">
        <v>14464</v>
      </c>
      <c r="E14196" s="68" t="s">
        <v>14465</v>
      </c>
      <c r="F14196" s="8" t="s">
        <v>18</v>
      </c>
      <c r="G14196" s="8" t="s">
        <v>16</v>
      </c>
      <c r="H14196" s="9"/>
      <c r="I14196" s="8" t="s">
        <v>15</v>
      </c>
      <c r="J14196" s="8" t="s">
        <v>14</v>
      </c>
      <c r="K14196" s="108">
        <v>2</v>
      </c>
    </row>
    <row r="14197" spans="1:11" ht="24" customHeight="1">
      <c r="A14197" s="7" t="s">
        <v>14467</v>
      </c>
      <c r="B14197" s="7" t="s">
        <v>14436</v>
      </c>
      <c r="C14197" s="7" t="s">
        <v>14470</v>
      </c>
      <c r="D14197" s="7" t="s">
        <v>14468</v>
      </c>
      <c r="E14197" s="12" t="s">
        <v>14469</v>
      </c>
      <c r="F14197" s="7" t="s">
        <v>18</v>
      </c>
      <c r="G14197" s="7" t="s">
        <v>16</v>
      </c>
      <c r="H14197" s="4"/>
      <c r="I14197" s="7" t="s">
        <v>15</v>
      </c>
      <c r="J14197" s="7" t="s">
        <v>14</v>
      </c>
      <c r="K14197" s="107">
        <v>2</v>
      </c>
    </row>
    <row r="14198" spans="1:11" ht="24" customHeight="1">
      <c r="A14198" s="7" t="s">
        <v>14441</v>
      </c>
      <c r="B14198" s="7" t="s">
        <v>14436</v>
      </c>
      <c r="C14198" s="7" t="s">
        <v>14444</v>
      </c>
      <c r="D14198" s="7" t="s">
        <v>14442</v>
      </c>
      <c r="E14198" s="12" t="s">
        <v>14443</v>
      </c>
      <c r="F14198" s="7" t="s">
        <v>18</v>
      </c>
      <c r="G14198" s="7" t="s">
        <v>16</v>
      </c>
      <c r="H14198" s="4"/>
      <c r="I14198" s="7" t="s">
        <v>15</v>
      </c>
      <c r="J14198" s="7" t="s">
        <v>14</v>
      </c>
      <c r="K14198" s="107">
        <v>1</v>
      </c>
    </row>
    <row r="14199" spans="1:11" ht="24" customHeight="1">
      <c r="A14199" s="8" t="s">
        <v>14445</v>
      </c>
      <c r="B14199" s="8" t="s">
        <v>14436</v>
      </c>
      <c r="C14199" s="8" t="s">
        <v>14448</v>
      </c>
      <c r="D14199" s="8" t="s">
        <v>14446</v>
      </c>
      <c r="E14199" s="68" t="s">
        <v>14447</v>
      </c>
      <c r="F14199" s="8" t="s">
        <v>18</v>
      </c>
      <c r="G14199" s="8" t="s">
        <v>16</v>
      </c>
      <c r="H14199" s="9"/>
      <c r="I14199" s="8" t="s">
        <v>15</v>
      </c>
      <c r="J14199" s="8" t="s">
        <v>14</v>
      </c>
      <c r="K14199" s="108">
        <v>1</v>
      </c>
    </row>
    <row r="14200" spans="1:11" ht="24" customHeight="1">
      <c r="A14200" s="8" t="s">
        <v>24928</v>
      </c>
      <c r="B14200" s="8" t="s">
        <v>14436</v>
      </c>
      <c r="C14200" s="8" t="s">
        <v>24925</v>
      </c>
      <c r="D14200" s="8" t="s">
        <v>24926</v>
      </c>
      <c r="E14200" s="68" t="s">
        <v>24927</v>
      </c>
      <c r="F14200" s="7" t="s">
        <v>18</v>
      </c>
      <c r="G14200" s="7" t="s">
        <v>16</v>
      </c>
      <c r="H14200" s="4"/>
      <c r="I14200" s="7" t="s">
        <v>15</v>
      </c>
      <c r="J14200" s="7" t="s">
        <v>14</v>
      </c>
      <c r="K14200" s="107">
        <v>1</v>
      </c>
    </row>
    <row r="14201" spans="1:11" ht="24" customHeight="1">
      <c r="A14201" s="8" t="s">
        <v>14471</v>
      </c>
      <c r="B14201" s="8" t="s">
        <v>14436</v>
      </c>
      <c r="C14201" s="8" t="s">
        <v>14473</v>
      </c>
      <c r="D14201" s="8" t="s">
        <v>14472</v>
      </c>
      <c r="E14201" s="68" t="s">
        <v>48224</v>
      </c>
      <c r="F14201" s="8" t="s">
        <v>18</v>
      </c>
      <c r="G14201" s="8" t="s">
        <v>16</v>
      </c>
      <c r="H14201" s="9"/>
      <c r="I14201" s="8" t="s">
        <v>15</v>
      </c>
      <c r="J14201" s="8" t="s">
        <v>14</v>
      </c>
      <c r="K14201" s="108">
        <v>3</v>
      </c>
    </row>
    <row r="14202" spans="1:11" ht="24" customHeight="1">
      <c r="A14202" s="10" t="s">
        <v>45053</v>
      </c>
      <c r="B14202" s="10" t="s">
        <v>45049</v>
      </c>
      <c r="C14202" s="10"/>
      <c r="D14202" s="10"/>
      <c r="E14202" s="67" t="s">
        <v>45056</v>
      </c>
      <c r="F14202" s="10" t="s">
        <v>11</v>
      </c>
      <c r="G14202" s="10" t="s">
        <v>16</v>
      </c>
      <c r="H14202" s="2"/>
      <c r="I14202" s="10" t="s">
        <v>15</v>
      </c>
      <c r="J14202" s="10" t="s">
        <v>14</v>
      </c>
      <c r="K14202" s="109">
        <v>1</v>
      </c>
    </row>
    <row r="14203" spans="1:11" ht="24" customHeight="1">
      <c r="A14203" s="8" t="s">
        <v>45054</v>
      </c>
      <c r="B14203" s="8" t="s">
        <v>45049</v>
      </c>
      <c r="C14203" s="8" t="s">
        <v>45050</v>
      </c>
      <c r="D14203" s="8" t="s">
        <v>45051</v>
      </c>
      <c r="E14203" s="68" t="s">
        <v>45052</v>
      </c>
      <c r="F14203" s="8" t="s">
        <v>18</v>
      </c>
      <c r="G14203" s="8" t="s">
        <v>16</v>
      </c>
      <c r="H14203" s="9"/>
      <c r="I14203" s="8" t="s">
        <v>15</v>
      </c>
      <c r="J14203" s="8" t="s">
        <v>14</v>
      </c>
      <c r="K14203" s="108">
        <v>1</v>
      </c>
    </row>
    <row r="14204" spans="1:11" ht="24" customHeight="1">
      <c r="A14204" s="8" t="s">
        <v>45055</v>
      </c>
      <c r="B14204" s="8" t="s">
        <v>45049</v>
      </c>
      <c r="C14204" s="8" t="s">
        <v>22</v>
      </c>
      <c r="D14204" s="8" t="s">
        <v>1525</v>
      </c>
      <c r="E14204" s="68" t="s">
        <v>31768</v>
      </c>
      <c r="F14204" s="7" t="s">
        <v>18</v>
      </c>
      <c r="G14204" s="7" t="s">
        <v>16</v>
      </c>
      <c r="H14204" s="4"/>
      <c r="I14204" s="7" t="s">
        <v>15</v>
      </c>
      <c r="J14204" s="7" t="s">
        <v>14</v>
      </c>
      <c r="K14204" s="107">
        <v>1</v>
      </c>
    </row>
    <row r="14205" spans="1:11" ht="24" customHeight="1">
      <c r="A14205" s="10" t="s">
        <v>44180</v>
      </c>
      <c r="B14205" s="10" t="s">
        <v>44179</v>
      </c>
      <c r="C14205" s="10"/>
      <c r="D14205" s="10"/>
      <c r="E14205" s="67"/>
      <c r="F14205" s="10" t="s">
        <v>11</v>
      </c>
      <c r="G14205" s="10" t="s">
        <v>16</v>
      </c>
      <c r="H14205" s="2"/>
      <c r="I14205" s="10" t="s">
        <v>15</v>
      </c>
      <c r="J14205" s="10" t="s">
        <v>14</v>
      </c>
      <c r="K14205" s="109">
        <v>1</v>
      </c>
    </row>
    <row r="14206" spans="1:11" ht="24" customHeight="1">
      <c r="A14206" s="8" t="s">
        <v>44266</v>
      </c>
      <c r="B14206" s="8" t="s">
        <v>44179</v>
      </c>
      <c r="C14206" s="8" t="s">
        <v>44213</v>
      </c>
      <c r="D14206" s="8" t="s">
        <v>44214</v>
      </c>
      <c r="E14206" s="68" t="s">
        <v>44215</v>
      </c>
      <c r="F14206" s="8" t="s">
        <v>18</v>
      </c>
      <c r="G14206" s="8" t="s">
        <v>16</v>
      </c>
      <c r="H14206" s="9"/>
      <c r="I14206" s="8" t="s">
        <v>15</v>
      </c>
      <c r="J14206" s="8" t="s">
        <v>14</v>
      </c>
      <c r="K14206" s="108">
        <v>1</v>
      </c>
    </row>
    <row r="14207" spans="1:11" ht="24" customHeight="1">
      <c r="A14207" s="8" t="s">
        <v>44256</v>
      </c>
      <c r="B14207" s="8" t="s">
        <v>44179</v>
      </c>
      <c r="C14207" s="8" t="s">
        <v>44187</v>
      </c>
      <c r="D14207" s="8" t="s">
        <v>44188</v>
      </c>
      <c r="E14207" s="68" t="s">
        <v>44189</v>
      </c>
      <c r="F14207" s="8" t="s">
        <v>18</v>
      </c>
      <c r="G14207" s="8" t="s">
        <v>16</v>
      </c>
      <c r="H14207" s="9"/>
      <c r="I14207" s="8" t="s">
        <v>15</v>
      </c>
      <c r="J14207" s="8" t="s">
        <v>14</v>
      </c>
      <c r="K14207" s="108">
        <v>1</v>
      </c>
    </row>
    <row r="14208" spans="1:11" ht="24" customHeight="1">
      <c r="A14208" s="8" t="s">
        <v>49643</v>
      </c>
      <c r="B14208" s="8" t="s">
        <v>44179</v>
      </c>
      <c r="C14208" s="8" t="s">
        <v>49630</v>
      </c>
      <c r="D14208" s="8" t="s">
        <v>49631</v>
      </c>
      <c r="E14208" s="68" t="s">
        <v>49632</v>
      </c>
      <c r="F14208" s="8" t="s">
        <v>18</v>
      </c>
      <c r="G14208" s="8" t="s">
        <v>16</v>
      </c>
      <c r="H14208" s="9"/>
      <c r="I14208" s="8" t="s">
        <v>15</v>
      </c>
      <c r="J14208" s="8" t="s">
        <v>14</v>
      </c>
      <c r="K14208" s="108">
        <v>1</v>
      </c>
    </row>
    <row r="14209" spans="1:11" ht="24" customHeight="1">
      <c r="A14209" s="8" t="s">
        <v>44270</v>
      </c>
      <c r="B14209" s="8" t="s">
        <v>44179</v>
      </c>
      <c r="C14209" s="8" t="s">
        <v>44224</v>
      </c>
      <c r="D14209" s="8" t="s">
        <v>44225</v>
      </c>
      <c r="E14209" s="68" t="s">
        <v>44226</v>
      </c>
      <c r="F14209" s="8" t="s">
        <v>18</v>
      </c>
      <c r="G14209" s="8" t="s">
        <v>16</v>
      </c>
      <c r="H14209" s="9"/>
      <c r="I14209" s="8" t="s">
        <v>15</v>
      </c>
      <c r="J14209" s="8" t="s">
        <v>14</v>
      </c>
      <c r="K14209" s="108">
        <v>1</v>
      </c>
    </row>
    <row r="14210" spans="1:11" ht="24" customHeight="1">
      <c r="A14210" s="8" t="s">
        <v>44257</v>
      </c>
      <c r="B14210" s="8" t="s">
        <v>44179</v>
      </c>
      <c r="C14210" s="8" t="s">
        <v>44190</v>
      </c>
      <c r="D14210" s="8" t="s">
        <v>44191</v>
      </c>
      <c r="E14210" s="68" t="s">
        <v>44192</v>
      </c>
      <c r="F14210" s="8" t="s">
        <v>18</v>
      </c>
      <c r="G14210" s="8" t="s">
        <v>16</v>
      </c>
      <c r="H14210" s="9"/>
      <c r="I14210" s="8" t="s">
        <v>15</v>
      </c>
      <c r="J14210" s="8" t="s">
        <v>14</v>
      </c>
      <c r="K14210" s="108">
        <v>1</v>
      </c>
    </row>
    <row r="14211" spans="1:11" ht="24" customHeight="1">
      <c r="A14211" s="8" t="s">
        <v>44258</v>
      </c>
      <c r="B14211" s="8" t="s">
        <v>44179</v>
      </c>
      <c r="C14211" s="8" t="s">
        <v>44193</v>
      </c>
      <c r="D14211" s="8" t="s">
        <v>44194</v>
      </c>
      <c r="E14211" s="68" t="s">
        <v>44195</v>
      </c>
      <c r="F14211" s="8" t="s">
        <v>18</v>
      </c>
      <c r="G14211" s="8" t="s">
        <v>16</v>
      </c>
      <c r="H14211" s="9"/>
      <c r="I14211" s="8" t="s">
        <v>15</v>
      </c>
      <c r="J14211" s="8" t="s">
        <v>14</v>
      </c>
      <c r="K14211" s="108">
        <v>1</v>
      </c>
    </row>
    <row r="14212" spans="1:11" ht="24" customHeight="1">
      <c r="A14212" s="8" t="s">
        <v>44267</v>
      </c>
      <c r="B14212" s="8" t="s">
        <v>44179</v>
      </c>
      <c r="C14212" s="8" t="s">
        <v>44216</v>
      </c>
      <c r="D14212" s="8" t="s">
        <v>44217</v>
      </c>
      <c r="E14212" s="68" t="s">
        <v>44218</v>
      </c>
      <c r="F14212" s="8" t="s">
        <v>18</v>
      </c>
      <c r="G14212" s="8" t="s">
        <v>16</v>
      </c>
      <c r="H14212" s="9"/>
      <c r="I14212" s="8" t="s">
        <v>15</v>
      </c>
      <c r="J14212" s="8" t="s">
        <v>14</v>
      </c>
      <c r="K14212" s="108">
        <v>1</v>
      </c>
    </row>
    <row r="14213" spans="1:11" ht="24" customHeight="1">
      <c r="A14213" s="8" t="s">
        <v>44271</v>
      </c>
      <c r="B14213" s="8" t="s">
        <v>44179</v>
      </c>
      <c r="C14213" s="8" t="s">
        <v>44227</v>
      </c>
      <c r="D14213" s="8" t="s">
        <v>44228</v>
      </c>
      <c r="E14213" s="68" t="s">
        <v>44229</v>
      </c>
      <c r="F14213" s="8" t="s">
        <v>18</v>
      </c>
      <c r="G14213" s="8" t="s">
        <v>16</v>
      </c>
      <c r="H14213" s="9"/>
      <c r="I14213" s="8" t="s">
        <v>15</v>
      </c>
      <c r="J14213" s="8" t="s">
        <v>14</v>
      </c>
      <c r="K14213" s="108">
        <v>1</v>
      </c>
    </row>
    <row r="14214" spans="1:11" ht="24" customHeight="1">
      <c r="A14214" s="8" t="s">
        <v>44259</v>
      </c>
      <c r="B14214" s="8" t="s">
        <v>44179</v>
      </c>
      <c r="C14214" s="8" t="s">
        <v>44196</v>
      </c>
      <c r="D14214" s="8" t="s">
        <v>44197</v>
      </c>
      <c r="E14214" s="68" t="s">
        <v>44198</v>
      </c>
      <c r="F14214" s="8" t="s">
        <v>18</v>
      </c>
      <c r="G14214" s="8" t="s">
        <v>16</v>
      </c>
      <c r="H14214" s="9"/>
      <c r="I14214" s="8" t="s">
        <v>15</v>
      </c>
      <c r="J14214" s="8" t="s">
        <v>14</v>
      </c>
      <c r="K14214" s="108">
        <v>1</v>
      </c>
    </row>
    <row r="14215" spans="1:11" ht="24" customHeight="1">
      <c r="A14215" s="8" t="s">
        <v>44272</v>
      </c>
      <c r="B14215" s="8" t="s">
        <v>44179</v>
      </c>
      <c r="C14215" s="8" t="s">
        <v>44230</v>
      </c>
      <c r="D14215" s="8" t="s">
        <v>44231</v>
      </c>
      <c r="E14215" s="68" t="s">
        <v>44232</v>
      </c>
      <c r="F14215" s="8" t="s">
        <v>18</v>
      </c>
      <c r="G14215" s="8" t="s">
        <v>16</v>
      </c>
      <c r="H14215" s="9"/>
      <c r="I14215" s="8" t="s">
        <v>15</v>
      </c>
      <c r="J14215" s="8" t="s">
        <v>14</v>
      </c>
      <c r="K14215" s="108">
        <v>1</v>
      </c>
    </row>
    <row r="14216" spans="1:11" ht="24" customHeight="1">
      <c r="A14216" s="8" t="s">
        <v>44273</v>
      </c>
      <c r="B14216" s="8" t="s">
        <v>44179</v>
      </c>
      <c r="C14216" s="8" t="s">
        <v>44233</v>
      </c>
      <c r="D14216" s="8" t="s">
        <v>44234</v>
      </c>
      <c r="E14216" s="68" t="s">
        <v>44235</v>
      </c>
      <c r="F14216" s="8" t="s">
        <v>18</v>
      </c>
      <c r="G14216" s="8" t="s">
        <v>16</v>
      </c>
      <c r="H14216" s="9"/>
      <c r="I14216" s="8" t="s">
        <v>15</v>
      </c>
      <c r="J14216" s="8" t="s">
        <v>14</v>
      </c>
      <c r="K14216" s="108">
        <v>1</v>
      </c>
    </row>
    <row r="14217" spans="1:11" ht="24" customHeight="1">
      <c r="A14217" s="8" t="s">
        <v>49644</v>
      </c>
      <c r="B14217" s="8" t="s">
        <v>44179</v>
      </c>
      <c r="C14217" s="8" t="s">
        <v>49633</v>
      </c>
      <c r="D14217" s="8" t="s">
        <v>49634</v>
      </c>
      <c r="E14217" s="68" t="s">
        <v>49635</v>
      </c>
      <c r="F14217" s="8" t="s">
        <v>18</v>
      </c>
      <c r="G14217" s="8" t="s">
        <v>16</v>
      </c>
      <c r="H14217" s="9"/>
      <c r="I14217" s="8" t="s">
        <v>15</v>
      </c>
      <c r="J14217" s="8" t="s">
        <v>14</v>
      </c>
      <c r="K14217" s="108">
        <v>1</v>
      </c>
    </row>
    <row r="14218" spans="1:11" ht="24" customHeight="1">
      <c r="A14218" s="8" t="s">
        <v>44274</v>
      </c>
      <c r="B14218" s="8" t="s">
        <v>44179</v>
      </c>
      <c r="C14218" s="8" t="s">
        <v>44236</v>
      </c>
      <c r="D14218" s="8" t="s">
        <v>44237</v>
      </c>
      <c r="E14218" s="68" t="s">
        <v>44238</v>
      </c>
      <c r="F14218" s="8" t="s">
        <v>18</v>
      </c>
      <c r="G14218" s="8" t="s">
        <v>16</v>
      </c>
      <c r="H14218" s="9"/>
      <c r="I14218" s="8" t="s">
        <v>15</v>
      </c>
      <c r="J14218" s="8" t="s">
        <v>14</v>
      </c>
      <c r="K14218" s="108">
        <v>1</v>
      </c>
    </row>
    <row r="14219" spans="1:11" ht="24" customHeight="1">
      <c r="A14219" s="8" t="s">
        <v>44254</v>
      </c>
      <c r="B14219" s="8" t="s">
        <v>44179</v>
      </c>
      <c r="C14219" s="8" t="s">
        <v>44181</v>
      </c>
      <c r="D14219" s="8" t="s">
        <v>44182</v>
      </c>
      <c r="E14219" s="68" t="s">
        <v>44183</v>
      </c>
      <c r="F14219" s="8" t="s">
        <v>18</v>
      </c>
      <c r="G14219" s="8" t="s">
        <v>16</v>
      </c>
      <c r="H14219" s="9"/>
      <c r="I14219" s="8" t="s">
        <v>15</v>
      </c>
      <c r="J14219" s="8" t="s">
        <v>14</v>
      </c>
      <c r="K14219" s="108">
        <v>1</v>
      </c>
    </row>
    <row r="14220" spans="1:11" ht="24" customHeight="1">
      <c r="A14220" s="8" t="s">
        <v>44275</v>
      </c>
      <c r="B14220" s="8" t="s">
        <v>44179</v>
      </c>
      <c r="C14220" s="8" t="s">
        <v>44239</v>
      </c>
      <c r="D14220" s="8" t="s">
        <v>44240</v>
      </c>
      <c r="E14220" s="68" t="s">
        <v>44241</v>
      </c>
      <c r="F14220" s="8" t="s">
        <v>18</v>
      </c>
      <c r="G14220" s="8" t="s">
        <v>16</v>
      </c>
      <c r="H14220" s="9"/>
      <c r="I14220" s="8" t="s">
        <v>15</v>
      </c>
      <c r="J14220" s="8" t="s">
        <v>14</v>
      </c>
      <c r="K14220" s="108">
        <v>1</v>
      </c>
    </row>
    <row r="14221" spans="1:11" ht="24" customHeight="1">
      <c r="A14221" s="8" t="s">
        <v>44276</v>
      </c>
      <c r="B14221" s="8" t="s">
        <v>44179</v>
      </c>
      <c r="C14221" s="8" t="s">
        <v>44242</v>
      </c>
      <c r="D14221" s="8" t="s">
        <v>44243</v>
      </c>
      <c r="E14221" s="68" t="s">
        <v>44244</v>
      </c>
      <c r="F14221" s="8" t="s">
        <v>18</v>
      </c>
      <c r="G14221" s="8" t="s">
        <v>16</v>
      </c>
      <c r="H14221" s="9"/>
      <c r="I14221" s="8" t="s">
        <v>15</v>
      </c>
      <c r="J14221" s="8" t="s">
        <v>14</v>
      </c>
      <c r="K14221" s="108">
        <v>1</v>
      </c>
    </row>
    <row r="14222" spans="1:11" ht="24" customHeight="1">
      <c r="A14222" s="8" t="s">
        <v>44260</v>
      </c>
      <c r="B14222" s="8" t="s">
        <v>44179</v>
      </c>
      <c r="C14222" s="8" t="s">
        <v>44199</v>
      </c>
      <c r="D14222" s="8" t="s">
        <v>44200</v>
      </c>
      <c r="E14222" s="68" t="s">
        <v>44201</v>
      </c>
      <c r="F14222" s="8" t="s">
        <v>18</v>
      </c>
      <c r="G14222" s="8" t="s">
        <v>16</v>
      </c>
      <c r="H14222" s="9"/>
      <c r="I14222" s="8" t="s">
        <v>15</v>
      </c>
      <c r="J14222" s="8" t="s">
        <v>14</v>
      </c>
      <c r="K14222" s="108">
        <v>1</v>
      </c>
    </row>
    <row r="14223" spans="1:11" ht="24" customHeight="1">
      <c r="A14223" s="8" t="s">
        <v>44277</v>
      </c>
      <c r="B14223" s="8" t="s">
        <v>44179</v>
      </c>
      <c r="C14223" s="8" t="s">
        <v>44245</v>
      </c>
      <c r="D14223" s="8" t="s">
        <v>44246</v>
      </c>
      <c r="E14223" s="68" t="s">
        <v>44247</v>
      </c>
      <c r="F14223" s="8" t="s">
        <v>18</v>
      </c>
      <c r="G14223" s="8" t="s">
        <v>16</v>
      </c>
      <c r="H14223" s="9"/>
      <c r="I14223" s="8" t="s">
        <v>15</v>
      </c>
      <c r="J14223" s="8" t="s">
        <v>14</v>
      </c>
      <c r="K14223" s="108">
        <v>1</v>
      </c>
    </row>
    <row r="14224" spans="1:11" ht="24" customHeight="1">
      <c r="A14224" s="8" t="s">
        <v>44261</v>
      </c>
      <c r="B14224" s="8" t="s">
        <v>44179</v>
      </c>
      <c r="C14224" s="8" t="s">
        <v>44202</v>
      </c>
      <c r="D14224" s="8" t="s">
        <v>44203</v>
      </c>
      <c r="E14224" s="68" t="s">
        <v>44204</v>
      </c>
      <c r="F14224" s="8" t="s">
        <v>18</v>
      </c>
      <c r="G14224" s="8" t="s">
        <v>16</v>
      </c>
      <c r="H14224" s="9"/>
      <c r="I14224" s="8" t="s">
        <v>15</v>
      </c>
      <c r="J14224" s="8" t="s">
        <v>14</v>
      </c>
      <c r="K14224" s="108">
        <v>1</v>
      </c>
    </row>
    <row r="14225" spans="1:11" ht="24" customHeight="1">
      <c r="A14225" s="8" t="s">
        <v>44278</v>
      </c>
      <c r="B14225" s="8" t="s">
        <v>44179</v>
      </c>
      <c r="C14225" s="8" t="s">
        <v>44248</v>
      </c>
      <c r="D14225" s="8" t="s">
        <v>44249</v>
      </c>
      <c r="E14225" s="68" t="s">
        <v>44250</v>
      </c>
      <c r="F14225" s="8" t="s">
        <v>18</v>
      </c>
      <c r="G14225" s="8" t="s">
        <v>16</v>
      </c>
      <c r="H14225" s="9"/>
      <c r="I14225" s="8" t="s">
        <v>15</v>
      </c>
      <c r="J14225" s="8" t="s">
        <v>14</v>
      </c>
      <c r="K14225" s="108">
        <v>1</v>
      </c>
    </row>
    <row r="14226" spans="1:11" ht="24" customHeight="1">
      <c r="A14226" s="8" t="s">
        <v>44268</v>
      </c>
      <c r="B14226" s="8" t="s">
        <v>44179</v>
      </c>
      <c r="C14226" s="8" t="s">
        <v>44219</v>
      </c>
      <c r="D14226" s="8" t="s">
        <v>18719</v>
      </c>
      <c r="E14226" s="68" t="s">
        <v>44220</v>
      </c>
      <c r="F14226" s="8" t="s">
        <v>18</v>
      </c>
      <c r="G14226" s="8" t="s">
        <v>16</v>
      </c>
      <c r="H14226" s="9"/>
      <c r="I14226" s="8" t="s">
        <v>15</v>
      </c>
      <c r="J14226" s="8" t="s">
        <v>14</v>
      </c>
      <c r="K14226" s="108">
        <v>1</v>
      </c>
    </row>
    <row r="14227" spans="1:11" ht="24" customHeight="1">
      <c r="A14227" s="8" t="s">
        <v>44262</v>
      </c>
      <c r="B14227" s="8" t="s">
        <v>44179</v>
      </c>
      <c r="C14227" s="8" t="s">
        <v>44205</v>
      </c>
      <c r="D14227" s="8" t="s">
        <v>41059</v>
      </c>
      <c r="E14227" s="68" t="s">
        <v>44206</v>
      </c>
      <c r="F14227" s="8" t="s">
        <v>18</v>
      </c>
      <c r="G14227" s="8" t="s">
        <v>16</v>
      </c>
      <c r="H14227" s="9"/>
      <c r="I14227" s="8" t="s">
        <v>15</v>
      </c>
      <c r="J14227" s="8" t="s">
        <v>14</v>
      </c>
      <c r="K14227" s="108">
        <v>1</v>
      </c>
    </row>
    <row r="14228" spans="1:11" ht="24" customHeight="1">
      <c r="A14228" s="8" t="s">
        <v>44255</v>
      </c>
      <c r="B14228" s="8" t="s">
        <v>44179</v>
      </c>
      <c r="C14228" s="8" t="s">
        <v>44184</v>
      </c>
      <c r="D14228" s="8" t="s">
        <v>44185</v>
      </c>
      <c r="E14228" s="68" t="s">
        <v>44186</v>
      </c>
      <c r="F14228" s="8" t="s">
        <v>18</v>
      </c>
      <c r="G14228" s="8" t="s">
        <v>16</v>
      </c>
      <c r="H14228" s="9"/>
      <c r="I14228" s="8" t="s">
        <v>15</v>
      </c>
      <c r="J14228" s="8" t="s">
        <v>14</v>
      </c>
      <c r="K14228" s="108">
        <v>1</v>
      </c>
    </row>
    <row r="14229" spans="1:11" ht="24" customHeight="1">
      <c r="A14229" s="8" t="s">
        <v>44269</v>
      </c>
      <c r="B14229" s="8" t="s">
        <v>44179</v>
      </c>
      <c r="C14229" s="8" t="s">
        <v>44221</v>
      </c>
      <c r="D14229" s="8" t="s">
        <v>44222</v>
      </c>
      <c r="E14229" s="68" t="s">
        <v>44223</v>
      </c>
      <c r="F14229" s="8" t="s">
        <v>18</v>
      </c>
      <c r="G14229" s="8" t="s">
        <v>16</v>
      </c>
      <c r="H14229" s="9"/>
      <c r="I14229" s="8" t="s">
        <v>15</v>
      </c>
      <c r="J14229" s="8" t="s">
        <v>14</v>
      </c>
      <c r="K14229" s="108">
        <v>1</v>
      </c>
    </row>
    <row r="14230" spans="1:11" ht="24" customHeight="1">
      <c r="A14230" s="8" t="s">
        <v>44263</v>
      </c>
      <c r="B14230" s="8" t="s">
        <v>44179</v>
      </c>
      <c r="C14230" s="8" t="s">
        <v>44207</v>
      </c>
      <c r="D14230" s="8" t="s">
        <v>44208</v>
      </c>
      <c r="E14230" s="68" t="s">
        <v>44209</v>
      </c>
      <c r="F14230" s="8" t="s">
        <v>18</v>
      </c>
      <c r="G14230" s="8" t="s">
        <v>16</v>
      </c>
      <c r="H14230" s="9"/>
      <c r="I14230" s="8" t="s">
        <v>15</v>
      </c>
      <c r="J14230" s="8" t="s">
        <v>14</v>
      </c>
      <c r="K14230" s="108">
        <v>1</v>
      </c>
    </row>
    <row r="14231" spans="1:11" ht="24" customHeight="1">
      <c r="A14231" s="8" t="s">
        <v>44265</v>
      </c>
      <c r="B14231" s="8" t="s">
        <v>44179</v>
      </c>
      <c r="C14231" s="8" t="s">
        <v>22</v>
      </c>
      <c r="D14231" s="8" t="s">
        <v>1525</v>
      </c>
      <c r="E14231" s="68" t="s">
        <v>31768</v>
      </c>
      <c r="F14231" s="8" t="s">
        <v>18</v>
      </c>
      <c r="G14231" s="8" t="s">
        <v>16</v>
      </c>
      <c r="H14231" s="9"/>
      <c r="I14231" s="8" t="s">
        <v>15</v>
      </c>
      <c r="J14231" s="8" t="s">
        <v>14</v>
      </c>
      <c r="K14231" s="108">
        <v>1</v>
      </c>
    </row>
    <row r="14232" spans="1:11" ht="24" customHeight="1">
      <c r="A14232" s="8" t="s">
        <v>44264</v>
      </c>
      <c r="B14232" s="8" t="s">
        <v>44179</v>
      </c>
      <c r="C14232" s="8" t="s">
        <v>44210</v>
      </c>
      <c r="D14232" s="8" t="s">
        <v>44211</v>
      </c>
      <c r="E14232" s="68" t="s">
        <v>44212</v>
      </c>
      <c r="F14232" s="8" t="s">
        <v>18</v>
      </c>
      <c r="G14232" s="8" t="s">
        <v>16</v>
      </c>
      <c r="H14232" s="9"/>
      <c r="I14232" s="8" t="s">
        <v>15</v>
      </c>
      <c r="J14232" s="8" t="s">
        <v>14</v>
      </c>
      <c r="K14232" s="108">
        <v>1</v>
      </c>
    </row>
    <row r="14233" spans="1:11" ht="24" customHeight="1">
      <c r="A14233" s="8" t="s">
        <v>44279</v>
      </c>
      <c r="B14233" s="8" t="s">
        <v>44179</v>
      </c>
      <c r="C14233" s="8" t="s">
        <v>44251</v>
      </c>
      <c r="D14233" s="8" t="s">
        <v>44252</v>
      </c>
      <c r="E14233" s="68" t="s">
        <v>44253</v>
      </c>
      <c r="F14233" s="8" t="s">
        <v>18</v>
      </c>
      <c r="G14233" s="8" t="s">
        <v>16</v>
      </c>
      <c r="H14233" s="9"/>
      <c r="I14233" s="8" t="s">
        <v>15</v>
      </c>
      <c r="J14233" s="8" t="s">
        <v>14</v>
      </c>
      <c r="K14233" s="108">
        <v>1</v>
      </c>
    </row>
    <row r="14234" spans="1:11" ht="24" customHeight="1">
      <c r="A14234" s="8" t="s">
        <v>49645</v>
      </c>
      <c r="B14234" s="8" t="s">
        <v>44179</v>
      </c>
      <c r="C14234" s="8" t="s">
        <v>49636</v>
      </c>
      <c r="D14234" s="8" t="s">
        <v>44558</v>
      </c>
      <c r="E14234" s="68" t="s">
        <v>49637</v>
      </c>
      <c r="F14234" s="8" t="s">
        <v>18</v>
      </c>
      <c r="G14234" s="8" t="s">
        <v>16</v>
      </c>
      <c r="H14234" s="9"/>
      <c r="I14234" s="8" t="s">
        <v>15</v>
      </c>
      <c r="J14234" s="8" t="s">
        <v>14</v>
      </c>
      <c r="K14234" s="108">
        <v>1</v>
      </c>
    </row>
    <row r="14235" spans="1:11" ht="24" customHeight="1">
      <c r="A14235" s="8" t="s">
        <v>49646</v>
      </c>
      <c r="B14235" s="8" t="s">
        <v>44179</v>
      </c>
      <c r="C14235" s="8" t="s">
        <v>49638</v>
      </c>
      <c r="D14235" s="8" t="s">
        <v>44560</v>
      </c>
      <c r="E14235" s="68" t="s">
        <v>49639</v>
      </c>
      <c r="F14235" s="8" t="s">
        <v>18</v>
      </c>
      <c r="G14235" s="8" t="s">
        <v>16</v>
      </c>
      <c r="H14235" s="9"/>
      <c r="I14235" s="8" t="s">
        <v>15</v>
      </c>
      <c r="J14235" s="8" t="s">
        <v>14</v>
      </c>
      <c r="K14235" s="108">
        <v>1</v>
      </c>
    </row>
    <row r="14236" spans="1:11" ht="24" customHeight="1">
      <c r="A14236" s="8" t="s">
        <v>49647</v>
      </c>
      <c r="B14236" s="8" t="s">
        <v>44179</v>
      </c>
      <c r="C14236" s="8" t="s">
        <v>49640</v>
      </c>
      <c r="D14236" s="8" t="s">
        <v>49641</v>
      </c>
      <c r="E14236" s="68" t="s">
        <v>49642</v>
      </c>
      <c r="F14236" s="8" t="s">
        <v>18</v>
      </c>
      <c r="G14236" s="8" t="s">
        <v>16</v>
      </c>
      <c r="H14236" s="9"/>
      <c r="I14236" s="8" t="s">
        <v>15</v>
      </c>
      <c r="J14236" s="8" t="s">
        <v>14</v>
      </c>
      <c r="K14236" s="108">
        <v>1</v>
      </c>
    </row>
    <row r="14237" spans="1:11" ht="24" customHeight="1">
      <c r="A14237" s="10" t="s">
        <v>14474</v>
      </c>
      <c r="B14237" s="10" t="s">
        <v>14475</v>
      </c>
      <c r="C14237" s="10"/>
      <c r="D14237" s="10"/>
      <c r="E14237" s="67" t="s">
        <v>3285</v>
      </c>
      <c r="F14237" s="10" t="s">
        <v>11</v>
      </c>
      <c r="G14237" s="10" t="s">
        <v>16</v>
      </c>
      <c r="H14237" s="2"/>
      <c r="I14237" s="10" t="s">
        <v>15</v>
      </c>
      <c r="J14237" s="10" t="s">
        <v>14</v>
      </c>
      <c r="K14237" s="109">
        <v>1</v>
      </c>
    </row>
    <row r="14238" spans="1:11" ht="24" customHeight="1">
      <c r="A14238" s="8" t="s">
        <v>14476</v>
      </c>
      <c r="B14238" s="8" t="s">
        <v>14475</v>
      </c>
      <c r="C14238" s="8" t="s">
        <v>14479</v>
      </c>
      <c r="D14238" s="8" t="s">
        <v>14477</v>
      </c>
      <c r="E14238" s="68" t="s">
        <v>14478</v>
      </c>
      <c r="F14238" s="8" t="s">
        <v>18</v>
      </c>
      <c r="G14238" s="8" t="s">
        <v>16</v>
      </c>
      <c r="H14238" s="9"/>
      <c r="I14238" s="8" t="s">
        <v>15</v>
      </c>
      <c r="J14238" s="8" t="s">
        <v>14</v>
      </c>
      <c r="K14238" s="108">
        <v>1</v>
      </c>
    </row>
    <row r="14239" spans="1:11" ht="24" customHeight="1">
      <c r="A14239" s="7" t="s">
        <v>14480</v>
      </c>
      <c r="B14239" s="7" t="s">
        <v>14475</v>
      </c>
      <c r="C14239" s="7" t="s">
        <v>22</v>
      </c>
      <c r="D14239" s="7" t="s">
        <v>1525</v>
      </c>
      <c r="E14239" s="12" t="s">
        <v>14481</v>
      </c>
      <c r="F14239" s="7" t="s">
        <v>18</v>
      </c>
      <c r="G14239" s="7" t="s">
        <v>16</v>
      </c>
      <c r="H14239" s="4"/>
      <c r="I14239" s="7" t="s">
        <v>15</v>
      </c>
      <c r="J14239" s="7" t="s">
        <v>14</v>
      </c>
      <c r="K14239" s="107">
        <v>1</v>
      </c>
    </row>
    <row r="14240" spans="1:11" ht="24" customHeight="1">
      <c r="A14240" s="8" t="s">
        <v>14482</v>
      </c>
      <c r="B14240" s="8" t="s">
        <v>14475</v>
      </c>
      <c r="C14240" s="8" t="s">
        <v>14043</v>
      </c>
      <c r="D14240" s="8" t="s">
        <v>14041</v>
      </c>
      <c r="E14240" s="68" t="s">
        <v>14042</v>
      </c>
      <c r="F14240" s="8" t="s">
        <v>18</v>
      </c>
      <c r="G14240" s="8" t="s">
        <v>16</v>
      </c>
      <c r="H14240" s="9"/>
      <c r="I14240" s="8" t="s">
        <v>15</v>
      </c>
      <c r="J14240" s="8" t="s">
        <v>14</v>
      </c>
      <c r="K14240" s="108">
        <v>1</v>
      </c>
    </row>
    <row r="14241" spans="1:11" ht="24" customHeight="1">
      <c r="A14241" s="7" t="s">
        <v>14483</v>
      </c>
      <c r="B14241" s="7" t="s">
        <v>14475</v>
      </c>
      <c r="C14241" s="7" t="s">
        <v>14047</v>
      </c>
      <c r="D14241" s="7" t="s">
        <v>14045</v>
      </c>
      <c r="E14241" s="12" t="s">
        <v>14046</v>
      </c>
      <c r="F14241" s="7" t="s">
        <v>18</v>
      </c>
      <c r="G14241" s="7" t="s">
        <v>16</v>
      </c>
      <c r="H14241" s="4"/>
      <c r="I14241" s="7" t="s">
        <v>15</v>
      </c>
      <c r="J14241" s="7" t="s">
        <v>14</v>
      </c>
      <c r="K14241" s="107">
        <v>1</v>
      </c>
    </row>
    <row r="14242" spans="1:11" ht="24" customHeight="1">
      <c r="A14242" s="5" t="s">
        <v>14484</v>
      </c>
      <c r="B14242" s="5" t="s">
        <v>14485</v>
      </c>
      <c r="C14242" s="5"/>
      <c r="D14242" s="5"/>
      <c r="E14242" s="67" t="s">
        <v>3285</v>
      </c>
      <c r="F14242" s="5" t="s">
        <v>11</v>
      </c>
      <c r="G14242" s="5" t="s">
        <v>16</v>
      </c>
      <c r="H14242" s="6"/>
      <c r="I14242" s="5" t="s">
        <v>15</v>
      </c>
      <c r="J14242" s="5" t="s">
        <v>14</v>
      </c>
      <c r="K14242" s="106">
        <v>1</v>
      </c>
    </row>
    <row r="14243" spans="1:11" ht="24" customHeight="1">
      <c r="A14243" s="7" t="s">
        <v>14486</v>
      </c>
      <c r="B14243" s="7" t="s">
        <v>14485</v>
      </c>
      <c r="C14243" s="7" t="s">
        <v>14488</v>
      </c>
      <c r="D14243" s="7" t="s">
        <v>16128</v>
      </c>
      <c r="E14243" s="12" t="s">
        <v>14487</v>
      </c>
      <c r="F14243" s="7" t="s">
        <v>18</v>
      </c>
      <c r="G14243" s="7" t="s">
        <v>16</v>
      </c>
      <c r="H14243" s="4"/>
      <c r="I14243" s="7" t="s">
        <v>15</v>
      </c>
      <c r="J14243" s="7" t="s">
        <v>14</v>
      </c>
      <c r="K14243" s="107">
        <v>1</v>
      </c>
    </row>
    <row r="14244" spans="1:11" ht="24" customHeight="1">
      <c r="A14244" s="8" t="s">
        <v>14489</v>
      </c>
      <c r="B14244" s="8" t="s">
        <v>14485</v>
      </c>
      <c r="C14244" s="8" t="s">
        <v>14491</v>
      </c>
      <c r="D14244" s="8" t="s">
        <v>16129</v>
      </c>
      <c r="E14244" s="68" t="s">
        <v>14490</v>
      </c>
      <c r="F14244" s="8" t="s">
        <v>18</v>
      </c>
      <c r="G14244" s="8" t="s">
        <v>16</v>
      </c>
      <c r="H14244" s="9"/>
      <c r="I14244" s="8" t="s">
        <v>15</v>
      </c>
      <c r="J14244" s="8" t="s">
        <v>14</v>
      </c>
      <c r="K14244" s="108">
        <v>1</v>
      </c>
    </row>
    <row r="14245" spans="1:11" ht="24" customHeight="1">
      <c r="A14245" s="7" t="s">
        <v>14492</v>
      </c>
      <c r="B14245" s="7" t="s">
        <v>14485</v>
      </c>
      <c r="C14245" s="7" t="s">
        <v>14494</v>
      </c>
      <c r="D14245" s="7" t="s">
        <v>16130</v>
      </c>
      <c r="E14245" s="12" t="s">
        <v>14493</v>
      </c>
      <c r="F14245" s="7" t="s">
        <v>18</v>
      </c>
      <c r="G14245" s="7" t="s">
        <v>16</v>
      </c>
      <c r="H14245" s="4"/>
      <c r="I14245" s="7" t="s">
        <v>15</v>
      </c>
      <c r="J14245" s="7" t="s">
        <v>14</v>
      </c>
      <c r="K14245" s="107">
        <v>1</v>
      </c>
    </row>
    <row r="14246" spans="1:11" ht="24" customHeight="1">
      <c r="A14246" s="8" t="s">
        <v>14495</v>
      </c>
      <c r="B14246" s="8" t="s">
        <v>14485</v>
      </c>
      <c r="C14246" s="8" t="s">
        <v>14497</v>
      </c>
      <c r="D14246" s="8" t="s">
        <v>16131</v>
      </c>
      <c r="E14246" s="68" t="s">
        <v>14496</v>
      </c>
      <c r="F14246" s="8" t="s">
        <v>18</v>
      </c>
      <c r="G14246" s="8" t="s">
        <v>16</v>
      </c>
      <c r="H14246" s="9"/>
      <c r="I14246" s="8" t="s">
        <v>15</v>
      </c>
      <c r="J14246" s="8" t="s">
        <v>14</v>
      </c>
      <c r="K14246" s="108">
        <v>1</v>
      </c>
    </row>
    <row r="14247" spans="1:11" ht="24" customHeight="1">
      <c r="A14247" s="7" t="s">
        <v>14498</v>
      </c>
      <c r="B14247" s="7" t="s">
        <v>14485</v>
      </c>
      <c r="C14247" s="7" t="s">
        <v>14500</v>
      </c>
      <c r="D14247" s="7" t="s">
        <v>16132</v>
      </c>
      <c r="E14247" s="12" t="s">
        <v>14499</v>
      </c>
      <c r="F14247" s="7" t="s">
        <v>18</v>
      </c>
      <c r="G14247" s="7" t="s">
        <v>16</v>
      </c>
      <c r="H14247" s="4"/>
      <c r="I14247" s="7" t="s">
        <v>15</v>
      </c>
      <c r="J14247" s="7" t="s">
        <v>14</v>
      </c>
      <c r="K14247" s="107">
        <v>1</v>
      </c>
    </row>
    <row r="14248" spans="1:11" ht="24" customHeight="1">
      <c r="A14248" s="8" t="s">
        <v>14501</v>
      </c>
      <c r="B14248" s="8" t="s">
        <v>14485</v>
      </c>
      <c r="C14248" s="8" t="s">
        <v>14503</v>
      </c>
      <c r="D14248" s="8" t="s">
        <v>16133</v>
      </c>
      <c r="E14248" s="68" t="s">
        <v>14502</v>
      </c>
      <c r="F14248" s="8" t="s">
        <v>18</v>
      </c>
      <c r="G14248" s="8" t="s">
        <v>16</v>
      </c>
      <c r="H14248" s="9"/>
      <c r="I14248" s="8" t="s">
        <v>15</v>
      </c>
      <c r="J14248" s="8" t="s">
        <v>14</v>
      </c>
      <c r="K14248" s="108">
        <v>1</v>
      </c>
    </row>
    <row r="14249" spans="1:11" ht="24" customHeight="1">
      <c r="A14249" s="7" t="s">
        <v>14504</v>
      </c>
      <c r="B14249" s="7" t="s">
        <v>14485</v>
      </c>
      <c r="C14249" s="7" t="s">
        <v>14506</v>
      </c>
      <c r="D14249" s="7" t="s">
        <v>16134</v>
      </c>
      <c r="E14249" s="12" t="s">
        <v>14505</v>
      </c>
      <c r="F14249" s="7" t="s">
        <v>18</v>
      </c>
      <c r="G14249" s="7" t="s">
        <v>16</v>
      </c>
      <c r="H14249" s="4"/>
      <c r="I14249" s="7" t="s">
        <v>15</v>
      </c>
      <c r="J14249" s="7" t="s">
        <v>14</v>
      </c>
      <c r="K14249" s="107">
        <v>1</v>
      </c>
    </row>
    <row r="14250" spans="1:11" ht="24" customHeight="1">
      <c r="A14250" s="8" t="s">
        <v>14507</v>
      </c>
      <c r="B14250" s="8" t="s">
        <v>14485</v>
      </c>
      <c r="C14250" s="8" t="s">
        <v>14509</v>
      </c>
      <c r="D14250" s="8" t="s">
        <v>16135</v>
      </c>
      <c r="E14250" s="68" t="s">
        <v>14508</v>
      </c>
      <c r="F14250" s="8" t="s">
        <v>18</v>
      </c>
      <c r="G14250" s="8" t="s">
        <v>16</v>
      </c>
      <c r="H14250" s="9"/>
      <c r="I14250" s="8" t="s">
        <v>15</v>
      </c>
      <c r="J14250" s="8" t="s">
        <v>14</v>
      </c>
      <c r="K14250" s="108">
        <v>1</v>
      </c>
    </row>
    <row r="14251" spans="1:11" ht="24" customHeight="1">
      <c r="A14251" s="7" t="s">
        <v>14510</v>
      </c>
      <c r="B14251" s="7" t="s">
        <v>14485</v>
      </c>
      <c r="C14251" s="7" t="s">
        <v>14512</v>
      </c>
      <c r="D14251" s="7" t="s">
        <v>16136</v>
      </c>
      <c r="E14251" s="12" t="s">
        <v>14511</v>
      </c>
      <c r="F14251" s="7" t="s">
        <v>18</v>
      </c>
      <c r="G14251" s="7" t="s">
        <v>16</v>
      </c>
      <c r="H14251" s="4"/>
      <c r="I14251" s="7" t="s">
        <v>15</v>
      </c>
      <c r="J14251" s="7" t="s">
        <v>14</v>
      </c>
      <c r="K14251" s="107">
        <v>1</v>
      </c>
    </row>
    <row r="14252" spans="1:11" ht="24" customHeight="1">
      <c r="A14252" s="8" t="s">
        <v>14513</v>
      </c>
      <c r="B14252" s="8" t="s">
        <v>14485</v>
      </c>
      <c r="C14252" s="8" t="s">
        <v>14515</v>
      </c>
      <c r="D14252" s="8" t="s">
        <v>16137</v>
      </c>
      <c r="E14252" s="68" t="s">
        <v>14514</v>
      </c>
      <c r="F14252" s="8" t="s">
        <v>18</v>
      </c>
      <c r="G14252" s="8" t="s">
        <v>16</v>
      </c>
      <c r="H14252" s="9"/>
      <c r="I14252" s="8" t="s">
        <v>15</v>
      </c>
      <c r="J14252" s="8" t="s">
        <v>14</v>
      </c>
      <c r="K14252" s="108">
        <v>1</v>
      </c>
    </row>
    <row r="14253" spans="1:11" ht="24" customHeight="1">
      <c r="A14253" s="7" t="s">
        <v>14516</v>
      </c>
      <c r="B14253" s="7" t="s">
        <v>14485</v>
      </c>
      <c r="C14253" s="7" t="s">
        <v>14518</v>
      </c>
      <c r="D14253" s="7" t="s">
        <v>16138</v>
      </c>
      <c r="E14253" s="12" t="s">
        <v>14517</v>
      </c>
      <c r="F14253" s="7" t="s">
        <v>18</v>
      </c>
      <c r="G14253" s="7" t="s">
        <v>16</v>
      </c>
      <c r="H14253" s="4"/>
      <c r="I14253" s="7" t="s">
        <v>15</v>
      </c>
      <c r="J14253" s="7" t="s">
        <v>14</v>
      </c>
      <c r="K14253" s="107">
        <v>1</v>
      </c>
    </row>
    <row r="14254" spans="1:11" ht="24" customHeight="1">
      <c r="A14254" s="8" t="s">
        <v>14519</v>
      </c>
      <c r="B14254" s="8" t="s">
        <v>14485</v>
      </c>
      <c r="C14254" s="8" t="s">
        <v>14521</v>
      </c>
      <c r="D14254" s="8" t="s">
        <v>16139</v>
      </c>
      <c r="E14254" s="68" t="s">
        <v>14520</v>
      </c>
      <c r="F14254" s="8" t="s">
        <v>18</v>
      </c>
      <c r="G14254" s="8" t="s">
        <v>16</v>
      </c>
      <c r="H14254" s="9"/>
      <c r="I14254" s="8" t="s">
        <v>15</v>
      </c>
      <c r="J14254" s="8" t="s">
        <v>14</v>
      </c>
      <c r="K14254" s="108">
        <v>1</v>
      </c>
    </row>
    <row r="14255" spans="1:11" ht="24" customHeight="1">
      <c r="A14255" s="7" t="s">
        <v>14522</v>
      </c>
      <c r="B14255" s="7" t="s">
        <v>14485</v>
      </c>
      <c r="C14255" s="7" t="s">
        <v>14524</v>
      </c>
      <c r="D14255" s="7" t="s">
        <v>16140</v>
      </c>
      <c r="E14255" s="12" t="s">
        <v>14523</v>
      </c>
      <c r="F14255" s="7" t="s">
        <v>18</v>
      </c>
      <c r="G14255" s="7" t="s">
        <v>16</v>
      </c>
      <c r="H14255" s="4"/>
      <c r="I14255" s="7" t="s">
        <v>15</v>
      </c>
      <c r="J14255" s="7" t="s">
        <v>14</v>
      </c>
      <c r="K14255" s="107">
        <v>1</v>
      </c>
    </row>
    <row r="14256" spans="1:11" ht="24" customHeight="1">
      <c r="A14256" s="8" t="s">
        <v>14525</v>
      </c>
      <c r="B14256" s="8" t="s">
        <v>14485</v>
      </c>
      <c r="C14256" s="8" t="s">
        <v>22</v>
      </c>
      <c r="D14256" s="8" t="s">
        <v>1525</v>
      </c>
      <c r="E14256" s="68" t="s">
        <v>1525</v>
      </c>
      <c r="F14256" s="8" t="s">
        <v>18</v>
      </c>
      <c r="G14256" s="8" t="s">
        <v>16</v>
      </c>
      <c r="H14256" s="9"/>
      <c r="I14256" s="8" t="s">
        <v>15</v>
      </c>
      <c r="J14256" s="8" t="s">
        <v>14</v>
      </c>
      <c r="K14256" s="108">
        <v>1</v>
      </c>
    </row>
    <row r="14257" spans="1:11" ht="24" customHeight="1">
      <c r="A14257" s="7" t="s">
        <v>14526</v>
      </c>
      <c r="B14257" s="7" t="s">
        <v>14485</v>
      </c>
      <c r="C14257" s="7" t="s">
        <v>14528</v>
      </c>
      <c r="D14257" s="7" t="s">
        <v>16141</v>
      </c>
      <c r="E14257" s="12" t="s">
        <v>14527</v>
      </c>
      <c r="F14257" s="7" t="s">
        <v>18</v>
      </c>
      <c r="G14257" s="7" t="s">
        <v>16</v>
      </c>
      <c r="H14257" s="4"/>
      <c r="I14257" s="7" t="s">
        <v>15</v>
      </c>
      <c r="J14257" s="7" t="s">
        <v>14</v>
      </c>
      <c r="K14257" s="107">
        <v>1</v>
      </c>
    </row>
    <row r="14258" spans="1:11" ht="24" customHeight="1">
      <c r="A14258" s="5" t="s">
        <v>14529</v>
      </c>
      <c r="B14258" s="5" t="s">
        <v>14530</v>
      </c>
      <c r="C14258" s="5"/>
      <c r="D14258" s="5"/>
      <c r="E14258" s="67" t="s">
        <v>14425</v>
      </c>
      <c r="F14258" s="5" t="s">
        <v>11</v>
      </c>
      <c r="G14258" s="5" t="s">
        <v>40</v>
      </c>
      <c r="H14258" s="6"/>
      <c r="I14258" s="5" t="s">
        <v>15</v>
      </c>
      <c r="J14258" s="5" t="s">
        <v>14</v>
      </c>
      <c r="K14258" s="106">
        <v>1</v>
      </c>
    </row>
    <row r="14259" spans="1:11" ht="24" customHeight="1">
      <c r="A14259" s="7" t="s">
        <v>14531</v>
      </c>
      <c r="B14259" s="7" t="s">
        <v>14530</v>
      </c>
      <c r="C14259" s="7" t="s">
        <v>4767</v>
      </c>
      <c r="D14259" s="7" t="s">
        <v>4765</v>
      </c>
      <c r="E14259" s="12" t="s">
        <v>14532</v>
      </c>
      <c r="F14259" s="7" t="s">
        <v>18</v>
      </c>
      <c r="G14259" s="7" t="s">
        <v>40</v>
      </c>
      <c r="H14259" s="4"/>
      <c r="I14259" s="7" t="s">
        <v>15</v>
      </c>
      <c r="J14259" s="7" t="s">
        <v>14</v>
      </c>
      <c r="K14259" s="107">
        <v>1</v>
      </c>
    </row>
    <row r="14260" spans="1:11" ht="24" customHeight="1">
      <c r="A14260" s="8" t="s">
        <v>14533</v>
      </c>
      <c r="B14260" s="8" t="s">
        <v>14530</v>
      </c>
      <c r="C14260" s="8" t="s">
        <v>14536</v>
      </c>
      <c r="D14260" s="8" t="s">
        <v>14534</v>
      </c>
      <c r="E14260" s="68" t="s">
        <v>14535</v>
      </c>
      <c r="F14260" s="8" t="s">
        <v>18</v>
      </c>
      <c r="G14260" s="8" t="s">
        <v>40</v>
      </c>
      <c r="H14260" s="9"/>
      <c r="I14260" s="8" t="s">
        <v>15</v>
      </c>
      <c r="J14260" s="8" t="s">
        <v>14</v>
      </c>
      <c r="K14260" s="108">
        <v>1</v>
      </c>
    </row>
    <row r="14261" spans="1:11" ht="24" customHeight="1">
      <c r="A14261" s="7" t="s">
        <v>14537</v>
      </c>
      <c r="B14261" s="7" t="s">
        <v>14530</v>
      </c>
      <c r="C14261" s="7" t="s">
        <v>4808</v>
      </c>
      <c r="D14261" s="7" t="s">
        <v>4806</v>
      </c>
      <c r="E14261" s="12" t="s">
        <v>14538</v>
      </c>
      <c r="F14261" s="7" t="s">
        <v>18</v>
      </c>
      <c r="G14261" s="7" t="s">
        <v>40</v>
      </c>
      <c r="H14261" s="4"/>
      <c r="I14261" s="7" t="s">
        <v>15</v>
      </c>
      <c r="J14261" s="7" t="s">
        <v>14</v>
      </c>
      <c r="K14261" s="107">
        <v>1</v>
      </c>
    </row>
    <row r="14262" spans="1:11" ht="24" customHeight="1">
      <c r="A14262" s="8" t="s">
        <v>14539</v>
      </c>
      <c r="B14262" s="8" t="s">
        <v>14530</v>
      </c>
      <c r="C14262" s="8" t="s">
        <v>14542</v>
      </c>
      <c r="D14262" s="8" t="s">
        <v>14540</v>
      </c>
      <c r="E14262" s="68" t="s">
        <v>14541</v>
      </c>
      <c r="F14262" s="8" t="s">
        <v>18</v>
      </c>
      <c r="G14262" s="8" t="s">
        <v>40</v>
      </c>
      <c r="H14262" s="9"/>
      <c r="I14262" s="8" t="s">
        <v>15</v>
      </c>
      <c r="J14262" s="8" t="s">
        <v>14</v>
      </c>
      <c r="K14262" s="108">
        <v>1</v>
      </c>
    </row>
    <row r="14263" spans="1:11" ht="24" customHeight="1">
      <c r="A14263" s="7" t="s">
        <v>14543</v>
      </c>
      <c r="B14263" s="7" t="s">
        <v>14530</v>
      </c>
      <c r="C14263" s="7" t="s">
        <v>4851</v>
      </c>
      <c r="D14263" s="7" t="s">
        <v>10565</v>
      </c>
      <c r="E14263" s="12" t="s">
        <v>14544</v>
      </c>
      <c r="F14263" s="7" t="s">
        <v>18</v>
      </c>
      <c r="G14263" s="7" t="s">
        <v>40</v>
      </c>
      <c r="H14263" s="4"/>
      <c r="I14263" s="7" t="s">
        <v>15</v>
      </c>
      <c r="J14263" s="7" t="s">
        <v>14</v>
      </c>
      <c r="K14263" s="107">
        <v>1</v>
      </c>
    </row>
    <row r="14264" spans="1:11" ht="24" customHeight="1">
      <c r="A14264" s="8" t="s">
        <v>14545</v>
      </c>
      <c r="B14264" s="8" t="s">
        <v>14530</v>
      </c>
      <c r="C14264" s="8" t="s">
        <v>14548</v>
      </c>
      <c r="D14264" s="8" t="s">
        <v>14546</v>
      </c>
      <c r="E14264" s="68" t="s">
        <v>14547</v>
      </c>
      <c r="F14264" s="8" t="s">
        <v>18</v>
      </c>
      <c r="G14264" s="8" t="s">
        <v>40</v>
      </c>
      <c r="H14264" s="9"/>
      <c r="I14264" s="8" t="s">
        <v>15</v>
      </c>
      <c r="J14264" s="8" t="s">
        <v>14</v>
      </c>
      <c r="K14264" s="108">
        <v>1</v>
      </c>
    </row>
    <row r="14265" spans="1:11" ht="24" customHeight="1">
      <c r="A14265" s="7" t="s">
        <v>14549</v>
      </c>
      <c r="B14265" s="7" t="s">
        <v>14530</v>
      </c>
      <c r="C14265" s="7" t="s">
        <v>4978</v>
      </c>
      <c r="D14265" s="7" t="s">
        <v>4976</v>
      </c>
      <c r="E14265" s="12" t="s">
        <v>14550</v>
      </c>
      <c r="F14265" s="7" t="s">
        <v>18</v>
      </c>
      <c r="G14265" s="7" t="s">
        <v>40</v>
      </c>
      <c r="H14265" s="4"/>
      <c r="I14265" s="7" t="s">
        <v>15</v>
      </c>
      <c r="J14265" s="7" t="s">
        <v>14</v>
      </c>
      <c r="K14265" s="107">
        <v>1</v>
      </c>
    </row>
    <row r="14266" spans="1:11" ht="24" customHeight="1">
      <c r="A14266" s="8" t="s">
        <v>14551</v>
      </c>
      <c r="B14266" s="8" t="s">
        <v>14530</v>
      </c>
      <c r="C14266" s="8" t="s">
        <v>5069</v>
      </c>
      <c r="D14266" s="8" t="s">
        <v>14552</v>
      </c>
      <c r="E14266" s="68" t="s">
        <v>14553</v>
      </c>
      <c r="F14266" s="8" t="s">
        <v>18</v>
      </c>
      <c r="G14266" s="8" t="s">
        <v>40</v>
      </c>
      <c r="H14266" s="9"/>
      <c r="I14266" s="8" t="s">
        <v>15</v>
      </c>
      <c r="J14266" s="8" t="s">
        <v>14</v>
      </c>
      <c r="K14266" s="108">
        <v>1</v>
      </c>
    </row>
    <row r="14267" spans="1:11" ht="24" customHeight="1">
      <c r="A14267" s="7" t="s">
        <v>14554</v>
      </c>
      <c r="B14267" s="7" t="s">
        <v>14530</v>
      </c>
      <c r="C14267" s="7" t="s">
        <v>5088</v>
      </c>
      <c r="D14267" s="7" t="s">
        <v>5539</v>
      </c>
      <c r="E14267" s="12" t="s">
        <v>14555</v>
      </c>
      <c r="F14267" s="7" t="s">
        <v>18</v>
      </c>
      <c r="G14267" s="7" t="s">
        <v>40</v>
      </c>
      <c r="H14267" s="4"/>
      <c r="I14267" s="7" t="s">
        <v>15</v>
      </c>
      <c r="J14267" s="7" t="s">
        <v>14</v>
      </c>
      <c r="K14267" s="107">
        <v>1</v>
      </c>
    </row>
    <row r="14268" spans="1:11" ht="24" customHeight="1">
      <c r="A14268" s="8" t="s">
        <v>14556</v>
      </c>
      <c r="B14268" s="8" t="s">
        <v>14530</v>
      </c>
      <c r="C14268" s="8" t="s">
        <v>14559</v>
      </c>
      <c r="D14268" s="8" t="s">
        <v>14557</v>
      </c>
      <c r="E14268" s="68" t="s">
        <v>14558</v>
      </c>
      <c r="F14268" s="8" t="s">
        <v>18</v>
      </c>
      <c r="G14268" s="8" t="s">
        <v>40</v>
      </c>
      <c r="H14268" s="9"/>
      <c r="I14268" s="8" t="s">
        <v>15</v>
      </c>
      <c r="J14268" s="8" t="s">
        <v>14</v>
      </c>
      <c r="K14268" s="108">
        <v>1</v>
      </c>
    </row>
    <row r="14269" spans="1:11" ht="24" customHeight="1">
      <c r="A14269" s="7" t="s">
        <v>14560</v>
      </c>
      <c r="B14269" s="7" t="s">
        <v>14530</v>
      </c>
      <c r="C14269" s="7" t="s">
        <v>5161</v>
      </c>
      <c r="D14269" s="7" t="s">
        <v>14561</v>
      </c>
      <c r="E14269" s="12" t="s">
        <v>14562</v>
      </c>
      <c r="F14269" s="7" t="s">
        <v>18</v>
      </c>
      <c r="G14269" s="7" t="s">
        <v>40</v>
      </c>
      <c r="H14269" s="4"/>
      <c r="I14269" s="7" t="s">
        <v>15</v>
      </c>
      <c r="J14269" s="7" t="s">
        <v>14</v>
      </c>
      <c r="K14269" s="107">
        <v>1</v>
      </c>
    </row>
    <row r="14270" spans="1:11" ht="24" customHeight="1">
      <c r="A14270" s="8" t="s">
        <v>14563</v>
      </c>
      <c r="B14270" s="8" t="s">
        <v>14530</v>
      </c>
      <c r="C14270" s="8" t="s">
        <v>5192</v>
      </c>
      <c r="D14270" s="8" t="s">
        <v>5190</v>
      </c>
      <c r="E14270" s="68" t="s">
        <v>14564</v>
      </c>
      <c r="F14270" s="8" t="s">
        <v>18</v>
      </c>
      <c r="G14270" s="8" t="s">
        <v>40</v>
      </c>
      <c r="H14270" s="9"/>
      <c r="I14270" s="8" t="s">
        <v>15</v>
      </c>
      <c r="J14270" s="8" t="s">
        <v>14</v>
      </c>
      <c r="K14270" s="108">
        <v>1</v>
      </c>
    </row>
    <row r="14271" spans="1:11" ht="24" customHeight="1">
      <c r="A14271" s="5" t="s">
        <v>32959</v>
      </c>
      <c r="B14271" s="5" t="s">
        <v>32958</v>
      </c>
      <c r="C14271" s="5"/>
      <c r="D14271" s="5"/>
      <c r="E14271" s="67" t="s">
        <v>32966</v>
      </c>
      <c r="F14271" s="5" t="s">
        <v>11</v>
      </c>
      <c r="G14271" s="5" t="s">
        <v>16</v>
      </c>
      <c r="H14271" s="6"/>
      <c r="I14271" s="5" t="s">
        <v>15</v>
      </c>
      <c r="J14271" s="5" t="s">
        <v>14</v>
      </c>
      <c r="K14271" s="106">
        <v>1</v>
      </c>
    </row>
    <row r="14272" spans="1:11" ht="24" customHeight="1">
      <c r="A14272" s="8" t="s">
        <v>32964</v>
      </c>
      <c r="B14272" s="8" t="s">
        <v>32958</v>
      </c>
      <c r="C14272" s="8" t="s">
        <v>4851</v>
      </c>
      <c r="D14272" s="8" t="s">
        <v>10565</v>
      </c>
      <c r="E14272" s="68" t="s">
        <v>32960</v>
      </c>
      <c r="F14272" s="7" t="s">
        <v>18</v>
      </c>
      <c r="G14272" s="8" t="s">
        <v>16</v>
      </c>
      <c r="H14272" s="9"/>
      <c r="I14272" s="8" t="s">
        <v>15</v>
      </c>
      <c r="J14272" s="8" t="s">
        <v>14</v>
      </c>
      <c r="K14272" s="108">
        <v>1</v>
      </c>
    </row>
    <row r="14273" spans="1:11" ht="24" customHeight="1">
      <c r="A14273" s="8" t="s">
        <v>32965</v>
      </c>
      <c r="B14273" s="8" t="s">
        <v>32958</v>
      </c>
      <c r="C14273" s="8" t="s">
        <v>32961</v>
      </c>
      <c r="D14273" s="8" t="s">
        <v>32962</v>
      </c>
      <c r="E14273" s="68" t="s">
        <v>32963</v>
      </c>
      <c r="F14273" s="7" t="s">
        <v>18</v>
      </c>
      <c r="G14273" s="8" t="s">
        <v>16</v>
      </c>
      <c r="H14273" s="9"/>
      <c r="I14273" s="8" t="s">
        <v>15</v>
      </c>
      <c r="J14273" s="8" t="s">
        <v>14</v>
      </c>
      <c r="K14273" s="108">
        <v>1</v>
      </c>
    </row>
    <row r="14274" spans="1:11" ht="24" customHeight="1">
      <c r="A14274" s="5" t="s">
        <v>20116</v>
      </c>
      <c r="B14274" s="5" t="s">
        <v>20117</v>
      </c>
      <c r="C14274" s="5"/>
      <c r="D14274" s="5"/>
      <c r="E14274" s="67" t="s">
        <v>3285</v>
      </c>
      <c r="F14274" s="5" t="s">
        <v>11</v>
      </c>
      <c r="G14274" s="5" t="s">
        <v>16</v>
      </c>
      <c r="H14274" s="6"/>
      <c r="I14274" s="5" t="s">
        <v>15</v>
      </c>
      <c r="J14274" s="5" t="s">
        <v>14</v>
      </c>
      <c r="K14274" s="106">
        <v>1</v>
      </c>
    </row>
    <row r="14275" spans="1:11" ht="24" customHeight="1">
      <c r="A14275" s="8" t="s">
        <v>20121</v>
      </c>
      <c r="B14275" s="8" t="s">
        <v>20117</v>
      </c>
      <c r="C14275" s="8" t="s">
        <v>20118</v>
      </c>
      <c r="D14275" s="8" t="s">
        <v>20119</v>
      </c>
      <c r="E14275" s="68" t="s">
        <v>20120</v>
      </c>
      <c r="F14275" s="8" t="s">
        <v>11</v>
      </c>
      <c r="G14275" s="8" t="s">
        <v>16</v>
      </c>
      <c r="H14275" s="9"/>
      <c r="I14275" s="8" t="s">
        <v>15</v>
      </c>
      <c r="J14275" s="8" t="s">
        <v>14</v>
      </c>
      <c r="K14275" s="108">
        <v>1</v>
      </c>
    </row>
    <row r="14276" spans="1:11" ht="24" customHeight="1">
      <c r="A14276" s="5" t="s">
        <v>20122</v>
      </c>
      <c r="B14276" s="5" t="s">
        <v>20123</v>
      </c>
      <c r="C14276" s="5"/>
      <c r="D14276" s="5"/>
      <c r="E14276" s="67" t="s">
        <v>3285</v>
      </c>
      <c r="F14276" s="5" t="s">
        <v>11</v>
      </c>
      <c r="G14276" s="5" t="s">
        <v>16</v>
      </c>
      <c r="H14276" s="6"/>
      <c r="I14276" s="5" t="s">
        <v>15</v>
      </c>
      <c r="J14276" s="5" t="s">
        <v>14</v>
      </c>
      <c r="K14276" s="106">
        <v>1</v>
      </c>
    </row>
    <row r="14277" spans="1:11" ht="24" customHeight="1">
      <c r="A14277" s="8" t="s">
        <v>20141</v>
      </c>
      <c r="B14277" s="8" t="s">
        <v>20123</v>
      </c>
      <c r="C14277" s="8" t="s">
        <v>20124</v>
      </c>
      <c r="D14277" s="8" t="s">
        <v>20125</v>
      </c>
      <c r="E14277" s="68" t="s">
        <v>20126</v>
      </c>
      <c r="F14277" s="7" t="s">
        <v>18</v>
      </c>
      <c r="G14277" s="8" t="s">
        <v>16</v>
      </c>
      <c r="H14277" s="9"/>
      <c r="I14277" s="8" t="s">
        <v>15</v>
      </c>
      <c r="J14277" s="8" t="s">
        <v>14</v>
      </c>
      <c r="K14277" s="108">
        <v>1</v>
      </c>
    </row>
    <row r="14278" spans="1:11" ht="24" customHeight="1">
      <c r="A14278" s="8" t="s">
        <v>20142</v>
      </c>
      <c r="B14278" s="8" t="s">
        <v>20123</v>
      </c>
      <c r="C14278" s="8" t="s">
        <v>20127</v>
      </c>
      <c r="D14278" s="8" t="s">
        <v>20128</v>
      </c>
      <c r="E14278" s="68" t="s">
        <v>20129</v>
      </c>
      <c r="F14278" s="7" t="s">
        <v>18</v>
      </c>
      <c r="G14278" s="8" t="s">
        <v>16</v>
      </c>
      <c r="H14278" s="9"/>
      <c r="I14278" s="8" t="s">
        <v>15</v>
      </c>
      <c r="J14278" s="8" t="s">
        <v>14</v>
      </c>
      <c r="K14278" s="108">
        <v>1</v>
      </c>
    </row>
    <row r="14279" spans="1:11" ht="24" customHeight="1">
      <c r="A14279" s="8" t="s">
        <v>20143</v>
      </c>
      <c r="B14279" s="8" t="s">
        <v>20123</v>
      </c>
      <c r="C14279" s="8" t="s">
        <v>1961</v>
      </c>
      <c r="D14279" s="8" t="s">
        <v>20130</v>
      </c>
      <c r="E14279" s="68" t="s">
        <v>20131</v>
      </c>
      <c r="F14279" s="7" t="s">
        <v>18</v>
      </c>
      <c r="G14279" s="8" t="s">
        <v>16</v>
      </c>
      <c r="H14279" s="9"/>
      <c r="I14279" s="8" t="s">
        <v>15</v>
      </c>
      <c r="J14279" s="8" t="s">
        <v>14</v>
      </c>
      <c r="K14279" s="108">
        <v>1</v>
      </c>
    </row>
    <row r="14280" spans="1:11" ht="24" customHeight="1">
      <c r="A14280" s="8" t="s">
        <v>20144</v>
      </c>
      <c r="B14280" s="8" t="s">
        <v>20123</v>
      </c>
      <c r="C14280" s="8" t="s">
        <v>20132</v>
      </c>
      <c r="D14280" s="8" t="s">
        <v>20133</v>
      </c>
      <c r="E14280" s="68" t="s">
        <v>20134</v>
      </c>
      <c r="F14280" s="7" t="s">
        <v>18</v>
      </c>
      <c r="G14280" s="8" t="s">
        <v>16</v>
      </c>
      <c r="H14280" s="9"/>
      <c r="I14280" s="8" t="s">
        <v>15</v>
      </c>
      <c r="J14280" s="8" t="s">
        <v>14</v>
      </c>
      <c r="K14280" s="108">
        <v>1</v>
      </c>
    </row>
    <row r="14281" spans="1:11" ht="24" customHeight="1">
      <c r="A14281" s="8" t="s">
        <v>20145</v>
      </c>
      <c r="B14281" s="8" t="s">
        <v>20123</v>
      </c>
      <c r="C14281" s="8" t="s">
        <v>14639</v>
      </c>
      <c r="D14281" s="8" t="s">
        <v>20135</v>
      </c>
      <c r="E14281" s="68" t="s">
        <v>20136</v>
      </c>
      <c r="F14281" s="7" t="s">
        <v>18</v>
      </c>
      <c r="G14281" s="8" t="s">
        <v>16</v>
      </c>
      <c r="H14281" s="9"/>
      <c r="I14281" s="8" t="s">
        <v>15</v>
      </c>
      <c r="J14281" s="8" t="s">
        <v>14</v>
      </c>
      <c r="K14281" s="108">
        <v>1</v>
      </c>
    </row>
    <row r="14282" spans="1:11" ht="24" customHeight="1">
      <c r="A14282" s="8" t="s">
        <v>20147</v>
      </c>
      <c r="B14282" s="8" t="s">
        <v>20123</v>
      </c>
      <c r="C14282" s="8" t="s">
        <v>27728</v>
      </c>
      <c r="D14282" s="8" t="s">
        <v>20137</v>
      </c>
      <c r="E14282" s="68" t="s">
        <v>20138</v>
      </c>
      <c r="F14282" s="7" t="s">
        <v>18</v>
      </c>
      <c r="G14282" s="8" t="s">
        <v>16</v>
      </c>
      <c r="H14282" s="9"/>
      <c r="I14282" s="8" t="s">
        <v>15</v>
      </c>
      <c r="J14282" s="8" t="s">
        <v>14</v>
      </c>
      <c r="K14282" s="108">
        <v>1</v>
      </c>
    </row>
    <row r="14283" spans="1:11" ht="24" customHeight="1">
      <c r="A14283" s="8" t="s">
        <v>20146</v>
      </c>
      <c r="B14283" s="8" t="s">
        <v>20123</v>
      </c>
      <c r="C14283" s="8" t="s">
        <v>8474</v>
      </c>
      <c r="D14283" s="8" t="s">
        <v>20139</v>
      </c>
      <c r="E14283" s="68" t="s">
        <v>20140</v>
      </c>
      <c r="F14283" s="7" t="s">
        <v>18</v>
      </c>
      <c r="G14283" s="8" t="s">
        <v>16</v>
      </c>
      <c r="H14283" s="9"/>
      <c r="I14283" s="8" t="s">
        <v>15</v>
      </c>
      <c r="J14283" s="8" t="s">
        <v>14</v>
      </c>
      <c r="K14283" s="108">
        <v>1</v>
      </c>
    </row>
    <row r="14284" spans="1:11" ht="24" customHeight="1">
      <c r="A14284" s="5" t="s">
        <v>20148</v>
      </c>
      <c r="B14284" s="5" t="s">
        <v>20149</v>
      </c>
      <c r="C14284" s="5"/>
      <c r="D14284" s="5"/>
      <c r="E14284" s="67" t="s">
        <v>3285</v>
      </c>
      <c r="F14284" s="5" t="s">
        <v>11</v>
      </c>
      <c r="G14284" s="5" t="s">
        <v>16</v>
      </c>
      <c r="H14284" s="6"/>
      <c r="I14284" s="5" t="s">
        <v>15</v>
      </c>
      <c r="J14284" s="5" t="s">
        <v>14</v>
      </c>
      <c r="K14284" s="106">
        <v>1</v>
      </c>
    </row>
    <row r="14285" spans="1:11" ht="24" customHeight="1">
      <c r="A14285" s="8" t="s">
        <v>20160</v>
      </c>
      <c r="B14285" s="8" t="s">
        <v>20149</v>
      </c>
      <c r="C14285" s="8" t="s">
        <v>20150</v>
      </c>
      <c r="D14285" s="8" t="s">
        <v>20151</v>
      </c>
      <c r="E14285" s="68" t="s">
        <v>20152</v>
      </c>
      <c r="F14285" s="7" t="s">
        <v>18</v>
      </c>
      <c r="G14285" s="8" t="s">
        <v>16</v>
      </c>
      <c r="H14285" s="9"/>
      <c r="I14285" s="8" t="s">
        <v>15</v>
      </c>
      <c r="J14285" s="8" t="s">
        <v>14</v>
      </c>
      <c r="K14285" s="108">
        <v>1</v>
      </c>
    </row>
    <row r="14286" spans="1:11" ht="24" customHeight="1">
      <c r="A14286" s="8" t="s">
        <v>20161</v>
      </c>
      <c r="B14286" s="8" t="s">
        <v>20149</v>
      </c>
      <c r="C14286" s="8" t="s">
        <v>20153</v>
      </c>
      <c r="D14286" s="8" t="s">
        <v>20154</v>
      </c>
      <c r="E14286" s="68" t="s">
        <v>20155</v>
      </c>
      <c r="F14286" s="7" t="s">
        <v>18</v>
      </c>
      <c r="G14286" s="8" t="s">
        <v>16</v>
      </c>
      <c r="H14286" s="9"/>
      <c r="I14286" s="8" t="s">
        <v>15</v>
      </c>
      <c r="J14286" s="8" t="s">
        <v>14</v>
      </c>
      <c r="K14286" s="108">
        <v>1</v>
      </c>
    </row>
    <row r="14287" spans="1:11" ht="24" customHeight="1">
      <c r="A14287" s="8" t="s">
        <v>20162</v>
      </c>
      <c r="B14287" s="8" t="s">
        <v>20149</v>
      </c>
      <c r="C14287" s="8" t="s">
        <v>20156</v>
      </c>
      <c r="D14287" s="8" t="s">
        <v>20157</v>
      </c>
      <c r="E14287" s="68" t="s">
        <v>20158</v>
      </c>
      <c r="F14287" s="7" t="s">
        <v>18</v>
      </c>
      <c r="G14287" s="8" t="s">
        <v>16</v>
      </c>
      <c r="H14287" s="9"/>
      <c r="I14287" s="8" t="s">
        <v>15</v>
      </c>
      <c r="J14287" s="8" t="s">
        <v>14</v>
      </c>
      <c r="K14287" s="108">
        <v>1</v>
      </c>
    </row>
    <row r="14288" spans="1:11" ht="24" customHeight="1">
      <c r="A14288" s="8" t="s">
        <v>20163</v>
      </c>
      <c r="B14288" s="8" t="s">
        <v>20149</v>
      </c>
      <c r="C14288" s="8" t="s">
        <v>12052</v>
      </c>
      <c r="D14288" s="8" t="s">
        <v>12052</v>
      </c>
      <c r="E14288" s="68" t="s">
        <v>20159</v>
      </c>
      <c r="F14288" s="7" t="s">
        <v>18</v>
      </c>
      <c r="G14288" s="8" t="s">
        <v>16</v>
      </c>
      <c r="H14288" s="9"/>
      <c r="I14288" s="8" t="s">
        <v>15</v>
      </c>
      <c r="J14288" s="8" t="s">
        <v>14</v>
      </c>
      <c r="K14288" s="108">
        <v>1</v>
      </c>
    </row>
    <row r="14289" spans="1:11" ht="24" customHeight="1">
      <c r="A14289" s="5" t="s">
        <v>14565</v>
      </c>
      <c r="B14289" s="5" t="s">
        <v>14566</v>
      </c>
      <c r="C14289" s="5"/>
      <c r="D14289" s="5"/>
      <c r="E14289" s="67" t="s">
        <v>3285</v>
      </c>
      <c r="F14289" s="5" t="s">
        <v>11</v>
      </c>
      <c r="G14289" s="5" t="s">
        <v>16</v>
      </c>
      <c r="H14289" s="6"/>
      <c r="I14289" s="5" t="s">
        <v>15</v>
      </c>
      <c r="J14289" s="5" t="s">
        <v>14</v>
      </c>
      <c r="K14289" s="106">
        <v>1</v>
      </c>
    </row>
    <row r="14290" spans="1:11" ht="24" customHeight="1">
      <c r="A14290" s="7" t="s">
        <v>14567</v>
      </c>
      <c r="B14290" s="7" t="s">
        <v>14566</v>
      </c>
      <c r="C14290" s="7" t="s">
        <v>14569</v>
      </c>
      <c r="D14290" s="7"/>
      <c r="E14290" s="12" t="s">
        <v>14568</v>
      </c>
      <c r="F14290" s="7" t="s">
        <v>18</v>
      </c>
      <c r="G14290" s="7" t="s">
        <v>16</v>
      </c>
      <c r="H14290" s="4"/>
      <c r="I14290" s="7" t="s">
        <v>15</v>
      </c>
      <c r="J14290" s="7" t="s">
        <v>14</v>
      </c>
      <c r="K14290" s="107">
        <v>1</v>
      </c>
    </row>
    <row r="14291" spans="1:11" ht="24" customHeight="1">
      <c r="A14291" s="8" t="s">
        <v>14570</v>
      </c>
      <c r="B14291" s="8" t="s">
        <v>14566</v>
      </c>
      <c r="C14291" s="8" t="s">
        <v>14572</v>
      </c>
      <c r="D14291" s="8" t="s">
        <v>16142</v>
      </c>
      <c r="E14291" s="68" t="s">
        <v>14571</v>
      </c>
      <c r="F14291" s="8" t="s">
        <v>18</v>
      </c>
      <c r="G14291" s="8" t="s">
        <v>16</v>
      </c>
      <c r="H14291" s="9"/>
      <c r="I14291" s="8" t="s">
        <v>15</v>
      </c>
      <c r="J14291" s="8" t="s">
        <v>14</v>
      </c>
      <c r="K14291" s="108">
        <v>1</v>
      </c>
    </row>
    <row r="14292" spans="1:11" ht="24" customHeight="1">
      <c r="A14292" s="7" t="s">
        <v>14573</v>
      </c>
      <c r="B14292" s="7" t="s">
        <v>14566</v>
      </c>
      <c r="C14292" s="7" t="s">
        <v>14575</v>
      </c>
      <c r="D14292" s="7" t="s">
        <v>16143</v>
      </c>
      <c r="E14292" s="12" t="s">
        <v>14574</v>
      </c>
      <c r="F14292" s="7" t="s">
        <v>18</v>
      </c>
      <c r="G14292" s="7" t="s">
        <v>16</v>
      </c>
      <c r="H14292" s="4"/>
      <c r="I14292" s="7" t="s">
        <v>15</v>
      </c>
      <c r="J14292" s="7" t="s">
        <v>14</v>
      </c>
      <c r="K14292" s="107">
        <v>1</v>
      </c>
    </row>
    <row r="14293" spans="1:11" ht="24" customHeight="1">
      <c r="A14293" s="8" t="s">
        <v>14576</v>
      </c>
      <c r="B14293" s="8" t="s">
        <v>14566</v>
      </c>
      <c r="C14293" s="8" t="s">
        <v>14578</v>
      </c>
      <c r="D14293" s="8" t="s">
        <v>16144</v>
      </c>
      <c r="E14293" s="68" t="s">
        <v>14577</v>
      </c>
      <c r="F14293" s="8" t="s">
        <v>18</v>
      </c>
      <c r="G14293" s="8" t="s">
        <v>16</v>
      </c>
      <c r="H14293" s="9"/>
      <c r="I14293" s="8" t="s">
        <v>15</v>
      </c>
      <c r="J14293" s="8" t="s">
        <v>14</v>
      </c>
      <c r="K14293" s="108">
        <v>1</v>
      </c>
    </row>
    <row r="14294" spans="1:11" ht="24" customHeight="1">
      <c r="A14294" s="7" t="s">
        <v>14579</v>
      </c>
      <c r="B14294" s="7" t="s">
        <v>14566</v>
      </c>
      <c r="C14294" s="7" t="s">
        <v>14581</v>
      </c>
      <c r="D14294" s="7" t="s">
        <v>16145</v>
      </c>
      <c r="E14294" s="12" t="s">
        <v>14580</v>
      </c>
      <c r="F14294" s="7" t="s">
        <v>18</v>
      </c>
      <c r="G14294" s="7" t="s">
        <v>16</v>
      </c>
      <c r="H14294" s="4"/>
      <c r="I14294" s="7" t="s">
        <v>15</v>
      </c>
      <c r="J14294" s="7" t="s">
        <v>14</v>
      </c>
      <c r="K14294" s="107">
        <v>1</v>
      </c>
    </row>
    <row r="14295" spans="1:11" ht="24" customHeight="1">
      <c r="A14295" s="8" t="s">
        <v>14582</v>
      </c>
      <c r="B14295" s="8" t="s">
        <v>14566</v>
      </c>
      <c r="C14295" s="8" t="s">
        <v>14584</v>
      </c>
      <c r="D14295" s="8" t="s">
        <v>16146</v>
      </c>
      <c r="E14295" s="68" t="s">
        <v>14583</v>
      </c>
      <c r="F14295" s="8" t="s">
        <v>18</v>
      </c>
      <c r="G14295" s="8" t="s">
        <v>16</v>
      </c>
      <c r="H14295" s="9"/>
      <c r="I14295" s="8" t="s">
        <v>15</v>
      </c>
      <c r="J14295" s="8" t="s">
        <v>14</v>
      </c>
      <c r="K14295" s="108">
        <v>1</v>
      </c>
    </row>
    <row r="14296" spans="1:11" ht="24" customHeight="1">
      <c r="A14296" s="7" t="s">
        <v>14585</v>
      </c>
      <c r="B14296" s="7" t="s">
        <v>14566</v>
      </c>
      <c r="C14296" s="7" t="s">
        <v>14587</v>
      </c>
      <c r="D14296" s="7"/>
      <c r="E14296" s="12" t="s">
        <v>14586</v>
      </c>
      <c r="F14296" s="7" t="s">
        <v>18</v>
      </c>
      <c r="G14296" s="7" t="s">
        <v>16</v>
      </c>
      <c r="H14296" s="4"/>
      <c r="I14296" s="7" t="s">
        <v>15</v>
      </c>
      <c r="J14296" s="7" t="s">
        <v>14</v>
      </c>
      <c r="K14296" s="107">
        <v>1</v>
      </c>
    </row>
    <row r="14297" spans="1:11" ht="24" customHeight="1">
      <c r="A14297" s="5" t="s">
        <v>14588</v>
      </c>
      <c r="B14297" s="5" t="s">
        <v>14589</v>
      </c>
      <c r="C14297" s="5"/>
      <c r="D14297" s="5"/>
      <c r="E14297" s="67" t="s">
        <v>3285</v>
      </c>
      <c r="F14297" s="5" t="s">
        <v>11</v>
      </c>
      <c r="G14297" s="5" t="s">
        <v>16</v>
      </c>
      <c r="H14297" s="6"/>
      <c r="I14297" s="5" t="s">
        <v>15</v>
      </c>
      <c r="J14297" s="5" t="s">
        <v>14</v>
      </c>
      <c r="K14297" s="106">
        <v>1</v>
      </c>
    </row>
    <row r="14298" spans="1:11" ht="24" customHeight="1">
      <c r="A14298" s="7" t="s">
        <v>14590</v>
      </c>
      <c r="B14298" s="7" t="s">
        <v>14589</v>
      </c>
      <c r="C14298" s="7" t="s">
        <v>14592</v>
      </c>
      <c r="D14298" s="7" t="s">
        <v>16147</v>
      </c>
      <c r="E14298" s="12" t="s">
        <v>14591</v>
      </c>
      <c r="F14298" s="7" t="s">
        <v>18</v>
      </c>
      <c r="G14298" s="7" t="s">
        <v>16</v>
      </c>
      <c r="H14298" s="4"/>
      <c r="I14298" s="7" t="s">
        <v>15</v>
      </c>
      <c r="J14298" s="7" t="s">
        <v>14</v>
      </c>
      <c r="K14298" s="107">
        <v>1</v>
      </c>
    </row>
    <row r="14299" spans="1:11" ht="24" customHeight="1">
      <c r="A14299" s="8" t="s">
        <v>14593</v>
      </c>
      <c r="B14299" s="8" t="s">
        <v>14589</v>
      </c>
      <c r="C14299" s="8" t="s">
        <v>14595</v>
      </c>
      <c r="D14299" s="8" t="s">
        <v>16148</v>
      </c>
      <c r="E14299" s="68" t="s">
        <v>14594</v>
      </c>
      <c r="F14299" s="8" t="s">
        <v>18</v>
      </c>
      <c r="G14299" s="8" t="s">
        <v>16</v>
      </c>
      <c r="H14299" s="9"/>
      <c r="I14299" s="8" t="s">
        <v>15</v>
      </c>
      <c r="J14299" s="8" t="s">
        <v>14</v>
      </c>
      <c r="K14299" s="108">
        <v>1</v>
      </c>
    </row>
    <row r="14300" spans="1:11" ht="24" customHeight="1">
      <c r="A14300" s="7" t="s">
        <v>14596</v>
      </c>
      <c r="B14300" s="7" t="s">
        <v>14589</v>
      </c>
      <c r="C14300" s="7" t="s">
        <v>14598</v>
      </c>
      <c r="D14300" s="7" t="s">
        <v>16149</v>
      </c>
      <c r="E14300" s="12" t="s">
        <v>14597</v>
      </c>
      <c r="F14300" s="7" t="s">
        <v>18</v>
      </c>
      <c r="G14300" s="7" t="s">
        <v>16</v>
      </c>
      <c r="H14300" s="4"/>
      <c r="I14300" s="7" t="s">
        <v>15</v>
      </c>
      <c r="J14300" s="7" t="s">
        <v>14</v>
      </c>
      <c r="K14300" s="107">
        <v>1</v>
      </c>
    </row>
    <row r="14301" spans="1:11" ht="24" customHeight="1">
      <c r="A14301" s="8" t="s">
        <v>14599</v>
      </c>
      <c r="B14301" s="8" t="s">
        <v>14589</v>
      </c>
      <c r="C14301" s="8" t="s">
        <v>14601</v>
      </c>
      <c r="D14301" s="8" t="s">
        <v>16150</v>
      </c>
      <c r="E14301" s="68" t="s">
        <v>14600</v>
      </c>
      <c r="F14301" s="8" t="s">
        <v>18</v>
      </c>
      <c r="G14301" s="8" t="s">
        <v>16</v>
      </c>
      <c r="H14301" s="9"/>
      <c r="I14301" s="8" t="s">
        <v>15</v>
      </c>
      <c r="J14301" s="8" t="s">
        <v>14</v>
      </c>
      <c r="K14301" s="108">
        <v>1</v>
      </c>
    </row>
    <row r="14302" spans="1:11" ht="24" customHeight="1">
      <c r="A14302" s="7" t="s">
        <v>14602</v>
      </c>
      <c r="B14302" s="7" t="s">
        <v>14589</v>
      </c>
      <c r="C14302" s="7" t="s">
        <v>14604</v>
      </c>
      <c r="D14302" s="7" t="s">
        <v>16151</v>
      </c>
      <c r="E14302" s="12" t="s">
        <v>14603</v>
      </c>
      <c r="F14302" s="7" t="s">
        <v>18</v>
      </c>
      <c r="G14302" s="7" t="s">
        <v>16</v>
      </c>
      <c r="H14302" s="4"/>
      <c r="I14302" s="7" t="s">
        <v>15</v>
      </c>
      <c r="J14302" s="7" t="s">
        <v>14</v>
      </c>
      <c r="K14302" s="107">
        <v>1</v>
      </c>
    </row>
    <row r="14303" spans="1:11" ht="24" customHeight="1">
      <c r="A14303" s="8" t="s">
        <v>14605</v>
      </c>
      <c r="B14303" s="8" t="s">
        <v>14589</v>
      </c>
      <c r="C14303" s="8" t="s">
        <v>14607</v>
      </c>
      <c r="D14303" s="8" t="s">
        <v>16152</v>
      </c>
      <c r="E14303" s="68" t="s">
        <v>14606</v>
      </c>
      <c r="F14303" s="8" t="s">
        <v>18</v>
      </c>
      <c r="G14303" s="8" t="s">
        <v>16</v>
      </c>
      <c r="H14303" s="9"/>
      <c r="I14303" s="8" t="s">
        <v>15</v>
      </c>
      <c r="J14303" s="8" t="s">
        <v>14</v>
      </c>
      <c r="K14303" s="108">
        <v>1</v>
      </c>
    </row>
    <row r="14304" spans="1:11" ht="24" customHeight="1">
      <c r="A14304" s="7" t="s">
        <v>14608</v>
      </c>
      <c r="B14304" s="7" t="s">
        <v>14589</v>
      </c>
      <c r="C14304" s="7" t="s">
        <v>14609</v>
      </c>
      <c r="D14304" s="7"/>
      <c r="E14304" s="12" t="s">
        <v>14606</v>
      </c>
      <c r="F14304" s="7" t="s">
        <v>18</v>
      </c>
      <c r="G14304" s="7" t="s">
        <v>16</v>
      </c>
      <c r="H14304" s="4"/>
      <c r="I14304" s="7" t="s">
        <v>15</v>
      </c>
      <c r="J14304" s="7" t="s">
        <v>14</v>
      </c>
      <c r="K14304" s="107">
        <v>1</v>
      </c>
    </row>
    <row r="14305" spans="1:11" ht="24" customHeight="1">
      <c r="A14305" s="8" t="s">
        <v>14610</v>
      </c>
      <c r="B14305" s="8" t="s">
        <v>14589</v>
      </c>
      <c r="C14305" s="8" t="s">
        <v>14612</v>
      </c>
      <c r="D14305" s="8" t="s">
        <v>16153</v>
      </c>
      <c r="E14305" s="68" t="s">
        <v>14611</v>
      </c>
      <c r="F14305" s="8" t="s">
        <v>18</v>
      </c>
      <c r="G14305" s="8" t="s">
        <v>16</v>
      </c>
      <c r="H14305" s="9"/>
      <c r="I14305" s="8" t="s">
        <v>15</v>
      </c>
      <c r="J14305" s="8" t="s">
        <v>14</v>
      </c>
      <c r="K14305" s="108">
        <v>1</v>
      </c>
    </row>
    <row r="14306" spans="1:11" ht="24" customHeight="1">
      <c r="A14306" s="10" t="s">
        <v>14613</v>
      </c>
      <c r="B14306" s="10" t="s">
        <v>14614</v>
      </c>
      <c r="C14306" s="10"/>
      <c r="D14306" s="10"/>
      <c r="E14306" s="67" t="s">
        <v>3285</v>
      </c>
      <c r="F14306" s="10" t="s">
        <v>11</v>
      </c>
      <c r="G14306" s="10" t="s">
        <v>16</v>
      </c>
      <c r="H14306" s="2"/>
      <c r="I14306" s="10" t="s">
        <v>15</v>
      </c>
      <c r="J14306" s="10" t="s">
        <v>14</v>
      </c>
      <c r="K14306" s="109">
        <v>1</v>
      </c>
    </row>
    <row r="14307" spans="1:11" ht="24" customHeight="1">
      <c r="A14307" s="8" t="s">
        <v>14615</v>
      </c>
      <c r="B14307" s="8" t="s">
        <v>14614</v>
      </c>
      <c r="C14307" s="8" t="s">
        <v>14617</v>
      </c>
      <c r="D14307" s="8" t="s">
        <v>16154</v>
      </c>
      <c r="E14307" s="68" t="s">
        <v>14616</v>
      </c>
      <c r="F14307" s="8" t="s">
        <v>18</v>
      </c>
      <c r="G14307" s="8" t="s">
        <v>16</v>
      </c>
      <c r="H14307" s="9"/>
      <c r="I14307" s="8" t="s">
        <v>15</v>
      </c>
      <c r="J14307" s="8" t="s">
        <v>14</v>
      </c>
      <c r="K14307" s="108">
        <v>1</v>
      </c>
    </row>
    <row r="14308" spans="1:11" ht="24" customHeight="1">
      <c r="A14308" s="7" t="s">
        <v>14618</v>
      </c>
      <c r="B14308" s="7" t="s">
        <v>14614</v>
      </c>
      <c r="C14308" s="7" t="s">
        <v>14620</v>
      </c>
      <c r="D14308" s="7" t="s">
        <v>16155</v>
      </c>
      <c r="E14308" s="12" t="s">
        <v>14619</v>
      </c>
      <c r="F14308" s="7" t="s">
        <v>18</v>
      </c>
      <c r="G14308" s="7" t="s">
        <v>16</v>
      </c>
      <c r="H14308" s="4"/>
      <c r="I14308" s="7" t="s">
        <v>15</v>
      </c>
      <c r="J14308" s="7" t="s">
        <v>14</v>
      </c>
      <c r="K14308" s="107">
        <v>1</v>
      </c>
    </row>
    <row r="14309" spans="1:11" ht="24" customHeight="1">
      <c r="A14309" s="8" t="s">
        <v>14621</v>
      </c>
      <c r="B14309" s="8" t="s">
        <v>14614</v>
      </c>
      <c r="C14309" s="8" t="s">
        <v>14623</v>
      </c>
      <c r="D14309" s="8" t="s">
        <v>16156</v>
      </c>
      <c r="E14309" s="68" t="s">
        <v>14622</v>
      </c>
      <c r="F14309" s="8" t="s">
        <v>18</v>
      </c>
      <c r="G14309" s="8" t="s">
        <v>16</v>
      </c>
      <c r="H14309" s="9"/>
      <c r="I14309" s="8" t="s">
        <v>15</v>
      </c>
      <c r="J14309" s="8" t="s">
        <v>14</v>
      </c>
      <c r="K14309" s="108">
        <v>1</v>
      </c>
    </row>
    <row r="14310" spans="1:11" ht="24" customHeight="1">
      <c r="A14310" s="7" t="s">
        <v>14624</v>
      </c>
      <c r="B14310" s="7" t="s">
        <v>14614</v>
      </c>
      <c r="C14310" s="7" t="s">
        <v>14626</v>
      </c>
      <c r="D14310" s="7" t="s">
        <v>16157</v>
      </c>
      <c r="E14310" s="12" t="s">
        <v>14625</v>
      </c>
      <c r="F14310" s="7" t="s">
        <v>18</v>
      </c>
      <c r="G14310" s="7" t="s">
        <v>16</v>
      </c>
      <c r="H14310" s="4"/>
      <c r="I14310" s="7" t="s">
        <v>15</v>
      </c>
      <c r="J14310" s="7" t="s">
        <v>14</v>
      </c>
      <c r="K14310" s="107">
        <v>1</v>
      </c>
    </row>
    <row r="14311" spans="1:11" ht="24" customHeight="1">
      <c r="A14311" s="8" t="s">
        <v>14627</v>
      </c>
      <c r="B14311" s="8" t="s">
        <v>14614</v>
      </c>
      <c r="C14311" s="8" t="s">
        <v>14629</v>
      </c>
      <c r="D14311" s="8"/>
      <c r="E14311" s="68" t="s">
        <v>14628</v>
      </c>
      <c r="F14311" s="8" t="s">
        <v>18</v>
      </c>
      <c r="G14311" s="8" t="s">
        <v>16</v>
      </c>
      <c r="H14311" s="9"/>
      <c r="I14311" s="8" t="s">
        <v>15</v>
      </c>
      <c r="J14311" s="8" t="s">
        <v>14</v>
      </c>
      <c r="K14311" s="108">
        <v>1</v>
      </c>
    </row>
    <row r="14312" spans="1:11" ht="24" customHeight="1">
      <c r="A14312" s="7" t="s">
        <v>14630</v>
      </c>
      <c r="B14312" s="7" t="s">
        <v>14614</v>
      </c>
      <c r="C14312" s="7" t="s">
        <v>14632</v>
      </c>
      <c r="D14312" s="7"/>
      <c r="E14312" s="12" t="s">
        <v>14631</v>
      </c>
      <c r="F14312" s="7" t="s">
        <v>18</v>
      </c>
      <c r="G14312" s="7" t="s">
        <v>16</v>
      </c>
      <c r="H14312" s="4"/>
      <c r="I14312" s="7" t="s">
        <v>15</v>
      </c>
      <c r="J14312" s="7" t="s">
        <v>14</v>
      </c>
      <c r="K14312" s="107">
        <v>1</v>
      </c>
    </row>
    <row r="14313" spans="1:11" ht="24" customHeight="1">
      <c r="A14313" s="8" t="s">
        <v>14633</v>
      </c>
      <c r="B14313" s="8" t="s">
        <v>14614</v>
      </c>
      <c r="C14313" s="8" t="s">
        <v>14635</v>
      </c>
      <c r="D14313" s="8"/>
      <c r="E14313" s="68" t="s">
        <v>14634</v>
      </c>
      <c r="F14313" s="8" t="s">
        <v>18</v>
      </c>
      <c r="G14313" s="8" t="s">
        <v>16</v>
      </c>
      <c r="H14313" s="9"/>
      <c r="I14313" s="8" t="s">
        <v>15</v>
      </c>
      <c r="J14313" s="8" t="s">
        <v>14</v>
      </c>
      <c r="K14313" s="108">
        <v>1</v>
      </c>
    </row>
    <row r="14314" spans="1:11" ht="24" customHeight="1">
      <c r="A14314" s="10" t="s">
        <v>14636</v>
      </c>
      <c r="B14314" s="10" t="s">
        <v>14637</v>
      </c>
      <c r="C14314" s="10"/>
      <c r="D14314" s="10" t="s">
        <v>16158</v>
      </c>
      <c r="E14314" s="67" t="s">
        <v>3285</v>
      </c>
      <c r="F14314" s="10" t="s">
        <v>11</v>
      </c>
      <c r="G14314" s="10" t="s">
        <v>16</v>
      </c>
      <c r="H14314" s="2"/>
      <c r="I14314" s="10" t="s">
        <v>15</v>
      </c>
      <c r="J14314" s="10" t="s">
        <v>14</v>
      </c>
      <c r="K14314" s="109">
        <v>1</v>
      </c>
    </row>
    <row r="14315" spans="1:11" ht="24" customHeight="1">
      <c r="A14315" s="8" t="s">
        <v>14638</v>
      </c>
      <c r="B14315" s="8" t="s">
        <v>14637</v>
      </c>
      <c r="C14315" s="8" t="s">
        <v>14639</v>
      </c>
      <c r="D14315" s="8" t="s">
        <v>14639</v>
      </c>
      <c r="E14315" s="68" t="s">
        <v>14640</v>
      </c>
      <c r="F14315" s="8" t="s">
        <v>18</v>
      </c>
      <c r="G14315" s="8" t="s">
        <v>16</v>
      </c>
      <c r="H14315" s="9"/>
      <c r="I14315" s="8" t="s">
        <v>15</v>
      </c>
      <c r="J14315" s="8" t="s">
        <v>14</v>
      </c>
      <c r="K14315" s="108">
        <v>1</v>
      </c>
    </row>
    <row r="14316" spans="1:11" ht="24" customHeight="1">
      <c r="A14316" s="7" t="s">
        <v>14641</v>
      </c>
      <c r="B14316" s="7" t="s">
        <v>14637</v>
      </c>
      <c r="C14316" s="7" t="s">
        <v>12052</v>
      </c>
      <c r="D14316" s="7" t="s">
        <v>12052</v>
      </c>
      <c r="E14316" s="12" t="s">
        <v>14642</v>
      </c>
      <c r="F14316" s="7" t="s">
        <v>18</v>
      </c>
      <c r="G14316" s="7" t="s">
        <v>16</v>
      </c>
      <c r="H14316" s="4"/>
      <c r="I14316" s="7" t="s">
        <v>15</v>
      </c>
      <c r="J14316" s="7" t="s">
        <v>14</v>
      </c>
      <c r="K14316" s="107">
        <v>1</v>
      </c>
    </row>
    <row r="14317" spans="1:11" ht="24" customHeight="1">
      <c r="A14317" s="8" t="s">
        <v>14643</v>
      </c>
      <c r="B14317" s="8" t="s">
        <v>14637</v>
      </c>
      <c r="C14317" s="8" t="s">
        <v>14644</v>
      </c>
      <c r="D14317" s="8" t="s">
        <v>14644</v>
      </c>
      <c r="E14317" s="68" t="s">
        <v>14645</v>
      </c>
      <c r="F14317" s="8" t="s">
        <v>18</v>
      </c>
      <c r="G14317" s="8" t="s">
        <v>16</v>
      </c>
      <c r="H14317" s="9"/>
      <c r="I14317" s="8" t="s">
        <v>15</v>
      </c>
      <c r="J14317" s="8" t="s">
        <v>14</v>
      </c>
      <c r="K14317" s="108">
        <v>1</v>
      </c>
    </row>
    <row r="14318" spans="1:11" ht="24" customHeight="1">
      <c r="A14318" s="7" t="s">
        <v>14646</v>
      </c>
      <c r="B14318" s="7" t="s">
        <v>14637</v>
      </c>
      <c r="C14318" s="7" t="s">
        <v>8472</v>
      </c>
      <c r="D14318" s="7" t="s">
        <v>8472</v>
      </c>
      <c r="E14318" s="12" t="s">
        <v>14647</v>
      </c>
      <c r="F14318" s="7" t="s">
        <v>18</v>
      </c>
      <c r="G14318" s="7" t="s">
        <v>16</v>
      </c>
      <c r="H14318" s="4"/>
      <c r="I14318" s="7" t="s">
        <v>15</v>
      </c>
      <c r="J14318" s="7" t="s">
        <v>14</v>
      </c>
      <c r="K14318" s="107">
        <v>1</v>
      </c>
    </row>
    <row r="14319" spans="1:11" ht="24" customHeight="1">
      <c r="A14319" s="8" t="s">
        <v>14648</v>
      </c>
      <c r="B14319" s="8" t="s">
        <v>14637</v>
      </c>
      <c r="C14319" s="8" t="s">
        <v>8474</v>
      </c>
      <c r="D14319" s="8" t="s">
        <v>8474</v>
      </c>
      <c r="E14319" s="68" t="s">
        <v>14649</v>
      </c>
      <c r="F14319" s="8" t="s">
        <v>18</v>
      </c>
      <c r="G14319" s="8" t="s">
        <v>16</v>
      </c>
      <c r="H14319" s="9"/>
      <c r="I14319" s="8" t="s">
        <v>15</v>
      </c>
      <c r="J14319" s="8" t="s">
        <v>14</v>
      </c>
      <c r="K14319" s="108">
        <v>1</v>
      </c>
    </row>
    <row r="14320" spans="1:11" ht="24" customHeight="1">
      <c r="A14320" s="7" t="s">
        <v>14650</v>
      </c>
      <c r="B14320" s="7" t="s">
        <v>14637</v>
      </c>
      <c r="C14320" s="7" t="s">
        <v>14651</v>
      </c>
      <c r="D14320" s="7" t="s">
        <v>14651</v>
      </c>
      <c r="E14320" s="12" t="s">
        <v>14652</v>
      </c>
      <c r="F14320" s="7" t="s">
        <v>18</v>
      </c>
      <c r="G14320" s="7" t="s">
        <v>16</v>
      </c>
      <c r="H14320" s="4"/>
      <c r="I14320" s="7" t="s">
        <v>15</v>
      </c>
      <c r="J14320" s="7" t="s">
        <v>14</v>
      </c>
      <c r="K14320" s="107">
        <v>1</v>
      </c>
    </row>
    <row r="14321" spans="1:11" ht="24" customHeight="1">
      <c r="A14321" s="8" t="s">
        <v>14653</v>
      </c>
      <c r="B14321" s="8" t="s">
        <v>14637</v>
      </c>
      <c r="C14321" s="8" t="s">
        <v>14654</v>
      </c>
      <c r="D14321" s="8" t="s">
        <v>14654</v>
      </c>
      <c r="E14321" s="68" t="s">
        <v>14655</v>
      </c>
      <c r="F14321" s="8" t="s">
        <v>18</v>
      </c>
      <c r="G14321" s="8" t="s">
        <v>16</v>
      </c>
      <c r="H14321" s="9"/>
      <c r="I14321" s="8" t="s">
        <v>15</v>
      </c>
      <c r="J14321" s="8" t="s">
        <v>14</v>
      </c>
      <c r="K14321" s="108">
        <v>1</v>
      </c>
    </row>
    <row r="14322" spans="1:11" ht="24" customHeight="1">
      <c r="A14322" s="10" t="s">
        <v>14656</v>
      </c>
      <c r="B14322" s="10" t="s">
        <v>14657</v>
      </c>
      <c r="C14322" s="10"/>
      <c r="D14322" s="10"/>
      <c r="E14322" s="67" t="s">
        <v>3285</v>
      </c>
      <c r="F14322" s="10" t="s">
        <v>11</v>
      </c>
      <c r="G14322" s="10" t="s">
        <v>16</v>
      </c>
      <c r="H14322" s="2"/>
      <c r="I14322" s="10" t="s">
        <v>15</v>
      </c>
      <c r="J14322" s="10" t="s">
        <v>14</v>
      </c>
      <c r="K14322" s="109">
        <v>1</v>
      </c>
    </row>
    <row r="14323" spans="1:11" ht="24" customHeight="1">
      <c r="A14323" s="8" t="s">
        <v>14658</v>
      </c>
      <c r="B14323" s="8" t="s">
        <v>14657</v>
      </c>
      <c r="C14323" s="8" t="s">
        <v>14660</v>
      </c>
      <c r="D14323" s="8"/>
      <c r="E14323" s="68" t="s">
        <v>14659</v>
      </c>
      <c r="F14323" s="8" t="s">
        <v>18</v>
      </c>
      <c r="G14323" s="8" t="s">
        <v>16</v>
      </c>
      <c r="H14323" s="9"/>
      <c r="I14323" s="8" t="s">
        <v>15</v>
      </c>
      <c r="J14323" s="8" t="s">
        <v>14</v>
      </c>
      <c r="K14323" s="108">
        <v>1</v>
      </c>
    </row>
    <row r="14324" spans="1:11" ht="24" customHeight="1">
      <c r="A14324" s="7" t="s">
        <v>14661</v>
      </c>
      <c r="B14324" s="7" t="s">
        <v>14657</v>
      </c>
      <c r="C14324" s="7" t="s">
        <v>14663</v>
      </c>
      <c r="D14324" s="7"/>
      <c r="E14324" s="12" t="s">
        <v>14662</v>
      </c>
      <c r="F14324" s="7" t="s">
        <v>18</v>
      </c>
      <c r="G14324" s="7" t="s">
        <v>16</v>
      </c>
      <c r="H14324" s="4"/>
      <c r="I14324" s="7" t="s">
        <v>15</v>
      </c>
      <c r="J14324" s="7" t="s">
        <v>14</v>
      </c>
      <c r="K14324" s="107">
        <v>1</v>
      </c>
    </row>
    <row r="14325" spans="1:11" ht="24" customHeight="1">
      <c r="A14325" s="8" t="s">
        <v>14664</v>
      </c>
      <c r="B14325" s="8" t="s">
        <v>14657</v>
      </c>
      <c r="C14325" s="8" t="s">
        <v>11581</v>
      </c>
      <c r="D14325" s="8"/>
      <c r="E14325" s="68" t="s">
        <v>14665</v>
      </c>
      <c r="F14325" s="8" t="s">
        <v>18</v>
      </c>
      <c r="G14325" s="8" t="s">
        <v>16</v>
      </c>
      <c r="H14325" s="9"/>
      <c r="I14325" s="8" t="s">
        <v>15</v>
      </c>
      <c r="J14325" s="8" t="s">
        <v>14</v>
      </c>
      <c r="K14325" s="108">
        <v>1</v>
      </c>
    </row>
    <row r="14326" spans="1:11" ht="24" customHeight="1">
      <c r="A14326" s="7" t="s">
        <v>14666</v>
      </c>
      <c r="B14326" s="7" t="s">
        <v>14657</v>
      </c>
      <c r="C14326" s="7" t="s">
        <v>14668</v>
      </c>
      <c r="D14326" s="7"/>
      <c r="E14326" s="12" t="s">
        <v>14667</v>
      </c>
      <c r="F14326" s="7" t="s">
        <v>18</v>
      </c>
      <c r="G14326" s="7" t="s">
        <v>16</v>
      </c>
      <c r="H14326" s="4"/>
      <c r="I14326" s="7" t="s">
        <v>15</v>
      </c>
      <c r="J14326" s="7" t="s">
        <v>14</v>
      </c>
      <c r="K14326" s="107">
        <v>1</v>
      </c>
    </row>
    <row r="14327" spans="1:11" ht="24" customHeight="1">
      <c r="A14327" s="8" t="s">
        <v>14669</v>
      </c>
      <c r="B14327" s="8" t="s">
        <v>14657</v>
      </c>
      <c r="C14327" s="8" t="s">
        <v>14671</v>
      </c>
      <c r="D14327" s="8"/>
      <c r="E14327" s="68" t="s">
        <v>14670</v>
      </c>
      <c r="F14327" s="8" t="s">
        <v>18</v>
      </c>
      <c r="G14327" s="8" t="s">
        <v>16</v>
      </c>
      <c r="H14327" s="9"/>
      <c r="I14327" s="8" t="s">
        <v>15</v>
      </c>
      <c r="J14327" s="8" t="s">
        <v>14</v>
      </c>
      <c r="K14327" s="108">
        <v>1</v>
      </c>
    </row>
    <row r="14328" spans="1:11" ht="24" customHeight="1">
      <c r="A14328" s="7" t="s">
        <v>14672</v>
      </c>
      <c r="B14328" s="7" t="s">
        <v>14657</v>
      </c>
      <c r="C14328" s="7" t="s">
        <v>14674</v>
      </c>
      <c r="D14328" s="7"/>
      <c r="E14328" s="12" t="s">
        <v>14673</v>
      </c>
      <c r="F14328" s="7" t="s">
        <v>18</v>
      </c>
      <c r="G14328" s="7" t="s">
        <v>16</v>
      </c>
      <c r="H14328" s="4"/>
      <c r="I14328" s="7" t="s">
        <v>15</v>
      </c>
      <c r="J14328" s="7" t="s">
        <v>14</v>
      </c>
      <c r="K14328" s="107">
        <v>1</v>
      </c>
    </row>
    <row r="14329" spans="1:11" ht="24" customHeight="1">
      <c r="A14329" s="5" t="s">
        <v>14675</v>
      </c>
      <c r="B14329" s="5" t="s">
        <v>14676</v>
      </c>
      <c r="C14329" s="5"/>
      <c r="D14329" s="5" t="s">
        <v>16159</v>
      </c>
      <c r="E14329" s="67" t="s">
        <v>3285</v>
      </c>
      <c r="F14329" s="5" t="s">
        <v>11</v>
      </c>
      <c r="G14329" s="5" t="s">
        <v>16</v>
      </c>
      <c r="H14329" s="6"/>
      <c r="I14329" s="5" t="s">
        <v>15</v>
      </c>
      <c r="J14329" s="5" t="s">
        <v>14</v>
      </c>
      <c r="K14329" s="106">
        <v>1</v>
      </c>
    </row>
    <row r="14330" spans="1:11" ht="24" customHeight="1">
      <c r="A14330" s="7" t="s">
        <v>14677</v>
      </c>
      <c r="B14330" s="7" t="s">
        <v>14676</v>
      </c>
      <c r="C14330" s="7" t="s">
        <v>14680</v>
      </c>
      <c r="D14330" s="7" t="s">
        <v>14678</v>
      </c>
      <c r="E14330" s="12" t="s">
        <v>14679</v>
      </c>
      <c r="F14330" s="7" t="s">
        <v>18</v>
      </c>
      <c r="G14330" s="7" t="s">
        <v>16</v>
      </c>
      <c r="H14330" s="4"/>
      <c r="I14330" s="7" t="s">
        <v>15</v>
      </c>
      <c r="J14330" s="7" t="s">
        <v>14</v>
      </c>
      <c r="K14330" s="107">
        <v>1</v>
      </c>
    </row>
    <row r="14331" spans="1:11" ht="24" customHeight="1">
      <c r="A14331" s="8" t="s">
        <v>14681</v>
      </c>
      <c r="B14331" s="8" t="s">
        <v>14676</v>
      </c>
      <c r="C14331" s="8" t="s">
        <v>14683</v>
      </c>
      <c r="D14331" s="8" t="s">
        <v>14682</v>
      </c>
      <c r="E14331" s="68" t="s">
        <v>14682</v>
      </c>
      <c r="F14331" s="8" t="s">
        <v>18</v>
      </c>
      <c r="G14331" s="8" t="s">
        <v>16</v>
      </c>
      <c r="H14331" s="9"/>
      <c r="I14331" s="8" t="s">
        <v>15</v>
      </c>
      <c r="J14331" s="8" t="s">
        <v>14</v>
      </c>
      <c r="K14331" s="108">
        <v>1</v>
      </c>
    </row>
    <row r="14332" spans="1:11" ht="24" customHeight="1">
      <c r="A14332" s="7" t="s">
        <v>14684</v>
      </c>
      <c r="B14332" s="7" t="s">
        <v>14676</v>
      </c>
      <c r="C14332" s="7" t="s">
        <v>14686</v>
      </c>
      <c r="D14332" s="7" t="s">
        <v>14685</v>
      </c>
      <c r="E14332" s="12" t="s">
        <v>14685</v>
      </c>
      <c r="F14332" s="7" t="s">
        <v>18</v>
      </c>
      <c r="G14332" s="7" t="s">
        <v>16</v>
      </c>
      <c r="H14332" s="4"/>
      <c r="I14332" s="7" t="s">
        <v>15</v>
      </c>
      <c r="J14332" s="7" t="s">
        <v>14</v>
      </c>
      <c r="K14332" s="107">
        <v>1</v>
      </c>
    </row>
    <row r="14333" spans="1:11" ht="24" customHeight="1">
      <c r="A14333" s="8" t="s">
        <v>14687</v>
      </c>
      <c r="B14333" s="8" t="s">
        <v>14676</v>
      </c>
      <c r="C14333" s="8" t="s">
        <v>14689</v>
      </c>
      <c r="D14333" s="8" t="s">
        <v>14688</v>
      </c>
      <c r="E14333" s="68" t="s">
        <v>14688</v>
      </c>
      <c r="F14333" s="8" t="s">
        <v>18</v>
      </c>
      <c r="G14333" s="8" t="s">
        <v>16</v>
      </c>
      <c r="H14333" s="9"/>
      <c r="I14333" s="8" t="s">
        <v>15</v>
      </c>
      <c r="J14333" s="8" t="s">
        <v>14</v>
      </c>
      <c r="K14333" s="108">
        <v>1</v>
      </c>
    </row>
    <row r="14334" spans="1:11" ht="24" customHeight="1">
      <c r="A14334" s="10" t="s">
        <v>14690</v>
      </c>
      <c r="B14334" s="10" t="s">
        <v>14691</v>
      </c>
      <c r="C14334" s="10"/>
      <c r="D14334" s="10" t="s">
        <v>16160</v>
      </c>
      <c r="E14334" s="67" t="s">
        <v>3285</v>
      </c>
      <c r="F14334" s="10" t="s">
        <v>11</v>
      </c>
      <c r="G14334" s="10" t="s">
        <v>16</v>
      </c>
      <c r="H14334" s="2"/>
      <c r="I14334" s="10" t="s">
        <v>15</v>
      </c>
      <c r="J14334" s="10" t="s">
        <v>14</v>
      </c>
      <c r="K14334" s="109">
        <v>1</v>
      </c>
    </row>
    <row r="14335" spans="1:11" ht="24" customHeight="1">
      <c r="A14335" s="8" t="s">
        <v>14692</v>
      </c>
      <c r="B14335" s="8" t="s">
        <v>14691</v>
      </c>
      <c r="C14335" s="8" t="s">
        <v>14694</v>
      </c>
      <c r="D14335" s="8"/>
      <c r="E14335" s="68" t="s">
        <v>14693</v>
      </c>
      <c r="F14335" s="8" t="s">
        <v>18</v>
      </c>
      <c r="G14335" s="8" t="s">
        <v>16</v>
      </c>
      <c r="H14335" s="9"/>
      <c r="I14335" s="8" t="s">
        <v>15</v>
      </c>
      <c r="J14335" s="8" t="s">
        <v>14</v>
      </c>
      <c r="K14335" s="108">
        <v>1</v>
      </c>
    </row>
    <row r="14336" spans="1:11" ht="24" customHeight="1">
      <c r="A14336" s="7" t="s">
        <v>14695</v>
      </c>
      <c r="B14336" s="7" t="s">
        <v>14691</v>
      </c>
      <c r="C14336" s="7" t="s">
        <v>14697</v>
      </c>
      <c r="D14336" s="7"/>
      <c r="E14336" s="12" t="s">
        <v>14696</v>
      </c>
      <c r="F14336" s="7" t="s">
        <v>18</v>
      </c>
      <c r="G14336" s="7" t="s">
        <v>16</v>
      </c>
      <c r="H14336" s="4"/>
      <c r="I14336" s="7" t="s">
        <v>15</v>
      </c>
      <c r="J14336" s="7" t="s">
        <v>14</v>
      </c>
      <c r="K14336" s="107">
        <v>1</v>
      </c>
    </row>
    <row r="14337" spans="1:11" ht="24" customHeight="1">
      <c r="A14337" s="8" t="s">
        <v>14698</v>
      </c>
      <c r="B14337" s="8" t="s">
        <v>14691</v>
      </c>
      <c r="C14337" s="8" t="s">
        <v>14700</v>
      </c>
      <c r="D14337" s="8"/>
      <c r="E14337" s="68" t="s">
        <v>14699</v>
      </c>
      <c r="F14337" s="8" t="s">
        <v>18</v>
      </c>
      <c r="G14337" s="8" t="s">
        <v>16</v>
      </c>
      <c r="H14337" s="9"/>
      <c r="I14337" s="8" t="s">
        <v>15</v>
      </c>
      <c r="J14337" s="8" t="s">
        <v>14</v>
      </c>
      <c r="K14337" s="108">
        <v>1</v>
      </c>
    </row>
    <row r="14338" spans="1:11" ht="24" customHeight="1">
      <c r="A14338" s="7" t="s">
        <v>14701</v>
      </c>
      <c r="B14338" s="7" t="s">
        <v>14691</v>
      </c>
      <c r="C14338" s="7" t="s">
        <v>14703</v>
      </c>
      <c r="D14338" s="7"/>
      <c r="E14338" s="12" t="s">
        <v>14702</v>
      </c>
      <c r="F14338" s="7" t="s">
        <v>18</v>
      </c>
      <c r="G14338" s="7" t="s">
        <v>16</v>
      </c>
      <c r="H14338" s="4"/>
      <c r="I14338" s="7" t="s">
        <v>15</v>
      </c>
      <c r="J14338" s="7" t="s">
        <v>14</v>
      </c>
      <c r="K14338" s="107">
        <v>1</v>
      </c>
    </row>
    <row r="14339" spans="1:11" ht="24" customHeight="1">
      <c r="A14339" s="5" t="s">
        <v>14704</v>
      </c>
      <c r="B14339" s="5" t="s">
        <v>14705</v>
      </c>
      <c r="C14339" s="5"/>
      <c r="D14339" s="5" t="s">
        <v>16161</v>
      </c>
      <c r="E14339" s="67" t="s">
        <v>3285</v>
      </c>
      <c r="F14339" s="5" t="s">
        <v>11</v>
      </c>
      <c r="G14339" s="5" t="s">
        <v>16</v>
      </c>
      <c r="H14339" s="6"/>
      <c r="I14339" s="5" t="s">
        <v>15</v>
      </c>
      <c r="J14339" s="5" t="s">
        <v>14</v>
      </c>
      <c r="K14339" s="106">
        <v>1</v>
      </c>
    </row>
    <row r="14340" spans="1:11" ht="24" customHeight="1">
      <c r="A14340" s="7" t="s">
        <v>14706</v>
      </c>
      <c r="B14340" s="7" t="s">
        <v>14705</v>
      </c>
      <c r="C14340" s="7" t="s">
        <v>14709</v>
      </c>
      <c r="D14340" s="7" t="s">
        <v>14707</v>
      </c>
      <c r="E14340" s="12" t="s">
        <v>14708</v>
      </c>
      <c r="F14340" s="7" t="s">
        <v>18</v>
      </c>
      <c r="G14340" s="7" t="s">
        <v>16</v>
      </c>
      <c r="H14340" s="4"/>
      <c r="I14340" s="7" t="s">
        <v>15</v>
      </c>
      <c r="J14340" s="7" t="s">
        <v>14</v>
      </c>
      <c r="K14340" s="107">
        <v>1</v>
      </c>
    </row>
    <row r="14341" spans="1:11" ht="24" customHeight="1">
      <c r="A14341" s="8" t="s">
        <v>14710</v>
      </c>
      <c r="B14341" s="8" t="s">
        <v>14705</v>
      </c>
      <c r="C14341" s="8" t="s">
        <v>14713</v>
      </c>
      <c r="D14341" s="8" t="s">
        <v>14711</v>
      </c>
      <c r="E14341" s="68" t="s">
        <v>14712</v>
      </c>
      <c r="F14341" s="8" t="s">
        <v>18</v>
      </c>
      <c r="G14341" s="8" t="s">
        <v>16</v>
      </c>
      <c r="H14341" s="9"/>
      <c r="I14341" s="8" t="s">
        <v>15</v>
      </c>
      <c r="J14341" s="8" t="s">
        <v>14</v>
      </c>
      <c r="K14341" s="108">
        <v>1</v>
      </c>
    </row>
    <row r="14342" spans="1:11" ht="24" customHeight="1">
      <c r="A14342" s="7" t="s">
        <v>14714</v>
      </c>
      <c r="B14342" s="7" t="s">
        <v>14705</v>
      </c>
      <c r="C14342" s="7" t="s">
        <v>254</v>
      </c>
      <c r="D14342" s="7" t="s">
        <v>14715</v>
      </c>
      <c r="E14342" s="12" t="s">
        <v>14716</v>
      </c>
      <c r="F14342" s="7" t="s">
        <v>18</v>
      </c>
      <c r="G14342" s="7" t="s">
        <v>16</v>
      </c>
      <c r="H14342" s="4"/>
      <c r="I14342" s="7" t="s">
        <v>15</v>
      </c>
      <c r="J14342" s="7" t="s">
        <v>14</v>
      </c>
      <c r="K14342" s="107">
        <v>1</v>
      </c>
    </row>
    <row r="14343" spans="1:11" ht="24" customHeight="1">
      <c r="A14343" s="8" t="s">
        <v>14717</v>
      </c>
      <c r="B14343" s="8" t="s">
        <v>14705</v>
      </c>
      <c r="C14343" s="8" t="s">
        <v>12052</v>
      </c>
      <c r="D14343" s="8" t="s">
        <v>14718</v>
      </c>
      <c r="E14343" s="68" t="s">
        <v>14719</v>
      </c>
      <c r="F14343" s="8" t="s">
        <v>18</v>
      </c>
      <c r="G14343" s="8" t="s">
        <v>16</v>
      </c>
      <c r="H14343" s="9"/>
      <c r="I14343" s="8" t="s">
        <v>15</v>
      </c>
      <c r="J14343" s="8" t="s">
        <v>14</v>
      </c>
      <c r="K14343" s="108">
        <v>1</v>
      </c>
    </row>
    <row r="14344" spans="1:11" ht="24" customHeight="1">
      <c r="A14344" s="7" t="s">
        <v>14720</v>
      </c>
      <c r="B14344" s="7" t="s">
        <v>14705</v>
      </c>
      <c r="C14344" s="7" t="s">
        <v>8474</v>
      </c>
      <c r="D14344" s="7" t="s">
        <v>14721</v>
      </c>
      <c r="E14344" s="12" t="s">
        <v>14722</v>
      </c>
      <c r="F14344" s="7" t="s">
        <v>18</v>
      </c>
      <c r="G14344" s="7" t="s">
        <v>16</v>
      </c>
      <c r="H14344" s="4"/>
      <c r="I14344" s="7" t="s">
        <v>15</v>
      </c>
      <c r="J14344" s="7" t="s">
        <v>14</v>
      </c>
      <c r="K14344" s="107">
        <v>1</v>
      </c>
    </row>
    <row r="14345" spans="1:11" ht="24" customHeight="1">
      <c r="A14345" s="5" t="s">
        <v>14723</v>
      </c>
      <c r="B14345" s="5" t="s">
        <v>14724</v>
      </c>
      <c r="C14345" s="5"/>
      <c r="D14345" s="5" t="s">
        <v>16162</v>
      </c>
      <c r="E14345" s="67" t="s">
        <v>3285</v>
      </c>
      <c r="F14345" s="5" t="s">
        <v>11</v>
      </c>
      <c r="G14345" s="5" t="s">
        <v>16</v>
      </c>
      <c r="H14345" s="6"/>
      <c r="I14345" s="5" t="s">
        <v>15</v>
      </c>
      <c r="J14345" s="5" t="s">
        <v>14</v>
      </c>
      <c r="K14345" s="106">
        <v>1</v>
      </c>
    </row>
    <row r="14346" spans="1:11" ht="24" customHeight="1">
      <c r="A14346" s="7" t="s">
        <v>14725</v>
      </c>
      <c r="B14346" s="7" t="s">
        <v>14724</v>
      </c>
      <c r="C14346" s="7" t="s">
        <v>12052</v>
      </c>
      <c r="D14346" s="7"/>
      <c r="E14346" s="12" t="s">
        <v>14726</v>
      </c>
      <c r="F14346" s="7" t="s">
        <v>18</v>
      </c>
      <c r="G14346" s="7" t="s">
        <v>16</v>
      </c>
      <c r="H14346" s="4"/>
      <c r="I14346" s="7" t="s">
        <v>15</v>
      </c>
      <c r="J14346" s="7" t="s">
        <v>14</v>
      </c>
      <c r="K14346" s="107">
        <v>1</v>
      </c>
    </row>
    <row r="14347" spans="1:11" ht="24" customHeight="1">
      <c r="A14347" s="8" t="s">
        <v>14727</v>
      </c>
      <c r="B14347" s="8" t="s">
        <v>14724</v>
      </c>
      <c r="C14347" s="8" t="s">
        <v>14644</v>
      </c>
      <c r="D14347" s="8"/>
      <c r="E14347" s="68" t="s">
        <v>14728</v>
      </c>
      <c r="F14347" s="8" t="s">
        <v>18</v>
      </c>
      <c r="G14347" s="8" t="s">
        <v>16</v>
      </c>
      <c r="H14347" s="9"/>
      <c r="I14347" s="8" t="s">
        <v>15</v>
      </c>
      <c r="J14347" s="8" t="s">
        <v>14</v>
      </c>
      <c r="K14347" s="108">
        <v>1</v>
      </c>
    </row>
    <row r="14348" spans="1:11" ht="24" customHeight="1">
      <c r="A14348" s="7" t="s">
        <v>14729</v>
      </c>
      <c r="B14348" s="7" t="s">
        <v>14724</v>
      </c>
      <c r="C14348" s="7" t="s">
        <v>8474</v>
      </c>
      <c r="D14348" s="7"/>
      <c r="E14348" s="12" t="s">
        <v>14730</v>
      </c>
      <c r="F14348" s="7" t="s">
        <v>18</v>
      </c>
      <c r="G14348" s="7" t="s">
        <v>16</v>
      </c>
      <c r="H14348" s="4"/>
      <c r="I14348" s="7" t="s">
        <v>15</v>
      </c>
      <c r="J14348" s="7" t="s">
        <v>14</v>
      </c>
      <c r="K14348" s="107">
        <v>1</v>
      </c>
    </row>
    <row r="14349" spans="1:11" ht="24" customHeight="1">
      <c r="A14349" s="8" t="s">
        <v>14731</v>
      </c>
      <c r="B14349" s="8" t="s">
        <v>14724</v>
      </c>
      <c r="C14349" s="8" t="s">
        <v>14651</v>
      </c>
      <c r="D14349" s="8"/>
      <c r="E14349" s="68" t="s">
        <v>14732</v>
      </c>
      <c r="F14349" s="8" t="s">
        <v>18</v>
      </c>
      <c r="G14349" s="8" t="s">
        <v>16</v>
      </c>
      <c r="H14349" s="9"/>
      <c r="I14349" s="8" t="s">
        <v>15</v>
      </c>
      <c r="J14349" s="8" t="s">
        <v>14</v>
      </c>
      <c r="K14349" s="108">
        <v>1</v>
      </c>
    </row>
    <row r="14350" spans="1:11" ht="24" customHeight="1">
      <c r="A14350" s="7" t="s">
        <v>14733</v>
      </c>
      <c r="B14350" s="7" t="s">
        <v>14724</v>
      </c>
      <c r="C14350" s="7" t="s">
        <v>14735</v>
      </c>
      <c r="D14350" s="7"/>
      <c r="E14350" s="12" t="s">
        <v>14734</v>
      </c>
      <c r="F14350" s="7" t="s">
        <v>18</v>
      </c>
      <c r="G14350" s="7" t="s">
        <v>16</v>
      </c>
      <c r="H14350" s="4"/>
      <c r="I14350" s="7" t="s">
        <v>15</v>
      </c>
      <c r="J14350" s="7" t="s">
        <v>14</v>
      </c>
      <c r="K14350" s="107">
        <v>1</v>
      </c>
    </row>
    <row r="14351" spans="1:11" ht="24" customHeight="1">
      <c r="A14351" s="8" t="s">
        <v>14736</v>
      </c>
      <c r="B14351" s="8" t="s">
        <v>14724</v>
      </c>
      <c r="C14351" s="8" t="s">
        <v>14738</v>
      </c>
      <c r="D14351" s="8"/>
      <c r="E14351" s="68" t="s">
        <v>14737</v>
      </c>
      <c r="F14351" s="8" t="s">
        <v>18</v>
      </c>
      <c r="G14351" s="8" t="s">
        <v>16</v>
      </c>
      <c r="H14351" s="9"/>
      <c r="I14351" s="8" t="s">
        <v>15</v>
      </c>
      <c r="J14351" s="8" t="s">
        <v>14</v>
      </c>
      <c r="K14351" s="108">
        <v>1</v>
      </c>
    </row>
    <row r="14352" spans="1:11" ht="24" customHeight="1">
      <c r="A14352" s="7" t="s">
        <v>14739</v>
      </c>
      <c r="B14352" s="7" t="s">
        <v>14724</v>
      </c>
      <c r="C14352" s="7" t="s">
        <v>14741</v>
      </c>
      <c r="D14352" s="7"/>
      <c r="E14352" s="12" t="s">
        <v>14740</v>
      </c>
      <c r="F14352" s="7" t="s">
        <v>18</v>
      </c>
      <c r="G14352" s="7" t="s">
        <v>16</v>
      </c>
      <c r="H14352" s="4"/>
      <c r="I14352" s="7" t="s">
        <v>15</v>
      </c>
      <c r="J14352" s="7" t="s">
        <v>14</v>
      </c>
      <c r="K14352" s="107">
        <v>1</v>
      </c>
    </row>
    <row r="14353" spans="1:11" ht="24" customHeight="1">
      <c r="A14353" s="8" t="s">
        <v>14742</v>
      </c>
      <c r="B14353" s="8" t="s">
        <v>14724</v>
      </c>
      <c r="C14353" s="8" t="s">
        <v>14744</v>
      </c>
      <c r="D14353" s="8"/>
      <c r="E14353" s="68" t="s">
        <v>14743</v>
      </c>
      <c r="F14353" s="8" t="s">
        <v>18</v>
      </c>
      <c r="G14353" s="8" t="s">
        <v>16</v>
      </c>
      <c r="H14353" s="9"/>
      <c r="I14353" s="8" t="s">
        <v>15</v>
      </c>
      <c r="J14353" s="8" t="s">
        <v>14</v>
      </c>
      <c r="K14353" s="108">
        <v>1</v>
      </c>
    </row>
    <row r="14354" spans="1:11" ht="24" customHeight="1">
      <c r="A14354" s="10" t="s">
        <v>14745</v>
      </c>
      <c r="B14354" s="10" t="s">
        <v>14746</v>
      </c>
      <c r="C14354" s="10"/>
      <c r="D14354" s="10"/>
      <c r="E14354" s="67" t="s">
        <v>3285</v>
      </c>
      <c r="F14354" s="10" t="s">
        <v>11</v>
      </c>
      <c r="G14354" s="10" t="s">
        <v>16</v>
      </c>
      <c r="H14354" s="2"/>
      <c r="I14354" s="10" t="s">
        <v>15</v>
      </c>
      <c r="J14354" s="10" t="s">
        <v>14</v>
      </c>
      <c r="K14354" s="109">
        <v>1</v>
      </c>
    </row>
    <row r="14355" spans="1:11" ht="24" customHeight="1">
      <c r="A14355" s="8" t="s">
        <v>14747</v>
      </c>
      <c r="B14355" s="8" t="s">
        <v>14746</v>
      </c>
      <c r="C14355" s="8" t="s">
        <v>14749</v>
      </c>
      <c r="D14355" s="8"/>
      <c r="E14355" s="68" t="s">
        <v>14748</v>
      </c>
      <c r="F14355" s="8" t="s">
        <v>18</v>
      </c>
      <c r="G14355" s="8" t="s">
        <v>16</v>
      </c>
      <c r="H14355" s="9"/>
      <c r="I14355" s="8" t="s">
        <v>15</v>
      </c>
      <c r="J14355" s="8" t="s">
        <v>14</v>
      </c>
      <c r="K14355" s="108">
        <v>1</v>
      </c>
    </row>
    <row r="14356" spans="1:11" ht="24" customHeight="1">
      <c r="A14356" s="7" t="s">
        <v>14750</v>
      </c>
      <c r="B14356" s="7" t="s">
        <v>14746</v>
      </c>
      <c r="C14356" s="7" t="s">
        <v>14752</v>
      </c>
      <c r="D14356" s="7"/>
      <c r="E14356" s="12" t="s">
        <v>14751</v>
      </c>
      <c r="F14356" s="7" t="s">
        <v>18</v>
      </c>
      <c r="G14356" s="7" t="s">
        <v>16</v>
      </c>
      <c r="H14356" s="4"/>
      <c r="I14356" s="7" t="s">
        <v>15</v>
      </c>
      <c r="J14356" s="7" t="s">
        <v>14</v>
      </c>
      <c r="K14356" s="107">
        <v>1</v>
      </c>
    </row>
    <row r="14357" spans="1:11" ht="24" customHeight="1">
      <c r="A14357" s="8" t="s">
        <v>14753</v>
      </c>
      <c r="B14357" s="8" t="s">
        <v>14746</v>
      </c>
      <c r="C14357" s="8" t="s">
        <v>11581</v>
      </c>
      <c r="D14357" s="8"/>
      <c r="E14357" s="68" t="s">
        <v>14754</v>
      </c>
      <c r="F14357" s="8" t="s">
        <v>18</v>
      </c>
      <c r="G14357" s="8" t="s">
        <v>16</v>
      </c>
      <c r="H14357" s="9"/>
      <c r="I14357" s="8" t="s">
        <v>15</v>
      </c>
      <c r="J14357" s="8" t="s">
        <v>14</v>
      </c>
      <c r="K14357" s="108">
        <v>1</v>
      </c>
    </row>
    <row r="14358" spans="1:11" ht="24" customHeight="1">
      <c r="A14358" s="7" t="s">
        <v>14755</v>
      </c>
      <c r="B14358" s="7" t="s">
        <v>14746</v>
      </c>
      <c r="C14358" s="7" t="s">
        <v>11697</v>
      </c>
      <c r="D14358" s="7"/>
      <c r="E14358" s="12" t="s">
        <v>14756</v>
      </c>
      <c r="F14358" s="7" t="s">
        <v>18</v>
      </c>
      <c r="G14358" s="7" t="s">
        <v>16</v>
      </c>
      <c r="H14358" s="4"/>
      <c r="I14358" s="7" t="s">
        <v>15</v>
      </c>
      <c r="J14358" s="7" t="s">
        <v>14</v>
      </c>
      <c r="K14358" s="107">
        <v>1</v>
      </c>
    </row>
    <row r="14359" spans="1:11" ht="24" customHeight="1">
      <c r="A14359" s="8" t="s">
        <v>14757</v>
      </c>
      <c r="B14359" s="8" t="s">
        <v>14746</v>
      </c>
      <c r="C14359" s="8" t="s">
        <v>14671</v>
      </c>
      <c r="D14359" s="8"/>
      <c r="E14359" s="68" t="s">
        <v>14758</v>
      </c>
      <c r="F14359" s="8" t="s">
        <v>18</v>
      </c>
      <c r="G14359" s="8" t="s">
        <v>16</v>
      </c>
      <c r="H14359" s="9"/>
      <c r="I14359" s="8" t="s">
        <v>15</v>
      </c>
      <c r="J14359" s="8" t="s">
        <v>14</v>
      </c>
      <c r="K14359" s="108">
        <v>1</v>
      </c>
    </row>
    <row r="14360" spans="1:11" ht="24" customHeight="1">
      <c r="A14360" s="7" t="s">
        <v>14759</v>
      </c>
      <c r="B14360" s="7" t="s">
        <v>14746</v>
      </c>
      <c r="C14360" s="7" t="s">
        <v>14674</v>
      </c>
      <c r="D14360" s="7"/>
      <c r="E14360" s="12" t="s">
        <v>14760</v>
      </c>
      <c r="F14360" s="7" t="s">
        <v>18</v>
      </c>
      <c r="G14360" s="7" t="s">
        <v>16</v>
      </c>
      <c r="H14360" s="4"/>
      <c r="I14360" s="7" t="s">
        <v>15</v>
      </c>
      <c r="J14360" s="7" t="s">
        <v>14</v>
      </c>
      <c r="K14360" s="107">
        <v>1</v>
      </c>
    </row>
    <row r="14361" spans="1:11" ht="24" customHeight="1">
      <c r="A14361" s="5" t="s">
        <v>14761</v>
      </c>
      <c r="B14361" s="5" t="s">
        <v>14762</v>
      </c>
      <c r="C14361" s="5"/>
      <c r="D14361" s="5" t="s">
        <v>16163</v>
      </c>
      <c r="E14361" s="67" t="s">
        <v>3285</v>
      </c>
      <c r="F14361" s="5" t="s">
        <v>11</v>
      </c>
      <c r="G14361" s="5" t="s">
        <v>16</v>
      </c>
      <c r="H14361" s="6"/>
      <c r="I14361" s="5" t="s">
        <v>15</v>
      </c>
      <c r="J14361" s="5" t="s">
        <v>14</v>
      </c>
      <c r="K14361" s="106">
        <v>1</v>
      </c>
    </row>
    <row r="14362" spans="1:11" ht="24" customHeight="1">
      <c r="A14362" s="7" t="s">
        <v>14763</v>
      </c>
      <c r="B14362" s="7" t="s">
        <v>14762</v>
      </c>
      <c r="C14362" s="7" t="s">
        <v>14765</v>
      </c>
      <c r="D14362" s="7"/>
      <c r="E14362" s="12" t="s">
        <v>14764</v>
      </c>
      <c r="F14362" s="7" t="s">
        <v>18</v>
      </c>
      <c r="G14362" s="7" t="s">
        <v>16</v>
      </c>
      <c r="H14362" s="4"/>
      <c r="I14362" s="7" t="s">
        <v>15</v>
      </c>
      <c r="J14362" s="7" t="s">
        <v>14</v>
      </c>
      <c r="K14362" s="107">
        <v>1</v>
      </c>
    </row>
    <row r="14363" spans="1:11" ht="24" customHeight="1">
      <c r="A14363" s="8" t="s">
        <v>14766</v>
      </c>
      <c r="B14363" s="8" t="s">
        <v>14762</v>
      </c>
      <c r="C14363" s="8" t="s">
        <v>243</v>
      </c>
      <c r="D14363" s="8" t="s">
        <v>16164</v>
      </c>
      <c r="E14363" s="68" t="s">
        <v>14767</v>
      </c>
      <c r="F14363" s="8" t="s">
        <v>18</v>
      </c>
      <c r="G14363" s="8" t="s">
        <v>16</v>
      </c>
      <c r="H14363" s="9"/>
      <c r="I14363" s="8" t="s">
        <v>15</v>
      </c>
      <c r="J14363" s="8" t="s">
        <v>14</v>
      </c>
      <c r="K14363" s="108">
        <v>1</v>
      </c>
    </row>
    <row r="14364" spans="1:11" ht="24" customHeight="1">
      <c r="A14364" s="7" t="s">
        <v>14768</v>
      </c>
      <c r="B14364" s="7" t="s">
        <v>14762</v>
      </c>
      <c r="C14364" s="7" t="s">
        <v>254</v>
      </c>
      <c r="D14364" s="7" t="s">
        <v>16165</v>
      </c>
      <c r="E14364" s="12" t="s">
        <v>14769</v>
      </c>
      <c r="F14364" s="7" t="s">
        <v>18</v>
      </c>
      <c r="G14364" s="7" t="s">
        <v>16</v>
      </c>
      <c r="H14364" s="4"/>
      <c r="I14364" s="7" t="s">
        <v>15</v>
      </c>
      <c r="J14364" s="7" t="s">
        <v>14</v>
      </c>
      <c r="K14364" s="107">
        <v>1</v>
      </c>
    </row>
    <row r="14365" spans="1:11" ht="24" customHeight="1">
      <c r="A14365" s="8" t="s">
        <v>14770</v>
      </c>
      <c r="B14365" s="8" t="s">
        <v>14762</v>
      </c>
      <c r="C14365" s="8" t="s">
        <v>14639</v>
      </c>
      <c r="D14365" s="8"/>
      <c r="E14365" s="68" t="s">
        <v>14771</v>
      </c>
      <c r="F14365" s="8" t="s">
        <v>18</v>
      </c>
      <c r="G14365" s="8" t="s">
        <v>16</v>
      </c>
      <c r="H14365" s="9"/>
      <c r="I14365" s="8" t="s">
        <v>15</v>
      </c>
      <c r="J14365" s="8" t="s">
        <v>14</v>
      </c>
      <c r="K14365" s="108">
        <v>1</v>
      </c>
    </row>
    <row r="14366" spans="1:11" ht="24" customHeight="1">
      <c r="A14366" s="7" t="s">
        <v>14772</v>
      </c>
      <c r="B14366" s="7" t="s">
        <v>14762</v>
      </c>
      <c r="C14366" s="7" t="s">
        <v>8474</v>
      </c>
      <c r="D14366" s="7"/>
      <c r="E14366" s="12" t="s">
        <v>14773</v>
      </c>
      <c r="F14366" s="7" t="s">
        <v>18</v>
      </c>
      <c r="G14366" s="7" t="s">
        <v>16</v>
      </c>
      <c r="H14366" s="4"/>
      <c r="I14366" s="7" t="s">
        <v>15</v>
      </c>
      <c r="J14366" s="7" t="s">
        <v>14</v>
      </c>
      <c r="K14366" s="107">
        <v>1</v>
      </c>
    </row>
    <row r="14367" spans="1:11" ht="24" customHeight="1">
      <c r="A14367" s="8" t="s">
        <v>14774</v>
      </c>
      <c r="B14367" s="8" t="s">
        <v>14762</v>
      </c>
      <c r="C14367" s="8" t="s">
        <v>14744</v>
      </c>
      <c r="D14367" s="8"/>
      <c r="E14367" s="68" t="s">
        <v>14775</v>
      </c>
      <c r="F14367" s="8" t="s">
        <v>18</v>
      </c>
      <c r="G14367" s="8" t="s">
        <v>16</v>
      </c>
      <c r="H14367" s="9"/>
      <c r="I14367" s="8" t="s">
        <v>15</v>
      </c>
      <c r="J14367" s="8" t="s">
        <v>14</v>
      </c>
      <c r="K14367" s="108">
        <v>1</v>
      </c>
    </row>
    <row r="14368" spans="1:11" ht="24" customHeight="1">
      <c r="A14368" s="7" t="s">
        <v>14776</v>
      </c>
      <c r="B14368" s="7" t="s">
        <v>14762</v>
      </c>
      <c r="C14368" s="7" t="s">
        <v>14777</v>
      </c>
      <c r="D14368" s="7"/>
      <c r="E14368" s="12" t="s">
        <v>14726</v>
      </c>
      <c r="F14368" s="7" t="s">
        <v>18</v>
      </c>
      <c r="G14368" s="7" t="s">
        <v>16</v>
      </c>
      <c r="H14368" s="4"/>
      <c r="I14368" s="7" t="s">
        <v>15</v>
      </c>
      <c r="J14368" s="7" t="s">
        <v>14</v>
      </c>
      <c r="K14368" s="107">
        <v>1</v>
      </c>
    </row>
    <row r="14369" spans="1:11" ht="24" customHeight="1">
      <c r="A14369" s="8" t="s">
        <v>14778</v>
      </c>
      <c r="B14369" s="8" t="s">
        <v>14762</v>
      </c>
      <c r="C14369" s="8" t="s">
        <v>8479</v>
      </c>
      <c r="D14369" s="8" t="s">
        <v>14779</v>
      </c>
      <c r="E14369" s="68" t="s">
        <v>14780</v>
      </c>
      <c r="F14369" s="8" t="s">
        <v>18</v>
      </c>
      <c r="G14369" s="8" t="s">
        <v>16</v>
      </c>
      <c r="H14369" s="9"/>
      <c r="I14369" s="8" t="s">
        <v>15</v>
      </c>
      <c r="J14369" s="8" t="s">
        <v>14</v>
      </c>
      <c r="K14369" s="108">
        <v>1</v>
      </c>
    </row>
    <row r="14370" spans="1:11" ht="24" customHeight="1">
      <c r="A14370" s="10" t="s">
        <v>14781</v>
      </c>
      <c r="B14370" s="10" t="s">
        <v>14782</v>
      </c>
      <c r="C14370" s="10"/>
      <c r="D14370" s="10" t="s">
        <v>16166</v>
      </c>
      <c r="E14370" s="67" t="s">
        <v>3285</v>
      </c>
      <c r="F14370" s="10" t="s">
        <v>11</v>
      </c>
      <c r="G14370" s="10" t="s">
        <v>16</v>
      </c>
      <c r="H14370" s="2"/>
      <c r="I14370" s="10" t="s">
        <v>15</v>
      </c>
      <c r="J14370" s="10" t="s">
        <v>14</v>
      </c>
      <c r="K14370" s="109">
        <v>1</v>
      </c>
    </row>
    <row r="14371" spans="1:11" ht="24" customHeight="1">
      <c r="A14371" s="8" t="s">
        <v>14783</v>
      </c>
      <c r="B14371" s="8" t="s">
        <v>14782</v>
      </c>
      <c r="C14371" s="8" t="s">
        <v>12052</v>
      </c>
      <c r="D14371" s="8" t="s">
        <v>14718</v>
      </c>
      <c r="E14371" s="68" t="s">
        <v>14784</v>
      </c>
      <c r="F14371" s="8" t="s">
        <v>18</v>
      </c>
      <c r="G14371" s="8" t="s">
        <v>16</v>
      </c>
      <c r="H14371" s="9"/>
      <c r="I14371" s="8" t="s">
        <v>15</v>
      </c>
      <c r="J14371" s="8" t="s">
        <v>14</v>
      </c>
      <c r="K14371" s="108">
        <v>1</v>
      </c>
    </row>
    <row r="14372" spans="1:11" ht="24" customHeight="1">
      <c r="A14372" s="7" t="s">
        <v>14785</v>
      </c>
      <c r="B14372" s="7" t="s">
        <v>14782</v>
      </c>
      <c r="C14372" s="7" t="s">
        <v>14788</v>
      </c>
      <c r="D14372" s="7" t="s">
        <v>14786</v>
      </c>
      <c r="E14372" s="12" t="s">
        <v>14787</v>
      </c>
      <c r="F14372" s="7" t="s">
        <v>18</v>
      </c>
      <c r="G14372" s="7" t="s">
        <v>16</v>
      </c>
      <c r="H14372" s="4"/>
      <c r="I14372" s="7" t="s">
        <v>15</v>
      </c>
      <c r="J14372" s="7" t="s">
        <v>14</v>
      </c>
      <c r="K14372" s="107">
        <v>1</v>
      </c>
    </row>
    <row r="14373" spans="1:11" ht="24" customHeight="1">
      <c r="A14373" s="8" t="s">
        <v>14789</v>
      </c>
      <c r="B14373" s="8" t="s">
        <v>14782</v>
      </c>
      <c r="C14373" s="8" t="s">
        <v>14791</v>
      </c>
      <c r="D14373" s="8" t="s">
        <v>14790</v>
      </c>
      <c r="E14373" s="68" t="s">
        <v>3286</v>
      </c>
      <c r="F14373" s="8" t="s">
        <v>18</v>
      </c>
      <c r="G14373" s="8" t="s">
        <v>16</v>
      </c>
      <c r="H14373" s="9"/>
      <c r="I14373" s="8" t="s">
        <v>15</v>
      </c>
      <c r="J14373" s="8" t="s">
        <v>14</v>
      </c>
      <c r="K14373" s="108">
        <v>1</v>
      </c>
    </row>
    <row r="14374" spans="1:11" ht="24" customHeight="1">
      <c r="A14374" s="7" t="s">
        <v>14792</v>
      </c>
      <c r="B14374" s="7" t="s">
        <v>14782</v>
      </c>
      <c r="C14374" s="7" t="s">
        <v>8474</v>
      </c>
      <c r="D14374" s="7" t="s">
        <v>8474</v>
      </c>
      <c r="E14374" s="12" t="s">
        <v>14793</v>
      </c>
      <c r="F14374" s="7" t="s">
        <v>18</v>
      </c>
      <c r="G14374" s="7" t="s">
        <v>16</v>
      </c>
      <c r="H14374" s="4"/>
      <c r="I14374" s="7" t="s">
        <v>15</v>
      </c>
      <c r="J14374" s="7" t="s">
        <v>14</v>
      </c>
      <c r="K14374" s="107">
        <v>1</v>
      </c>
    </row>
    <row r="14375" spans="1:11" ht="24" customHeight="1">
      <c r="A14375" s="8" t="s">
        <v>14794</v>
      </c>
      <c r="B14375" s="8" t="s">
        <v>14782</v>
      </c>
      <c r="C14375" s="8" t="s">
        <v>14797</v>
      </c>
      <c r="D14375" s="8" t="s">
        <v>14795</v>
      </c>
      <c r="E14375" s="68" t="s">
        <v>14796</v>
      </c>
      <c r="F14375" s="8" t="s">
        <v>18</v>
      </c>
      <c r="G14375" s="8" t="s">
        <v>16</v>
      </c>
      <c r="H14375" s="9"/>
      <c r="I14375" s="8" t="s">
        <v>15</v>
      </c>
      <c r="J14375" s="8" t="s">
        <v>14</v>
      </c>
      <c r="K14375" s="108">
        <v>1</v>
      </c>
    </row>
    <row r="14376" spans="1:11" ht="24" customHeight="1">
      <c r="A14376" s="7" t="s">
        <v>14798</v>
      </c>
      <c r="B14376" s="7" t="s">
        <v>14782</v>
      </c>
      <c r="C14376" s="7" t="s">
        <v>14651</v>
      </c>
      <c r="D14376" s="7" t="s">
        <v>14799</v>
      </c>
      <c r="E14376" s="12" t="s">
        <v>14800</v>
      </c>
      <c r="F14376" s="7" t="s">
        <v>18</v>
      </c>
      <c r="G14376" s="7" t="s">
        <v>16</v>
      </c>
      <c r="H14376" s="4"/>
      <c r="I14376" s="7" t="s">
        <v>15</v>
      </c>
      <c r="J14376" s="7" t="s">
        <v>14</v>
      </c>
      <c r="K14376" s="107">
        <v>1</v>
      </c>
    </row>
    <row r="14377" spans="1:11" ht="24" customHeight="1">
      <c r="A14377" s="8" t="s">
        <v>14801</v>
      </c>
      <c r="B14377" s="8" t="s">
        <v>14782</v>
      </c>
      <c r="C14377" s="8" t="s">
        <v>14802</v>
      </c>
      <c r="D14377" s="8" t="s">
        <v>14799</v>
      </c>
      <c r="E14377" s="68" t="s">
        <v>3286</v>
      </c>
      <c r="F14377" s="8" t="s">
        <v>18</v>
      </c>
      <c r="G14377" s="8" t="s">
        <v>16</v>
      </c>
      <c r="H14377" s="9"/>
      <c r="I14377" s="8" t="s">
        <v>15</v>
      </c>
      <c r="J14377" s="8" t="s">
        <v>14</v>
      </c>
      <c r="K14377" s="108">
        <v>1</v>
      </c>
    </row>
    <row r="14378" spans="1:11" ht="24" customHeight="1">
      <c r="A14378" s="7" t="s">
        <v>14803</v>
      </c>
      <c r="B14378" s="7" t="s">
        <v>14782</v>
      </c>
      <c r="C14378" s="7" t="s">
        <v>14806</v>
      </c>
      <c r="D14378" s="7" t="s">
        <v>14804</v>
      </c>
      <c r="E14378" s="12" t="s">
        <v>14805</v>
      </c>
      <c r="F14378" s="7" t="s">
        <v>18</v>
      </c>
      <c r="G14378" s="7" t="s">
        <v>16</v>
      </c>
      <c r="H14378" s="4"/>
      <c r="I14378" s="7" t="s">
        <v>15</v>
      </c>
      <c r="J14378" s="7" t="s">
        <v>14</v>
      </c>
      <c r="K14378" s="107">
        <v>1</v>
      </c>
    </row>
    <row r="14379" spans="1:11" ht="24" customHeight="1">
      <c r="A14379" s="5" t="s">
        <v>14807</v>
      </c>
      <c r="B14379" s="5" t="s">
        <v>14808</v>
      </c>
      <c r="C14379" s="5"/>
      <c r="D14379" s="5"/>
      <c r="E14379" s="67" t="s">
        <v>3285</v>
      </c>
      <c r="F14379" s="5" t="s">
        <v>11</v>
      </c>
      <c r="G14379" s="5" t="s">
        <v>16</v>
      </c>
      <c r="H14379" s="6"/>
      <c r="I14379" s="5" t="s">
        <v>15</v>
      </c>
      <c r="J14379" s="5" t="s">
        <v>14</v>
      </c>
      <c r="K14379" s="106">
        <v>1</v>
      </c>
    </row>
    <row r="14380" spans="1:11" ht="24" customHeight="1">
      <c r="A14380" s="7" t="s">
        <v>14809</v>
      </c>
      <c r="B14380" s="7" t="s">
        <v>14808</v>
      </c>
      <c r="C14380" s="7" t="s">
        <v>14810</v>
      </c>
      <c r="D14380" s="7" t="s">
        <v>14591</v>
      </c>
      <c r="E14380" s="12" t="s">
        <v>14591</v>
      </c>
      <c r="F14380" s="7" t="s">
        <v>18</v>
      </c>
      <c r="G14380" s="7" t="s">
        <v>16</v>
      </c>
      <c r="H14380" s="4"/>
      <c r="I14380" s="7" t="s">
        <v>15</v>
      </c>
      <c r="J14380" s="7" t="s">
        <v>14</v>
      </c>
      <c r="K14380" s="107">
        <v>1</v>
      </c>
    </row>
    <row r="14381" spans="1:11" ht="24" customHeight="1">
      <c r="A14381" s="8" t="s">
        <v>14811</v>
      </c>
      <c r="B14381" s="8" t="s">
        <v>14808</v>
      </c>
      <c r="C14381" s="8" t="s">
        <v>14812</v>
      </c>
      <c r="D14381" s="8" t="s">
        <v>14594</v>
      </c>
      <c r="E14381" s="68" t="s">
        <v>14594</v>
      </c>
      <c r="F14381" s="8" t="s">
        <v>18</v>
      </c>
      <c r="G14381" s="8" t="s">
        <v>16</v>
      </c>
      <c r="H14381" s="9"/>
      <c r="I14381" s="8" t="s">
        <v>15</v>
      </c>
      <c r="J14381" s="8" t="s">
        <v>14</v>
      </c>
      <c r="K14381" s="108">
        <v>1</v>
      </c>
    </row>
    <row r="14382" spans="1:11" ht="24" customHeight="1">
      <c r="A14382" s="7" t="s">
        <v>14813</v>
      </c>
      <c r="B14382" s="7" t="s">
        <v>14808</v>
      </c>
      <c r="C14382" s="7" t="s">
        <v>14814</v>
      </c>
      <c r="D14382" s="7" t="s">
        <v>14597</v>
      </c>
      <c r="E14382" s="12" t="s">
        <v>14597</v>
      </c>
      <c r="F14382" s="7" t="s">
        <v>18</v>
      </c>
      <c r="G14382" s="7" t="s">
        <v>16</v>
      </c>
      <c r="H14382" s="4"/>
      <c r="I14382" s="7" t="s">
        <v>15</v>
      </c>
      <c r="J14382" s="7" t="s">
        <v>14</v>
      </c>
      <c r="K14382" s="107">
        <v>1</v>
      </c>
    </row>
    <row r="14383" spans="1:11" ht="24" customHeight="1">
      <c r="A14383" s="8" t="s">
        <v>14815</v>
      </c>
      <c r="B14383" s="8" t="s">
        <v>14808</v>
      </c>
      <c r="C14383" s="8" t="s">
        <v>14817</v>
      </c>
      <c r="D14383" s="8" t="s">
        <v>14816</v>
      </c>
      <c r="E14383" s="68" t="s">
        <v>14816</v>
      </c>
      <c r="F14383" s="8" t="s">
        <v>18</v>
      </c>
      <c r="G14383" s="8" t="s">
        <v>16</v>
      </c>
      <c r="H14383" s="9"/>
      <c r="I14383" s="8" t="s">
        <v>15</v>
      </c>
      <c r="J14383" s="8" t="s">
        <v>14</v>
      </c>
      <c r="K14383" s="108">
        <v>1</v>
      </c>
    </row>
    <row r="14384" spans="1:11" ht="24" customHeight="1">
      <c r="A14384" s="7" t="s">
        <v>14818</v>
      </c>
      <c r="B14384" s="7" t="s">
        <v>14808</v>
      </c>
      <c r="C14384" s="7" t="s">
        <v>14820</v>
      </c>
      <c r="D14384" s="7" t="s">
        <v>14819</v>
      </c>
      <c r="E14384" s="12" t="s">
        <v>14819</v>
      </c>
      <c r="F14384" s="7" t="s">
        <v>18</v>
      </c>
      <c r="G14384" s="7" t="s">
        <v>16</v>
      </c>
      <c r="H14384" s="4"/>
      <c r="I14384" s="7" t="s">
        <v>15</v>
      </c>
      <c r="J14384" s="7" t="s">
        <v>14</v>
      </c>
      <c r="K14384" s="107">
        <v>1</v>
      </c>
    </row>
    <row r="14385" spans="1:11" ht="24" customHeight="1">
      <c r="A14385" s="5" t="s">
        <v>14821</v>
      </c>
      <c r="B14385" s="5" t="s">
        <v>14822</v>
      </c>
      <c r="C14385" s="5"/>
      <c r="D14385" s="5"/>
      <c r="E14385" s="67" t="s">
        <v>3285</v>
      </c>
      <c r="F14385" s="5" t="s">
        <v>11</v>
      </c>
      <c r="G14385" s="5" t="s">
        <v>16</v>
      </c>
      <c r="H14385" s="6"/>
      <c r="I14385" s="5" t="s">
        <v>15</v>
      </c>
      <c r="J14385" s="5" t="s">
        <v>14</v>
      </c>
      <c r="K14385" s="106">
        <v>1</v>
      </c>
    </row>
    <row r="14386" spans="1:11" ht="24" customHeight="1">
      <c r="A14386" s="7" t="s">
        <v>14823</v>
      </c>
      <c r="B14386" s="7" t="s">
        <v>14822</v>
      </c>
      <c r="C14386" s="7" t="s">
        <v>14825</v>
      </c>
      <c r="D14386" s="7"/>
      <c r="E14386" s="12" t="s">
        <v>14824</v>
      </c>
      <c r="F14386" s="7" t="s">
        <v>18</v>
      </c>
      <c r="G14386" s="7" t="s">
        <v>16</v>
      </c>
      <c r="H14386" s="4"/>
      <c r="I14386" s="7" t="s">
        <v>15</v>
      </c>
      <c r="J14386" s="7" t="s">
        <v>14</v>
      </c>
      <c r="K14386" s="107">
        <v>1</v>
      </c>
    </row>
    <row r="14387" spans="1:11" ht="24" customHeight="1">
      <c r="A14387" s="8" t="s">
        <v>14826</v>
      </c>
      <c r="B14387" s="8" t="s">
        <v>14822</v>
      </c>
      <c r="C14387" s="8" t="s">
        <v>14828</v>
      </c>
      <c r="D14387" s="8"/>
      <c r="E14387" s="68" t="s">
        <v>14827</v>
      </c>
      <c r="F14387" s="8" t="s">
        <v>18</v>
      </c>
      <c r="G14387" s="8" t="s">
        <v>16</v>
      </c>
      <c r="H14387" s="9"/>
      <c r="I14387" s="8" t="s">
        <v>15</v>
      </c>
      <c r="J14387" s="8" t="s">
        <v>14</v>
      </c>
      <c r="K14387" s="108">
        <v>1</v>
      </c>
    </row>
    <row r="14388" spans="1:11" ht="24" customHeight="1">
      <c r="A14388" s="10" t="s">
        <v>14829</v>
      </c>
      <c r="B14388" s="10" t="s">
        <v>14830</v>
      </c>
      <c r="C14388" s="10"/>
      <c r="D14388" s="10"/>
      <c r="E14388" s="67" t="s">
        <v>3285</v>
      </c>
      <c r="F14388" s="10" t="s">
        <v>11</v>
      </c>
      <c r="G14388" s="10" t="s">
        <v>16</v>
      </c>
      <c r="H14388" s="2"/>
      <c r="I14388" s="10" t="s">
        <v>15</v>
      </c>
      <c r="J14388" s="10" t="s">
        <v>14</v>
      </c>
      <c r="K14388" s="109">
        <v>1</v>
      </c>
    </row>
    <row r="14389" spans="1:11" ht="24" customHeight="1">
      <c r="A14389" s="8" t="s">
        <v>14831</v>
      </c>
      <c r="B14389" s="8" t="s">
        <v>14830</v>
      </c>
      <c r="C14389" s="8" t="s">
        <v>14833</v>
      </c>
      <c r="D14389" s="8" t="s">
        <v>14715</v>
      </c>
      <c r="E14389" s="68" t="s">
        <v>14832</v>
      </c>
      <c r="F14389" s="8" t="s">
        <v>18</v>
      </c>
      <c r="G14389" s="8" t="s">
        <v>16</v>
      </c>
      <c r="H14389" s="9"/>
      <c r="I14389" s="8" t="s">
        <v>15</v>
      </c>
      <c r="J14389" s="8" t="s">
        <v>14</v>
      </c>
      <c r="K14389" s="108">
        <v>1</v>
      </c>
    </row>
    <row r="14390" spans="1:11" ht="24" customHeight="1">
      <c r="A14390" s="7" t="s">
        <v>14834</v>
      </c>
      <c r="B14390" s="7" t="s">
        <v>14830</v>
      </c>
      <c r="C14390" s="7" t="s">
        <v>14639</v>
      </c>
      <c r="D14390" s="7" t="s">
        <v>14835</v>
      </c>
      <c r="E14390" s="12" t="s">
        <v>14836</v>
      </c>
      <c r="F14390" s="7" t="s">
        <v>18</v>
      </c>
      <c r="G14390" s="7" t="s">
        <v>16</v>
      </c>
      <c r="H14390" s="4"/>
      <c r="I14390" s="7" t="s">
        <v>15</v>
      </c>
      <c r="J14390" s="7" t="s">
        <v>14</v>
      </c>
      <c r="K14390" s="107">
        <v>1</v>
      </c>
    </row>
    <row r="14391" spans="1:11" ht="24" customHeight="1">
      <c r="A14391" s="8" t="s">
        <v>14837</v>
      </c>
      <c r="B14391" s="8" t="s">
        <v>14830</v>
      </c>
      <c r="C14391" s="8" t="s">
        <v>14840</v>
      </c>
      <c r="D14391" s="8" t="s">
        <v>14838</v>
      </c>
      <c r="E14391" s="68" t="s">
        <v>14839</v>
      </c>
      <c r="F14391" s="8" t="s">
        <v>18</v>
      </c>
      <c r="G14391" s="8" t="s">
        <v>16</v>
      </c>
      <c r="H14391" s="9"/>
      <c r="I14391" s="8" t="s">
        <v>15</v>
      </c>
      <c r="J14391" s="8" t="s">
        <v>14</v>
      </c>
      <c r="K14391" s="108">
        <v>1</v>
      </c>
    </row>
    <row r="14392" spans="1:11" ht="24" customHeight="1">
      <c r="A14392" s="7" t="s">
        <v>14841</v>
      </c>
      <c r="B14392" s="7" t="s">
        <v>14830</v>
      </c>
      <c r="C14392" s="7" t="s">
        <v>8470</v>
      </c>
      <c r="D14392" s="7" t="s">
        <v>14842</v>
      </c>
      <c r="E14392" s="12" t="s">
        <v>14843</v>
      </c>
      <c r="F14392" s="7" t="s">
        <v>18</v>
      </c>
      <c r="G14392" s="7" t="s">
        <v>16</v>
      </c>
      <c r="H14392" s="4"/>
      <c r="I14392" s="7" t="s">
        <v>15</v>
      </c>
      <c r="J14392" s="7" t="s">
        <v>14</v>
      </c>
      <c r="K14392" s="107">
        <v>1</v>
      </c>
    </row>
    <row r="14393" spans="1:11" ht="24" customHeight="1">
      <c r="A14393" s="8" t="s">
        <v>14844</v>
      </c>
      <c r="B14393" s="8" t="s">
        <v>14830</v>
      </c>
      <c r="C14393" s="8" t="s">
        <v>14644</v>
      </c>
      <c r="D14393" s="8" t="s">
        <v>14845</v>
      </c>
      <c r="E14393" s="68" t="s">
        <v>14846</v>
      </c>
      <c r="F14393" s="8" t="s">
        <v>18</v>
      </c>
      <c r="G14393" s="8" t="s">
        <v>16</v>
      </c>
      <c r="H14393" s="9"/>
      <c r="I14393" s="8" t="s">
        <v>15</v>
      </c>
      <c r="J14393" s="8" t="s">
        <v>14</v>
      </c>
      <c r="K14393" s="108">
        <v>1</v>
      </c>
    </row>
    <row r="14394" spans="1:11" ht="24" customHeight="1">
      <c r="A14394" s="7" t="s">
        <v>14847</v>
      </c>
      <c r="B14394" s="7" t="s">
        <v>14830</v>
      </c>
      <c r="C14394" s="7" t="s">
        <v>14849</v>
      </c>
      <c r="D14394" s="7" t="s">
        <v>14799</v>
      </c>
      <c r="E14394" s="12" t="s">
        <v>14848</v>
      </c>
      <c r="F14394" s="7" t="s">
        <v>18</v>
      </c>
      <c r="G14394" s="7" t="s">
        <v>16</v>
      </c>
      <c r="H14394" s="4"/>
      <c r="I14394" s="7" t="s">
        <v>15</v>
      </c>
      <c r="J14394" s="7" t="s">
        <v>14</v>
      </c>
      <c r="K14394" s="107">
        <v>1</v>
      </c>
    </row>
    <row r="14395" spans="1:11" ht="24" customHeight="1">
      <c r="A14395" s="8" t="s">
        <v>14850</v>
      </c>
      <c r="B14395" s="8" t="s">
        <v>14830</v>
      </c>
      <c r="C14395" s="8" t="s">
        <v>14853</v>
      </c>
      <c r="D14395" s="8" t="s">
        <v>14851</v>
      </c>
      <c r="E14395" s="68" t="s">
        <v>14852</v>
      </c>
      <c r="F14395" s="8" t="s">
        <v>18</v>
      </c>
      <c r="G14395" s="8" t="s">
        <v>16</v>
      </c>
      <c r="H14395" s="9"/>
      <c r="I14395" s="8" t="s">
        <v>15</v>
      </c>
      <c r="J14395" s="8" t="s">
        <v>14</v>
      </c>
      <c r="K14395" s="108">
        <v>1</v>
      </c>
    </row>
    <row r="14396" spans="1:11" ht="24" customHeight="1">
      <c r="A14396" s="10" t="s">
        <v>14854</v>
      </c>
      <c r="B14396" s="10" t="s">
        <v>14855</v>
      </c>
      <c r="C14396" s="10"/>
      <c r="D14396" s="10"/>
      <c r="E14396" s="67" t="s">
        <v>3285</v>
      </c>
      <c r="F14396" s="10" t="s">
        <v>11</v>
      </c>
      <c r="G14396" s="10" t="s">
        <v>16</v>
      </c>
      <c r="H14396" s="2"/>
      <c r="I14396" s="10" t="s">
        <v>15</v>
      </c>
      <c r="J14396" s="10" t="s">
        <v>14</v>
      </c>
      <c r="K14396" s="109">
        <v>1</v>
      </c>
    </row>
    <row r="14397" spans="1:11" ht="24" customHeight="1">
      <c r="A14397" s="8" t="s">
        <v>14856</v>
      </c>
      <c r="B14397" s="8" t="s">
        <v>14855</v>
      </c>
      <c r="C14397" s="8" t="s">
        <v>14810</v>
      </c>
      <c r="D14397" s="8" t="s">
        <v>16167</v>
      </c>
      <c r="E14397" s="68" t="s">
        <v>14591</v>
      </c>
      <c r="F14397" s="8" t="s">
        <v>18</v>
      </c>
      <c r="G14397" s="8" t="s">
        <v>16</v>
      </c>
      <c r="H14397" s="9"/>
      <c r="I14397" s="8" t="s">
        <v>15</v>
      </c>
      <c r="J14397" s="8" t="s">
        <v>14</v>
      </c>
      <c r="K14397" s="108">
        <v>1</v>
      </c>
    </row>
    <row r="14398" spans="1:11" ht="24" customHeight="1">
      <c r="A14398" s="7" t="s">
        <v>14857</v>
      </c>
      <c r="B14398" s="7" t="s">
        <v>14855</v>
      </c>
      <c r="C14398" s="7" t="s">
        <v>14812</v>
      </c>
      <c r="D14398" s="7" t="s">
        <v>16168</v>
      </c>
      <c r="E14398" s="12" t="s">
        <v>14594</v>
      </c>
      <c r="F14398" s="7" t="s">
        <v>18</v>
      </c>
      <c r="G14398" s="7" t="s">
        <v>16</v>
      </c>
      <c r="H14398" s="4"/>
      <c r="I14398" s="7" t="s">
        <v>15</v>
      </c>
      <c r="J14398" s="7" t="s">
        <v>14</v>
      </c>
      <c r="K14398" s="107">
        <v>1</v>
      </c>
    </row>
    <row r="14399" spans="1:11" ht="24" customHeight="1">
      <c r="A14399" s="8" t="s">
        <v>14858</v>
      </c>
      <c r="B14399" s="8" t="s">
        <v>14855</v>
      </c>
      <c r="C14399" s="8" t="s">
        <v>14814</v>
      </c>
      <c r="D14399" s="8" t="s">
        <v>16169</v>
      </c>
      <c r="E14399" s="68" t="s">
        <v>14597</v>
      </c>
      <c r="F14399" s="8" t="s">
        <v>18</v>
      </c>
      <c r="G14399" s="8" t="s">
        <v>16</v>
      </c>
      <c r="H14399" s="9"/>
      <c r="I14399" s="8" t="s">
        <v>15</v>
      </c>
      <c r="J14399" s="8" t="s">
        <v>14</v>
      </c>
      <c r="K14399" s="108">
        <v>1</v>
      </c>
    </row>
    <row r="14400" spans="1:11" ht="24" customHeight="1">
      <c r="A14400" s="7" t="s">
        <v>14859</v>
      </c>
      <c r="B14400" s="7" t="s">
        <v>14855</v>
      </c>
      <c r="C14400" s="7" t="s">
        <v>14817</v>
      </c>
      <c r="D14400" s="7" t="s">
        <v>16170</v>
      </c>
      <c r="E14400" s="12" t="s">
        <v>14816</v>
      </c>
      <c r="F14400" s="7" t="s">
        <v>18</v>
      </c>
      <c r="G14400" s="7" t="s">
        <v>16</v>
      </c>
      <c r="H14400" s="4"/>
      <c r="I14400" s="7" t="s">
        <v>15</v>
      </c>
      <c r="J14400" s="7" t="s">
        <v>14</v>
      </c>
      <c r="K14400" s="107">
        <v>1</v>
      </c>
    </row>
    <row r="14401" spans="1:11" ht="24" customHeight="1">
      <c r="A14401" s="8" t="s">
        <v>14860</v>
      </c>
      <c r="B14401" s="8" t="s">
        <v>14855</v>
      </c>
      <c r="C14401" s="8" t="s">
        <v>14820</v>
      </c>
      <c r="D14401" s="8" t="s">
        <v>16171</v>
      </c>
      <c r="E14401" s="68" t="s">
        <v>14819</v>
      </c>
      <c r="F14401" s="8" t="s">
        <v>18</v>
      </c>
      <c r="G14401" s="8" t="s">
        <v>16</v>
      </c>
      <c r="H14401" s="9"/>
      <c r="I14401" s="8" t="s">
        <v>15</v>
      </c>
      <c r="J14401" s="8" t="s">
        <v>14</v>
      </c>
      <c r="K14401" s="108">
        <v>1</v>
      </c>
    </row>
    <row r="14402" spans="1:11" ht="24" customHeight="1">
      <c r="A14402" s="10" t="s">
        <v>14861</v>
      </c>
      <c r="B14402" s="10" t="s">
        <v>14862</v>
      </c>
      <c r="C14402" s="10"/>
      <c r="D14402" s="10"/>
      <c r="E14402" s="67" t="s">
        <v>3285</v>
      </c>
      <c r="F14402" s="10" t="s">
        <v>11</v>
      </c>
      <c r="G14402" s="10" t="s">
        <v>16</v>
      </c>
      <c r="H14402" s="2"/>
      <c r="I14402" s="10" t="s">
        <v>15</v>
      </c>
      <c r="J14402" s="10" t="s">
        <v>14</v>
      </c>
      <c r="K14402" s="109">
        <v>1</v>
      </c>
    </row>
    <row r="14403" spans="1:11" ht="24" customHeight="1">
      <c r="A14403" s="8" t="s">
        <v>14863</v>
      </c>
      <c r="B14403" s="8" t="s">
        <v>14862</v>
      </c>
      <c r="C14403" s="8" t="s">
        <v>14825</v>
      </c>
      <c r="D14403" s="8"/>
      <c r="E14403" s="68" t="s">
        <v>14824</v>
      </c>
      <c r="F14403" s="8" t="s">
        <v>18</v>
      </c>
      <c r="G14403" s="8" t="s">
        <v>16</v>
      </c>
      <c r="H14403" s="9"/>
      <c r="I14403" s="8" t="s">
        <v>15</v>
      </c>
      <c r="J14403" s="8" t="s">
        <v>14</v>
      </c>
      <c r="K14403" s="108">
        <v>1</v>
      </c>
    </row>
    <row r="14404" spans="1:11" ht="24" customHeight="1">
      <c r="A14404" s="7" t="s">
        <v>14864</v>
      </c>
      <c r="B14404" s="7" t="s">
        <v>14862</v>
      </c>
      <c r="C14404" s="7" t="s">
        <v>14828</v>
      </c>
      <c r="D14404" s="7"/>
      <c r="E14404" s="12" t="s">
        <v>14827</v>
      </c>
      <c r="F14404" s="7" t="s">
        <v>18</v>
      </c>
      <c r="G14404" s="7" t="s">
        <v>16</v>
      </c>
      <c r="H14404" s="4"/>
      <c r="I14404" s="7" t="s">
        <v>15</v>
      </c>
      <c r="J14404" s="7" t="s">
        <v>14</v>
      </c>
      <c r="K14404" s="107">
        <v>1</v>
      </c>
    </row>
    <row r="14405" spans="1:11" ht="24" customHeight="1">
      <c r="A14405" s="5" t="s">
        <v>14865</v>
      </c>
      <c r="B14405" s="5" t="s">
        <v>14866</v>
      </c>
      <c r="C14405" s="5"/>
      <c r="D14405" s="5"/>
      <c r="E14405" s="67" t="s">
        <v>3285</v>
      </c>
      <c r="F14405" s="5" t="s">
        <v>11</v>
      </c>
      <c r="G14405" s="5" t="s">
        <v>16</v>
      </c>
      <c r="H14405" s="6"/>
      <c r="I14405" s="5" t="s">
        <v>15</v>
      </c>
      <c r="J14405" s="5" t="s">
        <v>14</v>
      </c>
      <c r="K14405" s="106">
        <v>1</v>
      </c>
    </row>
    <row r="14406" spans="1:11" ht="24" customHeight="1">
      <c r="A14406" s="7" t="s">
        <v>14867</v>
      </c>
      <c r="B14406" s="7" t="s">
        <v>14866</v>
      </c>
      <c r="C14406" s="7" t="s">
        <v>14592</v>
      </c>
      <c r="D14406" s="7" t="s">
        <v>16147</v>
      </c>
      <c r="E14406" s="12" t="s">
        <v>14591</v>
      </c>
      <c r="F14406" s="7" t="s">
        <v>18</v>
      </c>
      <c r="G14406" s="7" t="s">
        <v>16</v>
      </c>
      <c r="H14406" s="4"/>
      <c r="I14406" s="7" t="s">
        <v>15</v>
      </c>
      <c r="J14406" s="7" t="s">
        <v>14</v>
      </c>
      <c r="K14406" s="107">
        <v>1</v>
      </c>
    </row>
    <row r="14407" spans="1:11" ht="24" customHeight="1">
      <c r="A14407" s="8" t="s">
        <v>14868</v>
      </c>
      <c r="B14407" s="8" t="s">
        <v>14866</v>
      </c>
      <c r="C14407" s="8" t="s">
        <v>14595</v>
      </c>
      <c r="D14407" s="8" t="s">
        <v>16148</v>
      </c>
      <c r="E14407" s="68" t="s">
        <v>14594</v>
      </c>
      <c r="F14407" s="8" t="s">
        <v>18</v>
      </c>
      <c r="G14407" s="8" t="s">
        <v>16</v>
      </c>
      <c r="H14407" s="9"/>
      <c r="I14407" s="8" t="s">
        <v>15</v>
      </c>
      <c r="J14407" s="8" t="s">
        <v>14</v>
      </c>
      <c r="K14407" s="108">
        <v>1</v>
      </c>
    </row>
    <row r="14408" spans="1:11" ht="24" customHeight="1">
      <c r="A14408" s="7" t="s">
        <v>14869</v>
      </c>
      <c r="B14408" s="7" t="s">
        <v>14866</v>
      </c>
      <c r="C14408" s="7" t="s">
        <v>14601</v>
      </c>
      <c r="D14408" s="7" t="s">
        <v>16150</v>
      </c>
      <c r="E14408" s="12" t="s">
        <v>14600</v>
      </c>
      <c r="F14408" s="7" t="s">
        <v>18</v>
      </c>
      <c r="G14408" s="7" t="s">
        <v>16</v>
      </c>
      <c r="H14408" s="4"/>
      <c r="I14408" s="7" t="s">
        <v>15</v>
      </c>
      <c r="J14408" s="7" t="s">
        <v>14</v>
      </c>
      <c r="K14408" s="107">
        <v>1</v>
      </c>
    </row>
    <row r="14409" spans="1:11" ht="24" customHeight="1">
      <c r="A14409" s="8" t="s">
        <v>14870</v>
      </c>
      <c r="B14409" s="8" t="s">
        <v>14866</v>
      </c>
      <c r="C14409" s="8" t="s">
        <v>14604</v>
      </c>
      <c r="D14409" s="8" t="s">
        <v>16172</v>
      </c>
      <c r="E14409" s="68" t="s">
        <v>14871</v>
      </c>
      <c r="F14409" s="8" t="s">
        <v>18</v>
      </c>
      <c r="G14409" s="8" t="s">
        <v>16</v>
      </c>
      <c r="H14409" s="9"/>
      <c r="I14409" s="8" t="s">
        <v>15</v>
      </c>
      <c r="J14409" s="8" t="s">
        <v>14</v>
      </c>
      <c r="K14409" s="108">
        <v>1</v>
      </c>
    </row>
    <row r="14410" spans="1:11" ht="24" customHeight="1">
      <c r="A14410" s="7" t="s">
        <v>14872</v>
      </c>
      <c r="B14410" s="7" t="s">
        <v>14866</v>
      </c>
      <c r="C14410" s="7" t="s">
        <v>14873</v>
      </c>
      <c r="D14410" s="7"/>
      <c r="E14410" s="12" t="s">
        <v>14611</v>
      </c>
      <c r="F14410" s="7" t="s">
        <v>18</v>
      </c>
      <c r="G14410" s="7" t="s">
        <v>16</v>
      </c>
      <c r="H14410" s="4"/>
      <c r="I14410" s="7" t="s">
        <v>15</v>
      </c>
      <c r="J14410" s="7" t="s">
        <v>14</v>
      </c>
      <c r="K14410" s="107">
        <v>1</v>
      </c>
    </row>
    <row r="14411" spans="1:11" ht="24" customHeight="1">
      <c r="A14411" s="8" t="s">
        <v>14874</v>
      </c>
      <c r="B14411" s="8" t="s">
        <v>14866</v>
      </c>
      <c r="C14411" s="8" t="s">
        <v>14609</v>
      </c>
      <c r="D14411" s="8"/>
      <c r="E14411" s="68" t="s">
        <v>14875</v>
      </c>
      <c r="F14411" s="8" t="s">
        <v>18</v>
      </c>
      <c r="G14411" s="8" t="s">
        <v>16</v>
      </c>
      <c r="H14411" s="9"/>
      <c r="I14411" s="8" t="s">
        <v>15</v>
      </c>
      <c r="J14411" s="8" t="s">
        <v>14</v>
      </c>
      <c r="K14411" s="108">
        <v>1</v>
      </c>
    </row>
    <row r="14412" spans="1:11" ht="24" customHeight="1">
      <c r="A14412" s="5" t="s">
        <v>14876</v>
      </c>
      <c r="B14412" s="5" t="s">
        <v>14877</v>
      </c>
      <c r="C14412" s="5"/>
      <c r="D14412" s="5"/>
      <c r="E14412" s="67" t="s">
        <v>3285</v>
      </c>
      <c r="F14412" s="5" t="s">
        <v>11</v>
      </c>
      <c r="G14412" s="5" t="s">
        <v>16</v>
      </c>
      <c r="H14412" s="6"/>
      <c r="I14412" s="5" t="s">
        <v>180</v>
      </c>
      <c r="J14412" s="5" t="s">
        <v>14</v>
      </c>
      <c r="K14412" s="106">
        <v>3</v>
      </c>
    </row>
    <row r="14413" spans="1:11" ht="24" customHeight="1">
      <c r="A14413" s="8" t="s">
        <v>14878</v>
      </c>
      <c r="B14413" s="8" t="s">
        <v>14877</v>
      </c>
      <c r="C14413" s="8" t="s">
        <v>14881</v>
      </c>
      <c r="D14413" s="8" t="s">
        <v>14879</v>
      </c>
      <c r="E14413" s="68" t="s">
        <v>14880</v>
      </c>
      <c r="F14413" s="8" t="s">
        <v>18</v>
      </c>
      <c r="G14413" s="8" t="s">
        <v>16</v>
      </c>
      <c r="H14413" s="9"/>
      <c r="I14413" s="8" t="s">
        <v>15</v>
      </c>
      <c r="J14413" s="8" t="s">
        <v>14</v>
      </c>
      <c r="K14413" s="108">
        <v>1</v>
      </c>
    </row>
    <row r="14414" spans="1:11" ht="24" customHeight="1">
      <c r="A14414" s="7" t="s">
        <v>14882</v>
      </c>
      <c r="B14414" s="7" t="s">
        <v>14877</v>
      </c>
      <c r="C14414" s="7" t="s">
        <v>681</v>
      </c>
      <c r="D14414" s="7" t="s">
        <v>20164</v>
      </c>
      <c r="E14414" s="12" t="s">
        <v>20165</v>
      </c>
      <c r="F14414" s="7" t="s">
        <v>18</v>
      </c>
      <c r="G14414" s="7" t="s">
        <v>16</v>
      </c>
      <c r="H14414" s="4"/>
      <c r="I14414" s="7" t="s">
        <v>15</v>
      </c>
      <c r="J14414" s="7" t="s">
        <v>14</v>
      </c>
      <c r="K14414" s="107">
        <v>1</v>
      </c>
    </row>
    <row r="14415" spans="1:11" ht="24" customHeight="1">
      <c r="A14415" s="7" t="s">
        <v>20166</v>
      </c>
      <c r="B14415" s="7" t="s">
        <v>14877</v>
      </c>
      <c r="C14415" s="7" t="s">
        <v>20167</v>
      </c>
      <c r="D14415" s="7" t="s">
        <v>27660</v>
      </c>
      <c r="E14415" s="12" t="s">
        <v>20168</v>
      </c>
      <c r="F14415" s="7" t="s">
        <v>18</v>
      </c>
      <c r="G14415" s="7" t="s">
        <v>16</v>
      </c>
      <c r="H14415" s="4"/>
      <c r="I14415" s="7" t="s">
        <v>15</v>
      </c>
      <c r="J14415" s="7" t="s">
        <v>14</v>
      </c>
      <c r="K14415" s="107">
        <v>3</v>
      </c>
    </row>
    <row r="14416" spans="1:11" ht="24" customHeight="1">
      <c r="A14416" s="8" t="s">
        <v>14883</v>
      </c>
      <c r="B14416" s="8" t="s">
        <v>14877</v>
      </c>
      <c r="C14416" s="8" t="s">
        <v>14885</v>
      </c>
      <c r="D14416" s="8" t="s">
        <v>14884</v>
      </c>
      <c r="E14416" s="68" t="s">
        <v>14884</v>
      </c>
      <c r="F14416" s="8" t="s">
        <v>18</v>
      </c>
      <c r="G14416" s="8" t="s">
        <v>16</v>
      </c>
      <c r="H14416" s="9"/>
      <c r="I14416" s="8" t="s">
        <v>15</v>
      </c>
      <c r="J14416" s="8" t="s">
        <v>14</v>
      </c>
      <c r="K14416" s="108">
        <v>1</v>
      </c>
    </row>
    <row r="14417" spans="1:11" ht="24" customHeight="1">
      <c r="A14417" s="7" t="s">
        <v>14886</v>
      </c>
      <c r="B14417" s="7" t="s">
        <v>14877</v>
      </c>
      <c r="C14417" s="7" t="s">
        <v>6203</v>
      </c>
      <c r="D14417" s="7" t="s">
        <v>14887</v>
      </c>
      <c r="E14417" s="12" t="s">
        <v>14888</v>
      </c>
      <c r="F14417" s="7" t="s">
        <v>18</v>
      </c>
      <c r="G14417" s="7" t="s">
        <v>16</v>
      </c>
      <c r="H14417" s="4"/>
      <c r="I14417" s="7" t="s">
        <v>15</v>
      </c>
      <c r="J14417" s="7" t="s">
        <v>14</v>
      </c>
      <c r="K14417" s="107">
        <v>1</v>
      </c>
    </row>
    <row r="14418" spans="1:11" ht="24" customHeight="1">
      <c r="A14418" s="8" t="s">
        <v>14889</v>
      </c>
      <c r="B14418" s="8" t="s">
        <v>14877</v>
      </c>
      <c r="C14418" s="8" t="s">
        <v>14892</v>
      </c>
      <c r="D14418" s="8" t="s">
        <v>14890</v>
      </c>
      <c r="E14418" s="68" t="s">
        <v>14891</v>
      </c>
      <c r="F14418" s="8" t="s">
        <v>18</v>
      </c>
      <c r="G14418" s="8" t="s">
        <v>16</v>
      </c>
      <c r="H14418" s="9"/>
      <c r="I14418" s="8" t="s">
        <v>15</v>
      </c>
      <c r="J14418" s="8" t="s">
        <v>14</v>
      </c>
      <c r="K14418" s="108">
        <v>1</v>
      </c>
    </row>
    <row r="14419" spans="1:11" ht="24" customHeight="1">
      <c r="A14419" s="7" t="s">
        <v>14893</v>
      </c>
      <c r="B14419" s="7" t="s">
        <v>14877</v>
      </c>
      <c r="C14419" s="7" t="s">
        <v>14895</v>
      </c>
      <c r="D14419" s="7" t="s">
        <v>14894</v>
      </c>
      <c r="E14419" s="12" t="s">
        <v>8088</v>
      </c>
      <c r="F14419" s="7" t="s">
        <v>18</v>
      </c>
      <c r="G14419" s="7" t="s">
        <v>16</v>
      </c>
      <c r="H14419" s="4"/>
      <c r="I14419" s="7" t="s">
        <v>15</v>
      </c>
      <c r="J14419" s="7" t="s">
        <v>14</v>
      </c>
      <c r="K14419" s="107">
        <v>1</v>
      </c>
    </row>
    <row r="14420" spans="1:11" ht="24" customHeight="1">
      <c r="A14420" s="8" t="s">
        <v>14896</v>
      </c>
      <c r="B14420" s="8" t="s">
        <v>14877</v>
      </c>
      <c r="C14420" s="8" t="s">
        <v>14899</v>
      </c>
      <c r="D14420" s="8" t="s">
        <v>14897</v>
      </c>
      <c r="E14420" s="68" t="s">
        <v>14898</v>
      </c>
      <c r="F14420" s="8" t="s">
        <v>18</v>
      </c>
      <c r="G14420" s="8" t="s">
        <v>16</v>
      </c>
      <c r="H14420" s="9"/>
      <c r="I14420" s="8" t="s">
        <v>15</v>
      </c>
      <c r="J14420" s="8" t="s">
        <v>14</v>
      </c>
      <c r="K14420" s="108">
        <v>1</v>
      </c>
    </row>
    <row r="14421" spans="1:11" ht="24" customHeight="1">
      <c r="A14421" s="7" t="s">
        <v>14926</v>
      </c>
      <c r="B14421" s="7" t="s">
        <v>14877</v>
      </c>
      <c r="C14421" s="7" t="s">
        <v>14927</v>
      </c>
      <c r="D14421" s="7" t="s">
        <v>14927</v>
      </c>
      <c r="E14421" s="12" t="s">
        <v>14928</v>
      </c>
      <c r="F14421" s="7" t="s">
        <v>18</v>
      </c>
      <c r="G14421" s="7" t="s">
        <v>16</v>
      </c>
      <c r="H14421" s="4"/>
      <c r="I14421" s="7" t="s">
        <v>15</v>
      </c>
      <c r="J14421" s="7" t="s">
        <v>14</v>
      </c>
      <c r="K14421" s="107">
        <v>1</v>
      </c>
    </row>
    <row r="14422" spans="1:11" ht="24" customHeight="1">
      <c r="A14422" s="7" t="s">
        <v>14900</v>
      </c>
      <c r="B14422" s="7" t="s">
        <v>14877</v>
      </c>
      <c r="C14422" s="7" t="s">
        <v>14903</v>
      </c>
      <c r="D14422" s="7" t="s">
        <v>14901</v>
      </c>
      <c r="E14422" s="12" t="s">
        <v>14902</v>
      </c>
      <c r="F14422" s="7" t="s">
        <v>18</v>
      </c>
      <c r="G14422" s="7" t="s">
        <v>16</v>
      </c>
      <c r="H14422" s="4"/>
      <c r="I14422" s="7" t="s">
        <v>15</v>
      </c>
      <c r="J14422" s="7" t="s">
        <v>14</v>
      </c>
      <c r="K14422" s="107">
        <v>1</v>
      </c>
    </row>
    <row r="14423" spans="1:11" ht="24" customHeight="1">
      <c r="A14423" s="8" t="s">
        <v>14904</v>
      </c>
      <c r="B14423" s="8" t="s">
        <v>14877</v>
      </c>
      <c r="C14423" s="8" t="s">
        <v>14791</v>
      </c>
      <c r="D14423" s="8" t="s">
        <v>14790</v>
      </c>
      <c r="E14423" s="68" t="s">
        <v>14905</v>
      </c>
      <c r="F14423" s="8" t="s">
        <v>18</v>
      </c>
      <c r="G14423" s="8" t="s">
        <v>16</v>
      </c>
      <c r="H14423" s="9"/>
      <c r="I14423" s="8" t="s">
        <v>15</v>
      </c>
      <c r="J14423" s="8" t="s">
        <v>14</v>
      </c>
      <c r="K14423" s="108">
        <v>1</v>
      </c>
    </row>
    <row r="14424" spans="1:11" ht="24" customHeight="1">
      <c r="A14424" s="7" t="s">
        <v>14906</v>
      </c>
      <c r="B14424" s="7" t="s">
        <v>14877</v>
      </c>
      <c r="C14424" s="7" t="s">
        <v>14909</v>
      </c>
      <c r="D14424" s="7" t="s">
        <v>14907</v>
      </c>
      <c r="E14424" s="12" t="s">
        <v>14908</v>
      </c>
      <c r="F14424" s="7" t="s">
        <v>18</v>
      </c>
      <c r="G14424" s="7" t="s">
        <v>16</v>
      </c>
      <c r="H14424" s="4"/>
      <c r="I14424" s="7" t="s">
        <v>15</v>
      </c>
      <c r="J14424" s="7" t="s">
        <v>14</v>
      </c>
      <c r="K14424" s="107">
        <v>1</v>
      </c>
    </row>
    <row r="14425" spans="1:11" ht="24" customHeight="1">
      <c r="A14425" s="8" t="s">
        <v>14910</v>
      </c>
      <c r="B14425" s="8" t="s">
        <v>14877</v>
      </c>
      <c r="C14425" s="8" t="s">
        <v>14912</v>
      </c>
      <c r="D14425" s="8" t="s">
        <v>14911</v>
      </c>
      <c r="E14425" s="68" t="s">
        <v>13067</v>
      </c>
      <c r="F14425" s="8" t="s">
        <v>18</v>
      </c>
      <c r="G14425" s="8" t="s">
        <v>16</v>
      </c>
      <c r="H14425" s="9"/>
      <c r="I14425" s="8" t="s">
        <v>15</v>
      </c>
      <c r="J14425" s="8" t="s">
        <v>14</v>
      </c>
      <c r="K14425" s="108">
        <v>1</v>
      </c>
    </row>
    <row r="14426" spans="1:11" ht="24" customHeight="1">
      <c r="A14426" s="7" t="s">
        <v>14913</v>
      </c>
      <c r="B14426" s="7" t="s">
        <v>14877</v>
      </c>
      <c r="C14426" s="7" t="s">
        <v>14916</v>
      </c>
      <c r="D14426" s="7" t="s">
        <v>14914</v>
      </c>
      <c r="E14426" s="12" t="s">
        <v>14915</v>
      </c>
      <c r="F14426" s="7" t="s">
        <v>18</v>
      </c>
      <c r="G14426" s="7" t="s">
        <v>16</v>
      </c>
      <c r="H14426" s="4"/>
      <c r="I14426" s="7" t="s">
        <v>15</v>
      </c>
      <c r="J14426" s="7" t="s">
        <v>14</v>
      </c>
      <c r="K14426" s="107">
        <v>1</v>
      </c>
    </row>
    <row r="14427" spans="1:11" ht="24" customHeight="1">
      <c r="A14427" s="7" t="s">
        <v>14929</v>
      </c>
      <c r="B14427" s="7" t="s">
        <v>14877</v>
      </c>
      <c r="C14427" s="7" t="s">
        <v>14931</v>
      </c>
      <c r="D14427" s="7" t="s">
        <v>14930</v>
      </c>
      <c r="E14427" s="12" t="s">
        <v>14930</v>
      </c>
      <c r="F14427" s="7" t="s">
        <v>18</v>
      </c>
      <c r="G14427" s="7" t="s">
        <v>16</v>
      </c>
      <c r="H14427" s="4"/>
      <c r="I14427" s="7" t="s">
        <v>15</v>
      </c>
      <c r="J14427" s="7" t="s">
        <v>14</v>
      </c>
      <c r="K14427" s="107">
        <v>2</v>
      </c>
    </row>
    <row r="14428" spans="1:11" ht="24" customHeight="1">
      <c r="A14428" s="7" t="s">
        <v>20169</v>
      </c>
      <c r="B14428" s="7" t="s">
        <v>14877</v>
      </c>
      <c r="C14428" s="7" t="s">
        <v>20170</v>
      </c>
      <c r="D14428" s="7" t="s">
        <v>20171</v>
      </c>
      <c r="E14428" s="12" t="s">
        <v>20172</v>
      </c>
      <c r="F14428" s="7" t="s">
        <v>18</v>
      </c>
      <c r="G14428" s="7" t="s">
        <v>16</v>
      </c>
      <c r="H14428" s="4"/>
      <c r="I14428" s="7" t="s">
        <v>15</v>
      </c>
      <c r="J14428" s="7" t="s">
        <v>14</v>
      </c>
      <c r="K14428" s="107">
        <v>3</v>
      </c>
    </row>
    <row r="14429" spans="1:11" ht="24" customHeight="1">
      <c r="A14429" s="8" t="s">
        <v>14923</v>
      </c>
      <c r="B14429" s="8" t="s">
        <v>14877</v>
      </c>
      <c r="C14429" s="8" t="s">
        <v>14924</v>
      </c>
      <c r="D14429" s="8" t="s">
        <v>14924</v>
      </c>
      <c r="E14429" s="68" t="s">
        <v>14925</v>
      </c>
      <c r="F14429" s="8" t="s">
        <v>18</v>
      </c>
      <c r="G14429" s="8" t="s">
        <v>16</v>
      </c>
      <c r="H14429" s="9"/>
      <c r="I14429" s="8" t="s">
        <v>15</v>
      </c>
      <c r="J14429" s="8" t="s">
        <v>14</v>
      </c>
      <c r="K14429" s="108">
        <v>1</v>
      </c>
    </row>
    <row r="14430" spans="1:11" ht="24" customHeight="1">
      <c r="A14430" s="8" t="s">
        <v>14917</v>
      </c>
      <c r="B14430" s="8" t="s">
        <v>14877</v>
      </c>
      <c r="C14430" s="8" t="s">
        <v>194</v>
      </c>
      <c r="D14430" s="8" t="s">
        <v>192</v>
      </c>
      <c r="E14430" s="68" t="s">
        <v>14918</v>
      </c>
      <c r="F14430" s="8" t="s">
        <v>18</v>
      </c>
      <c r="G14430" s="8" t="s">
        <v>16</v>
      </c>
      <c r="H14430" s="9"/>
      <c r="I14430" s="8" t="s">
        <v>15</v>
      </c>
      <c r="J14430" s="8" t="s">
        <v>14</v>
      </c>
      <c r="K14430" s="108">
        <v>1</v>
      </c>
    </row>
    <row r="14431" spans="1:11" ht="24" customHeight="1">
      <c r="A14431" s="7" t="s">
        <v>14919</v>
      </c>
      <c r="B14431" s="7" t="s">
        <v>14877</v>
      </c>
      <c r="C14431" s="7" t="s">
        <v>14922</v>
      </c>
      <c r="D14431" s="7" t="s">
        <v>14920</v>
      </c>
      <c r="E14431" s="12" t="s">
        <v>14921</v>
      </c>
      <c r="F14431" s="7" t="s">
        <v>18</v>
      </c>
      <c r="G14431" s="7" t="s">
        <v>16</v>
      </c>
      <c r="H14431" s="4"/>
      <c r="I14431" s="7" t="s">
        <v>15</v>
      </c>
      <c r="J14431" s="7" t="s">
        <v>14</v>
      </c>
      <c r="K14431" s="107">
        <v>1</v>
      </c>
    </row>
    <row r="14432" spans="1:11" ht="24" customHeight="1">
      <c r="A14432" s="10" t="s">
        <v>34190</v>
      </c>
      <c r="B14432" s="10" t="s">
        <v>34189</v>
      </c>
      <c r="C14432" s="10"/>
      <c r="D14432" s="10"/>
      <c r="E14432" s="69" t="s">
        <v>34221</v>
      </c>
      <c r="F14432" s="10" t="s">
        <v>11</v>
      </c>
      <c r="G14432" s="10" t="s">
        <v>16</v>
      </c>
      <c r="H14432" s="2"/>
      <c r="I14432" s="10" t="s">
        <v>15</v>
      </c>
      <c r="J14432" s="10" t="s">
        <v>14</v>
      </c>
      <c r="K14432" s="109">
        <v>1</v>
      </c>
    </row>
    <row r="14433" spans="1:11" ht="24" customHeight="1">
      <c r="A14433" s="8" t="s">
        <v>35006</v>
      </c>
      <c r="B14433" s="8" t="s">
        <v>34189</v>
      </c>
      <c r="C14433" s="8" t="s">
        <v>25943</v>
      </c>
      <c r="D14433" s="8" t="s">
        <v>25944</v>
      </c>
      <c r="E14433" s="68" t="s">
        <v>34191</v>
      </c>
      <c r="F14433" s="8" t="s">
        <v>18</v>
      </c>
      <c r="G14433" s="8" t="s">
        <v>16</v>
      </c>
      <c r="H14433" s="9"/>
      <c r="I14433" s="8" t="s">
        <v>15</v>
      </c>
      <c r="J14433" s="8" t="s">
        <v>14</v>
      </c>
      <c r="K14433" s="108">
        <v>1</v>
      </c>
    </row>
    <row r="14434" spans="1:11" ht="24" customHeight="1">
      <c r="A14434" s="8" t="s">
        <v>35007</v>
      </c>
      <c r="B14434" s="8" t="s">
        <v>34189</v>
      </c>
      <c r="C14434" s="8" t="s">
        <v>34192</v>
      </c>
      <c r="D14434" s="8" t="s">
        <v>34193</v>
      </c>
      <c r="E14434" s="68" t="s">
        <v>34194</v>
      </c>
      <c r="F14434" s="8" t="s">
        <v>18</v>
      </c>
      <c r="G14434" s="8" t="s">
        <v>16</v>
      </c>
      <c r="H14434" s="9"/>
      <c r="I14434" s="8" t="s">
        <v>15</v>
      </c>
      <c r="J14434" s="8" t="s">
        <v>14</v>
      </c>
      <c r="K14434" s="108">
        <v>1</v>
      </c>
    </row>
    <row r="14435" spans="1:11" ht="24" customHeight="1">
      <c r="A14435" s="8" t="s">
        <v>35008</v>
      </c>
      <c r="B14435" s="8" t="s">
        <v>34189</v>
      </c>
      <c r="C14435" s="8" t="s">
        <v>34195</v>
      </c>
      <c r="D14435" s="8" t="s">
        <v>34196</v>
      </c>
      <c r="E14435" s="68" t="s">
        <v>34197</v>
      </c>
      <c r="F14435" s="8" t="s">
        <v>18</v>
      </c>
      <c r="G14435" s="8" t="s">
        <v>16</v>
      </c>
      <c r="H14435" s="9"/>
      <c r="I14435" s="8" t="s">
        <v>15</v>
      </c>
      <c r="J14435" s="8" t="s">
        <v>14</v>
      </c>
      <c r="K14435" s="108">
        <v>1</v>
      </c>
    </row>
    <row r="14436" spans="1:11" ht="24" customHeight="1">
      <c r="A14436" s="8" t="s">
        <v>35009</v>
      </c>
      <c r="B14436" s="8" t="s">
        <v>34189</v>
      </c>
      <c r="C14436" s="8" t="s">
        <v>34198</v>
      </c>
      <c r="D14436" s="8" t="s">
        <v>34199</v>
      </c>
      <c r="E14436" s="68" t="s">
        <v>34200</v>
      </c>
      <c r="F14436" s="8" t="s">
        <v>18</v>
      </c>
      <c r="G14436" s="8" t="s">
        <v>16</v>
      </c>
      <c r="H14436" s="9"/>
      <c r="I14436" s="8" t="s">
        <v>15</v>
      </c>
      <c r="J14436" s="8" t="s">
        <v>14</v>
      </c>
      <c r="K14436" s="108">
        <v>1</v>
      </c>
    </row>
    <row r="14437" spans="1:11" ht="24" customHeight="1">
      <c r="A14437" s="8" t="s">
        <v>35010</v>
      </c>
      <c r="B14437" s="8" t="s">
        <v>34189</v>
      </c>
      <c r="C14437" s="8" t="s">
        <v>34201</v>
      </c>
      <c r="D14437" s="8" t="s">
        <v>34202</v>
      </c>
      <c r="E14437" s="68" t="s">
        <v>34203</v>
      </c>
      <c r="F14437" s="8" t="s">
        <v>18</v>
      </c>
      <c r="G14437" s="8" t="s">
        <v>16</v>
      </c>
      <c r="H14437" s="9"/>
      <c r="I14437" s="8" t="s">
        <v>15</v>
      </c>
      <c r="J14437" s="8" t="s">
        <v>14</v>
      </c>
      <c r="K14437" s="108">
        <v>1</v>
      </c>
    </row>
    <row r="14438" spans="1:11" ht="24" customHeight="1">
      <c r="A14438" s="8" t="s">
        <v>35011</v>
      </c>
      <c r="B14438" s="8" t="s">
        <v>34189</v>
      </c>
      <c r="C14438" s="8" t="s">
        <v>22</v>
      </c>
      <c r="D14438" s="8" t="s">
        <v>1525</v>
      </c>
      <c r="E14438" s="68" t="s">
        <v>31768</v>
      </c>
      <c r="F14438" s="8" t="s">
        <v>18</v>
      </c>
      <c r="G14438" s="8" t="s">
        <v>16</v>
      </c>
      <c r="H14438" s="9"/>
      <c r="I14438" s="8" t="s">
        <v>15</v>
      </c>
      <c r="J14438" s="8" t="s">
        <v>14</v>
      </c>
      <c r="K14438" s="108">
        <v>1</v>
      </c>
    </row>
    <row r="14439" spans="1:11" ht="24" customHeight="1">
      <c r="A14439" s="8" t="s">
        <v>35012</v>
      </c>
      <c r="B14439" s="8" t="s">
        <v>34189</v>
      </c>
      <c r="C14439" s="8" t="s">
        <v>34204</v>
      </c>
      <c r="D14439" s="8" t="s">
        <v>34205</v>
      </c>
      <c r="E14439" s="68" t="s">
        <v>34206</v>
      </c>
      <c r="F14439" s="8" t="s">
        <v>18</v>
      </c>
      <c r="G14439" s="8" t="s">
        <v>16</v>
      </c>
      <c r="H14439" s="9"/>
      <c r="I14439" s="8" t="s">
        <v>15</v>
      </c>
      <c r="J14439" s="8" t="s">
        <v>14</v>
      </c>
      <c r="K14439" s="108">
        <v>1</v>
      </c>
    </row>
    <row r="14440" spans="1:11" ht="24" customHeight="1">
      <c r="A14440" s="8" t="s">
        <v>35013</v>
      </c>
      <c r="B14440" s="8" t="s">
        <v>34189</v>
      </c>
      <c r="C14440" s="8" t="s">
        <v>34207</v>
      </c>
      <c r="D14440" s="8" t="s">
        <v>34208</v>
      </c>
      <c r="E14440" s="68" t="s">
        <v>34209</v>
      </c>
      <c r="F14440" s="8" t="s">
        <v>18</v>
      </c>
      <c r="G14440" s="8" t="s">
        <v>16</v>
      </c>
      <c r="H14440" s="9"/>
      <c r="I14440" s="8" t="s">
        <v>15</v>
      </c>
      <c r="J14440" s="8" t="s">
        <v>14</v>
      </c>
      <c r="K14440" s="108">
        <v>1</v>
      </c>
    </row>
    <row r="14441" spans="1:11" ht="24" customHeight="1">
      <c r="A14441" s="8" t="s">
        <v>35014</v>
      </c>
      <c r="B14441" s="8" t="s">
        <v>34189</v>
      </c>
      <c r="C14441" s="8" t="s">
        <v>17889</v>
      </c>
      <c r="D14441" s="8" t="s">
        <v>17890</v>
      </c>
      <c r="E14441" s="68" t="s">
        <v>34210</v>
      </c>
      <c r="F14441" s="8" t="s">
        <v>18</v>
      </c>
      <c r="G14441" s="8" t="s">
        <v>16</v>
      </c>
      <c r="H14441" s="9"/>
      <c r="I14441" s="8" t="s">
        <v>15</v>
      </c>
      <c r="J14441" s="8" t="s">
        <v>14</v>
      </c>
      <c r="K14441" s="108">
        <v>1</v>
      </c>
    </row>
    <row r="14442" spans="1:11" ht="24" customHeight="1">
      <c r="A14442" s="8" t="s">
        <v>35015</v>
      </c>
      <c r="B14442" s="8" t="s">
        <v>34189</v>
      </c>
      <c r="C14442" s="8" t="s">
        <v>34211</v>
      </c>
      <c r="D14442" s="8" t="s">
        <v>34212</v>
      </c>
      <c r="E14442" s="68" t="s">
        <v>34213</v>
      </c>
      <c r="F14442" s="8" t="s">
        <v>18</v>
      </c>
      <c r="G14442" s="8" t="s">
        <v>16</v>
      </c>
      <c r="H14442" s="9"/>
      <c r="I14442" s="8" t="s">
        <v>15</v>
      </c>
      <c r="J14442" s="8" t="s">
        <v>14</v>
      </c>
      <c r="K14442" s="108">
        <v>1</v>
      </c>
    </row>
    <row r="14443" spans="1:11" ht="24" customHeight="1">
      <c r="A14443" s="8" t="s">
        <v>35016</v>
      </c>
      <c r="B14443" s="8" t="s">
        <v>34189</v>
      </c>
      <c r="C14443" s="8" t="s">
        <v>34214</v>
      </c>
      <c r="D14443" s="8" t="s">
        <v>34215</v>
      </c>
      <c r="E14443" s="68" t="s">
        <v>34216</v>
      </c>
      <c r="F14443" s="8" t="s">
        <v>18</v>
      </c>
      <c r="G14443" s="8" t="s">
        <v>16</v>
      </c>
      <c r="H14443" s="9"/>
      <c r="I14443" s="8" t="s">
        <v>15</v>
      </c>
      <c r="J14443" s="8" t="s">
        <v>14</v>
      </c>
      <c r="K14443" s="108">
        <v>1</v>
      </c>
    </row>
    <row r="14444" spans="1:11" ht="24" customHeight="1">
      <c r="A14444" s="8" t="s">
        <v>35017</v>
      </c>
      <c r="B14444" s="8" t="s">
        <v>34189</v>
      </c>
      <c r="C14444" s="8" t="s">
        <v>17892</v>
      </c>
      <c r="D14444" s="8" t="s">
        <v>17893</v>
      </c>
      <c r="E14444" s="68" t="s">
        <v>34217</v>
      </c>
      <c r="F14444" s="8" t="s">
        <v>18</v>
      </c>
      <c r="G14444" s="8" t="s">
        <v>16</v>
      </c>
      <c r="H14444" s="9"/>
      <c r="I14444" s="8" t="s">
        <v>15</v>
      </c>
      <c r="J14444" s="8" t="s">
        <v>14</v>
      </c>
      <c r="K14444" s="108">
        <v>1</v>
      </c>
    </row>
    <row r="14445" spans="1:11" ht="24" customHeight="1">
      <c r="A14445" s="8" t="s">
        <v>35018</v>
      </c>
      <c r="B14445" s="8" t="s">
        <v>34189</v>
      </c>
      <c r="C14445" s="8" t="s">
        <v>34218</v>
      </c>
      <c r="D14445" s="8" t="s">
        <v>34219</v>
      </c>
      <c r="E14445" s="68" t="s">
        <v>34220</v>
      </c>
      <c r="F14445" s="8" t="s">
        <v>18</v>
      </c>
      <c r="G14445" s="8" t="s">
        <v>16</v>
      </c>
      <c r="H14445" s="9"/>
      <c r="I14445" s="8" t="s">
        <v>15</v>
      </c>
      <c r="J14445" s="8" t="s">
        <v>14</v>
      </c>
      <c r="K14445" s="108">
        <v>1</v>
      </c>
    </row>
    <row r="14446" spans="1:11" ht="24" customHeight="1">
      <c r="A14446" s="5" t="s">
        <v>14932</v>
      </c>
      <c r="B14446" s="5" t="s">
        <v>14933</v>
      </c>
      <c r="C14446" s="5"/>
      <c r="D14446" s="5" t="s">
        <v>16173</v>
      </c>
      <c r="E14446" s="67" t="s">
        <v>3285</v>
      </c>
      <c r="F14446" s="5" t="s">
        <v>11</v>
      </c>
      <c r="G14446" s="5" t="s">
        <v>16</v>
      </c>
      <c r="H14446" s="6"/>
      <c r="I14446" s="5" t="s">
        <v>15</v>
      </c>
      <c r="J14446" s="5" t="s">
        <v>14</v>
      </c>
      <c r="K14446" s="106">
        <v>1</v>
      </c>
    </row>
    <row r="14447" spans="1:11" ht="24" customHeight="1">
      <c r="A14447" s="7" t="s">
        <v>14934</v>
      </c>
      <c r="B14447" s="7" t="s">
        <v>14933</v>
      </c>
      <c r="C14447" s="7" t="s">
        <v>14936</v>
      </c>
      <c r="D14447" s="7" t="s">
        <v>14935</v>
      </c>
      <c r="E14447" s="12" t="s">
        <v>14935</v>
      </c>
      <c r="F14447" s="7" t="s">
        <v>18</v>
      </c>
      <c r="G14447" s="7" t="s">
        <v>16</v>
      </c>
      <c r="H14447" s="4"/>
      <c r="I14447" s="7" t="s">
        <v>15</v>
      </c>
      <c r="J14447" s="7" t="s">
        <v>14</v>
      </c>
      <c r="K14447" s="107">
        <v>1</v>
      </c>
    </row>
    <row r="14448" spans="1:11" ht="24" customHeight="1">
      <c r="A14448" s="8" t="s">
        <v>14937</v>
      </c>
      <c r="B14448" s="8" t="s">
        <v>14933</v>
      </c>
      <c r="C14448" s="8" t="s">
        <v>14940</v>
      </c>
      <c r="D14448" s="8" t="s">
        <v>14938</v>
      </c>
      <c r="E14448" s="68" t="s">
        <v>14939</v>
      </c>
      <c r="F14448" s="8" t="s">
        <v>18</v>
      </c>
      <c r="G14448" s="8" t="s">
        <v>16</v>
      </c>
      <c r="H14448" s="9"/>
      <c r="I14448" s="8" t="s">
        <v>15</v>
      </c>
      <c r="J14448" s="8" t="s">
        <v>14</v>
      </c>
      <c r="K14448" s="108">
        <v>1</v>
      </c>
    </row>
    <row r="14449" spans="1:11" ht="24" customHeight="1">
      <c r="A14449" s="7" t="s">
        <v>14941</v>
      </c>
      <c r="B14449" s="7" t="s">
        <v>14933</v>
      </c>
      <c r="C14449" s="7" t="s">
        <v>14943</v>
      </c>
      <c r="D14449" s="7" t="s">
        <v>14942</v>
      </c>
      <c r="E14449" s="12" t="s">
        <v>14942</v>
      </c>
      <c r="F14449" s="7" t="s">
        <v>18</v>
      </c>
      <c r="G14449" s="7" t="s">
        <v>16</v>
      </c>
      <c r="H14449" s="4"/>
      <c r="I14449" s="7" t="s">
        <v>15</v>
      </c>
      <c r="J14449" s="7" t="s">
        <v>14</v>
      </c>
      <c r="K14449" s="107">
        <v>1</v>
      </c>
    </row>
    <row r="14450" spans="1:11" ht="24" customHeight="1">
      <c r="A14450" s="10" t="s">
        <v>34170</v>
      </c>
      <c r="B14450" s="10" t="s">
        <v>34169</v>
      </c>
      <c r="C14450" s="10"/>
      <c r="D14450" s="10"/>
      <c r="E14450" s="69"/>
      <c r="F14450" s="10" t="s">
        <v>11</v>
      </c>
      <c r="G14450" s="10" t="s">
        <v>16</v>
      </c>
      <c r="H14450" s="2"/>
      <c r="I14450" s="10" t="s">
        <v>15</v>
      </c>
      <c r="J14450" s="10" t="s">
        <v>14</v>
      </c>
      <c r="K14450" s="109">
        <v>1</v>
      </c>
    </row>
    <row r="14451" spans="1:11" ht="24" customHeight="1">
      <c r="A14451" s="8" t="s">
        <v>34999</v>
      </c>
      <c r="B14451" s="8" t="s">
        <v>34169</v>
      </c>
      <c r="C14451" s="8" t="s">
        <v>34171</v>
      </c>
      <c r="D14451" s="8" t="s">
        <v>34172</v>
      </c>
      <c r="E14451" s="68" t="s">
        <v>34173</v>
      </c>
      <c r="F14451" s="8" t="s">
        <v>18</v>
      </c>
      <c r="G14451" s="8" t="s">
        <v>16</v>
      </c>
      <c r="H14451" s="9"/>
      <c r="I14451" s="8" t="s">
        <v>15</v>
      </c>
      <c r="J14451" s="8" t="s">
        <v>14</v>
      </c>
      <c r="K14451" s="108">
        <v>1</v>
      </c>
    </row>
    <row r="14452" spans="1:11" ht="24" customHeight="1">
      <c r="A14452" s="8" t="s">
        <v>35000</v>
      </c>
      <c r="B14452" s="8" t="s">
        <v>34169</v>
      </c>
      <c r="C14452" s="8" t="s">
        <v>34174</v>
      </c>
      <c r="D14452" s="8" t="s">
        <v>34175</v>
      </c>
      <c r="E14452" s="68" t="s">
        <v>34176</v>
      </c>
      <c r="F14452" s="8" t="s">
        <v>18</v>
      </c>
      <c r="G14452" s="8" t="s">
        <v>16</v>
      </c>
      <c r="H14452" s="9"/>
      <c r="I14452" s="8" t="s">
        <v>15</v>
      </c>
      <c r="J14452" s="8" t="s">
        <v>14</v>
      </c>
      <c r="K14452" s="108">
        <v>1</v>
      </c>
    </row>
    <row r="14453" spans="1:11" ht="24" customHeight="1">
      <c r="A14453" s="8" t="s">
        <v>35001</v>
      </c>
      <c r="B14453" s="8" t="s">
        <v>34169</v>
      </c>
      <c r="C14453" s="8" t="s">
        <v>34177</v>
      </c>
      <c r="D14453" s="8" t="s">
        <v>34178</v>
      </c>
      <c r="E14453" s="68" t="s">
        <v>34179</v>
      </c>
      <c r="F14453" s="8" t="s">
        <v>18</v>
      </c>
      <c r="G14453" s="8" t="s">
        <v>16</v>
      </c>
      <c r="H14453" s="9"/>
      <c r="I14453" s="8" t="s">
        <v>15</v>
      </c>
      <c r="J14453" s="8" t="s">
        <v>14</v>
      </c>
      <c r="K14453" s="108">
        <v>1</v>
      </c>
    </row>
    <row r="14454" spans="1:11" ht="24" customHeight="1">
      <c r="A14454" s="8" t="s">
        <v>35002</v>
      </c>
      <c r="B14454" s="8" t="s">
        <v>34169</v>
      </c>
      <c r="C14454" s="8" t="s">
        <v>34180</v>
      </c>
      <c r="D14454" s="8" t="s">
        <v>34181</v>
      </c>
      <c r="E14454" s="68" t="s">
        <v>34182</v>
      </c>
      <c r="F14454" s="8" t="s">
        <v>18</v>
      </c>
      <c r="G14454" s="8" t="s">
        <v>16</v>
      </c>
      <c r="H14454" s="9"/>
      <c r="I14454" s="8" t="s">
        <v>15</v>
      </c>
      <c r="J14454" s="8" t="s">
        <v>14</v>
      </c>
      <c r="K14454" s="108">
        <v>1</v>
      </c>
    </row>
    <row r="14455" spans="1:11" ht="24" customHeight="1">
      <c r="A14455" s="8" t="s">
        <v>35003</v>
      </c>
      <c r="B14455" s="8" t="s">
        <v>34169</v>
      </c>
      <c r="C14455" s="8" t="s">
        <v>22</v>
      </c>
      <c r="D14455" s="8" t="s">
        <v>1525</v>
      </c>
      <c r="E14455" s="68" t="s">
        <v>31768</v>
      </c>
      <c r="F14455" s="8" t="s">
        <v>18</v>
      </c>
      <c r="G14455" s="8" t="s">
        <v>16</v>
      </c>
      <c r="H14455" s="9"/>
      <c r="I14455" s="8" t="s">
        <v>15</v>
      </c>
      <c r="J14455" s="8" t="s">
        <v>14</v>
      </c>
      <c r="K14455" s="108">
        <v>1</v>
      </c>
    </row>
    <row r="14456" spans="1:11" ht="24" customHeight="1">
      <c r="A14456" s="8" t="s">
        <v>35004</v>
      </c>
      <c r="B14456" s="8" t="s">
        <v>34169</v>
      </c>
      <c r="C14456" s="8" t="s">
        <v>34183</v>
      </c>
      <c r="D14456" s="8" t="s">
        <v>34184</v>
      </c>
      <c r="E14456" s="68" t="s">
        <v>34185</v>
      </c>
      <c r="F14456" s="8" t="s">
        <v>18</v>
      </c>
      <c r="G14456" s="8" t="s">
        <v>16</v>
      </c>
      <c r="H14456" s="9"/>
      <c r="I14456" s="8" t="s">
        <v>15</v>
      </c>
      <c r="J14456" s="8" t="s">
        <v>14</v>
      </c>
      <c r="K14456" s="108">
        <v>1</v>
      </c>
    </row>
    <row r="14457" spans="1:11" ht="24" customHeight="1">
      <c r="A14457" s="8" t="s">
        <v>35005</v>
      </c>
      <c r="B14457" s="8" t="s">
        <v>34169</v>
      </c>
      <c r="C14457" s="8" t="s">
        <v>34186</v>
      </c>
      <c r="D14457" s="8" t="s">
        <v>34187</v>
      </c>
      <c r="E14457" s="68" t="s">
        <v>34188</v>
      </c>
      <c r="F14457" s="8" t="s">
        <v>18</v>
      </c>
      <c r="G14457" s="8" t="s">
        <v>16</v>
      </c>
      <c r="H14457" s="9"/>
      <c r="I14457" s="8" t="s">
        <v>15</v>
      </c>
      <c r="J14457" s="8" t="s">
        <v>14</v>
      </c>
      <c r="K14457" s="108">
        <v>1</v>
      </c>
    </row>
    <row r="14458" spans="1:11" ht="24" customHeight="1">
      <c r="A14458" s="5" t="s">
        <v>14944</v>
      </c>
      <c r="B14458" s="5" t="s">
        <v>14945</v>
      </c>
      <c r="C14458" s="5"/>
      <c r="D14458" s="5"/>
      <c r="E14458" s="67" t="s">
        <v>3285</v>
      </c>
      <c r="F14458" s="5" t="s">
        <v>11</v>
      </c>
      <c r="G14458" s="5" t="s">
        <v>16</v>
      </c>
      <c r="H14458" s="6"/>
      <c r="I14458" s="5" t="s">
        <v>15</v>
      </c>
      <c r="J14458" s="5" t="s">
        <v>14</v>
      </c>
      <c r="K14458" s="106">
        <v>1</v>
      </c>
    </row>
    <row r="14459" spans="1:11" ht="24" customHeight="1">
      <c r="A14459" s="7" t="s">
        <v>14946</v>
      </c>
      <c r="B14459" s="7" t="s">
        <v>14945</v>
      </c>
      <c r="C14459" s="7" t="s">
        <v>14948</v>
      </c>
      <c r="D14459" s="7" t="s">
        <v>14947</v>
      </c>
      <c r="E14459" s="12" t="s">
        <v>14947</v>
      </c>
      <c r="F14459" s="7" t="s">
        <v>18</v>
      </c>
      <c r="G14459" s="7" t="s">
        <v>16</v>
      </c>
      <c r="H14459" s="4"/>
      <c r="I14459" s="7" t="s">
        <v>15</v>
      </c>
      <c r="J14459" s="7" t="s">
        <v>14</v>
      </c>
      <c r="K14459" s="107">
        <v>1</v>
      </c>
    </row>
    <row r="14460" spans="1:11" ht="24" customHeight="1">
      <c r="A14460" s="8" t="s">
        <v>14949</v>
      </c>
      <c r="B14460" s="8" t="s">
        <v>14945</v>
      </c>
      <c r="C14460" s="8" t="s">
        <v>19</v>
      </c>
      <c r="D14460" s="8" t="s">
        <v>19</v>
      </c>
      <c r="E14460" s="68" t="s">
        <v>19</v>
      </c>
      <c r="F14460" s="8" t="s">
        <v>18</v>
      </c>
      <c r="G14460" s="8" t="s">
        <v>16</v>
      </c>
      <c r="H14460" s="9"/>
      <c r="I14460" s="8" t="s">
        <v>15</v>
      </c>
      <c r="J14460" s="8" t="s">
        <v>14</v>
      </c>
      <c r="K14460" s="108">
        <v>1</v>
      </c>
    </row>
    <row r="14461" spans="1:11" ht="24" customHeight="1">
      <c r="A14461" s="7" t="s">
        <v>14950</v>
      </c>
      <c r="B14461" s="7" t="s">
        <v>14945</v>
      </c>
      <c r="C14461" s="7" t="s">
        <v>22</v>
      </c>
      <c r="D14461" s="7" t="s">
        <v>1525</v>
      </c>
      <c r="E14461" s="12" t="s">
        <v>21</v>
      </c>
      <c r="F14461" s="7" t="s">
        <v>18</v>
      </c>
      <c r="G14461" s="7" t="s">
        <v>16</v>
      </c>
      <c r="H14461" s="4"/>
      <c r="I14461" s="7" t="s">
        <v>15</v>
      </c>
      <c r="J14461" s="7" t="s">
        <v>14</v>
      </c>
      <c r="K14461" s="107">
        <v>1</v>
      </c>
    </row>
    <row r="14462" spans="1:11" ht="24" customHeight="1">
      <c r="A14462" s="8" t="s">
        <v>14951</v>
      </c>
      <c r="B14462" s="8" t="s">
        <v>14945</v>
      </c>
      <c r="C14462" s="8" t="s">
        <v>4728</v>
      </c>
      <c r="D14462" s="8" t="s">
        <v>4727</v>
      </c>
      <c r="E14462" s="68" t="s">
        <v>14952</v>
      </c>
      <c r="F14462" s="8" t="s">
        <v>18</v>
      </c>
      <c r="G14462" s="8" t="s">
        <v>16</v>
      </c>
      <c r="H14462" s="9"/>
      <c r="I14462" s="8" t="s">
        <v>15</v>
      </c>
      <c r="J14462" s="8" t="s">
        <v>14</v>
      </c>
      <c r="K14462" s="108">
        <v>1</v>
      </c>
    </row>
    <row r="14463" spans="1:11" ht="24" customHeight="1">
      <c r="A14463" s="10" t="s">
        <v>14953</v>
      </c>
      <c r="B14463" s="10" t="s">
        <v>14954</v>
      </c>
      <c r="C14463" s="10"/>
      <c r="D14463" s="10"/>
      <c r="E14463" s="67" t="s">
        <v>3285</v>
      </c>
      <c r="F14463" s="10" t="s">
        <v>11</v>
      </c>
      <c r="G14463" s="10" t="s">
        <v>16</v>
      </c>
      <c r="H14463" s="2"/>
      <c r="I14463" s="10" t="s">
        <v>15</v>
      </c>
      <c r="J14463" s="10" t="s">
        <v>14</v>
      </c>
      <c r="K14463" s="109">
        <v>1</v>
      </c>
    </row>
    <row r="14464" spans="1:11" ht="24" customHeight="1">
      <c r="A14464" s="8" t="s">
        <v>14955</v>
      </c>
      <c r="B14464" s="8" t="s">
        <v>14954</v>
      </c>
      <c r="C14464" s="8" t="s">
        <v>4733</v>
      </c>
      <c r="D14464" s="8" t="s">
        <v>4733</v>
      </c>
      <c r="E14464" s="68"/>
      <c r="F14464" s="8" t="s">
        <v>18</v>
      </c>
      <c r="G14464" s="8" t="s">
        <v>16</v>
      </c>
      <c r="H14464" s="9"/>
      <c r="I14464" s="8" t="s">
        <v>15</v>
      </c>
      <c r="J14464" s="8" t="s">
        <v>14</v>
      </c>
      <c r="K14464" s="108">
        <v>1</v>
      </c>
    </row>
    <row r="14465" spans="1:11" ht="24" customHeight="1">
      <c r="A14465" s="7" t="s">
        <v>14956</v>
      </c>
      <c r="B14465" s="7" t="s">
        <v>14954</v>
      </c>
      <c r="C14465" s="7" t="s">
        <v>14958</v>
      </c>
      <c r="D14465" s="7" t="s">
        <v>14957</v>
      </c>
      <c r="E14465" s="12" t="s">
        <v>14957</v>
      </c>
      <c r="F14465" s="7" t="s">
        <v>18</v>
      </c>
      <c r="G14465" s="7" t="s">
        <v>16</v>
      </c>
      <c r="H14465" s="4"/>
      <c r="I14465" s="7" t="s">
        <v>15</v>
      </c>
      <c r="J14465" s="7" t="s">
        <v>14</v>
      </c>
      <c r="K14465" s="107">
        <v>1</v>
      </c>
    </row>
    <row r="14466" spans="1:11" ht="24" customHeight="1">
      <c r="A14466" s="8" t="s">
        <v>14959</v>
      </c>
      <c r="B14466" s="8" t="s">
        <v>14954</v>
      </c>
      <c r="C14466" s="8" t="s">
        <v>14961</v>
      </c>
      <c r="D14466" s="8" t="s">
        <v>14960</v>
      </c>
      <c r="E14466" s="68" t="s">
        <v>14960</v>
      </c>
      <c r="F14466" s="8" t="s">
        <v>18</v>
      </c>
      <c r="G14466" s="8" t="s">
        <v>16</v>
      </c>
      <c r="H14466" s="9"/>
      <c r="I14466" s="8" t="s">
        <v>15</v>
      </c>
      <c r="J14466" s="8" t="s">
        <v>14</v>
      </c>
      <c r="K14466" s="108">
        <v>1</v>
      </c>
    </row>
    <row r="14467" spans="1:11" ht="24" customHeight="1">
      <c r="A14467" s="7" t="s">
        <v>14962</v>
      </c>
      <c r="B14467" s="7" t="s">
        <v>14954</v>
      </c>
      <c r="C14467" s="7" t="s">
        <v>22</v>
      </c>
      <c r="D14467" s="7" t="s">
        <v>1525</v>
      </c>
      <c r="E14467" s="12" t="s">
        <v>21</v>
      </c>
      <c r="F14467" s="7" t="s">
        <v>18</v>
      </c>
      <c r="G14467" s="7" t="s">
        <v>16</v>
      </c>
      <c r="H14467" s="4"/>
      <c r="I14467" s="7" t="s">
        <v>15</v>
      </c>
      <c r="J14467" s="7" t="s">
        <v>14</v>
      </c>
      <c r="K14467" s="107">
        <v>1</v>
      </c>
    </row>
    <row r="14468" spans="1:11" ht="24" customHeight="1">
      <c r="A14468" s="10" t="s">
        <v>14963</v>
      </c>
      <c r="B14468" s="10" t="s">
        <v>14964</v>
      </c>
      <c r="C14468" s="10"/>
      <c r="D14468" s="10"/>
      <c r="E14468" s="67" t="s">
        <v>3285</v>
      </c>
      <c r="F14468" s="10" t="s">
        <v>11</v>
      </c>
      <c r="G14468" s="10" t="s">
        <v>16</v>
      </c>
      <c r="H14468" s="2"/>
      <c r="I14468" s="10" t="s">
        <v>180</v>
      </c>
      <c r="J14468" s="10" t="s">
        <v>14</v>
      </c>
      <c r="K14468" s="109">
        <v>6</v>
      </c>
    </row>
    <row r="14469" spans="1:11" ht="24" customHeight="1">
      <c r="A14469" s="8" t="s">
        <v>15035</v>
      </c>
      <c r="B14469" s="8" t="s">
        <v>14964</v>
      </c>
      <c r="C14469" s="8" t="s">
        <v>15038</v>
      </c>
      <c r="D14469" s="8" t="s">
        <v>15036</v>
      </c>
      <c r="E14469" s="68" t="s">
        <v>15037</v>
      </c>
      <c r="F14469" s="8" t="s">
        <v>18</v>
      </c>
      <c r="G14469" s="8" t="s">
        <v>16</v>
      </c>
      <c r="H14469" s="9"/>
      <c r="I14469" s="8" t="s">
        <v>15</v>
      </c>
      <c r="J14469" s="8" t="s">
        <v>14</v>
      </c>
      <c r="K14469" s="108">
        <v>3</v>
      </c>
    </row>
    <row r="14470" spans="1:11" ht="24" customHeight="1">
      <c r="A14470" s="7" t="s">
        <v>15027</v>
      </c>
      <c r="B14470" s="7" t="s">
        <v>14964</v>
      </c>
      <c r="C14470" s="7" t="s">
        <v>15030</v>
      </c>
      <c r="D14470" s="7" t="s">
        <v>15028</v>
      </c>
      <c r="E14470" s="12" t="s">
        <v>15029</v>
      </c>
      <c r="F14470" s="7" t="s">
        <v>18</v>
      </c>
      <c r="G14470" s="7" t="s">
        <v>16</v>
      </c>
      <c r="H14470" s="4"/>
      <c r="I14470" s="7" t="s">
        <v>15</v>
      </c>
      <c r="J14470" s="7" t="s">
        <v>14</v>
      </c>
      <c r="K14470" s="107">
        <v>2</v>
      </c>
    </row>
    <row r="14471" spans="1:11" ht="24" customHeight="1">
      <c r="A14471" s="7" t="s">
        <v>31756</v>
      </c>
      <c r="B14471" s="7" t="s">
        <v>14964</v>
      </c>
      <c r="C14471" s="7" t="s">
        <v>31753</v>
      </c>
      <c r="D14471" s="7" t="s">
        <v>31754</v>
      </c>
      <c r="E14471" s="12" t="s">
        <v>31755</v>
      </c>
      <c r="F14471" s="7" t="s">
        <v>18</v>
      </c>
      <c r="G14471" s="7" t="s">
        <v>16</v>
      </c>
      <c r="H14471" s="4"/>
      <c r="I14471" s="7" t="s">
        <v>15</v>
      </c>
      <c r="J14471" s="7" t="s">
        <v>14</v>
      </c>
      <c r="K14471" s="107">
        <v>1</v>
      </c>
    </row>
    <row r="14472" spans="1:11" ht="24" customHeight="1">
      <c r="A14472" s="7" t="s">
        <v>20752</v>
      </c>
      <c r="B14472" s="7" t="s">
        <v>14964</v>
      </c>
      <c r="C14472" s="7" t="s">
        <v>20749</v>
      </c>
      <c r="D14472" s="7" t="s">
        <v>20750</v>
      </c>
      <c r="E14472" s="12" t="s">
        <v>20751</v>
      </c>
      <c r="F14472" s="7" t="s">
        <v>18</v>
      </c>
      <c r="G14472" s="7" t="s">
        <v>16</v>
      </c>
      <c r="H14472" s="4"/>
      <c r="I14472" s="7" t="s">
        <v>15</v>
      </c>
      <c r="J14472" s="7" t="s">
        <v>14</v>
      </c>
      <c r="K14472" s="107">
        <v>6</v>
      </c>
    </row>
    <row r="14473" spans="1:11" ht="24" customHeight="1">
      <c r="A14473" s="7" t="s">
        <v>14965</v>
      </c>
      <c r="B14473" s="7" t="s">
        <v>14964</v>
      </c>
      <c r="C14473" s="7" t="s">
        <v>14968</v>
      </c>
      <c r="D14473" s="7" t="s">
        <v>14966</v>
      </c>
      <c r="E14473" s="12" t="s">
        <v>14967</v>
      </c>
      <c r="F14473" s="7" t="s">
        <v>18</v>
      </c>
      <c r="G14473" s="7" t="s">
        <v>16</v>
      </c>
      <c r="H14473" s="4"/>
      <c r="I14473" s="7" t="s">
        <v>15</v>
      </c>
      <c r="J14473" s="7" t="s">
        <v>14</v>
      </c>
      <c r="K14473" s="107">
        <v>1</v>
      </c>
    </row>
    <row r="14474" spans="1:11" ht="24" customHeight="1">
      <c r="A14474" s="7" t="s">
        <v>49654</v>
      </c>
      <c r="B14474" s="7" t="s">
        <v>14964</v>
      </c>
      <c r="C14474" s="7" t="s">
        <v>49648</v>
      </c>
      <c r="D14474" s="7" t="s">
        <v>49649</v>
      </c>
      <c r="E14474" s="12" t="s">
        <v>49650</v>
      </c>
      <c r="F14474" s="7" t="s">
        <v>18</v>
      </c>
      <c r="G14474" s="7" t="s">
        <v>16</v>
      </c>
      <c r="H14474" s="4"/>
      <c r="I14474" s="7" t="s">
        <v>15</v>
      </c>
      <c r="J14474" s="7" t="s">
        <v>14</v>
      </c>
      <c r="K14474" s="107">
        <v>1</v>
      </c>
    </row>
    <row r="14475" spans="1:11" ht="24" customHeight="1">
      <c r="A14475" s="8" t="s">
        <v>14969</v>
      </c>
      <c r="B14475" s="8" t="s">
        <v>14964</v>
      </c>
      <c r="C14475" s="8" t="s">
        <v>14972</v>
      </c>
      <c r="D14475" s="8" t="s">
        <v>14970</v>
      </c>
      <c r="E14475" s="68" t="s">
        <v>14971</v>
      </c>
      <c r="F14475" s="8" t="s">
        <v>18</v>
      </c>
      <c r="G14475" s="8" t="s">
        <v>16</v>
      </c>
      <c r="H14475" s="9"/>
      <c r="I14475" s="8" t="s">
        <v>15</v>
      </c>
      <c r="J14475" s="8" t="s">
        <v>14</v>
      </c>
      <c r="K14475" s="108">
        <v>1</v>
      </c>
    </row>
    <row r="14476" spans="1:11" ht="24" customHeight="1">
      <c r="A14476" s="7" t="s">
        <v>14973</v>
      </c>
      <c r="B14476" s="7" t="s">
        <v>14964</v>
      </c>
      <c r="C14476" s="7" t="s">
        <v>14976</v>
      </c>
      <c r="D14476" s="7" t="s">
        <v>14974</v>
      </c>
      <c r="E14476" s="12" t="s">
        <v>14975</v>
      </c>
      <c r="F14476" s="7" t="s">
        <v>18</v>
      </c>
      <c r="G14476" s="7" t="s">
        <v>16</v>
      </c>
      <c r="H14476" s="4"/>
      <c r="I14476" s="7" t="s">
        <v>15</v>
      </c>
      <c r="J14476" s="7" t="s">
        <v>14</v>
      </c>
      <c r="K14476" s="107">
        <v>1</v>
      </c>
    </row>
    <row r="14477" spans="1:11" ht="24" customHeight="1">
      <c r="A14477" s="7" t="s">
        <v>20756</v>
      </c>
      <c r="B14477" s="7" t="s">
        <v>14964</v>
      </c>
      <c r="C14477" s="7" t="s">
        <v>20753</v>
      </c>
      <c r="D14477" s="7" t="s">
        <v>20754</v>
      </c>
      <c r="E14477" s="12" t="s">
        <v>20755</v>
      </c>
      <c r="F14477" s="7" t="s">
        <v>18</v>
      </c>
      <c r="G14477" s="7" t="s">
        <v>16</v>
      </c>
      <c r="H14477" s="4"/>
      <c r="I14477" s="7" t="s">
        <v>15</v>
      </c>
      <c r="J14477" s="7" t="s">
        <v>14</v>
      </c>
      <c r="K14477" s="107">
        <v>5</v>
      </c>
    </row>
    <row r="14478" spans="1:11" ht="24" customHeight="1">
      <c r="A14478" s="7" t="s">
        <v>49655</v>
      </c>
      <c r="B14478" s="7" t="s">
        <v>14964</v>
      </c>
      <c r="C14478" s="7" t="s">
        <v>49651</v>
      </c>
      <c r="D14478" s="7" t="s">
        <v>49652</v>
      </c>
      <c r="E14478" s="12" t="s">
        <v>49653</v>
      </c>
      <c r="F14478" s="7" t="s">
        <v>18</v>
      </c>
      <c r="G14478" s="7" t="s">
        <v>16</v>
      </c>
      <c r="H14478" s="4"/>
      <c r="I14478" s="7" t="s">
        <v>15</v>
      </c>
      <c r="J14478" s="7" t="s">
        <v>14</v>
      </c>
      <c r="K14478" s="107">
        <v>1</v>
      </c>
    </row>
    <row r="14479" spans="1:11" ht="24" customHeight="1">
      <c r="A14479" s="8" t="s">
        <v>14977</v>
      </c>
      <c r="B14479" s="8" t="s">
        <v>14964</v>
      </c>
      <c r="C14479" s="8" t="s">
        <v>14980</v>
      </c>
      <c r="D14479" s="8" t="s">
        <v>14978</v>
      </c>
      <c r="E14479" s="68" t="s">
        <v>14979</v>
      </c>
      <c r="F14479" s="8" t="s">
        <v>18</v>
      </c>
      <c r="G14479" s="8" t="s">
        <v>16</v>
      </c>
      <c r="H14479" s="9"/>
      <c r="I14479" s="8" t="s">
        <v>15</v>
      </c>
      <c r="J14479" s="8" t="s">
        <v>14</v>
      </c>
      <c r="K14479" s="108">
        <v>1</v>
      </c>
    </row>
    <row r="14480" spans="1:11" ht="24" customHeight="1">
      <c r="A14480" s="7" t="s">
        <v>14981</v>
      </c>
      <c r="B14480" s="7" t="s">
        <v>14964</v>
      </c>
      <c r="C14480" s="7" t="s">
        <v>14983</v>
      </c>
      <c r="D14480" s="7" t="s">
        <v>3998</v>
      </c>
      <c r="E14480" s="12" t="s">
        <v>14982</v>
      </c>
      <c r="F14480" s="7" t="s">
        <v>18</v>
      </c>
      <c r="G14480" s="7" t="s">
        <v>16</v>
      </c>
      <c r="H14480" s="4"/>
      <c r="I14480" s="7" t="s">
        <v>15</v>
      </c>
      <c r="J14480" s="7" t="s">
        <v>14</v>
      </c>
      <c r="K14480" s="107">
        <v>1</v>
      </c>
    </row>
    <row r="14481" spans="1:11" ht="24" customHeight="1">
      <c r="A14481" s="8" t="s">
        <v>14984</v>
      </c>
      <c r="B14481" s="8" t="s">
        <v>14964</v>
      </c>
      <c r="C14481" s="8" t="s">
        <v>14987</v>
      </c>
      <c r="D14481" s="8" t="s">
        <v>14985</v>
      </c>
      <c r="E14481" s="68" t="s">
        <v>14986</v>
      </c>
      <c r="F14481" s="8" t="s">
        <v>18</v>
      </c>
      <c r="G14481" s="8" t="s">
        <v>16</v>
      </c>
      <c r="H14481" s="9"/>
      <c r="I14481" s="8" t="s">
        <v>15</v>
      </c>
      <c r="J14481" s="8" t="s">
        <v>14</v>
      </c>
      <c r="K14481" s="108">
        <v>1</v>
      </c>
    </row>
    <row r="14482" spans="1:11" ht="24" customHeight="1">
      <c r="A14482" s="7" t="s">
        <v>14988</v>
      </c>
      <c r="B14482" s="7" t="s">
        <v>14964</v>
      </c>
      <c r="C14482" s="7" t="s">
        <v>14991</v>
      </c>
      <c r="D14482" s="7" t="s">
        <v>14989</v>
      </c>
      <c r="E14482" s="12" t="s">
        <v>14990</v>
      </c>
      <c r="F14482" s="7" t="s">
        <v>18</v>
      </c>
      <c r="G14482" s="7" t="s">
        <v>16</v>
      </c>
      <c r="H14482" s="4"/>
      <c r="I14482" s="7" t="s">
        <v>15</v>
      </c>
      <c r="J14482" s="7" t="s">
        <v>14</v>
      </c>
      <c r="K14482" s="107">
        <v>1</v>
      </c>
    </row>
    <row r="14483" spans="1:11" ht="24" customHeight="1">
      <c r="A14483" s="8" t="s">
        <v>14992</v>
      </c>
      <c r="B14483" s="8" t="s">
        <v>14964</v>
      </c>
      <c r="C14483" s="8" t="s">
        <v>14995</v>
      </c>
      <c r="D14483" s="8" t="s">
        <v>14993</v>
      </c>
      <c r="E14483" s="68" t="s">
        <v>14994</v>
      </c>
      <c r="F14483" s="8" t="s">
        <v>18</v>
      </c>
      <c r="G14483" s="8" t="s">
        <v>16</v>
      </c>
      <c r="H14483" s="9"/>
      <c r="I14483" s="8" t="s">
        <v>15</v>
      </c>
      <c r="J14483" s="8" t="s">
        <v>14</v>
      </c>
      <c r="K14483" s="108">
        <v>1</v>
      </c>
    </row>
    <row r="14484" spans="1:11" ht="24" customHeight="1">
      <c r="A14484" s="7" t="s">
        <v>14996</v>
      </c>
      <c r="B14484" s="7" t="s">
        <v>14964</v>
      </c>
      <c r="C14484" s="7" t="s">
        <v>14999</v>
      </c>
      <c r="D14484" s="7" t="s">
        <v>14997</v>
      </c>
      <c r="E14484" s="12" t="s">
        <v>14998</v>
      </c>
      <c r="F14484" s="7" t="s">
        <v>18</v>
      </c>
      <c r="G14484" s="7" t="s">
        <v>16</v>
      </c>
      <c r="H14484" s="4"/>
      <c r="I14484" s="7" t="s">
        <v>15</v>
      </c>
      <c r="J14484" s="7" t="s">
        <v>14</v>
      </c>
      <c r="K14484" s="107">
        <v>1</v>
      </c>
    </row>
    <row r="14485" spans="1:11" ht="24" customHeight="1">
      <c r="A14485" s="8" t="s">
        <v>15000</v>
      </c>
      <c r="B14485" s="8" t="s">
        <v>14964</v>
      </c>
      <c r="C14485" s="8" t="s">
        <v>15003</v>
      </c>
      <c r="D14485" s="8" t="s">
        <v>15001</v>
      </c>
      <c r="E14485" s="68" t="s">
        <v>15002</v>
      </c>
      <c r="F14485" s="8" t="s">
        <v>18</v>
      </c>
      <c r="G14485" s="8" t="s">
        <v>16</v>
      </c>
      <c r="H14485" s="9"/>
      <c r="I14485" s="8" t="s">
        <v>15</v>
      </c>
      <c r="J14485" s="8" t="s">
        <v>14</v>
      </c>
      <c r="K14485" s="108">
        <v>1</v>
      </c>
    </row>
    <row r="14486" spans="1:11" ht="24" customHeight="1">
      <c r="A14486" s="7" t="s">
        <v>15004</v>
      </c>
      <c r="B14486" s="7" t="s">
        <v>14964</v>
      </c>
      <c r="C14486" s="7" t="s">
        <v>15007</v>
      </c>
      <c r="D14486" s="7" t="s">
        <v>15005</v>
      </c>
      <c r="E14486" s="12" t="s">
        <v>15006</v>
      </c>
      <c r="F14486" s="7" t="s">
        <v>18</v>
      </c>
      <c r="G14486" s="7" t="s">
        <v>16</v>
      </c>
      <c r="H14486" s="4"/>
      <c r="I14486" s="7" t="s">
        <v>15</v>
      </c>
      <c r="J14486" s="7" t="s">
        <v>14</v>
      </c>
      <c r="K14486" s="107">
        <v>1</v>
      </c>
    </row>
    <row r="14487" spans="1:11" ht="24" customHeight="1">
      <c r="A14487" s="8" t="s">
        <v>15008</v>
      </c>
      <c r="B14487" s="8" t="s">
        <v>14964</v>
      </c>
      <c r="C14487" s="8" t="s">
        <v>15010</v>
      </c>
      <c r="D14487" s="8" t="s">
        <v>15009</v>
      </c>
      <c r="E14487" s="68" t="s">
        <v>27661</v>
      </c>
      <c r="F14487" s="8" t="s">
        <v>18</v>
      </c>
      <c r="G14487" s="8" t="s">
        <v>16</v>
      </c>
      <c r="H14487" s="9"/>
      <c r="I14487" s="8" t="s">
        <v>15</v>
      </c>
      <c r="J14487" s="8" t="s">
        <v>14</v>
      </c>
      <c r="K14487" s="108">
        <v>1</v>
      </c>
    </row>
    <row r="14488" spans="1:11" ht="24" customHeight="1">
      <c r="A14488" s="7" t="s">
        <v>15011</v>
      </c>
      <c r="B14488" s="7" t="s">
        <v>14964</v>
      </c>
      <c r="C14488" s="7" t="s">
        <v>15013</v>
      </c>
      <c r="D14488" s="7" t="s">
        <v>15012</v>
      </c>
      <c r="E14488" s="12" t="s">
        <v>21575</v>
      </c>
      <c r="F14488" s="7" t="s">
        <v>18</v>
      </c>
      <c r="G14488" s="7" t="s">
        <v>16</v>
      </c>
      <c r="H14488" s="4"/>
      <c r="I14488" s="7" t="s">
        <v>15</v>
      </c>
      <c r="J14488" s="7" t="s">
        <v>14</v>
      </c>
      <c r="K14488" s="107">
        <v>1</v>
      </c>
    </row>
    <row r="14489" spans="1:11" ht="24" customHeight="1">
      <c r="A14489" s="8" t="s">
        <v>15014</v>
      </c>
      <c r="B14489" s="8" t="s">
        <v>14964</v>
      </c>
      <c r="C14489" s="8" t="s">
        <v>15016</v>
      </c>
      <c r="D14489" s="8" t="s">
        <v>2309</v>
      </c>
      <c r="E14489" s="68" t="s">
        <v>15015</v>
      </c>
      <c r="F14489" s="8" t="s">
        <v>18</v>
      </c>
      <c r="G14489" s="8" t="s">
        <v>16</v>
      </c>
      <c r="H14489" s="9"/>
      <c r="I14489" s="8" t="s">
        <v>15</v>
      </c>
      <c r="J14489" s="8" t="s">
        <v>14</v>
      </c>
      <c r="K14489" s="108">
        <v>1</v>
      </c>
    </row>
    <row r="14490" spans="1:11" ht="24" customHeight="1">
      <c r="A14490" s="8" t="s">
        <v>17854</v>
      </c>
      <c r="B14490" s="8" t="s">
        <v>14964</v>
      </c>
      <c r="C14490" s="8" t="s">
        <v>12030</v>
      </c>
      <c r="D14490" s="8" t="s">
        <v>17852</v>
      </c>
      <c r="E14490" s="68" t="s">
        <v>17853</v>
      </c>
      <c r="F14490" s="8" t="s">
        <v>18</v>
      </c>
      <c r="G14490" s="8" t="s">
        <v>16</v>
      </c>
      <c r="H14490" s="9"/>
      <c r="I14490" s="8" t="s">
        <v>15</v>
      </c>
      <c r="J14490" s="8" t="s">
        <v>14</v>
      </c>
      <c r="K14490" s="108">
        <v>4</v>
      </c>
    </row>
    <row r="14491" spans="1:11" ht="24" customHeight="1">
      <c r="A14491" s="8" t="s">
        <v>15031</v>
      </c>
      <c r="B14491" s="8" t="s">
        <v>14964</v>
      </c>
      <c r="C14491" s="8" t="s">
        <v>15034</v>
      </c>
      <c r="D14491" s="8" t="s">
        <v>15032</v>
      </c>
      <c r="E14491" s="68" t="s">
        <v>15033</v>
      </c>
      <c r="F14491" s="8" t="s">
        <v>18</v>
      </c>
      <c r="G14491" s="8" t="s">
        <v>16</v>
      </c>
      <c r="H14491" s="9"/>
      <c r="I14491" s="8" t="s">
        <v>15</v>
      </c>
      <c r="J14491" s="8" t="s">
        <v>14</v>
      </c>
      <c r="K14491" s="108">
        <v>2</v>
      </c>
    </row>
    <row r="14492" spans="1:11" ht="24" customHeight="1">
      <c r="A14492" s="8" t="s">
        <v>49384</v>
      </c>
      <c r="B14492" s="8" t="s">
        <v>14964</v>
      </c>
      <c r="C14492" s="8" t="s">
        <v>49381</v>
      </c>
      <c r="D14492" s="8" t="s">
        <v>49382</v>
      </c>
      <c r="E14492" s="68" t="s">
        <v>49383</v>
      </c>
      <c r="F14492" s="8" t="s">
        <v>18</v>
      </c>
      <c r="G14492" s="8" t="s">
        <v>16</v>
      </c>
      <c r="H14492" s="9"/>
      <c r="I14492" s="8" t="s">
        <v>15</v>
      </c>
      <c r="J14492" s="8" t="s">
        <v>14</v>
      </c>
      <c r="K14492" s="108">
        <v>1</v>
      </c>
    </row>
    <row r="14493" spans="1:11" ht="24" customHeight="1">
      <c r="A14493" s="7" t="s">
        <v>15017</v>
      </c>
      <c r="B14493" s="7" t="s">
        <v>14964</v>
      </c>
      <c r="C14493" s="7" t="s">
        <v>4522</v>
      </c>
      <c r="D14493" s="7" t="s">
        <v>2874</v>
      </c>
      <c r="E14493" s="12" t="s">
        <v>15018</v>
      </c>
      <c r="F14493" s="7" t="s">
        <v>18</v>
      </c>
      <c r="G14493" s="7" t="s">
        <v>16</v>
      </c>
      <c r="H14493" s="4"/>
      <c r="I14493" s="7" t="s">
        <v>15</v>
      </c>
      <c r="J14493" s="7" t="s">
        <v>14</v>
      </c>
      <c r="K14493" s="107">
        <v>1</v>
      </c>
    </row>
    <row r="14494" spans="1:11" ht="24" customHeight="1">
      <c r="A14494" s="8" t="s">
        <v>15019</v>
      </c>
      <c r="B14494" s="8" t="s">
        <v>14964</v>
      </c>
      <c r="C14494" s="8" t="s">
        <v>15022</v>
      </c>
      <c r="D14494" s="8" t="s">
        <v>15020</v>
      </c>
      <c r="E14494" s="68" t="s">
        <v>15021</v>
      </c>
      <c r="F14494" s="8" t="s">
        <v>18</v>
      </c>
      <c r="G14494" s="8" t="s">
        <v>16</v>
      </c>
      <c r="H14494" s="9"/>
      <c r="I14494" s="8" t="s">
        <v>15</v>
      </c>
      <c r="J14494" s="8" t="s">
        <v>14</v>
      </c>
      <c r="K14494" s="108">
        <v>1</v>
      </c>
    </row>
    <row r="14495" spans="1:11" ht="24" customHeight="1">
      <c r="A14495" s="7" t="s">
        <v>15023</v>
      </c>
      <c r="B14495" s="7" t="s">
        <v>14964</v>
      </c>
      <c r="C14495" s="7" t="s">
        <v>15026</v>
      </c>
      <c r="D14495" s="7" t="s">
        <v>15024</v>
      </c>
      <c r="E14495" s="12" t="s">
        <v>15025</v>
      </c>
      <c r="F14495" s="7" t="s">
        <v>18</v>
      </c>
      <c r="G14495" s="7" t="s">
        <v>16</v>
      </c>
      <c r="H14495" s="4"/>
      <c r="I14495" s="7" t="s">
        <v>15</v>
      </c>
      <c r="J14495" s="7" t="s">
        <v>14</v>
      </c>
      <c r="K14495" s="107">
        <v>1</v>
      </c>
    </row>
    <row r="14496" spans="1:11" ht="24" customHeight="1">
      <c r="A14496" s="10" t="s">
        <v>15039</v>
      </c>
      <c r="B14496" s="10" t="s">
        <v>15040</v>
      </c>
      <c r="C14496" s="10"/>
      <c r="D14496" s="10"/>
      <c r="E14496" s="67" t="s">
        <v>3285</v>
      </c>
      <c r="F14496" s="10" t="s">
        <v>11</v>
      </c>
      <c r="G14496" s="10" t="s">
        <v>16</v>
      </c>
      <c r="H14496" s="2"/>
      <c r="I14496" s="10" t="s">
        <v>15</v>
      </c>
      <c r="J14496" s="10" t="s">
        <v>14</v>
      </c>
      <c r="K14496" s="109">
        <v>2</v>
      </c>
    </row>
    <row r="14497" spans="1:11" ht="24" customHeight="1">
      <c r="A14497" s="8" t="s">
        <v>15041</v>
      </c>
      <c r="B14497" s="8" t="s">
        <v>15040</v>
      </c>
      <c r="C14497" s="8" t="s">
        <v>15044</v>
      </c>
      <c r="D14497" s="8" t="s">
        <v>15042</v>
      </c>
      <c r="E14497" s="68" t="s">
        <v>15043</v>
      </c>
      <c r="F14497" s="8" t="s">
        <v>18</v>
      </c>
      <c r="G14497" s="8" t="s">
        <v>16</v>
      </c>
      <c r="H14497" s="9"/>
      <c r="I14497" s="8" t="s">
        <v>15</v>
      </c>
      <c r="J14497" s="8" t="s">
        <v>14</v>
      </c>
      <c r="K14497" s="108">
        <v>1</v>
      </c>
    </row>
    <row r="14498" spans="1:11" ht="24" customHeight="1">
      <c r="A14498" s="8" t="s">
        <v>20173</v>
      </c>
      <c r="B14498" s="8" t="s">
        <v>15040</v>
      </c>
      <c r="C14498" s="8" t="s">
        <v>20213</v>
      </c>
      <c r="D14498" s="8" t="s">
        <v>1525</v>
      </c>
      <c r="E14498" s="68" t="s">
        <v>31768</v>
      </c>
      <c r="F14498" s="8" t="s">
        <v>18</v>
      </c>
      <c r="G14498" s="8" t="s">
        <v>16</v>
      </c>
      <c r="H14498" s="9"/>
      <c r="I14498" s="8" t="s">
        <v>42093</v>
      </c>
      <c r="J14498" s="8" t="s">
        <v>40266</v>
      </c>
      <c r="K14498" s="108">
        <v>3</v>
      </c>
    </row>
    <row r="14499" spans="1:11" ht="24" customHeight="1">
      <c r="A14499" s="7" t="s">
        <v>15045</v>
      </c>
      <c r="B14499" s="7" t="s">
        <v>15040</v>
      </c>
      <c r="C14499" s="7" t="s">
        <v>15048</v>
      </c>
      <c r="D14499" s="7" t="s">
        <v>15046</v>
      </c>
      <c r="E14499" s="12" t="s">
        <v>15047</v>
      </c>
      <c r="F14499" s="7" t="s">
        <v>18</v>
      </c>
      <c r="G14499" s="7" t="s">
        <v>16</v>
      </c>
      <c r="H14499" s="4"/>
      <c r="I14499" s="7" t="s">
        <v>15</v>
      </c>
      <c r="J14499" s="7" t="s">
        <v>14</v>
      </c>
      <c r="K14499" s="107">
        <v>1</v>
      </c>
    </row>
    <row r="14500" spans="1:11" ht="24" customHeight="1">
      <c r="A14500" s="8" t="s">
        <v>15049</v>
      </c>
      <c r="B14500" s="8" t="s">
        <v>15040</v>
      </c>
      <c r="C14500" s="8" t="s">
        <v>15052</v>
      </c>
      <c r="D14500" s="8" t="s">
        <v>15050</v>
      </c>
      <c r="E14500" s="68" t="s">
        <v>15051</v>
      </c>
      <c r="F14500" s="8" t="s">
        <v>18</v>
      </c>
      <c r="G14500" s="8" t="s">
        <v>16</v>
      </c>
      <c r="H14500" s="9"/>
      <c r="I14500" s="8" t="s">
        <v>15</v>
      </c>
      <c r="J14500" s="8" t="s">
        <v>14</v>
      </c>
      <c r="K14500" s="108">
        <v>1</v>
      </c>
    </row>
    <row r="14501" spans="1:11" ht="24" customHeight="1">
      <c r="A14501" s="10" t="s">
        <v>15053</v>
      </c>
      <c r="B14501" s="10" t="s">
        <v>15054</v>
      </c>
      <c r="C14501" s="10"/>
      <c r="D14501" s="10"/>
      <c r="E14501" s="67" t="s">
        <v>3285</v>
      </c>
      <c r="F14501" s="10" t="s">
        <v>11</v>
      </c>
      <c r="G14501" s="10" t="s">
        <v>16</v>
      </c>
      <c r="H14501" s="2"/>
      <c r="I14501" s="10" t="s">
        <v>15</v>
      </c>
      <c r="J14501" s="10" t="s">
        <v>14</v>
      </c>
      <c r="K14501" s="109">
        <v>1</v>
      </c>
    </row>
    <row r="14502" spans="1:11" ht="24" customHeight="1">
      <c r="A14502" s="8" t="s">
        <v>15055</v>
      </c>
      <c r="B14502" s="8" t="s">
        <v>15054</v>
      </c>
      <c r="C14502" s="8" t="s">
        <v>15057</v>
      </c>
      <c r="D14502" s="8" t="s">
        <v>15056</v>
      </c>
      <c r="E14502" s="68" t="s">
        <v>15056</v>
      </c>
      <c r="F14502" s="8" t="s">
        <v>18</v>
      </c>
      <c r="G14502" s="8" t="s">
        <v>16</v>
      </c>
      <c r="H14502" s="9"/>
      <c r="I14502" s="8" t="s">
        <v>15</v>
      </c>
      <c r="J14502" s="8" t="s">
        <v>14</v>
      </c>
      <c r="K14502" s="108">
        <v>1</v>
      </c>
    </row>
    <row r="14503" spans="1:11" ht="24" customHeight="1">
      <c r="A14503" s="7" t="s">
        <v>15058</v>
      </c>
      <c r="B14503" s="7" t="s">
        <v>15054</v>
      </c>
      <c r="C14503" s="7" t="s">
        <v>15060</v>
      </c>
      <c r="D14503" s="7" t="s">
        <v>15059</v>
      </c>
      <c r="E14503" s="12" t="s">
        <v>15059</v>
      </c>
      <c r="F14503" s="7" t="s">
        <v>18</v>
      </c>
      <c r="G14503" s="7" t="s">
        <v>16</v>
      </c>
      <c r="H14503" s="4"/>
      <c r="I14503" s="7" t="s">
        <v>15</v>
      </c>
      <c r="J14503" s="7" t="s">
        <v>14</v>
      </c>
      <c r="K14503" s="107">
        <v>1</v>
      </c>
    </row>
    <row r="14504" spans="1:11" ht="24" customHeight="1">
      <c r="A14504" s="8" t="s">
        <v>15061</v>
      </c>
      <c r="B14504" s="8" t="s">
        <v>15054</v>
      </c>
      <c r="C14504" s="8" t="s">
        <v>15063</v>
      </c>
      <c r="D14504" s="8" t="s">
        <v>15062</v>
      </c>
      <c r="E14504" s="68" t="s">
        <v>15062</v>
      </c>
      <c r="F14504" s="8" t="s">
        <v>18</v>
      </c>
      <c r="G14504" s="8" t="s">
        <v>16</v>
      </c>
      <c r="H14504" s="9"/>
      <c r="I14504" s="8" t="s">
        <v>15</v>
      </c>
      <c r="J14504" s="8" t="s">
        <v>14</v>
      </c>
      <c r="K14504" s="108">
        <v>1</v>
      </c>
    </row>
    <row r="14505" spans="1:11" ht="24" customHeight="1">
      <c r="A14505" s="7" t="s">
        <v>15064</v>
      </c>
      <c r="B14505" s="7" t="s">
        <v>15054</v>
      </c>
      <c r="C14505" s="7" t="s">
        <v>15066</v>
      </c>
      <c r="D14505" s="7" t="s">
        <v>15065</v>
      </c>
      <c r="E14505" s="12" t="s">
        <v>15065</v>
      </c>
      <c r="F14505" s="7" t="s">
        <v>18</v>
      </c>
      <c r="G14505" s="7" t="s">
        <v>16</v>
      </c>
      <c r="H14505" s="4"/>
      <c r="I14505" s="7" t="s">
        <v>15</v>
      </c>
      <c r="J14505" s="7" t="s">
        <v>14</v>
      </c>
      <c r="K14505" s="107">
        <v>1</v>
      </c>
    </row>
    <row r="14506" spans="1:11" ht="24" customHeight="1">
      <c r="A14506" s="8" t="s">
        <v>15067</v>
      </c>
      <c r="B14506" s="8" t="s">
        <v>15054</v>
      </c>
      <c r="C14506" s="8" t="s">
        <v>15069</v>
      </c>
      <c r="D14506" s="8" t="s">
        <v>15068</v>
      </c>
      <c r="E14506" s="68" t="s">
        <v>15068</v>
      </c>
      <c r="F14506" s="8" t="s">
        <v>18</v>
      </c>
      <c r="G14506" s="8" t="s">
        <v>16</v>
      </c>
      <c r="H14506" s="9"/>
      <c r="I14506" s="8" t="s">
        <v>15</v>
      </c>
      <c r="J14506" s="8" t="s">
        <v>14</v>
      </c>
      <c r="K14506" s="108">
        <v>1</v>
      </c>
    </row>
    <row r="14507" spans="1:11" ht="24" customHeight="1">
      <c r="A14507" s="7" t="s">
        <v>15070</v>
      </c>
      <c r="B14507" s="7" t="s">
        <v>15054</v>
      </c>
      <c r="C14507" s="7" t="s">
        <v>15072</v>
      </c>
      <c r="D14507" s="7" t="s">
        <v>15071</v>
      </c>
      <c r="E14507" s="12" t="s">
        <v>15071</v>
      </c>
      <c r="F14507" s="7" t="s">
        <v>18</v>
      </c>
      <c r="G14507" s="7" t="s">
        <v>16</v>
      </c>
      <c r="H14507" s="4"/>
      <c r="I14507" s="7" t="s">
        <v>15</v>
      </c>
      <c r="J14507" s="7" t="s">
        <v>14</v>
      </c>
      <c r="K14507" s="107">
        <v>1</v>
      </c>
    </row>
    <row r="14508" spans="1:11" ht="24" customHeight="1">
      <c r="A14508" s="8" t="s">
        <v>15073</v>
      </c>
      <c r="B14508" s="8" t="s">
        <v>15054</v>
      </c>
      <c r="C14508" s="8" t="s">
        <v>15075</v>
      </c>
      <c r="D14508" s="8" t="s">
        <v>15074</v>
      </c>
      <c r="E14508" s="68" t="s">
        <v>15074</v>
      </c>
      <c r="F14508" s="8" t="s">
        <v>18</v>
      </c>
      <c r="G14508" s="8" t="s">
        <v>16</v>
      </c>
      <c r="H14508" s="9"/>
      <c r="I14508" s="8" t="s">
        <v>15</v>
      </c>
      <c r="J14508" s="8" t="s">
        <v>14</v>
      </c>
      <c r="K14508" s="108">
        <v>1</v>
      </c>
    </row>
    <row r="14509" spans="1:11" ht="24" customHeight="1">
      <c r="A14509" s="7" t="s">
        <v>15076</v>
      </c>
      <c r="B14509" s="7" t="s">
        <v>15054</v>
      </c>
      <c r="C14509" s="7" t="s">
        <v>15078</v>
      </c>
      <c r="D14509" s="7" t="s">
        <v>15077</v>
      </c>
      <c r="E14509" s="12" t="s">
        <v>15077</v>
      </c>
      <c r="F14509" s="7" t="s">
        <v>18</v>
      </c>
      <c r="G14509" s="7" t="s">
        <v>16</v>
      </c>
      <c r="H14509" s="4"/>
      <c r="I14509" s="7" t="s">
        <v>15</v>
      </c>
      <c r="J14509" s="7" t="s">
        <v>14</v>
      </c>
      <c r="K14509" s="107">
        <v>1</v>
      </c>
    </row>
    <row r="14510" spans="1:11" ht="24" customHeight="1">
      <c r="A14510" s="8" t="s">
        <v>15079</v>
      </c>
      <c r="B14510" s="8" t="s">
        <v>15054</v>
      </c>
      <c r="C14510" s="8" t="s">
        <v>15081</v>
      </c>
      <c r="D14510" s="8" t="s">
        <v>15080</v>
      </c>
      <c r="E14510" s="68" t="s">
        <v>15080</v>
      </c>
      <c r="F14510" s="8" t="s">
        <v>18</v>
      </c>
      <c r="G14510" s="8" t="s">
        <v>16</v>
      </c>
      <c r="H14510" s="9"/>
      <c r="I14510" s="8" t="s">
        <v>15</v>
      </c>
      <c r="J14510" s="8" t="s">
        <v>14</v>
      </c>
      <c r="K14510" s="108">
        <v>1</v>
      </c>
    </row>
    <row r="14511" spans="1:11" ht="24" customHeight="1">
      <c r="A14511" s="7" t="s">
        <v>15082</v>
      </c>
      <c r="B14511" s="7" t="s">
        <v>15054</v>
      </c>
      <c r="C14511" s="7" t="s">
        <v>15084</v>
      </c>
      <c r="D14511" s="7" t="s">
        <v>15083</v>
      </c>
      <c r="E14511" s="12" t="s">
        <v>15083</v>
      </c>
      <c r="F14511" s="7" t="s">
        <v>18</v>
      </c>
      <c r="G14511" s="7" t="s">
        <v>16</v>
      </c>
      <c r="H14511" s="4"/>
      <c r="I14511" s="7" t="s">
        <v>15</v>
      </c>
      <c r="J14511" s="7" t="s">
        <v>14</v>
      </c>
      <c r="K14511" s="107">
        <v>1</v>
      </c>
    </row>
    <row r="14512" spans="1:11" ht="24" customHeight="1">
      <c r="A14512" s="8" t="s">
        <v>15085</v>
      </c>
      <c r="B14512" s="8" t="s">
        <v>15054</v>
      </c>
      <c r="C14512" s="8" t="s">
        <v>15087</v>
      </c>
      <c r="D14512" s="8" t="s">
        <v>15086</v>
      </c>
      <c r="E14512" s="68" t="s">
        <v>15086</v>
      </c>
      <c r="F14512" s="8" t="s">
        <v>18</v>
      </c>
      <c r="G14512" s="8" t="s">
        <v>16</v>
      </c>
      <c r="H14512" s="9"/>
      <c r="I14512" s="8" t="s">
        <v>15</v>
      </c>
      <c r="J14512" s="8" t="s">
        <v>14</v>
      </c>
      <c r="K14512" s="108">
        <v>1</v>
      </c>
    </row>
    <row r="14513" spans="1:11" ht="24" customHeight="1">
      <c r="A14513" s="7" t="s">
        <v>15088</v>
      </c>
      <c r="B14513" s="7" t="s">
        <v>15054</v>
      </c>
      <c r="C14513" s="7" t="s">
        <v>15090</v>
      </c>
      <c r="D14513" s="7" t="s">
        <v>15089</v>
      </c>
      <c r="E14513" s="12" t="s">
        <v>15089</v>
      </c>
      <c r="F14513" s="7" t="s">
        <v>18</v>
      </c>
      <c r="G14513" s="7" t="s">
        <v>16</v>
      </c>
      <c r="H14513" s="4"/>
      <c r="I14513" s="7" t="s">
        <v>15</v>
      </c>
      <c r="J14513" s="7" t="s">
        <v>14</v>
      </c>
      <c r="K14513" s="107">
        <v>1</v>
      </c>
    </row>
    <row r="14514" spans="1:11" ht="24" customHeight="1">
      <c r="A14514" s="8" t="s">
        <v>15091</v>
      </c>
      <c r="B14514" s="8" t="s">
        <v>15054</v>
      </c>
      <c r="C14514" s="8" t="s">
        <v>15093</v>
      </c>
      <c r="D14514" s="8" t="s">
        <v>15092</v>
      </c>
      <c r="E14514" s="68" t="s">
        <v>15092</v>
      </c>
      <c r="F14514" s="8" t="s">
        <v>18</v>
      </c>
      <c r="G14514" s="8" t="s">
        <v>16</v>
      </c>
      <c r="H14514" s="9"/>
      <c r="I14514" s="8" t="s">
        <v>15</v>
      </c>
      <c r="J14514" s="8" t="s">
        <v>14</v>
      </c>
      <c r="K14514" s="108">
        <v>1</v>
      </c>
    </row>
    <row r="14515" spans="1:11" ht="24" customHeight="1">
      <c r="A14515" s="7" t="s">
        <v>15094</v>
      </c>
      <c r="B14515" s="7" t="s">
        <v>15054</v>
      </c>
      <c r="C14515" s="7" t="s">
        <v>15096</v>
      </c>
      <c r="D14515" s="7" t="s">
        <v>15095</v>
      </c>
      <c r="E14515" s="12" t="s">
        <v>15095</v>
      </c>
      <c r="F14515" s="7" t="s">
        <v>18</v>
      </c>
      <c r="G14515" s="7" t="s">
        <v>16</v>
      </c>
      <c r="H14515" s="4"/>
      <c r="I14515" s="7" t="s">
        <v>15</v>
      </c>
      <c r="J14515" s="7" t="s">
        <v>14</v>
      </c>
      <c r="K14515" s="107">
        <v>1</v>
      </c>
    </row>
    <row r="14516" spans="1:11" ht="24" customHeight="1">
      <c r="A14516" s="8" t="s">
        <v>15097</v>
      </c>
      <c r="B14516" s="8" t="s">
        <v>15054</v>
      </c>
      <c r="C14516" s="8" t="s">
        <v>15099</v>
      </c>
      <c r="D14516" s="8" t="s">
        <v>15098</v>
      </c>
      <c r="E14516" s="68" t="s">
        <v>15098</v>
      </c>
      <c r="F14516" s="8" t="s">
        <v>18</v>
      </c>
      <c r="G14516" s="8" t="s">
        <v>16</v>
      </c>
      <c r="H14516" s="9"/>
      <c r="I14516" s="8" t="s">
        <v>15</v>
      </c>
      <c r="J14516" s="8" t="s">
        <v>14</v>
      </c>
      <c r="K14516" s="108">
        <v>1</v>
      </c>
    </row>
    <row r="14517" spans="1:11" ht="24" customHeight="1">
      <c r="A14517" s="8" t="s">
        <v>45103</v>
      </c>
      <c r="B14517" s="8" t="s">
        <v>15054</v>
      </c>
      <c r="C14517" s="8" t="s">
        <v>45104</v>
      </c>
      <c r="D14517" s="8" t="s">
        <v>45105</v>
      </c>
      <c r="E14517" s="68" t="s">
        <v>45105</v>
      </c>
      <c r="F14517" s="8" t="s">
        <v>18</v>
      </c>
      <c r="G14517" s="8" t="s">
        <v>16</v>
      </c>
      <c r="H14517" s="9"/>
      <c r="I14517" s="8" t="s">
        <v>15</v>
      </c>
      <c r="J14517" s="8" t="s">
        <v>14</v>
      </c>
      <c r="K14517" s="108">
        <v>1</v>
      </c>
    </row>
    <row r="14518" spans="1:11" ht="24" customHeight="1">
      <c r="A14518" s="8" t="s">
        <v>47020</v>
      </c>
      <c r="B14518" s="8" t="s">
        <v>15054</v>
      </c>
      <c r="C14518" s="8" t="s">
        <v>47021</v>
      </c>
      <c r="D14518" s="8" t="s">
        <v>47022</v>
      </c>
      <c r="E14518" s="68" t="s">
        <v>47022</v>
      </c>
      <c r="F14518" s="8" t="s">
        <v>18</v>
      </c>
      <c r="G14518" s="8" t="s">
        <v>16</v>
      </c>
      <c r="H14518" s="9"/>
      <c r="I14518" s="8" t="s">
        <v>15</v>
      </c>
      <c r="J14518" s="8" t="s">
        <v>14</v>
      </c>
      <c r="K14518" s="108">
        <v>1</v>
      </c>
    </row>
    <row r="14519" spans="1:11" ht="24" customHeight="1">
      <c r="A14519" s="5" t="s">
        <v>15100</v>
      </c>
      <c r="B14519" s="5" t="s">
        <v>15101</v>
      </c>
      <c r="C14519" s="5"/>
      <c r="D14519" s="5"/>
      <c r="E14519" s="67" t="s">
        <v>3285</v>
      </c>
      <c r="F14519" s="5" t="s">
        <v>11</v>
      </c>
      <c r="G14519" s="5" t="s">
        <v>16</v>
      </c>
      <c r="H14519" s="6"/>
      <c r="I14519" s="5" t="s">
        <v>180</v>
      </c>
      <c r="J14519" s="5" t="s">
        <v>14</v>
      </c>
      <c r="K14519" s="106">
        <v>4</v>
      </c>
    </row>
    <row r="14520" spans="1:11" ht="24" customHeight="1">
      <c r="A14520" s="8" t="s">
        <v>15108</v>
      </c>
      <c r="B14520" s="8" t="s">
        <v>15101</v>
      </c>
      <c r="C14520" s="8" t="s">
        <v>15111</v>
      </c>
      <c r="D14520" s="8" t="s">
        <v>15109</v>
      </c>
      <c r="E14520" s="68" t="s">
        <v>15110</v>
      </c>
      <c r="F14520" s="8" t="s">
        <v>18</v>
      </c>
      <c r="G14520" s="8" t="s">
        <v>16</v>
      </c>
      <c r="H14520" s="9"/>
      <c r="I14520" s="8" t="s">
        <v>15</v>
      </c>
      <c r="J14520" s="8" t="s">
        <v>14</v>
      </c>
      <c r="K14520" s="108">
        <v>2</v>
      </c>
    </row>
    <row r="14521" spans="1:11" ht="24" customHeight="1">
      <c r="A14521" s="7" t="s">
        <v>15120</v>
      </c>
      <c r="B14521" s="7" t="s">
        <v>15101</v>
      </c>
      <c r="C14521" s="7" t="s">
        <v>15123</v>
      </c>
      <c r="D14521" s="7" t="s">
        <v>15121</v>
      </c>
      <c r="E14521" s="12" t="s">
        <v>15122</v>
      </c>
      <c r="F14521" s="7" t="s">
        <v>18</v>
      </c>
      <c r="G14521" s="7" t="s">
        <v>16</v>
      </c>
      <c r="H14521" s="4"/>
      <c r="I14521" s="7" t="s">
        <v>15</v>
      </c>
      <c r="J14521" s="7" t="s">
        <v>14</v>
      </c>
      <c r="K14521" s="107">
        <v>1</v>
      </c>
    </row>
    <row r="14522" spans="1:11" ht="24" customHeight="1">
      <c r="A14522" s="7" t="s">
        <v>15124</v>
      </c>
      <c r="B14522" s="7" t="s">
        <v>15101</v>
      </c>
      <c r="C14522" s="7" t="s">
        <v>2901</v>
      </c>
      <c r="D14522" s="7" t="s">
        <v>42879</v>
      </c>
      <c r="E14522" s="12" t="s">
        <v>42880</v>
      </c>
      <c r="F14522" s="7" t="s">
        <v>18</v>
      </c>
      <c r="G14522" s="7" t="s">
        <v>16</v>
      </c>
      <c r="H14522" s="4"/>
      <c r="I14522" s="7" t="s">
        <v>180</v>
      </c>
      <c r="J14522" s="7" t="s">
        <v>14</v>
      </c>
      <c r="K14522" s="107">
        <v>2</v>
      </c>
    </row>
    <row r="14523" spans="1:11" ht="24" customHeight="1">
      <c r="A14523" s="7" t="s">
        <v>15112</v>
      </c>
      <c r="B14523" s="7" t="s">
        <v>15101</v>
      </c>
      <c r="C14523" s="7" t="s">
        <v>15115</v>
      </c>
      <c r="D14523" s="7" t="s">
        <v>15113</v>
      </c>
      <c r="E14523" s="12" t="s">
        <v>15114</v>
      </c>
      <c r="F14523" s="7" t="s">
        <v>18</v>
      </c>
      <c r="G14523" s="7" t="s">
        <v>16</v>
      </c>
      <c r="H14523" s="4"/>
      <c r="I14523" s="7" t="s">
        <v>15</v>
      </c>
      <c r="J14523" s="7" t="s">
        <v>14</v>
      </c>
      <c r="K14523" s="107">
        <v>2</v>
      </c>
    </row>
    <row r="14524" spans="1:11" ht="24" customHeight="1">
      <c r="A14524" s="8" t="s">
        <v>15102</v>
      </c>
      <c r="B14524" s="8" t="s">
        <v>15101</v>
      </c>
      <c r="C14524" s="8" t="s">
        <v>2900</v>
      </c>
      <c r="D14524" s="8" t="s">
        <v>27533</v>
      </c>
      <c r="E14524" s="68" t="s">
        <v>42881</v>
      </c>
      <c r="F14524" s="8" t="s">
        <v>18</v>
      </c>
      <c r="G14524" s="8" t="s">
        <v>16</v>
      </c>
      <c r="H14524" s="9"/>
      <c r="I14524" s="8" t="s">
        <v>15</v>
      </c>
      <c r="J14524" s="8" t="s">
        <v>14</v>
      </c>
      <c r="K14524" s="108">
        <v>2</v>
      </c>
    </row>
    <row r="14525" spans="1:11" ht="24" customHeight="1">
      <c r="A14525" s="8" t="s">
        <v>20744</v>
      </c>
      <c r="B14525" s="8" t="s">
        <v>15101</v>
      </c>
      <c r="C14525" s="8" t="s">
        <v>20741</v>
      </c>
      <c r="D14525" s="8" t="s">
        <v>20742</v>
      </c>
      <c r="E14525" s="68" t="s">
        <v>20743</v>
      </c>
      <c r="F14525" s="8" t="s">
        <v>18</v>
      </c>
      <c r="G14525" s="8" t="s">
        <v>16</v>
      </c>
      <c r="H14525" s="9"/>
      <c r="I14525" s="8" t="s">
        <v>15</v>
      </c>
      <c r="J14525" s="8" t="s">
        <v>14</v>
      </c>
      <c r="K14525" s="108">
        <v>4</v>
      </c>
    </row>
    <row r="14526" spans="1:11" ht="24" customHeight="1">
      <c r="A14526" s="8" t="s">
        <v>44957</v>
      </c>
      <c r="B14526" s="8" t="s">
        <v>15101</v>
      </c>
      <c r="C14526" s="8" t="s">
        <v>44954</v>
      </c>
      <c r="D14526" s="8" t="s">
        <v>44955</v>
      </c>
      <c r="E14526" s="68" t="s">
        <v>44956</v>
      </c>
      <c r="F14526" s="8" t="s">
        <v>18</v>
      </c>
      <c r="G14526" s="8" t="s">
        <v>16</v>
      </c>
      <c r="H14526" s="9"/>
      <c r="I14526" s="8" t="s">
        <v>15</v>
      </c>
      <c r="J14526" s="8" t="s">
        <v>14</v>
      </c>
      <c r="K14526" s="108">
        <v>1</v>
      </c>
    </row>
    <row r="14527" spans="1:11" ht="24" customHeight="1">
      <c r="A14527" s="8" t="s">
        <v>15116</v>
      </c>
      <c r="B14527" s="8" t="s">
        <v>15101</v>
      </c>
      <c r="C14527" s="8" t="s">
        <v>15119</v>
      </c>
      <c r="D14527" s="8" t="s">
        <v>15117</v>
      </c>
      <c r="E14527" s="68" t="s">
        <v>15118</v>
      </c>
      <c r="F14527" s="8" t="s">
        <v>18</v>
      </c>
      <c r="G14527" s="8" t="s">
        <v>16</v>
      </c>
      <c r="H14527" s="9"/>
      <c r="I14527" s="8" t="s">
        <v>15</v>
      </c>
      <c r="J14527" s="8" t="s">
        <v>14</v>
      </c>
      <c r="K14527" s="108">
        <v>2</v>
      </c>
    </row>
    <row r="14528" spans="1:11" ht="24" customHeight="1">
      <c r="A14528" s="8" t="s">
        <v>17858</v>
      </c>
      <c r="B14528" s="8" t="s">
        <v>15101</v>
      </c>
      <c r="C14528" s="8" t="s">
        <v>17855</v>
      </c>
      <c r="D14528" s="8" t="s">
        <v>17856</v>
      </c>
      <c r="E14528" s="68" t="s">
        <v>17857</v>
      </c>
      <c r="F14528" s="8" t="s">
        <v>18</v>
      </c>
      <c r="G14528" s="8" t="s">
        <v>16</v>
      </c>
      <c r="H14528" s="9"/>
      <c r="I14528" s="8" t="s">
        <v>15</v>
      </c>
      <c r="J14528" s="8" t="s">
        <v>14</v>
      </c>
      <c r="K14528" s="108">
        <v>3</v>
      </c>
    </row>
    <row r="14529" spans="1:11" ht="24" customHeight="1">
      <c r="A14529" s="7" t="s">
        <v>15103</v>
      </c>
      <c r="B14529" s="7" t="s">
        <v>15101</v>
      </c>
      <c r="C14529" s="7" t="s">
        <v>2903</v>
      </c>
      <c r="D14529" s="7" t="s">
        <v>15104</v>
      </c>
      <c r="E14529" s="12" t="s">
        <v>2902</v>
      </c>
      <c r="F14529" s="7" t="s">
        <v>18</v>
      </c>
      <c r="G14529" s="7" t="s">
        <v>16</v>
      </c>
      <c r="H14529" s="4"/>
      <c r="I14529" s="7" t="s">
        <v>15</v>
      </c>
      <c r="J14529" s="7" t="s">
        <v>14</v>
      </c>
      <c r="K14529" s="107">
        <v>1</v>
      </c>
    </row>
    <row r="14530" spans="1:11" ht="24" customHeight="1">
      <c r="A14530" s="8" t="s">
        <v>15105</v>
      </c>
      <c r="B14530" s="8" t="s">
        <v>15101</v>
      </c>
      <c r="C14530" s="8" t="s">
        <v>2904</v>
      </c>
      <c r="D14530" s="8" t="s">
        <v>15106</v>
      </c>
      <c r="E14530" s="68" t="s">
        <v>15107</v>
      </c>
      <c r="F14530" s="8" t="s">
        <v>18</v>
      </c>
      <c r="G14530" s="8" t="s">
        <v>16</v>
      </c>
      <c r="H14530" s="9"/>
      <c r="I14530" s="8" t="s">
        <v>15</v>
      </c>
      <c r="J14530" s="8" t="s">
        <v>14</v>
      </c>
      <c r="K14530" s="108">
        <v>1</v>
      </c>
    </row>
    <row r="14531" spans="1:11" ht="24" customHeight="1">
      <c r="A14531" s="8" t="s">
        <v>42885</v>
      </c>
      <c r="B14531" s="8" t="s">
        <v>15101</v>
      </c>
      <c r="C14531" s="8" t="s">
        <v>42882</v>
      </c>
      <c r="D14531" s="8" t="s">
        <v>42883</v>
      </c>
      <c r="E14531" s="68" t="s">
        <v>42884</v>
      </c>
      <c r="F14531" s="8" t="s">
        <v>18</v>
      </c>
      <c r="G14531" s="8" t="s">
        <v>16</v>
      </c>
      <c r="H14531" s="9"/>
      <c r="I14531" s="8" t="s">
        <v>15</v>
      </c>
      <c r="J14531" s="8" t="s">
        <v>14</v>
      </c>
      <c r="K14531" s="108">
        <v>1</v>
      </c>
    </row>
    <row r="14532" spans="1:11" ht="24" customHeight="1">
      <c r="A14532" s="5" t="s">
        <v>42953</v>
      </c>
      <c r="B14532" s="5" t="s">
        <v>21950</v>
      </c>
      <c r="C14532" s="5"/>
      <c r="D14532" s="5"/>
      <c r="E14532" s="67" t="s">
        <v>21951</v>
      </c>
      <c r="F14532" s="5" t="s">
        <v>11</v>
      </c>
      <c r="G14532" s="5" t="s">
        <v>16</v>
      </c>
      <c r="H14532" s="6"/>
      <c r="I14532" s="5" t="s">
        <v>180</v>
      </c>
      <c r="J14532" s="5" t="s">
        <v>14</v>
      </c>
      <c r="K14532" s="106">
        <v>1</v>
      </c>
    </row>
    <row r="14533" spans="1:11" ht="24" customHeight="1">
      <c r="A14533" s="8" t="s">
        <v>42954</v>
      </c>
      <c r="B14533" s="8" t="s">
        <v>21950</v>
      </c>
      <c r="C14533" s="8" t="s">
        <v>21952</v>
      </c>
      <c r="D14533" s="8" t="s">
        <v>21953</v>
      </c>
      <c r="E14533" s="68" t="s">
        <v>21954</v>
      </c>
      <c r="F14533" s="8" t="s">
        <v>18</v>
      </c>
      <c r="G14533" s="8" t="s">
        <v>16</v>
      </c>
      <c r="H14533" s="9"/>
      <c r="I14533" s="8" t="s">
        <v>15</v>
      </c>
      <c r="J14533" s="8" t="s">
        <v>14</v>
      </c>
      <c r="K14533" s="108">
        <v>1</v>
      </c>
    </row>
    <row r="14534" spans="1:11" ht="24" customHeight="1">
      <c r="A14534" s="8" t="s">
        <v>42955</v>
      </c>
      <c r="B14534" s="8" t="s">
        <v>21950</v>
      </c>
      <c r="C14534" s="8" t="s">
        <v>21963</v>
      </c>
      <c r="D14534" s="8" t="s">
        <v>21964</v>
      </c>
      <c r="E14534" s="68" t="s">
        <v>21965</v>
      </c>
      <c r="F14534" s="8" t="s">
        <v>18</v>
      </c>
      <c r="G14534" s="8" t="s">
        <v>16</v>
      </c>
      <c r="H14534" s="9"/>
      <c r="I14534" s="8" t="s">
        <v>15</v>
      </c>
      <c r="J14534" s="8" t="s">
        <v>14</v>
      </c>
      <c r="K14534" s="108">
        <v>1</v>
      </c>
    </row>
    <row r="14535" spans="1:11" ht="24" customHeight="1">
      <c r="A14535" s="8" t="s">
        <v>42956</v>
      </c>
      <c r="B14535" s="8" t="s">
        <v>21950</v>
      </c>
      <c r="C14535" s="8" t="s">
        <v>21955</v>
      </c>
      <c r="D14535" s="8" t="s">
        <v>21956</v>
      </c>
      <c r="E14535" s="68" t="s">
        <v>21957</v>
      </c>
      <c r="F14535" s="8" t="s">
        <v>18</v>
      </c>
      <c r="G14535" s="8" t="s">
        <v>16</v>
      </c>
      <c r="H14535" s="9"/>
      <c r="I14535" s="8" t="s">
        <v>15</v>
      </c>
      <c r="J14535" s="8" t="s">
        <v>14</v>
      </c>
      <c r="K14535" s="108">
        <v>1</v>
      </c>
    </row>
    <row r="14536" spans="1:11" ht="24" customHeight="1">
      <c r="A14536" s="8" t="s">
        <v>42957</v>
      </c>
      <c r="B14536" s="8" t="s">
        <v>21950</v>
      </c>
      <c r="C14536" s="8" t="s">
        <v>21958</v>
      </c>
      <c r="D14536" s="8" t="s">
        <v>21959</v>
      </c>
      <c r="E14536" s="68" t="s">
        <v>22018</v>
      </c>
      <c r="F14536" s="8" t="s">
        <v>18</v>
      </c>
      <c r="G14536" s="8" t="s">
        <v>16</v>
      </c>
      <c r="H14536" s="9"/>
      <c r="I14536" s="8" t="s">
        <v>180</v>
      </c>
      <c r="J14536" s="8" t="s">
        <v>14</v>
      </c>
      <c r="K14536" s="108">
        <v>2</v>
      </c>
    </row>
    <row r="14537" spans="1:11" ht="24" customHeight="1">
      <c r="A14537" s="8" t="s">
        <v>42958</v>
      </c>
      <c r="B14537" s="8" t="s">
        <v>21950</v>
      </c>
      <c r="C14537" s="8" t="s">
        <v>21960</v>
      </c>
      <c r="D14537" s="8" t="s">
        <v>21961</v>
      </c>
      <c r="E14537" s="68" t="s">
        <v>21962</v>
      </c>
      <c r="F14537" s="8" t="s">
        <v>18</v>
      </c>
      <c r="G14537" s="8" t="s">
        <v>16</v>
      </c>
      <c r="H14537" s="9"/>
      <c r="I14537" s="8" t="s">
        <v>15</v>
      </c>
      <c r="J14537" s="8" t="s">
        <v>14</v>
      </c>
      <c r="K14537" s="108">
        <v>1</v>
      </c>
    </row>
    <row r="14538" spans="1:11" ht="24" customHeight="1">
      <c r="A14538" s="5" t="s">
        <v>42959</v>
      </c>
      <c r="B14538" s="5" t="s">
        <v>18115</v>
      </c>
      <c r="C14538" s="5"/>
      <c r="D14538" s="5"/>
      <c r="E14538" s="67" t="s">
        <v>17895</v>
      </c>
      <c r="F14538" s="5" t="s">
        <v>11</v>
      </c>
      <c r="G14538" s="5" t="s">
        <v>16</v>
      </c>
      <c r="H14538" s="6"/>
      <c r="I14538" s="5" t="s">
        <v>180</v>
      </c>
      <c r="J14538" s="5" t="s">
        <v>14</v>
      </c>
      <c r="K14538" s="106">
        <v>1</v>
      </c>
    </row>
    <row r="14539" spans="1:11" ht="24" customHeight="1">
      <c r="A14539" s="8" t="s">
        <v>46975</v>
      </c>
      <c r="B14539" s="8" t="s">
        <v>18115</v>
      </c>
      <c r="C14539" s="8" t="s">
        <v>31905</v>
      </c>
      <c r="D14539" s="8" t="s">
        <v>31906</v>
      </c>
      <c r="E14539" s="68" t="s">
        <v>46947</v>
      </c>
      <c r="F14539" s="8" t="s">
        <v>18</v>
      </c>
      <c r="G14539" s="8" t="s">
        <v>16</v>
      </c>
      <c r="H14539" s="9"/>
      <c r="I14539" s="8" t="s">
        <v>15</v>
      </c>
      <c r="J14539" s="8" t="s">
        <v>14</v>
      </c>
      <c r="K14539" s="108">
        <v>1</v>
      </c>
    </row>
    <row r="14540" spans="1:11" ht="24" customHeight="1">
      <c r="A14540" s="8" t="s">
        <v>46976</v>
      </c>
      <c r="B14540" s="8" t="s">
        <v>18115</v>
      </c>
      <c r="C14540" s="8" t="s">
        <v>46948</v>
      </c>
      <c r="D14540" s="8" t="s">
        <v>46949</v>
      </c>
      <c r="E14540" s="68" t="s">
        <v>46950</v>
      </c>
      <c r="F14540" s="8" t="s">
        <v>18</v>
      </c>
      <c r="G14540" s="8" t="s">
        <v>16</v>
      </c>
      <c r="H14540" s="9"/>
      <c r="I14540" s="8" t="s">
        <v>15</v>
      </c>
      <c r="J14540" s="8" t="s">
        <v>14</v>
      </c>
      <c r="K14540" s="108">
        <v>1</v>
      </c>
    </row>
    <row r="14541" spans="1:11" ht="24" customHeight="1">
      <c r="A14541" s="8" t="s">
        <v>46977</v>
      </c>
      <c r="B14541" s="8" t="s">
        <v>18115</v>
      </c>
      <c r="C14541" s="8" t="s">
        <v>40381</v>
      </c>
      <c r="D14541" s="8" t="s">
        <v>40382</v>
      </c>
      <c r="E14541" s="68" t="s">
        <v>46951</v>
      </c>
      <c r="F14541" s="8" t="s">
        <v>18</v>
      </c>
      <c r="G14541" s="8" t="s">
        <v>16</v>
      </c>
      <c r="H14541" s="9"/>
      <c r="I14541" s="8" t="s">
        <v>15</v>
      </c>
      <c r="J14541" s="8" t="s">
        <v>14</v>
      </c>
      <c r="K14541" s="108">
        <v>1</v>
      </c>
    </row>
    <row r="14542" spans="1:11" ht="24" customHeight="1">
      <c r="A14542" s="8" t="s">
        <v>18089</v>
      </c>
      <c r="B14542" s="8" t="s">
        <v>18115</v>
      </c>
      <c r="C14542" s="8" t="s">
        <v>17859</v>
      </c>
      <c r="D14542" s="8" t="s">
        <v>17860</v>
      </c>
      <c r="E14542" s="68" t="s">
        <v>17861</v>
      </c>
      <c r="F14542" s="8" t="s">
        <v>18</v>
      </c>
      <c r="G14542" s="8" t="s">
        <v>16</v>
      </c>
      <c r="H14542" s="9"/>
      <c r="I14542" s="8" t="s">
        <v>15</v>
      </c>
      <c r="J14542" s="8" t="s">
        <v>14</v>
      </c>
      <c r="K14542" s="108">
        <v>1</v>
      </c>
    </row>
    <row r="14543" spans="1:11" ht="24" customHeight="1">
      <c r="A14543" s="8" t="s">
        <v>18090</v>
      </c>
      <c r="B14543" s="8" t="s">
        <v>18115</v>
      </c>
      <c r="C14543" s="8" t="s">
        <v>17862</v>
      </c>
      <c r="D14543" s="8" t="s">
        <v>17863</v>
      </c>
      <c r="E14543" s="68" t="s">
        <v>17864</v>
      </c>
      <c r="F14543" s="8" t="s">
        <v>18</v>
      </c>
      <c r="G14543" s="8" t="s">
        <v>16</v>
      </c>
      <c r="H14543" s="9"/>
      <c r="I14543" s="8" t="s">
        <v>15</v>
      </c>
      <c r="J14543" s="8" t="s">
        <v>14</v>
      </c>
      <c r="K14543" s="108">
        <v>1</v>
      </c>
    </row>
    <row r="14544" spans="1:11" ht="24" customHeight="1">
      <c r="A14544" s="8" t="s">
        <v>18091</v>
      </c>
      <c r="B14544" s="8" t="s">
        <v>18115</v>
      </c>
      <c r="C14544" s="8" t="s">
        <v>17865</v>
      </c>
      <c r="D14544" s="8" t="s">
        <v>17866</v>
      </c>
      <c r="E14544" s="68" t="s">
        <v>17867</v>
      </c>
      <c r="F14544" s="8" t="s">
        <v>18</v>
      </c>
      <c r="G14544" s="8" t="s">
        <v>16</v>
      </c>
      <c r="H14544" s="9"/>
      <c r="I14544" s="8" t="s">
        <v>15</v>
      </c>
      <c r="J14544" s="8" t="s">
        <v>14</v>
      </c>
      <c r="K14544" s="108">
        <v>1</v>
      </c>
    </row>
    <row r="14545" spans="1:11" ht="24" customHeight="1">
      <c r="A14545" s="8" t="s">
        <v>18092</v>
      </c>
      <c r="B14545" s="8" t="s">
        <v>18115</v>
      </c>
      <c r="C14545" s="8" t="s">
        <v>17868</v>
      </c>
      <c r="D14545" s="8" t="s">
        <v>17869</v>
      </c>
      <c r="E14545" s="68" t="s">
        <v>17870</v>
      </c>
      <c r="F14545" s="8" t="s">
        <v>18</v>
      </c>
      <c r="G14545" s="8" t="s">
        <v>16</v>
      </c>
      <c r="H14545" s="9"/>
      <c r="I14545" s="8" t="s">
        <v>15</v>
      </c>
      <c r="J14545" s="8" t="s">
        <v>14</v>
      </c>
      <c r="K14545" s="108">
        <v>1</v>
      </c>
    </row>
    <row r="14546" spans="1:11" ht="24" customHeight="1">
      <c r="A14546" s="8" t="s">
        <v>18093</v>
      </c>
      <c r="B14546" s="8" t="s">
        <v>18115</v>
      </c>
      <c r="C14546" s="8" t="s">
        <v>17871</v>
      </c>
      <c r="D14546" s="8" t="s">
        <v>17872</v>
      </c>
      <c r="E14546" s="68" t="s">
        <v>17873</v>
      </c>
      <c r="F14546" s="8" t="s">
        <v>18</v>
      </c>
      <c r="G14546" s="8" t="s">
        <v>16</v>
      </c>
      <c r="H14546" s="9"/>
      <c r="I14546" s="8" t="s">
        <v>15</v>
      </c>
      <c r="J14546" s="8" t="s">
        <v>14</v>
      </c>
      <c r="K14546" s="108">
        <v>1</v>
      </c>
    </row>
    <row r="14547" spans="1:11" ht="24" customHeight="1">
      <c r="A14547" s="8" t="s">
        <v>46978</v>
      </c>
      <c r="B14547" s="8" t="s">
        <v>18115</v>
      </c>
      <c r="C14547" s="8" t="s">
        <v>46952</v>
      </c>
      <c r="D14547" s="8" t="s">
        <v>5032</v>
      </c>
      <c r="E14547" s="68" t="s">
        <v>46953</v>
      </c>
      <c r="F14547" s="8" t="s">
        <v>18</v>
      </c>
      <c r="G14547" s="8" t="s">
        <v>16</v>
      </c>
      <c r="H14547" s="9"/>
      <c r="I14547" s="8" t="s">
        <v>15</v>
      </c>
      <c r="J14547" s="8" t="s">
        <v>14</v>
      </c>
      <c r="K14547" s="108">
        <v>1</v>
      </c>
    </row>
    <row r="14548" spans="1:11" ht="24" customHeight="1">
      <c r="A14548" s="8" t="s">
        <v>46979</v>
      </c>
      <c r="B14548" s="8" t="s">
        <v>18115</v>
      </c>
      <c r="C14548" s="8" t="s">
        <v>41348</v>
      </c>
      <c r="D14548" s="8" t="s">
        <v>41349</v>
      </c>
      <c r="E14548" s="68" t="s">
        <v>46954</v>
      </c>
      <c r="F14548" s="8" t="s">
        <v>18</v>
      </c>
      <c r="G14548" s="8" t="s">
        <v>16</v>
      </c>
      <c r="H14548" s="9"/>
      <c r="I14548" s="8" t="s">
        <v>15</v>
      </c>
      <c r="J14548" s="8" t="s">
        <v>14</v>
      </c>
      <c r="K14548" s="108">
        <v>1</v>
      </c>
    </row>
    <row r="14549" spans="1:11" ht="24" customHeight="1">
      <c r="A14549" s="8" t="s">
        <v>18094</v>
      </c>
      <c r="B14549" s="8" t="s">
        <v>18115</v>
      </c>
      <c r="C14549" s="8" t="s">
        <v>17874</v>
      </c>
      <c r="D14549" s="8" t="s">
        <v>17875</v>
      </c>
      <c r="E14549" s="68" t="s">
        <v>17876</v>
      </c>
      <c r="F14549" s="8" t="s">
        <v>18</v>
      </c>
      <c r="G14549" s="8" t="s">
        <v>16</v>
      </c>
      <c r="H14549" s="9"/>
      <c r="I14549" s="8" t="s">
        <v>15</v>
      </c>
      <c r="J14549" s="8" t="s">
        <v>14</v>
      </c>
      <c r="K14549" s="108">
        <v>1</v>
      </c>
    </row>
    <row r="14550" spans="1:11" ht="24" customHeight="1">
      <c r="A14550" s="8" t="s">
        <v>46980</v>
      </c>
      <c r="B14550" s="8" t="s">
        <v>18115</v>
      </c>
      <c r="C14550" s="8" t="s">
        <v>46955</v>
      </c>
      <c r="D14550" s="8" t="s">
        <v>46956</v>
      </c>
      <c r="E14550" s="68" t="s">
        <v>46957</v>
      </c>
      <c r="F14550" s="8" t="s">
        <v>18</v>
      </c>
      <c r="G14550" s="8" t="s">
        <v>16</v>
      </c>
      <c r="H14550" s="9"/>
      <c r="I14550" s="8" t="s">
        <v>15</v>
      </c>
      <c r="J14550" s="8" t="s">
        <v>14</v>
      </c>
      <c r="K14550" s="108">
        <v>1</v>
      </c>
    </row>
    <row r="14551" spans="1:11" ht="24" customHeight="1">
      <c r="A14551" s="8" t="s">
        <v>18095</v>
      </c>
      <c r="B14551" s="8" t="s">
        <v>18115</v>
      </c>
      <c r="C14551" s="8" t="s">
        <v>17877</v>
      </c>
      <c r="D14551" s="8" t="s">
        <v>17878</v>
      </c>
      <c r="E14551" s="68" t="s">
        <v>17879</v>
      </c>
      <c r="F14551" s="8" t="s">
        <v>18</v>
      </c>
      <c r="G14551" s="8" t="s">
        <v>16</v>
      </c>
      <c r="H14551" s="9"/>
      <c r="I14551" s="8" t="s">
        <v>15</v>
      </c>
      <c r="J14551" s="8" t="s">
        <v>14</v>
      </c>
      <c r="K14551" s="108">
        <v>1</v>
      </c>
    </row>
    <row r="14552" spans="1:11" ht="24" customHeight="1">
      <c r="A14552" s="8" t="s">
        <v>46981</v>
      </c>
      <c r="B14552" s="8" t="s">
        <v>18115</v>
      </c>
      <c r="C14552" s="8" t="s">
        <v>22</v>
      </c>
      <c r="D14552" s="8" t="s">
        <v>1525</v>
      </c>
      <c r="E14552" s="68" t="s">
        <v>31768</v>
      </c>
      <c r="F14552" s="8" t="s">
        <v>18</v>
      </c>
      <c r="G14552" s="8" t="s">
        <v>16</v>
      </c>
      <c r="H14552" s="9"/>
      <c r="I14552" s="8" t="s">
        <v>15</v>
      </c>
      <c r="J14552" s="8" t="s">
        <v>14</v>
      </c>
      <c r="K14552" s="108">
        <v>1</v>
      </c>
    </row>
    <row r="14553" spans="1:11" ht="24" customHeight="1">
      <c r="A14553" s="8" t="s">
        <v>46982</v>
      </c>
      <c r="B14553" s="8" t="s">
        <v>18115</v>
      </c>
      <c r="C14553" s="8" t="s">
        <v>46958</v>
      </c>
      <c r="D14553" s="8" t="s">
        <v>46959</v>
      </c>
      <c r="E14553" s="68" t="s">
        <v>46960</v>
      </c>
      <c r="F14553" s="8" t="s">
        <v>18</v>
      </c>
      <c r="G14553" s="8" t="s">
        <v>16</v>
      </c>
      <c r="H14553" s="9"/>
      <c r="I14553" s="8" t="s">
        <v>15</v>
      </c>
      <c r="J14553" s="8" t="s">
        <v>14</v>
      </c>
      <c r="K14553" s="108">
        <v>1</v>
      </c>
    </row>
    <row r="14554" spans="1:11" ht="24" customHeight="1">
      <c r="A14554" s="8" t="s">
        <v>18096</v>
      </c>
      <c r="B14554" s="8" t="s">
        <v>18115</v>
      </c>
      <c r="C14554" s="8" t="s">
        <v>17880</v>
      </c>
      <c r="D14554" s="8" t="s">
        <v>17881</v>
      </c>
      <c r="E14554" s="68" t="s">
        <v>17882</v>
      </c>
      <c r="F14554" s="8" t="s">
        <v>18</v>
      </c>
      <c r="G14554" s="8" t="s">
        <v>16</v>
      </c>
      <c r="H14554" s="9"/>
      <c r="I14554" s="8" t="s">
        <v>15</v>
      </c>
      <c r="J14554" s="8" t="s">
        <v>14</v>
      </c>
      <c r="K14554" s="108">
        <v>1</v>
      </c>
    </row>
    <row r="14555" spans="1:11" ht="24" customHeight="1">
      <c r="A14555" s="8" t="s">
        <v>18097</v>
      </c>
      <c r="B14555" s="8" t="s">
        <v>18115</v>
      </c>
      <c r="C14555" s="8" t="s">
        <v>17883</v>
      </c>
      <c r="D14555" s="8" t="s">
        <v>17884</v>
      </c>
      <c r="E14555" s="68" t="s">
        <v>17885</v>
      </c>
      <c r="F14555" s="8" t="s">
        <v>18</v>
      </c>
      <c r="G14555" s="8" t="s">
        <v>16</v>
      </c>
      <c r="H14555" s="9"/>
      <c r="I14555" s="8" t="s">
        <v>15</v>
      </c>
      <c r="J14555" s="8" t="s">
        <v>14</v>
      </c>
      <c r="K14555" s="108">
        <v>1</v>
      </c>
    </row>
    <row r="14556" spans="1:11" ht="24" customHeight="1">
      <c r="A14556" s="8" t="s">
        <v>18098</v>
      </c>
      <c r="B14556" s="8" t="s">
        <v>18115</v>
      </c>
      <c r="C14556" s="8" t="s">
        <v>17886</v>
      </c>
      <c r="D14556" s="8" t="s">
        <v>17887</v>
      </c>
      <c r="E14556" s="68" t="s">
        <v>17888</v>
      </c>
      <c r="F14556" s="8" t="s">
        <v>18</v>
      </c>
      <c r="G14556" s="8" t="s">
        <v>16</v>
      </c>
      <c r="H14556" s="9"/>
      <c r="I14556" s="8" t="s">
        <v>15</v>
      </c>
      <c r="J14556" s="8" t="s">
        <v>14</v>
      </c>
      <c r="K14556" s="108">
        <v>1</v>
      </c>
    </row>
    <row r="14557" spans="1:11" ht="24" customHeight="1">
      <c r="A14557" s="8" t="s">
        <v>46983</v>
      </c>
      <c r="B14557" s="8" t="s">
        <v>18115</v>
      </c>
      <c r="C14557" s="8" t="s">
        <v>32534</v>
      </c>
      <c r="D14557" s="8" t="s">
        <v>32535</v>
      </c>
      <c r="E14557" s="68" t="s">
        <v>46961</v>
      </c>
      <c r="F14557" s="8" t="s">
        <v>18</v>
      </c>
      <c r="G14557" s="8" t="s">
        <v>16</v>
      </c>
      <c r="H14557" s="9"/>
      <c r="I14557" s="8" t="s">
        <v>15</v>
      </c>
      <c r="J14557" s="8" t="s">
        <v>14</v>
      </c>
      <c r="K14557" s="108">
        <v>1</v>
      </c>
    </row>
    <row r="14558" spans="1:11" ht="24" customHeight="1">
      <c r="A14558" s="8" t="s">
        <v>46984</v>
      </c>
      <c r="B14558" s="8" t="s">
        <v>18115</v>
      </c>
      <c r="C14558" s="8" t="s">
        <v>32008</v>
      </c>
      <c r="D14558" s="8" t="s">
        <v>5713</v>
      </c>
      <c r="E14558" s="68" t="s">
        <v>46962</v>
      </c>
      <c r="F14558" s="8" t="s">
        <v>18</v>
      </c>
      <c r="G14558" s="8" t="s">
        <v>16</v>
      </c>
      <c r="H14558" s="9"/>
      <c r="I14558" s="8" t="s">
        <v>15</v>
      </c>
      <c r="J14558" s="8" t="s">
        <v>14</v>
      </c>
      <c r="K14558" s="108">
        <v>1</v>
      </c>
    </row>
    <row r="14559" spans="1:11" ht="24" customHeight="1">
      <c r="A14559" s="8" t="s">
        <v>46985</v>
      </c>
      <c r="B14559" s="8" t="s">
        <v>18115</v>
      </c>
      <c r="C14559" s="8" t="s">
        <v>31769</v>
      </c>
      <c r="D14559" s="8" t="s">
        <v>31770</v>
      </c>
      <c r="E14559" s="68" t="s">
        <v>46963</v>
      </c>
      <c r="F14559" s="8" t="s">
        <v>18</v>
      </c>
      <c r="G14559" s="8" t="s">
        <v>16</v>
      </c>
      <c r="H14559" s="9"/>
      <c r="I14559" s="8" t="s">
        <v>15</v>
      </c>
      <c r="J14559" s="8" t="s">
        <v>14</v>
      </c>
      <c r="K14559" s="108">
        <v>1</v>
      </c>
    </row>
    <row r="14560" spans="1:11" ht="24" customHeight="1">
      <c r="A14560" s="8" t="s">
        <v>18099</v>
      </c>
      <c r="B14560" s="8" t="s">
        <v>18115</v>
      </c>
      <c r="C14560" s="8" t="s">
        <v>17889</v>
      </c>
      <c r="D14560" s="8" t="s">
        <v>17890</v>
      </c>
      <c r="E14560" s="68" t="s">
        <v>17891</v>
      </c>
      <c r="F14560" s="8" t="s">
        <v>18</v>
      </c>
      <c r="G14560" s="8" t="s">
        <v>16</v>
      </c>
      <c r="H14560" s="9"/>
      <c r="I14560" s="8" t="s">
        <v>15</v>
      </c>
      <c r="J14560" s="8" t="s">
        <v>14</v>
      </c>
      <c r="K14560" s="108">
        <v>1</v>
      </c>
    </row>
    <row r="14561" spans="1:11" ht="24" customHeight="1">
      <c r="A14561" s="8" t="s">
        <v>46986</v>
      </c>
      <c r="B14561" s="8" t="s">
        <v>18115</v>
      </c>
      <c r="C14561" s="8" t="s">
        <v>46964</v>
      </c>
      <c r="D14561" s="8" t="s">
        <v>46965</v>
      </c>
      <c r="E14561" s="68" t="s">
        <v>46966</v>
      </c>
      <c r="F14561" s="8" t="s">
        <v>18</v>
      </c>
      <c r="G14561" s="8" t="s">
        <v>16</v>
      </c>
      <c r="H14561" s="9"/>
      <c r="I14561" s="8" t="s">
        <v>15</v>
      </c>
      <c r="J14561" s="8" t="s">
        <v>14</v>
      </c>
      <c r="K14561" s="108">
        <v>1</v>
      </c>
    </row>
    <row r="14562" spans="1:11" ht="24" customHeight="1">
      <c r="A14562" s="8" t="s">
        <v>46987</v>
      </c>
      <c r="B14562" s="8" t="s">
        <v>18115</v>
      </c>
      <c r="C14562" s="8" t="s">
        <v>46967</v>
      </c>
      <c r="D14562" s="8" t="s">
        <v>46968</v>
      </c>
      <c r="E14562" s="68" t="s">
        <v>46969</v>
      </c>
      <c r="F14562" s="8" t="s">
        <v>18</v>
      </c>
      <c r="G14562" s="8" t="s">
        <v>16</v>
      </c>
      <c r="H14562" s="9"/>
      <c r="I14562" s="8" t="s">
        <v>15</v>
      </c>
      <c r="J14562" s="8" t="s">
        <v>14</v>
      </c>
      <c r="K14562" s="108">
        <v>1</v>
      </c>
    </row>
    <row r="14563" spans="1:11" ht="24" customHeight="1">
      <c r="A14563" s="8" t="s">
        <v>46988</v>
      </c>
      <c r="B14563" s="8" t="s">
        <v>18115</v>
      </c>
      <c r="C14563" s="8" t="s">
        <v>40453</v>
      </c>
      <c r="D14563" s="8" t="s">
        <v>40454</v>
      </c>
      <c r="E14563" s="68" t="s">
        <v>46970</v>
      </c>
      <c r="F14563" s="8" t="s">
        <v>18</v>
      </c>
      <c r="G14563" s="8" t="s">
        <v>16</v>
      </c>
      <c r="H14563" s="9"/>
      <c r="I14563" s="8" t="s">
        <v>15</v>
      </c>
      <c r="J14563" s="8" t="s">
        <v>14</v>
      </c>
      <c r="K14563" s="108">
        <v>1</v>
      </c>
    </row>
    <row r="14564" spans="1:11" ht="24" customHeight="1">
      <c r="A14564" s="8" t="s">
        <v>18100</v>
      </c>
      <c r="B14564" s="8" t="s">
        <v>18115</v>
      </c>
      <c r="C14564" s="8" t="s">
        <v>17892</v>
      </c>
      <c r="D14564" s="8" t="s">
        <v>17893</v>
      </c>
      <c r="E14564" s="68" t="s">
        <v>17894</v>
      </c>
      <c r="F14564" s="8" t="s">
        <v>18</v>
      </c>
      <c r="G14564" s="8" t="s">
        <v>16</v>
      </c>
      <c r="H14564" s="9"/>
      <c r="I14564" s="8" t="s">
        <v>15</v>
      </c>
      <c r="J14564" s="8" t="s">
        <v>14</v>
      </c>
      <c r="K14564" s="108">
        <v>1</v>
      </c>
    </row>
    <row r="14565" spans="1:11" ht="24" customHeight="1">
      <c r="A14565" s="8" t="s">
        <v>46989</v>
      </c>
      <c r="B14565" s="8" t="s">
        <v>18115</v>
      </c>
      <c r="C14565" s="8" t="s">
        <v>32027</v>
      </c>
      <c r="D14565" s="8" t="s">
        <v>32028</v>
      </c>
      <c r="E14565" s="68" t="s">
        <v>46971</v>
      </c>
      <c r="F14565" s="8" t="s">
        <v>18</v>
      </c>
      <c r="G14565" s="8" t="s">
        <v>16</v>
      </c>
      <c r="H14565" s="9"/>
      <c r="I14565" s="8" t="s">
        <v>15</v>
      </c>
      <c r="J14565" s="8" t="s">
        <v>14</v>
      </c>
      <c r="K14565" s="108">
        <v>1</v>
      </c>
    </row>
    <row r="14566" spans="1:11" ht="24" customHeight="1">
      <c r="A14566" s="8" t="s">
        <v>46990</v>
      </c>
      <c r="B14566" s="8" t="s">
        <v>18115</v>
      </c>
      <c r="C14566" s="8" t="s">
        <v>46972</v>
      </c>
      <c r="D14566" s="8" t="s">
        <v>46973</v>
      </c>
      <c r="E14566" s="68" t="s">
        <v>46974</v>
      </c>
      <c r="F14566" s="8" t="s">
        <v>18</v>
      </c>
      <c r="G14566" s="8" t="s">
        <v>16</v>
      </c>
      <c r="H14566" s="9"/>
      <c r="I14566" s="8" t="s">
        <v>15</v>
      </c>
      <c r="J14566" s="8" t="s">
        <v>14</v>
      </c>
      <c r="K14566" s="108">
        <v>1</v>
      </c>
    </row>
    <row r="14567" spans="1:11" ht="24" customHeight="1">
      <c r="A14567" s="5" t="s">
        <v>44281</v>
      </c>
      <c r="B14567" s="5" t="s">
        <v>44280</v>
      </c>
      <c r="C14567" s="5"/>
      <c r="D14567" s="5"/>
      <c r="E14567" s="67"/>
      <c r="F14567" s="5" t="s">
        <v>11</v>
      </c>
      <c r="G14567" s="5" t="s">
        <v>16</v>
      </c>
      <c r="H14567" s="6"/>
      <c r="I14567" s="5" t="s">
        <v>15</v>
      </c>
      <c r="J14567" s="5" t="s">
        <v>14</v>
      </c>
      <c r="K14567" s="106">
        <v>1</v>
      </c>
    </row>
    <row r="14568" spans="1:11" ht="24" customHeight="1">
      <c r="A14568" s="8" t="s">
        <v>44287</v>
      </c>
      <c r="B14568" s="8" t="s">
        <v>44280</v>
      </c>
      <c r="C14568" s="8" t="s">
        <v>5824</v>
      </c>
      <c r="D14568" s="8" t="s">
        <v>5823</v>
      </c>
      <c r="E14568" s="68" t="s">
        <v>44284</v>
      </c>
      <c r="F14568" s="8" t="s">
        <v>18</v>
      </c>
      <c r="G14568" s="8" t="s">
        <v>16</v>
      </c>
      <c r="H14568" s="9"/>
      <c r="I14568" s="8" t="s">
        <v>15</v>
      </c>
      <c r="J14568" s="8" t="s">
        <v>14</v>
      </c>
      <c r="K14568" s="108">
        <v>1</v>
      </c>
    </row>
    <row r="14569" spans="1:11" ht="24" customHeight="1">
      <c r="A14569" s="8" t="s">
        <v>44286</v>
      </c>
      <c r="B14569" s="8" t="s">
        <v>44280</v>
      </c>
      <c r="C14569" s="8" t="s">
        <v>5827</v>
      </c>
      <c r="D14569" s="8" t="s">
        <v>5826</v>
      </c>
      <c r="E14569" s="68" t="s">
        <v>44283</v>
      </c>
      <c r="F14569" s="8" t="s">
        <v>18</v>
      </c>
      <c r="G14569" s="8" t="s">
        <v>16</v>
      </c>
      <c r="H14569" s="9"/>
      <c r="I14569" s="8" t="s">
        <v>15</v>
      </c>
      <c r="J14569" s="8" t="s">
        <v>14</v>
      </c>
      <c r="K14569" s="108">
        <v>1</v>
      </c>
    </row>
    <row r="14570" spans="1:11" ht="24" customHeight="1">
      <c r="A14570" s="8" t="s">
        <v>44285</v>
      </c>
      <c r="B14570" s="8" t="s">
        <v>44280</v>
      </c>
      <c r="C14570" s="8" t="s">
        <v>2361</v>
      </c>
      <c r="D14570" s="8" t="s">
        <v>2359</v>
      </c>
      <c r="E14570" s="68" t="s">
        <v>44282</v>
      </c>
      <c r="F14570" s="8" t="s">
        <v>18</v>
      </c>
      <c r="G14570" s="8" t="s">
        <v>16</v>
      </c>
      <c r="H14570" s="9"/>
      <c r="I14570" s="8" t="s">
        <v>15</v>
      </c>
      <c r="J14570" s="8" t="s">
        <v>14</v>
      </c>
      <c r="K14570" s="108">
        <v>1</v>
      </c>
    </row>
    <row r="14571" spans="1:11" ht="24" customHeight="1">
      <c r="A14571" s="5" t="s">
        <v>17249</v>
      </c>
      <c r="B14571" s="5" t="s">
        <v>17245</v>
      </c>
      <c r="C14571" s="5"/>
      <c r="D14571" s="5"/>
      <c r="E14571" s="67" t="s">
        <v>18121</v>
      </c>
      <c r="F14571" s="5" t="s">
        <v>11</v>
      </c>
      <c r="G14571" s="5" t="s">
        <v>16</v>
      </c>
      <c r="H14571" s="6"/>
      <c r="I14571" s="5" t="s">
        <v>180</v>
      </c>
      <c r="J14571" s="5" t="s">
        <v>14</v>
      </c>
      <c r="K14571" s="106">
        <v>2</v>
      </c>
    </row>
    <row r="14572" spans="1:11" ht="24" customHeight="1">
      <c r="A14572" s="8" t="s">
        <v>17250</v>
      </c>
      <c r="B14572" s="8" t="s">
        <v>17245</v>
      </c>
      <c r="C14572" s="8" t="s">
        <v>17246</v>
      </c>
      <c r="D14572" s="8" t="s">
        <v>17247</v>
      </c>
      <c r="E14572" s="68" t="s">
        <v>17248</v>
      </c>
      <c r="F14572" s="8" t="s">
        <v>18</v>
      </c>
      <c r="G14572" s="8" t="s">
        <v>16</v>
      </c>
      <c r="H14572" s="9"/>
      <c r="I14572" s="8" t="s">
        <v>15</v>
      </c>
      <c r="J14572" s="8" t="s">
        <v>14</v>
      </c>
      <c r="K14572" s="108">
        <v>1</v>
      </c>
    </row>
    <row r="14573" spans="1:11" ht="24" customHeight="1">
      <c r="A14573" s="8" t="s">
        <v>22593</v>
      </c>
      <c r="B14573" s="8" t="s">
        <v>17245</v>
      </c>
      <c r="C14573" s="8" t="s">
        <v>27729</v>
      </c>
      <c r="D14573" s="8" t="s">
        <v>20745</v>
      </c>
      <c r="E14573" s="68" t="s">
        <v>20746</v>
      </c>
      <c r="F14573" s="8" t="s">
        <v>18</v>
      </c>
      <c r="G14573" s="8" t="s">
        <v>16</v>
      </c>
      <c r="H14573" s="9"/>
      <c r="I14573" s="8" t="s">
        <v>15</v>
      </c>
      <c r="J14573" s="8" t="s">
        <v>14</v>
      </c>
      <c r="K14573" s="108">
        <v>2</v>
      </c>
    </row>
    <row r="14574" spans="1:11" ht="24" customHeight="1">
      <c r="A14574" s="8" t="s">
        <v>22594</v>
      </c>
      <c r="B14574" s="8" t="s">
        <v>17245</v>
      </c>
      <c r="C14574" s="8" t="s">
        <v>27730</v>
      </c>
      <c r="D14574" s="8" t="s">
        <v>20747</v>
      </c>
      <c r="E14574" s="68" t="s">
        <v>20748</v>
      </c>
      <c r="F14574" s="8" t="s">
        <v>18</v>
      </c>
      <c r="G14574" s="8" t="s">
        <v>16</v>
      </c>
      <c r="H14574" s="9"/>
      <c r="I14574" s="8" t="s">
        <v>15</v>
      </c>
      <c r="J14574" s="8" t="s">
        <v>14</v>
      </c>
      <c r="K14574" s="108">
        <v>2</v>
      </c>
    </row>
    <row r="14575" spans="1:11" ht="24" customHeight="1">
      <c r="A14575" s="5" t="s">
        <v>32967</v>
      </c>
      <c r="B14575" s="5" t="s">
        <v>32968</v>
      </c>
      <c r="C14575" s="5"/>
      <c r="D14575" s="5"/>
      <c r="E14575" s="67" t="s">
        <v>32975</v>
      </c>
      <c r="F14575" s="5" t="s">
        <v>11</v>
      </c>
      <c r="G14575" s="5" t="s">
        <v>16</v>
      </c>
      <c r="H14575" s="6"/>
      <c r="I14575" s="5" t="s">
        <v>15</v>
      </c>
      <c r="J14575" s="5" t="s">
        <v>14</v>
      </c>
      <c r="K14575" s="106">
        <v>1</v>
      </c>
    </row>
    <row r="14576" spans="1:11" ht="24" customHeight="1">
      <c r="A14576" s="8" t="s">
        <v>43714</v>
      </c>
      <c r="B14576" s="8" t="s">
        <v>32968</v>
      </c>
      <c r="C14576" s="8" t="s">
        <v>43689</v>
      </c>
      <c r="D14576" s="8" t="s">
        <v>5723</v>
      </c>
      <c r="E14576" s="68" t="s">
        <v>43690</v>
      </c>
      <c r="F14576" s="8" t="s">
        <v>18</v>
      </c>
      <c r="G14576" s="8" t="s">
        <v>16</v>
      </c>
      <c r="H14576" s="9"/>
      <c r="I14576" s="8" t="s">
        <v>15</v>
      </c>
      <c r="J14576" s="8" t="s">
        <v>14</v>
      </c>
      <c r="K14576" s="108">
        <v>1</v>
      </c>
    </row>
    <row r="14577" spans="1:11" ht="24" customHeight="1">
      <c r="A14577" s="8" t="s">
        <v>43715</v>
      </c>
      <c r="B14577" s="8" t="s">
        <v>32968</v>
      </c>
      <c r="C14577" s="8" t="s">
        <v>43691</v>
      </c>
      <c r="D14577" s="8" t="s">
        <v>5734</v>
      </c>
      <c r="E14577" s="68" t="s">
        <v>43692</v>
      </c>
      <c r="F14577" s="8" t="s">
        <v>18</v>
      </c>
      <c r="G14577" s="8" t="s">
        <v>16</v>
      </c>
      <c r="H14577" s="9"/>
      <c r="I14577" s="8" t="s">
        <v>15</v>
      </c>
      <c r="J14577" s="8" t="s">
        <v>14</v>
      </c>
      <c r="K14577" s="108">
        <v>1</v>
      </c>
    </row>
    <row r="14578" spans="1:11" ht="24" customHeight="1">
      <c r="A14578" s="8" t="s">
        <v>41231</v>
      </c>
      <c r="B14578" s="8" t="s">
        <v>32968</v>
      </c>
      <c r="C14578" s="8" t="s">
        <v>41228</v>
      </c>
      <c r="D14578" s="8" t="s">
        <v>41229</v>
      </c>
      <c r="E14578" s="68" t="s">
        <v>41230</v>
      </c>
      <c r="F14578" s="8" t="s">
        <v>18</v>
      </c>
      <c r="G14578" s="8" t="s">
        <v>16</v>
      </c>
      <c r="H14578" s="9"/>
      <c r="I14578" s="8" t="s">
        <v>15</v>
      </c>
      <c r="J14578" s="8" t="s">
        <v>14</v>
      </c>
      <c r="K14578" s="108">
        <v>1</v>
      </c>
    </row>
    <row r="14579" spans="1:11" ht="24" customHeight="1">
      <c r="A14579" s="8" t="s">
        <v>43716</v>
      </c>
      <c r="B14579" s="8" t="s">
        <v>32968</v>
      </c>
      <c r="C14579" s="8" t="s">
        <v>8514</v>
      </c>
      <c r="D14579" s="8" t="s">
        <v>41114</v>
      </c>
      <c r="E14579" s="68" t="s">
        <v>43693</v>
      </c>
      <c r="F14579" s="8" t="s">
        <v>18</v>
      </c>
      <c r="G14579" s="8" t="s">
        <v>16</v>
      </c>
      <c r="H14579" s="9"/>
      <c r="I14579" s="8" t="s">
        <v>15</v>
      </c>
      <c r="J14579" s="8" t="s">
        <v>14</v>
      </c>
      <c r="K14579" s="108">
        <v>1</v>
      </c>
    </row>
    <row r="14580" spans="1:11" ht="24" customHeight="1">
      <c r="A14580" s="8" t="s">
        <v>43717</v>
      </c>
      <c r="B14580" s="8" t="s">
        <v>32968</v>
      </c>
      <c r="C14580" s="8" t="s">
        <v>43694</v>
      </c>
      <c r="D14580" s="8" t="s">
        <v>43695</v>
      </c>
      <c r="E14580" s="68" t="s">
        <v>43696</v>
      </c>
      <c r="F14580" s="8" t="s">
        <v>18</v>
      </c>
      <c r="G14580" s="8" t="s">
        <v>16</v>
      </c>
      <c r="H14580" s="9"/>
      <c r="I14580" s="8" t="s">
        <v>15</v>
      </c>
      <c r="J14580" s="8" t="s">
        <v>14</v>
      </c>
      <c r="K14580" s="108">
        <v>1</v>
      </c>
    </row>
    <row r="14581" spans="1:11" ht="24" customHeight="1">
      <c r="A14581" s="8" t="s">
        <v>43718</v>
      </c>
      <c r="B14581" s="8" t="s">
        <v>32968</v>
      </c>
      <c r="C14581" s="8" t="s">
        <v>13103</v>
      </c>
      <c r="D14581" s="8" t="s">
        <v>8469</v>
      </c>
      <c r="E14581" s="68" t="s">
        <v>43697</v>
      </c>
      <c r="F14581" s="8" t="s">
        <v>18</v>
      </c>
      <c r="G14581" s="8" t="s">
        <v>16</v>
      </c>
      <c r="H14581" s="9"/>
      <c r="I14581" s="8" t="s">
        <v>15</v>
      </c>
      <c r="J14581" s="8" t="s">
        <v>14</v>
      </c>
      <c r="K14581" s="108">
        <v>1</v>
      </c>
    </row>
    <row r="14582" spans="1:11" ht="24" customHeight="1">
      <c r="A14582" s="8" t="s">
        <v>47459</v>
      </c>
      <c r="B14582" s="8" t="s">
        <v>32968</v>
      </c>
      <c r="C14582" s="8" t="s">
        <v>31783</v>
      </c>
      <c r="D14582" s="8" t="s">
        <v>31784</v>
      </c>
      <c r="E14582" s="68" t="s">
        <v>47458</v>
      </c>
      <c r="F14582" s="8" t="s">
        <v>18</v>
      </c>
      <c r="G14582" s="8" t="s">
        <v>16</v>
      </c>
      <c r="H14582" s="9"/>
      <c r="I14582" s="8" t="s">
        <v>15</v>
      </c>
      <c r="J14582" s="8" t="s">
        <v>14</v>
      </c>
      <c r="K14582" s="108">
        <v>1</v>
      </c>
    </row>
    <row r="14583" spans="1:11" ht="24" customHeight="1">
      <c r="A14583" s="8" t="s">
        <v>43719</v>
      </c>
      <c r="B14583" s="8" t="s">
        <v>32968</v>
      </c>
      <c r="C14583" s="8" t="s">
        <v>43698</v>
      </c>
      <c r="D14583" s="8" t="s">
        <v>43699</v>
      </c>
      <c r="E14583" s="68" t="s">
        <v>43700</v>
      </c>
      <c r="F14583" s="8" t="s">
        <v>18</v>
      </c>
      <c r="G14583" s="8" t="s">
        <v>16</v>
      </c>
      <c r="H14583" s="9"/>
      <c r="I14583" s="8" t="s">
        <v>15</v>
      </c>
      <c r="J14583" s="8" t="s">
        <v>14</v>
      </c>
      <c r="K14583" s="108">
        <v>1</v>
      </c>
    </row>
    <row r="14584" spans="1:11" ht="24" customHeight="1">
      <c r="A14584" s="8" t="s">
        <v>32976</v>
      </c>
      <c r="B14584" s="8" t="s">
        <v>32968</v>
      </c>
      <c r="C14584" s="8" t="s">
        <v>32969</v>
      </c>
      <c r="D14584" s="8" t="s">
        <v>32970</v>
      </c>
      <c r="E14584" s="68" t="s">
        <v>32971</v>
      </c>
      <c r="F14584" s="8" t="s">
        <v>18</v>
      </c>
      <c r="G14584" s="8" t="s">
        <v>16</v>
      </c>
      <c r="H14584" s="9"/>
      <c r="I14584" s="8" t="s">
        <v>15</v>
      </c>
      <c r="J14584" s="8" t="s">
        <v>14</v>
      </c>
      <c r="K14584" s="108">
        <v>1</v>
      </c>
    </row>
    <row r="14585" spans="1:11" ht="24" customHeight="1">
      <c r="A14585" s="8" t="s">
        <v>43720</v>
      </c>
      <c r="B14585" s="8" t="s">
        <v>32968</v>
      </c>
      <c r="C14585" s="8" t="s">
        <v>8543</v>
      </c>
      <c r="D14585" s="8" t="s">
        <v>8541</v>
      </c>
      <c r="E14585" s="68" t="s">
        <v>43701</v>
      </c>
      <c r="F14585" s="8" t="s">
        <v>18</v>
      </c>
      <c r="G14585" s="8" t="s">
        <v>16</v>
      </c>
      <c r="H14585" s="9"/>
      <c r="I14585" s="8" t="s">
        <v>15</v>
      </c>
      <c r="J14585" s="8" t="s">
        <v>14</v>
      </c>
      <c r="K14585" s="108">
        <v>1</v>
      </c>
    </row>
    <row r="14586" spans="1:11" ht="24" customHeight="1">
      <c r="A14586" s="8" t="s">
        <v>32977</v>
      </c>
      <c r="B14586" s="8" t="s">
        <v>32968</v>
      </c>
      <c r="C14586" s="8" t="s">
        <v>32972</v>
      </c>
      <c r="D14586" s="8" t="s">
        <v>32973</v>
      </c>
      <c r="E14586" s="68" t="s">
        <v>32974</v>
      </c>
      <c r="F14586" s="8" t="s">
        <v>18</v>
      </c>
      <c r="G14586" s="8" t="s">
        <v>16</v>
      </c>
      <c r="H14586" s="9"/>
      <c r="I14586" s="8" t="s">
        <v>15</v>
      </c>
      <c r="J14586" s="8" t="s">
        <v>14</v>
      </c>
      <c r="K14586" s="108">
        <v>1</v>
      </c>
    </row>
    <row r="14587" spans="1:11" ht="24" customHeight="1">
      <c r="A14587" s="8" t="s">
        <v>43721</v>
      </c>
      <c r="B14587" s="8" t="s">
        <v>32968</v>
      </c>
      <c r="C14587" s="8" t="s">
        <v>43702</v>
      </c>
      <c r="D14587" s="8" t="s">
        <v>43703</v>
      </c>
      <c r="E14587" s="68" t="s">
        <v>43704</v>
      </c>
      <c r="F14587" s="8" t="s">
        <v>18</v>
      </c>
      <c r="G14587" s="8" t="s">
        <v>16</v>
      </c>
      <c r="H14587" s="9"/>
      <c r="I14587" s="8" t="s">
        <v>15</v>
      </c>
      <c r="J14587" s="8" t="s">
        <v>14</v>
      </c>
      <c r="K14587" s="108">
        <v>1</v>
      </c>
    </row>
    <row r="14588" spans="1:11" ht="24" customHeight="1">
      <c r="A14588" s="8" t="s">
        <v>32978</v>
      </c>
      <c r="B14588" s="8" t="s">
        <v>32968</v>
      </c>
      <c r="C14588" s="8" t="s">
        <v>22</v>
      </c>
      <c r="D14588" s="8" t="s">
        <v>1525</v>
      </c>
      <c r="E14588" s="68" t="s">
        <v>31768</v>
      </c>
      <c r="F14588" s="8" t="s">
        <v>18</v>
      </c>
      <c r="G14588" s="8" t="s">
        <v>16</v>
      </c>
      <c r="H14588" s="9"/>
      <c r="I14588" s="8" t="s">
        <v>15</v>
      </c>
      <c r="J14588" s="8" t="s">
        <v>14</v>
      </c>
      <c r="K14588" s="108">
        <v>1</v>
      </c>
    </row>
    <row r="14589" spans="1:11" ht="24" customHeight="1">
      <c r="A14589" s="8" t="s">
        <v>43722</v>
      </c>
      <c r="B14589" s="8" t="s">
        <v>32968</v>
      </c>
      <c r="C14589" s="8" t="s">
        <v>43705</v>
      </c>
      <c r="D14589" s="8" t="s">
        <v>43706</v>
      </c>
      <c r="E14589" s="68" t="s">
        <v>43707</v>
      </c>
      <c r="F14589" s="8" t="s">
        <v>18</v>
      </c>
      <c r="G14589" s="8" t="s">
        <v>16</v>
      </c>
      <c r="H14589" s="9"/>
      <c r="I14589" s="8" t="s">
        <v>15</v>
      </c>
      <c r="J14589" s="8" t="s">
        <v>14</v>
      </c>
      <c r="K14589" s="108">
        <v>1</v>
      </c>
    </row>
    <row r="14590" spans="1:11" ht="24" customHeight="1">
      <c r="A14590" s="8" t="s">
        <v>43723</v>
      </c>
      <c r="B14590" s="8" t="s">
        <v>32968</v>
      </c>
      <c r="C14590" s="8" t="s">
        <v>43708</v>
      </c>
      <c r="D14590" s="8" t="s">
        <v>43709</v>
      </c>
      <c r="E14590" s="68" t="s">
        <v>43710</v>
      </c>
      <c r="F14590" s="8" t="s">
        <v>18</v>
      </c>
      <c r="G14590" s="8" t="s">
        <v>16</v>
      </c>
      <c r="H14590" s="9"/>
      <c r="I14590" s="8" t="s">
        <v>15</v>
      </c>
      <c r="J14590" s="8" t="s">
        <v>14</v>
      </c>
      <c r="K14590" s="108">
        <v>1</v>
      </c>
    </row>
    <row r="14591" spans="1:11" ht="24" customHeight="1">
      <c r="A14591" s="8" t="s">
        <v>43724</v>
      </c>
      <c r="B14591" s="8" t="s">
        <v>32968</v>
      </c>
      <c r="C14591" s="8" t="s">
        <v>31831</v>
      </c>
      <c r="D14591" s="8" t="s">
        <v>31832</v>
      </c>
      <c r="E14591" s="68" t="s">
        <v>43711</v>
      </c>
      <c r="F14591" s="8" t="s">
        <v>18</v>
      </c>
      <c r="G14591" s="8" t="s">
        <v>16</v>
      </c>
      <c r="H14591" s="9"/>
      <c r="I14591" s="8" t="s">
        <v>15</v>
      </c>
      <c r="J14591" s="8" t="s">
        <v>14</v>
      </c>
      <c r="K14591" s="108">
        <v>1</v>
      </c>
    </row>
    <row r="14592" spans="1:11" ht="24" customHeight="1">
      <c r="A14592" s="8" t="s">
        <v>43725</v>
      </c>
      <c r="B14592" s="8" t="s">
        <v>32968</v>
      </c>
      <c r="C14592" s="8" t="s">
        <v>43712</v>
      </c>
      <c r="D14592" s="8" t="s">
        <v>5808</v>
      </c>
      <c r="E14592" s="68" t="s">
        <v>43713</v>
      </c>
      <c r="F14592" s="8" t="s">
        <v>18</v>
      </c>
      <c r="G14592" s="8" t="s">
        <v>16</v>
      </c>
      <c r="H14592" s="9"/>
      <c r="I14592" s="8" t="s">
        <v>15</v>
      </c>
      <c r="J14592" s="8" t="s">
        <v>14</v>
      </c>
      <c r="K14592" s="108">
        <v>1</v>
      </c>
    </row>
    <row r="14593" spans="1:11" ht="24" customHeight="1">
      <c r="A14593" s="5" t="s">
        <v>15125</v>
      </c>
      <c r="B14593" s="5" t="s">
        <v>15126</v>
      </c>
      <c r="C14593" s="5"/>
      <c r="D14593" s="5"/>
      <c r="E14593" s="67" t="s">
        <v>3285</v>
      </c>
      <c r="F14593" s="5" t="s">
        <v>11</v>
      </c>
      <c r="G14593" s="5" t="s">
        <v>16</v>
      </c>
      <c r="H14593" s="6"/>
      <c r="I14593" s="5" t="s">
        <v>15</v>
      </c>
      <c r="J14593" s="5" t="s">
        <v>14</v>
      </c>
      <c r="K14593" s="106">
        <v>3</v>
      </c>
    </row>
    <row r="14594" spans="1:11" ht="24" customHeight="1">
      <c r="A14594" s="7" t="s">
        <v>15127</v>
      </c>
      <c r="B14594" s="7" t="s">
        <v>15126</v>
      </c>
      <c r="C14594" s="7" t="s">
        <v>15130</v>
      </c>
      <c r="D14594" s="7" t="s">
        <v>15128</v>
      </c>
      <c r="E14594" s="12" t="s">
        <v>15129</v>
      </c>
      <c r="F14594" s="7" t="s">
        <v>18</v>
      </c>
      <c r="G14594" s="7" t="s">
        <v>16</v>
      </c>
      <c r="H14594" s="4"/>
      <c r="I14594" s="7" t="s">
        <v>15</v>
      </c>
      <c r="J14594" s="7" t="s">
        <v>14</v>
      </c>
      <c r="K14594" s="107">
        <v>1</v>
      </c>
    </row>
    <row r="14595" spans="1:11" ht="24" customHeight="1">
      <c r="A14595" s="7" t="s">
        <v>17257</v>
      </c>
      <c r="B14595" s="7" t="s">
        <v>15126</v>
      </c>
      <c r="C14595" s="7" t="s">
        <v>17251</v>
      </c>
      <c r="D14595" s="7" t="s">
        <v>17252</v>
      </c>
      <c r="E14595" s="12" t="s">
        <v>17253</v>
      </c>
      <c r="F14595" s="7" t="s">
        <v>18</v>
      </c>
      <c r="G14595" s="7" t="s">
        <v>16</v>
      </c>
      <c r="H14595" s="4"/>
      <c r="I14595" s="7" t="s">
        <v>15</v>
      </c>
      <c r="J14595" s="7" t="s">
        <v>14</v>
      </c>
      <c r="K14595" s="107">
        <v>2</v>
      </c>
    </row>
    <row r="14596" spans="1:11" ht="24" customHeight="1">
      <c r="A14596" s="8" t="s">
        <v>15131</v>
      </c>
      <c r="B14596" s="8" t="s">
        <v>15126</v>
      </c>
      <c r="C14596" s="8" t="s">
        <v>15134</v>
      </c>
      <c r="D14596" s="8" t="s">
        <v>15132</v>
      </c>
      <c r="E14596" s="68" t="s">
        <v>15133</v>
      </c>
      <c r="F14596" s="8" t="s">
        <v>18</v>
      </c>
      <c r="G14596" s="8" t="s">
        <v>16</v>
      </c>
      <c r="H14596" s="9"/>
      <c r="I14596" s="8" t="s">
        <v>15</v>
      </c>
      <c r="J14596" s="8" t="s">
        <v>14</v>
      </c>
      <c r="K14596" s="108">
        <v>1</v>
      </c>
    </row>
    <row r="14597" spans="1:11" ht="24" customHeight="1">
      <c r="A14597" s="7" t="s">
        <v>15135</v>
      </c>
      <c r="B14597" s="7" t="s">
        <v>15126</v>
      </c>
      <c r="C14597" s="7" t="s">
        <v>15138</v>
      </c>
      <c r="D14597" s="7" t="s">
        <v>15136</v>
      </c>
      <c r="E14597" s="12" t="s">
        <v>15137</v>
      </c>
      <c r="F14597" s="7" t="s">
        <v>18</v>
      </c>
      <c r="G14597" s="7" t="s">
        <v>16</v>
      </c>
      <c r="H14597" s="4"/>
      <c r="I14597" s="7" t="s">
        <v>15</v>
      </c>
      <c r="J14597" s="7" t="s">
        <v>14</v>
      </c>
      <c r="K14597" s="107">
        <v>1</v>
      </c>
    </row>
    <row r="14598" spans="1:11" ht="24" customHeight="1">
      <c r="A14598" s="7" t="s">
        <v>17258</v>
      </c>
      <c r="B14598" s="7" t="s">
        <v>15126</v>
      </c>
      <c r="C14598" s="7" t="s">
        <v>17254</v>
      </c>
      <c r="D14598" s="7" t="s">
        <v>17255</v>
      </c>
      <c r="E14598" s="12" t="s">
        <v>17256</v>
      </c>
      <c r="F14598" s="7" t="s">
        <v>18</v>
      </c>
      <c r="G14598" s="7" t="s">
        <v>16</v>
      </c>
      <c r="H14598" s="4"/>
      <c r="I14598" s="7" t="s">
        <v>15</v>
      </c>
      <c r="J14598" s="7" t="s">
        <v>14</v>
      </c>
      <c r="K14598" s="107">
        <v>2</v>
      </c>
    </row>
    <row r="14599" spans="1:11" ht="24" customHeight="1">
      <c r="A14599" s="8" t="s">
        <v>15139</v>
      </c>
      <c r="B14599" s="8" t="s">
        <v>15126</v>
      </c>
      <c r="C14599" s="8" t="s">
        <v>15142</v>
      </c>
      <c r="D14599" s="8" t="s">
        <v>15140</v>
      </c>
      <c r="E14599" s="68" t="s">
        <v>15141</v>
      </c>
      <c r="F14599" s="8" t="s">
        <v>18</v>
      </c>
      <c r="G14599" s="8" t="s">
        <v>16</v>
      </c>
      <c r="H14599" s="9"/>
      <c r="I14599" s="8" t="s">
        <v>15</v>
      </c>
      <c r="J14599" s="8" t="s">
        <v>14</v>
      </c>
      <c r="K14599" s="108">
        <v>1</v>
      </c>
    </row>
    <row r="14600" spans="1:11" ht="24" customHeight="1">
      <c r="A14600" s="8" t="s">
        <v>20247</v>
      </c>
      <c r="B14600" s="8" t="s">
        <v>15126</v>
      </c>
      <c r="C14600" s="8" t="s">
        <v>20244</v>
      </c>
      <c r="D14600" s="8" t="s">
        <v>20245</v>
      </c>
      <c r="E14600" s="68" t="s">
        <v>20246</v>
      </c>
      <c r="F14600" s="8" t="s">
        <v>18</v>
      </c>
      <c r="G14600" s="8" t="s">
        <v>16</v>
      </c>
      <c r="H14600" s="9"/>
      <c r="I14600" s="8" t="s">
        <v>15</v>
      </c>
      <c r="J14600" s="8" t="s">
        <v>14</v>
      </c>
      <c r="K14600" s="108">
        <v>3</v>
      </c>
    </row>
    <row r="14601" spans="1:11" ht="24" customHeight="1">
      <c r="A14601" s="10" t="s">
        <v>15143</v>
      </c>
      <c r="B14601" s="10" t="s">
        <v>15144</v>
      </c>
      <c r="C14601" s="10"/>
      <c r="D14601" s="10" t="s">
        <v>16287</v>
      </c>
      <c r="E14601" s="67" t="s">
        <v>3285</v>
      </c>
      <c r="F14601" s="10" t="s">
        <v>11</v>
      </c>
      <c r="G14601" s="10" t="s">
        <v>16</v>
      </c>
      <c r="H14601" s="2"/>
      <c r="I14601" s="10" t="s">
        <v>15</v>
      </c>
      <c r="J14601" s="10" t="s">
        <v>14</v>
      </c>
      <c r="K14601" s="109">
        <v>1</v>
      </c>
    </row>
    <row r="14602" spans="1:11" ht="24" customHeight="1">
      <c r="A14602" s="8" t="s">
        <v>24139</v>
      </c>
      <c r="B14602" s="8" t="s">
        <v>15144</v>
      </c>
      <c r="C14602" s="8" t="s">
        <v>24133</v>
      </c>
      <c r="D14602" s="8" t="s">
        <v>24134</v>
      </c>
      <c r="E14602" s="68" t="s">
        <v>24135</v>
      </c>
      <c r="F14602" s="7" t="s">
        <v>18</v>
      </c>
      <c r="G14602" s="7" t="s">
        <v>16</v>
      </c>
      <c r="H14602" s="4"/>
      <c r="I14602" s="7" t="s">
        <v>15</v>
      </c>
      <c r="J14602" s="7" t="s">
        <v>14</v>
      </c>
      <c r="K14602" s="107">
        <v>1</v>
      </c>
    </row>
    <row r="14603" spans="1:11" ht="24" customHeight="1">
      <c r="A14603" s="8" t="s">
        <v>24140</v>
      </c>
      <c r="B14603" s="8" t="s">
        <v>15144</v>
      </c>
      <c r="C14603" s="8" t="s">
        <v>24136</v>
      </c>
      <c r="D14603" s="8" t="s">
        <v>24137</v>
      </c>
      <c r="E14603" s="68" t="s">
        <v>24138</v>
      </c>
      <c r="F14603" s="8" t="s">
        <v>18</v>
      </c>
      <c r="G14603" s="8" t="s">
        <v>16</v>
      </c>
      <c r="H14603" s="9"/>
      <c r="I14603" s="8" t="s">
        <v>15</v>
      </c>
      <c r="J14603" s="8" t="s">
        <v>14</v>
      </c>
      <c r="K14603" s="108">
        <v>1</v>
      </c>
    </row>
    <row r="14604" spans="1:11" ht="24" customHeight="1">
      <c r="A14604" s="8" t="s">
        <v>15145</v>
      </c>
      <c r="B14604" s="8" t="s">
        <v>15144</v>
      </c>
      <c r="C14604" s="8" t="s">
        <v>15147</v>
      </c>
      <c r="D14604" s="8" t="s">
        <v>15146</v>
      </c>
      <c r="E14604" s="68" t="s">
        <v>24141</v>
      </c>
      <c r="F14604" s="8" t="s">
        <v>18</v>
      </c>
      <c r="G14604" s="8" t="s">
        <v>16</v>
      </c>
      <c r="H14604" s="9"/>
      <c r="I14604" s="8" t="s">
        <v>180</v>
      </c>
      <c r="J14604" s="8" t="s">
        <v>14</v>
      </c>
      <c r="K14604" s="108">
        <v>2</v>
      </c>
    </row>
    <row r="14605" spans="1:11" ht="24" customHeight="1">
      <c r="A14605" s="7" t="s">
        <v>15148</v>
      </c>
      <c r="B14605" s="7" t="s">
        <v>15144</v>
      </c>
      <c r="C14605" s="7" t="s">
        <v>15149</v>
      </c>
      <c r="D14605" s="7" t="s">
        <v>3996</v>
      </c>
      <c r="E14605" s="12" t="s">
        <v>24142</v>
      </c>
      <c r="F14605" s="7" t="s">
        <v>18</v>
      </c>
      <c r="G14605" s="7" t="s">
        <v>16</v>
      </c>
      <c r="H14605" s="4"/>
      <c r="I14605" s="7" t="s">
        <v>180</v>
      </c>
      <c r="J14605" s="7" t="s">
        <v>14</v>
      </c>
      <c r="K14605" s="107">
        <v>2</v>
      </c>
    </row>
    <row r="14606" spans="1:11" ht="24" customHeight="1">
      <c r="A14606" s="8" t="s">
        <v>15150</v>
      </c>
      <c r="B14606" s="8" t="s">
        <v>15144</v>
      </c>
      <c r="C14606" s="8" t="s">
        <v>10700</v>
      </c>
      <c r="D14606" s="8" t="s">
        <v>3995</v>
      </c>
      <c r="E14606" s="68" t="s">
        <v>24143</v>
      </c>
      <c r="F14606" s="8" t="s">
        <v>18</v>
      </c>
      <c r="G14606" s="8" t="s">
        <v>16</v>
      </c>
      <c r="H14606" s="9"/>
      <c r="I14606" s="8" t="s">
        <v>180</v>
      </c>
      <c r="J14606" s="8" t="s">
        <v>14</v>
      </c>
      <c r="K14606" s="108">
        <v>2</v>
      </c>
    </row>
    <row r="14607" spans="1:11" ht="24" customHeight="1">
      <c r="A14607" s="7" t="s">
        <v>15151</v>
      </c>
      <c r="B14607" s="7" t="s">
        <v>15144</v>
      </c>
      <c r="C14607" s="7" t="s">
        <v>15153</v>
      </c>
      <c r="D14607" s="7" t="s">
        <v>15152</v>
      </c>
      <c r="E14607" s="12" t="s">
        <v>24144</v>
      </c>
      <c r="F14607" s="7" t="s">
        <v>18</v>
      </c>
      <c r="G14607" s="7" t="s">
        <v>16</v>
      </c>
      <c r="H14607" s="4"/>
      <c r="I14607" s="7" t="s">
        <v>180</v>
      </c>
      <c r="J14607" s="7" t="s">
        <v>14</v>
      </c>
      <c r="K14607" s="107">
        <v>2</v>
      </c>
    </row>
    <row r="14608" spans="1:11" ht="24" customHeight="1">
      <c r="A14608" s="5" t="s">
        <v>15154</v>
      </c>
      <c r="B14608" s="5" t="s">
        <v>15155</v>
      </c>
      <c r="C14608" s="5"/>
      <c r="D14608" s="5"/>
      <c r="E14608" s="67" t="s">
        <v>12</v>
      </c>
      <c r="F14608" s="5" t="s">
        <v>11</v>
      </c>
      <c r="G14608" s="5" t="s">
        <v>16</v>
      </c>
      <c r="H14608" s="6"/>
      <c r="I14608" s="5" t="s">
        <v>15</v>
      </c>
      <c r="J14608" s="5" t="s">
        <v>14</v>
      </c>
      <c r="K14608" s="106">
        <v>1</v>
      </c>
    </row>
    <row r="14609" spans="1:11" ht="24" customHeight="1">
      <c r="A14609" s="7" t="s">
        <v>15156</v>
      </c>
      <c r="B14609" s="7" t="s">
        <v>15155</v>
      </c>
      <c r="C14609" s="7" t="s">
        <v>15159</v>
      </c>
      <c r="D14609" s="7" t="s">
        <v>15157</v>
      </c>
      <c r="E14609" s="12" t="s">
        <v>15158</v>
      </c>
      <c r="F14609" s="7" t="s">
        <v>18</v>
      </c>
      <c r="G14609" s="7" t="s">
        <v>16</v>
      </c>
      <c r="H14609" s="4"/>
      <c r="I14609" s="7" t="s">
        <v>15</v>
      </c>
      <c r="J14609" s="7" t="s">
        <v>14</v>
      </c>
      <c r="K14609" s="107">
        <v>1</v>
      </c>
    </row>
    <row r="14610" spans="1:11" ht="24" customHeight="1">
      <c r="A14610" s="8" t="s">
        <v>15160</v>
      </c>
      <c r="B14610" s="8" t="s">
        <v>15155</v>
      </c>
      <c r="C14610" s="8" t="s">
        <v>15162</v>
      </c>
      <c r="D14610" s="8" t="s">
        <v>5750</v>
      </c>
      <c r="E14610" s="68" t="s">
        <v>15161</v>
      </c>
      <c r="F14610" s="8" t="s">
        <v>18</v>
      </c>
      <c r="G14610" s="8" t="s">
        <v>16</v>
      </c>
      <c r="H14610" s="9"/>
      <c r="I14610" s="8" t="s">
        <v>15</v>
      </c>
      <c r="J14610" s="8" t="s">
        <v>14</v>
      </c>
      <c r="K14610" s="108">
        <v>1</v>
      </c>
    </row>
    <row r="14611" spans="1:11" ht="24" customHeight="1">
      <c r="A14611" s="8" t="s">
        <v>15174</v>
      </c>
      <c r="B14611" s="8" t="s">
        <v>15155</v>
      </c>
      <c r="C14611" s="8" t="s">
        <v>15176</v>
      </c>
      <c r="D14611" s="8" t="s">
        <v>15175</v>
      </c>
      <c r="E14611" s="68" t="s">
        <v>25885</v>
      </c>
      <c r="F14611" s="8" t="s">
        <v>18</v>
      </c>
      <c r="G14611" s="8" t="s">
        <v>16</v>
      </c>
      <c r="H14611" s="9"/>
      <c r="I14611" s="8" t="s">
        <v>180</v>
      </c>
      <c r="J14611" s="8" t="s">
        <v>14</v>
      </c>
      <c r="K14611" s="108">
        <v>2</v>
      </c>
    </row>
    <row r="14612" spans="1:11" ht="24" customHeight="1">
      <c r="A14612" s="7" t="s">
        <v>15177</v>
      </c>
      <c r="B14612" s="7" t="s">
        <v>15155</v>
      </c>
      <c r="C14612" s="7" t="s">
        <v>15178</v>
      </c>
      <c r="D14612" s="7" t="s">
        <v>25886</v>
      </c>
      <c r="E14612" s="12" t="s">
        <v>25887</v>
      </c>
      <c r="F14612" s="7" t="s">
        <v>18</v>
      </c>
      <c r="G14612" s="7" t="s">
        <v>16</v>
      </c>
      <c r="H14612" s="4"/>
      <c r="I14612" s="7" t="s">
        <v>180</v>
      </c>
      <c r="J14612" s="7" t="s">
        <v>14</v>
      </c>
      <c r="K14612" s="107">
        <v>1</v>
      </c>
    </row>
    <row r="14613" spans="1:11" ht="24" customHeight="1">
      <c r="A14613" s="7" t="s">
        <v>15163</v>
      </c>
      <c r="B14613" s="7" t="s">
        <v>15155</v>
      </c>
      <c r="C14613" s="7" t="s">
        <v>15166</v>
      </c>
      <c r="D14613" s="7" t="s">
        <v>15164</v>
      </c>
      <c r="E14613" s="12" t="s">
        <v>15165</v>
      </c>
      <c r="F14613" s="7" t="s">
        <v>18</v>
      </c>
      <c r="G14613" s="7" t="s">
        <v>16</v>
      </c>
      <c r="H14613" s="4"/>
      <c r="I14613" s="7" t="s">
        <v>15</v>
      </c>
      <c r="J14613" s="7" t="s">
        <v>14</v>
      </c>
      <c r="K14613" s="107">
        <v>1</v>
      </c>
    </row>
    <row r="14614" spans="1:11" ht="24" customHeight="1">
      <c r="A14614" s="8" t="s">
        <v>15167</v>
      </c>
      <c r="B14614" s="8" t="s">
        <v>15155</v>
      </c>
      <c r="C14614" s="8" t="s">
        <v>15169</v>
      </c>
      <c r="D14614" s="8" t="s">
        <v>5791</v>
      </c>
      <c r="E14614" s="68" t="s">
        <v>15168</v>
      </c>
      <c r="F14614" s="8" t="s">
        <v>18</v>
      </c>
      <c r="G14614" s="8" t="s">
        <v>16</v>
      </c>
      <c r="H14614" s="9"/>
      <c r="I14614" s="8" t="s">
        <v>15</v>
      </c>
      <c r="J14614" s="8" t="s">
        <v>14</v>
      </c>
      <c r="K14614" s="108">
        <v>1</v>
      </c>
    </row>
    <row r="14615" spans="1:11" ht="24" customHeight="1">
      <c r="A14615" s="7" t="s">
        <v>15170</v>
      </c>
      <c r="B14615" s="7" t="s">
        <v>15155</v>
      </c>
      <c r="C14615" s="7" t="s">
        <v>15173</v>
      </c>
      <c r="D14615" s="7" t="s">
        <v>15171</v>
      </c>
      <c r="E14615" s="12" t="s">
        <v>15172</v>
      </c>
      <c r="F14615" s="7" t="s">
        <v>18</v>
      </c>
      <c r="G14615" s="7" t="s">
        <v>16</v>
      </c>
      <c r="H14615" s="4"/>
      <c r="I14615" s="7" t="s">
        <v>15</v>
      </c>
      <c r="J14615" s="7" t="s">
        <v>14</v>
      </c>
      <c r="K14615" s="107">
        <v>1</v>
      </c>
    </row>
    <row r="14616" spans="1:11" ht="24" customHeight="1">
      <c r="A14616" s="10" t="s">
        <v>45431</v>
      </c>
      <c r="B14616" s="10" t="s">
        <v>45430</v>
      </c>
      <c r="C14616" s="10"/>
      <c r="D14616" s="10"/>
      <c r="E14616" s="67" t="s">
        <v>45606</v>
      </c>
      <c r="F14616" s="10" t="s">
        <v>11</v>
      </c>
      <c r="G14616" s="10" t="s">
        <v>16</v>
      </c>
      <c r="H14616" s="2"/>
      <c r="I14616" s="10" t="s">
        <v>15</v>
      </c>
      <c r="J14616" s="10" t="s">
        <v>14</v>
      </c>
      <c r="K14616" s="109">
        <v>1</v>
      </c>
    </row>
    <row r="14617" spans="1:11" ht="24" customHeight="1">
      <c r="A14617" s="7" t="s">
        <v>45607</v>
      </c>
      <c r="B14617" s="7" t="s">
        <v>45430</v>
      </c>
      <c r="C14617" s="7" t="s">
        <v>25941</v>
      </c>
      <c r="D14617" s="7" t="s">
        <v>45432</v>
      </c>
      <c r="E14617" s="12" t="s">
        <v>45433</v>
      </c>
      <c r="F14617" s="7" t="s">
        <v>18</v>
      </c>
      <c r="G14617" s="7" t="s">
        <v>16</v>
      </c>
      <c r="H14617" s="4"/>
      <c r="I14617" s="7" t="s">
        <v>15</v>
      </c>
      <c r="J14617" s="7" t="s">
        <v>14</v>
      </c>
      <c r="K14617" s="107">
        <v>1</v>
      </c>
    </row>
    <row r="14618" spans="1:11" ht="24" customHeight="1">
      <c r="A14618" s="7" t="s">
        <v>45696</v>
      </c>
      <c r="B14618" s="7" t="s">
        <v>45430</v>
      </c>
      <c r="C14618" s="7" t="s">
        <v>25943</v>
      </c>
      <c r="D14618" s="7" t="s">
        <v>25944</v>
      </c>
      <c r="E14618" s="12" t="s">
        <v>45559</v>
      </c>
      <c r="F14618" s="8" t="s">
        <v>18</v>
      </c>
      <c r="G14618" s="8" t="s">
        <v>16</v>
      </c>
      <c r="H14618" s="9"/>
      <c r="I14618" s="8" t="s">
        <v>15</v>
      </c>
      <c r="J14618" s="8" t="s">
        <v>14</v>
      </c>
      <c r="K14618" s="108">
        <v>1</v>
      </c>
    </row>
    <row r="14619" spans="1:11" ht="24" customHeight="1">
      <c r="A14619" s="7" t="s">
        <v>45662</v>
      </c>
      <c r="B14619" s="7" t="s">
        <v>45430</v>
      </c>
      <c r="C14619" s="7" t="s">
        <v>25945</v>
      </c>
      <c r="D14619" s="7" t="s">
        <v>25946</v>
      </c>
      <c r="E14619" s="12" t="s">
        <v>45514</v>
      </c>
      <c r="F14619" s="8" t="s">
        <v>18</v>
      </c>
      <c r="G14619" s="8" t="s">
        <v>16</v>
      </c>
      <c r="H14619" s="9"/>
      <c r="I14619" s="8" t="s">
        <v>15</v>
      </c>
      <c r="J14619" s="8" t="s">
        <v>14</v>
      </c>
      <c r="K14619" s="108">
        <v>1</v>
      </c>
    </row>
    <row r="14620" spans="1:11" ht="24" customHeight="1">
      <c r="A14620" s="7" t="s">
        <v>45608</v>
      </c>
      <c r="B14620" s="7" t="s">
        <v>45430</v>
      </c>
      <c r="C14620" s="7" t="s">
        <v>25947</v>
      </c>
      <c r="D14620" s="7" t="s">
        <v>25948</v>
      </c>
      <c r="E14620" s="12" t="s">
        <v>45434</v>
      </c>
      <c r="F14620" s="8" t="s">
        <v>18</v>
      </c>
      <c r="G14620" s="8" t="s">
        <v>16</v>
      </c>
      <c r="H14620" s="9"/>
      <c r="I14620" s="8" t="s">
        <v>15</v>
      </c>
      <c r="J14620" s="8" t="s">
        <v>14</v>
      </c>
      <c r="K14620" s="108">
        <v>1</v>
      </c>
    </row>
    <row r="14621" spans="1:11" ht="24" customHeight="1">
      <c r="A14621" s="7" t="s">
        <v>45697</v>
      </c>
      <c r="B14621" s="7" t="s">
        <v>45430</v>
      </c>
      <c r="C14621" s="7" t="s">
        <v>25949</v>
      </c>
      <c r="D14621" s="7" t="s">
        <v>25950</v>
      </c>
      <c r="E14621" s="12" t="s">
        <v>45560</v>
      </c>
      <c r="F14621" s="8" t="s">
        <v>18</v>
      </c>
      <c r="G14621" s="8" t="s">
        <v>16</v>
      </c>
      <c r="H14621" s="9"/>
      <c r="I14621" s="8" t="s">
        <v>15</v>
      </c>
      <c r="J14621" s="8" t="s">
        <v>14</v>
      </c>
      <c r="K14621" s="108">
        <v>1</v>
      </c>
    </row>
    <row r="14622" spans="1:11" ht="24" customHeight="1">
      <c r="A14622" s="7" t="s">
        <v>45649</v>
      </c>
      <c r="B14622" s="7" t="s">
        <v>45430</v>
      </c>
      <c r="C14622" s="7" t="s">
        <v>25951</v>
      </c>
      <c r="D14622" s="7" t="s">
        <v>45490</v>
      </c>
      <c r="E14622" s="12" t="s">
        <v>45491</v>
      </c>
      <c r="F14622" s="8" t="s">
        <v>18</v>
      </c>
      <c r="G14622" s="8" t="s">
        <v>16</v>
      </c>
      <c r="H14622" s="9"/>
      <c r="I14622" s="8" t="s">
        <v>15</v>
      </c>
      <c r="J14622" s="8" t="s">
        <v>14</v>
      </c>
      <c r="K14622" s="108">
        <v>1</v>
      </c>
    </row>
    <row r="14623" spans="1:11" ht="24" customHeight="1">
      <c r="A14623" s="7" t="s">
        <v>45609</v>
      </c>
      <c r="B14623" s="7" t="s">
        <v>45430</v>
      </c>
      <c r="C14623" s="7" t="s">
        <v>25953</v>
      </c>
      <c r="D14623" s="7" t="s">
        <v>25954</v>
      </c>
      <c r="E14623" s="12" t="s">
        <v>45435</v>
      </c>
      <c r="F14623" s="8" t="s">
        <v>18</v>
      </c>
      <c r="G14623" s="8" t="s">
        <v>16</v>
      </c>
      <c r="H14623" s="9"/>
      <c r="I14623" s="8" t="s">
        <v>15</v>
      </c>
      <c r="J14623" s="8" t="s">
        <v>14</v>
      </c>
      <c r="K14623" s="108">
        <v>1</v>
      </c>
    </row>
    <row r="14624" spans="1:11" ht="24" customHeight="1">
      <c r="A14624" s="7" t="s">
        <v>45610</v>
      </c>
      <c r="B14624" s="7" t="s">
        <v>45430</v>
      </c>
      <c r="C14624" s="7" t="s">
        <v>25955</v>
      </c>
      <c r="D14624" s="7" t="s">
        <v>25956</v>
      </c>
      <c r="E14624" s="12" t="s">
        <v>45436</v>
      </c>
      <c r="F14624" s="8" t="s">
        <v>18</v>
      </c>
      <c r="G14624" s="8" t="s">
        <v>16</v>
      </c>
      <c r="H14624" s="9"/>
      <c r="I14624" s="8" t="s">
        <v>15</v>
      </c>
      <c r="J14624" s="8" t="s">
        <v>14</v>
      </c>
      <c r="K14624" s="108">
        <v>1</v>
      </c>
    </row>
    <row r="14625" spans="1:11" ht="24" customHeight="1">
      <c r="A14625" s="7" t="s">
        <v>48237</v>
      </c>
      <c r="B14625" s="7" t="s">
        <v>45430</v>
      </c>
      <c r="C14625" s="7" t="s">
        <v>45807</v>
      </c>
      <c r="D14625" s="7" t="s">
        <v>45808</v>
      </c>
      <c r="E14625" s="12" t="s">
        <v>48229</v>
      </c>
      <c r="F14625" s="8" t="s">
        <v>18</v>
      </c>
      <c r="G14625" s="8" t="s">
        <v>16</v>
      </c>
      <c r="H14625" s="9"/>
      <c r="I14625" s="8" t="s">
        <v>15</v>
      </c>
      <c r="J14625" s="8" t="s">
        <v>14</v>
      </c>
      <c r="K14625" s="108">
        <v>1</v>
      </c>
    </row>
    <row r="14626" spans="1:11" ht="24" customHeight="1">
      <c r="A14626" s="7" t="s">
        <v>45663</v>
      </c>
      <c r="B14626" s="7" t="s">
        <v>45430</v>
      </c>
      <c r="C14626" s="7" t="s">
        <v>25957</v>
      </c>
      <c r="D14626" s="7" t="s">
        <v>25958</v>
      </c>
      <c r="E14626" s="12" t="s">
        <v>45515</v>
      </c>
      <c r="F14626" s="8" t="s">
        <v>18</v>
      </c>
      <c r="G14626" s="8" t="s">
        <v>16</v>
      </c>
      <c r="H14626" s="9"/>
      <c r="I14626" s="8" t="s">
        <v>15</v>
      </c>
      <c r="J14626" s="8" t="s">
        <v>14</v>
      </c>
      <c r="K14626" s="108">
        <v>1</v>
      </c>
    </row>
    <row r="14627" spans="1:11" ht="24" customHeight="1">
      <c r="A14627" s="7" t="s">
        <v>45611</v>
      </c>
      <c r="B14627" s="7" t="s">
        <v>45430</v>
      </c>
      <c r="C14627" s="7" t="s">
        <v>25959</v>
      </c>
      <c r="D14627" s="7" t="s">
        <v>25960</v>
      </c>
      <c r="E14627" s="12" t="s">
        <v>45437</v>
      </c>
      <c r="F14627" s="8" t="s">
        <v>18</v>
      </c>
      <c r="G14627" s="8" t="s">
        <v>16</v>
      </c>
      <c r="H14627" s="9"/>
      <c r="I14627" s="8" t="s">
        <v>15</v>
      </c>
      <c r="J14627" s="8" t="s">
        <v>14</v>
      </c>
      <c r="K14627" s="108">
        <v>1</v>
      </c>
    </row>
    <row r="14628" spans="1:11" ht="24" customHeight="1">
      <c r="A14628" s="7" t="s">
        <v>45722</v>
      </c>
      <c r="B14628" s="7" t="s">
        <v>45430</v>
      </c>
      <c r="C14628" s="7" t="s">
        <v>45588</v>
      </c>
      <c r="D14628" s="7" t="s">
        <v>45589</v>
      </c>
      <c r="E14628" s="12" t="s">
        <v>45590</v>
      </c>
      <c r="F14628" s="8" t="s">
        <v>18</v>
      </c>
      <c r="G14628" s="8" t="s">
        <v>16</v>
      </c>
      <c r="H14628" s="9"/>
      <c r="I14628" s="8" t="s">
        <v>15</v>
      </c>
      <c r="J14628" s="8" t="s">
        <v>14</v>
      </c>
      <c r="K14628" s="108">
        <v>1</v>
      </c>
    </row>
    <row r="14629" spans="1:11" ht="24" customHeight="1">
      <c r="A14629" s="7" t="s">
        <v>45650</v>
      </c>
      <c r="B14629" s="7" t="s">
        <v>45430</v>
      </c>
      <c r="C14629" s="7" t="s">
        <v>25961</v>
      </c>
      <c r="D14629" s="7" t="s">
        <v>25962</v>
      </c>
      <c r="E14629" s="12" t="s">
        <v>45492</v>
      </c>
      <c r="F14629" s="8" t="s">
        <v>18</v>
      </c>
      <c r="G14629" s="8" t="s">
        <v>16</v>
      </c>
      <c r="H14629" s="9"/>
      <c r="I14629" s="8" t="s">
        <v>15</v>
      </c>
      <c r="J14629" s="8" t="s">
        <v>14</v>
      </c>
      <c r="K14629" s="108">
        <v>1</v>
      </c>
    </row>
    <row r="14630" spans="1:11" ht="24" customHeight="1">
      <c r="A14630" s="7" t="s">
        <v>45698</v>
      </c>
      <c r="B14630" s="7" t="s">
        <v>45430</v>
      </c>
      <c r="C14630" s="7" t="s">
        <v>25963</v>
      </c>
      <c r="D14630" s="7" t="s">
        <v>25964</v>
      </c>
      <c r="E14630" s="12" t="s">
        <v>45561</v>
      </c>
      <c r="F14630" s="8" t="s">
        <v>18</v>
      </c>
      <c r="G14630" s="8" t="s">
        <v>16</v>
      </c>
      <c r="H14630" s="9"/>
      <c r="I14630" s="8" t="s">
        <v>15</v>
      </c>
      <c r="J14630" s="8" t="s">
        <v>14</v>
      </c>
      <c r="K14630" s="108">
        <v>1</v>
      </c>
    </row>
    <row r="14631" spans="1:11" ht="24" customHeight="1">
      <c r="A14631" s="7" t="s">
        <v>45612</v>
      </c>
      <c r="B14631" s="7" t="s">
        <v>45430</v>
      </c>
      <c r="C14631" s="7" t="s">
        <v>25965</v>
      </c>
      <c r="D14631" s="7" t="s">
        <v>45438</v>
      </c>
      <c r="E14631" s="12" t="s">
        <v>45439</v>
      </c>
      <c r="F14631" s="8" t="s">
        <v>18</v>
      </c>
      <c r="G14631" s="8" t="s">
        <v>16</v>
      </c>
      <c r="H14631" s="9"/>
      <c r="I14631" s="8" t="s">
        <v>15</v>
      </c>
      <c r="J14631" s="8" t="s">
        <v>14</v>
      </c>
      <c r="K14631" s="108">
        <v>1</v>
      </c>
    </row>
    <row r="14632" spans="1:11" ht="24" customHeight="1">
      <c r="A14632" s="7" t="s">
        <v>45613</v>
      </c>
      <c r="B14632" s="7" t="s">
        <v>45430</v>
      </c>
      <c r="C14632" s="7" t="s">
        <v>25969</v>
      </c>
      <c r="D14632" s="7" t="s">
        <v>45440</v>
      </c>
      <c r="E14632" s="12" t="s">
        <v>45441</v>
      </c>
      <c r="F14632" s="8" t="s">
        <v>18</v>
      </c>
      <c r="G14632" s="8" t="s">
        <v>16</v>
      </c>
      <c r="H14632" s="9"/>
      <c r="I14632" s="8" t="s">
        <v>15</v>
      </c>
      <c r="J14632" s="8" t="s">
        <v>14</v>
      </c>
      <c r="K14632" s="108">
        <v>1</v>
      </c>
    </row>
    <row r="14633" spans="1:11" ht="24" customHeight="1">
      <c r="A14633" s="7" t="s">
        <v>45664</v>
      </c>
      <c r="B14633" s="7" t="s">
        <v>45430</v>
      </c>
      <c r="C14633" s="7" t="s">
        <v>25967</v>
      </c>
      <c r="D14633" s="7" t="s">
        <v>25968</v>
      </c>
      <c r="E14633" s="12" t="s">
        <v>45516</v>
      </c>
      <c r="F14633" s="8" t="s">
        <v>18</v>
      </c>
      <c r="G14633" s="8" t="s">
        <v>16</v>
      </c>
      <c r="H14633" s="9"/>
      <c r="I14633" s="8" t="s">
        <v>15</v>
      </c>
      <c r="J14633" s="8" t="s">
        <v>14</v>
      </c>
      <c r="K14633" s="108">
        <v>1</v>
      </c>
    </row>
    <row r="14634" spans="1:11" ht="24" customHeight="1">
      <c r="A14634" s="7" t="s">
        <v>45665</v>
      </c>
      <c r="B14634" s="7" t="s">
        <v>45430</v>
      </c>
      <c r="C14634" s="7" t="s">
        <v>25971</v>
      </c>
      <c r="D14634" s="7" t="s">
        <v>25972</v>
      </c>
      <c r="E14634" s="12" t="s">
        <v>45517</v>
      </c>
      <c r="F14634" s="8" t="s">
        <v>18</v>
      </c>
      <c r="G14634" s="8" t="s">
        <v>16</v>
      </c>
      <c r="H14634" s="9"/>
      <c r="I14634" s="8" t="s">
        <v>15</v>
      </c>
      <c r="J14634" s="8" t="s">
        <v>14</v>
      </c>
      <c r="K14634" s="108">
        <v>1</v>
      </c>
    </row>
    <row r="14635" spans="1:11" ht="24" customHeight="1">
      <c r="A14635" s="7" t="s">
        <v>45614</v>
      </c>
      <c r="B14635" s="7" t="s">
        <v>45430</v>
      </c>
      <c r="C14635" s="7" t="s">
        <v>25973</v>
      </c>
      <c r="D14635" s="7" t="s">
        <v>45442</v>
      </c>
      <c r="E14635" s="12" t="s">
        <v>45443</v>
      </c>
      <c r="F14635" s="8" t="s">
        <v>18</v>
      </c>
      <c r="G14635" s="8" t="s">
        <v>16</v>
      </c>
      <c r="H14635" s="9"/>
      <c r="I14635" s="8" t="s">
        <v>15</v>
      </c>
      <c r="J14635" s="8" t="s">
        <v>14</v>
      </c>
      <c r="K14635" s="108">
        <v>1</v>
      </c>
    </row>
    <row r="14636" spans="1:11" ht="24" customHeight="1">
      <c r="A14636" s="7" t="s">
        <v>45666</v>
      </c>
      <c r="B14636" s="7" t="s">
        <v>45430</v>
      </c>
      <c r="C14636" s="7" t="s">
        <v>25975</v>
      </c>
      <c r="D14636" s="7" t="s">
        <v>25976</v>
      </c>
      <c r="E14636" s="12" t="s">
        <v>45518</v>
      </c>
      <c r="F14636" s="8" t="s">
        <v>18</v>
      </c>
      <c r="G14636" s="8" t="s">
        <v>16</v>
      </c>
      <c r="H14636" s="9"/>
      <c r="I14636" s="8" t="s">
        <v>15</v>
      </c>
      <c r="J14636" s="8" t="s">
        <v>14</v>
      </c>
      <c r="K14636" s="108">
        <v>1</v>
      </c>
    </row>
    <row r="14637" spans="1:11" ht="24" customHeight="1">
      <c r="A14637" s="7" t="s">
        <v>45615</v>
      </c>
      <c r="B14637" s="7" t="s">
        <v>45430</v>
      </c>
      <c r="C14637" s="7" t="s">
        <v>25977</v>
      </c>
      <c r="D14637" s="7" t="s">
        <v>25978</v>
      </c>
      <c r="E14637" s="12" t="s">
        <v>45444</v>
      </c>
      <c r="F14637" s="8" t="s">
        <v>18</v>
      </c>
      <c r="G14637" s="8" t="s">
        <v>16</v>
      </c>
      <c r="H14637" s="9"/>
      <c r="I14637" s="8" t="s">
        <v>15</v>
      </c>
      <c r="J14637" s="8" t="s">
        <v>14</v>
      </c>
      <c r="K14637" s="108">
        <v>1</v>
      </c>
    </row>
    <row r="14638" spans="1:11" ht="24" customHeight="1">
      <c r="A14638" s="7" t="s">
        <v>45667</v>
      </c>
      <c r="B14638" s="7" t="s">
        <v>45430</v>
      </c>
      <c r="C14638" s="7" t="s">
        <v>25979</v>
      </c>
      <c r="D14638" s="7" t="s">
        <v>25980</v>
      </c>
      <c r="E14638" s="12" t="s">
        <v>45519</v>
      </c>
      <c r="F14638" s="8" t="s">
        <v>18</v>
      </c>
      <c r="G14638" s="8" t="s">
        <v>16</v>
      </c>
      <c r="H14638" s="9"/>
      <c r="I14638" s="8" t="s">
        <v>15</v>
      </c>
      <c r="J14638" s="8" t="s">
        <v>14</v>
      </c>
      <c r="K14638" s="108">
        <v>1</v>
      </c>
    </row>
    <row r="14639" spans="1:11" ht="24" customHeight="1">
      <c r="A14639" s="7" t="s">
        <v>45699</v>
      </c>
      <c r="B14639" s="7" t="s">
        <v>45430</v>
      </c>
      <c r="C14639" s="7" t="s">
        <v>25981</v>
      </c>
      <c r="D14639" s="7" t="s">
        <v>25982</v>
      </c>
      <c r="E14639" s="12" t="s">
        <v>45562</v>
      </c>
      <c r="F14639" s="8" t="s">
        <v>18</v>
      </c>
      <c r="G14639" s="8" t="s">
        <v>16</v>
      </c>
      <c r="H14639" s="9"/>
      <c r="I14639" s="8" t="s">
        <v>15</v>
      </c>
      <c r="J14639" s="8" t="s">
        <v>14</v>
      </c>
      <c r="K14639" s="108">
        <v>1</v>
      </c>
    </row>
    <row r="14640" spans="1:11" ht="24" customHeight="1">
      <c r="A14640" s="7" t="s">
        <v>45616</v>
      </c>
      <c r="B14640" s="7" t="s">
        <v>45430</v>
      </c>
      <c r="C14640" s="7" t="s">
        <v>25983</v>
      </c>
      <c r="D14640" s="7" t="s">
        <v>45445</v>
      </c>
      <c r="E14640" s="12" t="s">
        <v>45446</v>
      </c>
      <c r="F14640" s="8" t="s">
        <v>18</v>
      </c>
      <c r="G14640" s="8" t="s">
        <v>16</v>
      </c>
      <c r="H14640" s="9"/>
      <c r="I14640" s="8" t="s">
        <v>15</v>
      </c>
      <c r="J14640" s="8" t="s">
        <v>14</v>
      </c>
      <c r="K14640" s="108">
        <v>1</v>
      </c>
    </row>
    <row r="14641" spans="1:11" ht="24" customHeight="1">
      <c r="A14641" s="7" t="s">
        <v>45700</v>
      </c>
      <c r="B14641" s="7" t="s">
        <v>45430</v>
      </c>
      <c r="C14641" s="7" t="s">
        <v>25985</v>
      </c>
      <c r="D14641" s="7" t="s">
        <v>25986</v>
      </c>
      <c r="E14641" s="12" t="s">
        <v>45563</v>
      </c>
      <c r="F14641" s="8" t="s">
        <v>18</v>
      </c>
      <c r="G14641" s="8" t="s">
        <v>16</v>
      </c>
      <c r="H14641" s="9"/>
      <c r="I14641" s="8" t="s">
        <v>15</v>
      </c>
      <c r="J14641" s="8" t="s">
        <v>14</v>
      </c>
      <c r="K14641" s="108">
        <v>1</v>
      </c>
    </row>
    <row r="14642" spans="1:11" ht="24" customHeight="1">
      <c r="A14642" s="7" t="s">
        <v>45617</v>
      </c>
      <c r="B14642" s="7" t="s">
        <v>45430</v>
      </c>
      <c r="C14642" s="7" t="s">
        <v>25987</v>
      </c>
      <c r="D14642" s="7" t="s">
        <v>25988</v>
      </c>
      <c r="E14642" s="12" t="s">
        <v>45447</v>
      </c>
      <c r="F14642" s="8" t="s">
        <v>18</v>
      </c>
      <c r="G14642" s="8" t="s">
        <v>16</v>
      </c>
      <c r="H14642" s="9"/>
      <c r="I14642" s="8" t="s">
        <v>15</v>
      </c>
      <c r="J14642" s="8" t="s">
        <v>14</v>
      </c>
      <c r="K14642" s="108">
        <v>1</v>
      </c>
    </row>
    <row r="14643" spans="1:11" ht="24" customHeight="1">
      <c r="A14643" s="7" t="s">
        <v>45701</v>
      </c>
      <c r="B14643" s="7" t="s">
        <v>45430</v>
      </c>
      <c r="C14643" s="7" t="s">
        <v>25989</v>
      </c>
      <c r="D14643" s="7" t="s">
        <v>25990</v>
      </c>
      <c r="E14643" s="12" t="s">
        <v>45564</v>
      </c>
      <c r="F14643" s="8" t="s">
        <v>18</v>
      </c>
      <c r="G14643" s="8" t="s">
        <v>16</v>
      </c>
      <c r="H14643" s="9"/>
      <c r="I14643" s="8" t="s">
        <v>15</v>
      </c>
      <c r="J14643" s="8" t="s">
        <v>14</v>
      </c>
      <c r="K14643" s="108">
        <v>1</v>
      </c>
    </row>
    <row r="14644" spans="1:11" ht="24" customHeight="1">
      <c r="A14644" s="7" t="s">
        <v>45618</v>
      </c>
      <c r="B14644" s="7" t="s">
        <v>45430</v>
      </c>
      <c r="C14644" s="7" t="s">
        <v>25991</v>
      </c>
      <c r="D14644" s="7" t="s">
        <v>25992</v>
      </c>
      <c r="E14644" s="12" t="s">
        <v>45448</v>
      </c>
      <c r="F14644" s="8" t="s">
        <v>18</v>
      </c>
      <c r="G14644" s="8" t="s">
        <v>16</v>
      </c>
      <c r="H14644" s="9"/>
      <c r="I14644" s="8" t="s">
        <v>15</v>
      </c>
      <c r="J14644" s="8" t="s">
        <v>14</v>
      </c>
      <c r="K14644" s="108">
        <v>1</v>
      </c>
    </row>
    <row r="14645" spans="1:11" ht="24" customHeight="1">
      <c r="A14645" s="7" t="s">
        <v>45619</v>
      </c>
      <c r="B14645" s="7" t="s">
        <v>45430</v>
      </c>
      <c r="C14645" s="7" t="s">
        <v>25994</v>
      </c>
      <c r="D14645" s="7" t="s">
        <v>25995</v>
      </c>
      <c r="E14645" s="12" t="s">
        <v>45449</v>
      </c>
      <c r="F14645" s="8" t="s">
        <v>18</v>
      </c>
      <c r="G14645" s="8" t="s">
        <v>16</v>
      </c>
      <c r="H14645" s="9"/>
      <c r="I14645" s="8" t="s">
        <v>15</v>
      </c>
      <c r="J14645" s="8" t="s">
        <v>14</v>
      </c>
      <c r="K14645" s="108">
        <v>1</v>
      </c>
    </row>
    <row r="14646" spans="1:11" ht="24" customHeight="1">
      <c r="A14646" s="7" t="s">
        <v>45702</v>
      </c>
      <c r="B14646" s="7" t="s">
        <v>45430</v>
      </c>
      <c r="C14646" s="7" t="s">
        <v>25996</v>
      </c>
      <c r="D14646" s="7" t="s">
        <v>25997</v>
      </c>
      <c r="E14646" s="12" t="s">
        <v>45565</v>
      </c>
      <c r="F14646" s="8" t="s">
        <v>18</v>
      </c>
      <c r="G14646" s="8" t="s">
        <v>16</v>
      </c>
      <c r="H14646" s="9"/>
      <c r="I14646" s="8" t="s">
        <v>15</v>
      </c>
      <c r="J14646" s="8" t="s">
        <v>14</v>
      </c>
      <c r="K14646" s="108">
        <v>1</v>
      </c>
    </row>
    <row r="14647" spans="1:11" ht="24" customHeight="1">
      <c r="A14647" s="7" t="s">
        <v>45668</v>
      </c>
      <c r="B14647" s="7" t="s">
        <v>45430</v>
      </c>
      <c r="C14647" s="7" t="s">
        <v>25998</v>
      </c>
      <c r="D14647" s="7" t="s">
        <v>45520</v>
      </c>
      <c r="E14647" s="12" t="s">
        <v>45521</v>
      </c>
      <c r="F14647" s="8" t="s">
        <v>18</v>
      </c>
      <c r="G14647" s="8" t="s">
        <v>16</v>
      </c>
      <c r="H14647" s="9"/>
      <c r="I14647" s="8" t="s">
        <v>15</v>
      </c>
      <c r="J14647" s="8" t="s">
        <v>14</v>
      </c>
      <c r="K14647" s="108">
        <v>1</v>
      </c>
    </row>
    <row r="14648" spans="1:11" ht="24" customHeight="1">
      <c r="A14648" s="7" t="s">
        <v>45620</v>
      </c>
      <c r="B14648" s="7" t="s">
        <v>45430</v>
      </c>
      <c r="C14648" s="7" t="s">
        <v>26000</v>
      </c>
      <c r="D14648" s="7" t="s">
        <v>26001</v>
      </c>
      <c r="E14648" s="12" t="s">
        <v>45450</v>
      </c>
      <c r="F14648" s="8" t="s">
        <v>18</v>
      </c>
      <c r="G14648" s="8" t="s">
        <v>16</v>
      </c>
      <c r="H14648" s="9"/>
      <c r="I14648" s="8" t="s">
        <v>15</v>
      </c>
      <c r="J14648" s="8" t="s">
        <v>14</v>
      </c>
      <c r="K14648" s="108">
        <v>1</v>
      </c>
    </row>
    <row r="14649" spans="1:11" ht="24" customHeight="1">
      <c r="A14649" s="7" t="s">
        <v>45621</v>
      </c>
      <c r="B14649" s="7" t="s">
        <v>45430</v>
      </c>
      <c r="C14649" s="7" t="s">
        <v>26002</v>
      </c>
      <c r="D14649" s="7" t="s">
        <v>26003</v>
      </c>
      <c r="E14649" s="12" t="s">
        <v>45451</v>
      </c>
      <c r="F14649" s="8" t="s">
        <v>18</v>
      </c>
      <c r="G14649" s="8" t="s">
        <v>16</v>
      </c>
      <c r="H14649" s="9"/>
      <c r="I14649" s="8" t="s">
        <v>15</v>
      </c>
      <c r="J14649" s="8" t="s">
        <v>14</v>
      </c>
      <c r="K14649" s="108">
        <v>1</v>
      </c>
    </row>
    <row r="14650" spans="1:11" ht="24" customHeight="1">
      <c r="A14650" s="7" t="s">
        <v>45669</v>
      </c>
      <c r="B14650" s="7" t="s">
        <v>45430</v>
      </c>
      <c r="C14650" s="7" t="s">
        <v>26004</v>
      </c>
      <c r="D14650" s="7" t="s">
        <v>26005</v>
      </c>
      <c r="E14650" s="12" t="s">
        <v>45522</v>
      </c>
      <c r="F14650" s="8" t="s">
        <v>18</v>
      </c>
      <c r="G14650" s="8" t="s">
        <v>16</v>
      </c>
      <c r="H14650" s="9"/>
      <c r="I14650" s="8" t="s">
        <v>15</v>
      </c>
      <c r="J14650" s="8" t="s">
        <v>14</v>
      </c>
      <c r="K14650" s="108">
        <v>1</v>
      </c>
    </row>
    <row r="14651" spans="1:11" ht="24" customHeight="1">
      <c r="A14651" s="7" t="s">
        <v>45703</v>
      </c>
      <c r="B14651" s="7" t="s">
        <v>45430</v>
      </c>
      <c r="C14651" s="7" t="s">
        <v>26006</v>
      </c>
      <c r="D14651" s="7" t="s">
        <v>26007</v>
      </c>
      <c r="E14651" s="12" t="s">
        <v>45566</v>
      </c>
      <c r="F14651" s="8" t="s">
        <v>18</v>
      </c>
      <c r="G14651" s="8" t="s">
        <v>16</v>
      </c>
      <c r="H14651" s="9"/>
      <c r="I14651" s="8" t="s">
        <v>15</v>
      </c>
      <c r="J14651" s="8" t="s">
        <v>14</v>
      </c>
      <c r="K14651" s="108">
        <v>1</v>
      </c>
    </row>
    <row r="14652" spans="1:11" ht="24" customHeight="1">
      <c r="A14652" s="7" t="s">
        <v>45725</v>
      </c>
      <c r="B14652" s="7" t="s">
        <v>45430</v>
      </c>
      <c r="C14652" s="7" t="s">
        <v>45597</v>
      </c>
      <c r="D14652" s="7" t="s">
        <v>45598</v>
      </c>
      <c r="E14652" s="12" t="s">
        <v>45599</v>
      </c>
      <c r="F14652" s="8" t="s">
        <v>18</v>
      </c>
      <c r="G14652" s="8" t="s">
        <v>16</v>
      </c>
      <c r="H14652" s="9"/>
      <c r="I14652" s="8" t="s">
        <v>15</v>
      </c>
      <c r="J14652" s="8" t="s">
        <v>14</v>
      </c>
      <c r="K14652" s="108">
        <v>1</v>
      </c>
    </row>
    <row r="14653" spans="1:11" ht="24" customHeight="1">
      <c r="A14653" s="7" t="s">
        <v>45646</v>
      </c>
      <c r="B14653" s="7" t="s">
        <v>45430</v>
      </c>
      <c r="C14653" s="7" t="s">
        <v>45484</v>
      </c>
      <c r="D14653" s="7" t="s">
        <v>45485</v>
      </c>
      <c r="E14653" s="12" t="s">
        <v>45486</v>
      </c>
      <c r="F14653" s="8" t="s">
        <v>18</v>
      </c>
      <c r="G14653" s="8" t="s">
        <v>16</v>
      </c>
      <c r="H14653" s="9"/>
      <c r="I14653" s="8" t="s">
        <v>15</v>
      </c>
      <c r="J14653" s="8" t="s">
        <v>14</v>
      </c>
      <c r="K14653" s="108">
        <v>1</v>
      </c>
    </row>
    <row r="14654" spans="1:11" ht="24" customHeight="1">
      <c r="A14654" s="7" t="s">
        <v>45651</v>
      </c>
      <c r="B14654" s="7" t="s">
        <v>45430</v>
      </c>
      <c r="C14654" s="7" t="s">
        <v>26008</v>
      </c>
      <c r="D14654" s="7" t="s">
        <v>26009</v>
      </c>
      <c r="E14654" s="12" t="s">
        <v>45493</v>
      </c>
      <c r="F14654" s="8" t="s">
        <v>18</v>
      </c>
      <c r="G14654" s="8" t="s">
        <v>16</v>
      </c>
      <c r="H14654" s="9"/>
      <c r="I14654" s="8" t="s">
        <v>15</v>
      </c>
      <c r="J14654" s="8" t="s">
        <v>14</v>
      </c>
      <c r="K14654" s="108">
        <v>1</v>
      </c>
    </row>
    <row r="14655" spans="1:11" ht="24" customHeight="1">
      <c r="A14655" s="7" t="s">
        <v>45704</v>
      </c>
      <c r="B14655" s="7" t="s">
        <v>45430</v>
      </c>
      <c r="C14655" s="7" t="s">
        <v>26010</v>
      </c>
      <c r="D14655" s="7" t="s">
        <v>26011</v>
      </c>
      <c r="E14655" s="12" t="s">
        <v>45567</v>
      </c>
      <c r="F14655" s="8" t="s">
        <v>18</v>
      </c>
      <c r="G14655" s="8" t="s">
        <v>16</v>
      </c>
      <c r="H14655" s="9"/>
      <c r="I14655" s="8" t="s">
        <v>15</v>
      </c>
      <c r="J14655" s="8" t="s">
        <v>14</v>
      </c>
      <c r="K14655" s="108">
        <v>1</v>
      </c>
    </row>
    <row r="14656" spans="1:11" ht="24" customHeight="1">
      <c r="A14656" s="7" t="s">
        <v>45705</v>
      </c>
      <c r="B14656" s="7" t="s">
        <v>45430</v>
      </c>
      <c r="C14656" s="7" t="s">
        <v>26012</v>
      </c>
      <c r="D14656" s="7" t="s">
        <v>26013</v>
      </c>
      <c r="E14656" s="12" t="s">
        <v>45568</v>
      </c>
      <c r="F14656" s="8" t="s">
        <v>18</v>
      </c>
      <c r="G14656" s="8" t="s">
        <v>16</v>
      </c>
      <c r="H14656" s="9"/>
      <c r="I14656" s="8" t="s">
        <v>15</v>
      </c>
      <c r="J14656" s="8" t="s">
        <v>14</v>
      </c>
      <c r="K14656" s="108">
        <v>1</v>
      </c>
    </row>
    <row r="14657" spans="1:11" ht="24" customHeight="1">
      <c r="A14657" s="7" t="s">
        <v>45706</v>
      </c>
      <c r="B14657" s="7" t="s">
        <v>45430</v>
      </c>
      <c r="C14657" s="7" t="s">
        <v>26014</v>
      </c>
      <c r="D14657" s="7" t="s">
        <v>26015</v>
      </c>
      <c r="E14657" s="12" t="s">
        <v>45569</v>
      </c>
      <c r="F14657" s="8" t="s">
        <v>18</v>
      </c>
      <c r="G14657" s="8" t="s">
        <v>16</v>
      </c>
      <c r="H14657" s="9"/>
      <c r="I14657" s="8" t="s">
        <v>15</v>
      </c>
      <c r="J14657" s="8" t="s">
        <v>14</v>
      </c>
      <c r="K14657" s="108">
        <v>1</v>
      </c>
    </row>
    <row r="14658" spans="1:11" ht="24" customHeight="1">
      <c r="A14658" s="7" t="s">
        <v>45707</v>
      </c>
      <c r="B14658" s="7" t="s">
        <v>45430</v>
      </c>
      <c r="C14658" s="7" t="s">
        <v>26016</v>
      </c>
      <c r="D14658" s="7" t="s">
        <v>26017</v>
      </c>
      <c r="E14658" s="12" t="s">
        <v>45570</v>
      </c>
      <c r="F14658" s="8" t="s">
        <v>18</v>
      </c>
      <c r="G14658" s="8" t="s">
        <v>16</v>
      </c>
      <c r="H14658" s="9"/>
      <c r="I14658" s="8" t="s">
        <v>15</v>
      </c>
      <c r="J14658" s="8" t="s">
        <v>14</v>
      </c>
      <c r="K14658" s="108">
        <v>1</v>
      </c>
    </row>
    <row r="14659" spans="1:11" ht="24" customHeight="1">
      <c r="A14659" s="7" t="s">
        <v>45657</v>
      </c>
      <c r="B14659" s="7" t="s">
        <v>45430</v>
      </c>
      <c r="C14659" s="7" t="s">
        <v>45500</v>
      </c>
      <c r="D14659" s="7" t="s">
        <v>45501</v>
      </c>
      <c r="E14659" s="12" t="s">
        <v>45502</v>
      </c>
      <c r="F14659" s="8" t="s">
        <v>18</v>
      </c>
      <c r="G14659" s="8" t="s">
        <v>16</v>
      </c>
      <c r="H14659" s="9"/>
      <c r="I14659" s="8" t="s">
        <v>15</v>
      </c>
      <c r="J14659" s="8" t="s">
        <v>14</v>
      </c>
      <c r="K14659" s="108">
        <v>1</v>
      </c>
    </row>
    <row r="14660" spans="1:11" ht="24" customHeight="1">
      <c r="A14660" s="7" t="s">
        <v>45622</v>
      </c>
      <c r="B14660" s="7" t="s">
        <v>45430</v>
      </c>
      <c r="C14660" s="7" t="s">
        <v>26018</v>
      </c>
      <c r="D14660" s="7" t="s">
        <v>26019</v>
      </c>
      <c r="E14660" s="12" t="s">
        <v>45452</v>
      </c>
      <c r="F14660" s="8" t="s">
        <v>18</v>
      </c>
      <c r="G14660" s="8" t="s">
        <v>16</v>
      </c>
      <c r="H14660" s="9"/>
      <c r="I14660" s="8" t="s">
        <v>15</v>
      </c>
      <c r="J14660" s="8" t="s">
        <v>14</v>
      </c>
      <c r="K14660" s="108">
        <v>1</v>
      </c>
    </row>
    <row r="14661" spans="1:11" ht="24" customHeight="1">
      <c r="A14661" s="7" t="s">
        <v>45670</v>
      </c>
      <c r="B14661" s="7" t="s">
        <v>45430</v>
      </c>
      <c r="C14661" s="7" t="s">
        <v>26020</v>
      </c>
      <c r="D14661" s="7" t="s">
        <v>45523</v>
      </c>
      <c r="E14661" s="12" t="s">
        <v>45524</v>
      </c>
      <c r="F14661" s="8" t="s">
        <v>18</v>
      </c>
      <c r="G14661" s="8" t="s">
        <v>16</v>
      </c>
      <c r="H14661" s="9"/>
      <c r="I14661" s="8" t="s">
        <v>15</v>
      </c>
      <c r="J14661" s="8" t="s">
        <v>14</v>
      </c>
      <c r="K14661" s="108">
        <v>1</v>
      </c>
    </row>
    <row r="14662" spans="1:11" ht="24" customHeight="1">
      <c r="A14662" s="7" t="s">
        <v>45708</v>
      </c>
      <c r="B14662" s="7" t="s">
        <v>45430</v>
      </c>
      <c r="C14662" s="7" t="s">
        <v>22177</v>
      </c>
      <c r="D14662" s="7" t="s">
        <v>22178</v>
      </c>
      <c r="E14662" s="12" t="s">
        <v>45571</v>
      </c>
      <c r="F14662" s="8" t="s">
        <v>18</v>
      </c>
      <c r="G14662" s="8" t="s">
        <v>16</v>
      </c>
      <c r="H14662" s="9"/>
      <c r="I14662" s="8" t="s">
        <v>15</v>
      </c>
      <c r="J14662" s="8" t="s">
        <v>14</v>
      </c>
      <c r="K14662" s="108">
        <v>1</v>
      </c>
    </row>
    <row r="14663" spans="1:11" ht="24" customHeight="1">
      <c r="A14663" s="7" t="s">
        <v>45671</v>
      </c>
      <c r="B14663" s="7" t="s">
        <v>45430</v>
      </c>
      <c r="C14663" s="7" t="s">
        <v>26022</v>
      </c>
      <c r="D14663" s="7" t="s">
        <v>45525</v>
      </c>
      <c r="E14663" s="12" t="s">
        <v>45526</v>
      </c>
      <c r="F14663" s="8" t="s">
        <v>18</v>
      </c>
      <c r="G14663" s="8" t="s">
        <v>16</v>
      </c>
      <c r="H14663" s="9"/>
      <c r="I14663" s="8" t="s">
        <v>15</v>
      </c>
      <c r="J14663" s="8" t="s">
        <v>14</v>
      </c>
      <c r="K14663" s="108">
        <v>1</v>
      </c>
    </row>
    <row r="14664" spans="1:11" ht="24" customHeight="1">
      <c r="A14664" s="7" t="s">
        <v>45672</v>
      </c>
      <c r="B14664" s="7" t="s">
        <v>45430</v>
      </c>
      <c r="C14664" s="7" t="s">
        <v>26024</v>
      </c>
      <c r="D14664" s="7" t="s">
        <v>26025</v>
      </c>
      <c r="E14664" s="12" t="s">
        <v>45527</v>
      </c>
      <c r="F14664" s="8" t="s">
        <v>18</v>
      </c>
      <c r="G14664" s="8" t="s">
        <v>16</v>
      </c>
      <c r="H14664" s="9"/>
      <c r="I14664" s="8" t="s">
        <v>15</v>
      </c>
      <c r="J14664" s="8" t="s">
        <v>14</v>
      </c>
      <c r="K14664" s="108">
        <v>1</v>
      </c>
    </row>
    <row r="14665" spans="1:11" ht="24" customHeight="1">
      <c r="A14665" s="7" t="s">
        <v>45647</v>
      </c>
      <c r="B14665" s="7" t="s">
        <v>45430</v>
      </c>
      <c r="C14665" s="7" t="s">
        <v>6861</v>
      </c>
      <c r="D14665" s="7" t="s">
        <v>6860</v>
      </c>
      <c r="E14665" s="12" t="s">
        <v>45487</v>
      </c>
      <c r="F14665" s="8" t="s">
        <v>18</v>
      </c>
      <c r="G14665" s="8" t="s">
        <v>16</v>
      </c>
      <c r="H14665" s="9"/>
      <c r="I14665" s="8" t="s">
        <v>15</v>
      </c>
      <c r="J14665" s="8" t="s">
        <v>14</v>
      </c>
      <c r="K14665" s="108">
        <v>1</v>
      </c>
    </row>
    <row r="14666" spans="1:11" ht="24" customHeight="1">
      <c r="A14666" s="7" t="s">
        <v>45673</v>
      </c>
      <c r="B14666" s="7" t="s">
        <v>45430</v>
      </c>
      <c r="C14666" s="7" t="s">
        <v>26026</v>
      </c>
      <c r="D14666" s="7" t="s">
        <v>26027</v>
      </c>
      <c r="E14666" s="12" t="s">
        <v>45528</v>
      </c>
      <c r="F14666" s="8" t="s">
        <v>18</v>
      </c>
      <c r="G14666" s="8" t="s">
        <v>16</v>
      </c>
      <c r="H14666" s="9"/>
      <c r="I14666" s="8" t="s">
        <v>15</v>
      </c>
      <c r="J14666" s="8" t="s">
        <v>14</v>
      </c>
      <c r="K14666" s="108">
        <v>1</v>
      </c>
    </row>
    <row r="14667" spans="1:11" ht="24" customHeight="1">
      <c r="A14667" s="7" t="s">
        <v>45674</v>
      </c>
      <c r="B14667" s="7" t="s">
        <v>45430</v>
      </c>
      <c r="C14667" s="7" t="s">
        <v>26028</v>
      </c>
      <c r="D14667" s="7" t="s">
        <v>26029</v>
      </c>
      <c r="E14667" s="12" t="s">
        <v>45529</v>
      </c>
      <c r="F14667" s="8" t="s">
        <v>18</v>
      </c>
      <c r="G14667" s="8" t="s">
        <v>16</v>
      </c>
      <c r="H14667" s="9"/>
      <c r="I14667" s="8" t="s">
        <v>15</v>
      </c>
      <c r="J14667" s="8" t="s">
        <v>14</v>
      </c>
      <c r="K14667" s="108">
        <v>1</v>
      </c>
    </row>
    <row r="14668" spans="1:11" ht="24" customHeight="1">
      <c r="A14668" s="7" t="s">
        <v>45675</v>
      </c>
      <c r="B14668" s="7" t="s">
        <v>45430</v>
      </c>
      <c r="C14668" s="7" t="s">
        <v>26030</v>
      </c>
      <c r="D14668" s="7" t="s">
        <v>26031</v>
      </c>
      <c r="E14668" s="12" t="s">
        <v>45530</v>
      </c>
      <c r="F14668" s="8" t="s">
        <v>18</v>
      </c>
      <c r="G14668" s="8" t="s">
        <v>16</v>
      </c>
      <c r="H14668" s="9"/>
      <c r="I14668" s="8" t="s">
        <v>15</v>
      </c>
      <c r="J14668" s="8" t="s">
        <v>14</v>
      </c>
      <c r="K14668" s="108">
        <v>1</v>
      </c>
    </row>
    <row r="14669" spans="1:11" ht="24" customHeight="1">
      <c r="A14669" s="7" t="s">
        <v>45709</v>
      </c>
      <c r="B14669" s="7" t="s">
        <v>45430</v>
      </c>
      <c r="C14669" s="7" t="s">
        <v>26032</v>
      </c>
      <c r="D14669" s="7" t="s">
        <v>45572</v>
      </c>
      <c r="E14669" s="12" t="s">
        <v>45573</v>
      </c>
      <c r="F14669" s="8" t="s">
        <v>18</v>
      </c>
      <c r="G14669" s="8" t="s">
        <v>16</v>
      </c>
      <c r="H14669" s="9"/>
      <c r="I14669" s="8" t="s">
        <v>15</v>
      </c>
      <c r="J14669" s="8" t="s">
        <v>14</v>
      </c>
      <c r="K14669" s="108">
        <v>1</v>
      </c>
    </row>
    <row r="14670" spans="1:11" ht="24" customHeight="1">
      <c r="A14670" s="7" t="s">
        <v>45710</v>
      </c>
      <c r="B14670" s="7" t="s">
        <v>45430</v>
      </c>
      <c r="C14670" s="7" t="s">
        <v>26035</v>
      </c>
      <c r="D14670" s="7" t="s">
        <v>45574</v>
      </c>
      <c r="E14670" s="12" t="s">
        <v>45575</v>
      </c>
      <c r="F14670" s="8" t="s">
        <v>18</v>
      </c>
      <c r="G14670" s="8" t="s">
        <v>16</v>
      </c>
      <c r="H14670" s="9"/>
      <c r="I14670" s="8" t="s">
        <v>15</v>
      </c>
      <c r="J14670" s="8" t="s">
        <v>14</v>
      </c>
      <c r="K14670" s="108">
        <v>1</v>
      </c>
    </row>
    <row r="14671" spans="1:11" ht="24" customHeight="1">
      <c r="A14671" s="7" t="s">
        <v>45676</v>
      </c>
      <c r="B14671" s="7" t="s">
        <v>45430</v>
      </c>
      <c r="C14671" s="7" t="s">
        <v>26037</v>
      </c>
      <c r="D14671" s="7" t="s">
        <v>45531</v>
      </c>
      <c r="E14671" s="12" t="s">
        <v>45532</v>
      </c>
      <c r="F14671" s="8" t="s">
        <v>18</v>
      </c>
      <c r="G14671" s="8" t="s">
        <v>16</v>
      </c>
      <c r="H14671" s="9"/>
      <c r="I14671" s="8" t="s">
        <v>15</v>
      </c>
      <c r="J14671" s="8" t="s">
        <v>14</v>
      </c>
      <c r="K14671" s="108">
        <v>1</v>
      </c>
    </row>
    <row r="14672" spans="1:11" ht="24" customHeight="1">
      <c r="A14672" s="7" t="s">
        <v>45711</v>
      </c>
      <c r="B14672" s="7" t="s">
        <v>45430</v>
      </c>
      <c r="C14672" s="7" t="s">
        <v>26039</v>
      </c>
      <c r="D14672" s="7" t="s">
        <v>26040</v>
      </c>
      <c r="E14672" s="12" t="s">
        <v>45576</v>
      </c>
      <c r="F14672" s="8" t="s">
        <v>18</v>
      </c>
      <c r="G14672" s="8" t="s">
        <v>16</v>
      </c>
      <c r="H14672" s="9"/>
      <c r="I14672" s="8" t="s">
        <v>15</v>
      </c>
      <c r="J14672" s="8" t="s">
        <v>14</v>
      </c>
      <c r="K14672" s="108">
        <v>1</v>
      </c>
    </row>
    <row r="14673" spans="1:11" ht="24" customHeight="1">
      <c r="A14673" s="7" t="s">
        <v>45623</v>
      </c>
      <c r="B14673" s="7" t="s">
        <v>45430</v>
      </c>
      <c r="C14673" s="7" t="s">
        <v>26041</v>
      </c>
      <c r="D14673" s="7" t="s">
        <v>26042</v>
      </c>
      <c r="E14673" s="12" t="s">
        <v>45453</v>
      </c>
      <c r="F14673" s="8" t="s">
        <v>18</v>
      </c>
      <c r="G14673" s="8" t="s">
        <v>16</v>
      </c>
      <c r="H14673" s="9"/>
      <c r="I14673" s="8" t="s">
        <v>15</v>
      </c>
      <c r="J14673" s="8" t="s">
        <v>14</v>
      </c>
      <c r="K14673" s="108">
        <v>1</v>
      </c>
    </row>
    <row r="14674" spans="1:11" ht="24" customHeight="1">
      <c r="A14674" s="7" t="s">
        <v>45677</v>
      </c>
      <c r="B14674" s="7" t="s">
        <v>45430</v>
      </c>
      <c r="C14674" s="7" t="s">
        <v>26043</v>
      </c>
      <c r="D14674" s="7" t="s">
        <v>26044</v>
      </c>
      <c r="E14674" s="12" t="s">
        <v>45533</v>
      </c>
      <c r="F14674" s="8" t="s">
        <v>18</v>
      </c>
      <c r="G14674" s="8" t="s">
        <v>16</v>
      </c>
      <c r="H14674" s="9"/>
      <c r="I14674" s="8" t="s">
        <v>15</v>
      </c>
      <c r="J14674" s="8" t="s">
        <v>14</v>
      </c>
      <c r="K14674" s="108">
        <v>1</v>
      </c>
    </row>
    <row r="14675" spans="1:11" ht="24" customHeight="1">
      <c r="A14675" s="7" t="s">
        <v>45658</v>
      </c>
      <c r="B14675" s="7" t="s">
        <v>45430</v>
      </c>
      <c r="C14675" s="7" t="s">
        <v>45503</v>
      </c>
      <c r="D14675" s="7" t="s">
        <v>45504</v>
      </c>
      <c r="E14675" s="12" t="s">
        <v>45505</v>
      </c>
      <c r="F14675" s="8" t="s">
        <v>18</v>
      </c>
      <c r="G14675" s="8" t="s">
        <v>16</v>
      </c>
      <c r="H14675" s="9"/>
      <c r="I14675" s="8" t="s">
        <v>15</v>
      </c>
      <c r="J14675" s="8" t="s">
        <v>14</v>
      </c>
      <c r="K14675" s="108">
        <v>1</v>
      </c>
    </row>
    <row r="14676" spans="1:11" ht="24" customHeight="1">
      <c r="A14676" s="7" t="s">
        <v>45624</v>
      </c>
      <c r="B14676" s="7" t="s">
        <v>45430</v>
      </c>
      <c r="C14676" s="7" t="s">
        <v>6944</v>
      </c>
      <c r="D14676" s="7" t="s">
        <v>6942</v>
      </c>
      <c r="E14676" s="12" t="s">
        <v>45454</v>
      </c>
      <c r="F14676" s="8" t="s">
        <v>18</v>
      </c>
      <c r="G14676" s="8" t="s">
        <v>16</v>
      </c>
      <c r="H14676" s="9"/>
      <c r="I14676" s="8" t="s">
        <v>15</v>
      </c>
      <c r="J14676" s="8" t="s">
        <v>14</v>
      </c>
      <c r="K14676" s="108">
        <v>1</v>
      </c>
    </row>
    <row r="14677" spans="1:11" ht="24" customHeight="1">
      <c r="A14677" s="7" t="s">
        <v>45678</v>
      </c>
      <c r="B14677" s="7" t="s">
        <v>45430</v>
      </c>
      <c r="C14677" s="7" t="s">
        <v>26045</v>
      </c>
      <c r="D14677" s="7" t="s">
        <v>45534</v>
      </c>
      <c r="E14677" s="12" t="s">
        <v>45535</v>
      </c>
      <c r="F14677" s="8" t="s">
        <v>18</v>
      </c>
      <c r="G14677" s="8" t="s">
        <v>16</v>
      </c>
      <c r="H14677" s="9"/>
      <c r="I14677" s="8" t="s">
        <v>15</v>
      </c>
      <c r="J14677" s="8" t="s">
        <v>14</v>
      </c>
      <c r="K14677" s="108">
        <v>1</v>
      </c>
    </row>
    <row r="14678" spans="1:11" ht="24" customHeight="1">
      <c r="A14678" s="7" t="s">
        <v>45694</v>
      </c>
      <c r="B14678" s="7" t="s">
        <v>45430</v>
      </c>
      <c r="C14678" s="7" t="s">
        <v>45553</v>
      </c>
      <c r="D14678" s="7" t="s">
        <v>45554</v>
      </c>
      <c r="E14678" s="12" t="s">
        <v>45555</v>
      </c>
      <c r="F14678" s="8" t="s">
        <v>18</v>
      </c>
      <c r="G14678" s="8" t="s">
        <v>16</v>
      </c>
      <c r="H14678" s="9"/>
      <c r="I14678" s="8" t="s">
        <v>15</v>
      </c>
      <c r="J14678" s="8" t="s">
        <v>14</v>
      </c>
      <c r="K14678" s="108">
        <v>1</v>
      </c>
    </row>
    <row r="14679" spans="1:11" ht="24" customHeight="1">
      <c r="A14679" s="7" t="s">
        <v>45726</v>
      </c>
      <c r="B14679" s="7" t="s">
        <v>45430</v>
      </c>
      <c r="C14679" s="7" t="s">
        <v>45600</v>
      </c>
      <c r="D14679" s="7" t="s">
        <v>45601</v>
      </c>
      <c r="E14679" s="12" t="s">
        <v>45602</v>
      </c>
      <c r="F14679" s="8" t="s">
        <v>18</v>
      </c>
      <c r="G14679" s="8" t="s">
        <v>16</v>
      </c>
      <c r="H14679" s="9"/>
      <c r="I14679" s="8" t="s">
        <v>15</v>
      </c>
      <c r="J14679" s="8" t="s">
        <v>14</v>
      </c>
      <c r="K14679" s="108">
        <v>1</v>
      </c>
    </row>
    <row r="14680" spans="1:11" ht="24" customHeight="1">
      <c r="A14680" s="7" t="s">
        <v>45695</v>
      </c>
      <c r="B14680" s="7" t="s">
        <v>45430</v>
      </c>
      <c r="C14680" s="7" t="s">
        <v>45556</v>
      </c>
      <c r="D14680" s="7" t="s">
        <v>45557</v>
      </c>
      <c r="E14680" s="12" t="s">
        <v>45558</v>
      </c>
      <c r="F14680" s="8" t="s">
        <v>18</v>
      </c>
      <c r="G14680" s="8" t="s">
        <v>16</v>
      </c>
      <c r="H14680" s="9"/>
      <c r="I14680" s="8" t="s">
        <v>15</v>
      </c>
      <c r="J14680" s="8" t="s">
        <v>14</v>
      </c>
      <c r="K14680" s="108">
        <v>1</v>
      </c>
    </row>
    <row r="14681" spans="1:11" ht="24" customHeight="1">
      <c r="A14681" s="7" t="s">
        <v>45625</v>
      </c>
      <c r="B14681" s="7" t="s">
        <v>45430</v>
      </c>
      <c r="C14681" s="7" t="s">
        <v>26047</v>
      </c>
      <c r="D14681" s="7" t="s">
        <v>26048</v>
      </c>
      <c r="E14681" s="12" t="s">
        <v>45455</v>
      </c>
      <c r="F14681" s="8" t="s">
        <v>18</v>
      </c>
      <c r="G14681" s="8" t="s">
        <v>16</v>
      </c>
      <c r="H14681" s="9"/>
      <c r="I14681" s="8" t="s">
        <v>15</v>
      </c>
      <c r="J14681" s="8" t="s">
        <v>14</v>
      </c>
      <c r="K14681" s="108">
        <v>1</v>
      </c>
    </row>
    <row r="14682" spans="1:11" ht="24" customHeight="1">
      <c r="A14682" s="7" t="s">
        <v>45626</v>
      </c>
      <c r="B14682" s="7" t="s">
        <v>45430</v>
      </c>
      <c r="C14682" s="7" t="s">
        <v>26049</v>
      </c>
      <c r="D14682" s="7" t="s">
        <v>45456</v>
      </c>
      <c r="E14682" s="12" t="s">
        <v>45457</v>
      </c>
      <c r="F14682" s="8" t="s">
        <v>18</v>
      </c>
      <c r="G14682" s="8" t="s">
        <v>16</v>
      </c>
      <c r="H14682" s="9"/>
      <c r="I14682" s="8" t="s">
        <v>15</v>
      </c>
      <c r="J14682" s="8" t="s">
        <v>14</v>
      </c>
      <c r="K14682" s="108">
        <v>1</v>
      </c>
    </row>
    <row r="14683" spans="1:11" ht="24" customHeight="1">
      <c r="A14683" s="7" t="s">
        <v>45679</v>
      </c>
      <c r="B14683" s="7" t="s">
        <v>45430</v>
      </c>
      <c r="C14683" s="7" t="s">
        <v>26051</v>
      </c>
      <c r="D14683" s="7" t="s">
        <v>26052</v>
      </c>
      <c r="E14683" s="12" t="s">
        <v>45536</v>
      </c>
      <c r="F14683" s="8" t="s">
        <v>18</v>
      </c>
      <c r="G14683" s="8" t="s">
        <v>16</v>
      </c>
      <c r="H14683" s="9"/>
      <c r="I14683" s="8" t="s">
        <v>15</v>
      </c>
      <c r="J14683" s="8" t="s">
        <v>14</v>
      </c>
      <c r="K14683" s="108">
        <v>1</v>
      </c>
    </row>
    <row r="14684" spans="1:11" ht="24" customHeight="1">
      <c r="A14684" s="7" t="s">
        <v>45659</v>
      </c>
      <c r="B14684" s="7" t="s">
        <v>45430</v>
      </c>
      <c r="C14684" s="7" t="s">
        <v>45506</v>
      </c>
      <c r="D14684" s="7" t="s">
        <v>24728</v>
      </c>
      <c r="E14684" s="12" t="s">
        <v>45507</v>
      </c>
      <c r="F14684" s="8" t="s">
        <v>18</v>
      </c>
      <c r="G14684" s="8" t="s">
        <v>16</v>
      </c>
      <c r="H14684" s="9"/>
      <c r="I14684" s="8" t="s">
        <v>15</v>
      </c>
      <c r="J14684" s="8" t="s">
        <v>14</v>
      </c>
      <c r="K14684" s="108">
        <v>1</v>
      </c>
    </row>
    <row r="14685" spans="1:11" ht="24" customHeight="1">
      <c r="A14685" s="7" t="s">
        <v>45627</v>
      </c>
      <c r="B14685" s="7" t="s">
        <v>45430</v>
      </c>
      <c r="C14685" s="7" t="s">
        <v>26053</v>
      </c>
      <c r="D14685" s="7" t="s">
        <v>26054</v>
      </c>
      <c r="E14685" s="12" t="s">
        <v>45458</v>
      </c>
      <c r="F14685" s="8" t="s">
        <v>18</v>
      </c>
      <c r="G14685" s="8" t="s">
        <v>16</v>
      </c>
      <c r="H14685" s="9"/>
      <c r="I14685" s="8" t="s">
        <v>15</v>
      </c>
      <c r="J14685" s="8" t="s">
        <v>14</v>
      </c>
      <c r="K14685" s="108">
        <v>1</v>
      </c>
    </row>
    <row r="14686" spans="1:11" ht="24" customHeight="1">
      <c r="A14686" s="7" t="s">
        <v>45652</v>
      </c>
      <c r="B14686" s="7" t="s">
        <v>45430</v>
      </c>
      <c r="C14686" s="7" t="s">
        <v>6952</v>
      </c>
      <c r="D14686" s="7" t="s">
        <v>6951</v>
      </c>
      <c r="E14686" s="12" t="s">
        <v>45494</v>
      </c>
      <c r="F14686" s="8" t="s">
        <v>18</v>
      </c>
      <c r="G14686" s="8" t="s">
        <v>16</v>
      </c>
      <c r="H14686" s="9"/>
      <c r="I14686" s="8" t="s">
        <v>15</v>
      </c>
      <c r="J14686" s="8" t="s">
        <v>14</v>
      </c>
      <c r="K14686" s="108">
        <v>1</v>
      </c>
    </row>
    <row r="14687" spans="1:11" ht="24" customHeight="1">
      <c r="A14687" s="7" t="s">
        <v>45628</v>
      </c>
      <c r="B14687" s="7" t="s">
        <v>45430</v>
      </c>
      <c r="C14687" s="7" t="s">
        <v>26055</v>
      </c>
      <c r="D14687" s="7" t="s">
        <v>26056</v>
      </c>
      <c r="E14687" s="12" t="s">
        <v>45459</v>
      </c>
      <c r="F14687" s="8" t="s">
        <v>18</v>
      </c>
      <c r="G14687" s="8" t="s">
        <v>16</v>
      </c>
      <c r="H14687" s="9"/>
      <c r="I14687" s="8" t="s">
        <v>15</v>
      </c>
      <c r="J14687" s="8" t="s">
        <v>14</v>
      </c>
      <c r="K14687" s="108">
        <v>1</v>
      </c>
    </row>
    <row r="14688" spans="1:11" ht="24" customHeight="1">
      <c r="A14688" s="7" t="s">
        <v>45680</v>
      </c>
      <c r="B14688" s="7" t="s">
        <v>45430</v>
      </c>
      <c r="C14688" s="7" t="s">
        <v>26057</v>
      </c>
      <c r="D14688" s="7" t="s">
        <v>26058</v>
      </c>
      <c r="E14688" s="12" t="s">
        <v>45537</v>
      </c>
      <c r="F14688" s="8" t="s">
        <v>18</v>
      </c>
      <c r="G14688" s="8" t="s">
        <v>16</v>
      </c>
      <c r="H14688" s="9"/>
      <c r="I14688" s="8" t="s">
        <v>15</v>
      </c>
      <c r="J14688" s="8" t="s">
        <v>14</v>
      </c>
      <c r="K14688" s="108">
        <v>1</v>
      </c>
    </row>
    <row r="14689" spans="1:11" ht="24" customHeight="1">
      <c r="A14689" s="7" t="s">
        <v>45629</v>
      </c>
      <c r="B14689" s="7" t="s">
        <v>45430</v>
      </c>
      <c r="C14689" s="7" t="s">
        <v>26059</v>
      </c>
      <c r="D14689" s="7" t="s">
        <v>26060</v>
      </c>
      <c r="E14689" s="12" t="s">
        <v>45460</v>
      </c>
      <c r="F14689" s="8" t="s">
        <v>18</v>
      </c>
      <c r="G14689" s="8" t="s">
        <v>16</v>
      </c>
      <c r="H14689" s="9"/>
      <c r="I14689" s="8" t="s">
        <v>15</v>
      </c>
      <c r="J14689" s="8" t="s">
        <v>14</v>
      </c>
      <c r="K14689" s="108">
        <v>1</v>
      </c>
    </row>
    <row r="14690" spans="1:11" ht="24" customHeight="1">
      <c r="A14690" s="7" t="s">
        <v>45712</v>
      </c>
      <c r="B14690" s="7" t="s">
        <v>45430</v>
      </c>
      <c r="C14690" s="7" t="s">
        <v>26061</v>
      </c>
      <c r="D14690" s="7" t="s">
        <v>26062</v>
      </c>
      <c r="E14690" s="12" t="s">
        <v>45577</v>
      </c>
      <c r="F14690" s="8" t="s">
        <v>18</v>
      </c>
      <c r="G14690" s="8" t="s">
        <v>16</v>
      </c>
      <c r="H14690" s="9"/>
      <c r="I14690" s="8" t="s">
        <v>15</v>
      </c>
      <c r="J14690" s="8" t="s">
        <v>14</v>
      </c>
      <c r="K14690" s="108">
        <v>1</v>
      </c>
    </row>
    <row r="14691" spans="1:11" ht="24" customHeight="1">
      <c r="A14691" s="7" t="s">
        <v>45727</v>
      </c>
      <c r="B14691" s="7" t="s">
        <v>45430</v>
      </c>
      <c r="C14691" s="7" t="s">
        <v>45603</v>
      </c>
      <c r="D14691" s="7" t="s">
        <v>45604</v>
      </c>
      <c r="E14691" s="12" t="s">
        <v>45605</v>
      </c>
      <c r="F14691" s="8" t="s">
        <v>18</v>
      </c>
      <c r="G14691" s="8" t="s">
        <v>16</v>
      </c>
      <c r="H14691" s="9"/>
      <c r="I14691" s="8" t="s">
        <v>15</v>
      </c>
      <c r="J14691" s="8" t="s">
        <v>14</v>
      </c>
      <c r="K14691" s="108">
        <v>1</v>
      </c>
    </row>
    <row r="14692" spans="1:11" ht="24" customHeight="1">
      <c r="A14692" s="7" t="s">
        <v>45630</v>
      </c>
      <c r="B14692" s="7" t="s">
        <v>45430</v>
      </c>
      <c r="C14692" s="7" t="s">
        <v>26063</v>
      </c>
      <c r="D14692" s="7" t="s">
        <v>26064</v>
      </c>
      <c r="E14692" s="12" t="s">
        <v>45461</v>
      </c>
      <c r="F14692" s="8" t="s">
        <v>18</v>
      </c>
      <c r="G14692" s="8" t="s">
        <v>16</v>
      </c>
      <c r="H14692" s="9"/>
      <c r="I14692" s="8" t="s">
        <v>15</v>
      </c>
      <c r="J14692" s="8" t="s">
        <v>14</v>
      </c>
      <c r="K14692" s="108">
        <v>1</v>
      </c>
    </row>
    <row r="14693" spans="1:11" ht="24" customHeight="1">
      <c r="A14693" s="7" t="s">
        <v>45631</v>
      </c>
      <c r="B14693" s="7" t="s">
        <v>45430</v>
      </c>
      <c r="C14693" s="7" t="s">
        <v>26065</v>
      </c>
      <c r="D14693" s="7" t="s">
        <v>26066</v>
      </c>
      <c r="E14693" s="12" t="s">
        <v>45462</v>
      </c>
      <c r="F14693" s="8" t="s">
        <v>18</v>
      </c>
      <c r="G14693" s="8" t="s">
        <v>16</v>
      </c>
      <c r="H14693" s="9"/>
      <c r="I14693" s="8" t="s">
        <v>15</v>
      </c>
      <c r="J14693" s="8" t="s">
        <v>14</v>
      </c>
      <c r="K14693" s="108">
        <v>1</v>
      </c>
    </row>
    <row r="14694" spans="1:11" ht="24" customHeight="1">
      <c r="A14694" s="7" t="s">
        <v>45632</v>
      </c>
      <c r="B14694" s="7" t="s">
        <v>45430</v>
      </c>
      <c r="C14694" s="7" t="s">
        <v>26067</v>
      </c>
      <c r="D14694" s="7" t="s">
        <v>26068</v>
      </c>
      <c r="E14694" s="12" t="s">
        <v>45463</v>
      </c>
      <c r="F14694" s="8" t="s">
        <v>18</v>
      </c>
      <c r="G14694" s="8" t="s">
        <v>16</v>
      </c>
      <c r="H14694" s="9"/>
      <c r="I14694" s="8" t="s">
        <v>15</v>
      </c>
      <c r="J14694" s="8" t="s">
        <v>14</v>
      </c>
      <c r="K14694" s="108">
        <v>1</v>
      </c>
    </row>
    <row r="14695" spans="1:11" ht="24" customHeight="1">
      <c r="A14695" s="7" t="s">
        <v>45644</v>
      </c>
      <c r="B14695" s="7" t="s">
        <v>45430</v>
      </c>
      <c r="C14695" s="7" t="s">
        <v>45478</v>
      </c>
      <c r="D14695" s="7" t="s">
        <v>45479</v>
      </c>
      <c r="E14695" s="12" t="s">
        <v>45480</v>
      </c>
      <c r="F14695" s="8" t="s">
        <v>18</v>
      </c>
      <c r="G14695" s="8" t="s">
        <v>16</v>
      </c>
      <c r="H14695" s="9"/>
      <c r="I14695" s="8" t="s">
        <v>15</v>
      </c>
      <c r="J14695" s="8" t="s">
        <v>14</v>
      </c>
      <c r="K14695" s="108">
        <v>1</v>
      </c>
    </row>
    <row r="14696" spans="1:11" ht="24" customHeight="1">
      <c r="A14696" s="7" t="s">
        <v>45653</v>
      </c>
      <c r="B14696" s="7" t="s">
        <v>45430</v>
      </c>
      <c r="C14696" s="7" t="s">
        <v>2930</v>
      </c>
      <c r="D14696" s="7" t="s">
        <v>2928</v>
      </c>
      <c r="E14696" s="12" t="s">
        <v>45495</v>
      </c>
      <c r="F14696" s="8" t="s">
        <v>18</v>
      </c>
      <c r="G14696" s="8" t="s">
        <v>16</v>
      </c>
      <c r="H14696" s="9"/>
      <c r="I14696" s="8" t="s">
        <v>15</v>
      </c>
      <c r="J14696" s="8" t="s">
        <v>14</v>
      </c>
      <c r="K14696" s="108">
        <v>1</v>
      </c>
    </row>
    <row r="14697" spans="1:11" ht="24" customHeight="1">
      <c r="A14697" s="7" t="s">
        <v>45654</v>
      </c>
      <c r="B14697" s="7" t="s">
        <v>45430</v>
      </c>
      <c r="C14697" s="7" t="s">
        <v>40539</v>
      </c>
      <c r="D14697" s="7" t="s">
        <v>40540</v>
      </c>
      <c r="E14697" s="12" t="s">
        <v>45496</v>
      </c>
      <c r="F14697" s="8" t="s">
        <v>18</v>
      </c>
      <c r="G14697" s="8" t="s">
        <v>16</v>
      </c>
      <c r="H14697" s="9"/>
      <c r="I14697" s="8" t="s">
        <v>15</v>
      </c>
      <c r="J14697" s="8" t="s">
        <v>14</v>
      </c>
      <c r="K14697" s="108">
        <v>1</v>
      </c>
    </row>
    <row r="14698" spans="1:11" ht="24" customHeight="1">
      <c r="A14698" s="7" t="s">
        <v>45713</v>
      </c>
      <c r="B14698" s="7" t="s">
        <v>45430</v>
      </c>
      <c r="C14698" s="7" t="s">
        <v>17386</v>
      </c>
      <c r="D14698" s="7" t="s">
        <v>17387</v>
      </c>
      <c r="E14698" s="12" t="s">
        <v>45578</v>
      </c>
      <c r="F14698" s="8" t="s">
        <v>18</v>
      </c>
      <c r="G14698" s="8" t="s">
        <v>16</v>
      </c>
      <c r="H14698" s="9"/>
      <c r="I14698" s="8" t="s">
        <v>15</v>
      </c>
      <c r="J14698" s="8" t="s">
        <v>14</v>
      </c>
      <c r="K14698" s="108">
        <v>1</v>
      </c>
    </row>
    <row r="14699" spans="1:11" ht="24" customHeight="1">
      <c r="A14699" s="7" t="s">
        <v>45681</v>
      </c>
      <c r="B14699" s="7" t="s">
        <v>45430</v>
      </c>
      <c r="C14699" s="7" t="s">
        <v>22</v>
      </c>
      <c r="D14699" s="7" t="s">
        <v>1525</v>
      </c>
      <c r="E14699" s="12" t="s">
        <v>45538</v>
      </c>
      <c r="F14699" s="8" t="s">
        <v>18</v>
      </c>
      <c r="G14699" s="8" t="s">
        <v>16</v>
      </c>
      <c r="H14699" s="9"/>
      <c r="I14699" s="8" t="s">
        <v>15</v>
      </c>
      <c r="J14699" s="8" t="s">
        <v>14</v>
      </c>
      <c r="K14699" s="108">
        <v>1</v>
      </c>
    </row>
    <row r="14700" spans="1:11" ht="24" customHeight="1">
      <c r="A14700" s="7" t="s">
        <v>45633</v>
      </c>
      <c r="B14700" s="7" t="s">
        <v>45430</v>
      </c>
      <c r="C14700" s="7" t="s">
        <v>26069</v>
      </c>
      <c r="D14700" s="7" t="s">
        <v>45464</v>
      </c>
      <c r="E14700" s="12" t="s">
        <v>45465</v>
      </c>
      <c r="F14700" s="8" t="s">
        <v>18</v>
      </c>
      <c r="G14700" s="8" t="s">
        <v>16</v>
      </c>
      <c r="H14700" s="9"/>
      <c r="I14700" s="8" t="s">
        <v>15</v>
      </c>
      <c r="J14700" s="8" t="s">
        <v>14</v>
      </c>
      <c r="K14700" s="108">
        <v>1</v>
      </c>
    </row>
    <row r="14701" spans="1:11" ht="24" customHeight="1">
      <c r="A14701" s="7" t="s">
        <v>45714</v>
      </c>
      <c r="B14701" s="7" t="s">
        <v>45430</v>
      </c>
      <c r="C14701" s="7" t="s">
        <v>26071</v>
      </c>
      <c r="D14701" s="7" t="s">
        <v>26072</v>
      </c>
      <c r="E14701" s="12" t="s">
        <v>45579</v>
      </c>
      <c r="F14701" s="8" t="s">
        <v>18</v>
      </c>
      <c r="G14701" s="8" t="s">
        <v>16</v>
      </c>
      <c r="H14701" s="9"/>
      <c r="I14701" s="8" t="s">
        <v>15</v>
      </c>
      <c r="J14701" s="8" t="s">
        <v>14</v>
      </c>
      <c r="K14701" s="108">
        <v>1</v>
      </c>
    </row>
    <row r="14702" spans="1:11" ht="24" customHeight="1">
      <c r="A14702" s="7" t="s">
        <v>45715</v>
      </c>
      <c r="B14702" s="7" t="s">
        <v>45430</v>
      </c>
      <c r="C14702" s="7" t="s">
        <v>26073</v>
      </c>
      <c r="D14702" s="7" t="s">
        <v>26074</v>
      </c>
      <c r="E14702" s="12" t="s">
        <v>45580</v>
      </c>
      <c r="F14702" s="8" t="s">
        <v>18</v>
      </c>
      <c r="G14702" s="8" t="s">
        <v>16</v>
      </c>
      <c r="H14702" s="9"/>
      <c r="I14702" s="8" t="s">
        <v>15</v>
      </c>
      <c r="J14702" s="8" t="s">
        <v>14</v>
      </c>
      <c r="K14702" s="108">
        <v>1</v>
      </c>
    </row>
    <row r="14703" spans="1:11" ht="24" customHeight="1">
      <c r="A14703" s="7" t="s">
        <v>45634</v>
      </c>
      <c r="B14703" s="7" t="s">
        <v>45430</v>
      </c>
      <c r="C14703" s="7" t="s">
        <v>26075</v>
      </c>
      <c r="D14703" s="7" t="s">
        <v>26076</v>
      </c>
      <c r="E14703" s="12" t="s">
        <v>45466</v>
      </c>
      <c r="F14703" s="8" t="s">
        <v>18</v>
      </c>
      <c r="G14703" s="8" t="s">
        <v>16</v>
      </c>
      <c r="H14703" s="9"/>
      <c r="I14703" s="8" t="s">
        <v>15</v>
      </c>
      <c r="J14703" s="8" t="s">
        <v>14</v>
      </c>
      <c r="K14703" s="108">
        <v>1</v>
      </c>
    </row>
    <row r="14704" spans="1:11" ht="24" customHeight="1">
      <c r="A14704" s="7" t="s">
        <v>45682</v>
      </c>
      <c r="B14704" s="7" t="s">
        <v>45430</v>
      </c>
      <c r="C14704" s="7" t="s">
        <v>26077</v>
      </c>
      <c r="D14704" s="7" t="s">
        <v>26078</v>
      </c>
      <c r="E14704" s="12" t="s">
        <v>45539</v>
      </c>
      <c r="F14704" s="8" t="s">
        <v>18</v>
      </c>
      <c r="G14704" s="8" t="s">
        <v>16</v>
      </c>
      <c r="H14704" s="9"/>
      <c r="I14704" s="8" t="s">
        <v>15</v>
      </c>
      <c r="J14704" s="8" t="s">
        <v>14</v>
      </c>
      <c r="K14704" s="108">
        <v>1</v>
      </c>
    </row>
    <row r="14705" spans="1:11" ht="24" customHeight="1">
      <c r="A14705" s="7" t="s">
        <v>45716</v>
      </c>
      <c r="B14705" s="7" t="s">
        <v>45430</v>
      </c>
      <c r="C14705" s="7" t="s">
        <v>26079</v>
      </c>
      <c r="D14705" s="7" t="s">
        <v>26080</v>
      </c>
      <c r="E14705" s="12" t="s">
        <v>45581</v>
      </c>
      <c r="F14705" s="8" t="s">
        <v>18</v>
      </c>
      <c r="G14705" s="8" t="s">
        <v>16</v>
      </c>
      <c r="H14705" s="9"/>
      <c r="I14705" s="8" t="s">
        <v>15</v>
      </c>
      <c r="J14705" s="8" t="s">
        <v>14</v>
      </c>
      <c r="K14705" s="108">
        <v>1</v>
      </c>
    </row>
    <row r="14706" spans="1:11" ht="24" customHeight="1">
      <c r="A14706" s="7" t="s">
        <v>48238</v>
      </c>
      <c r="B14706" s="7" t="s">
        <v>45430</v>
      </c>
      <c r="C14706" s="7" t="s">
        <v>10920</v>
      </c>
      <c r="D14706" s="7" t="s">
        <v>15956</v>
      </c>
      <c r="E14706" s="12" t="s">
        <v>48230</v>
      </c>
      <c r="F14706" s="8" t="s">
        <v>18</v>
      </c>
      <c r="G14706" s="8" t="s">
        <v>16</v>
      </c>
      <c r="H14706" s="9"/>
      <c r="I14706" s="8" t="s">
        <v>15</v>
      </c>
      <c r="J14706" s="8" t="s">
        <v>14</v>
      </c>
      <c r="K14706" s="108">
        <v>1</v>
      </c>
    </row>
    <row r="14707" spans="1:11" ht="24" customHeight="1">
      <c r="A14707" s="7" t="s">
        <v>45635</v>
      </c>
      <c r="B14707" s="7" t="s">
        <v>45430</v>
      </c>
      <c r="C14707" s="7" t="s">
        <v>26081</v>
      </c>
      <c r="D14707" s="7" t="s">
        <v>26082</v>
      </c>
      <c r="E14707" s="12" t="s">
        <v>45467</v>
      </c>
      <c r="F14707" s="8" t="s">
        <v>18</v>
      </c>
      <c r="G14707" s="8" t="s">
        <v>16</v>
      </c>
      <c r="H14707" s="9"/>
      <c r="I14707" s="8" t="s">
        <v>15</v>
      </c>
      <c r="J14707" s="8" t="s">
        <v>14</v>
      </c>
      <c r="K14707" s="108">
        <v>1</v>
      </c>
    </row>
    <row r="14708" spans="1:11" ht="24" customHeight="1">
      <c r="A14708" s="7" t="s">
        <v>45683</v>
      </c>
      <c r="B14708" s="7" t="s">
        <v>45430</v>
      </c>
      <c r="C14708" s="7" t="s">
        <v>26083</v>
      </c>
      <c r="D14708" s="7" t="s">
        <v>26084</v>
      </c>
      <c r="E14708" s="12" t="s">
        <v>45540</v>
      </c>
      <c r="F14708" s="8" t="s">
        <v>18</v>
      </c>
      <c r="G14708" s="8" t="s">
        <v>16</v>
      </c>
      <c r="H14708" s="9"/>
      <c r="I14708" s="8" t="s">
        <v>15</v>
      </c>
      <c r="J14708" s="8" t="s">
        <v>14</v>
      </c>
      <c r="K14708" s="108">
        <v>1</v>
      </c>
    </row>
    <row r="14709" spans="1:11" ht="24" customHeight="1">
      <c r="A14709" s="7" t="s">
        <v>45684</v>
      </c>
      <c r="B14709" s="7" t="s">
        <v>45430</v>
      </c>
      <c r="C14709" s="7" t="s">
        <v>26085</v>
      </c>
      <c r="D14709" s="7" t="s">
        <v>26086</v>
      </c>
      <c r="E14709" s="12" t="s">
        <v>45541</v>
      </c>
      <c r="F14709" s="8" t="s">
        <v>18</v>
      </c>
      <c r="G14709" s="8" t="s">
        <v>16</v>
      </c>
      <c r="H14709" s="9"/>
      <c r="I14709" s="8" t="s">
        <v>15</v>
      </c>
      <c r="J14709" s="8" t="s">
        <v>14</v>
      </c>
      <c r="K14709" s="108">
        <v>1</v>
      </c>
    </row>
    <row r="14710" spans="1:11" ht="24" customHeight="1">
      <c r="A14710" s="7" t="s">
        <v>45648</v>
      </c>
      <c r="B14710" s="7" t="s">
        <v>45430</v>
      </c>
      <c r="C14710" s="7" t="s">
        <v>47019</v>
      </c>
      <c r="D14710" s="7" t="s">
        <v>45488</v>
      </c>
      <c r="E14710" s="12" t="s">
        <v>45489</v>
      </c>
      <c r="F14710" s="8" t="s">
        <v>18</v>
      </c>
      <c r="G14710" s="8" t="s">
        <v>16</v>
      </c>
      <c r="H14710" s="9"/>
      <c r="I14710" s="8" t="s">
        <v>15</v>
      </c>
      <c r="J14710" s="8" t="s">
        <v>14</v>
      </c>
      <c r="K14710" s="108">
        <v>1</v>
      </c>
    </row>
    <row r="14711" spans="1:11" ht="24" customHeight="1">
      <c r="A14711" s="7" t="s">
        <v>45636</v>
      </c>
      <c r="B14711" s="7" t="s">
        <v>45430</v>
      </c>
      <c r="C14711" s="7" t="s">
        <v>26087</v>
      </c>
      <c r="D14711" s="7" t="s">
        <v>45468</v>
      </c>
      <c r="E14711" s="12" t="s">
        <v>45469</v>
      </c>
      <c r="F14711" s="8" t="s">
        <v>18</v>
      </c>
      <c r="G14711" s="8" t="s">
        <v>16</v>
      </c>
      <c r="H14711" s="9"/>
      <c r="I14711" s="8" t="s">
        <v>15</v>
      </c>
      <c r="J14711" s="8" t="s">
        <v>14</v>
      </c>
      <c r="K14711" s="108">
        <v>1</v>
      </c>
    </row>
    <row r="14712" spans="1:11" ht="24" customHeight="1">
      <c r="A14712" s="7" t="s">
        <v>48239</v>
      </c>
      <c r="B14712" s="7" t="s">
        <v>45430</v>
      </c>
      <c r="C14712" s="7" t="s">
        <v>48231</v>
      </c>
      <c r="D14712" s="7" t="s">
        <v>48232</v>
      </c>
      <c r="E14712" s="12" t="s">
        <v>48233</v>
      </c>
      <c r="F14712" s="8" t="s">
        <v>18</v>
      </c>
      <c r="G14712" s="8" t="s">
        <v>16</v>
      </c>
      <c r="H14712" s="9"/>
      <c r="I14712" s="8" t="s">
        <v>15</v>
      </c>
      <c r="J14712" s="8" t="s">
        <v>14</v>
      </c>
      <c r="K14712" s="108">
        <v>1</v>
      </c>
    </row>
    <row r="14713" spans="1:11" ht="24" customHeight="1">
      <c r="A14713" s="7" t="s">
        <v>45685</v>
      </c>
      <c r="B14713" s="7" t="s">
        <v>45430</v>
      </c>
      <c r="C14713" s="7" t="s">
        <v>26089</v>
      </c>
      <c r="D14713" s="7" t="s">
        <v>26090</v>
      </c>
      <c r="E14713" s="12" t="s">
        <v>45542</v>
      </c>
      <c r="F14713" s="8" t="s">
        <v>18</v>
      </c>
      <c r="G14713" s="8" t="s">
        <v>16</v>
      </c>
      <c r="H14713" s="9"/>
      <c r="I14713" s="8" t="s">
        <v>15</v>
      </c>
      <c r="J14713" s="8" t="s">
        <v>14</v>
      </c>
      <c r="K14713" s="108">
        <v>1</v>
      </c>
    </row>
    <row r="14714" spans="1:11" ht="24" customHeight="1">
      <c r="A14714" s="7" t="s">
        <v>45723</v>
      </c>
      <c r="B14714" s="7" t="s">
        <v>45430</v>
      </c>
      <c r="C14714" s="7" t="s">
        <v>45591</v>
      </c>
      <c r="D14714" s="7" t="s">
        <v>45592</v>
      </c>
      <c r="E14714" s="12" t="s">
        <v>45593</v>
      </c>
      <c r="F14714" s="8" t="s">
        <v>18</v>
      </c>
      <c r="G14714" s="8" t="s">
        <v>16</v>
      </c>
      <c r="H14714" s="9"/>
      <c r="I14714" s="8" t="s">
        <v>15</v>
      </c>
      <c r="J14714" s="8" t="s">
        <v>14</v>
      </c>
      <c r="K14714" s="108">
        <v>1</v>
      </c>
    </row>
    <row r="14715" spans="1:11" ht="24" customHeight="1">
      <c r="A14715" s="7" t="s">
        <v>45686</v>
      </c>
      <c r="B14715" s="7" t="s">
        <v>45430</v>
      </c>
      <c r="C14715" s="7" t="s">
        <v>26091</v>
      </c>
      <c r="D14715" s="7" t="s">
        <v>45543</v>
      </c>
      <c r="E14715" s="12" t="s">
        <v>45544</v>
      </c>
      <c r="F14715" s="8" t="s">
        <v>18</v>
      </c>
      <c r="G14715" s="8" t="s">
        <v>16</v>
      </c>
      <c r="H14715" s="9"/>
      <c r="I14715" s="8" t="s">
        <v>15</v>
      </c>
      <c r="J14715" s="8" t="s">
        <v>14</v>
      </c>
      <c r="K14715" s="108">
        <v>1</v>
      </c>
    </row>
    <row r="14716" spans="1:11" ht="24" customHeight="1">
      <c r="A14716" s="7" t="s">
        <v>45687</v>
      </c>
      <c r="B14716" s="7" t="s">
        <v>45430</v>
      </c>
      <c r="C14716" s="7" t="s">
        <v>26093</v>
      </c>
      <c r="D14716" s="7" t="s">
        <v>26094</v>
      </c>
      <c r="E14716" s="12" t="s">
        <v>45545</v>
      </c>
      <c r="F14716" s="8" t="s">
        <v>18</v>
      </c>
      <c r="G14716" s="8" t="s">
        <v>16</v>
      </c>
      <c r="H14716" s="9"/>
      <c r="I14716" s="8" t="s">
        <v>15</v>
      </c>
      <c r="J14716" s="8" t="s">
        <v>14</v>
      </c>
      <c r="K14716" s="108">
        <v>1</v>
      </c>
    </row>
    <row r="14717" spans="1:11" ht="24" customHeight="1">
      <c r="A14717" s="7" t="s">
        <v>45660</v>
      </c>
      <c r="B14717" s="7" t="s">
        <v>45430</v>
      </c>
      <c r="C14717" s="7" t="s">
        <v>45508</v>
      </c>
      <c r="D14717" s="7" t="s">
        <v>45509</v>
      </c>
      <c r="E14717" s="12" t="s">
        <v>45510</v>
      </c>
      <c r="F14717" s="8" t="s">
        <v>18</v>
      </c>
      <c r="G14717" s="8" t="s">
        <v>16</v>
      </c>
      <c r="H14717" s="9"/>
      <c r="I14717" s="8" t="s">
        <v>15</v>
      </c>
      <c r="J14717" s="8" t="s">
        <v>14</v>
      </c>
      <c r="K14717" s="108">
        <v>1</v>
      </c>
    </row>
    <row r="14718" spans="1:11" ht="24" customHeight="1">
      <c r="A14718" s="7" t="s">
        <v>45717</v>
      </c>
      <c r="B14718" s="7" t="s">
        <v>45430</v>
      </c>
      <c r="C14718" s="7" t="s">
        <v>26095</v>
      </c>
      <c r="D14718" s="7" t="s">
        <v>26096</v>
      </c>
      <c r="E14718" s="12" t="s">
        <v>45582</v>
      </c>
      <c r="F14718" s="8" t="s">
        <v>18</v>
      </c>
      <c r="G14718" s="8" t="s">
        <v>16</v>
      </c>
      <c r="H14718" s="9"/>
      <c r="I14718" s="8" t="s">
        <v>15</v>
      </c>
      <c r="J14718" s="8" t="s">
        <v>14</v>
      </c>
      <c r="K14718" s="108">
        <v>1</v>
      </c>
    </row>
    <row r="14719" spans="1:11" ht="24" customHeight="1">
      <c r="A14719" s="7" t="s">
        <v>45688</v>
      </c>
      <c r="B14719" s="7" t="s">
        <v>45430</v>
      </c>
      <c r="C14719" s="7" t="s">
        <v>26101</v>
      </c>
      <c r="D14719" s="7" t="s">
        <v>26102</v>
      </c>
      <c r="E14719" s="12" t="s">
        <v>45546</v>
      </c>
      <c r="F14719" s="8" t="s">
        <v>18</v>
      </c>
      <c r="G14719" s="8" t="s">
        <v>16</v>
      </c>
      <c r="H14719" s="9"/>
      <c r="I14719" s="8" t="s">
        <v>15</v>
      </c>
      <c r="J14719" s="8" t="s">
        <v>14</v>
      </c>
      <c r="K14719" s="108">
        <v>1</v>
      </c>
    </row>
    <row r="14720" spans="1:11" ht="24" customHeight="1">
      <c r="A14720" s="7" t="s">
        <v>45637</v>
      </c>
      <c r="B14720" s="7" t="s">
        <v>45430</v>
      </c>
      <c r="C14720" s="7" t="s">
        <v>32010</v>
      </c>
      <c r="D14720" s="7" t="s">
        <v>29636</v>
      </c>
      <c r="E14720" s="12" t="s">
        <v>45470</v>
      </c>
      <c r="F14720" s="8" t="s">
        <v>18</v>
      </c>
      <c r="G14720" s="8" t="s">
        <v>16</v>
      </c>
      <c r="H14720" s="9"/>
      <c r="I14720" s="8" t="s">
        <v>15</v>
      </c>
      <c r="J14720" s="8" t="s">
        <v>14</v>
      </c>
      <c r="K14720" s="108">
        <v>1</v>
      </c>
    </row>
    <row r="14721" spans="1:11" ht="24" customHeight="1">
      <c r="A14721" s="7" t="s">
        <v>45638</v>
      </c>
      <c r="B14721" s="7" t="s">
        <v>45430</v>
      </c>
      <c r="C14721" s="7" t="s">
        <v>26097</v>
      </c>
      <c r="D14721" s="7" t="s">
        <v>45471</v>
      </c>
      <c r="E14721" s="12" t="s">
        <v>45472</v>
      </c>
      <c r="F14721" s="8" t="s">
        <v>18</v>
      </c>
      <c r="G14721" s="8" t="s">
        <v>16</v>
      </c>
      <c r="H14721" s="9"/>
      <c r="I14721" s="8" t="s">
        <v>15</v>
      </c>
      <c r="J14721" s="8" t="s">
        <v>14</v>
      </c>
      <c r="K14721" s="108">
        <v>1</v>
      </c>
    </row>
    <row r="14722" spans="1:11" ht="24" customHeight="1">
      <c r="A14722" s="7" t="s">
        <v>45639</v>
      </c>
      <c r="B14722" s="7" t="s">
        <v>45430</v>
      </c>
      <c r="C14722" s="7" t="s">
        <v>26099</v>
      </c>
      <c r="D14722" s="7" t="s">
        <v>26100</v>
      </c>
      <c r="E14722" s="12" t="s">
        <v>45473</v>
      </c>
      <c r="F14722" s="8" t="s">
        <v>18</v>
      </c>
      <c r="G14722" s="8" t="s">
        <v>16</v>
      </c>
      <c r="H14722" s="9"/>
      <c r="I14722" s="8" t="s">
        <v>15</v>
      </c>
      <c r="J14722" s="8" t="s">
        <v>14</v>
      </c>
      <c r="K14722" s="108">
        <v>1</v>
      </c>
    </row>
    <row r="14723" spans="1:11" ht="24" customHeight="1">
      <c r="A14723" s="7" t="s">
        <v>45640</v>
      </c>
      <c r="B14723" s="7" t="s">
        <v>45430</v>
      </c>
      <c r="C14723" s="7" t="s">
        <v>26103</v>
      </c>
      <c r="D14723" s="7" t="s">
        <v>26104</v>
      </c>
      <c r="E14723" s="12" t="s">
        <v>45474</v>
      </c>
      <c r="F14723" s="8" t="s">
        <v>18</v>
      </c>
      <c r="G14723" s="8" t="s">
        <v>16</v>
      </c>
      <c r="H14723" s="9"/>
      <c r="I14723" s="8" t="s">
        <v>15</v>
      </c>
      <c r="J14723" s="8" t="s">
        <v>14</v>
      </c>
      <c r="K14723" s="108">
        <v>1</v>
      </c>
    </row>
    <row r="14724" spans="1:11" ht="24" customHeight="1">
      <c r="A14724" s="7" t="s">
        <v>45724</v>
      </c>
      <c r="B14724" s="7" t="s">
        <v>45430</v>
      </c>
      <c r="C14724" s="7" t="s">
        <v>45594</v>
      </c>
      <c r="D14724" s="7" t="s">
        <v>45595</v>
      </c>
      <c r="E14724" s="12" t="s">
        <v>45596</v>
      </c>
      <c r="F14724" s="8" t="s">
        <v>18</v>
      </c>
      <c r="G14724" s="8" t="s">
        <v>16</v>
      </c>
      <c r="H14724" s="9"/>
      <c r="I14724" s="8" t="s">
        <v>15</v>
      </c>
      <c r="J14724" s="8" t="s">
        <v>14</v>
      </c>
      <c r="K14724" s="108">
        <v>1</v>
      </c>
    </row>
    <row r="14725" spans="1:11" ht="24" customHeight="1">
      <c r="A14725" s="7" t="s">
        <v>45641</v>
      </c>
      <c r="B14725" s="7" t="s">
        <v>45430</v>
      </c>
      <c r="C14725" s="7" t="s">
        <v>26105</v>
      </c>
      <c r="D14725" s="7" t="s">
        <v>26106</v>
      </c>
      <c r="E14725" s="12" t="s">
        <v>45475</v>
      </c>
      <c r="F14725" s="8" t="s">
        <v>18</v>
      </c>
      <c r="G14725" s="8" t="s">
        <v>16</v>
      </c>
      <c r="H14725" s="9"/>
      <c r="I14725" s="8" t="s">
        <v>15</v>
      </c>
      <c r="J14725" s="8" t="s">
        <v>14</v>
      </c>
      <c r="K14725" s="108">
        <v>1</v>
      </c>
    </row>
    <row r="14726" spans="1:11" ht="24" customHeight="1">
      <c r="A14726" s="7" t="s">
        <v>45689</v>
      </c>
      <c r="B14726" s="7" t="s">
        <v>45430</v>
      </c>
      <c r="C14726" s="7" t="s">
        <v>26107</v>
      </c>
      <c r="D14726" s="7" t="s">
        <v>26108</v>
      </c>
      <c r="E14726" s="12" t="s">
        <v>45547</v>
      </c>
      <c r="F14726" s="8" t="s">
        <v>18</v>
      </c>
      <c r="G14726" s="8" t="s">
        <v>16</v>
      </c>
      <c r="H14726" s="9"/>
      <c r="I14726" s="8" t="s">
        <v>15</v>
      </c>
      <c r="J14726" s="8" t="s">
        <v>14</v>
      </c>
      <c r="K14726" s="108">
        <v>1</v>
      </c>
    </row>
    <row r="14727" spans="1:11" ht="24" customHeight="1">
      <c r="A14727" s="7" t="s">
        <v>45690</v>
      </c>
      <c r="B14727" s="7" t="s">
        <v>45430</v>
      </c>
      <c r="C14727" s="7" t="s">
        <v>30121</v>
      </c>
      <c r="D14727" s="7" t="s">
        <v>40543</v>
      </c>
      <c r="E14727" s="12" t="s">
        <v>45548</v>
      </c>
      <c r="F14727" s="8" t="s">
        <v>18</v>
      </c>
      <c r="G14727" s="8" t="s">
        <v>16</v>
      </c>
      <c r="H14727" s="9"/>
      <c r="I14727" s="8" t="s">
        <v>15</v>
      </c>
      <c r="J14727" s="8" t="s">
        <v>14</v>
      </c>
      <c r="K14727" s="108">
        <v>1</v>
      </c>
    </row>
    <row r="14728" spans="1:11" ht="24" customHeight="1">
      <c r="A14728" s="7" t="s">
        <v>45691</v>
      </c>
      <c r="B14728" s="7" t="s">
        <v>45430</v>
      </c>
      <c r="C14728" s="7" t="s">
        <v>26109</v>
      </c>
      <c r="D14728" s="7" t="s">
        <v>45549</v>
      </c>
      <c r="E14728" s="12" t="s">
        <v>45550</v>
      </c>
      <c r="F14728" s="8" t="s">
        <v>18</v>
      </c>
      <c r="G14728" s="8" t="s">
        <v>16</v>
      </c>
      <c r="H14728" s="9"/>
      <c r="I14728" s="8" t="s">
        <v>15</v>
      </c>
      <c r="J14728" s="8" t="s">
        <v>14</v>
      </c>
      <c r="K14728" s="108">
        <v>1</v>
      </c>
    </row>
    <row r="14729" spans="1:11" ht="24" customHeight="1">
      <c r="A14729" s="7" t="s">
        <v>45692</v>
      </c>
      <c r="B14729" s="7" t="s">
        <v>45430</v>
      </c>
      <c r="C14729" s="7" t="s">
        <v>26111</v>
      </c>
      <c r="D14729" s="7" t="s">
        <v>26112</v>
      </c>
      <c r="E14729" s="12" t="s">
        <v>45551</v>
      </c>
      <c r="F14729" s="8" t="s">
        <v>18</v>
      </c>
      <c r="G14729" s="8" t="s">
        <v>16</v>
      </c>
      <c r="H14729" s="9"/>
      <c r="I14729" s="8" t="s">
        <v>15</v>
      </c>
      <c r="J14729" s="8" t="s">
        <v>14</v>
      </c>
      <c r="K14729" s="108">
        <v>1</v>
      </c>
    </row>
    <row r="14730" spans="1:11" ht="24" customHeight="1">
      <c r="A14730" s="7" t="s">
        <v>49659</v>
      </c>
      <c r="B14730" s="7" t="s">
        <v>45430</v>
      </c>
      <c r="C14730" s="7" t="s">
        <v>49656</v>
      </c>
      <c r="D14730" s="7" t="s">
        <v>49657</v>
      </c>
      <c r="E14730" s="12" t="s">
        <v>49658</v>
      </c>
      <c r="F14730" s="8" t="s">
        <v>18</v>
      </c>
      <c r="G14730" s="8" t="s">
        <v>16</v>
      </c>
      <c r="H14730" s="9"/>
      <c r="I14730" s="8" t="s">
        <v>15</v>
      </c>
      <c r="J14730" s="8" t="s">
        <v>14</v>
      </c>
      <c r="K14730" s="108">
        <v>1</v>
      </c>
    </row>
    <row r="14731" spans="1:11" ht="24" customHeight="1">
      <c r="A14731" s="7" t="s">
        <v>45693</v>
      </c>
      <c r="B14731" s="7" t="s">
        <v>45430</v>
      </c>
      <c r="C14731" s="7" t="s">
        <v>26113</v>
      </c>
      <c r="D14731" s="7" t="s">
        <v>26114</v>
      </c>
      <c r="E14731" s="12" t="s">
        <v>45552</v>
      </c>
      <c r="F14731" s="8" t="s">
        <v>18</v>
      </c>
      <c r="G14731" s="8" t="s">
        <v>16</v>
      </c>
      <c r="H14731" s="9"/>
      <c r="I14731" s="8" t="s">
        <v>15</v>
      </c>
      <c r="J14731" s="8" t="s">
        <v>14</v>
      </c>
      <c r="K14731" s="108">
        <v>1</v>
      </c>
    </row>
    <row r="14732" spans="1:11" ht="24" customHeight="1">
      <c r="A14732" s="7" t="s">
        <v>45655</v>
      </c>
      <c r="B14732" s="7" t="s">
        <v>45430</v>
      </c>
      <c r="C14732" s="7" t="s">
        <v>26115</v>
      </c>
      <c r="D14732" s="7" t="s">
        <v>45497</v>
      </c>
      <c r="E14732" s="12" t="s">
        <v>45498</v>
      </c>
      <c r="F14732" s="8" t="s">
        <v>18</v>
      </c>
      <c r="G14732" s="8" t="s">
        <v>16</v>
      </c>
      <c r="H14732" s="9"/>
      <c r="I14732" s="8" t="s">
        <v>15</v>
      </c>
      <c r="J14732" s="8" t="s">
        <v>14</v>
      </c>
      <c r="K14732" s="108">
        <v>1</v>
      </c>
    </row>
    <row r="14733" spans="1:11" ht="24" customHeight="1">
      <c r="A14733" s="7" t="s">
        <v>45718</v>
      </c>
      <c r="B14733" s="7" t="s">
        <v>45430</v>
      </c>
      <c r="C14733" s="7" t="s">
        <v>26117</v>
      </c>
      <c r="D14733" s="7" t="s">
        <v>26118</v>
      </c>
      <c r="E14733" s="12" t="s">
        <v>45583</v>
      </c>
      <c r="F14733" s="8" t="s">
        <v>18</v>
      </c>
      <c r="G14733" s="8" t="s">
        <v>16</v>
      </c>
      <c r="H14733" s="9"/>
      <c r="I14733" s="8" t="s">
        <v>15</v>
      </c>
      <c r="J14733" s="8" t="s">
        <v>14</v>
      </c>
      <c r="K14733" s="108">
        <v>1</v>
      </c>
    </row>
    <row r="14734" spans="1:11" ht="24" customHeight="1">
      <c r="A14734" s="7" t="s">
        <v>45642</v>
      </c>
      <c r="B14734" s="7" t="s">
        <v>45430</v>
      </c>
      <c r="C14734" s="7" t="s">
        <v>26119</v>
      </c>
      <c r="D14734" s="7" t="s">
        <v>26120</v>
      </c>
      <c r="E14734" s="12" t="s">
        <v>45476</v>
      </c>
      <c r="F14734" s="8" t="s">
        <v>18</v>
      </c>
      <c r="G14734" s="8" t="s">
        <v>16</v>
      </c>
      <c r="H14734" s="9"/>
      <c r="I14734" s="8" t="s">
        <v>15</v>
      </c>
      <c r="J14734" s="8" t="s">
        <v>14</v>
      </c>
      <c r="K14734" s="108">
        <v>1</v>
      </c>
    </row>
    <row r="14735" spans="1:11" ht="24" customHeight="1">
      <c r="A14735" s="7" t="s">
        <v>45719</v>
      </c>
      <c r="B14735" s="7" t="s">
        <v>45430</v>
      </c>
      <c r="C14735" s="7" t="s">
        <v>26121</v>
      </c>
      <c r="D14735" s="7" t="s">
        <v>45584</v>
      </c>
      <c r="E14735" s="12" t="s">
        <v>45585</v>
      </c>
      <c r="F14735" s="8" t="s">
        <v>18</v>
      </c>
      <c r="G14735" s="8" t="s">
        <v>16</v>
      </c>
      <c r="H14735" s="9"/>
      <c r="I14735" s="8" t="s">
        <v>15</v>
      </c>
      <c r="J14735" s="8" t="s">
        <v>14</v>
      </c>
      <c r="K14735" s="108">
        <v>1</v>
      </c>
    </row>
    <row r="14736" spans="1:11" ht="24" customHeight="1">
      <c r="A14736" s="7" t="s">
        <v>45645</v>
      </c>
      <c r="B14736" s="7" t="s">
        <v>45430</v>
      </c>
      <c r="C14736" s="7" t="s">
        <v>45481</v>
      </c>
      <c r="D14736" s="7" t="s">
        <v>45482</v>
      </c>
      <c r="E14736" s="12" t="s">
        <v>45483</v>
      </c>
      <c r="F14736" s="8" t="s">
        <v>18</v>
      </c>
      <c r="G14736" s="8" t="s">
        <v>16</v>
      </c>
      <c r="H14736" s="9"/>
      <c r="I14736" s="8" t="s">
        <v>15</v>
      </c>
      <c r="J14736" s="8" t="s">
        <v>14</v>
      </c>
      <c r="K14736" s="108">
        <v>1</v>
      </c>
    </row>
    <row r="14737" spans="1:11" ht="24" customHeight="1">
      <c r="A14737" s="7" t="s">
        <v>45720</v>
      </c>
      <c r="B14737" s="7" t="s">
        <v>45430</v>
      </c>
      <c r="C14737" s="7" t="s">
        <v>17394</v>
      </c>
      <c r="D14737" s="7" t="s">
        <v>17395</v>
      </c>
      <c r="E14737" s="12" t="s">
        <v>45586</v>
      </c>
      <c r="F14737" s="8" t="s">
        <v>18</v>
      </c>
      <c r="G14737" s="8" t="s">
        <v>16</v>
      </c>
      <c r="H14737" s="9"/>
      <c r="I14737" s="8" t="s">
        <v>15</v>
      </c>
      <c r="J14737" s="8" t="s">
        <v>14</v>
      </c>
      <c r="K14737" s="108">
        <v>1</v>
      </c>
    </row>
    <row r="14738" spans="1:11" ht="24" customHeight="1">
      <c r="A14738" s="7" t="s">
        <v>45656</v>
      </c>
      <c r="B14738" s="7" t="s">
        <v>45430</v>
      </c>
      <c r="C14738" s="7" t="s">
        <v>26123</v>
      </c>
      <c r="D14738" s="7" t="s">
        <v>26124</v>
      </c>
      <c r="E14738" s="12" t="s">
        <v>45499</v>
      </c>
      <c r="F14738" s="8" t="s">
        <v>18</v>
      </c>
      <c r="G14738" s="8" t="s">
        <v>16</v>
      </c>
      <c r="H14738" s="9"/>
      <c r="I14738" s="8" t="s">
        <v>15</v>
      </c>
      <c r="J14738" s="8" t="s">
        <v>14</v>
      </c>
      <c r="K14738" s="108">
        <v>1</v>
      </c>
    </row>
    <row r="14739" spans="1:11" ht="24" customHeight="1">
      <c r="A14739" s="7" t="s">
        <v>45721</v>
      </c>
      <c r="B14739" s="7" t="s">
        <v>45430</v>
      </c>
      <c r="C14739" s="7" t="s">
        <v>26125</v>
      </c>
      <c r="D14739" s="7" t="s">
        <v>26126</v>
      </c>
      <c r="E14739" s="12" t="s">
        <v>45587</v>
      </c>
      <c r="F14739" s="8" t="s">
        <v>18</v>
      </c>
      <c r="G14739" s="8" t="s">
        <v>16</v>
      </c>
      <c r="H14739" s="9"/>
      <c r="I14739" s="8" t="s">
        <v>15</v>
      </c>
      <c r="J14739" s="8" t="s">
        <v>14</v>
      </c>
      <c r="K14739" s="108">
        <v>1</v>
      </c>
    </row>
    <row r="14740" spans="1:11" ht="24" customHeight="1">
      <c r="A14740" s="7" t="s">
        <v>45643</v>
      </c>
      <c r="B14740" s="7" t="s">
        <v>45430</v>
      </c>
      <c r="C14740" s="7" t="s">
        <v>26127</v>
      </c>
      <c r="D14740" s="7" t="s">
        <v>26128</v>
      </c>
      <c r="E14740" s="12" t="s">
        <v>45477</v>
      </c>
      <c r="F14740" s="8" t="s">
        <v>18</v>
      </c>
      <c r="G14740" s="8" t="s">
        <v>16</v>
      </c>
      <c r="H14740" s="9"/>
      <c r="I14740" s="8" t="s">
        <v>15</v>
      </c>
      <c r="J14740" s="8" t="s">
        <v>14</v>
      </c>
      <c r="K14740" s="108">
        <v>1</v>
      </c>
    </row>
    <row r="14741" spans="1:11" ht="24" customHeight="1">
      <c r="A14741" s="7" t="s">
        <v>45661</v>
      </c>
      <c r="B14741" s="7" t="s">
        <v>45430</v>
      </c>
      <c r="C14741" s="7" t="s">
        <v>45511</v>
      </c>
      <c r="D14741" s="7" t="s">
        <v>45512</v>
      </c>
      <c r="E14741" s="12" t="s">
        <v>45513</v>
      </c>
      <c r="F14741" s="8" t="s">
        <v>18</v>
      </c>
      <c r="G14741" s="8" t="s">
        <v>16</v>
      </c>
      <c r="H14741" s="9"/>
      <c r="I14741" s="8" t="s">
        <v>15</v>
      </c>
      <c r="J14741" s="8" t="s">
        <v>14</v>
      </c>
      <c r="K14741" s="108">
        <v>1</v>
      </c>
    </row>
    <row r="14742" spans="1:11" ht="24" customHeight="1">
      <c r="A14742" s="7" t="s">
        <v>48240</v>
      </c>
      <c r="B14742" s="7" t="s">
        <v>45430</v>
      </c>
      <c r="C14742" s="7" t="s">
        <v>48234</v>
      </c>
      <c r="D14742" s="7" t="s">
        <v>48235</v>
      </c>
      <c r="E14742" s="12" t="s">
        <v>48236</v>
      </c>
      <c r="F14742" s="8" t="s">
        <v>18</v>
      </c>
      <c r="G14742" s="8" t="s">
        <v>16</v>
      </c>
      <c r="H14742" s="9"/>
      <c r="I14742" s="8" t="s">
        <v>15</v>
      </c>
      <c r="J14742" s="8" t="s">
        <v>14</v>
      </c>
      <c r="K14742" s="108">
        <v>1</v>
      </c>
    </row>
    <row r="14743" spans="1:11" ht="24" customHeight="1">
      <c r="A14743" s="5" t="s">
        <v>15179</v>
      </c>
      <c r="B14743" s="5" t="s">
        <v>15180</v>
      </c>
      <c r="C14743" s="5"/>
      <c r="D14743" s="5"/>
      <c r="E14743" s="67" t="s">
        <v>3285</v>
      </c>
      <c r="F14743" s="5" t="s">
        <v>11</v>
      </c>
      <c r="G14743" s="5" t="s">
        <v>16</v>
      </c>
      <c r="H14743" s="6"/>
      <c r="I14743" s="5" t="s">
        <v>15</v>
      </c>
      <c r="J14743" s="5" t="s">
        <v>14</v>
      </c>
      <c r="K14743" s="106">
        <v>1</v>
      </c>
    </row>
    <row r="14744" spans="1:11" ht="24" customHeight="1">
      <c r="A14744" s="8" t="s">
        <v>22422</v>
      </c>
      <c r="B14744" s="8" t="s">
        <v>15180</v>
      </c>
      <c r="C14744" s="8" t="s">
        <v>22423</v>
      </c>
      <c r="D14744" s="8" t="s">
        <v>6260</v>
      </c>
      <c r="E14744" s="68" t="s">
        <v>22424</v>
      </c>
      <c r="F14744" s="8" t="s">
        <v>18</v>
      </c>
      <c r="G14744" s="8" t="s">
        <v>16</v>
      </c>
      <c r="H14744" s="9"/>
      <c r="I14744" s="8" t="s">
        <v>15</v>
      </c>
      <c r="J14744" s="8" t="s">
        <v>14</v>
      </c>
      <c r="K14744" s="108">
        <v>1</v>
      </c>
    </row>
    <row r="14745" spans="1:11" ht="24" customHeight="1">
      <c r="A14745" s="7" t="s">
        <v>15181</v>
      </c>
      <c r="B14745" s="7" t="s">
        <v>15180</v>
      </c>
      <c r="C14745" s="7" t="s">
        <v>6262</v>
      </c>
      <c r="D14745" s="7" t="s">
        <v>6261</v>
      </c>
      <c r="E14745" s="12" t="s">
        <v>15182</v>
      </c>
      <c r="F14745" s="7" t="s">
        <v>18</v>
      </c>
      <c r="G14745" s="7" t="s">
        <v>16</v>
      </c>
      <c r="H14745" s="4"/>
      <c r="I14745" s="7" t="s">
        <v>15</v>
      </c>
      <c r="J14745" s="7" t="s">
        <v>14</v>
      </c>
      <c r="K14745" s="107">
        <v>1</v>
      </c>
    </row>
    <row r="14746" spans="1:11" ht="24" customHeight="1">
      <c r="A14746" s="8" t="s">
        <v>15183</v>
      </c>
      <c r="B14746" s="8" t="s">
        <v>15180</v>
      </c>
      <c r="C14746" s="8" t="s">
        <v>15186</v>
      </c>
      <c r="D14746" s="8" t="s">
        <v>15184</v>
      </c>
      <c r="E14746" s="68" t="s">
        <v>15185</v>
      </c>
      <c r="F14746" s="8" t="s">
        <v>18</v>
      </c>
      <c r="G14746" s="8" t="s">
        <v>16</v>
      </c>
      <c r="H14746" s="9"/>
      <c r="I14746" s="8" t="s">
        <v>15</v>
      </c>
      <c r="J14746" s="8" t="s">
        <v>14</v>
      </c>
      <c r="K14746" s="108">
        <v>1</v>
      </c>
    </row>
    <row r="14747" spans="1:11" ht="24" customHeight="1">
      <c r="A14747" s="8" t="s">
        <v>22425</v>
      </c>
      <c r="B14747" s="8" t="s">
        <v>15180</v>
      </c>
      <c r="C14747" s="8" t="s">
        <v>22426</v>
      </c>
      <c r="D14747" s="8" t="s">
        <v>22427</v>
      </c>
      <c r="E14747" s="68" t="s">
        <v>22428</v>
      </c>
      <c r="F14747" s="8" t="s">
        <v>18</v>
      </c>
      <c r="G14747" s="8" t="s">
        <v>16</v>
      </c>
      <c r="H14747" s="9"/>
      <c r="I14747" s="8" t="s">
        <v>15</v>
      </c>
      <c r="J14747" s="8" t="s">
        <v>14</v>
      </c>
      <c r="K14747" s="108">
        <v>1</v>
      </c>
    </row>
    <row r="14748" spans="1:11" ht="24" customHeight="1">
      <c r="A14748" s="5" t="s">
        <v>20256</v>
      </c>
      <c r="B14748" s="5" t="s">
        <v>20255</v>
      </c>
      <c r="C14748" s="5"/>
      <c r="D14748" s="5"/>
      <c r="E14748" s="67" t="s">
        <v>20254</v>
      </c>
      <c r="F14748" s="5" t="s">
        <v>11</v>
      </c>
      <c r="G14748" s="5" t="s">
        <v>16</v>
      </c>
      <c r="H14748" s="6"/>
      <c r="I14748" s="5" t="s">
        <v>15</v>
      </c>
      <c r="J14748" s="5" t="s">
        <v>14</v>
      </c>
      <c r="K14748" s="106">
        <v>1</v>
      </c>
    </row>
    <row r="14749" spans="1:11" ht="24" customHeight="1">
      <c r="A14749" s="8" t="s">
        <v>22429</v>
      </c>
      <c r="B14749" s="8" t="s">
        <v>20255</v>
      </c>
      <c r="C14749" s="8">
        <v>15</v>
      </c>
      <c r="D14749" s="8" t="s">
        <v>20257</v>
      </c>
      <c r="E14749" s="68" t="s">
        <v>20257</v>
      </c>
      <c r="F14749" s="8" t="s">
        <v>18</v>
      </c>
      <c r="G14749" s="8" t="s">
        <v>16</v>
      </c>
      <c r="H14749" s="9"/>
      <c r="I14749" s="8" t="s">
        <v>15</v>
      </c>
      <c r="J14749" s="8" t="s">
        <v>14</v>
      </c>
      <c r="K14749" s="108">
        <v>1</v>
      </c>
    </row>
    <row r="14750" spans="1:11" ht="24" customHeight="1">
      <c r="A14750" s="8" t="s">
        <v>22430</v>
      </c>
      <c r="B14750" s="8" t="s">
        <v>20255</v>
      </c>
      <c r="C14750" s="8" t="s">
        <v>5312</v>
      </c>
      <c r="D14750" s="8" t="s">
        <v>5310</v>
      </c>
      <c r="E14750" s="68" t="s">
        <v>20259</v>
      </c>
      <c r="F14750" s="8" t="s">
        <v>18</v>
      </c>
      <c r="G14750" s="8" t="s">
        <v>16</v>
      </c>
      <c r="H14750" s="9"/>
      <c r="I14750" s="8" t="s">
        <v>15</v>
      </c>
      <c r="J14750" s="8" t="s">
        <v>14</v>
      </c>
      <c r="K14750" s="108">
        <v>1</v>
      </c>
    </row>
    <row r="14751" spans="1:11" ht="24" customHeight="1">
      <c r="A14751" s="8" t="s">
        <v>22431</v>
      </c>
      <c r="B14751" s="8" t="s">
        <v>20255</v>
      </c>
      <c r="C14751" s="8" t="s">
        <v>4755</v>
      </c>
      <c r="D14751" s="8" t="s">
        <v>4753</v>
      </c>
      <c r="E14751" s="68" t="s">
        <v>4753</v>
      </c>
      <c r="F14751" s="8" t="s">
        <v>18</v>
      </c>
      <c r="G14751" s="8" t="s">
        <v>16</v>
      </c>
      <c r="H14751" s="9"/>
      <c r="I14751" s="8" t="s">
        <v>15</v>
      </c>
      <c r="J14751" s="8" t="s">
        <v>14</v>
      </c>
      <c r="K14751" s="108">
        <v>1</v>
      </c>
    </row>
    <row r="14752" spans="1:11" ht="24" customHeight="1">
      <c r="A14752" s="8" t="s">
        <v>22432</v>
      </c>
      <c r="B14752" s="8" t="s">
        <v>20255</v>
      </c>
      <c r="C14752" s="8" t="s">
        <v>4759</v>
      </c>
      <c r="D14752" s="8" t="s">
        <v>4757</v>
      </c>
      <c r="E14752" s="68" t="s">
        <v>20260</v>
      </c>
      <c r="F14752" s="8" t="s">
        <v>18</v>
      </c>
      <c r="G14752" s="8" t="s">
        <v>16</v>
      </c>
      <c r="H14752" s="9"/>
      <c r="I14752" s="8" t="s">
        <v>15</v>
      </c>
      <c r="J14752" s="8" t="s">
        <v>14</v>
      </c>
      <c r="K14752" s="108">
        <v>1</v>
      </c>
    </row>
    <row r="14753" spans="1:11" ht="24" customHeight="1">
      <c r="A14753" s="8" t="s">
        <v>22433</v>
      </c>
      <c r="B14753" s="8" t="s">
        <v>20255</v>
      </c>
      <c r="C14753" s="8" t="s">
        <v>5320</v>
      </c>
      <c r="D14753" s="8" t="s">
        <v>5318</v>
      </c>
      <c r="E14753" s="68" t="s">
        <v>20261</v>
      </c>
      <c r="F14753" s="8" t="s">
        <v>18</v>
      </c>
      <c r="G14753" s="8" t="s">
        <v>16</v>
      </c>
      <c r="H14753" s="9"/>
      <c r="I14753" s="8" t="s">
        <v>15</v>
      </c>
      <c r="J14753" s="8" t="s">
        <v>14</v>
      </c>
      <c r="K14753" s="108">
        <v>1</v>
      </c>
    </row>
    <row r="14754" spans="1:11" ht="24" customHeight="1">
      <c r="A14754" s="8" t="s">
        <v>22434</v>
      </c>
      <c r="B14754" s="8" t="s">
        <v>20255</v>
      </c>
      <c r="C14754" s="8">
        <v>58</v>
      </c>
      <c r="D14754" s="8" t="s">
        <v>20258</v>
      </c>
      <c r="E14754" s="68" t="s">
        <v>20258</v>
      </c>
      <c r="F14754" s="8" t="s">
        <v>18</v>
      </c>
      <c r="G14754" s="8" t="s">
        <v>16</v>
      </c>
      <c r="H14754" s="9"/>
      <c r="I14754" s="8" t="s">
        <v>15</v>
      </c>
      <c r="J14754" s="8" t="s">
        <v>14</v>
      </c>
      <c r="K14754" s="108">
        <v>1</v>
      </c>
    </row>
    <row r="14755" spans="1:11" ht="24" customHeight="1">
      <c r="A14755" s="8" t="s">
        <v>22435</v>
      </c>
      <c r="B14755" s="8" t="s">
        <v>20255</v>
      </c>
      <c r="C14755" s="8" t="s">
        <v>4763</v>
      </c>
      <c r="D14755" s="8" t="s">
        <v>20262</v>
      </c>
      <c r="E14755" s="68" t="s">
        <v>20263</v>
      </c>
      <c r="F14755" s="8" t="s">
        <v>18</v>
      </c>
      <c r="G14755" s="8" t="s">
        <v>16</v>
      </c>
      <c r="H14755" s="9"/>
      <c r="I14755" s="8" t="s">
        <v>15</v>
      </c>
      <c r="J14755" s="8" t="s">
        <v>14</v>
      </c>
      <c r="K14755" s="108">
        <v>1</v>
      </c>
    </row>
    <row r="14756" spans="1:11" ht="24" customHeight="1">
      <c r="A14756" s="8" t="s">
        <v>22436</v>
      </c>
      <c r="B14756" s="8" t="s">
        <v>20255</v>
      </c>
      <c r="C14756" s="8" t="s">
        <v>5619</v>
      </c>
      <c r="D14756" s="8" t="s">
        <v>20264</v>
      </c>
      <c r="E14756" s="68" t="s">
        <v>20264</v>
      </c>
      <c r="F14756" s="8" t="s">
        <v>18</v>
      </c>
      <c r="G14756" s="8" t="s">
        <v>16</v>
      </c>
      <c r="H14756" s="9"/>
      <c r="I14756" s="8" t="s">
        <v>15</v>
      </c>
      <c r="J14756" s="8" t="s">
        <v>14</v>
      </c>
      <c r="K14756" s="108">
        <v>1</v>
      </c>
    </row>
    <row r="14757" spans="1:11" ht="24" customHeight="1">
      <c r="A14757" s="8" t="s">
        <v>22437</v>
      </c>
      <c r="B14757" s="8" t="s">
        <v>20255</v>
      </c>
      <c r="C14757" s="8" t="s">
        <v>788</v>
      </c>
      <c r="D14757" s="8" t="s">
        <v>5333</v>
      </c>
      <c r="E14757" s="68" t="s">
        <v>20265</v>
      </c>
      <c r="F14757" s="8" t="s">
        <v>18</v>
      </c>
      <c r="G14757" s="8" t="s">
        <v>16</v>
      </c>
      <c r="H14757" s="9"/>
      <c r="I14757" s="8" t="s">
        <v>15</v>
      </c>
      <c r="J14757" s="8" t="s">
        <v>14</v>
      </c>
      <c r="K14757" s="108">
        <v>1</v>
      </c>
    </row>
    <row r="14758" spans="1:11" ht="24" customHeight="1">
      <c r="A14758" s="8" t="s">
        <v>22438</v>
      </c>
      <c r="B14758" s="8" t="s">
        <v>20255</v>
      </c>
      <c r="C14758" s="8" t="s">
        <v>4771</v>
      </c>
      <c r="D14758" s="8" t="s">
        <v>20266</v>
      </c>
      <c r="E14758" s="68" t="s">
        <v>20267</v>
      </c>
      <c r="F14758" s="8" t="s">
        <v>18</v>
      </c>
      <c r="G14758" s="8" t="s">
        <v>16</v>
      </c>
      <c r="H14758" s="9"/>
      <c r="I14758" s="8" t="s">
        <v>15</v>
      </c>
      <c r="J14758" s="8" t="s">
        <v>14</v>
      </c>
      <c r="K14758" s="108">
        <v>1</v>
      </c>
    </row>
    <row r="14759" spans="1:11" ht="24" customHeight="1">
      <c r="A14759" s="8" t="s">
        <v>22439</v>
      </c>
      <c r="B14759" s="8" t="s">
        <v>20255</v>
      </c>
      <c r="C14759" s="8" t="s">
        <v>668</v>
      </c>
      <c r="D14759" s="8" t="s">
        <v>4773</v>
      </c>
      <c r="E14759" s="68" t="s">
        <v>4774</v>
      </c>
      <c r="F14759" s="8" t="s">
        <v>18</v>
      </c>
      <c r="G14759" s="8" t="s">
        <v>16</v>
      </c>
      <c r="H14759" s="9"/>
      <c r="I14759" s="8" t="s">
        <v>15</v>
      </c>
      <c r="J14759" s="8" t="s">
        <v>14</v>
      </c>
      <c r="K14759" s="108">
        <v>1</v>
      </c>
    </row>
    <row r="14760" spans="1:11" ht="24" customHeight="1">
      <c r="A14760" s="8" t="s">
        <v>22440</v>
      </c>
      <c r="B14760" s="8" t="s">
        <v>20255</v>
      </c>
      <c r="C14760" s="8" t="s">
        <v>20268</v>
      </c>
      <c r="D14760" s="8" t="s">
        <v>20269</v>
      </c>
      <c r="E14760" s="68" t="s">
        <v>20269</v>
      </c>
      <c r="F14760" s="8" t="s">
        <v>18</v>
      </c>
      <c r="G14760" s="8" t="s">
        <v>16</v>
      </c>
      <c r="H14760" s="9"/>
      <c r="I14760" s="8" t="s">
        <v>15</v>
      </c>
      <c r="J14760" s="8" t="s">
        <v>14</v>
      </c>
      <c r="K14760" s="108">
        <v>1</v>
      </c>
    </row>
    <row r="14761" spans="1:11" ht="24" customHeight="1">
      <c r="A14761" s="8" t="s">
        <v>22441</v>
      </c>
      <c r="B14761" s="8" t="s">
        <v>20255</v>
      </c>
      <c r="C14761" s="8" t="s">
        <v>677</v>
      </c>
      <c r="D14761" s="8" t="s">
        <v>20270</v>
      </c>
      <c r="E14761" s="68" t="s">
        <v>20270</v>
      </c>
      <c r="F14761" s="8" t="s">
        <v>18</v>
      </c>
      <c r="G14761" s="8" t="s">
        <v>16</v>
      </c>
      <c r="H14761" s="9"/>
      <c r="I14761" s="8" t="s">
        <v>15</v>
      </c>
      <c r="J14761" s="8" t="s">
        <v>14</v>
      </c>
      <c r="K14761" s="108">
        <v>1</v>
      </c>
    </row>
    <row r="14762" spans="1:11" ht="24" customHeight="1">
      <c r="A14762" s="8" t="s">
        <v>22442</v>
      </c>
      <c r="B14762" s="8" t="s">
        <v>20255</v>
      </c>
      <c r="C14762" s="8" t="s">
        <v>5349</v>
      </c>
      <c r="D14762" s="8" t="s">
        <v>5347</v>
      </c>
      <c r="E14762" s="68" t="s">
        <v>5347</v>
      </c>
      <c r="F14762" s="8" t="s">
        <v>18</v>
      </c>
      <c r="G14762" s="8" t="s">
        <v>16</v>
      </c>
      <c r="H14762" s="9"/>
      <c r="I14762" s="8" t="s">
        <v>15</v>
      </c>
      <c r="J14762" s="8" t="s">
        <v>14</v>
      </c>
      <c r="K14762" s="108">
        <v>1</v>
      </c>
    </row>
    <row r="14763" spans="1:11" ht="24" customHeight="1">
      <c r="A14763" s="8" t="s">
        <v>22443</v>
      </c>
      <c r="B14763" s="8" t="s">
        <v>20255</v>
      </c>
      <c r="C14763" s="8" t="s">
        <v>679</v>
      </c>
      <c r="D14763" s="8" t="s">
        <v>20271</v>
      </c>
      <c r="E14763" s="68" t="s">
        <v>20272</v>
      </c>
      <c r="F14763" s="8" t="s">
        <v>18</v>
      </c>
      <c r="G14763" s="8" t="s">
        <v>16</v>
      </c>
      <c r="H14763" s="9"/>
      <c r="I14763" s="8" t="s">
        <v>15</v>
      </c>
      <c r="J14763" s="8" t="s">
        <v>14</v>
      </c>
      <c r="K14763" s="108">
        <v>1</v>
      </c>
    </row>
    <row r="14764" spans="1:11" ht="24" customHeight="1">
      <c r="A14764" s="8" t="s">
        <v>22444</v>
      </c>
      <c r="B14764" s="8" t="s">
        <v>20255</v>
      </c>
      <c r="C14764" s="8" t="s">
        <v>683</v>
      </c>
      <c r="D14764" s="8" t="s">
        <v>20273</v>
      </c>
      <c r="E14764" s="68" t="s">
        <v>20273</v>
      </c>
      <c r="F14764" s="8" t="s">
        <v>18</v>
      </c>
      <c r="G14764" s="8" t="s">
        <v>16</v>
      </c>
      <c r="H14764" s="9"/>
      <c r="I14764" s="8" t="s">
        <v>15</v>
      </c>
      <c r="J14764" s="8" t="s">
        <v>14</v>
      </c>
      <c r="K14764" s="108">
        <v>1</v>
      </c>
    </row>
    <row r="14765" spans="1:11" ht="24" customHeight="1">
      <c r="A14765" s="8" t="s">
        <v>22445</v>
      </c>
      <c r="B14765" s="8" t="s">
        <v>20255</v>
      </c>
      <c r="C14765" s="8" t="s">
        <v>4781</v>
      </c>
      <c r="D14765" s="8" t="s">
        <v>4779</v>
      </c>
      <c r="E14765" s="68" t="s">
        <v>20274</v>
      </c>
      <c r="F14765" s="8" t="s">
        <v>18</v>
      </c>
      <c r="G14765" s="8" t="s">
        <v>16</v>
      </c>
      <c r="H14765" s="9"/>
      <c r="I14765" s="8" t="s">
        <v>15</v>
      </c>
      <c r="J14765" s="8" t="s">
        <v>14</v>
      </c>
      <c r="K14765" s="108">
        <v>1</v>
      </c>
    </row>
    <row r="14766" spans="1:11" ht="24" customHeight="1">
      <c r="A14766" s="8" t="s">
        <v>22446</v>
      </c>
      <c r="B14766" s="8" t="s">
        <v>20255</v>
      </c>
      <c r="C14766" s="8" t="s">
        <v>5725</v>
      </c>
      <c r="D14766" s="8" t="s">
        <v>5723</v>
      </c>
      <c r="E14766" s="68" t="s">
        <v>5723</v>
      </c>
      <c r="F14766" s="8" t="s">
        <v>18</v>
      </c>
      <c r="G14766" s="8" t="s">
        <v>16</v>
      </c>
      <c r="H14766" s="9"/>
      <c r="I14766" s="8" t="s">
        <v>15</v>
      </c>
      <c r="J14766" s="8" t="s">
        <v>14</v>
      </c>
      <c r="K14766" s="108">
        <v>1</v>
      </c>
    </row>
    <row r="14767" spans="1:11" ht="24" customHeight="1">
      <c r="A14767" s="8" t="s">
        <v>22447</v>
      </c>
      <c r="B14767" s="8" t="s">
        <v>20255</v>
      </c>
      <c r="C14767" s="8" t="s">
        <v>4785</v>
      </c>
      <c r="D14767" s="8" t="s">
        <v>5719</v>
      </c>
      <c r="E14767" s="68" t="s">
        <v>5719</v>
      </c>
      <c r="F14767" s="8" t="s">
        <v>18</v>
      </c>
      <c r="G14767" s="8" t="s">
        <v>16</v>
      </c>
      <c r="H14767" s="9"/>
      <c r="I14767" s="8" t="s">
        <v>15</v>
      </c>
      <c r="J14767" s="8" t="s">
        <v>14</v>
      </c>
      <c r="K14767" s="108">
        <v>1</v>
      </c>
    </row>
    <row r="14768" spans="1:11" ht="24" customHeight="1">
      <c r="A14768" s="8" t="s">
        <v>22448</v>
      </c>
      <c r="B14768" s="8" t="s">
        <v>20255</v>
      </c>
      <c r="C14768" s="8" t="s">
        <v>691</v>
      </c>
      <c r="D14768" s="8" t="s">
        <v>20275</v>
      </c>
      <c r="E14768" s="68" t="s">
        <v>20275</v>
      </c>
      <c r="F14768" s="8" t="s">
        <v>18</v>
      </c>
      <c r="G14768" s="8" t="s">
        <v>16</v>
      </c>
      <c r="H14768" s="9"/>
      <c r="I14768" s="8" t="s">
        <v>15</v>
      </c>
      <c r="J14768" s="8" t="s">
        <v>14</v>
      </c>
      <c r="K14768" s="108">
        <v>1</v>
      </c>
    </row>
    <row r="14769" spans="1:11" ht="24" customHeight="1">
      <c r="A14769" s="8" t="s">
        <v>22449</v>
      </c>
      <c r="B14769" s="8" t="s">
        <v>20255</v>
      </c>
      <c r="C14769" s="8" t="s">
        <v>693</v>
      </c>
      <c r="D14769" s="8" t="s">
        <v>5734</v>
      </c>
      <c r="E14769" s="68" t="s">
        <v>5734</v>
      </c>
      <c r="F14769" s="8" t="s">
        <v>18</v>
      </c>
      <c r="G14769" s="8" t="s">
        <v>16</v>
      </c>
      <c r="H14769" s="9"/>
      <c r="I14769" s="8" t="s">
        <v>15</v>
      </c>
      <c r="J14769" s="8" t="s">
        <v>14</v>
      </c>
      <c r="K14769" s="108">
        <v>1</v>
      </c>
    </row>
    <row r="14770" spans="1:11" ht="24" customHeight="1">
      <c r="A14770" s="8" t="s">
        <v>22450</v>
      </c>
      <c r="B14770" s="8" t="s">
        <v>20255</v>
      </c>
      <c r="C14770" s="8" t="s">
        <v>695</v>
      </c>
      <c r="D14770" s="8" t="s">
        <v>20276</v>
      </c>
      <c r="E14770" s="68" t="s">
        <v>20277</v>
      </c>
      <c r="F14770" s="8" t="s">
        <v>18</v>
      </c>
      <c r="G14770" s="8" t="s">
        <v>16</v>
      </c>
      <c r="H14770" s="9"/>
      <c r="I14770" s="8" t="s">
        <v>15</v>
      </c>
      <c r="J14770" s="8" t="s">
        <v>14</v>
      </c>
      <c r="K14770" s="108">
        <v>1</v>
      </c>
    </row>
    <row r="14771" spans="1:11" ht="24" customHeight="1">
      <c r="A14771" s="8" t="s">
        <v>22451</v>
      </c>
      <c r="B14771" s="8" t="s">
        <v>20255</v>
      </c>
      <c r="C14771" s="8" t="s">
        <v>4796</v>
      </c>
      <c r="D14771" s="8" t="s">
        <v>20278</v>
      </c>
      <c r="E14771" s="68" t="s">
        <v>20279</v>
      </c>
      <c r="F14771" s="8" t="s">
        <v>18</v>
      </c>
      <c r="G14771" s="8" t="s">
        <v>16</v>
      </c>
      <c r="H14771" s="9"/>
      <c r="I14771" s="8" t="s">
        <v>15</v>
      </c>
      <c r="J14771" s="8" t="s">
        <v>14</v>
      </c>
      <c r="K14771" s="108">
        <v>1</v>
      </c>
    </row>
    <row r="14772" spans="1:11" ht="24" customHeight="1">
      <c r="A14772" s="8" t="s">
        <v>22452</v>
      </c>
      <c r="B14772" s="8" t="s">
        <v>20255</v>
      </c>
      <c r="C14772" s="8" t="s">
        <v>4800</v>
      </c>
      <c r="D14772" s="8" t="s">
        <v>4798</v>
      </c>
      <c r="E14772" s="68" t="s">
        <v>4798</v>
      </c>
      <c r="F14772" s="8" t="s">
        <v>18</v>
      </c>
      <c r="G14772" s="8" t="s">
        <v>16</v>
      </c>
      <c r="H14772" s="9"/>
      <c r="I14772" s="8" t="s">
        <v>15</v>
      </c>
      <c r="J14772" s="8" t="s">
        <v>14</v>
      </c>
      <c r="K14772" s="108">
        <v>1</v>
      </c>
    </row>
    <row r="14773" spans="1:11" ht="24" customHeight="1">
      <c r="A14773" s="8" t="s">
        <v>22453</v>
      </c>
      <c r="B14773" s="8" t="s">
        <v>20255</v>
      </c>
      <c r="C14773" s="8" t="s">
        <v>5741</v>
      </c>
      <c r="D14773" s="8" t="s">
        <v>5740</v>
      </c>
      <c r="E14773" s="68" t="s">
        <v>5740</v>
      </c>
      <c r="F14773" s="8" t="s">
        <v>18</v>
      </c>
      <c r="G14773" s="8" t="s">
        <v>16</v>
      </c>
      <c r="H14773" s="9"/>
      <c r="I14773" s="8" t="s">
        <v>15</v>
      </c>
      <c r="J14773" s="8" t="s">
        <v>14</v>
      </c>
      <c r="K14773" s="108">
        <v>1</v>
      </c>
    </row>
    <row r="14774" spans="1:11" ht="24" customHeight="1">
      <c r="A14774" s="8" t="s">
        <v>22454</v>
      </c>
      <c r="B14774" s="8" t="s">
        <v>20255</v>
      </c>
      <c r="C14774" s="8" t="s">
        <v>5365</v>
      </c>
      <c r="D14774" s="8" t="s">
        <v>5363</v>
      </c>
      <c r="E14774" s="68" t="s">
        <v>5363</v>
      </c>
      <c r="F14774" s="8" t="s">
        <v>18</v>
      </c>
      <c r="G14774" s="8" t="s">
        <v>16</v>
      </c>
      <c r="H14774" s="9"/>
      <c r="I14774" s="8" t="s">
        <v>15</v>
      </c>
      <c r="J14774" s="8" t="s">
        <v>14</v>
      </c>
      <c r="K14774" s="108">
        <v>1</v>
      </c>
    </row>
    <row r="14775" spans="1:11" ht="24" customHeight="1">
      <c r="A14775" s="8" t="s">
        <v>22455</v>
      </c>
      <c r="B14775" s="8" t="s">
        <v>20255</v>
      </c>
      <c r="C14775" s="8" t="s">
        <v>5625</v>
      </c>
      <c r="D14775" s="8" t="s">
        <v>5623</v>
      </c>
      <c r="E14775" s="68" t="s">
        <v>27662</v>
      </c>
      <c r="F14775" s="8" t="s">
        <v>18</v>
      </c>
      <c r="G14775" s="8" t="s">
        <v>16</v>
      </c>
      <c r="H14775" s="9"/>
      <c r="I14775" s="8" t="s">
        <v>15</v>
      </c>
      <c r="J14775" s="8" t="s">
        <v>14</v>
      </c>
      <c r="K14775" s="108">
        <v>1</v>
      </c>
    </row>
    <row r="14776" spans="1:11" ht="24" customHeight="1">
      <c r="A14776" s="8" t="s">
        <v>22456</v>
      </c>
      <c r="B14776" s="8" t="s">
        <v>20255</v>
      </c>
      <c r="C14776" s="8" t="s">
        <v>5622</v>
      </c>
      <c r="D14776" s="8" t="s">
        <v>5620</v>
      </c>
      <c r="E14776" s="68" t="s">
        <v>27663</v>
      </c>
      <c r="F14776" s="8" t="s">
        <v>18</v>
      </c>
      <c r="G14776" s="8" t="s">
        <v>16</v>
      </c>
      <c r="H14776" s="9"/>
      <c r="I14776" s="8" t="s">
        <v>15</v>
      </c>
      <c r="J14776" s="8" t="s">
        <v>14</v>
      </c>
      <c r="K14776" s="108">
        <v>1</v>
      </c>
    </row>
    <row r="14777" spans="1:11" ht="24" customHeight="1">
      <c r="A14777" s="8" t="s">
        <v>22457</v>
      </c>
      <c r="B14777" s="8" t="s">
        <v>20255</v>
      </c>
      <c r="C14777" s="8" t="s">
        <v>701</v>
      </c>
      <c r="D14777" s="8" t="s">
        <v>5750</v>
      </c>
      <c r="E14777" s="68" t="s">
        <v>5750</v>
      </c>
      <c r="F14777" s="8" t="s">
        <v>18</v>
      </c>
      <c r="G14777" s="8" t="s">
        <v>16</v>
      </c>
      <c r="H14777" s="9"/>
      <c r="I14777" s="8" t="s">
        <v>15</v>
      </c>
      <c r="J14777" s="8" t="s">
        <v>14</v>
      </c>
      <c r="K14777" s="108">
        <v>1</v>
      </c>
    </row>
    <row r="14778" spans="1:11" ht="24" customHeight="1">
      <c r="A14778" s="8" t="s">
        <v>22458</v>
      </c>
      <c r="B14778" s="8" t="s">
        <v>20255</v>
      </c>
      <c r="C14778" s="8" t="s">
        <v>5368</v>
      </c>
      <c r="D14778" s="8" t="s">
        <v>5366</v>
      </c>
      <c r="E14778" s="68" t="s">
        <v>5366</v>
      </c>
      <c r="F14778" s="8" t="s">
        <v>18</v>
      </c>
      <c r="G14778" s="8" t="s">
        <v>16</v>
      </c>
      <c r="H14778" s="9"/>
      <c r="I14778" s="8" t="s">
        <v>15</v>
      </c>
      <c r="J14778" s="8" t="s">
        <v>14</v>
      </c>
      <c r="K14778" s="108">
        <v>1</v>
      </c>
    </row>
    <row r="14779" spans="1:11" ht="24" customHeight="1">
      <c r="A14779" s="8" t="s">
        <v>22459</v>
      </c>
      <c r="B14779" s="8" t="s">
        <v>20255</v>
      </c>
      <c r="C14779" s="8" t="s">
        <v>5371</v>
      </c>
      <c r="D14779" s="8" t="s">
        <v>5369</v>
      </c>
      <c r="E14779" s="68" t="s">
        <v>20280</v>
      </c>
      <c r="F14779" s="8" t="s">
        <v>18</v>
      </c>
      <c r="G14779" s="8" t="s">
        <v>16</v>
      </c>
      <c r="H14779" s="9"/>
      <c r="I14779" s="8" t="s">
        <v>15</v>
      </c>
      <c r="J14779" s="8" t="s">
        <v>14</v>
      </c>
      <c r="K14779" s="108">
        <v>1</v>
      </c>
    </row>
    <row r="14780" spans="1:11" ht="24" customHeight="1">
      <c r="A14780" s="8" t="s">
        <v>22460</v>
      </c>
      <c r="B14780" s="8" t="s">
        <v>20255</v>
      </c>
      <c r="C14780" s="8" t="s">
        <v>4812</v>
      </c>
      <c r="D14780" s="8" t="s">
        <v>5372</v>
      </c>
      <c r="E14780" s="68" t="s">
        <v>20281</v>
      </c>
      <c r="F14780" s="8" t="s">
        <v>18</v>
      </c>
      <c r="G14780" s="8" t="s">
        <v>16</v>
      </c>
      <c r="H14780" s="9"/>
      <c r="I14780" s="8" t="s">
        <v>15</v>
      </c>
      <c r="J14780" s="8" t="s">
        <v>14</v>
      </c>
      <c r="K14780" s="108">
        <v>1</v>
      </c>
    </row>
    <row r="14781" spans="1:11" ht="24" customHeight="1">
      <c r="A14781" s="8" t="s">
        <v>22461</v>
      </c>
      <c r="B14781" s="8" t="s">
        <v>20255</v>
      </c>
      <c r="C14781" s="8" t="s">
        <v>4816</v>
      </c>
      <c r="D14781" s="8" t="s">
        <v>4814</v>
      </c>
      <c r="E14781" s="68" t="s">
        <v>4815</v>
      </c>
      <c r="F14781" s="8" t="s">
        <v>18</v>
      </c>
      <c r="G14781" s="8" t="s">
        <v>16</v>
      </c>
      <c r="H14781" s="9"/>
      <c r="I14781" s="8" t="s">
        <v>15</v>
      </c>
      <c r="J14781" s="8" t="s">
        <v>14</v>
      </c>
      <c r="K14781" s="108">
        <v>1</v>
      </c>
    </row>
    <row r="14782" spans="1:11" ht="24" customHeight="1">
      <c r="A14782" s="8" t="s">
        <v>22462</v>
      </c>
      <c r="B14782" s="8" t="s">
        <v>20255</v>
      </c>
      <c r="C14782" s="8" t="s">
        <v>4820</v>
      </c>
      <c r="D14782" s="8" t="s">
        <v>20282</v>
      </c>
      <c r="E14782" s="68" t="s">
        <v>20283</v>
      </c>
      <c r="F14782" s="8" t="s">
        <v>18</v>
      </c>
      <c r="G14782" s="8" t="s">
        <v>16</v>
      </c>
      <c r="H14782" s="9"/>
      <c r="I14782" s="8" t="s">
        <v>15</v>
      </c>
      <c r="J14782" s="8" t="s">
        <v>14</v>
      </c>
      <c r="K14782" s="108">
        <v>1</v>
      </c>
    </row>
    <row r="14783" spans="1:11" ht="24" customHeight="1">
      <c r="A14783" s="8" t="s">
        <v>22463</v>
      </c>
      <c r="B14783" s="8" t="s">
        <v>20255</v>
      </c>
      <c r="C14783" s="8" t="s">
        <v>4824</v>
      </c>
      <c r="D14783" s="8" t="s">
        <v>20284</v>
      </c>
      <c r="E14783" s="68" t="s">
        <v>20285</v>
      </c>
      <c r="F14783" s="8" t="s">
        <v>18</v>
      </c>
      <c r="G14783" s="8" t="s">
        <v>16</v>
      </c>
      <c r="H14783" s="9"/>
      <c r="I14783" s="8" t="s">
        <v>15</v>
      </c>
      <c r="J14783" s="8" t="s">
        <v>14</v>
      </c>
      <c r="K14783" s="108">
        <v>1</v>
      </c>
    </row>
    <row r="14784" spans="1:11" ht="24" customHeight="1">
      <c r="A14784" s="8" t="s">
        <v>22464</v>
      </c>
      <c r="B14784" s="8" t="s">
        <v>20255</v>
      </c>
      <c r="C14784" s="8" t="s">
        <v>4828</v>
      </c>
      <c r="D14784" s="8" t="s">
        <v>4826</v>
      </c>
      <c r="E14784" s="68" t="s">
        <v>20286</v>
      </c>
      <c r="F14784" s="8" t="s">
        <v>18</v>
      </c>
      <c r="G14784" s="8" t="s">
        <v>16</v>
      </c>
      <c r="H14784" s="9"/>
      <c r="I14784" s="8" t="s">
        <v>15</v>
      </c>
      <c r="J14784" s="8" t="s">
        <v>14</v>
      </c>
      <c r="K14784" s="108">
        <v>1</v>
      </c>
    </row>
    <row r="14785" spans="1:11" ht="24" customHeight="1">
      <c r="A14785" s="8" t="s">
        <v>22465</v>
      </c>
      <c r="B14785" s="8" t="s">
        <v>20255</v>
      </c>
      <c r="C14785" s="8" t="s">
        <v>707</v>
      </c>
      <c r="D14785" s="8" t="s">
        <v>5745</v>
      </c>
      <c r="E14785" s="68" t="s">
        <v>5745</v>
      </c>
      <c r="F14785" s="8" t="s">
        <v>18</v>
      </c>
      <c r="G14785" s="8" t="s">
        <v>16</v>
      </c>
      <c r="H14785" s="9"/>
      <c r="I14785" s="8" t="s">
        <v>15</v>
      </c>
      <c r="J14785" s="8" t="s">
        <v>14</v>
      </c>
      <c r="K14785" s="108">
        <v>1</v>
      </c>
    </row>
    <row r="14786" spans="1:11" ht="24" customHeight="1">
      <c r="A14786" s="8" t="s">
        <v>22466</v>
      </c>
      <c r="B14786" s="8" t="s">
        <v>20255</v>
      </c>
      <c r="C14786" s="8" t="s">
        <v>709</v>
      </c>
      <c r="D14786" s="8" t="s">
        <v>20287</v>
      </c>
      <c r="E14786" s="68" t="s">
        <v>20287</v>
      </c>
      <c r="F14786" s="8" t="s">
        <v>18</v>
      </c>
      <c r="G14786" s="8" t="s">
        <v>16</v>
      </c>
      <c r="H14786" s="9"/>
      <c r="I14786" s="8" t="s">
        <v>15</v>
      </c>
      <c r="J14786" s="8" t="s">
        <v>14</v>
      </c>
      <c r="K14786" s="108">
        <v>1</v>
      </c>
    </row>
    <row r="14787" spans="1:11" ht="24" customHeight="1">
      <c r="A14787" s="8" t="s">
        <v>22467</v>
      </c>
      <c r="B14787" s="8" t="s">
        <v>20255</v>
      </c>
      <c r="C14787" s="8" t="s">
        <v>5819</v>
      </c>
      <c r="D14787" s="8" t="s">
        <v>5818</v>
      </c>
      <c r="E14787" s="68" t="s">
        <v>5818</v>
      </c>
      <c r="F14787" s="8" t="s">
        <v>18</v>
      </c>
      <c r="G14787" s="8" t="s">
        <v>16</v>
      </c>
      <c r="H14787" s="9"/>
      <c r="I14787" s="8" t="s">
        <v>15</v>
      </c>
      <c r="J14787" s="8" t="s">
        <v>14</v>
      </c>
      <c r="K14787" s="108">
        <v>1</v>
      </c>
    </row>
    <row r="14788" spans="1:11" ht="24" customHeight="1">
      <c r="A14788" s="8" t="s">
        <v>22468</v>
      </c>
      <c r="B14788" s="8" t="s">
        <v>20255</v>
      </c>
      <c r="C14788" s="8" t="s">
        <v>711</v>
      </c>
      <c r="D14788" s="8" t="s">
        <v>5752</v>
      </c>
      <c r="E14788" s="68" t="s">
        <v>5752</v>
      </c>
      <c r="F14788" s="8" t="s">
        <v>18</v>
      </c>
      <c r="G14788" s="8" t="s">
        <v>16</v>
      </c>
      <c r="H14788" s="9"/>
      <c r="I14788" s="8" t="s">
        <v>15</v>
      </c>
      <c r="J14788" s="8" t="s">
        <v>14</v>
      </c>
      <c r="K14788" s="108">
        <v>1</v>
      </c>
    </row>
    <row r="14789" spans="1:11" ht="24" customHeight="1">
      <c r="A14789" s="8" t="s">
        <v>22469</v>
      </c>
      <c r="B14789" s="8" t="s">
        <v>20255</v>
      </c>
      <c r="C14789" s="8" t="s">
        <v>20288</v>
      </c>
      <c r="D14789" s="8" t="s">
        <v>4121</v>
      </c>
      <c r="E14789" s="68" t="s">
        <v>4121</v>
      </c>
      <c r="F14789" s="8" t="s">
        <v>18</v>
      </c>
      <c r="G14789" s="8" t="s">
        <v>16</v>
      </c>
      <c r="H14789" s="9"/>
      <c r="I14789" s="8" t="s">
        <v>15</v>
      </c>
      <c r="J14789" s="8" t="s">
        <v>14</v>
      </c>
      <c r="K14789" s="108">
        <v>1</v>
      </c>
    </row>
    <row r="14790" spans="1:11" ht="24" customHeight="1">
      <c r="A14790" s="8" t="s">
        <v>22470</v>
      </c>
      <c r="B14790" s="8" t="s">
        <v>20255</v>
      </c>
      <c r="C14790" s="8" t="s">
        <v>4832</v>
      </c>
      <c r="D14790" s="8" t="s">
        <v>20289</v>
      </c>
      <c r="E14790" s="68" t="s">
        <v>20290</v>
      </c>
      <c r="F14790" s="8" t="s">
        <v>18</v>
      </c>
      <c r="G14790" s="8" t="s">
        <v>16</v>
      </c>
      <c r="H14790" s="9"/>
      <c r="I14790" s="8" t="s">
        <v>15</v>
      </c>
      <c r="J14790" s="8" t="s">
        <v>14</v>
      </c>
      <c r="K14790" s="108">
        <v>1</v>
      </c>
    </row>
    <row r="14791" spans="1:11" ht="24" customHeight="1">
      <c r="A14791" s="8" t="s">
        <v>22471</v>
      </c>
      <c r="B14791" s="8" t="s">
        <v>20255</v>
      </c>
      <c r="C14791" s="8" t="s">
        <v>4836</v>
      </c>
      <c r="D14791" s="8" t="s">
        <v>20291</v>
      </c>
      <c r="E14791" s="68" t="s">
        <v>20292</v>
      </c>
      <c r="F14791" s="8" t="s">
        <v>18</v>
      </c>
      <c r="G14791" s="8" t="s">
        <v>16</v>
      </c>
      <c r="H14791" s="9"/>
      <c r="I14791" s="8" t="s">
        <v>15</v>
      </c>
      <c r="J14791" s="8" t="s">
        <v>14</v>
      </c>
      <c r="K14791" s="108">
        <v>1</v>
      </c>
    </row>
    <row r="14792" spans="1:11" ht="24" customHeight="1">
      <c r="A14792" s="8" t="s">
        <v>22472</v>
      </c>
      <c r="B14792" s="8" t="s">
        <v>20255</v>
      </c>
      <c r="C14792" s="8" t="s">
        <v>5391</v>
      </c>
      <c r="D14792" s="8" t="s">
        <v>5389</v>
      </c>
      <c r="E14792" s="68" t="s">
        <v>5389</v>
      </c>
      <c r="F14792" s="8" t="s">
        <v>18</v>
      </c>
      <c r="G14792" s="8" t="s">
        <v>16</v>
      </c>
      <c r="H14792" s="9"/>
      <c r="I14792" s="8" t="s">
        <v>15</v>
      </c>
      <c r="J14792" s="8" t="s">
        <v>14</v>
      </c>
      <c r="K14792" s="108">
        <v>1</v>
      </c>
    </row>
    <row r="14793" spans="1:11" ht="24" customHeight="1">
      <c r="A14793" s="8" t="s">
        <v>22473</v>
      </c>
      <c r="B14793" s="8" t="s">
        <v>20255</v>
      </c>
      <c r="C14793" s="8" t="s">
        <v>5397</v>
      </c>
      <c r="D14793" s="8" t="s">
        <v>5680</v>
      </c>
      <c r="E14793" s="68" t="s">
        <v>20293</v>
      </c>
      <c r="F14793" s="8" t="s">
        <v>18</v>
      </c>
      <c r="G14793" s="8" t="s">
        <v>16</v>
      </c>
      <c r="H14793" s="9"/>
      <c r="I14793" s="8" t="s">
        <v>15</v>
      </c>
      <c r="J14793" s="8" t="s">
        <v>14</v>
      </c>
      <c r="K14793" s="108">
        <v>1</v>
      </c>
    </row>
    <row r="14794" spans="1:11" ht="24" customHeight="1">
      <c r="A14794" s="8" t="s">
        <v>22474</v>
      </c>
      <c r="B14794" s="8" t="s">
        <v>20255</v>
      </c>
      <c r="C14794" s="8" t="s">
        <v>4851</v>
      </c>
      <c r="D14794" s="8" t="s">
        <v>5398</v>
      </c>
      <c r="E14794" s="68" t="s">
        <v>5398</v>
      </c>
      <c r="F14794" s="8" t="s">
        <v>18</v>
      </c>
      <c r="G14794" s="8" t="s">
        <v>16</v>
      </c>
      <c r="H14794" s="9"/>
      <c r="I14794" s="8" t="s">
        <v>15</v>
      </c>
      <c r="J14794" s="8" t="s">
        <v>14</v>
      </c>
      <c r="K14794" s="108">
        <v>1</v>
      </c>
    </row>
    <row r="14795" spans="1:11" ht="24" customHeight="1">
      <c r="A14795" s="8" t="s">
        <v>22475</v>
      </c>
      <c r="B14795" s="8" t="s">
        <v>20255</v>
      </c>
      <c r="C14795" s="8" t="s">
        <v>4855</v>
      </c>
      <c r="D14795" s="8" t="s">
        <v>4853</v>
      </c>
      <c r="E14795" s="68" t="s">
        <v>20294</v>
      </c>
      <c r="F14795" s="8" t="s">
        <v>18</v>
      </c>
      <c r="G14795" s="8" t="s">
        <v>16</v>
      </c>
      <c r="H14795" s="9"/>
      <c r="I14795" s="8" t="s">
        <v>15</v>
      </c>
      <c r="J14795" s="8" t="s">
        <v>14</v>
      </c>
      <c r="K14795" s="108">
        <v>1</v>
      </c>
    </row>
    <row r="14796" spans="1:11" ht="24" customHeight="1">
      <c r="A14796" s="8" t="s">
        <v>22476</v>
      </c>
      <c r="B14796" s="8" t="s">
        <v>20255</v>
      </c>
      <c r="C14796" s="8" t="s">
        <v>4859</v>
      </c>
      <c r="D14796" s="8" t="s">
        <v>4857</v>
      </c>
      <c r="E14796" s="68" t="s">
        <v>20295</v>
      </c>
      <c r="F14796" s="8" t="s">
        <v>18</v>
      </c>
      <c r="G14796" s="8" t="s">
        <v>16</v>
      </c>
      <c r="H14796" s="9"/>
      <c r="I14796" s="8" t="s">
        <v>15</v>
      </c>
      <c r="J14796" s="8" t="s">
        <v>14</v>
      </c>
      <c r="K14796" s="108">
        <v>1</v>
      </c>
    </row>
    <row r="14797" spans="1:11" ht="24" customHeight="1">
      <c r="A14797" s="8" t="s">
        <v>22477</v>
      </c>
      <c r="B14797" s="8" t="s">
        <v>20255</v>
      </c>
      <c r="C14797" s="8" t="s">
        <v>4863</v>
      </c>
      <c r="D14797" s="8" t="s">
        <v>20296</v>
      </c>
      <c r="E14797" s="68" t="s">
        <v>20297</v>
      </c>
      <c r="F14797" s="8" t="s">
        <v>18</v>
      </c>
      <c r="G14797" s="8" t="s">
        <v>16</v>
      </c>
      <c r="H14797" s="9"/>
      <c r="I14797" s="8" t="s">
        <v>15</v>
      </c>
      <c r="J14797" s="8" t="s">
        <v>14</v>
      </c>
      <c r="K14797" s="108">
        <v>1</v>
      </c>
    </row>
    <row r="14798" spans="1:11" ht="24" customHeight="1">
      <c r="A14798" s="8" t="s">
        <v>22478</v>
      </c>
      <c r="B14798" s="8" t="s">
        <v>20255</v>
      </c>
      <c r="C14798" s="8" t="s">
        <v>5406</v>
      </c>
      <c r="D14798" s="8" t="s">
        <v>20298</v>
      </c>
      <c r="E14798" s="68" t="s">
        <v>20299</v>
      </c>
      <c r="F14798" s="8" t="s">
        <v>18</v>
      </c>
      <c r="G14798" s="8" t="s">
        <v>16</v>
      </c>
      <c r="H14798" s="9"/>
      <c r="I14798" s="8" t="s">
        <v>15</v>
      </c>
      <c r="J14798" s="8" t="s">
        <v>14</v>
      </c>
      <c r="K14798" s="108">
        <v>1</v>
      </c>
    </row>
    <row r="14799" spans="1:11" ht="24" customHeight="1">
      <c r="A14799" s="8" t="s">
        <v>22479</v>
      </c>
      <c r="B14799" s="8" t="s">
        <v>20255</v>
      </c>
      <c r="C14799" s="8" t="s">
        <v>4869</v>
      </c>
      <c r="D14799" s="8" t="s">
        <v>5407</v>
      </c>
      <c r="E14799" s="68" t="s">
        <v>20300</v>
      </c>
      <c r="F14799" s="8" t="s">
        <v>18</v>
      </c>
      <c r="G14799" s="8" t="s">
        <v>16</v>
      </c>
      <c r="H14799" s="9"/>
      <c r="I14799" s="8" t="s">
        <v>15</v>
      </c>
      <c r="J14799" s="8" t="s">
        <v>14</v>
      </c>
      <c r="K14799" s="108">
        <v>1</v>
      </c>
    </row>
    <row r="14800" spans="1:11" ht="24" customHeight="1">
      <c r="A14800" s="8" t="s">
        <v>22480</v>
      </c>
      <c r="B14800" s="8" t="s">
        <v>20255</v>
      </c>
      <c r="C14800" s="8" t="s">
        <v>20301</v>
      </c>
      <c r="D14800" s="8" t="s">
        <v>20302</v>
      </c>
      <c r="E14800" s="68" t="s">
        <v>20302</v>
      </c>
      <c r="F14800" s="8" t="s">
        <v>18</v>
      </c>
      <c r="G14800" s="8" t="s">
        <v>16</v>
      </c>
      <c r="H14800" s="9"/>
      <c r="I14800" s="8" t="s">
        <v>15</v>
      </c>
      <c r="J14800" s="8" t="s">
        <v>14</v>
      </c>
      <c r="K14800" s="108">
        <v>1</v>
      </c>
    </row>
    <row r="14801" spans="1:11" ht="24" customHeight="1">
      <c r="A14801" s="8" t="s">
        <v>22481</v>
      </c>
      <c r="B14801" s="8" t="s">
        <v>20255</v>
      </c>
      <c r="C14801" s="8" t="s">
        <v>20303</v>
      </c>
      <c r="D14801" s="8" t="s">
        <v>20304</v>
      </c>
      <c r="E14801" s="68" t="s">
        <v>20304</v>
      </c>
      <c r="F14801" s="8" t="s">
        <v>18</v>
      </c>
      <c r="G14801" s="8" t="s">
        <v>16</v>
      </c>
      <c r="H14801" s="9"/>
      <c r="I14801" s="8" t="s">
        <v>15</v>
      </c>
      <c r="J14801" s="8" t="s">
        <v>14</v>
      </c>
      <c r="K14801" s="108">
        <v>1</v>
      </c>
    </row>
    <row r="14802" spans="1:11" ht="24" customHeight="1">
      <c r="A14802" s="8" t="s">
        <v>22482</v>
      </c>
      <c r="B14802" s="8" t="s">
        <v>20255</v>
      </c>
      <c r="C14802" s="8" t="s">
        <v>4873</v>
      </c>
      <c r="D14802" s="8" t="s">
        <v>20305</v>
      </c>
      <c r="E14802" s="68" t="s">
        <v>20306</v>
      </c>
      <c r="F14802" s="8" t="s">
        <v>18</v>
      </c>
      <c r="G14802" s="8" t="s">
        <v>16</v>
      </c>
      <c r="H14802" s="9"/>
      <c r="I14802" s="8" t="s">
        <v>15</v>
      </c>
      <c r="J14802" s="8" t="s">
        <v>14</v>
      </c>
      <c r="K14802" s="108">
        <v>1</v>
      </c>
    </row>
    <row r="14803" spans="1:11" ht="24" customHeight="1">
      <c r="A14803" s="8" t="s">
        <v>22483</v>
      </c>
      <c r="B14803" s="8" t="s">
        <v>20255</v>
      </c>
      <c r="C14803" s="8" t="s">
        <v>4877</v>
      </c>
      <c r="D14803" s="8" t="s">
        <v>4875</v>
      </c>
      <c r="E14803" s="68" t="s">
        <v>20307</v>
      </c>
      <c r="F14803" s="8" t="s">
        <v>18</v>
      </c>
      <c r="G14803" s="8" t="s">
        <v>16</v>
      </c>
      <c r="H14803" s="9"/>
      <c r="I14803" s="8" t="s">
        <v>15</v>
      </c>
      <c r="J14803" s="8" t="s">
        <v>14</v>
      </c>
      <c r="K14803" s="108">
        <v>1</v>
      </c>
    </row>
    <row r="14804" spans="1:11" ht="24" customHeight="1">
      <c r="A14804" s="8" t="s">
        <v>22484</v>
      </c>
      <c r="B14804" s="8" t="s">
        <v>20255</v>
      </c>
      <c r="C14804" s="8" t="s">
        <v>3722</v>
      </c>
      <c r="D14804" s="8" t="s">
        <v>20308</v>
      </c>
      <c r="E14804" s="68" t="s">
        <v>20308</v>
      </c>
      <c r="F14804" s="8" t="s">
        <v>18</v>
      </c>
      <c r="G14804" s="8" t="s">
        <v>16</v>
      </c>
      <c r="H14804" s="9"/>
      <c r="I14804" s="8" t="s">
        <v>15</v>
      </c>
      <c r="J14804" s="8" t="s">
        <v>14</v>
      </c>
      <c r="K14804" s="108">
        <v>1</v>
      </c>
    </row>
    <row r="14805" spans="1:11" ht="24" customHeight="1">
      <c r="A14805" s="8" t="s">
        <v>22485</v>
      </c>
      <c r="B14805" s="8" t="s">
        <v>20255</v>
      </c>
      <c r="C14805" s="8" t="s">
        <v>4881</v>
      </c>
      <c r="D14805" s="8" t="s">
        <v>4879</v>
      </c>
      <c r="E14805" s="68" t="s">
        <v>4880</v>
      </c>
      <c r="F14805" s="8" t="s">
        <v>18</v>
      </c>
      <c r="G14805" s="8" t="s">
        <v>16</v>
      </c>
      <c r="H14805" s="9"/>
      <c r="I14805" s="8" t="s">
        <v>15</v>
      </c>
      <c r="J14805" s="8" t="s">
        <v>14</v>
      </c>
      <c r="K14805" s="108">
        <v>1</v>
      </c>
    </row>
    <row r="14806" spans="1:11" ht="24" customHeight="1">
      <c r="A14806" s="8" t="s">
        <v>22486</v>
      </c>
      <c r="B14806" s="8" t="s">
        <v>20255</v>
      </c>
      <c r="C14806" s="8" t="s">
        <v>4889</v>
      </c>
      <c r="D14806" s="8" t="s">
        <v>4887</v>
      </c>
      <c r="E14806" s="68" t="s">
        <v>4888</v>
      </c>
      <c r="F14806" s="8" t="s">
        <v>18</v>
      </c>
      <c r="G14806" s="8" t="s">
        <v>16</v>
      </c>
      <c r="H14806" s="9"/>
      <c r="I14806" s="8" t="s">
        <v>15</v>
      </c>
      <c r="J14806" s="8" t="s">
        <v>14</v>
      </c>
      <c r="K14806" s="108">
        <v>1</v>
      </c>
    </row>
    <row r="14807" spans="1:11" ht="24" customHeight="1">
      <c r="A14807" s="8" t="s">
        <v>22487</v>
      </c>
      <c r="B14807" s="8" t="s">
        <v>20255</v>
      </c>
      <c r="C14807" s="8" t="s">
        <v>5417</v>
      </c>
      <c r="D14807" s="8" t="s">
        <v>5415</v>
      </c>
      <c r="E14807" s="68" t="s">
        <v>20309</v>
      </c>
      <c r="F14807" s="8" t="s">
        <v>18</v>
      </c>
      <c r="G14807" s="8" t="s">
        <v>16</v>
      </c>
      <c r="H14807" s="9"/>
      <c r="I14807" s="8" t="s">
        <v>15</v>
      </c>
      <c r="J14807" s="8" t="s">
        <v>14</v>
      </c>
      <c r="K14807" s="108">
        <v>1</v>
      </c>
    </row>
    <row r="14808" spans="1:11" ht="24" customHeight="1">
      <c r="A14808" s="8" t="s">
        <v>22488</v>
      </c>
      <c r="B14808" s="8" t="s">
        <v>20255</v>
      </c>
      <c r="C14808" s="8" t="s">
        <v>5420</v>
      </c>
      <c r="D14808" s="8" t="s">
        <v>5418</v>
      </c>
      <c r="E14808" s="68" t="s">
        <v>20310</v>
      </c>
      <c r="F14808" s="8" t="s">
        <v>18</v>
      </c>
      <c r="G14808" s="8" t="s">
        <v>16</v>
      </c>
      <c r="H14808" s="9"/>
      <c r="I14808" s="8" t="s">
        <v>15</v>
      </c>
      <c r="J14808" s="8" t="s">
        <v>14</v>
      </c>
      <c r="K14808" s="108">
        <v>1</v>
      </c>
    </row>
    <row r="14809" spans="1:11" ht="24" customHeight="1">
      <c r="A14809" s="8" t="s">
        <v>22489</v>
      </c>
      <c r="B14809" s="8" t="s">
        <v>20255</v>
      </c>
      <c r="C14809" s="8" t="s">
        <v>4893</v>
      </c>
      <c r="D14809" s="8" t="s">
        <v>20311</v>
      </c>
      <c r="E14809" s="68" t="s">
        <v>20312</v>
      </c>
      <c r="F14809" s="8" t="s">
        <v>18</v>
      </c>
      <c r="G14809" s="8" t="s">
        <v>16</v>
      </c>
      <c r="H14809" s="9"/>
      <c r="I14809" s="8" t="s">
        <v>15</v>
      </c>
      <c r="J14809" s="8" t="s">
        <v>14</v>
      </c>
      <c r="K14809" s="108">
        <v>1</v>
      </c>
    </row>
    <row r="14810" spans="1:11" ht="24" customHeight="1">
      <c r="A14810" s="8" t="s">
        <v>22490</v>
      </c>
      <c r="B14810" s="8" t="s">
        <v>20255</v>
      </c>
      <c r="C14810" s="8" t="s">
        <v>4897</v>
      </c>
      <c r="D14810" s="8" t="s">
        <v>4895</v>
      </c>
      <c r="E14810" s="68" t="s">
        <v>4896</v>
      </c>
      <c r="F14810" s="8" t="s">
        <v>18</v>
      </c>
      <c r="G14810" s="8" t="s">
        <v>16</v>
      </c>
      <c r="H14810" s="9"/>
      <c r="I14810" s="8" t="s">
        <v>15</v>
      </c>
      <c r="J14810" s="8" t="s">
        <v>14</v>
      </c>
      <c r="K14810" s="108">
        <v>1</v>
      </c>
    </row>
    <row r="14811" spans="1:11" ht="24" customHeight="1">
      <c r="A14811" s="8" t="s">
        <v>22491</v>
      </c>
      <c r="B14811" s="8" t="s">
        <v>20255</v>
      </c>
      <c r="C14811" s="8" t="s">
        <v>4901</v>
      </c>
      <c r="D14811" s="8" t="s">
        <v>4899</v>
      </c>
      <c r="E14811" s="68" t="s">
        <v>4900</v>
      </c>
      <c r="F14811" s="8" t="s">
        <v>18</v>
      </c>
      <c r="G14811" s="8" t="s">
        <v>16</v>
      </c>
      <c r="H14811" s="9"/>
      <c r="I14811" s="8" t="s">
        <v>15</v>
      </c>
      <c r="J14811" s="8" t="s">
        <v>14</v>
      </c>
      <c r="K14811" s="108">
        <v>1</v>
      </c>
    </row>
    <row r="14812" spans="1:11" ht="24" customHeight="1">
      <c r="A14812" s="8" t="s">
        <v>22492</v>
      </c>
      <c r="B14812" s="8" t="s">
        <v>20255</v>
      </c>
      <c r="C14812" s="8" t="s">
        <v>717</v>
      </c>
      <c r="D14812" s="8" t="s">
        <v>5758</v>
      </c>
      <c r="E14812" s="68" t="s">
        <v>5758</v>
      </c>
      <c r="F14812" s="8" t="s">
        <v>18</v>
      </c>
      <c r="G14812" s="8" t="s">
        <v>16</v>
      </c>
      <c r="H14812" s="9"/>
      <c r="I14812" s="8" t="s">
        <v>15</v>
      </c>
      <c r="J14812" s="8" t="s">
        <v>14</v>
      </c>
      <c r="K14812" s="108">
        <v>1</v>
      </c>
    </row>
    <row r="14813" spans="1:11" ht="24" customHeight="1">
      <c r="A14813" s="8" t="s">
        <v>22493</v>
      </c>
      <c r="B14813" s="8" t="s">
        <v>20255</v>
      </c>
      <c r="C14813" s="8" t="s">
        <v>5677</v>
      </c>
      <c r="D14813" s="8" t="s">
        <v>5676</v>
      </c>
      <c r="E14813" s="68" t="s">
        <v>5676</v>
      </c>
      <c r="F14813" s="8" t="s">
        <v>18</v>
      </c>
      <c r="G14813" s="8" t="s">
        <v>16</v>
      </c>
      <c r="H14813" s="9"/>
      <c r="I14813" s="8" t="s">
        <v>15</v>
      </c>
      <c r="J14813" s="8" t="s">
        <v>14</v>
      </c>
      <c r="K14813" s="108">
        <v>1</v>
      </c>
    </row>
    <row r="14814" spans="1:11" ht="24" customHeight="1">
      <c r="A14814" s="8" t="s">
        <v>22494</v>
      </c>
      <c r="B14814" s="8" t="s">
        <v>20255</v>
      </c>
      <c r="C14814" s="8" t="s">
        <v>5436</v>
      </c>
      <c r="D14814" s="8" t="s">
        <v>5434</v>
      </c>
      <c r="E14814" s="68" t="s">
        <v>5434</v>
      </c>
      <c r="F14814" s="8" t="s">
        <v>18</v>
      </c>
      <c r="G14814" s="8" t="s">
        <v>16</v>
      </c>
      <c r="H14814" s="9"/>
      <c r="I14814" s="8" t="s">
        <v>15</v>
      </c>
      <c r="J14814" s="8" t="s">
        <v>14</v>
      </c>
      <c r="K14814" s="108">
        <v>1</v>
      </c>
    </row>
    <row r="14815" spans="1:11" ht="24" customHeight="1">
      <c r="A14815" s="8" t="s">
        <v>22495</v>
      </c>
      <c r="B14815" s="8" t="s">
        <v>20255</v>
      </c>
      <c r="C14815" s="8" t="s">
        <v>5690</v>
      </c>
      <c r="D14815" s="8" t="s">
        <v>5689</v>
      </c>
      <c r="E14815" s="68" t="s">
        <v>5689</v>
      </c>
      <c r="F14815" s="8" t="s">
        <v>18</v>
      </c>
      <c r="G14815" s="8" t="s">
        <v>16</v>
      </c>
      <c r="H14815" s="9"/>
      <c r="I14815" s="8" t="s">
        <v>15</v>
      </c>
      <c r="J14815" s="8" t="s">
        <v>14</v>
      </c>
      <c r="K14815" s="108">
        <v>1</v>
      </c>
    </row>
    <row r="14816" spans="1:11" ht="24" customHeight="1">
      <c r="A14816" s="8" t="s">
        <v>22496</v>
      </c>
      <c r="B14816" s="8" t="s">
        <v>20255</v>
      </c>
      <c r="C14816" s="8" t="s">
        <v>4908</v>
      </c>
      <c r="D14816" s="8" t="s">
        <v>11934</v>
      </c>
      <c r="E14816" s="68" t="s">
        <v>20313</v>
      </c>
      <c r="F14816" s="8" t="s">
        <v>18</v>
      </c>
      <c r="G14816" s="8" t="s">
        <v>16</v>
      </c>
      <c r="H14816" s="9"/>
      <c r="I14816" s="8" t="s">
        <v>15</v>
      </c>
      <c r="J14816" s="8" t="s">
        <v>14</v>
      </c>
      <c r="K14816" s="108">
        <v>1</v>
      </c>
    </row>
    <row r="14817" spans="1:11" ht="24" customHeight="1">
      <c r="A14817" s="8" t="s">
        <v>22497</v>
      </c>
      <c r="B14817" s="8" t="s">
        <v>20255</v>
      </c>
      <c r="C14817" s="8" t="s">
        <v>4912</v>
      </c>
      <c r="D14817" s="8" t="s">
        <v>20314</v>
      </c>
      <c r="E14817" s="68" t="s">
        <v>20315</v>
      </c>
      <c r="F14817" s="8" t="s">
        <v>18</v>
      </c>
      <c r="G14817" s="8" t="s">
        <v>16</v>
      </c>
      <c r="H14817" s="9"/>
      <c r="I14817" s="8" t="s">
        <v>15</v>
      </c>
      <c r="J14817" s="8" t="s">
        <v>14</v>
      </c>
      <c r="K14817" s="108">
        <v>1</v>
      </c>
    </row>
    <row r="14818" spans="1:11" ht="24" customHeight="1">
      <c r="A14818" s="8" t="s">
        <v>22498</v>
      </c>
      <c r="B14818" s="8" t="s">
        <v>20255</v>
      </c>
      <c r="C14818" s="8" t="s">
        <v>4916</v>
      </c>
      <c r="D14818" s="8" t="s">
        <v>4914</v>
      </c>
      <c r="E14818" s="68" t="s">
        <v>20316</v>
      </c>
      <c r="F14818" s="8" t="s">
        <v>18</v>
      </c>
      <c r="G14818" s="8" t="s">
        <v>16</v>
      </c>
      <c r="H14818" s="9"/>
      <c r="I14818" s="8" t="s">
        <v>15</v>
      </c>
      <c r="J14818" s="8" t="s">
        <v>14</v>
      </c>
      <c r="K14818" s="108">
        <v>1</v>
      </c>
    </row>
    <row r="14819" spans="1:11" ht="24" customHeight="1">
      <c r="A14819" s="8" t="s">
        <v>22499</v>
      </c>
      <c r="B14819" s="8" t="s">
        <v>20255</v>
      </c>
      <c r="C14819" s="8" t="s">
        <v>5692</v>
      </c>
      <c r="D14819" s="8" t="s">
        <v>5691</v>
      </c>
      <c r="E14819" s="68" t="s">
        <v>5691</v>
      </c>
      <c r="F14819" s="8" t="s">
        <v>18</v>
      </c>
      <c r="G14819" s="8" t="s">
        <v>16</v>
      </c>
      <c r="H14819" s="9"/>
      <c r="I14819" s="8" t="s">
        <v>15</v>
      </c>
      <c r="J14819" s="8" t="s">
        <v>14</v>
      </c>
      <c r="K14819" s="108">
        <v>1</v>
      </c>
    </row>
    <row r="14820" spans="1:11" ht="24" customHeight="1">
      <c r="A14820" s="8" t="s">
        <v>22500</v>
      </c>
      <c r="B14820" s="8" t="s">
        <v>20255</v>
      </c>
      <c r="C14820" s="8" t="s">
        <v>4920</v>
      </c>
      <c r="D14820" s="8" t="s">
        <v>5446</v>
      </c>
      <c r="E14820" s="68" t="s">
        <v>20317</v>
      </c>
      <c r="F14820" s="8" t="s">
        <v>18</v>
      </c>
      <c r="G14820" s="8" t="s">
        <v>16</v>
      </c>
      <c r="H14820" s="9"/>
      <c r="I14820" s="8" t="s">
        <v>15</v>
      </c>
      <c r="J14820" s="8" t="s">
        <v>14</v>
      </c>
      <c r="K14820" s="108">
        <v>1</v>
      </c>
    </row>
    <row r="14821" spans="1:11" ht="24" customHeight="1">
      <c r="A14821" s="8" t="s">
        <v>22501</v>
      </c>
      <c r="B14821" s="8" t="s">
        <v>20255</v>
      </c>
      <c r="C14821" s="8" t="s">
        <v>4924</v>
      </c>
      <c r="D14821" s="8" t="s">
        <v>4922</v>
      </c>
      <c r="E14821" s="68" t="s">
        <v>4922</v>
      </c>
      <c r="F14821" s="8" t="s">
        <v>18</v>
      </c>
      <c r="G14821" s="8" t="s">
        <v>16</v>
      </c>
      <c r="H14821" s="9"/>
      <c r="I14821" s="8" t="s">
        <v>15</v>
      </c>
      <c r="J14821" s="8" t="s">
        <v>14</v>
      </c>
      <c r="K14821" s="108">
        <v>1</v>
      </c>
    </row>
    <row r="14822" spans="1:11" ht="24" customHeight="1">
      <c r="A14822" s="8" t="s">
        <v>22502</v>
      </c>
      <c r="B14822" s="8" t="s">
        <v>20255</v>
      </c>
      <c r="C14822" s="8" t="s">
        <v>4928</v>
      </c>
      <c r="D14822" s="8" t="s">
        <v>4926</v>
      </c>
      <c r="E14822" s="68" t="s">
        <v>4926</v>
      </c>
      <c r="F14822" s="8" t="s">
        <v>18</v>
      </c>
      <c r="G14822" s="8" t="s">
        <v>16</v>
      </c>
      <c r="H14822" s="9"/>
      <c r="I14822" s="8" t="s">
        <v>15</v>
      </c>
      <c r="J14822" s="8" t="s">
        <v>14</v>
      </c>
      <c r="K14822" s="108">
        <v>1</v>
      </c>
    </row>
    <row r="14823" spans="1:11" ht="24" customHeight="1">
      <c r="A14823" s="8" t="s">
        <v>22503</v>
      </c>
      <c r="B14823" s="8" t="s">
        <v>20255</v>
      </c>
      <c r="C14823" s="8" t="s">
        <v>4932</v>
      </c>
      <c r="D14823" s="8" t="s">
        <v>4930</v>
      </c>
      <c r="E14823" s="68" t="s">
        <v>20318</v>
      </c>
      <c r="F14823" s="8" t="s">
        <v>18</v>
      </c>
      <c r="G14823" s="8" t="s">
        <v>16</v>
      </c>
      <c r="H14823" s="9"/>
      <c r="I14823" s="8" t="s">
        <v>15</v>
      </c>
      <c r="J14823" s="8" t="s">
        <v>14</v>
      </c>
      <c r="K14823" s="108">
        <v>1</v>
      </c>
    </row>
    <row r="14824" spans="1:11" ht="24" customHeight="1">
      <c r="A14824" s="8" t="s">
        <v>22504</v>
      </c>
      <c r="B14824" s="8" t="s">
        <v>20255</v>
      </c>
      <c r="C14824" s="8" t="s">
        <v>4936</v>
      </c>
      <c r="D14824" s="8" t="s">
        <v>4934</v>
      </c>
      <c r="E14824" s="68" t="s">
        <v>4935</v>
      </c>
      <c r="F14824" s="8" t="s">
        <v>18</v>
      </c>
      <c r="G14824" s="8" t="s">
        <v>16</v>
      </c>
      <c r="H14824" s="9"/>
      <c r="I14824" s="8" t="s">
        <v>15</v>
      </c>
      <c r="J14824" s="8" t="s">
        <v>14</v>
      </c>
      <c r="K14824" s="108">
        <v>1</v>
      </c>
    </row>
    <row r="14825" spans="1:11" ht="24" customHeight="1">
      <c r="A14825" s="8" t="s">
        <v>22505</v>
      </c>
      <c r="B14825" s="8" t="s">
        <v>20255</v>
      </c>
      <c r="C14825" s="8" t="s">
        <v>4944</v>
      </c>
      <c r="D14825" s="8" t="s">
        <v>5457</v>
      </c>
      <c r="E14825" s="68" t="s">
        <v>20319</v>
      </c>
      <c r="F14825" s="8" t="s">
        <v>18</v>
      </c>
      <c r="G14825" s="8" t="s">
        <v>16</v>
      </c>
      <c r="H14825" s="9"/>
      <c r="I14825" s="8" t="s">
        <v>15</v>
      </c>
      <c r="J14825" s="8" t="s">
        <v>14</v>
      </c>
      <c r="K14825" s="108">
        <v>1</v>
      </c>
    </row>
    <row r="14826" spans="1:11" ht="24" customHeight="1">
      <c r="A14826" s="8" t="s">
        <v>22506</v>
      </c>
      <c r="B14826" s="8" t="s">
        <v>20255</v>
      </c>
      <c r="C14826" s="8" t="s">
        <v>4948</v>
      </c>
      <c r="D14826" s="8" t="s">
        <v>4946</v>
      </c>
      <c r="E14826" s="68" t="s">
        <v>20320</v>
      </c>
      <c r="F14826" s="8" t="s">
        <v>18</v>
      </c>
      <c r="G14826" s="8" t="s">
        <v>16</v>
      </c>
      <c r="H14826" s="9"/>
      <c r="I14826" s="8" t="s">
        <v>15</v>
      </c>
      <c r="J14826" s="8" t="s">
        <v>14</v>
      </c>
      <c r="K14826" s="108">
        <v>1</v>
      </c>
    </row>
    <row r="14827" spans="1:11" ht="24" customHeight="1">
      <c r="A14827" s="8" t="s">
        <v>22507</v>
      </c>
      <c r="B14827" s="8" t="s">
        <v>20255</v>
      </c>
      <c r="C14827" s="8" t="s">
        <v>4952</v>
      </c>
      <c r="D14827" s="8" t="s">
        <v>4950</v>
      </c>
      <c r="E14827" s="68" t="s">
        <v>20321</v>
      </c>
      <c r="F14827" s="8" t="s">
        <v>18</v>
      </c>
      <c r="G14827" s="8" t="s">
        <v>16</v>
      </c>
      <c r="H14827" s="9"/>
      <c r="I14827" s="8" t="s">
        <v>15</v>
      </c>
      <c r="J14827" s="8" t="s">
        <v>14</v>
      </c>
      <c r="K14827" s="108">
        <v>1</v>
      </c>
    </row>
    <row r="14828" spans="1:11" ht="24" customHeight="1">
      <c r="A14828" s="8" t="s">
        <v>22508</v>
      </c>
      <c r="B14828" s="8" t="s">
        <v>20255</v>
      </c>
      <c r="C14828" s="8" t="s">
        <v>4960</v>
      </c>
      <c r="D14828" s="8" t="s">
        <v>4958</v>
      </c>
      <c r="E14828" s="68" t="s">
        <v>4959</v>
      </c>
      <c r="F14828" s="8" t="s">
        <v>18</v>
      </c>
      <c r="G14828" s="8" t="s">
        <v>16</v>
      </c>
      <c r="H14828" s="9"/>
      <c r="I14828" s="8" t="s">
        <v>15</v>
      </c>
      <c r="J14828" s="8" t="s">
        <v>14</v>
      </c>
      <c r="K14828" s="108">
        <v>1</v>
      </c>
    </row>
    <row r="14829" spans="1:11" ht="24" customHeight="1">
      <c r="A14829" s="8" t="s">
        <v>22509</v>
      </c>
      <c r="B14829" s="8" t="s">
        <v>20255</v>
      </c>
      <c r="C14829" s="8" t="s">
        <v>733</v>
      </c>
      <c r="D14829" s="8" t="s">
        <v>4962</v>
      </c>
      <c r="E14829" s="68" t="s">
        <v>20322</v>
      </c>
      <c r="F14829" s="8" t="s">
        <v>18</v>
      </c>
      <c r="G14829" s="8" t="s">
        <v>16</v>
      </c>
      <c r="H14829" s="9"/>
      <c r="I14829" s="8" t="s">
        <v>15</v>
      </c>
      <c r="J14829" s="8" t="s">
        <v>14</v>
      </c>
      <c r="K14829" s="108">
        <v>1</v>
      </c>
    </row>
    <row r="14830" spans="1:11" ht="24" customHeight="1">
      <c r="A14830" s="8" t="s">
        <v>22510</v>
      </c>
      <c r="B14830" s="8" t="s">
        <v>20255</v>
      </c>
      <c r="C14830" s="8" t="s">
        <v>804</v>
      </c>
      <c r="D14830" s="8" t="s">
        <v>20323</v>
      </c>
      <c r="E14830" s="68" t="s">
        <v>20324</v>
      </c>
      <c r="F14830" s="8" t="s">
        <v>18</v>
      </c>
      <c r="G14830" s="8" t="s">
        <v>16</v>
      </c>
      <c r="H14830" s="9"/>
      <c r="I14830" s="8" t="s">
        <v>15</v>
      </c>
      <c r="J14830" s="8" t="s">
        <v>14</v>
      </c>
      <c r="K14830" s="108">
        <v>1</v>
      </c>
    </row>
    <row r="14831" spans="1:11" ht="24" customHeight="1">
      <c r="A14831" s="8" t="s">
        <v>22511</v>
      </c>
      <c r="B14831" s="8" t="s">
        <v>20255</v>
      </c>
      <c r="C14831" s="8" t="s">
        <v>4970</v>
      </c>
      <c r="D14831" s="8" t="s">
        <v>4968</v>
      </c>
      <c r="E14831" s="68" t="s">
        <v>20325</v>
      </c>
      <c r="F14831" s="8" t="s">
        <v>18</v>
      </c>
      <c r="G14831" s="8" t="s">
        <v>16</v>
      </c>
      <c r="H14831" s="9"/>
      <c r="I14831" s="8" t="s">
        <v>15</v>
      </c>
      <c r="J14831" s="8" t="s">
        <v>14</v>
      </c>
      <c r="K14831" s="108">
        <v>1</v>
      </c>
    </row>
    <row r="14832" spans="1:11" ht="24" customHeight="1">
      <c r="A14832" s="8" t="s">
        <v>22512</v>
      </c>
      <c r="B14832" s="8" t="s">
        <v>20255</v>
      </c>
      <c r="C14832" s="8" t="s">
        <v>20326</v>
      </c>
      <c r="D14832" s="8" t="s">
        <v>20327</v>
      </c>
      <c r="E14832" s="68" t="s">
        <v>20327</v>
      </c>
      <c r="F14832" s="8" t="s">
        <v>18</v>
      </c>
      <c r="G14832" s="8" t="s">
        <v>16</v>
      </c>
      <c r="H14832" s="9"/>
      <c r="I14832" s="8" t="s">
        <v>15</v>
      </c>
      <c r="J14832" s="8" t="s">
        <v>14</v>
      </c>
      <c r="K14832" s="108">
        <v>1</v>
      </c>
    </row>
    <row r="14833" spans="1:11" ht="24" customHeight="1">
      <c r="A14833" s="8" t="s">
        <v>22513</v>
      </c>
      <c r="B14833" s="8" t="s">
        <v>20255</v>
      </c>
      <c r="C14833" s="8" t="s">
        <v>4974</v>
      </c>
      <c r="D14833" s="8" t="s">
        <v>4972</v>
      </c>
      <c r="E14833" s="68" t="s">
        <v>20328</v>
      </c>
      <c r="F14833" s="8" t="s">
        <v>18</v>
      </c>
      <c r="G14833" s="8" t="s">
        <v>16</v>
      </c>
      <c r="H14833" s="9"/>
      <c r="I14833" s="8" t="s">
        <v>15</v>
      </c>
      <c r="J14833" s="8" t="s">
        <v>14</v>
      </c>
      <c r="K14833" s="108">
        <v>1</v>
      </c>
    </row>
    <row r="14834" spans="1:11" ht="24" customHeight="1">
      <c r="A14834" s="8" t="s">
        <v>22514</v>
      </c>
      <c r="B14834" s="8" t="s">
        <v>20255</v>
      </c>
      <c r="C14834" s="8" t="s">
        <v>4982</v>
      </c>
      <c r="D14834" s="8" t="s">
        <v>20329</v>
      </c>
      <c r="E14834" s="68" t="s">
        <v>20330</v>
      </c>
      <c r="F14834" s="8" t="s">
        <v>18</v>
      </c>
      <c r="G14834" s="8" t="s">
        <v>16</v>
      </c>
      <c r="H14834" s="9"/>
      <c r="I14834" s="8" t="s">
        <v>15</v>
      </c>
      <c r="J14834" s="8" t="s">
        <v>14</v>
      </c>
      <c r="K14834" s="108">
        <v>1</v>
      </c>
    </row>
    <row r="14835" spans="1:11" ht="24" customHeight="1">
      <c r="A14835" s="8" t="s">
        <v>22515</v>
      </c>
      <c r="B14835" s="8" t="s">
        <v>20255</v>
      </c>
      <c r="C14835" s="8" t="s">
        <v>4986</v>
      </c>
      <c r="D14835" s="8" t="s">
        <v>4984</v>
      </c>
      <c r="E14835" s="68" t="s">
        <v>20331</v>
      </c>
      <c r="F14835" s="8" t="s">
        <v>18</v>
      </c>
      <c r="G14835" s="8" t="s">
        <v>16</v>
      </c>
      <c r="H14835" s="9"/>
      <c r="I14835" s="8" t="s">
        <v>15</v>
      </c>
      <c r="J14835" s="8" t="s">
        <v>14</v>
      </c>
      <c r="K14835" s="108">
        <v>1</v>
      </c>
    </row>
    <row r="14836" spans="1:11" ht="24" customHeight="1">
      <c r="A14836" s="8" t="s">
        <v>22516</v>
      </c>
      <c r="B14836" s="8" t="s">
        <v>20255</v>
      </c>
      <c r="C14836" s="8" t="s">
        <v>4990</v>
      </c>
      <c r="D14836" s="8" t="s">
        <v>20332</v>
      </c>
      <c r="E14836" s="68" t="s">
        <v>20333</v>
      </c>
      <c r="F14836" s="8" t="s">
        <v>18</v>
      </c>
      <c r="G14836" s="8" t="s">
        <v>16</v>
      </c>
      <c r="H14836" s="9"/>
      <c r="I14836" s="8" t="s">
        <v>15</v>
      </c>
      <c r="J14836" s="8" t="s">
        <v>14</v>
      </c>
      <c r="K14836" s="108">
        <v>1</v>
      </c>
    </row>
    <row r="14837" spans="1:11" ht="24" customHeight="1">
      <c r="A14837" s="8" t="s">
        <v>22517</v>
      </c>
      <c r="B14837" s="8" t="s">
        <v>20255</v>
      </c>
      <c r="C14837" s="8" t="s">
        <v>5768</v>
      </c>
      <c r="D14837" s="8" t="s">
        <v>5767</v>
      </c>
      <c r="E14837" s="68" t="s">
        <v>5767</v>
      </c>
      <c r="F14837" s="8" t="s">
        <v>18</v>
      </c>
      <c r="G14837" s="8" t="s">
        <v>16</v>
      </c>
      <c r="H14837" s="9"/>
      <c r="I14837" s="8" t="s">
        <v>15</v>
      </c>
      <c r="J14837" s="8" t="s">
        <v>14</v>
      </c>
      <c r="K14837" s="108">
        <v>1</v>
      </c>
    </row>
    <row r="14838" spans="1:11" ht="24" customHeight="1">
      <c r="A14838" s="8" t="s">
        <v>22518</v>
      </c>
      <c r="B14838" s="8" t="s">
        <v>20255</v>
      </c>
      <c r="C14838" s="8" t="s">
        <v>4998</v>
      </c>
      <c r="D14838" s="8" t="s">
        <v>4996</v>
      </c>
      <c r="E14838" s="68" t="s">
        <v>20334</v>
      </c>
      <c r="F14838" s="8" t="s">
        <v>18</v>
      </c>
      <c r="G14838" s="8" t="s">
        <v>16</v>
      </c>
      <c r="H14838" s="9"/>
      <c r="I14838" s="8" t="s">
        <v>15</v>
      </c>
      <c r="J14838" s="8" t="s">
        <v>14</v>
      </c>
      <c r="K14838" s="108">
        <v>1</v>
      </c>
    </row>
    <row r="14839" spans="1:11" ht="24" customHeight="1">
      <c r="A14839" s="8" t="s">
        <v>22519</v>
      </c>
      <c r="B14839" s="8" t="s">
        <v>20255</v>
      </c>
      <c r="C14839" s="8" t="s">
        <v>20335</v>
      </c>
      <c r="D14839" s="8" t="s">
        <v>20336</v>
      </c>
      <c r="E14839" s="68" t="s">
        <v>20336</v>
      </c>
      <c r="F14839" s="8" t="s">
        <v>18</v>
      </c>
      <c r="G14839" s="8" t="s">
        <v>16</v>
      </c>
      <c r="H14839" s="9"/>
      <c r="I14839" s="8" t="s">
        <v>15</v>
      </c>
      <c r="J14839" s="8" t="s">
        <v>14</v>
      </c>
      <c r="K14839" s="108">
        <v>1</v>
      </c>
    </row>
    <row r="14840" spans="1:11" ht="24" customHeight="1">
      <c r="A14840" s="8" t="s">
        <v>22520</v>
      </c>
      <c r="B14840" s="8" t="s">
        <v>20255</v>
      </c>
      <c r="C14840" s="8" t="s">
        <v>5002</v>
      </c>
      <c r="D14840" s="8" t="s">
        <v>5000</v>
      </c>
      <c r="E14840" s="68" t="s">
        <v>5001</v>
      </c>
      <c r="F14840" s="8" t="s">
        <v>18</v>
      </c>
      <c r="G14840" s="8" t="s">
        <v>16</v>
      </c>
      <c r="H14840" s="9"/>
      <c r="I14840" s="8" t="s">
        <v>15</v>
      </c>
      <c r="J14840" s="8" t="s">
        <v>14</v>
      </c>
      <c r="K14840" s="108">
        <v>1</v>
      </c>
    </row>
    <row r="14841" spans="1:11" ht="24" customHeight="1">
      <c r="A14841" s="8" t="s">
        <v>22521</v>
      </c>
      <c r="B14841" s="8" t="s">
        <v>20255</v>
      </c>
      <c r="C14841" s="8" t="s">
        <v>5010</v>
      </c>
      <c r="D14841" s="8" t="s">
        <v>5008</v>
      </c>
      <c r="E14841" s="68" t="s">
        <v>20337</v>
      </c>
      <c r="F14841" s="8" t="s">
        <v>18</v>
      </c>
      <c r="G14841" s="8" t="s">
        <v>16</v>
      </c>
      <c r="H14841" s="9"/>
      <c r="I14841" s="8" t="s">
        <v>15</v>
      </c>
      <c r="J14841" s="8" t="s">
        <v>14</v>
      </c>
      <c r="K14841" s="108">
        <v>1</v>
      </c>
    </row>
    <row r="14842" spans="1:11" ht="24" customHeight="1">
      <c r="A14842" s="8" t="s">
        <v>22522</v>
      </c>
      <c r="B14842" s="8" t="s">
        <v>20255</v>
      </c>
      <c r="C14842" s="8" t="s">
        <v>5014</v>
      </c>
      <c r="D14842" s="8" t="s">
        <v>5012</v>
      </c>
      <c r="E14842" s="68" t="s">
        <v>5013</v>
      </c>
      <c r="F14842" s="8" t="s">
        <v>18</v>
      </c>
      <c r="G14842" s="8" t="s">
        <v>16</v>
      </c>
      <c r="H14842" s="9"/>
      <c r="I14842" s="8" t="s">
        <v>15</v>
      </c>
      <c r="J14842" s="8" t="s">
        <v>14</v>
      </c>
      <c r="K14842" s="108">
        <v>1</v>
      </c>
    </row>
    <row r="14843" spans="1:11" ht="24" customHeight="1">
      <c r="A14843" s="8" t="s">
        <v>22523</v>
      </c>
      <c r="B14843" s="8" t="s">
        <v>20255</v>
      </c>
      <c r="C14843" s="8" t="s">
        <v>5026</v>
      </c>
      <c r="D14843" s="8" t="s">
        <v>5024</v>
      </c>
      <c r="E14843" s="68" t="s">
        <v>5025</v>
      </c>
      <c r="F14843" s="8" t="s">
        <v>18</v>
      </c>
      <c r="G14843" s="8" t="s">
        <v>16</v>
      </c>
      <c r="H14843" s="9"/>
      <c r="I14843" s="8" t="s">
        <v>15</v>
      </c>
      <c r="J14843" s="8" t="s">
        <v>14</v>
      </c>
      <c r="K14843" s="108">
        <v>1</v>
      </c>
    </row>
    <row r="14844" spans="1:11" ht="24" customHeight="1">
      <c r="A14844" s="8" t="s">
        <v>22524</v>
      </c>
      <c r="B14844" s="8" t="s">
        <v>20255</v>
      </c>
      <c r="C14844" s="8" t="s">
        <v>5030</v>
      </c>
      <c r="D14844" s="8" t="s">
        <v>5028</v>
      </c>
      <c r="E14844" s="68" t="s">
        <v>20338</v>
      </c>
      <c r="F14844" s="8" t="s">
        <v>18</v>
      </c>
      <c r="G14844" s="8" t="s">
        <v>16</v>
      </c>
      <c r="H14844" s="9"/>
      <c r="I14844" s="8" t="s">
        <v>15</v>
      </c>
      <c r="J14844" s="8" t="s">
        <v>14</v>
      </c>
      <c r="K14844" s="108">
        <v>1</v>
      </c>
    </row>
    <row r="14845" spans="1:11" ht="24" customHeight="1">
      <c r="A14845" s="8" t="s">
        <v>22525</v>
      </c>
      <c r="B14845" s="8" t="s">
        <v>20255</v>
      </c>
      <c r="C14845" s="8" t="s">
        <v>5034</v>
      </c>
      <c r="D14845" s="8" t="s">
        <v>5032</v>
      </c>
      <c r="E14845" s="68" t="s">
        <v>5033</v>
      </c>
      <c r="F14845" s="8" t="s">
        <v>18</v>
      </c>
      <c r="G14845" s="8" t="s">
        <v>16</v>
      </c>
      <c r="H14845" s="9"/>
      <c r="I14845" s="8" t="s">
        <v>15</v>
      </c>
      <c r="J14845" s="8" t="s">
        <v>14</v>
      </c>
      <c r="K14845" s="108">
        <v>1</v>
      </c>
    </row>
    <row r="14846" spans="1:11" ht="24" customHeight="1">
      <c r="A14846" s="8" t="s">
        <v>22526</v>
      </c>
      <c r="B14846" s="8" t="s">
        <v>20255</v>
      </c>
      <c r="C14846" s="8" t="s">
        <v>5038</v>
      </c>
      <c r="D14846" s="8" t="s">
        <v>20339</v>
      </c>
      <c r="E14846" s="68" t="s">
        <v>20340</v>
      </c>
      <c r="F14846" s="8" t="s">
        <v>18</v>
      </c>
      <c r="G14846" s="8" t="s">
        <v>16</v>
      </c>
      <c r="H14846" s="9"/>
      <c r="I14846" s="8" t="s">
        <v>15</v>
      </c>
      <c r="J14846" s="8" t="s">
        <v>14</v>
      </c>
      <c r="K14846" s="108">
        <v>1</v>
      </c>
    </row>
    <row r="14847" spans="1:11" ht="24" customHeight="1">
      <c r="A14847" s="8" t="s">
        <v>22527</v>
      </c>
      <c r="B14847" s="8" t="s">
        <v>20255</v>
      </c>
      <c r="C14847" s="8" t="s">
        <v>5042</v>
      </c>
      <c r="D14847" s="8" t="s">
        <v>5512</v>
      </c>
      <c r="E14847" s="68" t="s">
        <v>5041</v>
      </c>
      <c r="F14847" s="8" t="s">
        <v>18</v>
      </c>
      <c r="G14847" s="8" t="s">
        <v>16</v>
      </c>
      <c r="H14847" s="9"/>
      <c r="I14847" s="8" t="s">
        <v>15</v>
      </c>
      <c r="J14847" s="8" t="s">
        <v>14</v>
      </c>
      <c r="K14847" s="108">
        <v>1</v>
      </c>
    </row>
    <row r="14848" spans="1:11" ht="24" customHeight="1">
      <c r="A14848" s="8" t="s">
        <v>22528</v>
      </c>
      <c r="B14848" s="8" t="s">
        <v>20255</v>
      </c>
      <c r="C14848" s="8" t="s">
        <v>5046</v>
      </c>
      <c r="D14848" s="8" t="s">
        <v>5044</v>
      </c>
      <c r="E14848" s="68" t="s">
        <v>20341</v>
      </c>
      <c r="F14848" s="8" t="s">
        <v>18</v>
      </c>
      <c r="G14848" s="8" t="s">
        <v>16</v>
      </c>
      <c r="H14848" s="9"/>
      <c r="I14848" s="8" t="s">
        <v>15</v>
      </c>
      <c r="J14848" s="8" t="s">
        <v>14</v>
      </c>
      <c r="K14848" s="108">
        <v>1</v>
      </c>
    </row>
    <row r="14849" spans="1:11" ht="24" customHeight="1">
      <c r="A14849" s="8" t="s">
        <v>22529</v>
      </c>
      <c r="B14849" s="8" t="s">
        <v>20255</v>
      </c>
      <c r="C14849" s="8" t="s">
        <v>5050</v>
      </c>
      <c r="D14849" s="8" t="s">
        <v>5515</v>
      </c>
      <c r="E14849" s="68" t="s">
        <v>20342</v>
      </c>
      <c r="F14849" s="8" t="s">
        <v>18</v>
      </c>
      <c r="G14849" s="8" t="s">
        <v>16</v>
      </c>
      <c r="H14849" s="9"/>
      <c r="I14849" s="8" t="s">
        <v>15</v>
      </c>
      <c r="J14849" s="8" t="s">
        <v>14</v>
      </c>
      <c r="K14849" s="108">
        <v>1</v>
      </c>
    </row>
    <row r="14850" spans="1:11" ht="24" customHeight="1">
      <c r="A14850" s="8" t="s">
        <v>22530</v>
      </c>
      <c r="B14850" s="8" t="s">
        <v>20255</v>
      </c>
      <c r="C14850" s="8" t="s">
        <v>1102</v>
      </c>
      <c r="D14850" s="8" t="s">
        <v>5521</v>
      </c>
      <c r="E14850" s="68" t="s">
        <v>20343</v>
      </c>
      <c r="F14850" s="8" t="s">
        <v>18</v>
      </c>
      <c r="G14850" s="8" t="s">
        <v>16</v>
      </c>
      <c r="H14850" s="9"/>
      <c r="I14850" s="8" t="s">
        <v>15</v>
      </c>
      <c r="J14850" s="8" t="s">
        <v>14</v>
      </c>
      <c r="K14850" s="108">
        <v>1</v>
      </c>
    </row>
    <row r="14851" spans="1:11" ht="24" customHeight="1">
      <c r="A14851" s="8" t="s">
        <v>22531</v>
      </c>
      <c r="B14851" s="8" t="s">
        <v>20255</v>
      </c>
      <c r="C14851" s="8" t="s">
        <v>20344</v>
      </c>
      <c r="D14851" s="8" t="s">
        <v>5059</v>
      </c>
      <c r="E14851" s="68" t="s">
        <v>5059</v>
      </c>
      <c r="F14851" s="8" t="s">
        <v>18</v>
      </c>
      <c r="G14851" s="8" t="s">
        <v>16</v>
      </c>
      <c r="H14851" s="9"/>
      <c r="I14851" s="8" t="s">
        <v>15</v>
      </c>
      <c r="J14851" s="8" t="s">
        <v>14</v>
      </c>
      <c r="K14851" s="108">
        <v>1</v>
      </c>
    </row>
    <row r="14852" spans="1:11" ht="24" customHeight="1">
      <c r="A14852" s="8" t="s">
        <v>22532</v>
      </c>
      <c r="B14852" s="8" t="s">
        <v>20255</v>
      </c>
      <c r="C14852" s="8" t="s">
        <v>5061</v>
      </c>
      <c r="D14852" s="8" t="s">
        <v>5059</v>
      </c>
      <c r="E14852" s="68" t="s">
        <v>20345</v>
      </c>
      <c r="F14852" s="8" t="s">
        <v>18</v>
      </c>
      <c r="G14852" s="8" t="s">
        <v>16</v>
      </c>
      <c r="H14852" s="9"/>
      <c r="I14852" s="8" t="s">
        <v>15</v>
      </c>
      <c r="J14852" s="8" t="s">
        <v>14</v>
      </c>
      <c r="K14852" s="108">
        <v>1</v>
      </c>
    </row>
    <row r="14853" spans="1:11" ht="24" customHeight="1">
      <c r="A14853" s="8" t="s">
        <v>22533</v>
      </c>
      <c r="B14853" s="8" t="s">
        <v>20255</v>
      </c>
      <c r="C14853" s="8" t="s">
        <v>5065</v>
      </c>
      <c r="D14853" s="8" t="s">
        <v>20346</v>
      </c>
      <c r="E14853" s="68" t="s">
        <v>20347</v>
      </c>
      <c r="F14853" s="8" t="s">
        <v>18</v>
      </c>
      <c r="G14853" s="8" t="s">
        <v>16</v>
      </c>
      <c r="H14853" s="9"/>
      <c r="I14853" s="8" t="s">
        <v>15</v>
      </c>
      <c r="J14853" s="8" t="s">
        <v>14</v>
      </c>
      <c r="K14853" s="108">
        <v>1</v>
      </c>
    </row>
    <row r="14854" spans="1:11" ht="24" customHeight="1">
      <c r="A14854" s="8" t="s">
        <v>22534</v>
      </c>
      <c r="B14854" s="8" t="s">
        <v>20255</v>
      </c>
      <c r="C14854" s="8" t="s">
        <v>5073</v>
      </c>
      <c r="D14854" s="8" t="s">
        <v>5071</v>
      </c>
      <c r="E14854" s="68" t="s">
        <v>20348</v>
      </c>
      <c r="F14854" s="8" t="s">
        <v>18</v>
      </c>
      <c r="G14854" s="8" t="s">
        <v>16</v>
      </c>
      <c r="H14854" s="9"/>
      <c r="I14854" s="8" t="s">
        <v>15</v>
      </c>
      <c r="J14854" s="8" t="s">
        <v>14</v>
      </c>
      <c r="K14854" s="108">
        <v>1</v>
      </c>
    </row>
    <row r="14855" spans="1:11" ht="24" customHeight="1">
      <c r="A14855" s="8" t="s">
        <v>22535</v>
      </c>
      <c r="B14855" s="8" t="s">
        <v>20255</v>
      </c>
      <c r="C14855" s="8" t="s">
        <v>5077</v>
      </c>
      <c r="D14855" s="8" t="s">
        <v>20349</v>
      </c>
      <c r="E14855" s="68" t="s">
        <v>20350</v>
      </c>
      <c r="F14855" s="8" t="s">
        <v>18</v>
      </c>
      <c r="G14855" s="8" t="s">
        <v>16</v>
      </c>
      <c r="H14855" s="9"/>
      <c r="I14855" s="8" t="s">
        <v>15</v>
      </c>
      <c r="J14855" s="8" t="s">
        <v>14</v>
      </c>
      <c r="K14855" s="108">
        <v>1</v>
      </c>
    </row>
    <row r="14856" spans="1:11" ht="24" customHeight="1">
      <c r="A14856" s="8" t="s">
        <v>22536</v>
      </c>
      <c r="B14856" s="8" t="s">
        <v>20255</v>
      </c>
      <c r="C14856" s="8" t="s">
        <v>5081</v>
      </c>
      <c r="D14856" s="8" t="s">
        <v>20351</v>
      </c>
      <c r="E14856" s="68" t="s">
        <v>20352</v>
      </c>
      <c r="F14856" s="8" t="s">
        <v>18</v>
      </c>
      <c r="G14856" s="8" t="s">
        <v>16</v>
      </c>
      <c r="H14856" s="9"/>
      <c r="I14856" s="8" t="s">
        <v>15</v>
      </c>
      <c r="J14856" s="8" t="s">
        <v>14</v>
      </c>
      <c r="K14856" s="108">
        <v>1</v>
      </c>
    </row>
    <row r="14857" spans="1:11" ht="24" customHeight="1">
      <c r="A14857" s="8" t="s">
        <v>22537</v>
      </c>
      <c r="B14857" s="8" t="s">
        <v>20255</v>
      </c>
      <c r="C14857" s="8" t="s">
        <v>5085</v>
      </c>
      <c r="D14857" s="8" t="s">
        <v>5083</v>
      </c>
      <c r="E14857" s="68" t="s">
        <v>5084</v>
      </c>
      <c r="F14857" s="8" t="s">
        <v>18</v>
      </c>
      <c r="G14857" s="8" t="s">
        <v>16</v>
      </c>
      <c r="H14857" s="9"/>
      <c r="I14857" s="8" t="s">
        <v>15</v>
      </c>
      <c r="J14857" s="8" t="s">
        <v>14</v>
      </c>
      <c r="K14857" s="108">
        <v>1</v>
      </c>
    </row>
    <row r="14858" spans="1:11" ht="24" customHeight="1">
      <c r="A14858" s="8" t="s">
        <v>22538</v>
      </c>
      <c r="B14858" s="8" t="s">
        <v>20255</v>
      </c>
      <c r="C14858" s="8" t="s">
        <v>20353</v>
      </c>
      <c r="D14858" s="8" t="s">
        <v>20354</v>
      </c>
      <c r="E14858" s="68" t="s">
        <v>20354</v>
      </c>
      <c r="F14858" s="8" t="s">
        <v>18</v>
      </c>
      <c r="G14858" s="8" t="s">
        <v>16</v>
      </c>
      <c r="H14858" s="9"/>
      <c r="I14858" s="8" t="s">
        <v>15</v>
      </c>
      <c r="J14858" s="8" t="s">
        <v>14</v>
      </c>
      <c r="K14858" s="108">
        <v>1</v>
      </c>
    </row>
    <row r="14859" spans="1:11" ht="24" customHeight="1">
      <c r="A14859" s="8" t="s">
        <v>22539</v>
      </c>
      <c r="B14859" s="8" t="s">
        <v>20255</v>
      </c>
      <c r="C14859" s="8" t="s">
        <v>5092</v>
      </c>
      <c r="D14859" s="8" t="s">
        <v>5541</v>
      </c>
      <c r="E14859" s="68" t="s">
        <v>5541</v>
      </c>
      <c r="F14859" s="8" t="s">
        <v>18</v>
      </c>
      <c r="G14859" s="8" t="s">
        <v>16</v>
      </c>
      <c r="H14859" s="9"/>
      <c r="I14859" s="8" t="s">
        <v>15</v>
      </c>
      <c r="J14859" s="8" t="s">
        <v>14</v>
      </c>
      <c r="K14859" s="108">
        <v>1</v>
      </c>
    </row>
    <row r="14860" spans="1:11" ht="24" customHeight="1">
      <c r="A14860" s="8" t="s">
        <v>22540</v>
      </c>
      <c r="B14860" s="8" t="s">
        <v>20255</v>
      </c>
      <c r="C14860" s="8" t="s">
        <v>5096</v>
      </c>
      <c r="D14860" s="8" t="s">
        <v>20355</v>
      </c>
      <c r="E14860" s="68" t="s">
        <v>20356</v>
      </c>
      <c r="F14860" s="8" t="s">
        <v>18</v>
      </c>
      <c r="G14860" s="8" t="s">
        <v>16</v>
      </c>
      <c r="H14860" s="9"/>
      <c r="I14860" s="8" t="s">
        <v>15</v>
      </c>
      <c r="J14860" s="8" t="s">
        <v>14</v>
      </c>
      <c r="K14860" s="108">
        <v>1</v>
      </c>
    </row>
    <row r="14861" spans="1:11" ht="24" customHeight="1">
      <c r="A14861" s="8" t="s">
        <v>22541</v>
      </c>
      <c r="B14861" s="8" t="s">
        <v>20255</v>
      </c>
      <c r="C14861" s="8" t="s">
        <v>5100</v>
      </c>
      <c r="D14861" s="8" t="s">
        <v>5098</v>
      </c>
      <c r="E14861" s="68" t="s">
        <v>20357</v>
      </c>
      <c r="F14861" s="8" t="s">
        <v>18</v>
      </c>
      <c r="G14861" s="8" t="s">
        <v>16</v>
      </c>
      <c r="H14861" s="9"/>
      <c r="I14861" s="8" t="s">
        <v>15</v>
      </c>
      <c r="J14861" s="8" t="s">
        <v>14</v>
      </c>
      <c r="K14861" s="108">
        <v>1</v>
      </c>
    </row>
    <row r="14862" spans="1:11" ht="24" customHeight="1">
      <c r="A14862" s="8" t="s">
        <v>22542</v>
      </c>
      <c r="B14862" s="8" t="s">
        <v>20255</v>
      </c>
      <c r="C14862" s="8" t="s">
        <v>20358</v>
      </c>
      <c r="D14862" s="8" t="s">
        <v>20359</v>
      </c>
      <c r="E14862" s="68" t="s">
        <v>20359</v>
      </c>
      <c r="F14862" s="8" t="s">
        <v>18</v>
      </c>
      <c r="G14862" s="8" t="s">
        <v>16</v>
      </c>
      <c r="H14862" s="9"/>
      <c r="I14862" s="8" t="s">
        <v>15</v>
      </c>
      <c r="J14862" s="8" t="s">
        <v>14</v>
      </c>
      <c r="K14862" s="108">
        <v>1</v>
      </c>
    </row>
    <row r="14863" spans="1:11" ht="24" customHeight="1">
      <c r="A14863" s="8" t="s">
        <v>22543</v>
      </c>
      <c r="B14863" s="8" t="s">
        <v>20255</v>
      </c>
      <c r="C14863" s="8" t="s">
        <v>2771</v>
      </c>
      <c r="D14863" s="8" t="s">
        <v>20360</v>
      </c>
      <c r="E14863" s="68" t="s">
        <v>20360</v>
      </c>
      <c r="F14863" s="8" t="s">
        <v>18</v>
      </c>
      <c r="G14863" s="8" t="s">
        <v>16</v>
      </c>
      <c r="H14863" s="9"/>
      <c r="I14863" s="8" t="s">
        <v>15</v>
      </c>
      <c r="J14863" s="8" t="s">
        <v>14</v>
      </c>
      <c r="K14863" s="108">
        <v>1</v>
      </c>
    </row>
    <row r="14864" spans="1:11" ht="24" customHeight="1">
      <c r="A14864" s="8" t="s">
        <v>22544</v>
      </c>
      <c r="B14864" s="8" t="s">
        <v>20255</v>
      </c>
      <c r="C14864" s="8" t="s">
        <v>5114</v>
      </c>
      <c r="D14864" s="8" t="s">
        <v>5552</v>
      </c>
      <c r="E14864" s="68" t="s">
        <v>20361</v>
      </c>
      <c r="F14864" s="8" t="s">
        <v>18</v>
      </c>
      <c r="G14864" s="8" t="s">
        <v>16</v>
      </c>
      <c r="H14864" s="9"/>
      <c r="I14864" s="8" t="s">
        <v>15</v>
      </c>
      <c r="J14864" s="8" t="s">
        <v>14</v>
      </c>
      <c r="K14864" s="108">
        <v>1</v>
      </c>
    </row>
    <row r="14865" spans="1:11" ht="24" customHeight="1">
      <c r="A14865" s="8" t="s">
        <v>22545</v>
      </c>
      <c r="B14865" s="8" t="s">
        <v>20255</v>
      </c>
      <c r="C14865" s="8" t="s">
        <v>5118</v>
      </c>
      <c r="D14865" s="8" t="s">
        <v>20362</v>
      </c>
      <c r="E14865" s="68" t="s">
        <v>20363</v>
      </c>
      <c r="F14865" s="8" t="s">
        <v>18</v>
      </c>
      <c r="G14865" s="8" t="s">
        <v>16</v>
      </c>
      <c r="H14865" s="9"/>
      <c r="I14865" s="8" t="s">
        <v>15</v>
      </c>
      <c r="J14865" s="8" t="s">
        <v>14</v>
      </c>
      <c r="K14865" s="108">
        <v>1</v>
      </c>
    </row>
    <row r="14866" spans="1:11" ht="24" customHeight="1">
      <c r="A14866" s="8" t="s">
        <v>22546</v>
      </c>
      <c r="B14866" s="8" t="s">
        <v>20255</v>
      </c>
      <c r="C14866" s="8" t="s">
        <v>5122</v>
      </c>
      <c r="D14866" s="8" t="s">
        <v>20362</v>
      </c>
      <c r="E14866" s="68" t="s">
        <v>20364</v>
      </c>
      <c r="F14866" s="8" t="s">
        <v>18</v>
      </c>
      <c r="G14866" s="8" t="s">
        <v>16</v>
      </c>
      <c r="H14866" s="9"/>
      <c r="I14866" s="8" t="s">
        <v>15</v>
      </c>
      <c r="J14866" s="8" t="s">
        <v>14</v>
      </c>
      <c r="K14866" s="108">
        <v>1</v>
      </c>
    </row>
    <row r="14867" spans="1:11" ht="24" customHeight="1">
      <c r="A14867" s="8" t="s">
        <v>22547</v>
      </c>
      <c r="B14867" s="8" t="s">
        <v>20255</v>
      </c>
      <c r="C14867" s="8" t="s">
        <v>5126</v>
      </c>
      <c r="D14867" s="8" t="s">
        <v>2586</v>
      </c>
      <c r="E14867" s="68" t="s">
        <v>2586</v>
      </c>
      <c r="F14867" s="8" t="s">
        <v>18</v>
      </c>
      <c r="G14867" s="8" t="s">
        <v>16</v>
      </c>
      <c r="H14867" s="9"/>
      <c r="I14867" s="8" t="s">
        <v>15</v>
      </c>
      <c r="J14867" s="8" t="s">
        <v>14</v>
      </c>
      <c r="K14867" s="108">
        <v>1</v>
      </c>
    </row>
    <row r="14868" spans="1:11" ht="24" customHeight="1">
      <c r="A14868" s="8" t="s">
        <v>22548</v>
      </c>
      <c r="B14868" s="8" t="s">
        <v>20255</v>
      </c>
      <c r="C14868" s="8" t="s">
        <v>20365</v>
      </c>
      <c r="D14868" s="8" t="s">
        <v>20366</v>
      </c>
      <c r="E14868" s="68" t="s">
        <v>20366</v>
      </c>
      <c r="F14868" s="8" t="s">
        <v>18</v>
      </c>
      <c r="G14868" s="8" t="s">
        <v>16</v>
      </c>
      <c r="H14868" s="9"/>
      <c r="I14868" s="8" t="s">
        <v>15</v>
      </c>
      <c r="J14868" s="8" t="s">
        <v>14</v>
      </c>
      <c r="K14868" s="108">
        <v>1</v>
      </c>
    </row>
    <row r="14869" spans="1:11" ht="24" customHeight="1">
      <c r="A14869" s="8" t="s">
        <v>22549</v>
      </c>
      <c r="B14869" s="8" t="s">
        <v>20255</v>
      </c>
      <c r="C14869" s="8" t="s">
        <v>2779</v>
      </c>
      <c r="D14869" s="8" t="s">
        <v>5559</v>
      </c>
      <c r="E14869" s="68" t="s">
        <v>5129</v>
      </c>
      <c r="F14869" s="8" t="s">
        <v>18</v>
      </c>
      <c r="G14869" s="8" t="s">
        <v>16</v>
      </c>
      <c r="H14869" s="9"/>
      <c r="I14869" s="8" t="s">
        <v>15</v>
      </c>
      <c r="J14869" s="8" t="s">
        <v>14</v>
      </c>
      <c r="K14869" s="108">
        <v>1</v>
      </c>
    </row>
    <row r="14870" spans="1:11" ht="24" customHeight="1">
      <c r="A14870" s="8" t="s">
        <v>22550</v>
      </c>
      <c r="B14870" s="8" t="s">
        <v>20255</v>
      </c>
      <c r="C14870" s="8" t="s">
        <v>20367</v>
      </c>
      <c r="D14870" s="8" t="s">
        <v>20368</v>
      </c>
      <c r="E14870" s="68" t="s">
        <v>20368</v>
      </c>
      <c r="F14870" s="8" t="s">
        <v>18</v>
      </c>
      <c r="G14870" s="8" t="s">
        <v>16</v>
      </c>
      <c r="H14870" s="9"/>
      <c r="I14870" s="8" t="s">
        <v>15</v>
      </c>
      <c r="J14870" s="8" t="s">
        <v>14</v>
      </c>
      <c r="K14870" s="108">
        <v>1</v>
      </c>
    </row>
    <row r="14871" spans="1:11" ht="24" customHeight="1">
      <c r="A14871" s="8" t="s">
        <v>22551</v>
      </c>
      <c r="B14871" s="8" t="s">
        <v>20255</v>
      </c>
      <c r="C14871" s="8" t="s">
        <v>20369</v>
      </c>
      <c r="D14871" s="8" t="s">
        <v>20370</v>
      </c>
      <c r="E14871" s="68" t="s">
        <v>20370</v>
      </c>
      <c r="F14871" s="8" t="s">
        <v>18</v>
      </c>
      <c r="G14871" s="8" t="s">
        <v>16</v>
      </c>
      <c r="H14871" s="9"/>
      <c r="I14871" s="8" t="s">
        <v>15</v>
      </c>
      <c r="J14871" s="8" t="s">
        <v>14</v>
      </c>
      <c r="K14871" s="108">
        <v>1</v>
      </c>
    </row>
    <row r="14872" spans="1:11" ht="24" customHeight="1">
      <c r="A14872" s="8" t="s">
        <v>22552</v>
      </c>
      <c r="B14872" s="8" t="s">
        <v>20255</v>
      </c>
      <c r="C14872" s="8" t="s">
        <v>20371</v>
      </c>
      <c r="D14872" s="8" t="s">
        <v>20372</v>
      </c>
      <c r="E14872" s="68" t="s">
        <v>20372</v>
      </c>
      <c r="F14872" s="8" t="s">
        <v>18</v>
      </c>
      <c r="G14872" s="8" t="s">
        <v>16</v>
      </c>
      <c r="H14872" s="9"/>
      <c r="I14872" s="8" t="s">
        <v>15</v>
      </c>
      <c r="J14872" s="8" t="s">
        <v>14</v>
      </c>
      <c r="K14872" s="108">
        <v>1</v>
      </c>
    </row>
    <row r="14873" spans="1:11" ht="24" customHeight="1">
      <c r="A14873" s="8" t="s">
        <v>22553</v>
      </c>
      <c r="B14873" s="8" t="s">
        <v>20255</v>
      </c>
      <c r="C14873" s="8" t="s">
        <v>1125</v>
      </c>
      <c r="D14873" s="8" t="s">
        <v>20373</v>
      </c>
      <c r="E14873" s="68" t="s">
        <v>20373</v>
      </c>
      <c r="F14873" s="8" t="s">
        <v>18</v>
      </c>
      <c r="G14873" s="8" t="s">
        <v>16</v>
      </c>
      <c r="H14873" s="9"/>
      <c r="I14873" s="8" t="s">
        <v>15</v>
      </c>
      <c r="J14873" s="8" t="s">
        <v>14</v>
      </c>
      <c r="K14873" s="108">
        <v>1</v>
      </c>
    </row>
    <row r="14874" spans="1:11" ht="24" customHeight="1">
      <c r="A14874" s="8" t="s">
        <v>22554</v>
      </c>
      <c r="B14874" s="8" t="s">
        <v>20255</v>
      </c>
      <c r="C14874" s="8" t="s">
        <v>820</v>
      </c>
      <c r="D14874" s="8" t="s">
        <v>20374</v>
      </c>
      <c r="E14874" s="68" t="s">
        <v>20374</v>
      </c>
      <c r="F14874" s="8" t="s">
        <v>18</v>
      </c>
      <c r="G14874" s="8" t="s">
        <v>16</v>
      </c>
      <c r="H14874" s="9"/>
      <c r="I14874" s="8" t="s">
        <v>15</v>
      </c>
      <c r="J14874" s="8" t="s">
        <v>14</v>
      </c>
      <c r="K14874" s="108">
        <v>1</v>
      </c>
    </row>
    <row r="14875" spans="1:11" ht="24" customHeight="1">
      <c r="A14875" s="8" t="s">
        <v>22555</v>
      </c>
      <c r="B14875" s="8" t="s">
        <v>20255</v>
      </c>
      <c r="C14875" s="8" t="s">
        <v>5565</v>
      </c>
      <c r="D14875" s="8" t="s">
        <v>5563</v>
      </c>
      <c r="E14875" s="68" t="s">
        <v>20375</v>
      </c>
      <c r="F14875" s="8" t="s">
        <v>18</v>
      </c>
      <c r="G14875" s="8" t="s">
        <v>16</v>
      </c>
      <c r="H14875" s="9"/>
      <c r="I14875" s="8" t="s">
        <v>15</v>
      </c>
      <c r="J14875" s="8" t="s">
        <v>14</v>
      </c>
      <c r="K14875" s="108">
        <v>1</v>
      </c>
    </row>
    <row r="14876" spans="1:11" ht="24" customHeight="1">
      <c r="A14876" s="8" t="s">
        <v>22556</v>
      </c>
      <c r="B14876" s="8" t="s">
        <v>20255</v>
      </c>
      <c r="C14876" s="8" t="s">
        <v>5133</v>
      </c>
      <c r="D14876" s="8" t="s">
        <v>5131</v>
      </c>
      <c r="E14876" s="68" t="s">
        <v>5132</v>
      </c>
      <c r="F14876" s="8" t="s">
        <v>18</v>
      </c>
      <c r="G14876" s="8" t="s">
        <v>16</v>
      </c>
      <c r="H14876" s="9"/>
      <c r="I14876" s="8" t="s">
        <v>15</v>
      </c>
      <c r="J14876" s="8" t="s">
        <v>14</v>
      </c>
      <c r="K14876" s="108">
        <v>1</v>
      </c>
    </row>
    <row r="14877" spans="1:11" ht="24" customHeight="1">
      <c r="A14877" s="8" t="s">
        <v>22557</v>
      </c>
      <c r="B14877" s="8" t="s">
        <v>20255</v>
      </c>
      <c r="C14877" s="8" t="s">
        <v>5137</v>
      </c>
      <c r="D14877" s="8" t="s">
        <v>5135</v>
      </c>
      <c r="E14877" s="68" t="s">
        <v>5135</v>
      </c>
      <c r="F14877" s="8" t="s">
        <v>18</v>
      </c>
      <c r="G14877" s="8" t="s">
        <v>16</v>
      </c>
      <c r="H14877" s="9"/>
      <c r="I14877" s="8" t="s">
        <v>15</v>
      </c>
      <c r="J14877" s="8" t="s">
        <v>14</v>
      </c>
      <c r="K14877" s="108">
        <v>1</v>
      </c>
    </row>
    <row r="14878" spans="1:11" ht="24" customHeight="1">
      <c r="A14878" s="8" t="s">
        <v>22558</v>
      </c>
      <c r="B14878" s="8" t="s">
        <v>20255</v>
      </c>
      <c r="C14878" s="8" t="s">
        <v>5141</v>
      </c>
      <c r="D14878" s="8" t="s">
        <v>5139</v>
      </c>
      <c r="E14878" s="68" t="s">
        <v>20376</v>
      </c>
      <c r="F14878" s="8" t="s">
        <v>18</v>
      </c>
      <c r="G14878" s="8" t="s">
        <v>16</v>
      </c>
      <c r="H14878" s="9"/>
      <c r="I14878" s="8" t="s">
        <v>15</v>
      </c>
      <c r="J14878" s="8" t="s">
        <v>14</v>
      </c>
      <c r="K14878" s="108">
        <v>1</v>
      </c>
    </row>
    <row r="14879" spans="1:11" ht="24" customHeight="1">
      <c r="A14879" s="8" t="s">
        <v>22559</v>
      </c>
      <c r="B14879" s="8" t="s">
        <v>20255</v>
      </c>
      <c r="C14879" s="8" t="s">
        <v>5145</v>
      </c>
      <c r="D14879" s="8" t="s">
        <v>20377</v>
      </c>
      <c r="E14879" s="68" t="s">
        <v>20378</v>
      </c>
      <c r="F14879" s="8" t="s">
        <v>18</v>
      </c>
      <c r="G14879" s="8" t="s">
        <v>16</v>
      </c>
      <c r="H14879" s="9"/>
      <c r="I14879" s="8" t="s">
        <v>15</v>
      </c>
      <c r="J14879" s="8" t="s">
        <v>14</v>
      </c>
      <c r="K14879" s="108">
        <v>1</v>
      </c>
    </row>
    <row r="14880" spans="1:11" ht="24" customHeight="1">
      <c r="A14880" s="8" t="s">
        <v>22560</v>
      </c>
      <c r="B14880" s="8" t="s">
        <v>20255</v>
      </c>
      <c r="C14880" s="8" t="s">
        <v>5696</v>
      </c>
      <c r="D14880" s="8" t="s">
        <v>5695</v>
      </c>
      <c r="E14880" s="68" t="s">
        <v>5695</v>
      </c>
      <c r="F14880" s="8" t="s">
        <v>18</v>
      </c>
      <c r="G14880" s="8" t="s">
        <v>16</v>
      </c>
      <c r="H14880" s="9"/>
      <c r="I14880" s="8" t="s">
        <v>15</v>
      </c>
      <c r="J14880" s="8" t="s">
        <v>14</v>
      </c>
      <c r="K14880" s="108">
        <v>1</v>
      </c>
    </row>
    <row r="14881" spans="1:11" ht="24" customHeight="1">
      <c r="A14881" s="8" t="s">
        <v>22561</v>
      </c>
      <c r="B14881" s="8" t="s">
        <v>20255</v>
      </c>
      <c r="C14881" s="8" t="s">
        <v>5634</v>
      </c>
      <c r="D14881" s="8" t="s">
        <v>5632</v>
      </c>
      <c r="E14881" s="68" t="s">
        <v>20379</v>
      </c>
      <c r="F14881" s="8" t="s">
        <v>18</v>
      </c>
      <c r="G14881" s="8" t="s">
        <v>16</v>
      </c>
      <c r="H14881" s="9"/>
      <c r="I14881" s="8" t="s">
        <v>15</v>
      </c>
      <c r="J14881" s="8" t="s">
        <v>14</v>
      </c>
      <c r="K14881" s="108">
        <v>1</v>
      </c>
    </row>
    <row r="14882" spans="1:11" ht="24" customHeight="1">
      <c r="A14882" s="8" t="s">
        <v>22562</v>
      </c>
      <c r="B14882" s="8" t="s">
        <v>20255</v>
      </c>
      <c r="C14882" s="8" t="s">
        <v>5636</v>
      </c>
      <c r="D14882" s="8" t="s">
        <v>20380</v>
      </c>
      <c r="E14882" s="68" t="s">
        <v>20381</v>
      </c>
      <c r="F14882" s="8" t="s">
        <v>18</v>
      </c>
      <c r="G14882" s="8" t="s">
        <v>16</v>
      </c>
      <c r="H14882" s="9"/>
      <c r="I14882" s="8" t="s">
        <v>15</v>
      </c>
      <c r="J14882" s="8" t="s">
        <v>14</v>
      </c>
      <c r="K14882" s="108">
        <v>1</v>
      </c>
    </row>
    <row r="14883" spans="1:11" ht="24" customHeight="1">
      <c r="A14883" s="8" t="s">
        <v>22563</v>
      </c>
      <c r="B14883" s="8" t="s">
        <v>20255</v>
      </c>
      <c r="C14883" s="8" t="s">
        <v>5639</v>
      </c>
      <c r="D14883" s="8" t="s">
        <v>5637</v>
      </c>
      <c r="E14883" s="68" t="s">
        <v>20382</v>
      </c>
      <c r="F14883" s="8" t="s">
        <v>18</v>
      </c>
      <c r="G14883" s="8" t="s">
        <v>16</v>
      </c>
      <c r="H14883" s="9"/>
      <c r="I14883" s="8" t="s">
        <v>15</v>
      </c>
      <c r="J14883" s="8" t="s">
        <v>14</v>
      </c>
      <c r="K14883" s="108">
        <v>1</v>
      </c>
    </row>
    <row r="14884" spans="1:11" ht="24" customHeight="1">
      <c r="A14884" s="8" t="s">
        <v>22564</v>
      </c>
      <c r="B14884" s="8" t="s">
        <v>20255</v>
      </c>
      <c r="C14884" s="8" t="s">
        <v>5149</v>
      </c>
      <c r="D14884" s="8" t="s">
        <v>20383</v>
      </c>
      <c r="E14884" s="68" t="s">
        <v>5148</v>
      </c>
      <c r="F14884" s="8" t="s">
        <v>18</v>
      </c>
      <c r="G14884" s="8" t="s">
        <v>16</v>
      </c>
      <c r="H14884" s="9"/>
      <c r="I14884" s="8" t="s">
        <v>15</v>
      </c>
      <c r="J14884" s="8" t="s">
        <v>14</v>
      </c>
      <c r="K14884" s="108">
        <v>1</v>
      </c>
    </row>
    <row r="14885" spans="1:11" ht="24" customHeight="1">
      <c r="A14885" s="8" t="s">
        <v>22565</v>
      </c>
      <c r="B14885" s="8" t="s">
        <v>20255</v>
      </c>
      <c r="C14885" s="8" t="s">
        <v>5153</v>
      </c>
      <c r="D14885" s="8" t="s">
        <v>20384</v>
      </c>
      <c r="E14885" s="68" t="s">
        <v>20385</v>
      </c>
      <c r="F14885" s="8" t="s">
        <v>18</v>
      </c>
      <c r="G14885" s="8" t="s">
        <v>16</v>
      </c>
      <c r="H14885" s="9"/>
      <c r="I14885" s="8" t="s">
        <v>15</v>
      </c>
      <c r="J14885" s="8" t="s">
        <v>14</v>
      </c>
      <c r="K14885" s="108">
        <v>1</v>
      </c>
    </row>
    <row r="14886" spans="1:11" ht="24" customHeight="1">
      <c r="A14886" s="8" t="s">
        <v>22566</v>
      </c>
      <c r="B14886" s="8" t="s">
        <v>20255</v>
      </c>
      <c r="C14886" s="8" t="s">
        <v>5157</v>
      </c>
      <c r="D14886" s="8" t="s">
        <v>20386</v>
      </c>
      <c r="E14886" s="68" t="s">
        <v>20386</v>
      </c>
      <c r="F14886" s="8" t="s">
        <v>18</v>
      </c>
      <c r="G14886" s="8" t="s">
        <v>16</v>
      </c>
      <c r="H14886" s="9"/>
      <c r="I14886" s="8" t="s">
        <v>15</v>
      </c>
      <c r="J14886" s="8" t="s">
        <v>14</v>
      </c>
      <c r="K14886" s="108">
        <v>1</v>
      </c>
    </row>
    <row r="14887" spans="1:11" ht="24" customHeight="1">
      <c r="A14887" s="8" t="s">
        <v>22567</v>
      </c>
      <c r="B14887" s="8" t="s">
        <v>20255</v>
      </c>
      <c r="C14887" s="8" t="s">
        <v>5799</v>
      </c>
      <c r="D14887" s="8" t="s">
        <v>5713</v>
      </c>
      <c r="E14887" s="68" t="s">
        <v>5713</v>
      </c>
      <c r="F14887" s="8" t="s">
        <v>18</v>
      </c>
      <c r="G14887" s="8" t="s">
        <v>16</v>
      </c>
      <c r="H14887" s="9"/>
      <c r="I14887" s="8" t="s">
        <v>15</v>
      </c>
      <c r="J14887" s="8" t="s">
        <v>14</v>
      </c>
      <c r="K14887" s="108">
        <v>1</v>
      </c>
    </row>
    <row r="14888" spans="1:11" ht="24" customHeight="1">
      <c r="A14888" s="8" t="s">
        <v>22568</v>
      </c>
      <c r="B14888" s="8" t="s">
        <v>20255</v>
      </c>
      <c r="C14888" s="8" t="s">
        <v>5165</v>
      </c>
      <c r="D14888" s="8" t="s">
        <v>5163</v>
      </c>
      <c r="E14888" s="68" t="s">
        <v>5164</v>
      </c>
      <c r="F14888" s="8" t="s">
        <v>18</v>
      </c>
      <c r="G14888" s="8" t="s">
        <v>16</v>
      </c>
      <c r="H14888" s="9"/>
      <c r="I14888" s="8" t="s">
        <v>15</v>
      </c>
      <c r="J14888" s="8" t="s">
        <v>14</v>
      </c>
      <c r="K14888" s="108">
        <v>1</v>
      </c>
    </row>
    <row r="14889" spans="1:11" ht="24" customHeight="1">
      <c r="A14889" s="8" t="s">
        <v>22569</v>
      </c>
      <c r="B14889" s="8" t="s">
        <v>20255</v>
      </c>
      <c r="C14889" s="8" t="s">
        <v>765</v>
      </c>
      <c r="D14889" s="8" t="s">
        <v>20387</v>
      </c>
      <c r="E14889" s="68" t="s">
        <v>20387</v>
      </c>
      <c r="F14889" s="8" t="s">
        <v>18</v>
      </c>
      <c r="G14889" s="8" t="s">
        <v>16</v>
      </c>
      <c r="H14889" s="9"/>
      <c r="I14889" s="8" t="s">
        <v>15</v>
      </c>
      <c r="J14889" s="8" t="s">
        <v>14</v>
      </c>
      <c r="K14889" s="108">
        <v>1</v>
      </c>
    </row>
    <row r="14890" spans="1:11" ht="24" customHeight="1">
      <c r="A14890" s="8" t="s">
        <v>22570</v>
      </c>
      <c r="B14890" s="8" t="s">
        <v>20255</v>
      </c>
      <c r="C14890" s="8" t="s">
        <v>5169</v>
      </c>
      <c r="D14890" s="8" t="s">
        <v>5167</v>
      </c>
      <c r="E14890" s="68" t="s">
        <v>20388</v>
      </c>
      <c r="F14890" s="8" t="s">
        <v>18</v>
      </c>
      <c r="G14890" s="8" t="s">
        <v>16</v>
      </c>
      <c r="H14890" s="9"/>
      <c r="I14890" s="8" t="s">
        <v>15</v>
      </c>
      <c r="J14890" s="8" t="s">
        <v>14</v>
      </c>
      <c r="K14890" s="108">
        <v>1</v>
      </c>
    </row>
    <row r="14891" spans="1:11" ht="24" customHeight="1">
      <c r="A14891" s="8" t="s">
        <v>22571</v>
      </c>
      <c r="B14891" s="8" t="s">
        <v>20255</v>
      </c>
      <c r="C14891" s="8" t="s">
        <v>5177</v>
      </c>
      <c r="D14891" s="8" t="s">
        <v>5175</v>
      </c>
      <c r="E14891" s="68" t="s">
        <v>20389</v>
      </c>
      <c r="F14891" s="8" t="s">
        <v>18</v>
      </c>
      <c r="G14891" s="8" t="s">
        <v>16</v>
      </c>
      <c r="H14891" s="9"/>
      <c r="I14891" s="8" t="s">
        <v>15</v>
      </c>
      <c r="J14891" s="8" t="s">
        <v>14</v>
      </c>
      <c r="K14891" s="108">
        <v>1</v>
      </c>
    </row>
    <row r="14892" spans="1:11" ht="24" customHeight="1">
      <c r="A14892" s="8" t="s">
        <v>22572</v>
      </c>
      <c r="B14892" s="8" t="s">
        <v>20255</v>
      </c>
      <c r="C14892" s="8" t="s">
        <v>778</v>
      </c>
      <c r="D14892" s="8" t="s">
        <v>5179</v>
      </c>
      <c r="E14892" s="68" t="s">
        <v>5180</v>
      </c>
      <c r="F14892" s="8" t="s">
        <v>18</v>
      </c>
      <c r="G14892" s="8" t="s">
        <v>16</v>
      </c>
      <c r="H14892" s="9"/>
      <c r="I14892" s="8" t="s">
        <v>15</v>
      </c>
      <c r="J14892" s="8" t="s">
        <v>14</v>
      </c>
      <c r="K14892" s="108">
        <v>1</v>
      </c>
    </row>
    <row r="14893" spans="1:11" ht="24" customHeight="1">
      <c r="A14893" s="8" t="s">
        <v>22573</v>
      </c>
      <c r="B14893" s="8" t="s">
        <v>20255</v>
      </c>
      <c r="C14893" s="8" t="s">
        <v>20390</v>
      </c>
      <c r="D14893" s="8" t="s">
        <v>20391</v>
      </c>
      <c r="E14893" s="68" t="s">
        <v>20391</v>
      </c>
      <c r="F14893" s="8" t="s">
        <v>18</v>
      </c>
      <c r="G14893" s="8" t="s">
        <v>16</v>
      </c>
      <c r="H14893" s="9"/>
      <c r="I14893" s="8" t="s">
        <v>15</v>
      </c>
      <c r="J14893" s="8" t="s">
        <v>14</v>
      </c>
      <c r="K14893" s="108">
        <v>1</v>
      </c>
    </row>
    <row r="14894" spans="1:11" ht="24" customHeight="1">
      <c r="A14894" s="8" t="s">
        <v>22574</v>
      </c>
      <c r="B14894" s="8" t="s">
        <v>20255</v>
      </c>
      <c r="C14894" s="8" t="s">
        <v>20392</v>
      </c>
      <c r="D14894" s="8" t="s">
        <v>20393</v>
      </c>
      <c r="E14894" s="68" t="s">
        <v>20393</v>
      </c>
      <c r="F14894" s="8" t="s">
        <v>18</v>
      </c>
      <c r="G14894" s="8" t="s">
        <v>16</v>
      </c>
      <c r="H14894" s="9"/>
      <c r="I14894" s="8" t="s">
        <v>15</v>
      </c>
      <c r="J14894" s="8" t="s">
        <v>14</v>
      </c>
      <c r="K14894" s="108">
        <v>1</v>
      </c>
    </row>
    <row r="14895" spans="1:11" ht="24" customHeight="1">
      <c r="A14895" s="8" t="s">
        <v>22575</v>
      </c>
      <c r="B14895" s="8" t="s">
        <v>20255</v>
      </c>
      <c r="C14895" s="8" t="s">
        <v>20394</v>
      </c>
      <c r="D14895" s="8" t="s">
        <v>20395</v>
      </c>
      <c r="E14895" s="68" t="s">
        <v>20395</v>
      </c>
      <c r="F14895" s="8" t="s">
        <v>18</v>
      </c>
      <c r="G14895" s="8" t="s">
        <v>16</v>
      </c>
      <c r="H14895" s="9"/>
      <c r="I14895" s="8" t="s">
        <v>15</v>
      </c>
      <c r="J14895" s="8" t="s">
        <v>14</v>
      </c>
      <c r="K14895" s="108">
        <v>1</v>
      </c>
    </row>
    <row r="14896" spans="1:11" ht="24" customHeight="1">
      <c r="A14896" s="8" t="s">
        <v>22576</v>
      </c>
      <c r="B14896" s="8" t="s">
        <v>20255</v>
      </c>
      <c r="C14896" s="8" t="s">
        <v>18082</v>
      </c>
      <c r="D14896" s="8" t="s">
        <v>20396</v>
      </c>
      <c r="E14896" s="68" t="s">
        <v>20396</v>
      </c>
      <c r="F14896" s="8" t="s">
        <v>18</v>
      </c>
      <c r="G14896" s="8" t="s">
        <v>16</v>
      </c>
      <c r="H14896" s="9"/>
      <c r="I14896" s="8" t="s">
        <v>15</v>
      </c>
      <c r="J14896" s="8" t="s">
        <v>14</v>
      </c>
      <c r="K14896" s="108">
        <v>1</v>
      </c>
    </row>
    <row r="14897" spans="1:11" ht="24" customHeight="1">
      <c r="A14897" s="8" t="s">
        <v>22577</v>
      </c>
      <c r="B14897" s="8" t="s">
        <v>20255</v>
      </c>
      <c r="C14897" s="8" t="s">
        <v>5184</v>
      </c>
      <c r="D14897" s="8" t="s">
        <v>20397</v>
      </c>
      <c r="E14897" s="68" t="s">
        <v>20397</v>
      </c>
      <c r="F14897" s="8" t="s">
        <v>18</v>
      </c>
      <c r="G14897" s="8" t="s">
        <v>16</v>
      </c>
      <c r="H14897" s="9"/>
      <c r="I14897" s="8" t="s">
        <v>15</v>
      </c>
      <c r="J14897" s="8" t="s">
        <v>14</v>
      </c>
      <c r="K14897" s="108">
        <v>1</v>
      </c>
    </row>
    <row r="14898" spans="1:11" ht="24" customHeight="1">
      <c r="A14898" s="8" t="s">
        <v>22578</v>
      </c>
      <c r="B14898" s="8" t="s">
        <v>20255</v>
      </c>
      <c r="C14898" s="8" t="s">
        <v>5652</v>
      </c>
      <c r="D14898" s="8" t="s">
        <v>20398</v>
      </c>
      <c r="E14898" s="68" t="s">
        <v>20398</v>
      </c>
      <c r="F14898" s="8" t="s">
        <v>18</v>
      </c>
      <c r="G14898" s="8" t="s">
        <v>16</v>
      </c>
      <c r="H14898" s="9"/>
      <c r="I14898" s="8" t="s">
        <v>15</v>
      </c>
      <c r="J14898" s="8" t="s">
        <v>14</v>
      </c>
      <c r="K14898" s="108">
        <v>1</v>
      </c>
    </row>
    <row r="14899" spans="1:11" ht="24" customHeight="1">
      <c r="A14899" s="8" t="s">
        <v>22579</v>
      </c>
      <c r="B14899" s="8" t="s">
        <v>20255</v>
      </c>
      <c r="C14899" s="8" t="s">
        <v>20399</v>
      </c>
      <c r="D14899" s="8" t="s">
        <v>5785</v>
      </c>
      <c r="E14899" s="68" t="s">
        <v>5785</v>
      </c>
      <c r="F14899" s="8" t="s">
        <v>18</v>
      </c>
      <c r="G14899" s="8" t="s">
        <v>16</v>
      </c>
      <c r="H14899" s="9"/>
      <c r="I14899" s="8" t="s">
        <v>15</v>
      </c>
      <c r="J14899" s="8" t="s">
        <v>14</v>
      </c>
      <c r="K14899" s="108">
        <v>1</v>
      </c>
    </row>
    <row r="14900" spans="1:11" ht="24" customHeight="1">
      <c r="A14900" s="8" t="s">
        <v>22580</v>
      </c>
      <c r="B14900" s="8" t="s">
        <v>20255</v>
      </c>
      <c r="C14900" s="8" t="s">
        <v>5188</v>
      </c>
      <c r="D14900" s="8" t="s">
        <v>5587</v>
      </c>
      <c r="E14900" s="68" t="s">
        <v>5187</v>
      </c>
      <c r="F14900" s="8" t="s">
        <v>18</v>
      </c>
      <c r="G14900" s="8" t="s">
        <v>16</v>
      </c>
      <c r="H14900" s="9"/>
      <c r="I14900" s="8" t="s">
        <v>15</v>
      </c>
      <c r="J14900" s="8" t="s">
        <v>14</v>
      </c>
      <c r="K14900" s="108">
        <v>1</v>
      </c>
    </row>
    <row r="14901" spans="1:11" ht="24" customHeight="1">
      <c r="A14901" s="8" t="s">
        <v>22581</v>
      </c>
      <c r="B14901" s="8" t="s">
        <v>20255</v>
      </c>
      <c r="C14901" s="8" t="s">
        <v>782</v>
      </c>
      <c r="D14901" s="8" t="s">
        <v>20400</v>
      </c>
      <c r="E14901" s="68" t="s">
        <v>20400</v>
      </c>
      <c r="F14901" s="8" t="s">
        <v>18</v>
      </c>
      <c r="G14901" s="8" t="s">
        <v>16</v>
      </c>
      <c r="H14901" s="9"/>
      <c r="I14901" s="8" t="s">
        <v>15</v>
      </c>
      <c r="J14901" s="8" t="s">
        <v>14</v>
      </c>
      <c r="K14901" s="108">
        <v>1</v>
      </c>
    </row>
    <row r="14902" spans="1:11" ht="24" customHeight="1">
      <c r="A14902" s="8" t="s">
        <v>22582</v>
      </c>
      <c r="B14902" s="8" t="s">
        <v>20255</v>
      </c>
      <c r="C14902" s="8" t="s">
        <v>20401</v>
      </c>
      <c r="D14902" s="8" t="s">
        <v>20402</v>
      </c>
      <c r="E14902" s="68" t="s">
        <v>20402</v>
      </c>
      <c r="F14902" s="8" t="s">
        <v>18</v>
      </c>
      <c r="G14902" s="8" t="s">
        <v>16</v>
      </c>
      <c r="H14902" s="9"/>
      <c r="I14902" s="8" t="s">
        <v>15</v>
      </c>
      <c r="J14902" s="8" t="s">
        <v>14</v>
      </c>
      <c r="K14902" s="108">
        <v>1</v>
      </c>
    </row>
    <row r="14903" spans="1:11" ht="24" customHeight="1">
      <c r="A14903" s="8" t="s">
        <v>22583</v>
      </c>
      <c r="B14903" s="8" t="s">
        <v>20255</v>
      </c>
      <c r="C14903" s="8" t="s">
        <v>20403</v>
      </c>
      <c r="D14903" s="8" t="s">
        <v>20404</v>
      </c>
      <c r="E14903" s="68" t="s">
        <v>20404</v>
      </c>
      <c r="F14903" s="8" t="s">
        <v>18</v>
      </c>
      <c r="G14903" s="8" t="s">
        <v>16</v>
      </c>
      <c r="H14903" s="9"/>
      <c r="I14903" s="8" t="s">
        <v>15</v>
      </c>
      <c r="J14903" s="8" t="s">
        <v>14</v>
      </c>
      <c r="K14903" s="108">
        <v>1</v>
      </c>
    </row>
    <row r="14904" spans="1:11" ht="24" customHeight="1">
      <c r="A14904" s="8" t="s">
        <v>22584</v>
      </c>
      <c r="B14904" s="8" t="s">
        <v>20255</v>
      </c>
      <c r="C14904" s="8" t="s">
        <v>20405</v>
      </c>
      <c r="D14904" s="8" t="s">
        <v>5779</v>
      </c>
      <c r="E14904" s="68" t="s">
        <v>5779</v>
      </c>
      <c r="F14904" s="8" t="s">
        <v>18</v>
      </c>
      <c r="G14904" s="8" t="s">
        <v>16</v>
      </c>
      <c r="H14904" s="9"/>
      <c r="I14904" s="8" t="s">
        <v>15</v>
      </c>
      <c r="J14904" s="8" t="s">
        <v>14</v>
      </c>
      <c r="K14904" s="108">
        <v>1</v>
      </c>
    </row>
    <row r="14905" spans="1:11" ht="24" customHeight="1">
      <c r="A14905" s="8" t="s">
        <v>22585</v>
      </c>
      <c r="B14905" s="8" t="s">
        <v>20255</v>
      </c>
      <c r="C14905" s="8" t="s">
        <v>5204</v>
      </c>
      <c r="D14905" s="8" t="s">
        <v>20406</v>
      </c>
      <c r="E14905" s="68" t="s">
        <v>20406</v>
      </c>
      <c r="F14905" s="8" t="s">
        <v>18</v>
      </c>
      <c r="G14905" s="8" t="s">
        <v>16</v>
      </c>
      <c r="H14905" s="9"/>
      <c r="I14905" s="8" t="s">
        <v>15</v>
      </c>
      <c r="J14905" s="8" t="s">
        <v>14</v>
      </c>
      <c r="K14905" s="108">
        <v>1</v>
      </c>
    </row>
    <row r="14906" spans="1:11" ht="24" customHeight="1">
      <c r="A14906" s="8" t="s">
        <v>22586</v>
      </c>
      <c r="B14906" s="8" t="s">
        <v>20255</v>
      </c>
      <c r="C14906" s="8" t="s">
        <v>5715</v>
      </c>
      <c r="D14906" s="8" t="s">
        <v>5713</v>
      </c>
      <c r="E14906" s="68" t="s">
        <v>5714</v>
      </c>
      <c r="F14906" s="8" t="s">
        <v>18</v>
      </c>
      <c r="G14906" s="8" t="s">
        <v>16</v>
      </c>
      <c r="H14906" s="9"/>
      <c r="I14906" s="8" t="s">
        <v>15</v>
      </c>
      <c r="J14906" s="8" t="s">
        <v>14</v>
      </c>
      <c r="K14906" s="108">
        <v>1</v>
      </c>
    </row>
    <row r="14907" spans="1:11" ht="24" customHeight="1">
      <c r="A14907" s="8" t="s">
        <v>22587</v>
      </c>
      <c r="B14907" s="8" t="s">
        <v>20255</v>
      </c>
      <c r="C14907" s="8" t="s">
        <v>5208</v>
      </c>
      <c r="D14907" s="8" t="s">
        <v>5614</v>
      </c>
      <c r="E14907" s="68" t="s">
        <v>5614</v>
      </c>
      <c r="F14907" s="8" t="s">
        <v>18</v>
      </c>
      <c r="G14907" s="8" t="s">
        <v>16</v>
      </c>
      <c r="H14907" s="9"/>
      <c r="I14907" s="8" t="s">
        <v>15</v>
      </c>
      <c r="J14907" s="8" t="s">
        <v>14</v>
      </c>
      <c r="K14907" s="108">
        <v>1</v>
      </c>
    </row>
    <row r="14908" spans="1:11" ht="24" customHeight="1">
      <c r="A14908" s="8" t="s">
        <v>22588</v>
      </c>
      <c r="B14908" s="8" t="s">
        <v>20255</v>
      </c>
      <c r="C14908" s="8" t="s">
        <v>5211</v>
      </c>
      <c r="D14908" s="8" t="s">
        <v>4000</v>
      </c>
      <c r="E14908" s="68" t="s">
        <v>5210</v>
      </c>
      <c r="F14908" s="8" t="s">
        <v>18</v>
      </c>
      <c r="G14908" s="8" t="s">
        <v>16</v>
      </c>
      <c r="H14908" s="9"/>
      <c r="I14908" s="8" t="s">
        <v>15</v>
      </c>
      <c r="J14908" s="8" t="s">
        <v>14</v>
      </c>
      <c r="K14908" s="108">
        <v>1</v>
      </c>
    </row>
    <row r="14909" spans="1:11" ht="24" customHeight="1">
      <c r="A14909" s="10" t="s">
        <v>15187</v>
      </c>
      <c r="B14909" s="10" t="s">
        <v>15188</v>
      </c>
      <c r="C14909" s="10"/>
      <c r="D14909" s="10"/>
      <c r="E14909" s="67" t="s">
        <v>3285</v>
      </c>
      <c r="F14909" s="10" t="s">
        <v>11</v>
      </c>
      <c r="G14909" s="10" t="s">
        <v>16</v>
      </c>
      <c r="H14909" s="2"/>
      <c r="I14909" s="10" t="s">
        <v>15</v>
      </c>
      <c r="J14909" s="10" t="s">
        <v>14</v>
      </c>
      <c r="K14909" s="109">
        <v>1</v>
      </c>
    </row>
    <row r="14910" spans="1:11" ht="24" customHeight="1">
      <c r="A14910" s="8" t="s">
        <v>15189</v>
      </c>
      <c r="B14910" s="8" t="s">
        <v>15188</v>
      </c>
      <c r="C14910" s="8" t="s">
        <v>1562</v>
      </c>
      <c r="D14910" s="8" t="s">
        <v>15190</v>
      </c>
      <c r="E14910" s="68" t="s">
        <v>12997</v>
      </c>
      <c r="F14910" s="8" t="s">
        <v>18</v>
      </c>
      <c r="G14910" s="8" t="s">
        <v>16</v>
      </c>
      <c r="H14910" s="9"/>
      <c r="I14910" s="8" t="s">
        <v>15</v>
      </c>
      <c r="J14910" s="8" t="s">
        <v>14</v>
      </c>
      <c r="K14910" s="108">
        <v>1</v>
      </c>
    </row>
    <row r="14911" spans="1:11" ht="24" customHeight="1">
      <c r="A14911" s="7" t="s">
        <v>15191</v>
      </c>
      <c r="B14911" s="7" t="s">
        <v>15188</v>
      </c>
      <c r="C14911" s="7" t="s">
        <v>15192</v>
      </c>
      <c r="D14911" s="7" t="s">
        <v>15192</v>
      </c>
      <c r="E14911" s="12" t="s">
        <v>15193</v>
      </c>
      <c r="F14911" s="7" t="s">
        <v>18</v>
      </c>
      <c r="G14911" s="7" t="s">
        <v>16</v>
      </c>
      <c r="H14911" s="4"/>
      <c r="I14911" s="7" t="s">
        <v>15</v>
      </c>
      <c r="J14911" s="7" t="s">
        <v>14</v>
      </c>
      <c r="K14911" s="107">
        <v>1</v>
      </c>
    </row>
    <row r="14912" spans="1:11" ht="24" customHeight="1">
      <c r="A14912" s="8" t="s">
        <v>15194</v>
      </c>
      <c r="B14912" s="8" t="s">
        <v>15188</v>
      </c>
      <c r="C14912" s="8" t="s">
        <v>2556</v>
      </c>
      <c r="D14912" s="8" t="s">
        <v>2554</v>
      </c>
      <c r="E14912" s="68" t="s">
        <v>15195</v>
      </c>
      <c r="F14912" s="8" t="s">
        <v>18</v>
      </c>
      <c r="G14912" s="8" t="s">
        <v>16</v>
      </c>
      <c r="H14912" s="9"/>
      <c r="I14912" s="8" t="s">
        <v>15</v>
      </c>
      <c r="J14912" s="8" t="s">
        <v>14</v>
      </c>
      <c r="K14912" s="108">
        <v>1</v>
      </c>
    </row>
    <row r="14913" spans="1:11" ht="24" customHeight="1">
      <c r="A14913" s="7" t="s">
        <v>15196</v>
      </c>
      <c r="B14913" s="7" t="s">
        <v>15188</v>
      </c>
      <c r="C14913" s="7" t="s">
        <v>15197</v>
      </c>
      <c r="D14913" s="7" t="s">
        <v>15197</v>
      </c>
      <c r="E14913" s="12" t="s">
        <v>3286</v>
      </c>
      <c r="F14913" s="7" t="s">
        <v>18</v>
      </c>
      <c r="G14913" s="7" t="s">
        <v>16</v>
      </c>
      <c r="H14913" s="4"/>
      <c r="I14913" s="7" t="s">
        <v>15</v>
      </c>
      <c r="J14913" s="7" t="s">
        <v>14</v>
      </c>
      <c r="K14913" s="107">
        <v>1</v>
      </c>
    </row>
    <row r="14914" spans="1:11" ht="24" customHeight="1">
      <c r="A14914" s="8" t="s">
        <v>15198</v>
      </c>
      <c r="B14914" s="8" t="s">
        <v>15188</v>
      </c>
      <c r="C14914" s="8" t="s">
        <v>804</v>
      </c>
      <c r="D14914" s="8" t="s">
        <v>15199</v>
      </c>
      <c r="E14914" s="68" t="s">
        <v>15200</v>
      </c>
      <c r="F14914" s="8" t="s">
        <v>18</v>
      </c>
      <c r="G14914" s="8" t="s">
        <v>16</v>
      </c>
      <c r="H14914" s="9"/>
      <c r="I14914" s="8" t="s">
        <v>15</v>
      </c>
      <c r="J14914" s="8" t="s">
        <v>14</v>
      </c>
      <c r="K14914" s="108">
        <v>1</v>
      </c>
    </row>
    <row r="14915" spans="1:11" ht="24" customHeight="1">
      <c r="A14915" s="7" t="s">
        <v>15201</v>
      </c>
      <c r="B14915" s="7" t="s">
        <v>15188</v>
      </c>
      <c r="C14915" s="7" t="s">
        <v>15203</v>
      </c>
      <c r="D14915" s="7" t="s">
        <v>15202</v>
      </c>
      <c r="E14915" s="12" t="s">
        <v>13005</v>
      </c>
      <c r="F14915" s="7" t="s">
        <v>18</v>
      </c>
      <c r="G14915" s="7" t="s">
        <v>16</v>
      </c>
      <c r="H14915" s="4"/>
      <c r="I14915" s="7" t="s">
        <v>15</v>
      </c>
      <c r="J14915" s="7" t="s">
        <v>14</v>
      </c>
      <c r="K14915" s="107">
        <v>1</v>
      </c>
    </row>
    <row r="14916" spans="1:11" ht="24" customHeight="1">
      <c r="A14916" s="8" t="s">
        <v>15204</v>
      </c>
      <c r="B14916" s="8" t="s">
        <v>15188</v>
      </c>
      <c r="C14916" s="8" t="s">
        <v>15207</v>
      </c>
      <c r="D14916" s="8" t="s">
        <v>15205</v>
      </c>
      <c r="E14916" s="68" t="s">
        <v>15206</v>
      </c>
      <c r="F14916" s="8" t="s">
        <v>18</v>
      </c>
      <c r="G14916" s="8" t="s">
        <v>16</v>
      </c>
      <c r="H14916" s="9"/>
      <c r="I14916" s="8" t="s">
        <v>15</v>
      </c>
      <c r="J14916" s="8" t="s">
        <v>14</v>
      </c>
      <c r="K14916" s="108">
        <v>1</v>
      </c>
    </row>
    <row r="14917" spans="1:11" ht="24" customHeight="1">
      <c r="A14917" s="7" t="s">
        <v>15208</v>
      </c>
      <c r="B14917" s="7" t="s">
        <v>15188</v>
      </c>
      <c r="C14917" s="7" t="s">
        <v>1523</v>
      </c>
      <c r="D14917" s="7" t="s">
        <v>1521</v>
      </c>
      <c r="E14917" s="12" t="s">
        <v>3286</v>
      </c>
      <c r="F14917" s="7" t="s">
        <v>18</v>
      </c>
      <c r="G14917" s="7" t="s">
        <v>16</v>
      </c>
      <c r="H14917" s="4"/>
      <c r="I14917" s="7" t="s">
        <v>15</v>
      </c>
      <c r="J14917" s="7" t="s">
        <v>14</v>
      </c>
      <c r="K14917" s="107">
        <v>1</v>
      </c>
    </row>
    <row r="14918" spans="1:11" ht="24" customHeight="1">
      <c r="A14918" s="8" t="s">
        <v>15209</v>
      </c>
      <c r="B14918" s="8" t="s">
        <v>15188</v>
      </c>
      <c r="C14918" s="8" t="s">
        <v>15210</v>
      </c>
      <c r="D14918" s="8" t="s">
        <v>15210</v>
      </c>
      <c r="E14918" s="68" t="s">
        <v>15211</v>
      </c>
      <c r="F14918" s="8" t="s">
        <v>18</v>
      </c>
      <c r="G14918" s="8" t="s">
        <v>16</v>
      </c>
      <c r="H14918" s="9"/>
      <c r="I14918" s="8" t="s">
        <v>15</v>
      </c>
      <c r="J14918" s="8" t="s">
        <v>14</v>
      </c>
      <c r="K14918" s="108">
        <v>1</v>
      </c>
    </row>
    <row r="14919" spans="1:11" ht="24" customHeight="1">
      <c r="A14919" s="7" t="s">
        <v>15212</v>
      </c>
      <c r="B14919" s="7" t="s">
        <v>15188</v>
      </c>
      <c r="C14919" s="7" t="s">
        <v>5558</v>
      </c>
      <c r="D14919" s="7" t="s">
        <v>5558</v>
      </c>
      <c r="E14919" s="12" t="s">
        <v>15213</v>
      </c>
      <c r="F14919" s="7" t="s">
        <v>18</v>
      </c>
      <c r="G14919" s="7" t="s">
        <v>16</v>
      </c>
      <c r="H14919" s="4"/>
      <c r="I14919" s="7" t="s">
        <v>15</v>
      </c>
      <c r="J14919" s="7" t="s">
        <v>14</v>
      </c>
      <c r="K14919" s="107">
        <v>1</v>
      </c>
    </row>
    <row r="14920" spans="1:11" ht="24" customHeight="1">
      <c r="A14920" s="8" t="s">
        <v>15214</v>
      </c>
      <c r="B14920" s="8" t="s">
        <v>15188</v>
      </c>
      <c r="C14920" s="8" t="s">
        <v>15217</v>
      </c>
      <c r="D14920" s="8" t="s">
        <v>15215</v>
      </c>
      <c r="E14920" s="68" t="s">
        <v>15216</v>
      </c>
      <c r="F14920" s="8" t="s">
        <v>18</v>
      </c>
      <c r="G14920" s="8" t="s">
        <v>16</v>
      </c>
      <c r="H14920" s="9"/>
      <c r="I14920" s="8" t="s">
        <v>15</v>
      </c>
      <c r="J14920" s="8" t="s">
        <v>14</v>
      </c>
      <c r="K14920" s="108">
        <v>1</v>
      </c>
    </row>
    <row r="14921" spans="1:11" ht="24" customHeight="1">
      <c r="A14921" s="7" t="s">
        <v>15218</v>
      </c>
      <c r="B14921" s="7" t="s">
        <v>15188</v>
      </c>
      <c r="C14921" s="7" t="s">
        <v>15220</v>
      </c>
      <c r="D14921" s="7" t="s">
        <v>15219</v>
      </c>
      <c r="E14921" s="12" t="s">
        <v>15219</v>
      </c>
      <c r="F14921" s="7" t="s">
        <v>18</v>
      </c>
      <c r="G14921" s="7" t="s">
        <v>16</v>
      </c>
      <c r="H14921" s="4"/>
      <c r="I14921" s="7" t="s">
        <v>15</v>
      </c>
      <c r="J14921" s="7" t="s">
        <v>14</v>
      </c>
      <c r="K14921" s="107">
        <v>1</v>
      </c>
    </row>
    <row r="14922" spans="1:11" ht="24" customHeight="1">
      <c r="A14922" s="8" t="s">
        <v>15221</v>
      </c>
      <c r="B14922" s="8" t="s">
        <v>15188</v>
      </c>
      <c r="C14922" s="8" t="s">
        <v>4522</v>
      </c>
      <c r="D14922" s="8" t="s">
        <v>2874</v>
      </c>
      <c r="E14922" s="68" t="s">
        <v>15222</v>
      </c>
      <c r="F14922" s="8" t="s">
        <v>18</v>
      </c>
      <c r="G14922" s="8" t="s">
        <v>16</v>
      </c>
      <c r="H14922" s="9"/>
      <c r="I14922" s="8" t="s">
        <v>15</v>
      </c>
      <c r="J14922" s="8" t="s">
        <v>14</v>
      </c>
      <c r="K14922" s="108">
        <v>1</v>
      </c>
    </row>
    <row r="14923" spans="1:11" ht="24" customHeight="1">
      <c r="A14923" s="99" t="s">
        <v>47837</v>
      </c>
      <c r="B14923" s="10" t="s">
        <v>47838</v>
      </c>
      <c r="C14923" s="10"/>
      <c r="D14923" s="10"/>
      <c r="E14923" s="69" t="s">
        <v>47839</v>
      </c>
      <c r="F14923" s="10" t="s">
        <v>11</v>
      </c>
      <c r="G14923" s="10" t="s">
        <v>16</v>
      </c>
      <c r="H14923" s="2"/>
      <c r="I14923" s="10" t="s">
        <v>15</v>
      </c>
      <c r="J14923" s="10" t="s">
        <v>14</v>
      </c>
      <c r="K14923" s="109">
        <v>1</v>
      </c>
    </row>
    <row r="14924" spans="1:11" ht="24" customHeight="1">
      <c r="A14924" s="100" t="s">
        <v>47840</v>
      </c>
      <c r="B14924" s="8" t="s">
        <v>47838</v>
      </c>
      <c r="C14924" s="8" t="s">
        <v>31413</v>
      </c>
      <c r="D14924" s="8" t="s">
        <v>31414</v>
      </c>
      <c r="E14924" s="68" t="s">
        <v>47841</v>
      </c>
      <c r="F14924" s="8" t="s">
        <v>18</v>
      </c>
      <c r="G14924" s="8" t="s">
        <v>16</v>
      </c>
      <c r="H14924" s="9"/>
      <c r="I14924" s="8" t="s">
        <v>15</v>
      </c>
      <c r="J14924" s="8" t="s">
        <v>14</v>
      </c>
      <c r="K14924" s="108">
        <v>1</v>
      </c>
    </row>
    <row r="14925" spans="1:11" ht="24" customHeight="1">
      <c r="A14925" s="100" t="s">
        <v>47842</v>
      </c>
      <c r="B14925" s="8" t="s">
        <v>47838</v>
      </c>
      <c r="C14925" s="8" t="s">
        <v>6960</v>
      </c>
      <c r="D14925" s="8" t="s">
        <v>6959</v>
      </c>
      <c r="E14925" s="68" t="s">
        <v>47843</v>
      </c>
      <c r="F14925" s="8" t="s">
        <v>18</v>
      </c>
      <c r="G14925" s="8" t="s">
        <v>16</v>
      </c>
      <c r="H14925" s="9"/>
      <c r="I14925" s="8" t="s">
        <v>15</v>
      </c>
      <c r="J14925" s="8" t="s">
        <v>14</v>
      </c>
      <c r="K14925" s="108">
        <v>1</v>
      </c>
    </row>
    <row r="14926" spans="1:11" ht="24" customHeight="1">
      <c r="A14926" s="100" t="s">
        <v>47844</v>
      </c>
      <c r="B14926" s="8" t="s">
        <v>47838</v>
      </c>
      <c r="C14926" s="8" t="s">
        <v>47845</v>
      </c>
      <c r="D14926" s="8" t="s">
        <v>47846</v>
      </c>
      <c r="E14926" s="68" t="s">
        <v>47847</v>
      </c>
      <c r="F14926" s="8" t="s">
        <v>18</v>
      </c>
      <c r="G14926" s="8" t="s">
        <v>16</v>
      </c>
      <c r="H14926" s="9"/>
      <c r="I14926" s="8" t="s">
        <v>15</v>
      </c>
      <c r="J14926" s="8" t="s">
        <v>14</v>
      </c>
      <c r="K14926" s="108">
        <v>1</v>
      </c>
    </row>
    <row r="14927" spans="1:11" ht="24" customHeight="1">
      <c r="A14927" s="100" t="s">
        <v>47848</v>
      </c>
      <c r="B14927" s="8" t="s">
        <v>47838</v>
      </c>
      <c r="C14927" s="8" t="s">
        <v>2930</v>
      </c>
      <c r="D14927" s="8" t="s">
        <v>47849</v>
      </c>
      <c r="E14927" s="68" t="s">
        <v>47850</v>
      </c>
      <c r="F14927" s="8" t="s">
        <v>18</v>
      </c>
      <c r="G14927" s="8" t="s">
        <v>16</v>
      </c>
      <c r="H14927" s="9"/>
      <c r="I14927" s="8" t="s">
        <v>15</v>
      </c>
      <c r="J14927" s="8" t="s">
        <v>14</v>
      </c>
      <c r="K14927" s="108">
        <v>1</v>
      </c>
    </row>
    <row r="14928" spans="1:11" ht="24" customHeight="1">
      <c r="A14928" s="100" t="s">
        <v>47851</v>
      </c>
      <c r="B14928" s="8" t="s">
        <v>47838</v>
      </c>
      <c r="C14928" s="8" t="s">
        <v>22</v>
      </c>
      <c r="D14928" s="8" t="s">
        <v>1525</v>
      </c>
      <c r="E14928" s="68" t="s">
        <v>31768</v>
      </c>
      <c r="F14928" s="8" t="s">
        <v>18</v>
      </c>
      <c r="G14928" s="8" t="s">
        <v>16</v>
      </c>
      <c r="H14928" s="9"/>
      <c r="I14928" s="8" t="s">
        <v>15</v>
      </c>
      <c r="J14928" s="8" t="s">
        <v>14</v>
      </c>
      <c r="K14928" s="108">
        <v>1</v>
      </c>
    </row>
    <row r="14929" spans="1:11" ht="24" customHeight="1">
      <c r="A14929" s="100" t="s">
        <v>47852</v>
      </c>
      <c r="B14929" s="8" t="s">
        <v>47838</v>
      </c>
      <c r="C14929" s="8" t="s">
        <v>47853</v>
      </c>
      <c r="D14929" s="8" t="s">
        <v>47854</v>
      </c>
      <c r="E14929" s="68" t="s">
        <v>47855</v>
      </c>
      <c r="F14929" s="8" t="s">
        <v>18</v>
      </c>
      <c r="G14929" s="8" t="s">
        <v>16</v>
      </c>
      <c r="H14929" s="9"/>
      <c r="I14929" s="8" t="s">
        <v>15</v>
      </c>
      <c r="J14929" s="8" t="s">
        <v>14</v>
      </c>
      <c r="K14929" s="108">
        <v>1</v>
      </c>
    </row>
    <row r="14930" spans="1:11" ht="24" customHeight="1">
      <c r="A14930" s="100" t="s">
        <v>47856</v>
      </c>
      <c r="B14930" s="8" t="s">
        <v>47838</v>
      </c>
      <c r="C14930" s="8" t="s">
        <v>47857</v>
      </c>
      <c r="D14930" s="8" t="s">
        <v>47858</v>
      </c>
      <c r="E14930" s="68" t="s">
        <v>47859</v>
      </c>
      <c r="F14930" s="8" t="s">
        <v>18</v>
      </c>
      <c r="G14930" s="8" t="s">
        <v>16</v>
      </c>
      <c r="H14930" s="9"/>
      <c r="I14930" s="8" t="s">
        <v>15</v>
      </c>
      <c r="J14930" s="8" t="s">
        <v>14</v>
      </c>
      <c r="K14930" s="108">
        <v>1</v>
      </c>
    </row>
    <row r="14931" spans="1:11" ht="24" customHeight="1">
      <c r="A14931" s="100" t="s">
        <v>47860</v>
      </c>
      <c r="B14931" s="8" t="s">
        <v>47838</v>
      </c>
      <c r="C14931" s="8" t="s">
        <v>47861</v>
      </c>
      <c r="D14931" s="8" t="s">
        <v>47862</v>
      </c>
      <c r="E14931" s="68" t="s">
        <v>47863</v>
      </c>
      <c r="F14931" s="8" t="s">
        <v>18</v>
      </c>
      <c r="G14931" s="8" t="s">
        <v>16</v>
      </c>
      <c r="H14931" s="9"/>
      <c r="I14931" s="8" t="s">
        <v>15</v>
      </c>
      <c r="J14931" s="8" t="s">
        <v>14</v>
      </c>
      <c r="K14931" s="108">
        <v>1</v>
      </c>
    </row>
    <row r="14932" spans="1:11" ht="24" customHeight="1">
      <c r="A14932" s="10" t="s">
        <v>37678</v>
      </c>
      <c r="B14932" s="10" t="s">
        <v>37672</v>
      </c>
      <c r="C14932" s="10"/>
      <c r="D14932" s="10"/>
      <c r="E14932" s="69" t="s">
        <v>33898</v>
      </c>
      <c r="F14932" s="10" t="s">
        <v>11</v>
      </c>
      <c r="G14932" s="10" t="s">
        <v>16</v>
      </c>
      <c r="H14932" s="2"/>
      <c r="I14932" s="10" t="s">
        <v>15</v>
      </c>
      <c r="J14932" s="10" t="s">
        <v>14</v>
      </c>
      <c r="K14932" s="109">
        <v>1</v>
      </c>
    </row>
    <row r="14933" spans="1:11" ht="24" customHeight="1">
      <c r="A14933" s="8" t="s">
        <v>37673</v>
      </c>
      <c r="B14933" s="8" t="s">
        <v>37672</v>
      </c>
      <c r="C14933" s="8" t="s">
        <v>26964</v>
      </c>
      <c r="D14933" s="8" t="s">
        <v>26965</v>
      </c>
      <c r="E14933" s="68" t="s">
        <v>33864</v>
      </c>
      <c r="F14933" s="8" t="s">
        <v>18</v>
      </c>
      <c r="G14933" s="8" t="s">
        <v>16</v>
      </c>
      <c r="H14933" s="9"/>
      <c r="I14933" s="8" t="s">
        <v>15</v>
      </c>
      <c r="J14933" s="8" t="s">
        <v>14</v>
      </c>
      <c r="K14933" s="108">
        <v>1</v>
      </c>
    </row>
    <row r="14934" spans="1:11" ht="24" customHeight="1">
      <c r="A14934" s="8" t="s">
        <v>37674</v>
      </c>
      <c r="B14934" s="8" t="s">
        <v>37672</v>
      </c>
      <c r="C14934" s="8" t="s">
        <v>33865</v>
      </c>
      <c r="D14934" s="8" t="s">
        <v>33866</v>
      </c>
      <c r="E14934" s="68" t="s">
        <v>33867</v>
      </c>
      <c r="F14934" s="8" t="s">
        <v>18</v>
      </c>
      <c r="G14934" s="8" t="s">
        <v>16</v>
      </c>
      <c r="H14934" s="9"/>
      <c r="I14934" s="8" t="s">
        <v>15</v>
      </c>
      <c r="J14934" s="8" t="s">
        <v>14</v>
      </c>
      <c r="K14934" s="108">
        <v>1</v>
      </c>
    </row>
    <row r="14935" spans="1:11" ht="24" customHeight="1">
      <c r="A14935" s="8" t="s">
        <v>37675</v>
      </c>
      <c r="B14935" s="8" t="s">
        <v>37672</v>
      </c>
      <c r="C14935" s="8" t="s">
        <v>33868</v>
      </c>
      <c r="D14935" s="8" t="s">
        <v>33869</v>
      </c>
      <c r="E14935" s="68" t="s">
        <v>33870</v>
      </c>
      <c r="F14935" s="8" t="s">
        <v>18</v>
      </c>
      <c r="G14935" s="8" t="s">
        <v>16</v>
      </c>
      <c r="H14935" s="9"/>
      <c r="I14935" s="8" t="s">
        <v>15</v>
      </c>
      <c r="J14935" s="8" t="s">
        <v>14</v>
      </c>
      <c r="K14935" s="108">
        <v>1</v>
      </c>
    </row>
    <row r="14936" spans="1:11" ht="24" customHeight="1">
      <c r="A14936" s="8" t="s">
        <v>37676</v>
      </c>
      <c r="B14936" s="8" t="s">
        <v>37672</v>
      </c>
      <c r="C14936" s="8" t="s">
        <v>33871</v>
      </c>
      <c r="D14936" s="8" t="s">
        <v>33872</v>
      </c>
      <c r="E14936" s="68" t="s">
        <v>33873</v>
      </c>
      <c r="F14936" s="8" t="s">
        <v>18</v>
      </c>
      <c r="G14936" s="8" t="s">
        <v>16</v>
      </c>
      <c r="H14936" s="9"/>
      <c r="I14936" s="8" t="s">
        <v>15</v>
      </c>
      <c r="J14936" s="8" t="s">
        <v>14</v>
      </c>
      <c r="K14936" s="108">
        <v>1</v>
      </c>
    </row>
    <row r="14937" spans="1:11" ht="24" customHeight="1">
      <c r="A14937" s="8" t="s">
        <v>37677</v>
      </c>
      <c r="B14937" s="8" t="s">
        <v>37672</v>
      </c>
      <c r="C14937" s="8" t="s">
        <v>33874</v>
      </c>
      <c r="D14937" s="8" t="s">
        <v>33875</v>
      </c>
      <c r="E14937" s="68" t="s">
        <v>33876</v>
      </c>
      <c r="F14937" s="8" t="s">
        <v>18</v>
      </c>
      <c r="G14937" s="8" t="s">
        <v>16</v>
      </c>
      <c r="H14937" s="9"/>
      <c r="I14937" s="8" t="s">
        <v>15</v>
      </c>
      <c r="J14937" s="8" t="s">
        <v>14</v>
      </c>
      <c r="K14937" s="108">
        <v>1</v>
      </c>
    </row>
    <row r="14938" spans="1:11" ht="24" customHeight="1">
      <c r="A14938" s="10" t="s">
        <v>41840</v>
      </c>
      <c r="B14938" s="10" t="s">
        <v>41841</v>
      </c>
      <c r="C14938" s="10"/>
      <c r="D14938" s="10"/>
      <c r="E14938" s="69" t="s">
        <v>41842</v>
      </c>
      <c r="F14938" s="10" t="s">
        <v>11</v>
      </c>
      <c r="G14938" s="10" t="s">
        <v>16</v>
      </c>
      <c r="H14938" s="2"/>
      <c r="I14938" s="10" t="s">
        <v>15</v>
      </c>
      <c r="J14938" s="10" t="s">
        <v>14</v>
      </c>
      <c r="K14938" s="109">
        <v>1</v>
      </c>
    </row>
    <row r="14939" spans="1:11" ht="24" customHeight="1">
      <c r="A14939" s="8" t="s">
        <v>41886</v>
      </c>
      <c r="B14939" s="8" t="s">
        <v>41841</v>
      </c>
      <c r="C14939" s="8" t="s">
        <v>41849</v>
      </c>
      <c r="D14939" s="8" t="s">
        <v>41850</v>
      </c>
      <c r="E14939" s="68" t="s">
        <v>41851</v>
      </c>
      <c r="F14939" s="8" t="s">
        <v>18</v>
      </c>
      <c r="G14939" s="8" t="s">
        <v>16</v>
      </c>
      <c r="H14939" s="9"/>
      <c r="I14939" s="8" t="s">
        <v>15</v>
      </c>
      <c r="J14939" s="8" t="s">
        <v>14</v>
      </c>
      <c r="K14939" s="108">
        <v>1</v>
      </c>
    </row>
    <row r="14940" spans="1:11" ht="24" customHeight="1">
      <c r="A14940" s="8" t="s">
        <v>47230</v>
      </c>
      <c r="B14940" s="8" t="s">
        <v>41841</v>
      </c>
      <c r="C14940" s="8" t="s">
        <v>47212</v>
      </c>
      <c r="D14940" s="8" t="s">
        <v>47213</v>
      </c>
      <c r="E14940" s="68" t="s">
        <v>47214</v>
      </c>
      <c r="F14940" s="8" t="s">
        <v>18</v>
      </c>
      <c r="G14940" s="8" t="s">
        <v>16</v>
      </c>
      <c r="H14940" s="9"/>
      <c r="I14940" s="8" t="s">
        <v>15</v>
      </c>
      <c r="J14940" s="8" t="s">
        <v>14</v>
      </c>
      <c r="K14940" s="108">
        <v>1</v>
      </c>
    </row>
    <row r="14941" spans="1:11" ht="24" customHeight="1">
      <c r="A14941" s="8" t="s">
        <v>47231</v>
      </c>
      <c r="B14941" s="8" t="s">
        <v>41841</v>
      </c>
      <c r="C14941" s="8" t="s">
        <v>47215</v>
      </c>
      <c r="D14941" s="8" t="s">
        <v>47216</v>
      </c>
      <c r="E14941" s="68" t="s">
        <v>47217</v>
      </c>
      <c r="F14941" s="8" t="s">
        <v>18</v>
      </c>
      <c r="G14941" s="8" t="s">
        <v>16</v>
      </c>
      <c r="H14941" s="9"/>
      <c r="I14941" s="8" t="s">
        <v>15</v>
      </c>
      <c r="J14941" s="8" t="s">
        <v>14</v>
      </c>
      <c r="K14941" s="108">
        <v>1</v>
      </c>
    </row>
    <row r="14942" spans="1:11" ht="24" customHeight="1">
      <c r="A14942" s="8" t="s">
        <v>47232</v>
      </c>
      <c r="B14942" s="8" t="s">
        <v>41841</v>
      </c>
      <c r="C14942" s="8" t="s">
        <v>47218</v>
      </c>
      <c r="D14942" s="8" t="s">
        <v>47219</v>
      </c>
      <c r="E14942" s="68" t="s">
        <v>47220</v>
      </c>
      <c r="F14942" s="8" t="s">
        <v>18</v>
      </c>
      <c r="G14942" s="8" t="s">
        <v>16</v>
      </c>
      <c r="H14942" s="9"/>
      <c r="I14942" s="8" t="s">
        <v>15</v>
      </c>
      <c r="J14942" s="8" t="s">
        <v>14</v>
      </c>
      <c r="K14942" s="108">
        <v>1</v>
      </c>
    </row>
    <row r="14943" spans="1:11" ht="24" customHeight="1">
      <c r="A14943" s="8" t="s">
        <v>41885</v>
      </c>
      <c r="B14943" s="8" t="s">
        <v>41841</v>
      </c>
      <c r="C14943" s="8" t="s">
        <v>41846</v>
      </c>
      <c r="D14943" s="8" t="s">
        <v>41847</v>
      </c>
      <c r="E14943" s="68" t="s">
        <v>41848</v>
      </c>
      <c r="F14943" s="8" t="s">
        <v>18</v>
      </c>
      <c r="G14943" s="8" t="s">
        <v>16</v>
      </c>
      <c r="H14943" s="9"/>
      <c r="I14943" s="8" t="s">
        <v>15</v>
      </c>
      <c r="J14943" s="8" t="s">
        <v>14</v>
      </c>
      <c r="K14943" s="108">
        <v>1</v>
      </c>
    </row>
    <row r="14944" spans="1:11" ht="24" customHeight="1">
      <c r="A14944" s="8" t="s">
        <v>41883</v>
      </c>
      <c r="B14944" s="8" t="s">
        <v>41841</v>
      </c>
      <c r="C14944" s="8" t="s">
        <v>22</v>
      </c>
      <c r="D14944" s="8" t="s">
        <v>1525</v>
      </c>
      <c r="E14944" s="68" t="s">
        <v>31768</v>
      </c>
      <c r="F14944" s="8" t="s">
        <v>18</v>
      </c>
      <c r="G14944" s="8" t="s">
        <v>16</v>
      </c>
      <c r="H14944" s="9"/>
      <c r="I14944" s="8" t="s">
        <v>15</v>
      </c>
      <c r="J14944" s="8" t="s">
        <v>14</v>
      </c>
      <c r="K14944" s="108">
        <v>1</v>
      </c>
    </row>
    <row r="14945" spans="1:11" ht="24" customHeight="1">
      <c r="A14945" s="8" t="s">
        <v>41884</v>
      </c>
      <c r="B14945" s="8" t="s">
        <v>41841</v>
      </c>
      <c r="C14945" s="8" t="s">
        <v>41843</v>
      </c>
      <c r="D14945" s="8" t="s">
        <v>41844</v>
      </c>
      <c r="E14945" s="68" t="s">
        <v>41845</v>
      </c>
      <c r="F14945" s="8" t="s">
        <v>18</v>
      </c>
      <c r="G14945" s="8" t="s">
        <v>16</v>
      </c>
      <c r="H14945" s="9"/>
      <c r="I14945" s="8" t="s">
        <v>15</v>
      </c>
      <c r="J14945" s="8" t="s">
        <v>14</v>
      </c>
      <c r="K14945" s="108">
        <v>1</v>
      </c>
    </row>
    <row r="14946" spans="1:11" ht="24" customHeight="1">
      <c r="A14946" s="8" t="s">
        <v>47233</v>
      </c>
      <c r="B14946" s="8" t="s">
        <v>41841</v>
      </c>
      <c r="C14946" s="8" t="s">
        <v>47221</v>
      </c>
      <c r="D14946" s="8" t="s">
        <v>47222</v>
      </c>
      <c r="E14946" s="68" t="s">
        <v>47223</v>
      </c>
      <c r="F14946" s="8" t="s">
        <v>18</v>
      </c>
      <c r="G14946" s="8" t="s">
        <v>16</v>
      </c>
      <c r="H14946" s="9"/>
      <c r="I14946" s="8" t="s">
        <v>15</v>
      </c>
      <c r="J14946" s="8" t="s">
        <v>14</v>
      </c>
      <c r="K14946" s="108">
        <v>1</v>
      </c>
    </row>
    <row r="14947" spans="1:11" ht="24" customHeight="1">
      <c r="A14947" s="8" t="s">
        <v>47234</v>
      </c>
      <c r="B14947" s="8" t="s">
        <v>41841</v>
      </c>
      <c r="C14947" s="8" t="s">
        <v>47224</v>
      </c>
      <c r="D14947" s="8" t="s">
        <v>47225</v>
      </c>
      <c r="E14947" s="68" t="s">
        <v>47226</v>
      </c>
      <c r="F14947" s="8" t="s">
        <v>18</v>
      </c>
      <c r="G14947" s="8" t="s">
        <v>16</v>
      </c>
      <c r="H14947" s="9"/>
      <c r="I14947" s="8" t="s">
        <v>15</v>
      </c>
      <c r="J14947" s="8" t="s">
        <v>14</v>
      </c>
      <c r="K14947" s="108">
        <v>1</v>
      </c>
    </row>
    <row r="14948" spans="1:11" ht="24" customHeight="1">
      <c r="A14948" s="8" t="s">
        <v>47235</v>
      </c>
      <c r="B14948" s="8" t="s">
        <v>41841</v>
      </c>
      <c r="C14948" s="8" t="s">
        <v>47227</v>
      </c>
      <c r="D14948" s="8" t="s">
        <v>47228</v>
      </c>
      <c r="E14948" s="68" t="s">
        <v>47229</v>
      </c>
      <c r="F14948" s="8" t="s">
        <v>18</v>
      </c>
      <c r="G14948" s="8" t="s">
        <v>16</v>
      </c>
      <c r="H14948" s="9"/>
      <c r="I14948" s="8" t="s">
        <v>15</v>
      </c>
      <c r="J14948" s="8" t="s">
        <v>14</v>
      </c>
      <c r="K14948" s="108">
        <v>1</v>
      </c>
    </row>
    <row r="14949" spans="1:11" ht="24" customHeight="1">
      <c r="A14949" s="10" t="s">
        <v>41829</v>
      </c>
      <c r="B14949" s="10" t="s">
        <v>41828</v>
      </c>
      <c r="C14949" s="10"/>
      <c r="D14949" s="10"/>
      <c r="E14949" s="69" t="s">
        <v>41839</v>
      </c>
      <c r="F14949" s="10" t="s">
        <v>11</v>
      </c>
      <c r="G14949" s="10" t="s">
        <v>16</v>
      </c>
      <c r="H14949" s="2"/>
      <c r="I14949" s="10" t="s">
        <v>15</v>
      </c>
      <c r="J14949" s="10" t="s">
        <v>14</v>
      </c>
      <c r="K14949" s="109">
        <v>1</v>
      </c>
    </row>
    <row r="14950" spans="1:11" ht="24" customHeight="1">
      <c r="A14950" s="8" t="s">
        <v>41879</v>
      </c>
      <c r="B14950" s="8" t="s">
        <v>41828</v>
      </c>
      <c r="C14950" s="8" t="s">
        <v>41830</v>
      </c>
      <c r="D14950" s="8" t="s">
        <v>41831</v>
      </c>
      <c r="E14950" s="68" t="s">
        <v>41832</v>
      </c>
      <c r="F14950" s="8" t="s">
        <v>18</v>
      </c>
      <c r="G14950" s="8" t="s">
        <v>16</v>
      </c>
      <c r="H14950" s="9"/>
      <c r="I14950" s="8" t="s">
        <v>15</v>
      </c>
      <c r="J14950" s="8" t="s">
        <v>14</v>
      </c>
      <c r="K14950" s="108">
        <v>1</v>
      </c>
    </row>
    <row r="14951" spans="1:11" ht="24" customHeight="1">
      <c r="A14951" s="8" t="s">
        <v>41881</v>
      </c>
      <c r="B14951" s="8" t="s">
        <v>41828</v>
      </c>
      <c r="C14951" s="8" t="s">
        <v>41833</v>
      </c>
      <c r="D14951" s="8" t="s">
        <v>41834</v>
      </c>
      <c r="E14951" s="68" t="s">
        <v>41835</v>
      </c>
      <c r="F14951" s="8" t="s">
        <v>18</v>
      </c>
      <c r="G14951" s="8" t="s">
        <v>16</v>
      </c>
      <c r="H14951" s="9"/>
      <c r="I14951" s="8" t="s">
        <v>15</v>
      </c>
      <c r="J14951" s="8" t="s">
        <v>14</v>
      </c>
      <c r="K14951" s="108">
        <v>1</v>
      </c>
    </row>
    <row r="14952" spans="1:11" ht="24" customHeight="1">
      <c r="A14952" s="8" t="s">
        <v>41882</v>
      </c>
      <c r="B14952" s="8" t="s">
        <v>41828</v>
      </c>
      <c r="C14952" s="8" t="s">
        <v>41836</v>
      </c>
      <c r="D14952" s="8" t="s">
        <v>41837</v>
      </c>
      <c r="E14952" s="68" t="s">
        <v>41838</v>
      </c>
      <c r="F14952" s="8" t="s">
        <v>18</v>
      </c>
      <c r="G14952" s="8" t="s">
        <v>16</v>
      </c>
      <c r="H14952" s="9"/>
      <c r="I14952" s="8" t="s">
        <v>15</v>
      </c>
      <c r="J14952" s="8" t="s">
        <v>14</v>
      </c>
      <c r="K14952" s="108">
        <v>1</v>
      </c>
    </row>
    <row r="14953" spans="1:11" ht="24" customHeight="1">
      <c r="A14953" s="8" t="s">
        <v>41880</v>
      </c>
      <c r="B14953" s="8" t="s">
        <v>41828</v>
      </c>
      <c r="C14953" s="8" t="s">
        <v>22</v>
      </c>
      <c r="D14953" s="8" t="s">
        <v>1525</v>
      </c>
      <c r="E14953" s="68" t="s">
        <v>31768</v>
      </c>
      <c r="F14953" s="8" t="s">
        <v>18</v>
      </c>
      <c r="G14953" s="8" t="s">
        <v>16</v>
      </c>
      <c r="H14953" s="9"/>
      <c r="I14953" s="8" t="s">
        <v>15</v>
      </c>
      <c r="J14953" s="8" t="s">
        <v>14</v>
      </c>
      <c r="K14953" s="108">
        <v>1</v>
      </c>
    </row>
    <row r="14954" spans="1:11" ht="24" customHeight="1">
      <c r="A14954" s="99" t="s">
        <v>47864</v>
      </c>
      <c r="B14954" s="10" t="s">
        <v>47865</v>
      </c>
      <c r="C14954" s="10"/>
      <c r="D14954" s="10"/>
      <c r="E14954" s="69" t="s">
        <v>47866</v>
      </c>
      <c r="F14954" s="10" t="s">
        <v>11</v>
      </c>
      <c r="G14954" s="10" t="s">
        <v>16</v>
      </c>
      <c r="H14954" s="2"/>
      <c r="I14954" s="10" t="s">
        <v>15</v>
      </c>
      <c r="J14954" s="10" t="s">
        <v>14</v>
      </c>
      <c r="K14954" s="109">
        <v>1</v>
      </c>
    </row>
    <row r="14955" spans="1:11" ht="24" customHeight="1">
      <c r="A14955" s="100" t="s">
        <v>47867</v>
      </c>
      <c r="B14955" s="8" t="s">
        <v>47865</v>
      </c>
      <c r="C14955" s="8" t="s">
        <v>47868</v>
      </c>
      <c r="D14955" s="8" t="s">
        <v>47869</v>
      </c>
      <c r="E14955" s="68" t="s">
        <v>47870</v>
      </c>
      <c r="F14955" s="8" t="s">
        <v>18</v>
      </c>
      <c r="G14955" s="8" t="s">
        <v>16</v>
      </c>
      <c r="H14955" s="9"/>
      <c r="I14955" s="8" t="s">
        <v>15</v>
      </c>
      <c r="J14955" s="8" t="s">
        <v>14</v>
      </c>
      <c r="K14955" s="108">
        <v>1</v>
      </c>
    </row>
    <row r="14956" spans="1:11" ht="24" customHeight="1">
      <c r="A14956" s="100" t="s">
        <v>47871</v>
      </c>
      <c r="B14956" s="8" t="s">
        <v>47865</v>
      </c>
      <c r="C14956" s="8" t="s">
        <v>47872</v>
      </c>
      <c r="D14956" s="8" t="s">
        <v>47873</v>
      </c>
      <c r="E14956" s="68" t="s">
        <v>47874</v>
      </c>
      <c r="F14956" s="8" t="s">
        <v>18</v>
      </c>
      <c r="G14956" s="8" t="s">
        <v>16</v>
      </c>
      <c r="H14956" s="9"/>
      <c r="I14956" s="8" t="s">
        <v>15</v>
      </c>
      <c r="J14956" s="8" t="s">
        <v>14</v>
      </c>
      <c r="K14956" s="108">
        <v>1</v>
      </c>
    </row>
    <row r="14957" spans="1:11" ht="24" customHeight="1">
      <c r="A14957" s="100" t="s">
        <v>47875</v>
      </c>
      <c r="B14957" s="8" t="s">
        <v>47865</v>
      </c>
      <c r="C14957" s="8" t="s">
        <v>47876</v>
      </c>
      <c r="D14957" s="8" t="s">
        <v>47877</v>
      </c>
      <c r="E14957" s="68" t="s">
        <v>47878</v>
      </c>
      <c r="F14957" s="8" t="s">
        <v>18</v>
      </c>
      <c r="G14957" s="8" t="s">
        <v>16</v>
      </c>
      <c r="H14957" s="9"/>
      <c r="I14957" s="8" t="s">
        <v>15</v>
      </c>
      <c r="J14957" s="8" t="s">
        <v>14</v>
      </c>
      <c r="K14957" s="108">
        <v>1</v>
      </c>
    </row>
    <row r="14958" spans="1:11" ht="24" customHeight="1">
      <c r="A14958" s="100" t="s">
        <v>47879</v>
      </c>
      <c r="B14958" s="8" t="s">
        <v>47865</v>
      </c>
      <c r="C14958" s="8" t="s">
        <v>47880</v>
      </c>
      <c r="D14958" s="8" t="s">
        <v>47881</v>
      </c>
      <c r="E14958" s="68" t="s">
        <v>47882</v>
      </c>
      <c r="F14958" s="8" t="s">
        <v>18</v>
      </c>
      <c r="G14958" s="8" t="s">
        <v>16</v>
      </c>
      <c r="H14958" s="9"/>
      <c r="I14958" s="8" t="s">
        <v>15</v>
      </c>
      <c r="J14958" s="8" t="s">
        <v>14</v>
      </c>
      <c r="K14958" s="108">
        <v>1</v>
      </c>
    </row>
    <row r="14959" spans="1:11" ht="24" customHeight="1">
      <c r="A14959" s="100" t="s">
        <v>47883</v>
      </c>
      <c r="B14959" s="8" t="s">
        <v>47865</v>
      </c>
      <c r="C14959" s="8" t="s">
        <v>26016</v>
      </c>
      <c r="D14959" s="8" t="s">
        <v>26017</v>
      </c>
      <c r="E14959" s="68" t="s">
        <v>47884</v>
      </c>
      <c r="F14959" s="8" t="s">
        <v>18</v>
      </c>
      <c r="G14959" s="8" t="s">
        <v>16</v>
      </c>
      <c r="H14959" s="9"/>
      <c r="I14959" s="8" t="s">
        <v>15</v>
      </c>
      <c r="J14959" s="8" t="s">
        <v>14</v>
      </c>
      <c r="K14959" s="108">
        <v>1</v>
      </c>
    </row>
    <row r="14960" spans="1:11" ht="24" customHeight="1">
      <c r="A14960" s="100" t="s">
        <v>47885</v>
      </c>
      <c r="B14960" s="8" t="s">
        <v>47865</v>
      </c>
      <c r="C14960" s="8" t="s">
        <v>47886</v>
      </c>
      <c r="D14960" s="8" t="s">
        <v>47887</v>
      </c>
      <c r="E14960" s="68" t="s">
        <v>47888</v>
      </c>
      <c r="F14960" s="8" t="s">
        <v>18</v>
      </c>
      <c r="G14960" s="8" t="s">
        <v>16</v>
      </c>
      <c r="H14960" s="9"/>
      <c r="I14960" s="8" t="s">
        <v>15</v>
      </c>
      <c r="J14960" s="8" t="s">
        <v>14</v>
      </c>
      <c r="K14960" s="108">
        <v>1</v>
      </c>
    </row>
    <row r="14961" spans="1:11" ht="24" customHeight="1">
      <c r="A14961" s="100" t="s">
        <v>47889</v>
      </c>
      <c r="B14961" s="8" t="s">
        <v>47865</v>
      </c>
      <c r="C14961" s="8" t="s">
        <v>47890</v>
      </c>
      <c r="D14961" s="8" t="s">
        <v>47891</v>
      </c>
      <c r="E14961" s="68" t="s">
        <v>47892</v>
      </c>
      <c r="F14961" s="8" t="s">
        <v>18</v>
      </c>
      <c r="G14961" s="8" t="s">
        <v>16</v>
      </c>
      <c r="H14961" s="9"/>
      <c r="I14961" s="8" t="s">
        <v>15</v>
      </c>
      <c r="J14961" s="8" t="s">
        <v>14</v>
      </c>
      <c r="K14961" s="108">
        <v>1</v>
      </c>
    </row>
    <row r="14962" spans="1:11" ht="24" customHeight="1">
      <c r="A14962" s="100" t="s">
        <v>47893</v>
      </c>
      <c r="B14962" s="8" t="s">
        <v>47865</v>
      </c>
      <c r="C14962" s="8" t="s">
        <v>47894</v>
      </c>
      <c r="D14962" s="8" t="s">
        <v>47895</v>
      </c>
      <c r="E14962" s="68" t="s">
        <v>47896</v>
      </c>
      <c r="F14962" s="8" t="s">
        <v>18</v>
      </c>
      <c r="G14962" s="8" t="s">
        <v>16</v>
      </c>
      <c r="H14962" s="9"/>
      <c r="I14962" s="8" t="s">
        <v>15</v>
      </c>
      <c r="J14962" s="8" t="s">
        <v>14</v>
      </c>
      <c r="K14962" s="108">
        <v>1</v>
      </c>
    </row>
    <row r="14963" spans="1:11" ht="24" customHeight="1">
      <c r="A14963" s="100" t="s">
        <v>47897</v>
      </c>
      <c r="B14963" s="8" t="s">
        <v>47865</v>
      </c>
      <c r="C14963" s="8" t="s">
        <v>22</v>
      </c>
      <c r="D14963" s="8" t="s">
        <v>1525</v>
      </c>
      <c r="E14963" s="68" t="s">
        <v>31768</v>
      </c>
      <c r="F14963" s="8" t="s">
        <v>18</v>
      </c>
      <c r="G14963" s="8" t="s">
        <v>16</v>
      </c>
      <c r="H14963" s="9"/>
      <c r="I14963" s="8" t="s">
        <v>15</v>
      </c>
      <c r="J14963" s="8" t="s">
        <v>14</v>
      </c>
      <c r="K14963" s="108">
        <v>1</v>
      </c>
    </row>
    <row r="14964" spans="1:11" ht="24" customHeight="1">
      <c r="A14964" s="100" t="s">
        <v>47898</v>
      </c>
      <c r="B14964" s="8" t="s">
        <v>47865</v>
      </c>
      <c r="C14964" s="8" t="s">
        <v>47899</v>
      </c>
      <c r="D14964" s="8" t="s">
        <v>47900</v>
      </c>
      <c r="E14964" s="68" t="s">
        <v>47901</v>
      </c>
      <c r="F14964" s="8" t="s">
        <v>18</v>
      </c>
      <c r="G14964" s="8" t="s">
        <v>16</v>
      </c>
      <c r="H14964" s="9"/>
      <c r="I14964" s="8" t="s">
        <v>15</v>
      </c>
      <c r="J14964" s="8" t="s">
        <v>14</v>
      </c>
      <c r="K14964" s="108">
        <v>1</v>
      </c>
    </row>
    <row r="14965" spans="1:11" ht="24" customHeight="1">
      <c r="A14965" s="10" t="s">
        <v>41853</v>
      </c>
      <c r="B14965" s="10" t="s">
        <v>41852</v>
      </c>
      <c r="C14965" s="10"/>
      <c r="D14965" s="10"/>
      <c r="E14965" s="69" t="s">
        <v>41860</v>
      </c>
      <c r="F14965" s="10" t="s">
        <v>11</v>
      </c>
      <c r="G14965" s="10" t="s">
        <v>16</v>
      </c>
      <c r="H14965" s="2"/>
      <c r="I14965" s="10" t="s">
        <v>15</v>
      </c>
      <c r="J14965" s="10" t="s">
        <v>14</v>
      </c>
      <c r="K14965" s="109">
        <v>1</v>
      </c>
    </row>
    <row r="14966" spans="1:11" ht="24" customHeight="1">
      <c r="A14966" s="8" t="s">
        <v>41887</v>
      </c>
      <c r="B14966" s="8" t="s">
        <v>41852</v>
      </c>
      <c r="C14966" s="8" t="s">
        <v>15513</v>
      </c>
      <c r="D14966" s="8" t="s">
        <v>16116</v>
      </c>
      <c r="E14966" s="68" t="s">
        <v>41854</v>
      </c>
      <c r="F14966" s="8" t="s">
        <v>18</v>
      </c>
      <c r="G14966" s="8" t="s">
        <v>16</v>
      </c>
      <c r="H14966" s="9"/>
      <c r="I14966" s="8" t="s">
        <v>15</v>
      </c>
      <c r="J14966" s="8" t="s">
        <v>14</v>
      </c>
      <c r="K14966" s="108">
        <v>1</v>
      </c>
    </row>
    <row r="14967" spans="1:11" ht="24" customHeight="1">
      <c r="A14967" s="8" t="s">
        <v>41888</v>
      </c>
      <c r="B14967" s="8" t="s">
        <v>41852</v>
      </c>
      <c r="C14967" s="8" t="s">
        <v>22</v>
      </c>
      <c r="D14967" s="8" t="s">
        <v>1525</v>
      </c>
      <c r="E14967" s="68" t="s">
        <v>31768</v>
      </c>
      <c r="F14967" s="8" t="s">
        <v>18</v>
      </c>
      <c r="G14967" s="8" t="s">
        <v>16</v>
      </c>
      <c r="H14967" s="9"/>
      <c r="I14967" s="8" t="s">
        <v>15</v>
      </c>
      <c r="J14967" s="8" t="s">
        <v>14</v>
      </c>
      <c r="K14967" s="108">
        <v>1</v>
      </c>
    </row>
    <row r="14968" spans="1:11" ht="24" customHeight="1">
      <c r="A14968" s="8" t="s">
        <v>41889</v>
      </c>
      <c r="B14968" s="8" t="s">
        <v>41852</v>
      </c>
      <c r="C14968" s="8" t="s">
        <v>14224</v>
      </c>
      <c r="D14968" s="8" t="s">
        <v>41855</v>
      </c>
      <c r="E14968" s="68" t="s">
        <v>41856</v>
      </c>
      <c r="F14968" s="8" t="s">
        <v>18</v>
      </c>
      <c r="G14968" s="8" t="s">
        <v>16</v>
      </c>
      <c r="H14968" s="9"/>
      <c r="I14968" s="8" t="s">
        <v>15</v>
      </c>
      <c r="J14968" s="8" t="s">
        <v>14</v>
      </c>
      <c r="K14968" s="108">
        <v>1</v>
      </c>
    </row>
    <row r="14969" spans="1:11" ht="24" customHeight="1">
      <c r="A14969" s="8" t="s">
        <v>41890</v>
      </c>
      <c r="B14969" s="8" t="s">
        <v>41852</v>
      </c>
      <c r="C14969" s="8" t="s">
        <v>41857</v>
      </c>
      <c r="D14969" s="8" t="s">
        <v>41858</v>
      </c>
      <c r="E14969" s="68" t="s">
        <v>41859</v>
      </c>
      <c r="F14969" s="8" t="s">
        <v>18</v>
      </c>
      <c r="G14969" s="8" t="s">
        <v>16</v>
      </c>
      <c r="H14969" s="9"/>
      <c r="I14969" s="8" t="s">
        <v>15</v>
      </c>
      <c r="J14969" s="8" t="s">
        <v>14</v>
      </c>
      <c r="K14969" s="108">
        <v>1</v>
      </c>
    </row>
    <row r="14970" spans="1:11" ht="24" customHeight="1">
      <c r="A14970" s="99" t="s">
        <v>47902</v>
      </c>
      <c r="B14970" s="10" t="s">
        <v>47903</v>
      </c>
      <c r="C14970" s="10"/>
      <c r="D14970" s="10"/>
      <c r="E14970" s="69" t="s">
        <v>47904</v>
      </c>
      <c r="F14970" s="10" t="s">
        <v>11</v>
      </c>
      <c r="G14970" s="10" t="s">
        <v>16</v>
      </c>
      <c r="H14970" s="2"/>
      <c r="I14970" s="10" t="s">
        <v>15</v>
      </c>
      <c r="J14970" s="10" t="s">
        <v>14</v>
      </c>
      <c r="K14970" s="109">
        <v>1</v>
      </c>
    </row>
    <row r="14971" spans="1:11" ht="24" customHeight="1">
      <c r="A14971" s="100" t="s">
        <v>47905</v>
      </c>
      <c r="B14971" s="8" t="s">
        <v>47903</v>
      </c>
      <c r="C14971" s="8" t="s">
        <v>47906</v>
      </c>
      <c r="D14971" s="8" t="s">
        <v>47907</v>
      </c>
      <c r="E14971" s="68" t="s">
        <v>47908</v>
      </c>
      <c r="F14971" s="8" t="s">
        <v>18</v>
      </c>
      <c r="G14971" s="8" t="s">
        <v>16</v>
      </c>
      <c r="H14971" s="9"/>
      <c r="I14971" s="8" t="s">
        <v>15</v>
      </c>
      <c r="J14971" s="8" t="s">
        <v>14</v>
      </c>
      <c r="K14971" s="108">
        <v>1</v>
      </c>
    </row>
    <row r="14972" spans="1:11" ht="24" customHeight="1">
      <c r="A14972" s="100" t="s">
        <v>47909</v>
      </c>
      <c r="B14972" s="8" t="s">
        <v>47903</v>
      </c>
      <c r="C14972" s="8" t="s">
        <v>47910</v>
      </c>
      <c r="D14972" s="8" t="s">
        <v>47911</v>
      </c>
      <c r="E14972" s="68" t="s">
        <v>47912</v>
      </c>
      <c r="F14972" s="8" t="s">
        <v>18</v>
      </c>
      <c r="G14972" s="8" t="s">
        <v>16</v>
      </c>
      <c r="H14972" s="9"/>
      <c r="I14972" s="8" t="s">
        <v>15</v>
      </c>
      <c r="J14972" s="8" t="s">
        <v>14</v>
      </c>
      <c r="K14972" s="108">
        <v>1</v>
      </c>
    </row>
    <row r="14973" spans="1:11" ht="24" customHeight="1">
      <c r="A14973" s="100" t="s">
        <v>47913</v>
      </c>
      <c r="B14973" s="8" t="s">
        <v>47903</v>
      </c>
      <c r="C14973" s="8" t="s">
        <v>47914</v>
      </c>
      <c r="D14973" s="8" t="s">
        <v>47915</v>
      </c>
      <c r="E14973" s="68" t="s">
        <v>47916</v>
      </c>
      <c r="F14973" s="8" t="s">
        <v>18</v>
      </c>
      <c r="G14973" s="8" t="s">
        <v>16</v>
      </c>
      <c r="H14973" s="9"/>
      <c r="I14973" s="8" t="s">
        <v>15</v>
      </c>
      <c r="J14973" s="8" t="s">
        <v>14</v>
      </c>
      <c r="K14973" s="108">
        <v>1</v>
      </c>
    </row>
    <row r="14974" spans="1:11" ht="24" customHeight="1">
      <c r="A14974" s="100" t="s">
        <v>47917</v>
      </c>
      <c r="B14974" s="8" t="s">
        <v>47903</v>
      </c>
      <c r="C14974" s="8" t="s">
        <v>47918</v>
      </c>
      <c r="D14974" s="8" t="s">
        <v>47919</v>
      </c>
      <c r="E14974" s="68" t="s">
        <v>47920</v>
      </c>
      <c r="F14974" s="8" t="s">
        <v>18</v>
      </c>
      <c r="G14974" s="8" t="s">
        <v>16</v>
      </c>
      <c r="H14974" s="9"/>
      <c r="I14974" s="8" t="s">
        <v>15</v>
      </c>
      <c r="J14974" s="8" t="s">
        <v>14</v>
      </c>
      <c r="K14974" s="108">
        <v>1</v>
      </c>
    </row>
    <row r="14975" spans="1:11" ht="24" customHeight="1">
      <c r="A14975" s="100" t="s">
        <v>47921</v>
      </c>
      <c r="B14975" s="8" t="s">
        <v>47903</v>
      </c>
      <c r="C14975" s="8" t="s">
        <v>47922</v>
      </c>
      <c r="D14975" s="8" t="s">
        <v>47923</v>
      </c>
      <c r="E14975" s="68" t="s">
        <v>47924</v>
      </c>
      <c r="F14975" s="8" t="s">
        <v>18</v>
      </c>
      <c r="G14975" s="8" t="s">
        <v>16</v>
      </c>
      <c r="H14975" s="9"/>
      <c r="I14975" s="8" t="s">
        <v>15</v>
      </c>
      <c r="J14975" s="8" t="s">
        <v>14</v>
      </c>
      <c r="K14975" s="108">
        <v>1</v>
      </c>
    </row>
    <row r="14976" spans="1:11" ht="24" customHeight="1">
      <c r="A14976" s="100" t="s">
        <v>47925</v>
      </c>
      <c r="B14976" s="8" t="s">
        <v>47903</v>
      </c>
      <c r="C14976" s="8" t="s">
        <v>47926</v>
      </c>
      <c r="D14976" s="8" t="s">
        <v>47927</v>
      </c>
      <c r="E14976" s="68" t="s">
        <v>47928</v>
      </c>
      <c r="F14976" s="8" t="s">
        <v>18</v>
      </c>
      <c r="G14976" s="8" t="s">
        <v>16</v>
      </c>
      <c r="H14976" s="9"/>
      <c r="I14976" s="8" t="s">
        <v>15</v>
      </c>
      <c r="J14976" s="8" t="s">
        <v>14</v>
      </c>
      <c r="K14976" s="108">
        <v>1</v>
      </c>
    </row>
    <row r="14977" spans="1:11" ht="24" customHeight="1">
      <c r="A14977" s="100" t="s">
        <v>47929</v>
      </c>
      <c r="B14977" s="8" t="s">
        <v>47903</v>
      </c>
      <c r="C14977" s="8" t="s">
        <v>47930</v>
      </c>
      <c r="D14977" s="8" t="s">
        <v>47931</v>
      </c>
      <c r="E14977" s="68" t="s">
        <v>47932</v>
      </c>
      <c r="F14977" s="8" t="s">
        <v>18</v>
      </c>
      <c r="G14977" s="8" t="s">
        <v>16</v>
      </c>
      <c r="H14977" s="9"/>
      <c r="I14977" s="8" t="s">
        <v>15</v>
      </c>
      <c r="J14977" s="8" t="s">
        <v>14</v>
      </c>
      <c r="K14977" s="108">
        <v>1</v>
      </c>
    </row>
    <row r="14978" spans="1:11" ht="24" customHeight="1">
      <c r="A14978" s="100" t="s">
        <v>47933</v>
      </c>
      <c r="B14978" s="8" t="s">
        <v>47903</v>
      </c>
      <c r="C14978" s="8" t="s">
        <v>22</v>
      </c>
      <c r="D14978" s="8" t="s">
        <v>1525</v>
      </c>
      <c r="E14978" s="68" t="s">
        <v>31768</v>
      </c>
      <c r="F14978" s="8" t="s">
        <v>18</v>
      </c>
      <c r="G14978" s="8" t="s">
        <v>16</v>
      </c>
      <c r="H14978" s="9"/>
      <c r="I14978" s="8" t="s">
        <v>15</v>
      </c>
      <c r="J14978" s="8" t="s">
        <v>14</v>
      </c>
      <c r="K14978" s="108">
        <v>1</v>
      </c>
    </row>
    <row r="14979" spans="1:11" ht="24" customHeight="1">
      <c r="A14979" s="100" t="s">
        <v>47934</v>
      </c>
      <c r="B14979" s="8" t="s">
        <v>47903</v>
      </c>
      <c r="C14979" s="8" t="s">
        <v>47935</v>
      </c>
      <c r="D14979" s="8" t="s">
        <v>47936</v>
      </c>
      <c r="E14979" s="68" t="s">
        <v>47937</v>
      </c>
      <c r="F14979" s="8" t="s">
        <v>18</v>
      </c>
      <c r="G14979" s="8" t="s">
        <v>16</v>
      </c>
      <c r="H14979" s="9"/>
      <c r="I14979" s="8" t="s">
        <v>15</v>
      </c>
      <c r="J14979" s="8" t="s">
        <v>14</v>
      </c>
      <c r="K14979" s="108">
        <v>1</v>
      </c>
    </row>
    <row r="14980" spans="1:11" ht="24" customHeight="1">
      <c r="A14980" s="99" t="s">
        <v>42886</v>
      </c>
      <c r="B14980" s="10" t="s">
        <v>42887</v>
      </c>
      <c r="C14980" s="10"/>
      <c r="D14980" s="10"/>
      <c r="E14980" s="69" t="s">
        <v>42915</v>
      </c>
      <c r="F14980" s="10" t="s">
        <v>11</v>
      </c>
      <c r="G14980" s="10" t="s">
        <v>16</v>
      </c>
      <c r="H14980" s="2"/>
      <c r="I14980" s="10" t="s">
        <v>15</v>
      </c>
      <c r="J14980" s="10" t="s">
        <v>14</v>
      </c>
      <c r="K14980" s="109">
        <v>1</v>
      </c>
    </row>
    <row r="14981" spans="1:11" ht="24" customHeight="1">
      <c r="A14981" s="100" t="s">
        <v>42925</v>
      </c>
      <c r="B14981" s="8" t="s">
        <v>42887</v>
      </c>
      <c r="C14981" s="8" t="s">
        <v>42912</v>
      </c>
      <c r="D14981" s="8" t="s">
        <v>42913</v>
      </c>
      <c r="E14981" s="68" t="s">
        <v>42914</v>
      </c>
      <c r="F14981" s="8" t="s">
        <v>18</v>
      </c>
      <c r="G14981" s="8" t="s">
        <v>16</v>
      </c>
      <c r="H14981" s="9"/>
      <c r="I14981" s="8" t="s">
        <v>15</v>
      </c>
      <c r="J14981" s="8" t="s">
        <v>14</v>
      </c>
      <c r="K14981" s="108">
        <v>1</v>
      </c>
    </row>
    <row r="14982" spans="1:11" ht="24" customHeight="1">
      <c r="A14982" s="100" t="s">
        <v>42922</v>
      </c>
      <c r="B14982" s="8" t="s">
        <v>42887</v>
      </c>
      <c r="C14982" s="8" t="s">
        <v>42903</v>
      </c>
      <c r="D14982" s="8" t="s">
        <v>42904</v>
      </c>
      <c r="E14982" s="68" t="s">
        <v>42905</v>
      </c>
      <c r="F14982" s="8" t="s">
        <v>18</v>
      </c>
      <c r="G14982" s="8" t="s">
        <v>16</v>
      </c>
      <c r="H14982" s="9"/>
      <c r="I14982" s="8" t="s">
        <v>15</v>
      </c>
      <c r="J14982" s="8" t="s">
        <v>14</v>
      </c>
      <c r="K14982" s="108">
        <v>1</v>
      </c>
    </row>
    <row r="14983" spans="1:11" ht="24" customHeight="1">
      <c r="A14983" s="100" t="s">
        <v>42924</v>
      </c>
      <c r="B14983" s="8" t="s">
        <v>42887</v>
      </c>
      <c r="C14983" s="8" t="s">
        <v>42909</v>
      </c>
      <c r="D14983" s="8" t="s">
        <v>42910</v>
      </c>
      <c r="E14983" s="68" t="s">
        <v>42911</v>
      </c>
      <c r="F14983" s="8" t="s">
        <v>18</v>
      </c>
      <c r="G14983" s="8" t="s">
        <v>16</v>
      </c>
      <c r="H14983" s="9"/>
      <c r="I14983" s="8" t="s">
        <v>15</v>
      </c>
      <c r="J14983" s="8" t="s">
        <v>14</v>
      </c>
      <c r="K14983" s="108">
        <v>1</v>
      </c>
    </row>
    <row r="14984" spans="1:11" ht="24" customHeight="1">
      <c r="A14984" s="100" t="s">
        <v>42916</v>
      </c>
      <c r="B14984" s="8" t="s">
        <v>42887</v>
      </c>
      <c r="C14984" s="8" t="s">
        <v>42888</v>
      </c>
      <c r="D14984" s="8" t="s">
        <v>42889</v>
      </c>
      <c r="E14984" s="68" t="s">
        <v>42890</v>
      </c>
      <c r="F14984" s="8" t="s">
        <v>18</v>
      </c>
      <c r="G14984" s="8" t="s">
        <v>16</v>
      </c>
      <c r="H14984" s="9"/>
      <c r="I14984" s="8" t="s">
        <v>15</v>
      </c>
      <c r="J14984" s="8" t="s">
        <v>14</v>
      </c>
      <c r="K14984" s="108">
        <v>1</v>
      </c>
    </row>
    <row r="14985" spans="1:11" ht="24" customHeight="1">
      <c r="A14985" s="100" t="s">
        <v>42921</v>
      </c>
      <c r="B14985" s="8" t="s">
        <v>42887</v>
      </c>
      <c r="C14985" s="8" t="s">
        <v>42900</v>
      </c>
      <c r="D14985" s="8" t="s">
        <v>42901</v>
      </c>
      <c r="E14985" s="68" t="s">
        <v>42902</v>
      </c>
      <c r="F14985" s="8" t="s">
        <v>18</v>
      </c>
      <c r="G14985" s="8" t="s">
        <v>16</v>
      </c>
      <c r="H14985" s="9"/>
      <c r="I14985" s="8" t="s">
        <v>15</v>
      </c>
      <c r="J14985" s="8" t="s">
        <v>14</v>
      </c>
      <c r="K14985" s="108">
        <v>1</v>
      </c>
    </row>
    <row r="14986" spans="1:11" ht="24" customHeight="1">
      <c r="A14986" s="100" t="s">
        <v>42923</v>
      </c>
      <c r="B14986" s="8" t="s">
        <v>42887</v>
      </c>
      <c r="C14986" s="8" t="s">
        <v>42906</v>
      </c>
      <c r="D14986" s="8" t="s">
        <v>42907</v>
      </c>
      <c r="E14986" s="68" t="s">
        <v>42908</v>
      </c>
      <c r="F14986" s="8" t="s">
        <v>18</v>
      </c>
      <c r="G14986" s="8" t="s">
        <v>16</v>
      </c>
      <c r="H14986" s="9"/>
      <c r="I14986" s="8" t="s">
        <v>15</v>
      </c>
      <c r="J14986" s="8" t="s">
        <v>14</v>
      </c>
      <c r="K14986" s="108">
        <v>1</v>
      </c>
    </row>
    <row r="14987" spans="1:11" ht="24" customHeight="1">
      <c r="A14987" s="100" t="s">
        <v>42920</v>
      </c>
      <c r="B14987" s="8" t="s">
        <v>42887</v>
      </c>
      <c r="C14987" s="8" t="s">
        <v>42897</v>
      </c>
      <c r="D14987" s="8" t="s">
        <v>42898</v>
      </c>
      <c r="E14987" s="68" t="s">
        <v>42899</v>
      </c>
      <c r="F14987" s="8" t="s">
        <v>18</v>
      </c>
      <c r="G14987" s="8" t="s">
        <v>16</v>
      </c>
      <c r="H14987" s="9"/>
      <c r="I14987" s="8" t="s">
        <v>15</v>
      </c>
      <c r="J14987" s="8" t="s">
        <v>14</v>
      </c>
      <c r="K14987" s="108">
        <v>1</v>
      </c>
    </row>
    <row r="14988" spans="1:11" ht="24" customHeight="1">
      <c r="A14988" s="100" t="s">
        <v>42917</v>
      </c>
      <c r="B14988" s="8" t="s">
        <v>42887</v>
      </c>
      <c r="C14988" s="8" t="s">
        <v>22</v>
      </c>
      <c r="D14988" s="8" t="s">
        <v>1525</v>
      </c>
      <c r="E14988" s="68" t="s">
        <v>31768</v>
      </c>
      <c r="F14988" s="8" t="s">
        <v>18</v>
      </c>
      <c r="G14988" s="8" t="s">
        <v>16</v>
      </c>
      <c r="H14988" s="9"/>
      <c r="I14988" s="8" t="s">
        <v>15</v>
      </c>
      <c r="J14988" s="8" t="s">
        <v>14</v>
      </c>
      <c r="K14988" s="108">
        <v>1</v>
      </c>
    </row>
    <row r="14989" spans="1:11" ht="24" customHeight="1">
      <c r="A14989" s="100" t="s">
        <v>42919</v>
      </c>
      <c r="B14989" s="8" t="s">
        <v>42887</v>
      </c>
      <c r="C14989" s="8" t="s">
        <v>42894</v>
      </c>
      <c r="D14989" s="8" t="s">
        <v>42895</v>
      </c>
      <c r="E14989" s="68" t="s">
        <v>42896</v>
      </c>
      <c r="F14989" s="8" t="s">
        <v>18</v>
      </c>
      <c r="G14989" s="8" t="s">
        <v>16</v>
      </c>
      <c r="H14989" s="9"/>
      <c r="I14989" s="8" t="s">
        <v>15</v>
      </c>
      <c r="J14989" s="8" t="s">
        <v>14</v>
      </c>
      <c r="K14989" s="108">
        <v>1</v>
      </c>
    </row>
    <row r="14990" spans="1:11" ht="24" customHeight="1">
      <c r="A14990" s="8" t="s">
        <v>42918</v>
      </c>
      <c r="B14990" s="8" t="s">
        <v>42887</v>
      </c>
      <c r="C14990" s="8" t="s">
        <v>42891</v>
      </c>
      <c r="D14990" s="8" t="s">
        <v>42892</v>
      </c>
      <c r="E14990" s="68" t="s">
        <v>42893</v>
      </c>
      <c r="F14990" s="8" t="s">
        <v>18</v>
      </c>
      <c r="G14990" s="8" t="s">
        <v>16</v>
      </c>
      <c r="H14990" s="9"/>
      <c r="I14990" s="8" t="s">
        <v>15</v>
      </c>
      <c r="J14990" s="8" t="s">
        <v>14</v>
      </c>
      <c r="K14990" s="108">
        <v>1</v>
      </c>
    </row>
    <row r="14991" spans="1:11" ht="24" customHeight="1">
      <c r="A14991" s="10" t="s">
        <v>47938</v>
      </c>
      <c r="B14991" s="10" t="s">
        <v>47939</v>
      </c>
      <c r="C14991" s="10"/>
      <c r="D14991" s="10"/>
      <c r="E14991" s="69" t="s">
        <v>47940</v>
      </c>
      <c r="F14991" s="10" t="s">
        <v>11</v>
      </c>
      <c r="G14991" s="10" t="s">
        <v>16</v>
      </c>
      <c r="H14991" s="2"/>
      <c r="I14991" s="10" t="s">
        <v>15</v>
      </c>
      <c r="J14991" s="10" t="s">
        <v>14</v>
      </c>
      <c r="K14991" s="109">
        <v>1</v>
      </c>
    </row>
    <row r="14992" spans="1:11" ht="24" customHeight="1">
      <c r="A14992" s="8" t="s">
        <v>47941</v>
      </c>
      <c r="B14992" s="8" t="s">
        <v>47939</v>
      </c>
      <c r="C14992" s="8" t="s">
        <v>17378</v>
      </c>
      <c r="D14992" s="8" t="s">
        <v>17379</v>
      </c>
      <c r="E14992" s="68" t="s">
        <v>47942</v>
      </c>
      <c r="F14992" s="8" t="s">
        <v>18</v>
      </c>
      <c r="G14992" s="8" t="s">
        <v>16</v>
      </c>
      <c r="H14992" s="9"/>
      <c r="I14992" s="8" t="s">
        <v>15</v>
      </c>
      <c r="J14992" s="8" t="s">
        <v>14</v>
      </c>
      <c r="K14992" s="108">
        <v>1</v>
      </c>
    </row>
    <row r="14993" spans="1:11" ht="24" customHeight="1">
      <c r="A14993" s="8" t="s">
        <v>47943</v>
      </c>
      <c r="B14993" s="8" t="s">
        <v>47939</v>
      </c>
      <c r="C14993" s="8" t="s">
        <v>47944</v>
      </c>
      <c r="D14993" s="8" t="s">
        <v>47945</v>
      </c>
      <c r="E14993" s="68" t="s">
        <v>47946</v>
      </c>
      <c r="F14993" s="8" t="s">
        <v>18</v>
      </c>
      <c r="G14993" s="8" t="s">
        <v>16</v>
      </c>
      <c r="H14993" s="9"/>
      <c r="I14993" s="8" t="s">
        <v>15</v>
      </c>
      <c r="J14993" s="8" t="s">
        <v>14</v>
      </c>
      <c r="K14993" s="108">
        <v>1</v>
      </c>
    </row>
    <row r="14994" spans="1:11" ht="24" customHeight="1">
      <c r="A14994" s="8" t="s">
        <v>47947</v>
      </c>
      <c r="B14994" s="8" t="s">
        <v>47939</v>
      </c>
      <c r="C14994" s="8" t="s">
        <v>17382</v>
      </c>
      <c r="D14994" s="8" t="s">
        <v>17383</v>
      </c>
      <c r="E14994" s="68" t="s">
        <v>47948</v>
      </c>
      <c r="F14994" s="8" t="s">
        <v>18</v>
      </c>
      <c r="G14994" s="8" t="s">
        <v>16</v>
      </c>
      <c r="H14994" s="9"/>
      <c r="I14994" s="8" t="s">
        <v>15</v>
      </c>
      <c r="J14994" s="8" t="s">
        <v>14</v>
      </c>
      <c r="K14994" s="108">
        <v>1</v>
      </c>
    </row>
    <row r="14995" spans="1:11" ht="24" customHeight="1">
      <c r="A14995" s="8" t="s">
        <v>47949</v>
      </c>
      <c r="B14995" s="8" t="s">
        <v>47939</v>
      </c>
      <c r="C14995" s="8" t="s">
        <v>47950</v>
      </c>
      <c r="D14995" s="8" t="s">
        <v>47951</v>
      </c>
      <c r="E14995" s="68" t="s">
        <v>47952</v>
      </c>
      <c r="F14995" s="8" t="s">
        <v>18</v>
      </c>
      <c r="G14995" s="8" t="s">
        <v>16</v>
      </c>
      <c r="H14995" s="9"/>
      <c r="I14995" s="8" t="s">
        <v>15</v>
      </c>
      <c r="J14995" s="8" t="s">
        <v>14</v>
      </c>
      <c r="K14995" s="108">
        <v>1</v>
      </c>
    </row>
    <row r="14996" spans="1:11" ht="24" customHeight="1">
      <c r="A14996" s="8" t="s">
        <v>47953</v>
      </c>
      <c r="B14996" s="8" t="s">
        <v>47939</v>
      </c>
      <c r="C14996" s="8" t="s">
        <v>47954</v>
      </c>
      <c r="D14996" s="8" t="s">
        <v>47955</v>
      </c>
      <c r="E14996" s="68" t="s">
        <v>47956</v>
      </c>
      <c r="F14996" s="8" t="s">
        <v>18</v>
      </c>
      <c r="G14996" s="8" t="s">
        <v>16</v>
      </c>
      <c r="H14996" s="9"/>
      <c r="I14996" s="8" t="s">
        <v>15</v>
      </c>
      <c r="J14996" s="8" t="s">
        <v>14</v>
      </c>
      <c r="K14996" s="108">
        <v>1</v>
      </c>
    </row>
    <row r="14997" spans="1:11" ht="24" customHeight="1">
      <c r="A14997" s="8" t="s">
        <v>47957</v>
      </c>
      <c r="B14997" s="8" t="s">
        <v>47939</v>
      </c>
      <c r="C14997" s="8" t="s">
        <v>22</v>
      </c>
      <c r="D14997" s="8" t="s">
        <v>1525</v>
      </c>
      <c r="E14997" s="68" t="s">
        <v>31768</v>
      </c>
      <c r="F14997" s="8" t="s">
        <v>18</v>
      </c>
      <c r="G14997" s="8" t="s">
        <v>16</v>
      </c>
      <c r="H14997" s="9"/>
      <c r="I14997" s="8" t="s">
        <v>15</v>
      </c>
      <c r="J14997" s="8" t="s">
        <v>14</v>
      </c>
      <c r="K14997" s="108">
        <v>1</v>
      </c>
    </row>
    <row r="14998" spans="1:11" ht="24" customHeight="1">
      <c r="A14998" s="8" t="s">
        <v>47958</v>
      </c>
      <c r="B14998" s="8" t="s">
        <v>47939</v>
      </c>
      <c r="C14998" s="8" t="s">
        <v>47959</v>
      </c>
      <c r="D14998" s="8" t="s">
        <v>47960</v>
      </c>
      <c r="E14998" s="68" t="s">
        <v>47961</v>
      </c>
      <c r="F14998" s="8" t="s">
        <v>18</v>
      </c>
      <c r="G14998" s="8" t="s">
        <v>16</v>
      </c>
      <c r="H14998" s="9"/>
      <c r="I14998" s="8" t="s">
        <v>15</v>
      </c>
      <c r="J14998" s="8" t="s">
        <v>14</v>
      </c>
      <c r="K14998" s="108">
        <v>1</v>
      </c>
    </row>
    <row r="14999" spans="1:11" ht="24" customHeight="1">
      <c r="A14999" s="8" t="s">
        <v>47962</v>
      </c>
      <c r="B14999" s="8" t="s">
        <v>47939</v>
      </c>
      <c r="C14999" s="8" t="s">
        <v>17396</v>
      </c>
      <c r="D14999" s="8" t="s">
        <v>17397</v>
      </c>
      <c r="E14999" s="68" t="s">
        <v>47963</v>
      </c>
      <c r="F14999" s="8" t="s">
        <v>18</v>
      </c>
      <c r="G14999" s="8" t="s">
        <v>16</v>
      </c>
      <c r="H14999" s="9"/>
      <c r="I14999" s="8" t="s">
        <v>15</v>
      </c>
      <c r="J14999" s="8" t="s">
        <v>14</v>
      </c>
      <c r="K14999" s="108">
        <v>1</v>
      </c>
    </row>
    <row r="15000" spans="1:11" ht="24" customHeight="1">
      <c r="A15000" s="8" t="s">
        <v>47964</v>
      </c>
      <c r="B15000" s="8" t="s">
        <v>47939</v>
      </c>
      <c r="C15000" s="8" t="s">
        <v>17398</v>
      </c>
      <c r="D15000" s="8" t="s">
        <v>17399</v>
      </c>
      <c r="E15000" s="68" t="s">
        <v>47965</v>
      </c>
      <c r="F15000" s="8" t="s">
        <v>18</v>
      </c>
      <c r="G15000" s="8" t="s">
        <v>16</v>
      </c>
      <c r="H15000" s="9"/>
      <c r="I15000" s="8" t="s">
        <v>15</v>
      </c>
      <c r="J15000" s="8" t="s">
        <v>14</v>
      </c>
      <c r="K15000" s="108">
        <v>1</v>
      </c>
    </row>
    <row r="15001" spans="1:11" ht="24" customHeight="1">
      <c r="A15001" s="10" t="s">
        <v>41862</v>
      </c>
      <c r="B15001" s="10" t="s">
        <v>41861</v>
      </c>
      <c r="C15001" s="10"/>
      <c r="D15001" s="10"/>
      <c r="E15001" s="69" t="s">
        <v>41863</v>
      </c>
      <c r="F15001" s="10" t="s">
        <v>11</v>
      </c>
      <c r="G15001" s="10" t="s">
        <v>16</v>
      </c>
      <c r="H15001" s="2"/>
      <c r="I15001" s="10" t="s">
        <v>15</v>
      </c>
      <c r="J15001" s="10" t="s">
        <v>14</v>
      </c>
      <c r="K15001" s="109">
        <v>1</v>
      </c>
    </row>
    <row r="15002" spans="1:11" ht="24" customHeight="1">
      <c r="A15002" s="8" t="s">
        <v>41891</v>
      </c>
      <c r="B15002" s="8" t="s">
        <v>41861</v>
      </c>
      <c r="C15002" s="8" t="s">
        <v>41864</v>
      </c>
      <c r="D15002" s="8" t="s">
        <v>41865</v>
      </c>
      <c r="E15002" s="68" t="s">
        <v>41866</v>
      </c>
      <c r="F15002" s="8" t="s">
        <v>18</v>
      </c>
      <c r="G15002" s="8" t="s">
        <v>16</v>
      </c>
      <c r="H15002" s="9"/>
      <c r="I15002" s="8" t="s">
        <v>15</v>
      </c>
      <c r="J15002" s="8" t="s">
        <v>14</v>
      </c>
      <c r="K15002" s="108">
        <v>1</v>
      </c>
    </row>
    <row r="15003" spans="1:11" ht="24" customHeight="1">
      <c r="A15003" s="8" t="s">
        <v>41892</v>
      </c>
      <c r="B15003" s="8" t="s">
        <v>41861</v>
      </c>
      <c r="C15003" s="8" t="s">
        <v>41867</v>
      </c>
      <c r="D15003" s="8" t="s">
        <v>41868</v>
      </c>
      <c r="E15003" s="68" t="s">
        <v>41869</v>
      </c>
      <c r="F15003" s="8" t="s">
        <v>18</v>
      </c>
      <c r="G15003" s="8" t="s">
        <v>16</v>
      </c>
      <c r="H15003" s="9"/>
      <c r="I15003" s="8" t="s">
        <v>15</v>
      </c>
      <c r="J15003" s="8" t="s">
        <v>14</v>
      </c>
      <c r="K15003" s="108">
        <v>1</v>
      </c>
    </row>
    <row r="15004" spans="1:11" ht="24" customHeight="1">
      <c r="A15004" s="8" t="s">
        <v>41895</v>
      </c>
      <c r="B15004" s="8" t="s">
        <v>41861</v>
      </c>
      <c r="C15004" s="8" t="s">
        <v>41876</v>
      </c>
      <c r="D15004" s="8" t="s">
        <v>41877</v>
      </c>
      <c r="E15004" s="68" t="s">
        <v>41878</v>
      </c>
      <c r="F15004" s="8" t="s">
        <v>18</v>
      </c>
      <c r="G15004" s="8" t="s">
        <v>16</v>
      </c>
      <c r="H15004" s="9"/>
      <c r="I15004" s="8" t="s">
        <v>15</v>
      </c>
      <c r="J15004" s="8" t="s">
        <v>14</v>
      </c>
      <c r="K15004" s="108">
        <v>1</v>
      </c>
    </row>
    <row r="15005" spans="1:11" ht="24" customHeight="1">
      <c r="A15005" s="8" t="s">
        <v>41894</v>
      </c>
      <c r="B15005" s="8" t="s">
        <v>41861</v>
      </c>
      <c r="C15005" s="8" t="s">
        <v>41873</v>
      </c>
      <c r="D15005" s="8" t="s">
        <v>41874</v>
      </c>
      <c r="E15005" s="68" t="s">
        <v>41875</v>
      </c>
      <c r="F15005" s="8" t="s">
        <v>18</v>
      </c>
      <c r="G15005" s="8" t="s">
        <v>16</v>
      </c>
      <c r="H15005" s="9"/>
      <c r="I15005" s="8" t="s">
        <v>15</v>
      </c>
      <c r="J15005" s="8" t="s">
        <v>14</v>
      </c>
      <c r="K15005" s="108">
        <v>1</v>
      </c>
    </row>
    <row r="15006" spans="1:11" ht="24" customHeight="1">
      <c r="A15006" s="8" t="s">
        <v>41893</v>
      </c>
      <c r="B15006" s="8" t="s">
        <v>41861</v>
      </c>
      <c r="C15006" s="8" t="s">
        <v>41870</v>
      </c>
      <c r="D15006" s="8" t="s">
        <v>41871</v>
      </c>
      <c r="E15006" s="68" t="s">
        <v>41872</v>
      </c>
      <c r="F15006" s="8" t="s">
        <v>18</v>
      </c>
      <c r="G15006" s="8" t="s">
        <v>16</v>
      </c>
      <c r="H15006" s="9"/>
      <c r="I15006" s="8" t="s">
        <v>15</v>
      </c>
      <c r="J15006" s="8" t="s">
        <v>14</v>
      </c>
      <c r="K15006" s="108">
        <v>1</v>
      </c>
    </row>
    <row r="15007" spans="1:11" ht="24" customHeight="1">
      <c r="A15007" s="10" t="s">
        <v>27526</v>
      </c>
      <c r="B15007" s="10" t="s">
        <v>27525</v>
      </c>
      <c r="C15007" s="10"/>
      <c r="D15007" s="10"/>
      <c r="E15007" s="67" t="s">
        <v>3285</v>
      </c>
      <c r="F15007" s="10" t="s">
        <v>11</v>
      </c>
      <c r="G15007" s="10" t="s">
        <v>16</v>
      </c>
      <c r="H15007" s="2"/>
      <c r="I15007" s="10" t="s">
        <v>15</v>
      </c>
      <c r="J15007" s="10" t="s">
        <v>14</v>
      </c>
      <c r="K15007" s="109">
        <v>1</v>
      </c>
    </row>
    <row r="15008" spans="1:11" ht="24" customHeight="1">
      <c r="A15008" s="8" t="s">
        <v>27540</v>
      </c>
      <c r="B15008" s="8" t="s">
        <v>27525</v>
      </c>
      <c r="C15008" s="8" t="s">
        <v>27534</v>
      </c>
      <c r="D15008" s="8" t="s">
        <v>27535</v>
      </c>
      <c r="E15008" s="68" t="s">
        <v>27535</v>
      </c>
      <c r="F15008" s="8" t="s">
        <v>18</v>
      </c>
      <c r="G15008" s="8" t="s">
        <v>16</v>
      </c>
      <c r="H15008" s="9"/>
      <c r="I15008" s="8" t="s">
        <v>15</v>
      </c>
      <c r="J15008" s="8" t="s">
        <v>14</v>
      </c>
      <c r="K15008" s="108">
        <v>1</v>
      </c>
    </row>
    <row r="15009" spans="1:11" ht="24" customHeight="1">
      <c r="A15009" s="8" t="s">
        <v>27539</v>
      </c>
      <c r="B15009" s="8" t="s">
        <v>27525</v>
      </c>
      <c r="C15009" s="8" t="s">
        <v>2900</v>
      </c>
      <c r="D15009" s="8" t="s">
        <v>27533</v>
      </c>
      <c r="E15009" s="68" t="s">
        <v>27533</v>
      </c>
      <c r="F15009" s="8" t="s">
        <v>18</v>
      </c>
      <c r="G15009" s="8" t="s">
        <v>16</v>
      </c>
      <c r="H15009" s="9"/>
      <c r="I15009" s="8" t="s">
        <v>15</v>
      </c>
      <c r="J15009" s="8" t="s">
        <v>14</v>
      </c>
      <c r="K15009" s="108">
        <v>1</v>
      </c>
    </row>
    <row r="15010" spans="1:11" ht="24" customHeight="1">
      <c r="A15010" s="8" t="s">
        <v>27538</v>
      </c>
      <c r="B15010" s="8" t="s">
        <v>27525</v>
      </c>
      <c r="C15010" s="8" t="s">
        <v>27531</v>
      </c>
      <c r="D15010" s="8" t="s">
        <v>27532</v>
      </c>
      <c r="E15010" s="68" t="s">
        <v>27532</v>
      </c>
      <c r="F15010" s="8" t="s">
        <v>18</v>
      </c>
      <c r="G15010" s="8" t="s">
        <v>16</v>
      </c>
      <c r="H15010" s="9"/>
      <c r="I15010" s="8" t="s">
        <v>15</v>
      </c>
      <c r="J15010" s="8" t="s">
        <v>14</v>
      </c>
      <c r="K15010" s="108">
        <v>1</v>
      </c>
    </row>
    <row r="15011" spans="1:11" ht="24" customHeight="1">
      <c r="A15011" s="8" t="s">
        <v>27537</v>
      </c>
      <c r="B15011" s="8" t="s">
        <v>27525</v>
      </c>
      <c r="C15011" s="8" t="s">
        <v>27529</v>
      </c>
      <c r="D15011" s="8" t="s">
        <v>27530</v>
      </c>
      <c r="E15011" s="68" t="s">
        <v>27530</v>
      </c>
      <c r="F15011" s="8" t="s">
        <v>18</v>
      </c>
      <c r="G15011" s="8" t="s">
        <v>16</v>
      </c>
      <c r="H15011" s="9"/>
      <c r="I15011" s="8" t="s">
        <v>15</v>
      </c>
      <c r="J15011" s="8" t="s">
        <v>14</v>
      </c>
      <c r="K15011" s="108">
        <v>1</v>
      </c>
    </row>
    <row r="15012" spans="1:11" ht="24" customHeight="1">
      <c r="A15012" s="8" t="s">
        <v>27536</v>
      </c>
      <c r="B15012" s="8" t="s">
        <v>27525</v>
      </c>
      <c r="C15012" s="8" t="s">
        <v>27527</v>
      </c>
      <c r="D15012" s="8" t="s">
        <v>27528</v>
      </c>
      <c r="E15012" s="68" t="s">
        <v>27528</v>
      </c>
      <c r="F15012" s="8" t="s">
        <v>18</v>
      </c>
      <c r="G15012" s="8" t="s">
        <v>16</v>
      </c>
      <c r="H15012" s="9"/>
      <c r="I15012" s="8" t="s">
        <v>15</v>
      </c>
      <c r="J15012" s="8" t="s">
        <v>14</v>
      </c>
      <c r="K15012" s="108">
        <v>1</v>
      </c>
    </row>
    <row r="15013" spans="1:11" ht="24" customHeight="1">
      <c r="A15013" s="10" t="s">
        <v>45058</v>
      </c>
      <c r="B15013" s="10" t="s">
        <v>45057</v>
      </c>
      <c r="C15013" s="10"/>
      <c r="D15013" s="10"/>
      <c r="E15013" s="67" t="s">
        <v>45066</v>
      </c>
      <c r="F15013" s="10" t="s">
        <v>11</v>
      </c>
      <c r="G15013" s="10" t="s">
        <v>16</v>
      </c>
      <c r="H15013" s="2"/>
      <c r="I15013" s="10" t="s">
        <v>15</v>
      </c>
      <c r="J15013" s="10" t="s">
        <v>14</v>
      </c>
      <c r="K15013" s="109">
        <v>1</v>
      </c>
    </row>
    <row r="15014" spans="1:11" ht="24" customHeight="1">
      <c r="A15014" s="8" t="s">
        <v>45067</v>
      </c>
      <c r="B15014" s="8" t="s">
        <v>45057</v>
      </c>
      <c r="C15014" s="8" t="s">
        <v>44994</v>
      </c>
      <c r="D15014" s="8" t="s">
        <v>44995</v>
      </c>
      <c r="E15014" s="68" t="s">
        <v>45059</v>
      </c>
      <c r="F15014" s="8" t="s">
        <v>18</v>
      </c>
      <c r="G15014" s="8" t="s">
        <v>16</v>
      </c>
      <c r="H15014" s="9"/>
      <c r="I15014" s="8" t="s">
        <v>15</v>
      </c>
      <c r="J15014" s="8" t="s">
        <v>14</v>
      </c>
      <c r="K15014" s="108">
        <v>1</v>
      </c>
    </row>
    <row r="15015" spans="1:11" ht="24" customHeight="1">
      <c r="A15015" s="8" t="s">
        <v>45068</v>
      </c>
      <c r="B15015" s="8" t="s">
        <v>45057</v>
      </c>
      <c r="C15015" s="8" t="s">
        <v>45060</v>
      </c>
      <c r="D15015" s="8" t="s">
        <v>45061</v>
      </c>
      <c r="E15015" s="68" t="s">
        <v>45062</v>
      </c>
      <c r="F15015" s="8" t="s">
        <v>18</v>
      </c>
      <c r="G15015" s="8" t="s">
        <v>16</v>
      </c>
      <c r="H15015" s="9"/>
      <c r="I15015" s="8" t="s">
        <v>15</v>
      </c>
      <c r="J15015" s="8" t="s">
        <v>14</v>
      </c>
      <c r="K15015" s="108">
        <v>1</v>
      </c>
    </row>
    <row r="15016" spans="1:11" ht="24" customHeight="1">
      <c r="A15016" s="8" t="s">
        <v>45069</v>
      </c>
      <c r="B15016" s="8" t="s">
        <v>45057</v>
      </c>
      <c r="C15016" s="8" t="s">
        <v>44997</v>
      </c>
      <c r="D15016" s="8" t="s">
        <v>44998</v>
      </c>
      <c r="E15016" s="68" t="s">
        <v>44999</v>
      </c>
      <c r="F15016" s="8" t="s">
        <v>18</v>
      </c>
      <c r="G15016" s="8" t="s">
        <v>16</v>
      </c>
      <c r="H15016" s="9"/>
      <c r="I15016" s="8" t="s">
        <v>15</v>
      </c>
      <c r="J15016" s="8" t="s">
        <v>14</v>
      </c>
      <c r="K15016" s="108">
        <v>1</v>
      </c>
    </row>
    <row r="15017" spans="1:11" ht="24" customHeight="1">
      <c r="A15017" s="8" t="s">
        <v>45070</v>
      </c>
      <c r="B15017" s="8" t="s">
        <v>45057</v>
      </c>
      <c r="C15017" s="8" t="s">
        <v>45063</v>
      </c>
      <c r="D15017" s="8" t="s">
        <v>45064</v>
      </c>
      <c r="E15017" s="68" t="s">
        <v>45065</v>
      </c>
      <c r="F15017" s="8" t="s">
        <v>18</v>
      </c>
      <c r="G15017" s="8" t="s">
        <v>16</v>
      </c>
      <c r="H15017" s="9"/>
      <c r="I15017" s="8" t="s">
        <v>15</v>
      </c>
      <c r="J15017" s="8" t="s">
        <v>14</v>
      </c>
      <c r="K15017" s="108">
        <v>1</v>
      </c>
    </row>
    <row r="15018" spans="1:11" ht="24" customHeight="1">
      <c r="A15018" s="8" t="s">
        <v>45071</v>
      </c>
      <c r="B15018" s="8" t="s">
        <v>45057</v>
      </c>
      <c r="C15018" s="8" t="s">
        <v>22</v>
      </c>
      <c r="D15018" s="8" t="s">
        <v>1525</v>
      </c>
      <c r="E15018" s="68" t="s">
        <v>31768</v>
      </c>
      <c r="F15018" s="8" t="s">
        <v>18</v>
      </c>
      <c r="G15018" s="8" t="s">
        <v>16</v>
      </c>
      <c r="H15018" s="9"/>
      <c r="I15018" s="8" t="s">
        <v>15</v>
      </c>
      <c r="J15018" s="8" t="s">
        <v>14</v>
      </c>
      <c r="K15018" s="108">
        <v>1</v>
      </c>
    </row>
    <row r="15019" spans="1:11" ht="24" customHeight="1">
      <c r="A15019" s="10" t="s">
        <v>45073</v>
      </c>
      <c r="B15019" s="10" t="s">
        <v>45072</v>
      </c>
      <c r="C15019" s="10"/>
      <c r="D15019" s="10"/>
      <c r="E15019" s="67"/>
      <c r="F15019" s="10" t="s">
        <v>11</v>
      </c>
      <c r="G15019" s="10" t="s">
        <v>16</v>
      </c>
      <c r="H15019" s="2"/>
      <c r="I15019" s="10" t="s">
        <v>15</v>
      </c>
      <c r="J15019" s="10" t="s">
        <v>14</v>
      </c>
      <c r="K15019" s="109">
        <v>1</v>
      </c>
    </row>
    <row r="15020" spans="1:11" ht="24" customHeight="1">
      <c r="A15020" s="8" t="s">
        <v>45080</v>
      </c>
      <c r="B15020" s="8" t="s">
        <v>45072</v>
      </c>
      <c r="C15020" s="8" t="s">
        <v>45074</v>
      </c>
      <c r="D15020" s="8" t="s">
        <v>45075</v>
      </c>
      <c r="E15020" s="68" t="s">
        <v>45076</v>
      </c>
      <c r="F15020" s="8" t="s">
        <v>18</v>
      </c>
      <c r="G15020" s="8" t="s">
        <v>16</v>
      </c>
      <c r="H15020" s="9"/>
      <c r="I15020" s="8" t="s">
        <v>15</v>
      </c>
      <c r="J15020" s="8" t="s">
        <v>14</v>
      </c>
      <c r="K15020" s="108">
        <v>1</v>
      </c>
    </row>
    <row r="15021" spans="1:11" ht="24" customHeight="1">
      <c r="A15021" s="8" t="s">
        <v>45081</v>
      </c>
      <c r="B15021" s="8" t="s">
        <v>45072</v>
      </c>
      <c r="C15021" s="8" t="s">
        <v>45077</v>
      </c>
      <c r="D15021" s="8" t="s">
        <v>45078</v>
      </c>
      <c r="E15021" s="68" t="s">
        <v>45079</v>
      </c>
      <c r="F15021" s="8" t="s">
        <v>18</v>
      </c>
      <c r="G15021" s="8" t="s">
        <v>16</v>
      </c>
      <c r="H15021" s="9"/>
      <c r="I15021" s="8" t="s">
        <v>15</v>
      </c>
      <c r="J15021" s="8" t="s">
        <v>14</v>
      </c>
      <c r="K15021" s="108">
        <v>1</v>
      </c>
    </row>
    <row r="15022" spans="1:11" ht="24" customHeight="1">
      <c r="A15022" s="8" t="s">
        <v>45082</v>
      </c>
      <c r="B15022" s="8" t="s">
        <v>45072</v>
      </c>
      <c r="C15022" s="8" t="s">
        <v>22</v>
      </c>
      <c r="D15022" s="8" t="s">
        <v>1525</v>
      </c>
      <c r="E15022" s="68" t="s">
        <v>31768</v>
      </c>
      <c r="F15022" s="8" t="s">
        <v>18</v>
      </c>
      <c r="G15022" s="8" t="s">
        <v>16</v>
      </c>
      <c r="H15022" s="9"/>
      <c r="I15022" s="8" t="s">
        <v>15</v>
      </c>
      <c r="J15022" s="8" t="s">
        <v>14</v>
      </c>
      <c r="K15022" s="108">
        <v>1</v>
      </c>
    </row>
    <row r="15023" spans="1:11" ht="24" customHeight="1">
      <c r="A15023" s="5" t="s">
        <v>15223</v>
      </c>
      <c r="B15023" s="5" t="s">
        <v>15224</v>
      </c>
      <c r="C15023" s="5"/>
      <c r="D15023" s="5"/>
      <c r="E15023" s="67" t="s">
        <v>3285</v>
      </c>
      <c r="F15023" s="5" t="s">
        <v>11</v>
      </c>
      <c r="G15023" s="5" t="s">
        <v>16</v>
      </c>
      <c r="H15023" s="6"/>
      <c r="I15023" s="5" t="s">
        <v>15</v>
      </c>
      <c r="J15023" s="5" t="s">
        <v>14</v>
      </c>
      <c r="K15023" s="106">
        <v>1</v>
      </c>
    </row>
    <row r="15024" spans="1:11" ht="24" customHeight="1">
      <c r="A15024" s="7" t="s">
        <v>15225</v>
      </c>
      <c r="B15024" s="7" t="s">
        <v>15224</v>
      </c>
      <c r="C15024" s="7" t="s">
        <v>15228</v>
      </c>
      <c r="D15024" s="7" t="s">
        <v>15226</v>
      </c>
      <c r="E15024" s="12" t="s">
        <v>15227</v>
      </c>
      <c r="F15024" s="7" t="s">
        <v>18</v>
      </c>
      <c r="G15024" s="7" t="s">
        <v>16</v>
      </c>
      <c r="H15024" s="4"/>
      <c r="I15024" s="7" t="s">
        <v>15</v>
      </c>
      <c r="J15024" s="7" t="s">
        <v>14</v>
      </c>
      <c r="K15024" s="107">
        <v>1</v>
      </c>
    </row>
    <row r="15025" spans="1:11" ht="24" customHeight="1">
      <c r="A15025" s="8" t="s">
        <v>15229</v>
      </c>
      <c r="B15025" s="8" t="s">
        <v>15224</v>
      </c>
      <c r="C15025" s="8" t="s">
        <v>15232</v>
      </c>
      <c r="D15025" s="8" t="s">
        <v>15230</v>
      </c>
      <c r="E15025" s="68" t="s">
        <v>15231</v>
      </c>
      <c r="F15025" s="8" t="s">
        <v>18</v>
      </c>
      <c r="G15025" s="8" t="s">
        <v>16</v>
      </c>
      <c r="H15025" s="9"/>
      <c r="I15025" s="8" t="s">
        <v>15</v>
      </c>
      <c r="J15025" s="8" t="s">
        <v>14</v>
      </c>
      <c r="K15025" s="108">
        <v>1</v>
      </c>
    </row>
    <row r="15026" spans="1:11" ht="24" customHeight="1">
      <c r="A15026" s="101" t="s">
        <v>47966</v>
      </c>
      <c r="B15026" s="5" t="s">
        <v>47967</v>
      </c>
      <c r="C15026" s="5"/>
      <c r="D15026" s="5"/>
      <c r="E15026" s="67" t="s">
        <v>47968</v>
      </c>
      <c r="F15026" s="5" t="s">
        <v>11</v>
      </c>
      <c r="G15026" s="5" t="s">
        <v>16</v>
      </c>
      <c r="H15026" s="6"/>
      <c r="I15026" s="5" t="s">
        <v>15</v>
      </c>
      <c r="J15026" s="5" t="s">
        <v>14</v>
      </c>
      <c r="K15026" s="106">
        <v>1</v>
      </c>
    </row>
    <row r="15027" spans="1:11" ht="24" customHeight="1">
      <c r="A15027" s="100" t="s">
        <v>47969</v>
      </c>
      <c r="B15027" s="8" t="s">
        <v>47967</v>
      </c>
      <c r="C15027" s="8" t="s">
        <v>47970</v>
      </c>
      <c r="D15027" s="8" t="s">
        <v>47971</v>
      </c>
      <c r="E15027" s="68" t="s">
        <v>47972</v>
      </c>
      <c r="F15027" s="7" t="s">
        <v>18</v>
      </c>
      <c r="G15027" s="7" t="s">
        <v>16</v>
      </c>
      <c r="H15027" s="4"/>
      <c r="I15027" s="7" t="s">
        <v>15</v>
      </c>
      <c r="J15027" s="7" t="s">
        <v>14</v>
      </c>
      <c r="K15027" s="107">
        <v>1</v>
      </c>
    </row>
    <row r="15028" spans="1:11" ht="24" customHeight="1">
      <c r="A15028" s="100" t="s">
        <v>47973</v>
      </c>
      <c r="B15028" s="8" t="s">
        <v>47967</v>
      </c>
      <c r="C15028" s="8" t="s">
        <v>47974</v>
      </c>
      <c r="D15028" s="8" t="s">
        <v>47975</v>
      </c>
      <c r="E15028" s="68" t="s">
        <v>47976</v>
      </c>
      <c r="F15028" s="7" t="s">
        <v>18</v>
      </c>
      <c r="G15028" s="7" t="s">
        <v>16</v>
      </c>
      <c r="H15028" s="4"/>
      <c r="I15028" s="7" t="s">
        <v>15</v>
      </c>
      <c r="J15028" s="7" t="s">
        <v>14</v>
      </c>
      <c r="K15028" s="107">
        <v>1</v>
      </c>
    </row>
    <row r="15029" spans="1:11" ht="24" customHeight="1">
      <c r="A15029" s="100" t="s">
        <v>47977</v>
      </c>
      <c r="B15029" s="8" t="s">
        <v>47967</v>
      </c>
      <c r="C15029" s="8" t="s">
        <v>22</v>
      </c>
      <c r="D15029" s="8" t="s">
        <v>1525</v>
      </c>
      <c r="E15029" s="68" t="s">
        <v>31768</v>
      </c>
      <c r="F15029" s="7" t="s">
        <v>18</v>
      </c>
      <c r="G15029" s="7" t="s">
        <v>16</v>
      </c>
      <c r="H15029" s="4"/>
      <c r="I15029" s="7" t="s">
        <v>15</v>
      </c>
      <c r="J15029" s="7" t="s">
        <v>14</v>
      </c>
      <c r="K15029" s="107">
        <v>1</v>
      </c>
    </row>
    <row r="15030" spans="1:11" ht="24" customHeight="1">
      <c r="A15030" s="100" t="s">
        <v>47978</v>
      </c>
      <c r="B15030" s="8" t="s">
        <v>47967</v>
      </c>
      <c r="C15030" s="8" t="s">
        <v>47979</v>
      </c>
      <c r="D15030" s="8" t="s">
        <v>47980</v>
      </c>
      <c r="E15030" s="68" t="s">
        <v>47981</v>
      </c>
      <c r="F15030" s="7" t="s">
        <v>18</v>
      </c>
      <c r="G15030" s="7" t="s">
        <v>16</v>
      </c>
      <c r="H15030" s="4"/>
      <c r="I15030" s="7" t="s">
        <v>15</v>
      </c>
      <c r="J15030" s="7" t="s">
        <v>14</v>
      </c>
      <c r="K15030" s="107">
        <v>1</v>
      </c>
    </row>
    <row r="15031" spans="1:11" ht="24" customHeight="1">
      <c r="A15031" s="101" t="s">
        <v>47982</v>
      </c>
      <c r="B15031" s="5" t="s">
        <v>47983</v>
      </c>
      <c r="C15031" s="5"/>
      <c r="D15031" s="5"/>
      <c r="E15031" s="67" t="s">
        <v>47968</v>
      </c>
      <c r="F15031" s="5" t="s">
        <v>11</v>
      </c>
      <c r="G15031" s="5" t="s">
        <v>16</v>
      </c>
      <c r="H15031" s="6"/>
      <c r="I15031" s="5" t="s">
        <v>15</v>
      </c>
      <c r="J15031" s="5" t="s">
        <v>14</v>
      </c>
      <c r="K15031" s="106">
        <v>1</v>
      </c>
    </row>
    <row r="15032" spans="1:11" ht="24" customHeight="1">
      <c r="A15032" s="100" t="s">
        <v>47984</v>
      </c>
      <c r="B15032" s="8" t="s">
        <v>47983</v>
      </c>
      <c r="C15032" s="8" t="s">
        <v>7052</v>
      </c>
      <c r="D15032" s="8" t="s">
        <v>7050</v>
      </c>
      <c r="E15032" s="68" t="s">
        <v>47985</v>
      </c>
      <c r="F15032" s="7" t="s">
        <v>18</v>
      </c>
      <c r="G15032" s="7" t="s">
        <v>16</v>
      </c>
      <c r="H15032" s="4"/>
      <c r="I15032" s="7" t="s">
        <v>15</v>
      </c>
      <c r="J15032" s="7" t="s">
        <v>14</v>
      </c>
      <c r="K15032" s="107">
        <v>1</v>
      </c>
    </row>
    <row r="15033" spans="1:11" ht="24" customHeight="1">
      <c r="A15033" s="100" t="s">
        <v>47986</v>
      </c>
      <c r="B15033" s="8" t="s">
        <v>47983</v>
      </c>
      <c r="C15033" s="8" t="s">
        <v>47987</v>
      </c>
      <c r="D15033" s="8" t="s">
        <v>47988</v>
      </c>
      <c r="E15033" s="68" t="s">
        <v>47989</v>
      </c>
      <c r="F15033" s="7" t="s">
        <v>18</v>
      </c>
      <c r="G15033" s="7" t="s">
        <v>16</v>
      </c>
      <c r="H15033" s="4"/>
      <c r="I15033" s="7" t="s">
        <v>15</v>
      </c>
      <c r="J15033" s="7" t="s">
        <v>14</v>
      </c>
      <c r="K15033" s="107">
        <v>1</v>
      </c>
    </row>
    <row r="15034" spans="1:11" ht="24" customHeight="1">
      <c r="A15034" s="100" t="s">
        <v>47990</v>
      </c>
      <c r="B15034" s="8" t="s">
        <v>47983</v>
      </c>
      <c r="C15034" s="8" t="s">
        <v>47991</v>
      </c>
      <c r="D15034" s="8" t="s">
        <v>47992</v>
      </c>
      <c r="E15034" s="68" t="s">
        <v>47993</v>
      </c>
      <c r="F15034" s="7" t="s">
        <v>18</v>
      </c>
      <c r="G15034" s="7" t="s">
        <v>16</v>
      </c>
      <c r="H15034" s="4"/>
      <c r="I15034" s="7" t="s">
        <v>15</v>
      </c>
      <c r="J15034" s="7" t="s">
        <v>14</v>
      </c>
      <c r="K15034" s="107">
        <v>1</v>
      </c>
    </row>
    <row r="15035" spans="1:11" ht="24" customHeight="1">
      <c r="A15035" s="100" t="s">
        <v>47994</v>
      </c>
      <c r="B15035" s="8" t="s">
        <v>47983</v>
      </c>
      <c r="C15035" s="8" t="s">
        <v>47995</v>
      </c>
      <c r="D15035" s="8" t="s">
        <v>47996</v>
      </c>
      <c r="E15035" s="68" t="s">
        <v>47997</v>
      </c>
      <c r="F15035" s="7" t="s">
        <v>18</v>
      </c>
      <c r="G15035" s="7" t="s">
        <v>16</v>
      </c>
      <c r="H15035" s="4"/>
      <c r="I15035" s="7" t="s">
        <v>15</v>
      </c>
      <c r="J15035" s="7" t="s">
        <v>14</v>
      </c>
      <c r="K15035" s="107">
        <v>1</v>
      </c>
    </row>
    <row r="15036" spans="1:11" ht="24" customHeight="1">
      <c r="A15036" s="100" t="s">
        <v>47998</v>
      </c>
      <c r="B15036" s="8" t="s">
        <v>47983</v>
      </c>
      <c r="C15036" s="8" t="s">
        <v>47999</v>
      </c>
      <c r="D15036" s="8" t="s">
        <v>48000</v>
      </c>
      <c r="E15036" s="68" t="s">
        <v>48001</v>
      </c>
      <c r="F15036" s="7" t="s">
        <v>18</v>
      </c>
      <c r="G15036" s="7" t="s">
        <v>16</v>
      </c>
      <c r="H15036" s="4"/>
      <c r="I15036" s="7" t="s">
        <v>15</v>
      </c>
      <c r="J15036" s="7" t="s">
        <v>14</v>
      </c>
      <c r="K15036" s="107">
        <v>1</v>
      </c>
    </row>
    <row r="15037" spans="1:11" ht="24" customHeight="1">
      <c r="A15037" s="100" t="s">
        <v>48002</v>
      </c>
      <c r="B15037" s="8" t="s">
        <v>47983</v>
      </c>
      <c r="C15037" s="8" t="s">
        <v>22</v>
      </c>
      <c r="D15037" s="8" t="s">
        <v>1525</v>
      </c>
      <c r="E15037" s="68" t="s">
        <v>31768</v>
      </c>
      <c r="F15037" s="7" t="s">
        <v>18</v>
      </c>
      <c r="G15037" s="7" t="s">
        <v>16</v>
      </c>
      <c r="H15037" s="4"/>
      <c r="I15037" s="7" t="s">
        <v>15</v>
      </c>
      <c r="J15037" s="7" t="s">
        <v>14</v>
      </c>
      <c r="K15037" s="107">
        <v>1</v>
      </c>
    </row>
    <row r="15038" spans="1:11" ht="24" customHeight="1">
      <c r="A15038" s="100" t="s">
        <v>48003</v>
      </c>
      <c r="B15038" s="8" t="s">
        <v>47983</v>
      </c>
      <c r="C15038" s="8" t="s">
        <v>48004</v>
      </c>
      <c r="D15038" s="8" t="s">
        <v>48005</v>
      </c>
      <c r="E15038" s="68" t="s">
        <v>48006</v>
      </c>
      <c r="F15038" s="7" t="s">
        <v>18</v>
      </c>
      <c r="G15038" s="7" t="s">
        <v>16</v>
      </c>
      <c r="H15038" s="4"/>
      <c r="I15038" s="7" t="s">
        <v>15</v>
      </c>
      <c r="J15038" s="7" t="s">
        <v>14</v>
      </c>
      <c r="K15038" s="107">
        <v>1</v>
      </c>
    </row>
    <row r="15039" spans="1:11" ht="24" customHeight="1">
      <c r="A15039" s="100" t="s">
        <v>48007</v>
      </c>
      <c r="B15039" s="8" t="s">
        <v>47983</v>
      </c>
      <c r="C15039" s="8" t="s">
        <v>48008</v>
      </c>
      <c r="D15039" s="8" t="s">
        <v>48009</v>
      </c>
      <c r="E15039" s="68" t="s">
        <v>48010</v>
      </c>
      <c r="F15039" s="7" t="s">
        <v>18</v>
      </c>
      <c r="G15039" s="7" t="s">
        <v>16</v>
      </c>
      <c r="H15039" s="4"/>
      <c r="I15039" s="7" t="s">
        <v>15</v>
      </c>
      <c r="J15039" s="7" t="s">
        <v>14</v>
      </c>
      <c r="K15039" s="107">
        <v>1</v>
      </c>
    </row>
    <row r="15040" spans="1:11" ht="24" customHeight="1">
      <c r="A15040" s="100" t="s">
        <v>48011</v>
      </c>
      <c r="B15040" s="8" t="s">
        <v>47983</v>
      </c>
      <c r="C15040" s="8" t="s">
        <v>7097</v>
      </c>
      <c r="D15040" s="8" t="s">
        <v>7095</v>
      </c>
      <c r="E15040" s="68" t="s">
        <v>48012</v>
      </c>
      <c r="F15040" s="7" t="s">
        <v>18</v>
      </c>
      <c r="G15040" s="7" t="s">
        <v>16</v>
      </c>
      <c r="H15040" s="4"/>
      <c r="I15040" s="7" t="s">
        <v>15</v>
      </c>
      <c r="J15040" s="7" t="s">
        <v>14</v>
      </c>
      <c r="K15040" s="107">
        <v>1</v>
      </c>
    </row>
    <row r="15041" spans="1:11" ht="24" customHeight="1">
      <c r="A15041" s="100" t="s">
        <v>48013</v>
      </c>
      <c r="B15041" s="8" t="s">
        <v>47983</v>
      </c>
      <c r="C15041" s="8" t="s">
        <v>7036</v>
      </c>
      <c r="D15041" s="8" t="s">
        <v>7035</v>
      </c>
      <c r="E15041" s="68" t="s">
        <v>48014</v>
      </c>
      <c r="F15041" s="7" t="s">
        <v>18</v>
      </c>
      <c r="G15041" s="7" t="s">
        <v>16</v>
      </c>
      <c r="H15041" s="4"/>
      <c r="I15041" s="7" t="s">
        <v>15</v>
      </c>
      <c r="J15041" s="7" t="s">
        <v>14</v>
      </c>
      <c r="K15041" s="107">
        <v>1</v>
      </c>
    </row>
    <row r="15042" spans="1:11" ht="24" customHeight="1">
      <c r="A15042" s="101" t="s">
        <v>48015</v>
      </c>
      <c r="B15042" s="5" t="s">
        <v>48016</v>
      </c>
      <c r="C15042" s="5"/>
      <c r="D15042" s="5"/>
      <c r="E15042" s="67" t="s">
        <v>47968</v>
      </c>
      <c r="F15042" s="5" t="s">
        <v>11</v>
      </c>
      <c r="G15042" s="5" t="s">
        <v>16</v>
      </c>
      <c r="H15042" s="6"/>
      <c r="I15042" s="5" t="s">
        <v>15</v>
      </c>
      <c r="J15042" s="5" t="s">
        <v>14</v>
      </c>
      <c r="K15042" s="106">
        <v>1</v>
      </c>
    </row>
    <row r="15043" spans="1:11" ht="24" customHeight="1">
      <c r="A15043" s="100" t="s">
        <v>48017</v>
      </c>
      <c r="B15043" s="8" t="s">
        <v>48016</v>
      </c>
      <c r="C15043" s="8" t="s">
        <v>48018</v>
      </c>
      <c r="D15043" s="8" t="s">
        <v>48019</v>
      </c>
      <c r="E15043" s="68" t="s">
        <v>48020</v>
      </c>
      <c r="F15043" s="7" t="s">
        <v>18</v>
      </c>
      <c r="G15043" s="7" t="s">
        <v>16</v>
      </c>
      <c r="H15043" s="4"/>
      <c r="I15043" s="7" t="s">
        <v>15</v>
      </c>
      <c r="J15043" s="7" t="s">
        <v>14</v>
      </c>
      <c r="K15043" s="107">
        <v>1</v>
      </c>
    </row>
    <row r="15044" spans="1:11" ht="24" customHeight="1">
      <c r="A15044" s="100" t="s">
        <v>48021</v>
      </c>
      <c r="B15044" s="8" t="s">
        <v>48016</v>
      </c>
      <c r="C15044" s="8" t="s">
        <v>33984</v>
      </c>
      <c r="D15044" s="8" t="s">
        <v>33985</v>
      </c>
      <c r="E15044" s="68" t="s">
        <v>48022</v>
      </c>
      <c r="F15044" s="7" t="s">
        <v>18</v>
      </c>
      <c r="G15044" s="7" t="s">
        <v>16</v>
      </c>
      <c r="H15044" s="4"/>
      <c r="I15044" s="7" t="s">
        <v>15</v>
      </c>
      <c r="J15044" s="7" t="s">
        <v>14</v>
      </c>
      <c r="K15044" s="107">
        <v>1</v>
      </c>
    </row>
    <row r="15045" spans="1:11" ht="24" customHeight="1">
      <c r="A15045" s="100" t="s">
        <v>48023</v>
      </c>
      <c r="B15045" s="8" t="s">
        <v>48016</v>
      </c>
      <c r="C15045" s="8" t="s">
        <v>48024</v>
      </c>
      <c r="D15045" s="8" t="s">
        <v>48025</v>
      </c>
      <c r="E15045" s="68" t="s">
        <v>48026</v>
      </c>
      <c r="F15045" s="7" t="s">
        <v>18</v>
      </c>
      <c r="G15045" s="7" t="s">
        <v>16</v>
      </c>
      <c r="H15045" s="4"/>
      <c r="I15045" s="7" t="s">
        <v>15</v>
      </c>
      <c r="J15045" s="7" t="s">
        <v>14</v>
      </c>
      <c r="K15045" s="107">
        <v>1</v>
      </c>
    </row>
    <row r="15046" spans="1:11" ht="24" customHeight="1">
      <c r="A15046" s="100" t="s">
        <v>48027</v>
      </c>
      <c r="B15046" s="8" t="s">
        <v>48016</v>
      </c>
      <c r="C15046" s="8" t="s">
        <v>48028</v>
      </c>
      <c r="D15046" s="8" t="s">
        <v>48029</v>
      </c>
      <c r="E15046" s="68" t="s">
        <v>48030</v>
      </c>
      <c r="F15046" s="7" t="s">
        <v>18</v>
      </c>
      <c r="G15046" s="7" t="s">
        <v>16</v>
      </c>
      <c r="H15046" s="4"/>
      <c r="I15046" s="7" t="s">
        <v>15</v>
      </c>
      <c r="J15046" s="7" t="s">
        <v>14</v>
      </c>
      <c r="K15046" s="107">
        <v>1</v>
      </c>
    </row>
    <row r="15047" spans="1:11" ht="24" customHeight="1">
      <c r="A15047" s="100" t="s">
        <v>48031</v>
      </c>
      <c r="B15047" s="8" t="s">
        <v>48016</v>
      </c>
      <c r="C15047" s="8" t="s">
        <v>48032</v>
      </c>
      <c r="D15047" s="8" t="s">
        <v>48033</v>
      </c>
      <c r="E15047" s="68" t="s">
        <v>48034</v>
      </c>
      <c r="F15047" s="7" t="s">
        <v>18</v>
      </c>
      <c r="G15047" s="7" t="s">
        <v>16</v>
      </c>
      <c r="H15047" s="4"/>
      <c r="I15047" s="7" t="s">
        <v>15</v>
      </c>
      <c r="J15047" s="7" t="s">
        <v>14</v>
      </c>
      <c r="K15047" s="107">
        <v>1</v>
      </c>
    </row>
    <row r="15048" spans="1:11" ht="24" customHeight="1">
      <c r="A15048" s="100" t="s">
        <v>48035</v>
      </c>
      <c r="B15048" s="8" t="s">
        <v>48016</v>
      </c>
      <c r="C15048" s="8" t="s">
        <v>48036</v>
      </c>
      <c r="D15048" s="8" t="s">
        <v>48037</v>
      </c>
      <c r="E15048" s="68" t="s">
        <v>48038</v>
      </c>
      <c r="F15048" s="7" t="s">
        <v>18</v>
      </c>
      <c r="G15048" s="7" t="s">
        <v>16</v>
      </c>
      <c r="H15048" s="4"/>
      <c r="I15048" s="7" t="s">
        <v>15</v>
      </c>
      <c r="J15048" s="7" t="s">
        <v>14</v>
      </c>
      <c r="K15048" s="107">
        <v>1</v>
      </c>
    </row>
    <row r="15049" spans="1:11" ht="24" customHeight="1">
      <c r="A15049" s="100" t="s">
        <v>48039</v>
      </c>
      <c r="B15049" s="8" t="s">
        <v>48016</v>
      </c>
      <c r="C15049" s="8" t="s">
        <v>48040</v>
      </c>
      <c r="D15049" s="8" t="s">
        <v>48041</v>
      </c>
      <c r="E15049" s="68" t="s">
        <v>48042</v>
      </c>
      <c r="F15049" s="7" t="s">
        <v>18</v>
      </c>
      <c r="G15049" s="7" t="s">
        <v>16</v>
      </c>
      <c r="H15049" s="4"/>
      <c r="I15049" s="7" t="s">
        <v>15</v>
      </c>
      <c r="J15049" s="7" t="s">
        <v>14</v>
      </c>
      <c r="K15049" s="107">
        <v>1</v>
      </c>
    </row>
    <row r="15050" spans="1:11" ht="24" customHeight="1">
      <c r="A15050" s="100" t="s">
        <v>48043</v>
      </c>
      <c r="B15050" s="8" t="s">
        <v>48016</v>
      </c>
      <c r="C15050" s="8" t="s">
        <v>48044</v>
      </c>
      <c r="D15050" s="8" t="s">
        <v>48045</v>
      </c>
      <c r="E15050" s="68" t="s">
        <v>48046</v>
      </c>
      <c r="F15050" s="7" t="s">
        <v>18</v>
      </c>
      <c r="G15050" s="7" t="s">
        <v>16</v>
      </c>
      <c r="H15050" s="4"/>
      <c r="I15050" s="7" t="s">
        <v>15</v>
      </c>
      <c r="J15050" s="7" t="s">
        <v>14</v>
      </c>
      <c r="K15050" s="107">
        <v>1</v>
      </c>
    </row>
    <row r="15051" spans="1:11" ht="24" customHeight="1">
      <c r="A15051" s="100" t="s">
        <v>48047</v>
      </c>
      <c r="B15051" s="8" t="s">
        <v>48016</v>
      </c>
      <c r="C15051" s="8" t="s">
        <v>48048</v>
      </c>
      <c r="D15051" s="8" t="s">
        <v>48049</v>
      </c>
      <c r="E15051" s="68" t="s">
        <v>48050</v>
      </c>
      <c r="F15051" s="7" t="s">
        <v>18</v>
      </c>
      <c r="G15051" s="7" t="s">
        <v>16</v>
      </c>
      <c r="H15051" s="4"/>
      <c r="I15051" s="7" t="s">
        <v>15</v>
      </c>
      <c r="J15051" s="7" t="s">
        <v>14</v>
      </c>
      <c r="K15051" s="107">
        <v>1</v>
      </c>
    </row>
    <row r="15052" spans="1:11" ht="24" customHeight="1">
      <c r="A15052" s="100" t="s">
        <v>48051</v>
      </c>
      <c r="B15052" s="8" t="s">
        <v>48016</v>
      </c>
      <c r="C15052" s="8" t="s">
        <v>48052</v>
      </c>
      <c r="D15052" s="8" t="s">
        <v>48053</v>
      </c>
      <c r="E15052" s="68" t="s">
        <v>48054</v>
      </c>
      <c r="F15052" s="7" t="s">
        <v>18</v>
      </c>
      <c r="G15052" s="7" t="s">
        <v>16</v>
      </c>
      <c r="H15052" s="4"/>
      <c r="I15052" s="7" t="s">
        <v>15</v>
      </c>
      <c r="J15052" s="7" t="s">
        <v>14</v>
      </c>
      <c r="K15052" s="107">
        <v>1</v>
      </c>
    </row>
    <row r="15053" spans="1:11" ht="24" customHeight="1">
      <c r="A15053" s="100" t="s">
        <v>48055</v>
      </c>
      <c r="B15053" s="8" t="s">
        <v>48016</v>
      </c>
      <c r="C15053" s="8" t="s">
        <v>48056</v>
      </c>
      <c r="D15053" s="8" t="s">
        <v>48057</v>
      </c>
      <c r="E15053" s="68" t="s">
        <v>48058</v>
      </c>
      <c r="F15053" s="7" t="s">
        <v>18</v>
      </c>
      <c r="G15053" s="7" t="s">
        <v>16</v>
      </c>
      <c r="H15053" s="4"/>
      <c r="I15053" s="7" t="s">
        <v>15</v>
      </c>
      <c r="J15053" s="7" t="s">
        <v>14</v>
      </c>
      <c r="K15053" s="107">
        <v>1</v>
      </c>
    </row>
    <row r="15054" spans="1:11" ht="24" customHeight="1">
      <c r="A15054" s="100" t="s">
        <v>48059</v>
      </c>
      <c r="B15054" s="8" t="s">
        <v>48016</v>
      </c>
      <c r="C15054" s="8" t="s">
        <v>48060</v>
      </c>
      <c r="D15054" s="8" t="s">
        <v>48061</v>
      </c>
      <c r="E15054" s="68" t="s">
        <v>48062</v>
      </c>
      <c r="F15054" s="7" t="s">
        <v>18</v>
      </c>
      <c r="G15054" s="7" t="s">
        <v>16</v>
      </c>
      <c r="H15054" s="4"/>
      <c r="I15054" s="7" t="s">
        <v>15</v>
      </c>
      <c r="J15054" s="7" t="s">
        <v>14</v>
      </c>
      <c r="K15054" s="107">
        <v>1</v>
      </c>
    </row>
    <row r="15055" spans="1:11" ht="24" customHeight="1">
      <c r="A15055" s="100" t="s">
        <v>48063</v>
      </c>
      <c r="B15055" s="8" t="s">
        <v>48016</v>
      </c>
      <c r="C15055" s="8" t="s">
        <v>48064</v>
      </c>
      <c r="D15055" s="8" t="s">
        <v>48065</v>
      </c>
      <c r="E15055" s="68" t="s">
        <v>48066</v>
      </c>
      <c r="F15055" s="7" t="s">
        <v>18</v>
      </c>
      <c r="G15055" s="7" t="s">
        <v>16</v>
      </c>
      <c r="H15055" s="4"/>
      <c r="I15055" s="7" t="s">
        <v>15</v>
      </c>
      <c r="J15055" s="7" t="s">
        <v>14</v>
      </c>
      <c r="K15055" s="107">
        <v>1</v>
      </c>
    </row>
    <row r="15056" spans="1:11" ht="24" customHeight="1">
      <c r="A15056" s="100" t="s">
        <v>48067</v>
      </c>
      <c r="B15056" s="8" t="s">
        <v>48016</v>
      </c>
      <c r="C15056" s="8" t="s">
        <v>48068</v>
      </c>
      <c r="D15056" s="8" t="s">
        <v>48069</v>
      </c>
      <c r="E15056" s="68" t="s">
        <v>48070</v>
      </c>
      <c r="F15056" s="7" t="s">
        <v>18</v>
      </c>
      <c r="G15056" s="7" t="s">
        <v>16</v>
      </c>
      <c r="H15056" s="4"/>
      <c r="I15056" s="7" t="s">
        <v>15</v>
      </c>
      <c r="J15056" s="7" t="s">
        <v>14</v>
      </c>
      <c r="K15056" s="107">
        <v>1</v>
      </c>
    </row>
    <row r="15057" spans="1:11" ht="24" customHeight="1">
      <c r="A15057" s="100" t="s">
        <v>48071</v>
      </c>
      <c r="B15057" s="8" t="s">
        <v>48016</v>
      </c>
      <c r="C15057" s="8" t="s">
        <v>48072</v>
      </c>
      <c r="D15057" s="8" t="s">
        <v>48073</v>
      </c>
      <c r="E15057" s="68" t="s">
        <v>48074</v>
      </c>
      <c r="F15057" s="7" t="s">
        <v>18</v>
      </c>
      <c r="G15057" s="7" t="s">
        <v>16</v>
      </c>
      <c r="H15057" s="4"/>
      <c r="I15057" s="7" t="s">
        <v>15</v>
      </c>
      <c r="J15057" s="7" t="s">
        <v>14</v>
      </c>
      <c r="K15057" s="107">
        <v>1</v>
      </c>
    </row>
    <row r="15058" spans="1:11" ht="24" customHeight="1">
      <c r="A15058" s="100" t="s">
        <v>48075</v>
      </c>
      <c r="B15058" s="8" t="s">
        <v>48016</v>
      </c>
      <c r="C15058" s="8" t="s">
        <v>48076</v>
      </c>
      <c r="D15058" s="8" t="s">
        <v>48077</v>
      </c>
      <c r="E15058" s="68" t="s">
        <v>48078</v>
      </c>
      <c r="F15058" s="7" t="s">
        <v>18</v>
      </c>
      <c r="G15058" s="7" t="s">
        <v>16</v>
      </c>
      <c r="H15058" s="4"/>
      <c r="I15058" s="7" t="s">
        <v>15</v>
      </c>
      <c r="J15058" s="7" t="s">
        <v>14</v>
      </c>
      <c r="K15058" s="107">
        <v>1</v>
      </c>
    </row>
    <row r="15059" spans="1:11" ht="24" customHeight="1">
      <c r="A15059" s="100" t="s">
        <v>48079</v>
      </c>
      <c r="B15059" s="8" t="s">
        <v>48016</v>
      </c>
      <c r="C15059" s="8" t="s">
        <v>48080</v>
      </c>
      <c r="D15059" s="8" t="s">
        <v>48081</v>
      </c>
      <c r="E15059" s="68" t="s">
        <v>48082</v>
      </c>
      <c r="F15059" s="7" t="s">
        <v>18</v>
      </c>
      <c r="G15059" s="7" t="s">
        <v>16</v>
      </c>
      <c r="H15059" s="4"/>
      <c r="I15059" s="7" t="s">
        <v>15</v>
      </c>
      <c r="J15059" s="7" t="s">
        <v>14</v>
      </c>
      <c r="K15059" s="107">
        <v>1</v>
      </c>
    </row>
    <row r="15060" spans="1:11" ht="24" customHeight="1">
      <c r="A15060" s="100" t="s">
        <v>48083</v>
      </c>
      <c r="B15060" s="8" t="s">
        <v>48016</v>
      </c>
      <c r="C15060" s="8" t="s">
        <v>48084</v>
      </c>
      <c r="D15060" s="8" t="s">
        <v>48085</v>
      </c>
      <c r="E15060" s="68" t="s">
        <v>48086</v>
      </c>
      <c r="F15060" s="7" t="s">
        <v>18</v>
      </c>
      <c r="G15060" s="7" t="s">
        <v>16</v>
      </c>
      <c r="H15060" s="4"/>
      <c r="I15060" s="7" t="s">
        <v>15</v>
      </c>
      <c r="J15060" s="7" t="s">
        <v>14</v>
      </c>
      <c r="K15060" s="107">
        <v>1</v>
      </c>
    </row>
    <row r="15061" spans="1:11" ht="24" customHeight="1">
      <c r="A15061" s="100" t="s">
        <v>48087</v>
      </c>
      <c r="B15061" s="8" t="s">
        <v>48016</v>
      </c>
      <c r="C15061" s="8" t="s">
        <v>22</v>
      </c>
      <c r="D15061" s="8" t="s">
        <v>1525</v>
      </c>
      <c r="E15061" s="68" t="s">
        <v>31768</v>
      </c>
      <c r="F15061" s="7" t="s">
        <v>18</v>
      </c>
      <c r="G15061" s="7" t="s">
        <v>16</v>
      </c>
      <c r="H15061" s="4"/>
      <c r="I15061" s="7" t="s">
        <v>15</v>
      </c>
      <c r="J15061" s="7" t="s">
        <v>14</v>
      </c>
      <c r="K15061" s="107">
        <v>1</v>
      </c>
    </row>
    <row r="15062" spans="1:11" ht="24" customHeight="1">
      <c r="A15062" s="100" t="s">
        <v>48088</v>
      </c>
      <c r="B15062" s="8" t="s">
        <v>48016</v>
      </c>
      <c r="C15062" s="8" t="s">
        <v>48089</v>
      </c>
      <c r="D15062" s="8" t="s">
        <v>48090</v>
      </c>
      <c r="E15062" s="68" t="s">
        <v>48091</v>
      </c>
      <c r="F15062" s="7" t="s">
        <v>18</v>
      </c>
      <c r="G15062" s="7" t="s">
        <v>16</v>
      </c>
      <c r="H15062" s="4"/>
      <c r="I15062" s="7" t="s">
        <v>15</v>
      </c>
      <c r="J15062" s="7" t="s">
        <v>14</v>
      </c>
      <c r="K15062" s="107">
        <v>1</v>
      </c>
    </row>
    <row r="15063" spans="1:11" ht="24" customHeight="1">
      <c r="A15063" s="100" t="s">
        <v>48092</v>
      </c>
      <c r="B15063" s="8" t="s">
        <v>48016</v>
      </c>
      <c r="C15063" s="8" t="s">
        <v>48093</v>
      </c>
      <c r="D15063" s="8" t="s">
        <v>48094</v>
      </c>
      <c r="E15063" s="68" t="s">
        <v>48095</v>
      </c>
      <c r="F15063" s="7" t="s">
        <v>18</v>
      </c>
      <c r="G15063" s="7" t="s">
        <v>16</v>
      </c>
      <c r="H15063" s="4"/>
      <c r="I15063" s="7" t="s">
        <v>15</v>
      </c>
      <c r="J15063" s="7" t="s">
        <v>14</v>
      </c>
      <c r="K15063" s="107">
        <v>1</v>
      </c>
    </row>
    <row r="15064" spans="1:11" ht="24" customHeight="1">
      <c r="A15064" s="100" t="s">
        <v>48096</v>
      </c>
      <c r="B15064" s="8" t="s">
        <v>48016</v>
      </c>
      <c r="C15064" s="8" t="s">
        <v>48097</v>
      </c>
      <c r="D15064" s="8" t="s">
        <v>48098</v>
      </c>
      <c r="E15064" s="68" t="s">
        <v>48099</v>
      </c>
      <c r="F15064" s="7" t="s">
        <v>18</v>
      </c>
      <c r="G15064" s="7" t="s">
        <v>16</v>
      </c>
      <c r="H15064" s="4"/>
      <c r="I15064" s="7" t="s">
        <v>15</v>
      </c>
      <c r="J15064" s="7" t="s">
        <v>14</v>
      </c>
      <c r="K15064" s="107">
        <v>1</v>
      </c>
    </row>
    <row r="15065" spans="1:11" ht="24" customHeight="1">
      <c r="A15065" s="10" t="s">
        <v>16985</v>
      </c>
      <c r="B15065" s="10" t="s">
        <v>16971</v>
      </c>
      <c r="C15065" s="10"/>
      <c r="D15065" s="10"/>
      <c r="E15065" s="67" t="s">
        <v>18122</v>
      </c>
      <c r="F15065" s="10" t="s">
        <v>11</v>
      </c>
      <c r="G15065" s="10" t="s">
        <v>16</v>
      </c>
      <c r="H15065" s="2"/>
      <c r="I15065" s="10" t="s">
        <v>15</v>
      </c>
      <c r="J15065" s="10" t="s">
        <v>14</v>
      </c>
      <c r="K15065" s="109">
        <v>1</v>
      </c>
    </row>
    <row r="15066" spans="1:11" ht="24" customHeight="1">
      <c r="A15066" s="8" t="s">
        <v>16980</v>
      </c>
      <c r="B15066" s="8" t="s">
        <v>16971</v>
      </c>
      <c r="C15066" s="8" t="s">
        <v>16972</v>
      </c>
      <c r="D15066" s="8" t="s">
        <v>16973</v>
      </c>
      <c r="E15066" s="68" t="s">
        <v>20248</v>
      </c>
      <c r="F15066" s="8" t="s">
        <v>18</v>
      </c>
      <c r="G15066" s="8" t="s">
        <v>16</v>
      </c>
      <c r="H15066" s="9"/>
      <c r="I15066" s="8" t="s">
        <v>15</v>
      </c>
      <c r="J15066" s="8" t="s">
        <v>14</v>
      </c>
      <c r="K15066" s="108">
        <v>1</v>
      </c>
    </row>
    <row r="15067" spans="1:11" ht="24" customHeight="1">
      <c r="A15067" s="8" t="s">
        <v>16981</v>
      </c>
      <c r="B15067" s="8" t="s">
        <v>16971</v>
      </c>
      <c r="C15067" s="8" t="s">
        <v>16974</v>
      </c>
      <c r="D15067" s="8" t="s">
        <v>16975</v>
      </c>
      <c r="E15067" s="68" t="s">
        <v>20249</v>
      </c>
      <c r="F15067" s="8" t="s">
        <v>18</v>
      </c>
      <c r="G15067" s="8" t="s">
        <v>16</v>
      </c>
      <c r="H15067" s="9"/>
      <c r="I15067" s="8" t="s">
        <v>15</v>
      </c>
      <c r="J15067" s="8" t="s">
        <v>14</v>
      </c>
      <c r="K15067" s="108">
        <v>1</v>
      </c>
    </row>
    <row r="15068" spans="1:11" ht="24" customHeight="1">
      <c r="A15068" s="8" t="s">
        <v>16982</v>
      </c>
      <c r="B15068" s="8" t="s">
        <v>16971</v>
      </c>
      <c r="C15068" s="8" t="s">
        <v>22</v>
      </c>
      <c r="D15068" s="8" t="s">
        <v>1525</v>
      </c>
      <c r="E15068" s="68" t="s">
        <v>20250</v>
      </c>
      <c r="F15068" s="8" t="s">
        <v>18</v>
      </c>
      <c r="G15068" s="8" t="s">
        <v>16</v>
      </c>
      <c r="H15068" s="9"/>
      <c r="I15068" s="8" t="s">
        <v>15</v>
      </c>
      <c r="J15068" s="8" t="s">
        <v>14</v>
      </c>
      <c r="K15068" s="108">
        <v>1</v>
      </c>
    </row>
    <row r="15069" spans="1:11" ht="24" customHeight="1">
      <c r="A15069" s="8" t="s">
        <v>16983</v>
      </c>
      <c r="B15069" s="8" t="s">
        <v>16971</v>
      </c>
      <c r="C15069" s="8" t="s">
        <v>16976</v>
      </c>
      <c r="D15069" s="8" t="s">
        <v>16977</v>
      </c>
      <c r="E15069" s="68" t="s">
        <v>20251</v>
      </c>
      <c r="F15069" s="8" t="s">
        <v>18</v>
      </c>
      <c r="G15069" s="8" t="s">
        <v>16</v>
      </c>
      <c r="H15069" s="9"/>
      <c r="I15069" s="8" t="s">
        <v>15</v>
      </c>
      <c r="J15069" s="8" t="s">
        <v>14</v>
      </c>
      <c r="K15069" s="108">
        <v>1</v>
      </c>
    </row>
    <row r="15070" spans="1:11" ht="24" customHeight="1">
      <c r="A15070" s="8" t="s">
        <v>16984</v>
      </c>
      <c r="B15070" s="8" t="s">
        <v>16971</v>
      </c>
      <c r="C15070" s="8" t="s">
        <v>16978</v>
      </c>
      <c r="D15070" s="8" t="s">
        <v>16979</v>
      </c>
      <c r="E15070" s="68" t="s">
        <v>20252</v>
      </c>
      <c r="F15070" s="8" t="s">
        <v>18</v>
      </c>
      <c r="G15070" s="8" t="s">
        <v>16</v>
      </c>
      <c r="H15070" s="9"/>
      <c r="I15070" s="8" t="s">
        <v>15</v>
      </c>
      <c r="J15070" s="8" t="s">
        <v>14</v>
      </c>
      <c r="K15070" s="108">
        <v>1</v>
      </c>
    </row>
    <row r="15071" spans="1:11" ht="24" customHeight="1">
      <c r="A15071" s="10" t="s">
        <v>15233</v>
      </c>
      <c r="B15071" s="10" t="s">
        <v>15234</v>
      </c>
      <c r="C15071" s="10"/>
      <c r="D15071" s="10"/>
      <c r="E15071" s="67" t="s">
        <v>3285</v>
      </c>
      <c r="F15071" s="10" t="s">
        <v>11</v>
      </c>
      <c r="G15071" s="10" t="s">
        <v>16</v>
      </c>
      <c r="H15071" s="2"/>
      <c r="I15071" s="10" t="s">
        <v>15</v>
      </c>
      <c r="J15071" s="10" t="s">
        <v>14</v>
      </c>
      <c r="K15071" s="109">
        <v>1</v>
      </c>
    </row>
    <row r="15072" spans="1:11" ht="24" customHeight="1">
      <c r="A15072" s="8" t="s">
        <v>15235</v>
      </c>
      <c r="B15072" s="8" t="s">
        <v>15234</v>
      </c>
      <c r="C15072" s="8" t="s">
        <v>15238</v>
      </c>
      <c r="D15072" s="8" t="s">
        <v>15236</v>
      </c>
      <c r="E15072" s="68" t="s">
        <v>15237</v>
      </c>
      <c r="F15072" s="8" t="s">
        <v>18</v>
      </c>
      <c r="G15072" s="8" t="s">
        <v>16</v>
      </c>
      <c r="H15072" s="9"/>
      <c r="I15072" s="8" t="s">
        <v>15</v>
      </c>
      <c r="J15072" s="8" t="s">
        <v>14</v>
      </c>
      <c r="K15072" s="108">
        <v>1</v>
      </c>
    </row>
    <row r="15073" spans="1:11" ht="24" customHeight="1">
      <c r="A15073" s="7" t="s">
        <v>15239</v>
      </c>
      <c r="B15073" s="7" t="s">
        <v>15234</v>
      </c>
      <c r="C15073" s="7" t="s">
        <v>15242</v>
      </c>
      <c r="D15073" s="7" t="s">
        <v>15240</v>
      </c>
      <c r="E15073" s="12" t="s">
        <v>15241</v>
      </c>
      <c r="F15073" s="7" t="s">
        <v>18</v>
      </c>
      <c r="G15073" s="7" t="s">
        <v>16</v>
      </c>
      <c r="H15073" s="4"/>
      <c r="I15073" s="7" t="s">
        <v>15</v>
      </c>
      <c r="J15073" s="7" t="s">
        <v>14</v>
      </c>
      <c r="K15073" s="107">
        <v>1</v>
      </c>
    </row>
    <row r="15074" spans="1:11" ht="24" customHeight="1">
      <c r="A15074" s="8" t="s">
        <v>15243</v>
      </c>
      <c r="B15074" s="8" t="s">
        <v>15234</v>
      </c>
      <c r="C15074" s="8" t="s">
        <v>15246</v>
      </c>
      <c r="D15074" s="8" t="s">
        <v>15244</v>
      </c>
      <c r="E15074" s="68" t="s">
        <v>15245</v>
      </c>
      <c r="F15074" s="8" t="s">
        <v>18</v>
      </c>
      <c r="G15074" s="8" t="s">
        <v>16</v>
      </c>
      <c r="H15074" s="9"/>
      <c r="I15074" s="8" t="s">
        <v>15</v>
      </c>
      <c r="J15074" s="8" t="s">
        <v>14</v>
      </c>
      <c r="K15074" s="108">
        <v>1</v>
      </c>
    </row>
    <row r="15075" spans="1:11" ht="24" customHeight="1">
      <c r="A15075" s="10" t="s">
        <v>15247</v>
      </c>
      <c r="B15075" s="10" t="s">
        <v>15248</v>
      </c>
      <c r="C15075" s="10"/>
      <c r="D15075" s="10"/>
      <c r="E15075" s="67" t="s">
        <v>3285</v>
      </c>
      <c r="F15075" s="10" t="s">
        <v>11</v>
      </c>
      <c r="G15075" s="10" t="s">
        <v>16</v>
      </c>
      <c r="H15075" s="2"/>
      <c r="I15075" s="10" t="s">
        <v>15</v>
      </c>
      <c r="J15075" s="10" t="s">
        <v>14</v>
      </c>
      <c r="K15075" s="109">
        <v>1</v>
      </c>
    </row>
    <row r="15076" spans="1:11" ht="24" customHeight="1">
      <c r="A15076" s="8" t="s">
        <v>15249</v>
      </c>
      <c r="B15076" s="8" t="s">
        <v>15248</v>
      </c>
      <c r="C15076" s="8" t="s">
        <v>15251</v>
      </c>
      <c r="D15076" s="8" t="s">
        <v>15250</v>
      </c>
      <c r="E15076" s="68" t="s">
        <v>15250</v>
      </c>
      <c r="F15076" s="8" t="s">
        <v>18</v>
      </c>
      <c r="G15076" s="8" t="s">
        <v>16</v>
      </c>
      <c r="H15076" s="9"/>
      <c r="I15076" s="8" t="s">
        <v>15</v>
      </c>
      <c r="J15076" s="8" t="s">
        <v>14</v>
      </c>
      <c r="K15076" s="108">
        <v>1</v>
      </c>
    </row>
    <row r="15077" spans="1:11" ht="24" customHeight="1">
      <c r="A15077" s="7" t="s">
        <v>22590</v>
      </c>
      <c r="B15077" s="7" t="s">
        <v>15248</v>
      </c>
      <c r="C15077" s="7" t="s">
        <v>22591</v>
      </c>
      <c r="D15077" s="7" t="s">
        <v>15252</v>
      </c>
      <c r="E15077" s="12" t="s">
        <v>15252</v>
      </c>
      <c r="F15077" s="7" t="s">
        <v>18</v>
      </c>
      <c r="G15077" s="7" t="s">
        <v>16</v>
      </c>
      <c r="H15077" s="4"/>
      <c r="I15077" s="7" t="s">
        <v>180</v>
      </c>
      <c r="J15077" s="7" t="s">
        <v>14</v>
      </c>
      <c r="K15077" s="107">
        <v>2</v>
      </c>
    </row>
    <row r="15078" spans="1:11" ht="24" customHeight="1">
      <c r="A15078" s="8" t="s">
        <v>15253</v>
      </c>
      <c r="B15078" s="8" t="s">
        <v>15248</v>
      </c>
      <c r="C15078" s="8" t="s">
        <v>15255</v>
      </c>
      <c r="D15078" s="8" t="s">
        <v>15254</v>
      </c>
      <c r="E15078" s="68" t="s">
        <v>15254</v>
      </c>
      <c r="F15078" s="8" t="s">
        <v>18</v>
      </c>
      <c r="G15078" s="8" t="s">
        <v>16</v>
      </c>
      <c r="H15078" s="9"/>
      <c r="I15078" s="8" t="s">
        <v>15</v>
      </c>
      <c r="J15078" s="8" t="s">
        <v>14</v>
      </c>
      <c r="K15078" s="108">
        <v>1</v>
      </c>
    </row>
    <row r="15079" spans="1:11" ht="24" customHeight="1">
      <c r="A15079" s="7" t="s">
        <v>15256</v>
      </c>
      <c r="B15079" s="7" t="s">
        <v>15248</v>
      </c>
      <c r="C15079" s="7" t="s">
        <v>15258</v>
      </c>
      <c r="D15079" s="7" t="s">
        <v>15257</v>
      </c>
      <c r="E15079" s="12" t="s">
        <v>15257</v>
      </c>
      <c r="F15079" s="7" t="s">
        <v>18</v>
      </c>
      <c r="G15079" s="7" t="s">
        <v>16</v>
      </c>
      <c r="H15079" s="4"/>
      <c r="I15079" s="7" t="s">
        <v>15</v>
      </c>
      <c r="J15079" s="7" t="s">
        <v>14</v>
      </c>
      <c r="K15079" s="107">
        <v>1</v>
      </c>
    </row>
    <row r="15080" spans="1:11" ht="24" customHeight="1">
      <c r="A15080" s="8" t="s">
        <v>15259</v>
      </c>
      <c r="B15080" s="8" t="s">
        <v>15248</v>
      </c>
      <c r="C15080" s="8" t="s">
        <v>15261</v>
      </c>
      <c r="D15080" s="8" t="s">
        <v>15260</v>
      </c>
      <c r="E15080" s="68" t="s">
        <v>15260</v>
      </c>
      <c r="F15080" s="8" t="s">
        <v>18</v>
      </c>
      <c r="G15080" s="8" t="s">
        <v>16</v>
      </c>
      <c r="H15080" s="9"/>
      <c r="I15080" s="8" t="s">
        <v>15</v>
      </c>
      <c r="J15080" s="8" t="s">
        <v>14</v>
      </c>
      <c r="K15080" s="108">
        <v>1</v>
      </c>
    </row>
    <row r="15081" spans="1:11" ht="24" customHeight="1">
      <c r="A15081" s="7" t="s">
        <v>15262</v>
      </c>
      <c r="B15081" s="7" t="s">
        <v>15248</v>
      </c>
      <c r="C15081" s="7" t="s">
        <v>15264</v>
      </c>
      <c r="D15081" s="7" t="s">
        <v>15263</v>
      </c>
      <c r="E15081" s="12" t="s">
        <v>15263</v>
      </c>
      <c r="F15081" s="7" t="s">
        <v>18</v>
      </c>
      <c r="G15081" s="7" t="s">
        <v>16</v>
      </c>
      <c r="H15081" s="4"/>
      <c r="I15081" s="7" t="s">
        <v>15</v>
      </c>
      <c r="J15081" s="7" t="s">
        <v>14</v>
      </c>
      <c r="K15081" s="107">
        <v>1</v>
      </c>
    </row>
    <row r="15082" spans="1:11" ht="24" customHeight="1">
      <c r="A15082" s="8" t="s">
        <v>15265</v>
      </c>
      <c r="B15082" s="8" t="s">
        <v>15248</v>
      </c>
      <c r="C15082" s="8" t="s">
        <v>15267</v>
      </c>
      <c r="D15082" s="8" t="s">
        <v>15266</v>
      </c>
      <c r="E15082" s="68" t="s">
        <v>15266</v>
      </c>
      <c r="F15082" s="8" t="s">
        <v>18</v>
      </c>
      <c r="G15082" s="8" t="s">
        <v>16</v>
      </c>
      <c r="H15082" s="9"/>
      <c r="I15082" s="8" t="s">
        <v>15</v>
      </c>
      <c r="J15082" s="8" t="s">
        <v>14</v>
      </c>
      <c r="K15082" s="108">
        <v>1</v>
      </c>
    </row>
    <row r="15083" spans="1:11" ht="24" customHeight="1">
      <c r="A15083" s="7" t="s">
        <v>15268</v>
      </c>
      <c r="B15083" s="7" t="s">
        <v>15248</v>
      </c>
      <c r="C15083" s="7" t="s">
        <v>15270</v>
      </c>
      <c r="D15083" s="7" t="s">
        <v>15269</v>
      </c>
      <c r="E15083" s="12" t="s">
        <v>15269</v>
      </c>
      <c r="F15083" s="7" t="s">
        <v>18</v>
      </c>
      <c r="G15083" s="7" t="s">
        <v>16</v>
      </c>
      <c r="H15083" s="4"/>
      <c r="I15083" s="7" t="s">
        <v>15</v>
      </c>
      <c r="J15083" s="7" t="s">
        <v>14</v>
      </c>
      <c r="K15083" s="107">
        <v>1</v>
      </c>
    </row>
    <row r="15084" spans="1:11" ht="24" customHeight="1">
      <c r="A15084" s="8" t="s">
        <v>15271</v>
      </c>
      <c r="B15084" s="8" t="s">
        <v>15248</v>
      </c>
      <c r="C15084" s="8" t="s">
        <v>15273</v>
      </c>
      <c r="D15084" s="8" t="s">
        <v>15272</v>
      </c>
      <c r="E15084" s="68" t="s">
        <v>15272</v>
      </c>
      <c r="F15084" s="8" t="s">
        <v>18</v>
      </c>
      <c r="G15084" s="8" t="s">
        <v>16</v>
      </c>
      <c r="H15084" s="9"/>
      <c r="I15084" s="8" t="s">
        <v>15</v>
      </c>
      <c r="J15084" s="8" t="s">
        <v>14</v>
      </c>
      <c r="K15084" s="108">
        <v>1</v>
      </c>
    </row>
    <row r="15085" spans="1:11" ht="24" customHeight="1">
      <c r="A15085" s="7" t="s">
        <v>15274</v>
      </c>
      <c r="B15085" s="7" t="s">
        <v>15248</v>
      </c>
      <c r="C15085" s="7" t="s">
        <v>15276</v>
      </c>
      <c r="D15085" s="7" t="s">
        <v>15275</v>
      </c>
      <c r="E15085" s="12" t="s">
        <v>15275</v>
      </c>
      <c r="F15085" s="7" t="s">
        <v>18</v>
      </c>
      <c r="G15085" s="7" t="s">
        <v>16</v>
      </c>
      <c r="H15085" s="4"/>
      <c r="I15085" s="7" t="s">
        <v>15</v>
      </c>
      <c r="J15085" s="7" t="s">
        <v>14</v>
      </c>
      <c r="K15085" s="107">
        <v>1</v>
      </c>
    </row>
    <row r="15086" spans="1:11" ht="24" customHeight="1">
      <c r="A15086" s="8" t="s">
        <v>15277</v>
      </c>
      <c r="B15086" s="8" t="s">
        <v>15248</v>
      </c>
      <c r="C15086" s="8" t="s">
        <v>15279</v>
      </c>
      <c r="D15086" s="8" t="s">
        <v>15278</v>
      </c>
      <c r="E15086" s="68" t="s">
        <v>15278</v>
      </c>
      <c r="F15086" s="8" t="s">
        <v>18</v>
      </c>
      <c r="G15086" s="8" t="s">
        <v>16</v>
      </c>
      <c r="H15086" s="9"/>
      <c r="I15086" s="8" t="s">
        <v>15</v>
      </c>
      <c r="J15086" s="8" t="s">
        <v>14</v>
      </c>
      <c r="K15086" s="108">
        <v>1</v>
      </c>
    </row>
    <row r="15087" spans="1:11" ht="24" customHeight="1">
      <c r="A15087" s="7" t="s">
        <v>15280</v>
      </c>
      <c r="B15087" s="7" t="s">
        <v>15248</v>
      </c>
      <c r="C15087" s="7" t="s">
        <v>15282</v>
      </c>
      <c r="D15087" s="7" t="s">
        <v>15281</v>
      </c>
      <c r="E15087" s="12" t="s">
        <v>15281</v>
      </c>
      <c r="F15087" s="7" t="s">
        <v>18</v>
      </c>
      <c r="G15087" s="7" t="s">
        <v>16</v>
      </c>
      <c r="H15087" s="4"/>
      <c r="I15087" s="7" t="s">
        <v>15</v>
      </c>
      <c r="J15087" s="7" t="s">
        <v>14</v>
      </c>
      <c r="K15087" s="107">
        <v>1</v>
      </c>
    </row>
    <row r="15088" spans="1:11" ht="24" customHeight="1">
      <c r="A15088" s="5" t="s">
        <v>15283</v>
      </c>
      <c r="B15088" s="5" t="s">
        <v>15284</v>
      </c>
      <c r="C15088" s="5"/>
      <c r="D15088" s="5"/>
      <c r="E15088" s="67" t="s">
        <v>3285</v>
      </c>
      <c r="F15088" s="5" t="s">
        <v>11</v>
      </c>
      <c r="G15088" s="5" t="s">
        <v>16</v>
      </c>
      <c r="H15088" s="6"/>
      <c r="I15088" s="5" t="s">
        <v>15</v>
      </c>
      <c r="J15088" s="5" t="s">
        <v>14</v>
      </c>
      <c r="K15088" s="106">
        <v>1</v>
      </c>
    </row>
    <row r="15089" spans="1:11" ht="24" customHeight="1">
      <c r="A15089" s="7" t="s">
        <v>15285</v>
      </c>
      <c r="B15089" s="7" t="s">
        <v>15284</v>
      </c>
      <c r="C15089" s="7" t="s">
        <v>15288</v>
      </c>
      <c r="D15089" s="7" t="s">
        <v>15286</v>
      </c>
      <c r="E15089" s="12" t="s">
        <v>15287</v>
      </c>
      <c r="F15089" s="7" t="s">
        <v>18</v>
      </c>
      <c r="G15089" s="7" t="s">
        <v>16</v>
      </c>
      <c r="H15089" s="4"/>
      <c r="I15089" s="7" t="s">
        <v>15</v>
      </c>
      <c r="J15089" s="7" t="s">
        <v>14</v>
      </c>
      <c r="K15089" s="107">
        <v>1</v>
      </c>
    </row>
    <row r="15090" spans="1:11" ht="24" customHeight="1">
      <c r="A15090" s="8" t="s">
        <v>15289</v>
      </c>
      <c r="B15090" s="8" t="s">
        <v>15284</v>
      </c>
      <c r="C15090" s="8" t="s">
        <v>15291</v>
      </c>
      <c r="D15090" s="8" t="s">
        <v>6260</v>
      </c>
      <c r="E15090" s="68" t="s">
        <v>15290</v>
      </c>
      <c r="F15090" s="8" t="s">
        <v>18</v>
      </c>
      <c r="G15090" s="8" t="s">
        <v>16</v>
      </c>
      <c r="H15090" s="9"/>
      <c r="I15090" s="8" t="s">
        <v>15</v>
      </c>
      <c r="J15090" s="8" t="s">
        <v>14</v>
      </c>
      <c r="K15090" s="108">
        <v>1</v>
      </c>
    </row>
    <row r="15091" spans="1:11" ht="24" customHeight="1">
      <c r="A15091" s="7" t="s">
        <v>15292</v>
      </c>
      <c r="B15091" s="7" t="s">
        <v>15284</v>
      </c>
      <c r="C15091" s="7" t="s">
        <v>15295</v>
      </c>
      <c r="D15091" s="7" t="s">
        <v>15293</v>
      </c>
      <c r="E15091" s="12" t="s">
        <v>15294</v>
      </c>
      <c r="F15091" s="7" t="s">
        <v>18</v>
      </c>
      <c r="G15091" s="7" t="s">
        <v>16</v>
      </c>
      <c r="H15091" s="4"/>
      <c r="I15091" s="7" t="s">
        <v>15</v>
      </c>
      <c r="J15091" s="7" t="s">
        <v>14</v>
      </c>
      <c r="K15091" s="107">
        <v>1</v>
      </c>
    </row>
    <row r="15092" spans="1:11" ht="24" customHeight="1">
      <c r="A15092" s="10" t="s">
        <v>34116</v>
      </c>
      <c r="B15092" s="10" t="s">
        <v>34117</v>
      </c>
      <c r="C15092" s="10"/>
      <c r="D15092" s="10"/>
      <c r="E15092" s="69" t="s">
        <v>34118</v>
      </c>
      <c r="F15092" s="10" t="s">
        <v>11</v>
      </c>
      <c r="G15092" s="10" t="s">
        <v>16</v>
      </c>
      <c r="H15092" s="2"/>
      <c r="I15092" s="10" t="s">
        <v>15</v>
      </c>
      <c r="J15092" s="10" t="s">
        <v>14</v>
      </c>
      <c r="K15092" s="109">
        <v>1</v>
      </c>
    </row>
    <row r="15093" spans="1:11" ht="24" customHeight="1">
      <c r="A15093" s="8" t="s">
        <v>34980</v>
      </c>
      <c r="B15093" s="8" t="s">
        <v>34117</v>
      </c>
      <c r="C15093" s="8" t="s">
        <v>34119</v>
      </c>
      <c r="D15093" s="8" t="s">
        <v>34120</v>
      </c>
      <c r="E15093" s="68" t="s">
        <v>34121</v>
      </c>
      <c r="F15093" s="8" t="s">
        <v>18</v>
      </c>
      <c r="G15093" s="8" t="s">
        <v>16</v>
      </c>
      <c r="H15093" s="9"/>
      <c r="I15093" s="8" t="s">
        <v>15</v>
      </c>
      <c r="J15093" s="8" t="s">
        <v>14</v>
      </c>
      <c r="K15093" s="108">
        <v>1</v>
      </c>
    </row>
    <row r="15094" spans="1:11" ht="24" customHeight="1">
      <c r="A15094" s="8" t="s">
        <v>34981</v>
      </c>
      <c r="B15094" s="8" t="s">
        <v>34117</v>
      </c>
      <c r="C15094" s="8" t="s">
        <v>34122</v>
      </c>
      <c r="D15094" s="8" t="s">
        <v>34123</v>
      </c>
      <c r="E15094" s="68" t="s">
        <v>34124</v>
      </c>
      <c r="F15094" s="8" t="s">
        <v>18</v>
      </c>
      <c r="G15094" s="8" t="s">
        <v>16</v>
      </c>
      <c r="H15094" s="9"/>
      <c r="I15094" s="8" t="s">
        <v>15</v>
      </c>
      <c r="J15094" s="8" t="s">
        <v>14</v>
      </c>
      <c r="K15094" s="108">
        <v>1</v>
      </c>
    </row>
    <row r="15095" spans="1:11" ht="24" customHeight="1">
      <c r="A15095" s="8" t="s">
        <v>34983</v>
      </c>
      <c r="B15095" s="8" t="s">
        <v>34117</v>
      </c>
      <c r="C15095" s="8" t="s">
        <v>34128</v>
      </c>
      <c r="D15095" s="8" t="s">
        <v>34129</v>
      </c>
      <c r="E15095" s="68" t="s">
        <v>34130</v>
      </c>
      <c r="F15095" s="8" t="s">
        <v>18</v>
      </c>
      <c r="G15095" s="8" t="s">
        <v>16</v>
      </c>
      <c r="H15095" s="9"/>
      <c r="I15095" s="8" t="s">
        <v>15</v>
      </c>
      <c r="J15095" s="8" t="s">
        <v>14</v>
      </c>
      <c r="K15095" s="108">
        <v>1</v>
      </c>
    </row>
    <row r="15096" spans="1:11" ht="24" customHeight="1">
      <c r="A15096" s="8" t="s">
        <v>34982</v>
      </c>
      <c r="B15096" s="8" t="s">
        <v>34117</v>
      </c>
      <c r="C15096" s="8" t="s">
        <v>34125</v>
      </c>
      <c r="D15096" s="8" t="s">
        <v>34126</v>
      </c>
      <c r="E15096" s="68" t="s">
        <v>34127</v>
      </c>
      <c r="F15096" s="8" t="s">
        <v>18</v>
      </c>
      <c r="G15096" s="8" t="s">
        <v>16</v>
      </c>
      <c r="H15096" s="9"/>
      <c r="I15096" s="8" t="s">
        <v>15</v>
      </c>
      <c r="J15096" s="8" t="s">
        <v>14</v>
      </c>
      <c r="K15096" s="108">
        <v>1</v>
      </c>
    </row>
    <row r="15097" spans="1:11" ht="24" customHeight="1">
      <c r="A15097" s="8" t="s">
        <v>34984</v>
      </c>
      <c r="B15097" s="8" t="s">
        <v>34117</v>
      </c>
      <c r="C15097" s="8" t="s">
        <v>34131</v>
      </c>
      <c r="D15097" s="8" t="s">
        <v>34132</v>
      </c>
      <c r="E15097" s="68" t="s">
        <v>34133</v>
      </c>
      <c r="F15097" s="8" t="s">
        <v>18</v>
      </c>
      <c r="G15097" s="8" t="s">
        <v>16</v>
      </c>
      <c r="H15097" s="9"/>
      <c r="I15097" s="8" t="s">
        <v>15</v>
      </c>
      <c r="J15097" s="8" t="s">
        <v>14</v>
      </c>
      <c r="K15097" s="108">
        <v>1</v>
      </c>
    </row>
    <row r="15098" spans="1:11" ht="24" customHeight="1">
      <c r="A15098" s="8" t="s">
        <v>34985</v>
      </c>
      <c r="B15098" s="8" t="s">
        <v>34117</v>
      </c>
      <c r="C15098" s="8" t="s">
        <v>34134</v>
      </c>
      <c r="D15098" s="8" t="s">
        <v>34135</v>
      </c>
      <c r="E15098" s="68" t="s">
        <v>34136</v>
      </c>
      <c r="F15098" s="8" t="s">
        <v>18</v>
      </c>
      <c r="G15098" s="8" t="s">
        <v>16</v>
      </c>
      <c r="H15098" s="9"/>
      <c r="I15098" s="8" t="s">
        <v>15</v>
      </c>
      <c r="J15098" s="8" t="s">
        <v>14</v>
      </c>
      <c r="K15098" s="108">
        <v>1</v>
      </c>
    </row>
    <row r="15099" spans="1:11" ht="24" customHeight="1">
      <c r="A15099" s="8" t="s">
        <v>34986</v>
      </c>
      <c r="B15099" s="8" t="s">
        <v>34117</v>
      </c>
      <c r="C15099" s="8" t="s">
        <v>34137</v>
      </c>
      <c r="D15099" s="8" t="s">
        <v>34138</v>
      </c>
      <c r="E15099" s="68" t="s">
        <v>34139</v>
      </c>
      <c r="F15099" s="8" t="s">
        <v>18</v>
      </c>
      <c r="G15099" s="8" t="s">
        <v>16</v>
      </c>
      <c r="H15099" s="9"/>
      <c r="I15099" s="8" t="s">
        <v>15</v>
      </c>
      <c r="J15099" s="8" t="s">
        <v>14</v>
      </c>
      <c r="K15099" s="108">
        <v>1</v>
      </c>
    </row>
    <row r="15100" spans="1:11" ht="24" customHeight="1">
      <c r="A15100" s="8" t="s">
        <v>34987</v>
      </c>
      <c r="B15100" s="8" t="s">
        <v>34117</v>
      </c>
      <c r="C15100" s="8" t="s">
        <v>34140</v>
      </c>
      <c r="D15100" s="8" t="s">
        <v>34141</v>
      </c>
      <c r="E15100" s="68" t="s">
        <v>34142</v>
      </c>
      <c r="F15100" s="8" t="s">
        <v>18</v>
      </c>
      <c r="G15100" s="8" t="s">
        <v>16</v>
      </c>
      <c r="H15100" s="9"/>
      <c r="I15100" s="8" t="s">
        <v>15</v>
      </c>
      <c r="J15100" s="8" t="s">
        <v>14</v>
      </c>
      <c r="K15100" s="108">
        <v>1</v>
      </c>
    </row>
    <row r="15101" spans="1:11" ht="24" customHeight="1">
      <c r="A15101" s="8" t="s">
        <v>34988</v>
      </c>
      <c r="B15101" s="8" t="s">
        <v>34117</v>
      </c>
      <c r="C15101" s="8" t="s">
        <v>34143</v>
      </c>
      <c r="D15101" s="8" t="s">
        <v>34144</v>
      </c>
      <c r="E15101" s="68" t="s">
        <v>34145</v>
      </c>
      <c r="F15101" s="8" t="s">
        <v>18</v>
      </c>
      <c r="G15101" s="8" t="s">
        <v>16</v>
      </c>
      <c r="H15101" s="9"/>
      <c r="I15101" s="8" t="s">
        <v>15</v>
      </c>
      <c r="J15101" s="8" t="s">
        <v>14</v>
      </c>
      <c r="K15101" s="108">
        <v>1</v>
      </c>
    </row>
    <row r="15102" spans="1:11" ht="24" customHeight="1">
      <c r="A15102" s="8" t="s">
        <v>34989</v>
      </c>
      <c r="B15102" s="8" t="s">
        <v>34117</v>
      </c>
      <c r="C15102" s="8" t="s">
        <v>34146</v>
      </c>
      <c r="D15102" s="8" t="s">
        <v>34147</v>
      </c>
      <c r="E15102" s="68" t="s">
        <v>34148</v>
      </c>
      <c r="F15102" s="8" t="s">
        <v>18</v>
      </c>
      <c r="G15102" s="8" t="s">
        <v>16</v>
      </c>
      <c r="H15102" s="9"/>
      <c r="I15102" s="8" t="s">
        <v>15</v>
      </c>
      <c r="J15102" s="8" t="s">
        <v>14</v>
      </c>
      <c r="K15102" s="108">
        <v>1</v>
      </c>
    </row>
    <row r="15103" spans="1:11" ht="24" customHeight="1">
      <c r="A15103" s="8" t="s">
        <v>34990</v>
      </c>
      <c r="B15103" s="8" t="s">
        <v>34117</v>
      </c>
      <c r="C15103" s="8" t="s">
        <v>13039</v>
      </c>
      <c r="D15103" s="8" t="s">
        <v>13037</v>
      </c>
      <c r="E15103" s="68" t="s">
        <v>34149</v>
      </c>
      <c r="F15103" s="8" t="s">
        <v>18</v>
      </c>
      <c r="G15103" s="8" t="s">
        <v>16</v>
      </c>
      <c r="H15103" s="9"/>
      <c r="I15103" s="8" t="s">
        <v>15</v>
      </c>
      <c r="J15103" s="8" t="s">
        <v>14</v>
      </c>
      <c r="K15103" s="108">
        <v>1</v>
      </c>
    </row>
    <row r="15104" spans="1:11" ht="24" customHeight="1">
      <c r="A15104" s="8" t="s">
        <v>34991</v>
      </c>
      <c r="B15104" s="8" t="s">
        <v>34117</v>
      </c>
      <c r="C15104" s="8" t="s">
        <v>2930</v>
      </c>
      <c r="D15104" s="8" t="s">
        <v>2928</v>
      </c>
      <c r="E15104" s="68" t="s">
        <v>34150</v>
      </c>
      <c r="F15104" s="8" t="s">
        <v>18</v>
      </c>
      <c r="G15104" s="8" t="s">
        <v>16</v>
      </c>
      <c r="H15104" s="9"/>
      <c r="I15104" s="8" t="s">
        <v>15</v>
      </c>
      <c r="J15104" s="8" t="s">
        <v>14</v>
      </c>
      <c r="K15104" s="108">
        <v>1</v>
      </c>
    </row>
    <row r="15105" spans="1:11" ht="24" customHeight="1">
      <c r="A15105" s="8" t="s">
        <v>34992</v>
      </c>
      <c r="B15105" s="8" t="s">
        <v>34117</v>
      </c>
      <c r="C15105" s="8" t="s">
        <v>22</v>
      </c>
      <c r="D15105" s="8" t="s">
        <v>1525</v>
      </c>
      <c r="E15105" s="68" t="s">
        <v>31768</v>
      </c>
      <c r="F15105" s="8" t="s">
        <v>18</v>
      </c>
      <c r="G15105" s="8" t="s">
        <v>16</v>
      </c>
      <c r="H15105" s="9"/>
      <c r="I15105" s="8" t="s">
        <v>15</v>
      </c>
      <c r="J15105" s="8" t="s">
        <v>14</v>
      </c>
      <c r="K15105" s="108">
        <v>1</v>
      </c>
    </row>
    <row r="15106" spans="1:11" ht="24" customHeight="1">
      <c r="A15106" s="8" t="s">
        <v>34993</v>
      </c>
      <c r="B15106" s="8" t="s">
        <v>34117</v>
      </c>
      <c r="C15106" s="8" t="s">
        <v>34151</v>
      </c>
      <c r="D15106" s="8" t="s">
        <v>34152</v>
      </c>
      <c r="E15106" s="68" t="s">
        <v>34153</v>
      </c>
      <c r="F15106" s="8" t="s">
        <v>18</v>
      </c>
      <c r="G15106" s="8" t="s">
        <v>16</v>
      </c>
      <c r="H15106" s="9"/>
      <c r="I15106" s="8" t="s">
        <v>15</v>
      </c>
      <c r="J15106" s="8" t="s">
        <v>14</v>
      </c>
      <c r="K15106" s="108">
        <v>1</v>
      </c>
    </row>
    <row r="15107" spans="1:11" ht="24" customHeight="1">
      <c r="A15107" s="8" t="s">
        <v>34994</v>
      </c>
      <c r="B15107" s="8" t="s">
        <v>34117</v>
      </c>
      <c r="C15107" s="8" t="s">
        <v>34154</v>
      </c>
      <c r="D15107" s="8" t="s">
        <v>34155</v>
      </c>
      <c r="E15107" s="68" t="s">
        <v>34156</v>
      </c>
      <c r="F15107" s="8" t="s">
        <v>18</v>
      </c>
      <c r="G15107" s="8" t="s">
        <v>16</v>
      </c>
      <c r="H15107" s="9"/>
      <c r="I15107" s="8" t="s">
        <v>15</v>
      </c>
      <c r="J15107" s="8" t="s">
        <v>14</v>
      </c>
      <c r="K15107" s="108">
        <v>1</v>
      </c>
    </row>
    <row r="15108" spans="1:11" ht="24" customHeight="1">
      <c r="A15108" s="8" t="s">
        <v>34995</v>
      </c>
      <c r="B15108" s="8" t="s">
        <v>34117</v>
      </c>
      <c r="C15108" s="8" t="s">
        <v>34157</v>
      </c>
      <c r="D15108" s="8" t="s">
        <v>34158</v>
      </c>
      <c r="E15108" s="68" t="s">
        <v>34159</v>
      </c>
      <c r="F15108" s="8" t="s">
        <v>18</v>
      </c>
      <c r="G15108" s="8" t="s">
        <v>16</v>
      </c>
      <c r="H15108" s="9"/>
      <c r="I15108" s="8" t="s">
        <v>15</v>
      </c>
      <c r="J15108" s="8" t="s">
        <v>14</v>
      </c>
      <c r="K15108" s="108">
        <v>1</v>
      </c>
    </row>
    <row r="15109" spans="1:11" ht="24" customHeight="1">
      <c r="A15109" s="8" t="s">
        <v>34996</v>
      </c>
      <c r="B15109" s="8" t="s">
        <v>34117</v>
      </c>
      <c r="C15109" s="8" t="s">
        <v>34160</v>
      </c>
      <c r="D15109" s="8" t="s">
        <v>34161</v>
      </c>
      <c r="E15109" s="68" t="s">
        <v>34162</v>
      </c>
      <c r="F15109" s="8" t="s">
        <v>18</v>
      </c>
      <c r="G15109" s="8" t="s">
        <v>16</v>
      </c>
      <c r="H15109" s="9"/>
      <c r="I15109" s="8" t="s">
        <v>15</v>
      </c>
      <c r="J15109" s="8" t="s">
        <v>14</v>
      </c>
      <c r="K15109" s="108">
        <v>1</v>
      </c>
    </row>
    <row r="15110" spans="1:11" ht="24" customHeight="1">
      <c r="A15110" s="8" t="s">
        <v>34997</v>
      </c>
      <c r="B15110" s="8" t="s">
        <v>34117</v>
      </c>
      <c r="C15110" s="8" t="s">
        <v>34163</v>
      </c>
      <c r="D15110" s="8" t="s">
        <v>34164</v>
      </c>
      <c r="E15110" s="68" t="s">
        <v>34165</v>
      </c>
      <c r="F15110" s="8" t="s">
        <v>18</v>
      </c>
      <c r="G15110" s="8" t="s">
        <v>16</v>
      </c>
      <c r="H15110" s="9"/>
      <c r="I15110" s="8" t="s">
        <v>15</v>
      </c>
      <c r="J15110" s="8" t="s">
        <v>14</v>
      </c>
      <c r="K15110" s="108">
        <v>1</v>
      </c>
    </row>
    <row r="15111" spans="1:11" ht="24" customHeight="1">
      <c r="A15111" s="8" t="s">
        <v>34998</v>
      </c>
      <c r="B15111" s="8" t="s">
        <v>34117</v>
      </c>
      <c r="C15111" s="8" t="s">
        <v>34166</v>
      </c>
      <c r="D15111" s="8" t="s">
        <v>34167</v>
      </c>
      <c r="E15111" s="68" t="s">
        <v>34168</v>
      </c>
      <c r="F15111" s="8" t="s">
        <v>18</v>
      </c>
      <c r="G15111" s="8" t="s">
        <v>16</v>
      </c>
      <c r="H15111" s="9"/>
      <c r="I15111" s="8" t="s">
        <v>15</v>
      </c>
      <c r="J15111" s="8" t="s">
        <v>14</v>
      </c>
      <c r="K15111" s="108">
        <v>1</v>
      </c>
    </row>
    <row r="15112" spans="1:11" ht="24" customHeight="1">
      <c r="A15112" s="10" t="s">
        <v>34108</v>
      </c>
      <c r="B15112" s="10" t="s">
        <v>34107</v>
      </c>
      <c r="C15112" s="10"/>
      <c r="D15112" s="10"/>
      <c r="E15112" s="69" t="s">
        <v>34115</v>
      </c>
      <c r="F15112" s="10" t="s">
        <v>11</v>
      </c>
      <c r="G15112" s="10" t="s">
        <v>16</v>
      </c>
      <c r="H15112" s="2"/>
      <c r="I15112" s="10" t="s">
        <v>15</v>
      </c>
      <c r="J15112" s="10" t="s">
        <v>14</v>
      </c>
      <c r="K15112" s="109">
        <v>1</v>
      </c>
    </row>
    <row r="15113" spans="1:11" ht="24" customHeight="1">
      <c r="A15113" s="8" t="s">
        <v>34976</v>
      </c>
      <c r="B15113" s="8" t="s">
        <v>34107</v>
      </c>
      <c r="C15113" s="8" t="s">
        <v>34110</v>
      </c>
      <c r="D15113" s="8" t="s">
        <v>34111</v>
      </c>
      <c r="E15113" s="68" t="s">
        <v>34112</v>
      </c>
      <c r="F15113" s="8" t="s">
        <v>18</v>
      </c>
      <c r="G15113" s="8" t="s">
        <v>16</v>
      </c>
      <c r="H15113" s="9"/>
      <c r="I15113" s="8" t="s">
        <v>15</v>
      </c>
      <c r="J15113" s="8" t="s">
        <v>14</v>
      </c>
      <c r="K15113" s="108">
        <v>1</v>
      </c>
    </row>
    <row r="15114" spans="1:11" ht="24" customHeight="1">
      <c r="A15114" s="8" t="s">
        <v>34977</v>
      </c>
      <c r="B15114" s="8" t="s">
        <v>34107</v>
      </c>
      <c r="C15114" s="8" t="s">
        <v>7126</v>
      </c>
      <c r="D15114" s="8" t="s">
        <v>7125</v>
      </c>
      <c r="E15114" s="68" t="s">
        <v>34113</v>
      </c>
      <c r="F15114" s="8" t="s">
        <v>18</v>
      </c>
      <c r="G15114" s="8" t="s">
        <v>16</v>
      </c>
      <c r="H15114" s="9"/>
      <c r="I15114" s="8" t="s">
        <v>15</v>
      </c>
      <c r="J15114" s="8" t="s">
        <v>14</v>
      </c>
      <c r="K15114" s="108">
        <v>1</v>
      </c>
    </row>
    <row r="15115" spans="1:11" ht="24" customHeight="1">
      <c r="A15115" s="8" t="s">
        <v>34978</v>
      </c>
      <c r="B15115" s="8" t="s">
        <v>34107</v>
      </c>
      <c r="C15115" s="8" t="s">
        <v>7133</v>
      </c>
      <c r="D15115" s="8" t="s">
        <v>7132</v>
      </c>
      <c r="E15115" s="68" t="s">
        <v>34114</v>
      </c>
      <c r="F15115" s="8" t="s">
        <v>18</v>
      </c>
      <c r="G15115" s="8" t="s">
        <v>16</v>
      </c>
      <c r="H15115" s="9"/>
      <c r="I15115" s="8" t="s">
        <v>15</v>
      </c>
      <c r="J15115" s="8" t="s">
        <v>14</v>
      </c>
      <c r="K15115" s="108">
        <v>1</v>
      </c>
    </row>
    <row r="15116" spans="1:11" ht="24" customHeight="1">
      <c r="A15116" s="8" t="s">
        <v>34975</v>
      </c>
      <c r="B15116" s="8" t="s">
        <v>34107</v>
      </c>
      <c r="C15116" s="8" t="s">
        <v>22846</v>
      </c>
      <c r="D15116" s="8" t="s">
        <v>22847</v>
      </c>
      <c r="E15116" s="68" t="s">
        <v>34109</v>
      </c>
      <c r="F15116" s="8" t="s">
        <v>18</v>
      </c>
      <c r="G15116" s="8" t="s">
        <v>16</v>
      </c>
      <c r="H15116" s="9"/>
      <c r="I15116" s="8" t="s">
        <v>15</v>
      </c>
      <c r="J15116" s="8" t="s">
        <v>14</v>
      </c>
      <c r="K15116" s="108">
        <v>1</v>
      </c>
    </row>
    <row r="15117" spans="1:11" ht="24" customHeight="1">
      <c r="A15117" s="8" t="s">
        <v>34979</v>
      </c>
      <c r="B15117" s="8" t="s">
        <v>34107</v>
      </c>
      <c r="C15117" s="8" t="s">
        <v>22</v>
      </c>
      <c r="D15117" s="8" t="s">
        <v>1525</v>
      </c>
      <c r="E15117" s="68" t="s">
        <v>31768</v>
      </c>
      <c r="F15117" s="8" t="s">
        <v>18</v>
      </c>
      <c r="G15117" s="8" t="s">
        <v>16</v>
      </c>
      <c r="H15117" s="9"/>
      <c r="I15117" s="8" t="s">
        <v>15</v>
      </c>
      <c r="J15117" s="8" t="s">
        <v>14</v>
      </c>
      <c r="K15117" s="108">
        <v>1</v>
      </c>
    </row>
    <row r="15118" spans="1:11" ht="24" customHeight="1">
      <c r="A15118" s="5" t="s">
        <v>24229</v>
      </c>
      <c r="B15118" s="5" t="s">
        <v>24230</v>
      </c>
      <c r="C15118" s="10"/>
      <c r="D15118" s="10"/>
      <c r="E15118" s="69" t="s">
        <v>24248</v>
      </c>
      <c r="F15118" s="10" t="s">
        <v>11</v>
      </c>
      <c r="G15118" s="10" t="s">
        <v>16</v>
      </c>
      <c r="H15118" s="2"/>
      <c r="I15118" s="5" t="s">
        <v>15</v>
      </c>
      <c r="J15118" s="5" t="s">
        <v>14</v>
      </c>
      <c r="K15118" s="109">
        <v>1</v>
      </c>
    </row>
    <row r="15119" spans="1:11" ht="24" customHeight="1">
      <c r="A15119" s="7" t="s">
        <v>24242</v>
      </c>
      <c r="B15119" s="7" t="s">
        <v>24230</v>
      </c>
      <c r="C15119" s="7" t="s">
        <v>24231</v>
      </c>
      <c r="D15119" s="7" t="s">
        <v>24232</v>
      </c>
      <c r="E15119" s="12" t="s">
        <v>24233</v>
      </c>
      <c r="F15119" s="7" t="s">
        <v>18</v>
      </c>
      <c r="G15119" s="7" t="s">
        <v>16</v>
      </c>
      <c r="H15119" s="4"/>
      <c r="I15119" s="7" t="s">
        <v>15</v>
      </c>
      <c r="J15119" s="7" t="s">
        <v>14</v>
      </c>
      <c r="K15119" s="107">
        <v>1</v>
      </c>
    </row>
    <row r="15120" spans="1:11" ht="24" customHeight="1">
      <c r="A15120" s="7" t="s">
        <v>24243</v>
      </c>
      <c r="B15120" s="7" t="s">
        <v>24230</v>
      </c>
      <c r="C15120" s="7" t="s">
        <v>24234</v>
      </c>
      <c r="D15120" s="7" t="s">
        <v>24235</v>
      </c>
      <c r="E15120" s="12" t="s">
        <v>24236</v>
      </c>
      <c r="F15120" s="7" t="s">
        <v>18</v>
      </c>
      <c r="G15120" s="7" t="s">
        <v>16</v>
      </c>
      <c r="H15120" s="4"/>
      <c r="I15120" s="7" t="s">
        <v>15</v>
      </c>
      <c r="J15120" s="7" t="s">
        <v>14</v>
      </c>
      <c r="K15120" s="107">
        <v>1</v>
      </c>
    </row>
    <row r="15121" spans="1:11" ht="24" customHeight="1">
      <c r="A15121" s="7" t="s">
        <v>24244</v>
      </c>
      <c r="B15121" s="7" t="s">
        <v>24230</v>
      </c>
      <c r="C15121" s="7" t="s">
        <v>24237</v>
      </c>
      <c r="D15121" s="7" t="s">
        <v>24238</v>
      </c>
      <c r="E15121" s="12" t="s">
        <v>24239</v>
      </c>
      <c r="F15121" s="7" t="s">
        <v>18</v>
      </c>
      <c r="G15121" s="7" t="s">
        <v>16</v>
      </c>
      <c r="H15121" s="4"/>
      <c r="I15121" s="7" t="s">
        <v>15</v>
      </c>
      <c r="J15121" s="7" t="s">
        <v>14</v>
      </c>
      <c r="K15121" s="107">
        <v>1</v>
      </c>
    </row>
    <row r="15122" spans="1:11" ht="24" customHeight="1">
      <c r="A15122" s="7" t="s">
        <v>24245</v>
      </c>
      <c r="B15122" s="7" t="s">
        <v>24230</v>
      </c>
      <c r="C15122" s="7" t="s">
        <v>20766</v>
      </c>
      <c r="D15122" s="7" t="s">
        <v>24240</v>
      </c>
      <c r="E15122" s="12" t="s">
        <v>24241</v>
      </c>
      <c r="F15122" s="7" t="s">
        <v>18</v>
      </c>
      <c r="G15122" s="7" t="s">
        <v>16</v>
      </c>
      <c r="H15122" s="4"/>
      <c r="I15122" s="7" t="s">
        <v>15</v>
      </c>
      <c r="J15122" s="7" t="s">
        <v>14</v>
      </c>
      <c r="K15122" s="107">
        <v>1</v>
      </c>
    </row>
    <row r="15123" spans="1:11" ht="24" customHeight="1">
      <c r="A15123" s="5" t="s">
        <v>24246</v>
      </c>
      <c r="B15123" s="5" t="s">
        <v>24247</v>
      </c>
      <c r="C15123" s="10"/>
      <c r="D15123" s="10"/>
      <c r="E15123" s="69" t="s">
        <v>24249</v>
      </c>
      <c r="F15123" s="10" t="s">
        <v>11</v>
      </c>
      <c r="G15123" s="10" t="s">
        <v>16</v>
      </c>
      <c r="H15123" s="2"/>
      <c r="I15123" s="5" t="s">
        <v>15</v>
      </c>
      <c r="J15123" s="5" t="s">
        <v>14</v>
      </c>
      <c r="K15123" s="109">
        <v>1</v>
      </c>
    </row>
    <row r="15124" spans="1:11" ht="24" customHeight="1">
      <c r="A15124" s="7" t="s">
        <v>24592</v>
      </c>
      <c r="B15124" s="7" t="s">
        <v>24247</v>
      </c>
      <c r="C15124" s="7" t="s">
        <v>24593</v>
      </c>
      <c r="D15124" s="7" t="s">
        <v>24250</v>
      </c>
      <c r="E15124" s="12" t="s">
        <v>24251</v>
      </c>
      <c r="F15124" s="7" t="s">
        <v>18</v>
      </c>
      <c r="G15124" s="7" t="s">
        <v>16</v>
      </c>
      <c r="H15124" s="4"/>
      <c r="I15124" s="7" t="s">
        <v>15</v>
      </c>
      <c r="J15124" s="7" t="s">
        <v>14</v>
      </c>
      <c r="K15124" s="107">
        <v>1</v>
      </c>
    </row>
    <row r="15125" spans="1:11" ht="24" customHeight="1">
      <c r="A15125" s="7" t="s">
        <v>24267</v>
      </c>
      <c r="B15125" s="7" t="s">
        <v>24247</v>
      </c>
      <c r="C15125" s="7" t="s">
        <v>24252</v>
      </c>
      <c r="D15125" s="7" t="s">
        <v>24253</v>
      </c>
      <c r="E15125" s="12" t="s">
        <v>24254</v>
      </c>
      <c r="F15125" s="7" t="s">
        <v>18</v>
      </c>
      <c r="G15125" s="7" t="s">
        <v>16</v>
      </c>
      <c r="H15125" s="4"/>
      <c r="I15125" s="7" t="s">
        <v>15</v>
      </c>
      <c r="J15125" s="7" t="s">
        <v>14</v>
      </c>
      <c r="K15125" s="107">
        <v>1</v>
      </c>
    </row>
    <row r="15126" spans="1:11" ht="24" customHeight="1">
      <c r="A15126" s="7" t="s">
        <v>24268</v>
      </c>
      <c r="B15126" s="7" t="s">
        <v>24247</v>
      </c>
      <c r="C15126" s="7" t="s">
        <v>24255</v>
      </c>
      <c r="D15126" s="7" t="s">
        <v>24256</v>
      </c>
      <c r="E15126" s="12" t="s">
        <v>24257</v>
      </c>
      <c r="F15126" s="7" t="s">
        <v>18</v>
      </c>
      <c r="G15126" s="7" t="s">
        <v>16</v>
      </c>
      <c r="H15126" s="4"/>
      <c r="I15126" s="7" t="s">
        <v>15</v>
      </c>
      <c r="J15126" s="7" t="s">
        <v>14</v>
      </c>
      <c r="K15126" s="107">
        <v>1</v>
      </c>
    </row>
    <row r="15127" spans="1:11" ht="24" customHeight="1">
      <c r="A15127" s="7" t="s">
        <v>24269</v>
      </c>
      <c r="B15127" s="7" t="s">
        <v>24247</v>
      </c>
      <c r="C15127" s="7" t="s">
        <v>24258</v>
      </c>
      <c r="D15127" s="7" t="s">
        <v>24259</v>
      </c>
      <c r="E15127" s="12" t="s">
        <v>24260</v>
      </c>
      <c r="F15127" s="7" t="s">
        <v>18</v>
      </c>
      <c r="G15127" s="7" t="s">
        <v>16</v>
      </c>
      <c r="H15127" s="4"/>
      <c r="I15127" s="7" t="s">
        <v>15</v>
      </c>
      <c r="J15127" s="7" t="s">
        <v>14</v>
      </c>
      <c r="K15127" s="107">
        <v>1</v>
      </c>
    </row>
    <row r="15128" spans="1:11" ht="24" customHeight="1">
      <c r="A15128" s="7" t="s">
        <v>24270</v>
      </c>
      <c r="B15128" s="7" t="s">
        <v>24247</v>
      </c>
      <c r="C15128" s="7" t="s">
        <v>24261</v>
      </c>
      <c r="D15128" s="7" t="s">
        <v>24262</v>
      </c>
      <c r="E15128" s="12" t="s">
        <v>24263</v>
      </c>
      <c r="F15128" s="7" t="s">
        <v>18</v>
      </c>
      <c r="G15128" s="7" t="s">
        <v>16</v>
      </c>
      <c r="H15128" s="4"/>
      <c r="I15128" s="7" t="s">
        <v>15</v>
      </c>
      <c r="J15128" s="7" t="s">
        <v>14</v>
      </c>
      <c r="K15128" s="107">
        <v>1</v>
      </c>
    </row>
    <row r="15129" spans="1:11" ht="24" customHeight="1">
      <c r="A15129" s="7" t="s">
        <v>24271</v>
      </c>
      <c r="B15129" s="7" t="s">
        <v>24247</v>
      </c>
      <c r="C15129" s="7" t="s">
        <v>24264</v>
      </c>
      <c r="D15129" s="7" t="s">
        <v>24265</v>
      </c>
      <c r="E15129" s="12" t="s">
        <v>24266</v>
      </c>
      <c r="F15129" s="7" t="s">
        <v>18</v>
      </c>
      <c r="G15129" s="7" t="s">
        <v>16</v>
      </c>
      <c r="H15129" s="4"/>
      <c r="I15129" s="7" t="s">
        <v>15</v>
      </c>
      <c r="J15129" s="7" t="s">
        <v>14</v>
      </c>
      <c r="K15129" s="107">
        <v>1</v>
      </c>
    </row>
    <row r="15130" spans="1:11" ht="24" customHeight="1">
      <c r="A15130" s="10" t="s">
        <v>37648</v>
      </c>
      <c r="B15130" s="10" t="s">
        <v>37649</v>
      </c>
      <c r="C15130" s="10"/>
      <c r="D15130" s="10"/>
      <c r="E15130" s="69" t="s">
        <v>34106</v>
      </c>
      <c r="F15130" s="10" t="s">
        <v>11</v>
      </c>
      <c r="G15130" s="10" t="s">
        <v>16</v>
      </c>
      <c r="H15130" s="2"/>
      <c r="I15130" s="10" t="s">
        <v>15</v>
      </c>
      <c r="J15130" s="10" t="s">
        <v>14</v>
      </c>
      <c r="K15130" s="109">
        <v>1</v>
      </c>
    </row>
    <row r="15131" spans="1:11" ht="24" customHeight="1">
      <c r="A15131" s="8" t="s">
        <v>37650</v>
      </c>
      <c r="B15131" s="8" t="s">
        <v>37649</v>
      </c>
      <c r="C15131" s="8" t="s">
        <v>22</v>
      </c>
      <c r="D15131" s="8" t="s">
        <v>1525</v>
      </c>
      <c r="E15131" s="68" t="s">
        <v>31768</v>
      </c>
      <c r="F15131" s="8" t="s">
        <v>18</v>
      </c>
      <c r="G15131" s="8" t="s">
        <v>16</v>
      </c>
      <c r="H15131" s="9"/>
      <c r="I15131" s="8" t="s">
        <v>15</v>
      </c>
      <c r="J15131" s="8" t="s">
        <v>14</v>
      </c>
      <c r="K15131" s="108">
        <v>1</v>
      </c>
    </row>
    <row r="15132" spans="1:11" ht="24" customHeight="1">
      <c r="A15132" s="8" t="s">
        <v>37651</v>
      </c>
      <c r="B15132" s="8" t="s">
        <v>37649</v>
      </c>
      <c r="C15132" s="8" t="s">
        <v>34099</v>
      </c>
      <c r="D15132" s="8" t="s">
        <v>34100</v>
      </c>
      <c r="E15132" s="68" t="s">
        <v>34101</v>
      </c>
      <c r="F15132" s="8" t="s">
        <v>18</v>
      </c>
      <c r="G15132" s="8" t="s">
        <v>16</v>
      </c>
      <c r="H15132" s="9"/>
      <c r="I15132" s="8" t="s">
        <v>15</v>
      </c>
      <c r="J15132" s="8" t="s">
        <v>14</v>
      </c>
      <c r="K15132" s="108">
        <v>1</v>
      </c>
    </row>
    <row r="15133" spans="1:11" ht="24" customHeight="1">
      <c r="A15133" s="8" t="s">
        <v>37652</v>
      </c>
      <c r="B15133" s="8" t="s">
        <v>37649</v>
      </c>
      <c r="C15133" s="8" t="s">
        <v>34102</v>
      </c>
      <c r="D15133" s="8" t="s">
        <v>9958</v>
      </c>
      <c r="E15133" s="68" t="s">
        <v>34103</v>
      </c>
      <c r="F15133" s="8" t="s">
        <v>18</v>
      </c>
      <c r="G15133" s="8" t="s">
        <v>16</v>
      </c>
      <c r="H15133" s="9"/>
      <c r="I15133" s="8" t="s">
        <v>15</v>
      </c>
      <c r="J15133" s="8" t="s">
        <v>14</v>
      </c>
      <c r="K15133" s="108">
        <v>1</v>
      </c>
    </row>
    <row r="15134" spans="1:11" ht="24" customHeight="1">
      <c r="A15134" s="8" t="s">
        <v>37653</v>
      </c>
      <c r="B15134" s="8" t="s">
        <v>37649</v>
      </c>
      <c r="C15134" s="8" t="s">
        <v>17889</v>
      </c>
      <c r="D15134" s="8" t="s">
        <v>17890</v>
      </c>
      <c r="E15134" s="68" t="s">
        <v>34104</v>
      </c>
      <c r="F15134" s="8" t="s">
        <v>18</v>
      </c>
      <c r="G15134" s="8" t="s">
        <v>16</v>
      </c>
      <c r="H15134" s="9"/>
      <c r="I15134" s="8" t="s">
        <v>15</v>
      </c>
      <c r="J15134" s="8" t="s">
        <v>14</v>
      </c>
      <c r="K15134" s="108">
        <v>1</v>
      </c>
    </row>
    <row r="15135" spans="1:11" ht="24" customHeight="1">
      <c r="A15135" s="8" t="s">
        <v>37654</v>
      </c>
      <c r="B15135" s="8" t="s">
        <v>37649</v>
      </c>
      <c r="C15135" s="8" t="s">
        <v>17892</v>
      </c>
      <c r="D15135" s="8" t="s">
        <v>17893</v>
      </c>
      <c r="E15135" s="68" t="s">
        <v>34105</v>
      </c>
      <c r="F15135" s="8" t="s">
        <v>18</v>
      </c>
      <c r="G15135" s="8" t="s">
        <v>16</v>
      </c>
      <c r="H15135" s="9"/>
      <c r="I15135" s="8" t="s">
        <v>15</v>
      </c>
      <c r="J15135" s="8" t="s">
        <v>14</v>
      </c>
      <c r="K15135" s="108">
        <v>1</v>
      </c>
    </row>
    <row r="15136" spans="1:11" ht="24" customHeight="1">
      <c r="A15136" s="10" t="s">
        <v>15296</v>
      </c>
      <c r="B15136" s="10" t="s">
        <v>15297</v>
      </c>
      <c r="C15136" s="10"/>
      <c r="D15136" s="10"/>
      <c r="E15136" s="67" t="s">
        <v>3285</v>
      </c>
      <c r="F15136" s="10" t="s">
        <v>11</v>
      </c>
      <c r="G15136" s="10" t="s">
        <v>16</v>
      </c>
      <c r="H15136" s="2"/>
      <c r="I15136" s="10" t="s">
        <v>15</v>
      </c>
      <c r="J15136" s="10" t="s">
        <v>14</v>
      </c>
      <c r="K15136" s="109">
        <v>1</v>
      </c>
    </row>
    <row r="15137" spans="1:11" ht="24" customHeight="1">
      <c r="A15137" s="8" t="s">
        <v>15298</v>
      </c>
      <c r="B15137" s="8" t="s">
        <v>15297</v>
      </c>
      <c r="C15137" s="8" t="s">
        <v>223</v>
      </c>
      <c r="D15137" s="8" t="s">
        <v>15299</v>
      </c>
      <c r="E15137" s="68" t="s">
        <v>15299</v>
      </c>
      <c r="F15137" s="8" t="s">
        <v>18</v>
      </c>
      <c r="G15137" s="8" t="s">
        <v>16</v>
      </c>
      <c r="H15137" s="9"/>
      <c r="I15137" s="8" t="s">
        <v>15</v>
      </c>
      <c r="J15137" s="8" t="s">
        <v>14</v>
      </c>
      <c r="K15137" s="108">
        <v>1</v>
      </c>
    </row>
    <row r="15138" spans="1:11" ht="24" customHeight="1">
      <c r="A15138" s="7" t="s">
        <v>15300</v>
      </c>
      <c r="B15138" s="7" t="s">
        <v>15297</v>
      </c>
      <c r="C15138" s="7" t="s">
        <v>261</v>
      </c>
      <c r="D15138" s="7" t="s">
        <v>15301</v>
      </c>
      <c r="E15138" s="12" t="s">
        <v>15301</v>
      </c>
      <c r="F15138" s="7" t="s">
        <v>18</v>
      </c>
      <c r="G15138" s="7" t="s">
        <v>16</v>
      </c>
      <c r="H15138" s="4"/>
      <c r="I15138" s="7" t="s">
        <v>15</v>
      </c>
      <c r="J15138" s="7" t="s">
        <v>14</v>
      </c>
      <c r="K15138" s="107">
        <v>1</v>
      </c>
    </row>
    <row r="15139" spans="1:11" ht="24" customHeight="1">
      <c r="A15139" s="8" t="s">
        <v>15302</v>
      </c>
      <c r="B15139" s="8" t="s">
        <v>15297</v>
      </c>
      <c r="C15139" s="8" t="s">
        <v>298</v>
      </c>
      <c r="D15139" s="8" t="s">
        <v>15303</v>
      </c>
      <c r="E15139" s="68" t="s">
        <v>15303</v>
      </c>
      <c r="F15139" s="8" t="s">
        <v>18</v>
      </c>
      <c r="G15139" s="8" t="s">
        <v>16</v>
      </c>
      <c r="H15139" s="9"/>
      <c r="I15139" s="8" t="s">
        <v>15</v>
      </c>
      <c r="J15139" s="8" t="s">
        <v>14</v>
      </c>
      <c r="K15139" s="108">
        <v>1</v>
      </c>
    </row>
    <row r="15140" spans="1:11" ht="24" customHeight="1">
      <c r="A15140" s="7" t="s">
        <v>15304</v>
      </c>
      <c r="B15140" s="7" t="s">
        <v>15297</v>
      </c>
      <c r="C15140" s="7" t="s">
        <v>342</v>
      </c>
      <c r="D15140" s="7" t="s">
        <v>15305</v>
      </c>
      <c r="E15140" s="12" t="s">
        <v>15305</v>
      </c>
      <c r="F15140" s="7" t="s">
        <v>18</v>
      </c>
      <c r="G15140" s="7" t="s">
        <v>16</v>
      </c>
      <c r="H15140" s="4"/>
      <c r="I15140" s="7" t="s">
        <v>15</v>
      </c>
      <c r="J15140" s="7" t="s">
        <v>14</v>
      </c>
      <c r="K15140" s="107">
        <v>1</v>
      </c>
    </row>
    <row r="15141" spans="1:11" ht="24" customHeight="1">
      <c r="A15141" s="8" t="s">
        <v>15306</v>
      </c>
      <c r="B15141" s="8" t="s">
        <v>15297</v>
      </c>
      <c r="C15141" s="8" t="s">
        <v>384</v>
      </c>
      <c r="D15141" s="8" t="s">
        <v>15307</v>
      </c>
      <c r="E15141" s="68" t="s">
        <v>15307</v>
      </c>
      <c r="F15141" s="8" t="s">
        <v>18</v>
      </c>
      <c r="G15141" s="8" t="s">
        <v>16</v>
      </c>
      <c r="H15141" s="9"/>
      <c r="I15141" s="8" t="s">
        <v>15</v>
      </c>
      <c r="J15141" s="8" t="s">
        <v>14</v>
      </c>
      <c r="K15141" s="108">
        <v>1</v>
      </c>
    </row>
    <row r="15142" spans="1:11" ht="24" customHeight="1">
      <c r="A15142" s="7" t="s">
        <v>15308</v>
      </c>
      <c r="B15142" s="7" t="s">
        <v>15297</v>
      </c>
      <c r="C15142" s="7" t="s">
        <v>388</v>
      </c>
      <c r="D15142" s="7" t="s">
        <v>5837</v>
      </c>
      <c r="E15142" s="12" t="s">
        <v>5837</v>
      </c>
      <c r="F15142" s="7" t="s">
        <v>18</v>
      </c>
      <c r="G15142" s="7" t="s">
        <v>16</v>
      </c>
      <c r="H15142" s="4"/>
      <c r="I15142" s="7" t="s">
        <v>15</v>
      </c>
      <c r="J15142" s="7" t="s">
        <v>14</v>
      </c>
      <c r="K15142" s="107">
        <v>1</v>
      </c>
    </row>
    <row r="15143" spans="1:11" ht="24" customHeight="1">
      <c r="A15143" s="5" t="s">
        <v>15309</v>
      </c>
      <c r="B15143" s="5" t="s">
        <v>15310</v>
      </c>
      <c r="C15143" s="5"/>
      <c r="D15143" s="5"/>
      <c r="E15143" s="67" t="s">
        <v>1254</v>
      </c>
      <c r="F15143" s="5" t="s">
        <v>11</v>
      </c>
      <c r="G15143" s="5" t="s">
        <v>40</v>
      </c>
      <c r="H15143" s="6"/>
      <c r="I15143" s="5" t="s">
        <v>15</v>
      </c>
      <c r="J15143" s="5" t="s">
        <v>14</v>
      </c>
      <c r="K15143" s="106">
        <v>1</v>
      </c>
    </row>
    <row r="15144" spans="1:11" ht="24" customHeight="1">
      <c r="A15144" s="7" t="s">
        <v>15311</v>
      </c>
      <c r="B15144" s="7" t="s">
        <v>15310</v>
      </c>
      <c r="C15144" s="7" t="s">
        <v>3272</v>
      </c>
      <c r="D15144" s="7" t="s">
        <v>3271</v>
      </c>
      <c r="E15144" s="12" t="s">
        <v>37</v>
      </c>
      <c r="F15144" s="7" t="s">
        <v>18</v>
      </c>
      <c r="G15144" s="7" t="s">
        <v>40</v>
      </c>
      <c r="H15144" s="4"/>
      <c r="I15144" s="7" t="s">
        <v>15</v>
      </c>
      <c r="J15144" s="7" t="s">
        <v>14</v>
      </c>
      <c r="K15144" s="107">
        <v>1</v>
      </c>
    </row>
    <row r="15145" spans="1:11" ht="24" customHeight="1">
      <c r="A15145" s="8" t="s">
        <v>15312</v>
      </c>
      <c r="B15145" s="8" t="s">
        <v>15310</v>
      </c>
      <c r="C15145" s="8" t="s">
        <v>3275</v>
      </c>
      <c r="D15145" s="8" t="s">
        <v>3274</v>
      </c>
      <c r="E15145" s="68" t="s">
        <v>37</v>
      </c>
      <c r="F15145" s="8" t="s">
        <v>18</v>
      </c>
      <c r="G15145" s="8" t="s">
        <v>40</v>
      </c>
      <c r="H15145" s="9"/>
      <c r="I15145" s="8" t="s">
        <v>15</v>
      </c>
      <c r="J15145" s="8" t="s">
        <v>14</v>
      </c>
      <c r="K15145" s="108">
        <v>1</v>
      </c>
    </row>
    <row r="15146" spans="1:11" ht="24" customHeight="1">
      <c r="A15146" s="10" t="s">
        <v>15313</v>
      </c>
      <c r="B15146" s="10" t="s">
        <v>15314</v>
      </c>
      <c r="C15146" s="10"/>
      <c r="D15146" s="10"/>
      <c r="E15146" s="67" t="s">
        <v>3285</v>
      </c>
      <c r="F15146" s="10" t="s">
        <v>11</v>
      </c>
      <c r="G15146" s="10" t="s">
        <v>16</v>
      </c>
      <c r="H15146" s="2"/>
      <c r="I15146" s="10" t="s">
        <v>15</v>
      </c>
      <c r="J15146" s="10" t="s">
        <v>14</v>
      </c>
      <c r="K15146" s="109">
        <v>1</v>
      </c>
    </row>
    <row r="15147" spans="1:11" ht="24" customHeight="1">
      <c r="A15147" s="8" t="s">
        <v>15315</v>
      </c>
      <c r="B15147" s="8" t="s">
        <v>15314</v>
      </c>
      <c r="C15147" s="8" t="s">
        <v>15317</v>
      </c>
      <c r="D15147" s="8" t="s">
        <v>15316</v>
      </c>
      <c r="E15147" s="68" t="s">
        <v>15316</v>
      </c>
      <c r="F15147" s="8" t="s">
        <v>18</v>
      </c>
      <c r="G15147" s="8" t="s">
        <v>16</v>
      </c>
      <c r="H15147" s="9"/>
      <c r="I15147" s="8" t="s">
        <v>15</v>
      </c>
      <c r="J15147" s="8" t="s">
        <v>14</v>
      </c>
      <c r="K15147" s="108">
        <v>1</v>
      </c>
    </row>
    <row r="15148" spans="1:11" ht="24" customHeight="1">
      <c r="A15148" s="7" t="s">
        <v>15318</v>
      </c>
      <c r="B15148" s="7" t="s">
        <v>15314</v>
      </c>
      <c r="C15148" s="7" t="s">
        <v>15320</v>
      </c>
      <c r="D15148" s="7" t="s">
        <v>15319</v>
      </c>
      <c r="E15148" s="12" t="s">
        <v>15319</v>
      </c>
      <c r="F15148" s="7" t="s">
        <v>18</v>
      </c>
      <c r="G15148" s="7" t="s">
        <v>16</v>
      </c>
      <c r="H15148" s="4"/>
      <c r="I15148" s="7" t="s">
        <v>15</v>
      </c>
      <c r="J15148" s="7" t="s">
        <v>14</v>
      </c>
      <c r="K15148" s="107">
        <v>1</v>
      </c>
    </row>
    <row r="15149" spans="1:11" ht="24" customHeight="1">
      <c r="A15149" s="8" t="s">
        <v>15321</v>
      </c>
      <c r="B15149" s="8" t="s">
        <v>15314</v>
      </c>
      <c r="C15149" s="8" t="s">
        <v>15323</v>
      </c>
      <c r="D15149" s="8" t="s">
        <v>15322</v>
      </c>
      <c r="E15149" s="68" t="s">
        <v>15322</v>
      </c>
      <c r="F15149" s="8" t="s">
        <v>18</v>
      </c>
      <c r="G15149" s="8" t="s">
        <v>16</v>
      </c>
      <c r="H15149" s="9"/>
      <c r="I15149" s="8" t="s">
        <v>15</v>
      </c>
      <c r="J15149" s="8" t="s">
        <v>14</v>
      </c>
      <c r="K15149" s="108">
        <v>1</v>
      </c>
    </row>
    <row r="15150" spans="1:11" ht="24" customHeight="1">
      <c r="A15150" s="10" t="s">
        <v>18358</v>
      </c>
      <c r="B15150" s="10" t="s">
        <v>18355</v>
      </c>
      <c r="C15150" s="10"/>
      <c r="D15150" s="10"/>
      <c r="E15150" s="69" t="s">
        <v>18359</v>
      </c>
      <c r="F15150" s="10" t="s">
        <v>11</v>
      </c>
      <c r="G15150" s="10" t="s">
        <v>16</v>
      </c>
      <c r="H15150" s="2"/>
      <c r="I15150" s="10" t="s">
        <v>15</v>
      </c>
      <c r="J15150" s="10" t="s">
        <v>14</v>
      </c>
      <c r="K15150" s="109">
        <v>1</v>
      </c>
    </row>
    <row r="15151" spans="1:11" ht="24" customHeight="1">
      <c r="A15151" s="7" t="s">
        <v>18356</v>
      </c>
      <c r="B15151" s="7" t="s">
        <v>18355</v>
      </c>
      <c r="C15151" s="7" t="s">
        <v>18360</v>
      </c>
      <c r="D15151" s="7" t="s">
        <v>18361</v>
      </c>
      <c r="E15151" s="12" t="s">
        <v>18362</v>
      </c>
      <c r="F15151" s="8" t="s">
        <v>18</v>
      </c>
      <c r="G15151" s="8" t="s">
        <v>16</v>
      </c>
      <c r="H15151" s="9"/>
      <c r="I15151" s="8" t="s">
        <v>15</v>
      </c>
      <c r="J15151" s="8" t="s">
        <v>14</v>
      </c>
      <c r="K15151" s="108">
        <v>1</v>
      </c>
    </row>
    <row r="15152" spans="1:11" ht="24" customHeight="1">
      <c r="A15152" s="7" t="s">
        <v>18357</v>
      </c>
      <c r="B15152" s="7" t="s">
        <v>18355</v>
      </c>
      <c r="C15152" s="7" t="s">
        <v>18363</v>
      </c>
      <c r="D15152" s="7" t="s">
        <v>18364</v>
      </c>
      <c r="E15152" s="12" t="s">
        <v>18365</v>
      </c>
      <c r="F15152" s="7" t="s">
        <v>18</v>
      </c>
      <c r="G15152" s="7" t="s">
        <v>16</v>
      </c>
      <c r="H15152" s="4"/>
      <c r="I15152" s="7" t="s">
        <v>15</v>
      </c>
      <c r="J15152" s="7" t="s">
        <v>14</v>
      </c>
      <c r="K15152" s="107">
        <v>1</v>
      </c>
    </row>
  </sheetData>
  <sheetProtection formatCells="0" formatColumns="0" formatRows="0" insertColumns="0" insertHyperlinks="0" deleteColumns="0" sort="0" autoFilter="0" pivotTables="0"/>
  <autoFilter ref="A1:K15152" xr:uid="{00000000-0001-0000-0100-000000000000}"/>
  <sortState xmlns:xlrd2="http://schemas.microsoft.com/office/spreadsheetml/2017/richdata2" ref="A14109:K14128">
    <sortCondition ref="A14109:A14128"/>
  </sortState>
  <phoneticPr fontId="64" type="noConversion"/>
  <conditionalFormatting sqref="C587:C861">
    <cfRule type="duplicateValues" dxfId="2" priority="1"/>
  </conditionalFormatting>
  <conditionalFormatting sqref="E4603">
    <cfRule type="duplicateValues" dxfId="1" priority="109"/>
  </conditionalFormatting>
  <conditionalFormatting sqref="A1:A15152">
    <cfRule type="duplicateValues" dxfId="0" priority="2680"/>
  </conditionalFormatting>
  <dataValidations count="4">
    <dataValidation type="textLength" operator="lessThanOrEqual" allowBlank="1" showInputMessage="1" showErrorMessage="1" errorTitle="Length Exceeded" error="This value must be less than or equal to 100 characters long." promptTitle="Text" prompt="Maximum Length: 100 characters." sqref="C14754 C14850 C14855 C14525:C14737" xr:uid="{00000000-0002-0000-0100-000000000000}">
      <formula1>100</formula1>
    </dataValidation>
    <dataValidation type="textLength" operator="lessThanOrEqual" allowBlank="1" showInputMessage="1" showErrorMessage="1" errorTitle="Length Exceeded" error="This value must be less than or equal to 642 characters long." promptTitle="Text" prompt="Maximum Length: 642 characters." sqref="E14850 D14754 D14525:D14737 D12943:D12944" xr:uid="{00000000-0002-0000-0100-000001000000}">
      <formula1>642</formula1>
    </dataValidation>
    <dataValidation type="textLength" operator="lessThanOrEqual" allowBlank="1" showInputMessage="1" showErrorMessage="1" errorTitle="Length Exceeded" error="This value must be less than or equal to 5000 characters long." promptTitle="Text" prompt="Maximum Length: 5000 characters." sqref="E14855 E2643 E14754 E14525:E14737 E12943:E12944" xr:uid="{00000000-0002-0000-0100-000002000000}">
      <formula1>5000</formula1>
    </dataValidation>
    <dataValidation type="textLength" operator="lessThanOrEqual" allowBlank="1" showInputMessage="1" showErrorMessage="1" errorTitle="Length Exceeded" error="This value must be less than or equal to 169 characters long." promptTitle="Text" prompt="Maximum Length: 169 characters." sqref="C12943:C12944" xr:uid="{C3811A44-38DC-4199-BF51-E9083F24A805}">
      <formula1>169</formula1>
    </dataValidation>
  </dataValidations>
  <hyperlinks>
    <hyperlink ref="H3399" r:id="rId1" xr:uid="{00000000-0004-0000-0100-000000000000}"/>
    <hyperlink ref="H3405" r:id="rId2" xr:uid="{00000000-0004-0000-0100-000001000000}"/>
    <hyperlink ref="H3430" r:id="rId3" xr:uid="{00000000-0004-0000-0100-000002000000}"/>
    <hyperlink ref="H5965" r:id="rId4" xr:uid="{00000000-0004-0000-0100-000003000000}"/>
    <hyperlink ref="H6033" r:id="rId5" xr:uid="{00000000-0004-0000-0100-000004000000}"/>
    <hyperlink ref="H7121" r:id="rId6" xr:uid="{00000000-0004-0000-0100-000005000000}"/>
  </hyperlinks>
  <pageMargins left="0.7" right="0.7" top="0.75" bottom="0.75" header="0.3" footer="0.3"/>
  <pageSetup paperSize="9" orientation="landscape"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CA07C-6FA5-4A92-98EF-A41B3F0AB391}">
  <sheetPr codeName="Sheet3"/>
  <dimension ref="A1:J46"/>
  <sheetViews>
    <sheetView zoomScaleNormal="100" workbookViewId="0">
      <pane ySplit="1" topLeftCell="A27" activePane="bottomLeft" state="frozen"/>
      <selection pane="bottomLeft" activeCell="D1" sqref="D1"/>
    </sheetView>
  </sheetViews>
  <sheetFormatPr defaultColWidth="9.140625" defaultRowHeight="15"/>
  <cols>
    <col min="1" max="1" width="35.28515625" customWidth="1"/>
    <col min="2" max="2" width="33.7109375" customWidth="1"/>
    <col min="3" max="3" width="34.42578125" customWidth="1"/>
    <col min="4" max="4" width="44.85546875" customWidth="1"/>
    <col min="5" max="5" width="22.42578125" customWidth="1"/>
  </cols>
  <sheetData>
    <row r="1" spans="1:10" ht="38.25">
      <c r="A1" s="16" t="s">
        <v>3</v>
      </c>
      <c r="B1" s="18" t="s">
        <v>4</v>
      </c>
      <c r="C1" s="16" t="s">
        <v>25115</v>
      </c>
      <c r="D1" s="17" t="s">
        <v>33119</v>
      </c>
      <c r="E1" s="16" t="s">
        <v>33069</v>
      </c>
      <c r="G1" s="1"/>
      <c r="H1" s="1"/>
      <c r="I1" s="1"/>
      <c r="J1" s="1"/>
    </row>
    <row r="2" spans="1:10" ht="24" customHeight="1">
      <c r="A2" s="10" t="s">
        <v>33080</v>
      </c>
      <c r="B2" s="10"/>
      <c r="C2" s="2"/>
      <c r="D2" s="2"/>
      <c r="E2" s="15"/>
      <c r="G2" s="1"/>
      <c r="H2" s="1"/>
      <c r="I2" s="1"/>
      <c r="J2" s="1"/>
    </row>
    <row r="3" spans="1:10" ht="24" customHeight="1">
      <c r="A3" s="7" t="s">
        <v>33080</v>
      </c>
      <c r="B3" s="7" t="s">
        <v>31757</v>
      </c>
      <c r="C3" s="7" t="s">
        <v>21780</v>
      </c>
      <c r="D3" s="7" t="s">
        <v>33065</v>
      </c>
      <c r="E3" s="7" t="s">
        <v>31853</v>
      </c>
      <c r="G3" s="1"/>
      <c r="H3" s="1"/>
      <c r="I3" s="1"/>
      <c r="J3" s="1"/>
    </row>
    <row r="4" spans="1:10" ht="24" customHeight="1">
      <c r="A4" s="7" t="s">
        <v>33080</v>
      </c>
      <c r="B4" s="7" t="s">
        <v>31759</v>
      </c>
      <c r="C4" s="7" t="s">
        <v>31760</v>
      </c>
      <c r="D4" s="7" t="s">
        <v>33065</v>
      </c>
      <c r="E4" s="7" t="s">
        <v>31853</v>
      </c>
      <c r="G4" s="1"/>
      <c r="H4" s="1"/>
      <c r="I4" s="1"/>
      <c r="J4" s="1"/>
    </row>
    <row r="5" spans="1:10" ht="24" customHeight="1">
      <c r="A5" s="7" t="s">
        <v>33080</v>
      </c>
      <c r="B5" s="7" t="s">
        <v>31762</v>
      </c>
      <c r="C5" s="7" t="s">
        <v>31763</v>
      </c>
      <c r="D5" s="7" t="s">
        <v>33065</v>
      </c>
      <c r="E5" s="7" t="s">
        <v>31853</v>
      </c>
      <c r="G5" s="1"/>
      <c r="H5" s="1"/>
      <c r="I5" s="1"/>
      <c r="J5" s="1"/>
    </row>
    <row r="6" spans="1:10" ht="24" customHeight="1">
      <c r="A6" s="7" t="s">
        <v>33080</v>
      </c>
      <c r="B6" s="7" t="s">
        <v>31765</v>
      </c>
      <c r="C6" s="7" t="s">
        <v>31766</v>
      </c>
      <c r="D6" s="7" t="s">
        <v>33065</v>
      </c>
      <c r="E6" s="7" t="s">
        <v>31853</v>
      </c>
      <c r="G6" s="1"/>
      <c r="H6" s="1"/>
      <c r="I6" s="1"/>
      <c r="J6" s="1"/>
    </row>
    <row r="7" spans="1:10" ht="24" customHeight="1">
      <c r="A7" s="7" t="s">
        <v>33080</v>
      </c>
      <c r="B7" s="7" t="s">
        <v>22</v>
      </c>
      <c r="C7" s="7" t="s">
        <v>1525</v>
      </c>
      <c r="D7" s="7" t="s">
        <v>33065</v>
      </c>
      <c r="E7" s="7" t="s">
        <v>31853</v>
      </c>
      <c r="G7" s="1"/>
      <c r="H7" s="1"/>
      <c r="I7" s="1"/>
      <c r="J7" s="1"/>
    </row>
    <row r="8" spans="1:10" ht="24" customHeight="1">
      <c r="A8" s="7" t="s">
        <v>33080</v>
      </c>
      <c r="B8" s="7" t="s">
        <v>31769</v>
      </c>
      <c r="C8" s="7" t="s">
        <v>31770</v>
      </c>
      <c r="D8" s="7" t="s">
        <v>33065</v>
      </c>
      <c r="E8" s="7" t="s">
        <v>31853</v>
      </c>
      <c r="G8" s="1"/>
      <c r="H8" s="1"/>
      <c r="I8" s="1"/>
      <c r="J8" s="1"/>
    </row>
    <row r="9" spans="1:10" ht="24" customHeight="1">
      <c r="A9" s="7" t="s">
        <v>33080</v>
      </c>
      <c r="B9" s="7" t="s">
        <v>31772</v>
      </c>
      <c r="C9" s="7" t="s">
        <v>31773</v>
      </c>
      <c r="D9" s="7" t="s">
        <v>33065</v>
      </c>
      <c r="E9" s="7" t="s">
        <v>31853</v>
      </c>
      <c r="G9" s="1"/>
      <c r="H9" s="1"/>
      <c r="I9" s="1"/>
      <c r="J9" s="1"/>
    </row>
    <row r="10" spans="1:10" ht="24" customHeight="1">
      <c r="A10" s="7" t="s">
        <v>33080</v>
      </c>
      <c r="B10" s="7" t="s">
        <v>31775</v>
      </c>
      <c r="C10" s="7" t="s">
        <v>9819</v>
      </c>
      <c r="D10" s="7" t="s">
        <v>33065</v>
      </c>
      <c r="E10" s="7" t="s">
        <v>31853</v>
      </c>
      <c r="G10" s="1"/>
      <c r="H10" s="1"/>
      <c r="I10" s="1"/>
      <c r="J10" s="1"/>
    </row>
    <row r="11" spans="1:10" ht="24" customHeight="1">
      <c r="A11" s="10" t="s">
        <v>33079</v>
      </c>
      <c r="B11" s="10"/>
      <c r="C11" s="2"/>
      <c r="D11" s="2"/>
      <c r="E11" s="15"/>
      <c r="G11" s="1"/>
      <c r="H11" s="1"/>
      <c r="I11" s="1"/>
      <c r="J11" s="1"/>
    </row>
    <row r="12" spans="1:10" ht="24" customHeight="1">
      <c r="A12" s="7" t="s">
        <v>33079</v>
      </c>
      <c r="B12" s="7" t="s">
        <v>31777</v>
      </c>
      <c r="C12" s="7" t="s">
        <v>31778</v>
      </c>
      <c r="D12" s="7" t="s">
        <v>33066</v>
      </c>
      <c r="E12" s="7" t="s">
        <v>31853</v>
      </c>
      <c r="G12" s="1"/>
      <c r="H12" s="1"/>
      <c r="I12" s="1"/>
      <c r="J12" s="1"/>
    </row>
    <row r="13" spans="1:10" ht="24" customHeight="1">
      <c r="A13" s="7" t="s">
        <v>33079</v>
      </c>
      <c r="B13" s="7" t="s">
        <v>31780</v>
      </c>
      <c r="C13" s="7" t="s">
        <v>31781</v>
      </c>
      <c r="D13" s="7" t="s">
        <v>33066</v>
      </c>
      <c r="E13" s="7" t="s">
        <v>31853</v>
      </c>
    </row>
    <row r="14" spans="1:10" ht="24" customHeight="1">
      <c r="A14" s="7" t="s">
        <v>33079</v>
      </c>
      <c r="B14" s="7" t="s">
        <v>31783</v>
      </c>
      <c r="C14" s="7" t="s">
        <v>31784</v>
      </c>
      <c r="D14" s="7" t="s">
        <v>33066</v>
      </c>
      <c r="E14" s="7" t="s">
        <v>31853</v>
      </c>
    </row>
    <row r="15" spans="1:10" ht="24" customHeight="1">
      <c r="A15" s="7" t="s">
        <v>33079</v>
      </c>
      <c r="B15" s="7" t="s">
        <v>31786</v>
      </c>
      <c r="C15" s="7" t="s">
        <v>31787</v>
      </c>
      <c r="D15" s="7" t="s">
        <v>33066</v>
      </c>
      <c r="E15" s="7" t="s">
        <v>31853</v>
      </c>
    </row>
    <row r="16" spans="1:10" ht="24" customHeight="1">
      <c r="A16" s="7" t="s">
        <v>33079</v>
      </c>
      <c r="B16" s="7" t="s">
        <v>31789</v>
      </c>
      <c r="C16" s="7" t="s">
        <v>31790</v>
      </c>
      <c r="D16" s="7" t="s">
        <v>33066</v>
      </c>
      <c r="E16" s="7" t="s">
        <v>31853</v>
      </c>
    </row>
    <row r="17" spans="1:5" ht="24" customHeight="1">
      <c r="A17" s="7" t="s">
        <v>33079</v>
      </c>
      <c r="B17" s="7" t="s">
        <v>31792</v>
      </c>
      <c r="C17" s="7" t="s">
        <v>31793</v>
      </c>
      <c r="D17" s="7" t="s">
        <v>33066</v>
      </c>
      <c r="E17" s="7" t="s">
        <v>31853</v>
      </c>
    </row>
    <row r="18" spans="1:5" ht="24" customHeight="1">
      <c r="A18" s="7" t="s">
        <v>33079</v>
      </c>
      <c r="B18" s="7" t="s">
        <v>31795</v>
      </c>
      <c r="C18" s="7" t="s">
        <v>31796</v>
      </c>
      <c r="D18" s="7" t="s">
        <v>33066</v>
      </c>
      <c r="E18" s="7" t="s">
        <v>31853</v>
      </c>
    </row>
    <row r="19" spans="1:5" ht="24" customHeight="1">
      <c r="A19" s="7" t="s">
        <v>33079</v>
      </c>
      <c r="B19" s="7" t="s">
        <v>31798</v>
      </c>
      <c r="C19" s="7" t="s">
        <v>31799</v>
      </c>
      <c r="D19" s="7" t="s">
        <v>33066</v>
      </c>
      <c r="E19" s="7" t="s">
        <v>31853</v>
      </c>
    </row>
    <row r="20" spans="1:5" ht="24" customHeight="1">
      <c r="A20" s="7" t="s">
        <v>33079</v>
      </c>
      <c r="B20" s="7" t="s">
        <v>31801</v>
      </c>
      <c r="C20" s="7" t="s">
        <v>31760</v>
      </c>
      <c r="D20" s="7" t="s">
        <v>33066</v>
      </c>
      <c r="E20" s="7" t="s">
        <v>31853</v>
      </c>
    </row>
    <row r="21" spans="1:5" ht="24" customHeight="1">
      <c r="A21" s="7" t="s">
        <v>33079</v>
      </c>
      <c r="B21" s="7" t="s">
        <v>31803</v>
      </c>
      <c r="C21" s="7" t="s">
        <v>31804</v>
      </c>
      <c r="D21" s="7" t="s">
        <v>33066</v>
      </c>
      <c r="E21" s="7" t="s">
        <v>31853</v>
      </c>
    </row>
    <row r="22" spans="1:5" ht="24" customHeight="1">
      <c r="A22" s="7" t="s">
        <v>33079</v>
      </c>
      <c r="B22" s="7" t="s">
        <v>31806</v>
      </c>
      <c r="C22" s="7" t="s">
        <v>31807</v>
      </c>
      <c r="D22" s="7" t="s">
        <v>33066</v>
      </c>
      <c r="E22" s="7" t="s">
        <v>31853</v>
      </c>
    </row>
    <row r="23" spans="1:5" ht="24" customHeight="1">
      <c r="A23" s="7" t="s">
        <v>33079</v>
      </c>
      <c r="B23" s="7" t="s">
        <v>31809</v>
      </c>
      <c r="C23" s="7" t="s">
        <v>9746</v>
      </c>
      <c r="D23" s="7" t="s">
        <v>33066</v>
      </c>
      <c r="E23" s="7" t="s">
        <v>31853</v>
      </c>
    </row>
    <row r="24" spans="1:5" ht="24" customHeight="1">
      <c r="A24" s="7" t="s">
        <v>33079</v>
      </c>
      <c r="B24" s="7" t="s">
        <v>31811</v>
      </c>
      <c r="C24" s="7" t="s">
        <v>31812</v>
      </c>
      <c r="D24" s="7" t="s">
        <v>33066</v>
      </c>
      <c r="E24" s="7" t="s">
        <v>31853</v>
      </c>
    </row>
    <row r="25" spans="1:5" ht="24" customHeight="1">
      <c r="A25" s="7" t="s">
        <v>33079</v>
      </c>
      <c r="B25" s="7" t="s">
        <v>22</v>
      </c>
      <c r="C25" s="7" t="s">
        <v>1525</v>
      </c>
      <c r="D25" s="7" t="s">
        <v>33066</v>
      </c>
      <c r="E25" s="7" t="s">
        <v>31853</v>
      </c>
    </row>
    <row r="26" spans="1:5" ht="24" customHeight="1">
      <c r="A26" s="7" t="s">
        <v>33079</v>
      </c>
      <c r="B26" s="7" t="s">
        <v>31814</v>
      </c>
      <c r="C26" s="7" t="s">
        <v>31815</v>
      </c>
      <c r="D26" s="7" t="s">
        <v>33066</v>
      </c>
      <c r="E26" s="7" t="s">
        <v>31853</v>
      </c>
    </row>
    <row r="27" spans="1:5" ht="24" customHeight="1">
      <c r="A27" s="7" t="s">
        <v>33079</v>
      </c>
      <c r="B27" s="7" t="s">
        <v>31817</v>
      </c>
      <c r="C27" s="7" t="s">
        <v>31818</v>
      </c>
      <c r="D27" s="7" t="s">
        <v>33066</v>
      </c>
      <c r="E27" s="7" t="s">
        <v>31853</v>
      </c>
    </row>
    <row r="28" spans="1:5" ht="24" customHeight="1">
      <c r="A28" s="7" t="s">
        <v>33079</v>
      </c>
      <c r="B28" s="7" t="s">
        <v>6471</v>
      </c>
      <c r="C28" s="7" t="s">
        <v>31820</v>
      </c>
      <c r="D28" s="7" t="s">
        <v>33066</v>
      </c>
      <c r="E28" s="7" t="s">
        <v>31853</v>
      </c>
    </row>
    <row r="29" spans="1:5" ht="24" customHeight="1">
      <c r="A29" s="7" t="s">
        <v>33079</v>
      </c>
      <c r="B29" s="7" t="s">
        <v>31822</v>
      </c>
      <c r="C29" s="7" t="s">
        <v>31823</v>
      </c>
      <c r="D29" s="7" t="s">
        <v>33066</v>
      </c>
      <c r="E29" s="7" t="s">
        <v>31853</v>
      </c>
    </row>
    <row r="30" spans="1:5" ht="24" customHeight="1">
      <c r="A30" s="7" t="s">
        <v>33079</v>
      </c>
      <c r="B30" s="7" t="s">
        <v>31825</v>
      </c>
      <c r="C30" s="7" t="s">
        <v>31826</v>
      </c>
      <c r="D30" s="7" t="s">
        <v>33066</v>
      </c>
      <c r="E30" s="7" t="s">
        <v>31853</v>
      </c>
    </row>
    <row r="31" spans="1:5" ht="24" customHeight="1">
      <c r="A31" s="7" t="s">
        <v>33079</v>
      </c>
      <c r="B31" s="7" t="s">
        <v>31828</v>
      </c>
      <c r="C31" s="7" t="s">
        <v>31829</v>
      </c>
      <c r="D31" s="7" t="s">
        <v>33066</v>
      </c>
      <c r="E31" s="7" t="s">
        <v>31853</v>
      </c>
    </row>
    <row r="32" spans="1:5" ht="24" customHeight="1">
      <c r="A32" s="7" t="s">
        <v>33079</v>
      </c>
      <c r="B32" s="7" t="s">
        <v>31831</v>
      </c>
      <c r="C32" s="7" t="s">
        <v>31832</v>
      </c>
      <c r="D32" s="7" t="s">
        <v>33066</v>
      </c>
      <c r="E32" s="7" t="s">
        <v>31853</v>
      </c>
    </row>
    <row r="33" spans="1:5" ht="24" customHeight="1">
      <c r="A33" s="7" t="s">
        <v>33079</v>
      </c>
      <c r="B33" s="7" t="s">
        <v>31834</v>
      </c>
      <c r="C33" s="7" t="s">
        <v>31835</v>
      </c>
      <c r="D33" s="7" t="s">
        <v>33066</v>
      </c>
      <c r="E33" s="7" t="s">
        <v>31853</v>
      </c>
    </row>
    <row r="34" spans="1:5" ht="24" customHeight="1">
      <c r="A34" s="10" t="s">
        <v>33078</v>
      </c>
      <c r="B34" s="10"/>
      <c r="C34" s="2"/>
      <c r="D34" s="2"/>
      <c r="E34" s="15"/>
    </row>
    <row r="35" spans="1:5" ht="24" customHeight="1">
      <c r="A35" s="7" t="s">
        <v>33078</v>
      </c>
      <c r="B35" s="7" t="s">
        <v>31837</v>
      </c>
      <c r="C35" s="7" t="s">
        <v>31838</v>
      </c>
      <c r="D35" s="12" t="s">
        <v>45151</v>
      </c>
      <c r="E35" s="7" t="s">
        <v>31853</v>
      </c>
    </row>
    <row r="36" spans="1:5" ht="24" customHeight="1">
      <c r="A36" s="7" t="s">
        <v>33078</v>
      </c>
      <c r="B36" s="7" t="s">
        <v>31840</v>
      </c>
      <c r="C36" s="7" t="s">
        <v>31841</v>
      </c>
      <c r="D36" s="12" t="s">
        <v>45151</v>
      </c>
      <c r="E36" s="7" t="s">
        <v>31853</v>
      </c>
    </row>
    <row r="37" spans="1:5" ht="24" customHeight="1">
      <c r="A37" s="7" t="s">
        <v>33078</v>
      </c>
      <c r="B37" s="7" t="s">
        <v>22</v>
      </c>
      <c r="C37" s="7" t="s">
        <v>1525</v>
      </c>
      <c r="D37" s="12" t="s">
        <v>45151</v>
      </c>
      <c r="E37" s="7" t="s">
        <v>31853</v>
      </c>
    </row>
    <row r="38" spans="1:5" ht="24" customHeight="1">
      <c r="A38" s="7" t="s">
        <v>33078</v>
      </c>
      <c r="B38" s="7" t="s">
        <v>31843</v>
      </c>
      <c r="C38" s="7" t="s">
        <v>31844</v>
      </c>
      <c r="D38" s="12" t="s">
        <v>45151</v>
      </c>
      <c r="E38" s="7" t="s">
        <v>31853</v>
      </c>
    </row>
    <row r="39" spans="1:5" ht="24" customHeight="1">
      <c r="A39" s="7" t="s">
        <v>33078</v>
      </c>
      <c r="B39" s="7" t="s">
        <v>24961</v>
      </c>
      <c r="C39" s="7" t="s">
        <v>24962</v>
      </c>
      <c r="D39" s="12" t="s">
        <v>45151</v>
      </c>
      <c r="E39" s="7" t="s">
        <v>31853</v>
      </c>
    </row>
    <row r="40" spans="1:5" ht="24" customHeight="1">
      <c r="A40" s="7" t="s">
        <v>33078</v>
      </c>
      <c r="B40" s="7" t="s">
        <v>31847</v>
      </c>
      <c r="C40" s="7" t="s">
        <v>31848</v>
      </c>
      <c r="D40" s="12" t="s">
        <v>45151</v>
      </c>
      <c r="E40" s="7" t="s">
        <v>31853</v>
      </c>
    </row>
    <row r="41" spans="1:5" ht="24" customHeight="1">
      <c r="A41" s="7" t="s">
        <v>33078</v>
      </c>
      <c r="B41" s="7" t="s">
        <v>31850</v>
      </c>
      <c r="C41" s="7" t="s">
        <v>31851</v>
      </c>
      <c r="D41" s="12" t="s">
        <v>45151</v>
      </c>
      <c r="E41" s="7" t="s">
        <v>31853</v>
      </c>
    </row>
    <row r="42" spans="1:5" s="14" customFormat="1" ht="24" customHeight="1">
      <c r="A42" s="5" t="s">
        <v>24967</v>
      </c>
      <c r="B42" s="5"/>
      <c r="C42" s="6"/>
      <c r="D42" s="6"/>
      <c r="E42" s="5"/>
    </row>
    <row r="43" spans="1:5" s="14" customFormat="1" ht="24" customHeight="1">
      <c r="A43" s="7" t="s">
        <v>24967</v>
      </c>
      <c r="B43" s="8" t="s">
        <v>12769</v>
      </c>
      <c r="C43" s="9" t="s">
        <v>12767</v>
      </c>
      <c r="D43" s="9" t="s">
        <v>33067</v>
      </c>
      <c r="E43" s="8" t="s">
        <v>31853</v>
      </c>
    </row>
    <row r="44" spans="1:5" s="14" customFormat="1" ht="24" customHeight="1">
      <c r="A44" s="7" t="s">
        <v>24967</v>
      </c>
      <c r="B44" s="8" t="s">
        <v>24474</v>
      </c>
      <c r="C44" s="9" t="s">
        <v>24475</v>
      </c>
      <c r="D44" s="9" t="s">
        <v>33067</v>
      </c>
      <c r="E44" s="8" t="s">
        <v>31853</v>
      </c>
    </row>
    <row r="45" spans="1:5" s="14" customFormat="1" ht="24" customHeight="1">
      <c r="A45" s="7" t="s">
        <v>24967</v>
      </c>
      <c r="B45" s="7" t="s">
        <v>14367</v>
      </c>
      <c r="C45" s="4" t="s">
        <v>14365</v>
      </c>
      <c r="D45" s="9" t="s">
        <v>33067</v>
      </c>
      <c r="E45" s="8" t="s">
        <v>31853</v>
      </c>
    </row>
    <row r="46" spans="1:5" s="14" customFormat="1" ht="24" customHeight="1">
      <c r="A46" s="7" t="s">
        <v>24967</v>
      </c>
      <c r="B46" s="7" t="s">
        <v>24961</v>
      </c>
      <c r="C46" s="4" t="s">
        <v>24962</v>
      </c>
      <c r="D46" s="9" t="s">
        <v>33067</v>
      </c>
      <c r="E46" s="8" t="s">
        <v>31853</v>
      </c>
    </row>
  </sheetData>
  <phoneticPr fontId="6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24043-CF62-459B-9986-F4635F79FDD3}">
  <sheetPr codeName="Sheet4"/>
  <dimension ref="A1:G510"/>
  <sheetViews>
    <sheetView zoomScaleNormal="100" workbookViewId="0">
      <pane ySplit="1" topLeftCell="A498" activePane="bottomLeft" state="frozen"/>
      <selection pane="bottomLeft" activeCell="A510" sqref="A510"/>
    </sheetView>
  </sheetViews>
  <sheetFormatPr defaultRowHeight="15"/>
  <cols>
    <col min="1" max="1" width="41.5703125" style="14" customWidth="1"/>
    <col min="2" max="2" width="63.5703125" style="110" bestFit="1" customWidth="1"/>
    <col min="3" max="3" width="56.7109375" style="14" bestFit="1" customWidth="1"/>
    <col min="4" max="4" width="60.42578125" style="14" customWidth="1"/>
    <col min="5" max="5" width="22" style="14" bestFit="1" customWidth="1"/>
    <col min="6" max="6" width="8" style="14" bestFit="1" customWidth="1"/>
    <col min="7" max="7" width="18" style="110" bestFit="1" customWidth="1"/>
    <col min="8" max="16384" width="9.140625" style="14"/>
  </cols>
  <sheetData>
    <row r="1" spans="1:7" s="19" customFormat="1" ht="24" customHeight="1">
      <c r="A1" s="16" t="s">
        <v>3</v>
      </c>
      <c r="B1" s="18" t="s">
        <v>4</v>
      </c>
      <c r="C1" s="16" t="s">
        <v>25115</v>
      </c>
      <c r="D1" s="17" t="s">
        <v>2</v>
      </c>
      <c r="E1" s="16" t="s">
        <v>1</v>
      </c>
      <c r="F1" s="16" t="s">
        <v>9</v>
      </c>
      <c r="G1" s="18" t="s">
        <v>39636</v>
      </c>
    </row>
    <row r="2" spans="1:7" ht="24" customHeight="1">
      <c r="A2" s="7" t="s">
        <v>26294</v>
      </c>
      <c r="B2" s="7" t="s">
        <v>26317</v>
      </c>
      <c r="C2" s="4" t="s">
        <v>26318</v>
      </c>
      <c r="D2" s="20" t="s">
        <v>26319</v>
      </c>
      <c r="E2" s="8" t="s">
        <v>18</v>
      </c>
      <c r="F2" s="8" t="s">
        <v>16</v>
      </c>
      <c r="G2" s="8" t="s">
        <v>39637</v>
      </c>
    </row>
    <row r="3" spans="1:7" ht="24" customHeight="1">
      <c r="A3" s="7" t="s">
        <v>26294</v>
      </c>
      <c r="B3" s="7" t="s">
        <v>26320</v>
      </c>
      <c r="C3" s="4" t="s">
        <v>26321</v>
      </c>
      <c r="D3" s="20" t="s">
        <v>26322</v>
      </c>
      <c r="E3" s="8" t="s">
        <v>18</v>
      </c>
      <c r="F3" s="8" t="s">
        <v>16</v>
      </c>
      <c r="G3" s="8" t="s">
        <v>39637</v>
      </c>
    </row>
    <row r="4" spans="1:7" ht="24" customHeight="1">
      <c r="A4" s="7" t="s">
        <v>26294</v>
      </c>
      <c r="B4" s="7" t="s">
        <v>26323</v>
      </c>
      <c r="C4" s="4" t="s">
        <v>26324</v>
      </c>
      <c r="D4" s="20" t="s">
        <v>26325</v>
      </c>
      <c r="E4" s="8" t="s">
        <v>18</v>
      </c>
      <c r="F4" s="8" t="s">
        <v>16</v>
      </c>
      <c r="G4" s="8" t="s">
        <v>39637</v>
      </c>
    </row>
    <row r="5" spans="1:7" ht="24" customHeight="1">
      <c r="A5" s="7" t="s">
        <v>26294</v>
      </c>
      <c r="B5" s="7" t="s">
        <v>26326</v>
      </c>
      <c r="C5" s="4" t="s">
        <v>26327</v>
      </c>
      <c r="D5" s="20" t="s">
        <v>26328</v>
      </c>
      <c r="E5" s="8" t="s">
        <v>18</v>
      </c>
      <c r="F5" s="8" t="s">
        <v>16</v>
      </c>
      <c r="G5" s="8" t="s">
        <v>39637</v>
      </c>
    </row>
    <row r="6" spans="1:7" ht="24" customHeight="1">
      <c r="A6" s="7" t="s">
        <v>26294</v>
      </c>
      <c r="B6" s="7" t="s">
        <v>26335</v>
      </c>
      <c r="C6" s="4" t="s">
        <v>26336</v>
      </c>
      <c r="D6" s="20" t="s">
        <v>26337</v>
      </c>
      <c r="E6" s="8" t="s">
        <v>18</v>
      </c>
      <c r="F6" s="8" t="s">
        <v>16</v>
      </c>
      <c r="G6" s="8" t="s">
        <v>39637</v>
      </c>
    </row>
    <row r="7" spans="1:7" ht="24" customHeight="1">
      <c r="A7" s="7" t="s">
        <v>26294</v>
      </c>
      <c r="B7" s="7" t="s">
        <v>26338</v>
      </c>
      <c r="C7" s="4" t="s">
        <v>26339</v>
      </c>
      <c r="D7" s="20" t="s">
        <v>26340</v>
      </c>
      <c r="E7" s="8" t="s">
        <v>18</v>
      </c>
      <c r="F7" s="8" t="s">
        <v>16</v>
      </c>
      <c r="G7" s="8" t="s">
        <v>39637</v>
      </c>
    </row>
    <row r="8" spans="1:7" ht="24" customHeight="1">
      <c r="A8" s="7" t="s">
        <v>26294</v>
      </c>
      <c r="B8" s="7" t="s">
        <v>26341</v>
      </c>
      <c r="C8" s="4" t="s">
        <v>26342</v>
      </c>
      <c r="D8" s="20" t="s">
        <v>26343</v>
      </c>
      <c r="E8" s="8" t="s">
        <v>18</v>
      </c>
      <c r="F8" s="8" t="s">
        <v>16</v>
      </c>
      <c r="G8" s="8" t="s">
        <v>39637</v>
      </c>
    </row>
    <row r="9" spans="1:7" ht="24" customHeight="1">
      <c r="A9" s="7" t="s">
        <v>26294</v>
      </c>
      <c r="B9" s="7" t="s">
        <v>26344</v>
      </c>
      <c r="C9" s="4" t="s">
        <v>26345</v>
      </c>
      <c r="D9" s="20" t="s">
        <v>26346</v>
      </c>
      <c r="E9" s="8" t="s">
        <v>18</v>
      </c>
      <c r="F9" s="8" t="s">
        <v>16</v>
      </c>
      <c r="G9" s="8" t="s">
        <v>39637</v>
      </c>
    </row>
    <row r="10" spans="1:7" ht="24" customHeight="1">
      <c r="A10" s="7" t="s">
        <v>26294</v>
      </c>
      <c r="B10" s="7" t="s">
        <v>26350</v>
      </c>
      <c r="C10" s="4" t="s">
        <v>26351</v>
      </c>
      <c r="D10" s="20" t="s">
        <v>26352</v>
      </c>
      <c r="E10" s="8" t="s">
        <v>18</v>
      </c>
      <c r="F10" s="8" t="s">
        <v>16</v>
      </c>
      <c r="G10" s="8" t="s">
        <v>39637</v>
      </c>
    </row>
    <row r="11" spans="1:7" ht="24" customHeight="1">
      <c r="A11" s="7" t="s">
        <v>23191</v>
      </c>
      <c r="B11" s="7" t="s">
        <v>25654</v>
      </c>
      <c r="C11" s="4" t="s">
        <v>25655</v>
      </c>
      <c r="D11" s="20" t="s">
        <v>37921</v>
      </c>
      <c r="E11" s="7" t="s">
        <v>18</v>
      </c>
      <c r="F11" s="7" t="s">
        <v>16</v>
      </c>
      <c r="G11" s="8" t="s">
        <v>39637</v>
      </c>
    </row>
    <row r="12" spans="1:7" ht="24" customHeight="1">
      <c r="A12" s="8" t="s">
        <v>8657</v>
      </c>
      <c r="B12" s="8" t="s">
        <v>8659</v>
      </c>
      <c r="C12" s="9"/>
      <c r="D12" s="21" t="s">
        <v>8658</v>
      </c>
      <c r="E12" s="8" t="s">
        <v>18</v>
      </c>
      <c r="F12" s="8" t="s">
        <v>16</v>
      </c>
      <c r="G12" s="8" t="s">
        <v>39637</v>
      </c>
    </row>
    <row r="13" spans="1:7" ht="24" customHeight="1">
      <c r="A13" s="7" t="s">
        <v>8657</v>
      </c>
      <c r="B13" s="7" t="s">
        <v>8661</v>
      </c>
      <c r="C13" s="4"/>
      <c r="D13" s="20" t="s">
        <v>8660</v>
      </c>
      <c r="E13" s="7" t="s">
        <v>18</v>
      </c>
      <c r="F13" s="7" t="s">
        <v>16</v>
      </c>
      <c r="G13" s="8" t="s">
        <v>39637</v>
      </c>
    </row>
    <row r="14" spans="1:7" ht="24" customHeight="1">
      <c r="A14" s="8" t="s">
        <v>8657</v>
      </c>
      <c r="B14" s="8" t="s">
        <v>8663</v>
      </c>
      <c r="C14" s="9"/>
      <c r="D14" s="21" t="s">
        <v>8662</v>
      </c>
      <c r="E14" s="8" t="s">
        <v>18</v>
      </c>
      <c r="F14" s="8" t="s">
        <v>16</v>
      </c>
      <c r="G14" s="8" t="s">
        <v>39637</v>
      </c>
    </row>
    <row r="15" spans="1:7" ht="24" customHeight="1">
      <c r="A15" s="7" t="s">
        <v>8657</v>
      </c>
      <c r="B15" s="7" t="s">
        <v>8665</v>
      </c>
      <c r="C15" s="4"/>
      <c r="D15" s="20" t="s">
        <v>8664</v>
      </c>
      <c r="E15" s="7" t="s">
        <v>18</v>
      </c>
      <c r="F15" s="7" t="s">
        <v>16</v>
      </c>
      <c r="G15" s="8" t="s">
        <v>39637</v>
      </c>
    </row>
    <row r="16" spans="1:7" ht="24" customHeight="1">
      <c r="A16" s="8" t="s">
        <v>8657</v>
      </c>
      <c r="B16" s="8" t="s">
        <v>3303</v>
      </c>
      <c r="C16" s="9"/>
      <c r="D16" s="21" t="s">
        <v>8666</v>
      </c>
      <c r="E16" s="8" t="s">
        <v>18</v>
      </c>
      <c r="F16" s="8" t="s">
        <v>16</v>
      </c>
      <c r="G16" s="8" t="s">
        <v>39637</v>
      </c>
    </row>
    <row r="17" spans="1:7" ht="24" customHeight="1">
      <c r="A17" s="7" t="s">
        <v>8657</v>
      </c>
      <c r="B17" s="7" t="s">
        <v>8668</v>
      </c>
      <c r="C17" s="4"/>
      <c r="D17" s="20" t="s">
        <v>8667</v>
      </c>
      <c r="E17" s="7" t="s">
        <v>18</v>
      </c>
      <c r="F17" s="7" t="s">
        <v>16</v>
      </c>
      <c r="G17" s="8" t="s">
        <v>39637</v>
      </c>
    </row>
    <row r="18" spans="1:7" ht="24" customHeight="1">
      <c r="A18" s="8" t="s">
        <v>8657</v>
      </c>
      <c r="B18" s="8" t="s">
        <v>8670</v>
      </c>
      <c r="C18" s="9"/>
      <c r="D18" s="21" t="s">
        <v>8669</v>
      </c>
      <c r="E18" s="8" t="s">
        <v>18</v>
      </c>
      <c r="F18" s="8" t="s">
        <v>16</v>
      </c>
      <c r="G18" s="8" t="s">
        <v>39637</v>
      </c>
    </row>
    <row r="19" spans="1:7" ht="24" customHeight="1">
      <c r="A19" s="7" t="s">
        <v>8657</v>
      </c>
      <c r="B19" s="7" t="s">
        <v>8672</v>
      </c>
      <c r="C19" s="4"/>
      <c r="D19" s="20" t="s">
        <v>8671</v>
      </c>
      <c r="E19" s="7" t="s">
        <v>18</v>
      </c>
      <c r="F19" s="7" t="s">
        <v>16</v>
      </c>
      <c r="G19" s="8" t="s">
        <v>39637</v>
      </c>
    </row>
    <row r="20" spans="1:7" ht="24" customHeight="1">
      <c r="A20" s="8" t="s">
        <v>8657</v>
      </c>
      <c r="B20" s="8" t="s">
        <v>8674</v>
      </c>
      <c r="C20" s="9"/>
      <c r="D20" s="21" t="s">
        <v>8673</v>
      </c>
      <c r="E20" s="8" t="s">
        <v>18</v>
      </c>
      <c r="F20" s="8" t="s">
        <v>16</v>
      </c>
      <c r="G20" s="8" t="s">
        <v>39637</v>
      </c>
    </row>
    <row r="21" spans="1:7" ht="24" customHeight="1">
      <c r="A21" s="8" t="s">
        <v>8657</v>
      </c>
      <c r="B21" s="8" t="s">
        <v>8689</v>
      </c>
      <c r="C21" s="9"/>
      <c r="D21" s="21" t="s">
        <v>8688</v>
      </c>
      <c r="E21" s="8" t="s">
        <v>18</v>
      </c>
      <c r="F21" s="8" t="s">
        <v>16</v>
      </c>
      <c r="G21" s="8" t="s">
        <v>39637</v>
      </c>
    </row>
    <row r="22" spans="1:7" ht="24" customHeight="1">
      <c r="A22" s="7" t="s">
        <v>8657</v>
      </c>
      <c r="B22" s="7" t="s">
        <v>3315</v>
      </c>
      <c r="C22" s="4"/>
      <c r="D22" s="20" t="s">
        <v>8675</v>
      </c>
      <c r="E22" s="7" t="s">
        <v>18</v>
      </c>
      <c r="F22" s="7" t="s">
        <v>16</v>
      </c>
      <c r="G22" s="8" t="s">
        <v>39637</v>
      </c>
    </row>
    <row r="23" spans="1:7" ht="24" customHeight="1">
      <c r="A23" s="7" t="s">
        <v>8657</v>
      </c>
      <c r="B23" s="7" t="s">
        <v>8691</v>
      </c>
      <c r="C23" s="4"/>
      <c r="D23" s="20" t="s">
        <v>8690</v>
      </c>
      <c r="E23" s="7" t="s">
        <v>18</v>
      </c>
      <c r="F23" s="7" t="s">
        <v>16</v>
      </c>
      <c r="G23" s="8" t="s">
        <v>39637</v>
      </c>
    </row>
    <row r="24" spans="1:7" ht="24" customHeight="1">
      <c r="A24" s="8" t="s">
        <v>8657</v>
      </c>
      <c r="B24" s="8" t="s">
        <v>3319</v>
      </c>
      <c r="C24" s="9"/>
      <c r="D24" s="21" t="s">
        <v>8676</v>
      </c>
      <c r="E24" s="8" t="s">
        <v>18</v>
      </c>
      <c r="F24" s="8" t="s">
        <v>16</v>
      </c>
      <c r="G24" s="8" t="s">
        <v>39637</v>
      </c>
    </row>
    <row r="25" spans="1:7" ht="24" customHeight="1">
      <c r="A25" s="7" t="s">
        <v>8657</v>
      </c>
      <c r="B25" s="7" t="s">
        <v>8678</v>
      </c>
      <c r="C25" s="4"/>
      <c r="D25" s="20" t="s">
        <v>8677</v>
      </c>
      <c r="E25" s="7" t="s">
        <v>18</v>
      </c>
      <c r="F25" s="7" t="s">
        <v>16</v>
      </c>
      <c r="G25" s="8" t="s">
        <v>39637</v>
      </c>
    </row>
    <row r="26" spans="1:7" ht="24" customHeight="1">
      <c r="A26" s="8" t="s">
        <v>8657</v>
      </c>
      <c r="B26" s="8" t="s">
        <v>8680</v>
      </c>
      <c r="C26" s="9"/>
      <c r="D26" s="21" t="s">
        <v>8679</v>
      </c>
      <c r="E26" s="8" t="s">
        <v>18</v>
      </c>
      <c r="F26" s="8" t="s">
        <v>16</v>
      </c>
      <c r="G26" s="8" t="s">
        <v>39637</v>
      </c>
    </row>
    <row r="27" spans="1:7" ht="24" customHeight="1">
      <c r="A27" s="7" t="s">
        <v>8657</v>
      </c>
      <c r="B27" s="7" t="s">
        <v>8682</v>
      </c>
      <c r="C27" s="4"/>
      <c r="D27" s="20" t="s">
        <v>8681</v>
      </c>
      <c r="E27" s="7" t="s">
        <v>18</v>
      </c>
      <c r="F27" s="7" t="s">
        <v>16</v>
      </c>
      <c r="G27" s="8" t="s">
        <v>39637</v>
      </c>
    </row>
    <row r="28" spans="1:7" ht="24" customHeight="1">
      <c r="A28" s="8" t="s">
        <v>8657</v>
      </c>
      <c r="B28" s="8" t="s">
        <v>8693</v>
      </c>
      <c r="C28" s="9"/>
      <c r="D28" s="21" t="s">
        <v>8692</v>
      </c>
      <c r="E28" s="8" t="s">
        <v>18</v>
      </c>
      <c r="F28" s="8" t="s">
        <v>16</v>
      </c>
      <c r="G28" s="8" t="s">
        <v>39637</v>
      </c>
    </row>
    <row r="29" spans="1:7" ht="24" customHeight="1">
      <c r="A29" s="8" t="s">
        <v>8657</v>
      </c>
      <c r="B29" s="8" t="s">
        <v>8684</v>
      </c>
      <c r="C29" s="9"/>
      <c r="D29" s="21" t="s">
        <v>8683</v>
      </c>
      <c r="E29" s="8" t="s">
        <v>18</v>
      </c>
      <c r="F29" s="8" t="s">
        <v>16</v>
      </c>
      <c r="G29" s="8" t="s">
        <v>39637</v>
      </c>
    </row>
    <row r="30" spans="1:7" ht="24" customHeight="1">
      <c r="A30" s="7" t="s">
        <v>8657</v>
      </c>
      <c r="B30" s="7" t="s">
        <v>8686</v>
      </c>
      <c r="C30" s="4"/>
      <c r="D30" s="20" t="s">
        <v>8685</v>
      </c>
      <c r="E30" s="7" t="s">
        <v>18</v>
      </c>
      <c r="F30" s="7" t="s">
        <v>16</v>
      </c>
      <c r="G30" s="8" t="s">
        <v>39637</v>
      </c>
    </row>
    <row r="31" spans="1:7" ht="24" customHeight="1">
      <c r="A31" s="7" t="s">
        <v>8657</v>
      </c>
      <c r="B31" s="7" t="s">
        <v>8695</v>
      </c>
      <c r="C31" s="4"/>
      <c r="D31" s="20" t="s">
        <v>8694</v>
      </c>
      <c r="E31" s="7" t="s">
        <v>18</v>
      </c>
      <c r="F31" s="7" t="s">
        <v>16</v>
      </c>
      <c r="G31" s="8" t="s">
        <v>39637</v>
      </c>
    </row>
    <row r="32" spans="1:7" ht="24" customHeight="1">
      <c r="A32" s="7" t="s">
        <v>8657</v>
      </c>
      <c r="B32" s="7" t="s">
        <v>3322</v>
      </c>
      <c r="C32" s="4" t="s">
        <v>3321</v>
      </c>
      <c r="D32" s="20" t="s">
        <v>8696</v>
      </c>
      <c r="E32" s="7" t="s">
        <v>18</v>
      </c>
      <c r="F32" s="7" t="s">
        <v>16</v>
      </c>
      <c r="G32" s="8" t="s">
        <v>39637</v>
      </c>
    </row>
    <row r="33" spans="1:7" ht="24" customHeight="1">
      <c r="A33" s="8" t="s">
        <v>8657</v>
      </c>
      <c r="B33" s="8" t="s">
        <v>3325</v>
      </c>
      <c r="C33" s="9"/>
      <c r="D33" s="21" t="s">
        <v>8687</v>
      </c>
      <c r="E33" s="8" t="s">
        <v>18</v>
      </c>
      <c r="F33" s="8" t="s">
        <v>16</v>
      </c>
      <c r="G33" s="8" t="s">
        <v>39637</v>
      </c>
    </row>
    <row r="34" spans="1:7" ht="24" customHeight="1">
      <c r="A34" s="8" t="s">
        <v>8792</v>
      </c>
      <c r="B34" s="8" t="s">
        <v>9301</v>
      </c>
      <c r="C34" s="9" t="s">
        <v>9301</v>
      </c>
      <c r="D34" s="21" t="s">
        <v>33133</v>
      </c>
      <c r="E34" s="8" t="s">
        <v>18</v>
      </c>
      <c r="F34" s="8" t="s">
        <v>16</v>
      </c>
      <c r="G34" s="8" t="s">
        <v>39637</v>
      </c>
    </row>
    <row r="35" spans="1:7" ht="24" customHeight="1">
      <c r="A35" s="7" t="s">
        <v>9605</v>
      </c>
      <c r="B35" s="7" t="s">
        <v>6480</v>
      </c>
      <c r="C35" s="4" t="s">
        <v>9827</v>
      </c>
      <c r="D35" s="20" t="s">
        <v>33134</v>
      </c>
      <c r="E35" s="7" t="s">
        <v>18</v>
      </c>
      <c r="F35" s="7" t="s">
        <v>16</v>
      </c>
      <c r="G35" s="8" t="s">
        <v>39637</v>
      </c>
    </row>
    <row r="36" spans="1:7" ht="24" customHeight="1">
      <c r="A36" s="7" t="s">
        <v>11392</v>
      </c>
      <c r="B36" s="7" t="s">
        <v>11398</v>
      </c>
      <c r="C36" s="4" t="s">
        <v>11397</v>
      </c>
      <c r="D36" s="20" t="s">
        <v>37634</v>
      </c>
      <c r="E36" s="7" t="s">
        <v>18</v>
      </c>
      <c r="F36" s="7" t="s">
        <v>16</v>
      </c>
      <c r="G36" s="8" t="s">
        <v>39637</v>
      </c>
    </row>
    <row r="37" spans="1:7" ht="24" customHeight="1">
      <c r="A37" s="4" t="s">
        <v>11392</v>
      </c>
      <c r="B37" s="12" t="s">
        <v>21529</v>
      </c>
      <c r="C37" s="4" t="s">
        <v>21530</v>
      </c>
      <c r="D37" s="20" t="s">
        <v>37636</v>
      </c>
      <c r="E37" s="7" t="s">
        <v>18</v>
      </c>
      <c r="F37" s="7" t="s">
        <v>16</v>
      </c>
      <c r="G37" s="8" t="s">
        <v>39637</v>
      </c>
    </row>
    <row r="38" spans="1:7" ht="24" customHeight="1">
      <c r="A38" s="7" t="s">
        <v>11392</v>
      </c>
      <c r="B38" s="7" t="s">
        <v>11408</v>
      </c>
      <c r="C38" s="4" t="s">
        <v>11407</v>
      </c>
      <c r="D38" s="20" t="s">
        <v>37633</v>
      </c>
      <c r="E38" s="7" t="s">
        <v>18</v>
      </c>
      <c r="F38" s="7" t="s">
        <v>16</v>
      </c>
      <c r="G38" s="8" t="s">
        <v>39637</v>
      </c>
    </row>
    <row r="39" spans="1:7" ht="24" customHeight="1">
      <c r="A39" s="7" t="s">
        <v>11392</v>
      </c>
      <c r="B39" s="7" t="s">
        <v>11412</v>
      </c>
      <c r="C39" s="4" t="s">
        <v>11411</v>
      </c>
      <c r="D39" s="20" t="s">
        <v>37635</v>
      </c>
      <c r="E39" s="7" t="s">
        <v>18</v>
      </c>
      <c r="F39" s="7" t="s">
        <v>16</v>
      </c>
      <c r="G39" s="8" t="s">
        <v>39637</v>
      </c>
    </row>
    <row r="40" spans="1:7" ht="24" customHeight="1">
      <c r="A40" s="7" t="s">
        <v>42032</v>
      </c>
      <c r="B40" s="7" t="s">
        <v>673</v>
      </c>
      <c r="C40" s="7" t="s">
        <v>42028</v>
      </c>
      <c r="D40" s="7" t="s">
        <v>42029</v>
      </c>
      <c r="E40" s="7" t="s">
        <v>18</v>
      </c>
      <c r="F40" s="7" t="s">
        <v>16</v>
      </c>
      <c r="G40" s="8" t="s">
        <v>42033</v>
      </c>
    </row>
    <row r="41" spans="1:7" ht="24" customHeight="1">
      <c r="A41" s="7" t="s">
        <v>42032</v>
      </c>
      <c r="B41" s="7" t="s">
        <v>770</v>
      </c>
      <c r="C41" s="7" t="s">
        <v>42030</v>
      </c>
      <c r="D41" s="7" t="s">
        <v>42031</v>
      </c>
      <c r="E41" s="7" t="s">
        <v>18</v>
      </c>
      <c r="F41" s="7" t="s">
        <v>16</v>
      </c>
      <c r="G41" s="8" t="s">
        <v>42033</v>
      </c>
    </row>
    <row r="42" spans="1:7" ht="24" customHeight="1">
      <c r="A42" s="7" t="s">
        <v>6878</v>
      </c>
      <c r="B42" s="7" t="s">
        <v>15651</v>
      </c>
      <c r="C42" s="7" t="s">
        <v>15652</v>
      </c>
      <c r="D42" s="7" t="s">
        <v>40970</v>
      </c>
      <c r="E42" s="7" t="s">
        <v>18</v>
      </c>
      <c r="F42" s="7" t="s">
        <v>16</v>
      </c>
      <c r="G42" s="8" t="s">
        <v>42033</v>
      </c>
    </row>
    <row r="43" spans="1:7" ht="24" customHeight="1">
      <c r="A43" s="7" t="s">
        <v>6878</v>
      </c>
      <c r="B43" s="7" t="s">
        <v>3322</v>
      </c>
      <c r="C43" s="7" t="s">
        <v>3321</v>
      </c>
      <c r="D43" s="7" t="s">
        <v>40971</v>
      </c>
      <c r="E43" s="7" t="s">
        <v>18</v>
      </c>
      <c r="F43" s="7" t="s">
        <v>16</v>
      </c>
      <c r="G43" s="8" t="s">
        <v>42033</v>
      </c>
    </row>
    <row r="44" spans="1:7" ht="24" customHeight="1">
      <c r="A44" s="7" t="s">
        <v>32699</v>
      </c>
      <c r="B44" s="7" t="s">
        <v>32727</v>
      </c>
      <c r="C44" s="7" t="s">
        <v>32728</v>
      </c>
      <c r="D44" s="7" t="s">
        <v>40076</v>
      </c>
      <c r="E44" s="7" t="s">
        <v>18</v>
      </c>
      <c r="F44" s="7" t="s">
        <v>16</v>
      </c>
      <c r="G44" s="8" t="s">
        <v>42033</v>
      </c>
    </row>
    <row r="45" spans="1:7" ht="24" customHeight="1">
      <c r="A45" s="8" t="s">
        <v>8697</v>
      </c>
      <c r="B45" s="8" t="s">
        <v>8746</v>
      </c>
      <c r="C45" s="9"/>
      <c r="D45" s="11" t="s">
        <v>8745</v>
      </c>
      <c r="E45" s="7" t="s">
        <v>18</v>
      </c>
      <c r="F45" s="7" t="s">
        <v>16</v>
      </c>
      <c r="G45" s="8" t="s">
        <v>42033</v>
      </c>
    </row>
    <row r="46" spans="1:7" ht="24" customHeight="1">
      <c r="A46" s="7" t="s">
        <v>8697</v>
      </c>
      <c r="B46" s="7" t="s">
        <v>8748</v>
      </c>
      <c r="C46" s="4"/>
      <c r="D46" s="3" t="s">
        <v>8747</v>
      </c>
      <c r="E46" s="7" t="s">
        <v>18</v>
      </c>
      <c r="F46" s="7" t="s">
        <v>16</v>
      </c>
      <c r="G46" s="8" t="s">
        <v>42033</v>
      </c>
    </row>
    <row r="47" spans="1:7" ht="24" customHeight="1">
      <c r="A47" s="8" t="s">
        <v>8697</v>
      </c>
      <c r="B47" s="8" t="s">
        <v>8750</v>
      </c>
      <c r="C47" s="9"/>
      <c r="D47" s="11" t="s">
        <v>8749</v>
      </c>
      <c r="E47" s="7" t="s">
        <v>18</v>
      </c>
      <c r="F47" s="7" t="s">
        <v>16</v>
      </c>
      <c r="G47" s="8" t="s">
        <v>42033</v>
      </c>
    </row>
    <row r="48" spans="1:7" ht="24" customHeight="1">
      <c r="A48" s="7" t="s">
        <v>8697</v>
      </c>
      <c r="B48" s="7" t="s">
        <v>8752</v>
      </c>
      <c r="C48" s="4"/>
      <c r="D48" s="3" t="s">
        <v>8751</v>
      </c>
      <c r="E48" s="7" t="s">
        <v>18</v>
      </c>
      <c r="F48" s="7" t="s">
        <v>16</v>
      </c>
      <c r="G48" s="8" t="s">
        <v>42033</v>
      </c>
    </row>
    <row r="49" spans="1:7" ht="24" customHeight="1">
      <c r="A49" s="8" t="s">
        <v>8697</v>
      </c>
      <c r="B49" s="8" t="s">
        <v>8754</v>
      </c>
      <c r="C49" s="9"/>
      <c r="D49" s="11" t="s">
        <v>8753</v>
      </c>
      <c r="E49" s="7" t="s">
        <v>18</v>
      </c>
      <c r="F49" s="7" t="s">
        <v>16</v>
      </c>
      <c r="G49" s="8" t="s">
        <v>42033</v>
      </c>
    </row>
    <row r="50" spans="1:7" ht="24" customHeight="1">
      <c r="A50" s="7" t="s">
        <v>8697</v>
      </c>
      <c r="B50" s="7" t="s">
        <v>8756</v>
      </c>
      <c r="C50" s="4"/>
      <c r="D50" s="3" t="s">
        <v>8755</v>
      </c>
      <c r="E50" s="7" t="s">
        <v>18</v>
      </c>
      <c r="F50" s="7" t="s">
        <v>16</v>
      </c>
      <c r="G50" s="8" t="s">
        <v>42033</v>
      </c>
    </row>
    <row r="51" spans="1:7" ht="24" customHeight="1">
      <c r="A51" s="7" t="s">
        <v>8697</v>
      </c>
      <c r="B51" s="7" t="s">
        <v>8699</v>
      </c>
      <c r="C51" s="4"/>
      <c r="D51" s="3" t="s">
        <v>8698</v>
      </c>
      <c r="E51" s="7" t="s">
        <v>18</v>
      </c>
      <c r="F51" s="7" t="s">
        <v>16</v>
      </c>
      <c r="G51" s="8" t="s">
        <v>42033</v>
      </c>
    </row>
    <row r="52" spans="1:7" ht="24" customHeight="1">
      <c r="A52" s="8" t="s">
        <v>8697</v>
      </c>
      <c r="B52" s="8" t="s">
        <v>8701</v>
      </c>
      <c r="C52" s="9"/>
      <c r="D52" s="11" t="s">
        <v>8700</v>
      </c>
      <c r="E52" s="7" t="s">
        <v>18</v>
      </c>
      <c r="F52" s="7" t="s">
        <v>16</v>
      </c>
      <c r="G52" s="8" t="s">
        <v>42033</v>
      </c>
    </row>
    <row r="53" spans="1:7" ht="24" customHeight="1">
      <c r="A53" s="8" t="s">
        <v>8697</v>
      </c>
      <c r="B53" s="8" t="s">
        <v>8758</v>
      </c>
      <c r="C53" s="9"/>
      <c r="D53" s="11" t="s">
        <v>8757</v>
      </c>
      <c r="E53" s="7" t="s">
        <v>18</v>
      </c>
      <c r="F53" s="7" t="s">
        <v>16</v>
      </c>
      <c r="G53" s="8" t="s">
        <v>42033</v>
      </c>
    </row>
    <row r="54" spans="1:7" ht="24" customHeight="1">
      <c r="A54" s="7" t="s">
        <v>8697</v>
      </c>
      <c r="B54" s="7" t="s">
        <v>8703</v>
      </c>
      <c r="C54" s="4"/>
      <c r="D54" s="3" t="s">
        <v>8702</v>
      </c>
      <c r="E54" s="7" t="s">
        <v>18</v>
      </c>
      <c r="F54" s="7" t="s">
        <v>16</v>
      </c>
      <c r="G54" s="8" t="s">
        <v>42033</v>
      </c>
    </row>
    <row r="55" spans="1:7" ht="24" customHeight="1">
      <c r="A55" s="8" t="s">
        <v>8697</v>
      </c>
      <c r="B55" s="8" t="s">
        <v>8705</v>
      </c>
      <c r="C55" s="9"/>
      <c r="D55" s="11" t="s">
        <v>8704</v>
      </c>
      <c r="E55" s="7" t="s">
        <v>18</v>
      </c>
      <c r="F55" s="7" t="s">
        <v>16</v>
      </c>
      <c r="G55" s="8" t="s">
        <v>42033</v>
      </c>
    </row>
    <row r="56" spans="1:7" ht="24" customHeight="1">
      <c r="A56" s="7" t="s">
        <v>8697</v>
      </c>
      <c r="B56" s="7" t="s">
        <v>8707</v>
      </c>
      <c r="C56" s="4"/>
      <c r="D56" s="3" t="s">
        <v>8706</v>
      </c>
      <c r="E56" s="7" t="s">
        <v>18</v>
      </c>
      <c r="F56" s="7" t="s">
        <v>16</v>
      </c>
      <c r="G56" s="8" t="s">
        <v>42033</v>
      </c>
    </row>
    <row r="57" spans="1:7" ht="24" customHeight="1">
      <c r="A57" s="8" t="s">
        <v>8697</v>
      </c>
      <c r="B57" s="8" t="s">
        <v>22303</v>
      </c>
      <c r="C57" s="9" t="s">
        <v>22304</v>
      </c>
      <c r="D57" s="11" t="s">
        <v>22305</v>
      </c>
      <c r="E57" s="7" t="s">
        <v>18</v>
      </c>
      <c r="F57" s="7" t="s">
        <v>16</v>
      </c>
      <c r="G57" s="8" t="s">
        <v>42033</v>
      </c>
    </row>
    <row r="58" spans="1:7" ht="24" customHeight="1">
      <c r="A58" s="8" t="s">
        <v>8697</v>
      </c>
      <c r="B58" s="8" t="s">
        <v>3311</v>
      </c>
      <c r="C58" s="9"/>
      <c r="D58" s="11" t="s">
        <v>8708</v>
      </c>
      <c r="E58" s="7" t="s">
        <v>18</v>
      </c>
      <c r="F58" s="7" t="s">
        <v>16</v>
      </c>
      <c r="G58" s="8" t="s">
        <v>42033</v>
      </c>
    </row>
    <row r="59" spans="1:7" ht="24" customHeight="1">
      <c r="A59" s="8" t="s">
        <v>8697</v>
      </c>
      <c r="B59" s="8" t="s">
        <v>15653</v>
      </c>
      <c r="C59" s="9" t="s">
        <v>15654</v>
      </c>
      <c r="D59" s="11" t="s">
        <v>15655</v>
      </c>
      <c r="E59" s="7" t="s">
        <v>18</v>
      </c>
      <c r="F59" s="7" t="s">
        <v>16</v>
      </c>
      <c r="G59" s="8" t="s">
        <v>42033</v>
      </c>
    </row>
    <row r="60" spans="1:7" ht="24" customHeight="1">
      <c r="A60" s="7" t="s">
        <v>8697</v>
      </c>
      <c r="B60" s="7" t="s">
        <v>8760</v>
      </c>
      <c r="C60" s="4"/>
      <c r="D60" s="3" t="s">
        <v>8759</v>
      </c>
      <c r="E60" s="7" t="s">
        <v>18</v>
      </c>
      <c r="F60" s="7" t="s">
        <v>16</v>
      </c>
      <c r="G60" s="8" t="s">
        <v>42033</v>
      </c>
    </row>
    <row r="61" spans="1:7" ht="24" customHeight="1">
      <c r="A61" s="7" t="s">
        <v>8697</v>
      </c>
      <c r="B61" s="7" t="s">
        <v>19167</v>
      </c>
      <c r="C61" s="4" t="s">
        <v>19168</v>
      </c>
      <c r="D61" s="3" t="s">
        <v>19169</v>
      </c>
      <c r="E61" s="7" t="s">
        <v>18</v>
      </c>
      <c r="F61" s="7" t="s">
        <v>16</v>
      </c>
      <c r="G61" s="8" t="s">
        <v>42033</v>
      </c>
    </row>
    <row r="62" spans="1:7" ht="24" customHeight="1">
      <c r="A62" s="7" t="s">
        <v>8697</v>
      </c>
      <c r="B62" s="7" t="s">
        <v>8710</v>
      </c>
      <c r="C62" s="4"/>
      <c r="D62" s="3" t="s">
        <v>8709</v>
      </c>
      <c r="E62" s="7" t="s">
        <v>18</v>
      </c>
      <c r="F62" s="7" t="s">
        <v>16</v>
      </c>
      <c r="G62" s="8" t="s">
        <v>42033</v>
      </c>
    </row>
    <row r="63" spans="1:7" ht="24" customHeight="1">
      <c r="A63" s="8" t="s">
        <v>8697</v>
      </c>
      <c r="B63" s="8" t="s">
        <v>8712</v>
      </c>
      <c r="C63" s="9"/>
      <c r="D63" s="11" t="s">
        <v>8711</v>
      </c>
      <c r="E63" s="7" t="s">
        <v>18</v>
      </c>
      <c r="F63" s="7" t="s">
        <v>16</v>
      </c>
      <c r="G63" s="8" t="s">
        <v>42033</v>
      </c>
    </row>
    <row r="64" spans="1:7" ht="24" customHeight="1">
      <c r="A64" s="7" t="s">
        <v>8697</v>
      </c>
      <c r="B64" s="7" t="s">
        <v>8714</v>
      </c>
      <c r="C64" s="4"/>
      <c r="D64" s="3" t="s">
        <v>8713</v>
      </c>
      <c r="E64" s="7" t="s">
        <v>18</v>
      </c>
      <c r="F64" s="7" t="s">
        <v>16</v>
      </c>
      <c r="G64" s="8" t="s">
        <v>42033</v>
      </c>
    </row>
    <row r="65" spans="1:7" ht="24" customHeight="1">
      <c r="A65" s="8" t="s">
        <v>8697</v>
      </c>
      <c r="B65" s="8" t="s">
        <v>8762</v>
      </c>
      <c r="C65" s="9"/>
      <c r="D65" s="11" t="s">
        <v>8761</v>
      </c>
      <c r="E65" s="7" t="s">
        <v>18</v>
      </c>
      <c r="F65" s="7" t="s">
        <v>16</v>
      </c>
      <c r="G65" s="8" t="s">
        <v>42033</v>
      </c>
    </row>
    <row r="66" spans="1:7" ht="24" customHeight="1">
      <c r="A66" s="8" t="s">
        <v>8697</v>
      </c>
      <c r="B66" s="8" t="s">
        <v>8716</v>
      </c>
      <c r="C66" s="9"/>
      <c r="D66" s="11" t="s">
        <v>8715</v>
      </c>
      <c r="E66" s="7" t="s">
        <v>18</v>
      </c>
      <c r="F66" s="7" t="s">
        <v>16</v>
      </c>
      <c r="G66" s="8" t="s">
        <v>42033</v>
      </c>
    </row>
    <row r="67" spans="1:7" ht="24" customHeight="1">
      <c r="A67" s="7" t="s">
        <v>8697</v>
      </c>
      <c r="B67" s="7" t="s">
        <v>8718</v>
      </c>
      <c r="C67" s="4"/>
      <c r="D67" s="3" t="s">
        <v>8717</v>
      </c>
      <c r="E67" s="7" t="s">
        <v>18</v>
      </c>
      <c r="F67" s="7" t="s">
        <v>16</v>
      </c>
      <c r="G67" s="8" t="s">
        <v>42033</v>
      </c>
    </row>
    <row r="68" spans="1:7" ht="24" customHeight="1">
      <c r="A68" s="7" t="s">
        <v>8697</v>
      </c>
      <c r="B68" s="7" t="s">
        <v>8764</v>
      </c>
      <c r="C68" s="4"/>
      <c r="D68" s="3" t="s">
        <v>8763</v>
      </c>
      <c r="E68" s="7" t="s">
        <v>18</v>
      </c>
      <c r="F68" s="7" t="s">
        <v>16</v>
      </c>
      <c r="G68" s="8" t="s">
        <v>42033</v>
      </c>
    </row>
    <row r="69" spans="1:7" ht="24" customHeight="1">
      <c r="A69" s="8" t="s">
        <v>8697</v>
      </c>
      <c r="B69" s="8" t="s">
        <v>8766</v>
      </c>
      <c r="C69" s="9"/>
      <c r="D69" s="11" t="s">
        <v>8765</v>
      </c>
      <c r="E69" s="7" t="s">
        <v>18</v>
      </c>
      <c r="F69" s="7" t="s">
        <v>16</v>
      </c>
      <c r="G69" s="8" t="s">
        <v>42033</v>
      </c>
    </row>
    <row r="70" spans="1:7" ht="24" customHeight="1">
      <c r="A70" s="8" t="s">
        <v>8697</v>
      </c>
      <c r="B70" s="8" t="s">
        <v>8720</v>
      </c>
      <c r="C70" s="9"/>
      <c r="D70" s="11" t="s">
        <v>8719</v>
      </c>
      <c r="E70" s="7" t="s">
        <v>18</v>
      </c>
      <c r="F70" s="7" t="s">
        <v>16</v>
      </c>
      <c r="G70" s="8" t="s">
        <v>42033</v>
      </c>
    </row>
    <row r="71" spans="1:7" ht="24" customHeight="1">
      <c r="A71" s="7" t="s">
        <v>8697</v>
      </c>
      <c r="B71" s="7" t="s">
        <v>8768</v>
      </c>
      <c r="C71" s="4"/>
      <c r="D71" s="3" t="s">
        <v>8767</v>
      </c>
      <c r="E71" s="7" t="s">
        <v>18</v>
      </c>
      <c r="F71" s="7" t="s">
        <v>16</v>
      </c>
      <c r="G71" s="8" t="s">
        <v>42033</v>
      </c>
    </row>
    <row r="72" spans="1:7" ht="24" customHeight="1">
      <c r="A72" s="8" t="s">
        <v>8697</v>
      </c>
      <c r="B72" s="8" t="s">
        <v>22306</v>
      </c>
      <c r="C72" s="9" t="s">
        <v>22307</v>
      </c>
      <c r="D72" s="11" t="s">
        <v>22308</v>
      </c>
      <c r="E72" s="7" t="s">
        <v>18</v>
      </c>
      <c r="F72" s="7" t="s">
        <v>16</v>
      </c>
      <c r="G72" s="8" t="s">
        <v>42033</v>
      </c>
    </row>
    <row r="73" spans="1:7" ht="24" customHeight="1">
      <c r="A73" s="8" t="s">
        <v>8697</v>
      </c>
      <c r="B73" s="8" t="s">
        <v>8770</v>
      </c>
      <c r="C73" s="9"/>
      <c r="D73" s="11" t="s">
        <v>8769</v>
      </c>
      <c r="E73" s="7" t="s">
        <v>18</v>
      </c>
      <c r="F73" s="7" t="s">
        <v>16</v>
      </c>
      <c r="G73" s="8" t="s">
        <v>42033</v>
      </c>
    </row>
    <row r="74" spans="1:7" ht="24" customHeight="1">
      <c r="A74" s="7" t="s">
        <v>8697</v>
      </c>
      <c r="B74" s="7" t="s">
        <v>8722</v>
      </c>
      <c r="C74" s="4"/>
      <c r="D74" s="3" t="s">
        <v>8721</v>
      </c>
      <c r="E74" s="7" t="s">
        <v>18</v>
      </c>
      <c r="F74" s="7" t="s">
        <v>16</v>
      </c>
      <c r="G74" s="8" t="s">
        <v>42033</v>
      </c>
    </row>
    <row r="75" spans="1:7" ht="24" customHeight="1">
      <c r="A75" s="7" t="s">
        <v>8697</v>
      </c>
      <c r="B75" s="7" t="s">
        <v>8772</v>
      </c>
      <c r="C75" s="4"/>
      <c r="D75" s="3" t="s">
        <v>8771</v>
      </c>
      <c r="E75" s="7" t="s">
        <v>18</v>
      </c>
      <c r="F75" s="7" t="s">
        <v>16</v>
      </c>
      <c r="G75" s="8" t="s">
        <v>42033</v>
      </c>
    </row>
    <row r="76" spans="1:7" ht="24" customHeight="1">
      <c r="A76" s="8" t="s">
        <v>8697</v>
      </c>
      <c r="B76" s="8" t="s">
        <v>8774</v>
      </c>
      <c r="C76" s="9"/>
      <c r="D76" s="11" t="s">
        <v>8773</v>
      </c>
      <c r="E76" s="7" t="s">
        <v>18</v>
      </c>
      <c r="F76" s="7" t="s">
        <v>16</v>
      </c>
      <c r="G76" s="8" t="s">
        <v>42033</v>
      </c>
    </row>
    <row r="77" spans="1:7" ht="24" customHeight="1">
      <c r="A77" s="8" t="s">
        <v>8697</v>
      </c>
      <c r="B77" s="8" t="s">
        <v>17104</v>
      </c>
      <c r="C77" s="9" t="s">
        <v>17105</v>
      </c>
      <c r="D77" s="11" t="s">
        <v>17106</v>
      </c>
      <c r="E77" s="7" t="s">
        <v>18</v>
      </c>
      <c r="F77" s="7" t="s">
        <v>16</v>
      </c>
      <c r="G77" s="8" t="s">
        <v>42033</v>
      </c>
    </row>
    <row r="78" spans="1:7" ht="24" customHeight="1">
      <c r="A78" s="8" t="s">
        <v>8697</v>
      </c>
      <c r="B78" s="8" t="s">
        <v>22309</v>
      </c>
      <c r="C78" s="9" t="s">
        <v>22310</v>
      </c>
      <c r="D78" s="11" t="s">
        <v>22311</v>
      </c>
      <c r="E78" s="7" t="s">
        <v>18</v>
      </c>
      <c r="F78" s="7" t="s">
        <v>16</v>
      </c>
      <c r="G78" s="8" t="s">
        <v>42033</v>
      </c>
    </row>
    <row r="79" spans="1:7" ht="24" customHeight="1">
      <c r="A79" s="7" t="s">
        <v>8697</v>
      </c>
      <c r="B79" s="7" t="s">
        <v>8776</v>
      </c>
      <c r="C79" s="4"/>
      <c r="D79" s="3" t="s">
        <v>8775</v>
      </c>
      <c r="E79" s="7" t="s">
        <v>18</v>
      </c>
      <c r="F79" s="7" t="s">
        <v>16</v>
      </c>
      <c r="G79" s="8" t="s">
        <v>42033</v>
      </c>
    </row>
    <row r="80" spans="1:7" ht="24" customHeight="1">
      <c r="A80" s="8" t="s">
        <v>8697</v>
      </c>
      <c r="B80" s="8" t="s">
        <v>8778</v>
      </c>
      <c r="C80" s="9"/>
      <c r="D80" s="11" t="s">
        <v>8777</v>
      </c>
      <c r="E80" s="7" t="s">
        <v>18</v>
      </c>
      <c r="F80" s="7" t="s">
        <v>16</v>
      </c>
      <c r="G80" s="8" t="s">
        <v>42033</v>
      </c>
    </row>
    <row r="81" spans="1:7" ht="24" customHeight="1">
      <c r="A81" s="8" t="s">
        <v>8697</v>
      </c>
      <c r="B81" s="8" t="s">
        <v>19170</v>
      </c>
      <c r="C81" s="9" t="s">
        <v>19171</v>
      </c>
      <c r="D81" s="11" t="s">
        <v>19172</v>
      </c>
      <c r="E81" s="7" t="s">
        <v>18</v>
      </c>
      <c r="F81" s="7" t="s">
        <v>16</v>
      </c>
      <c r="G81" s="8" t="s">
        <v>42033</v>
      </c>
    </row>
    <row r="82" spans="1:7" ht="24" customHeight="1">
      <c r="A82" s="8" t="s">
        <v>8697</v>
      </c>
      <c r="B82" s="8" t="s">
        <v>8724</v>
      </c>
      <c r="C82" s="9"/>
      <c r="D82" s="11" t="s">
        <v>8723</v>
      </c>
      <c r="E82" s="7" t="s">
        <v>18</v>
      </c>
      <c r="F82" s="7" t="s">
        <v>16</v>
      </c>
      <c r="G82" s="8" t="s">
        <v>42033</v>
      </c>
    </row>
    <row r="83" spans="1:7" ht="24" customHeight="1">
      <c r="A83" s="7" t="s">
        <v>8697</v>
      </c>
      <c r="B83" s="7" t="s">
        <v>8726</v>
      </c>
      <c r="C83" s="4"/>
      <c r="D83" s="3" t="s">
        <v>8725</v>
      </c>
      <c r="E83" s="7" t="s">
        <v>18</v>
      </c>
      <c r="F83" s="7" t="s">
        <v>16</v>
      </c>
      <c r="G83" s="8" t="s">
        <v>42033</v>
      </c>
    </row>
    <row r="84" spans="1:7" ht="24" customHeight="1">
      <c r="A84" s="7" t="s">
        <v>8697</v>
      </c>
      <c r="B84" s="7" t="s">
        <v>8780</v>
      </c>
      <c r="C84" s="4"/>
      <c r="D84" s="3" t="s">
        <v>8779</v>
      </c>
      <c r="E84" s="7" t="s">
        <v>18</v>
      </c>
      <c r="F84" s="7" t="s">
        <v>16</v>
      </c>
      <c r="G84" s="8" t="s">
        <v>42033</v>
      </c>
    </row>
    <row r="85" spans="1:7" ht="24" customHeight="1">
      <c r="A85" s="8" t="s">
        <v>8697</v>
      </c>
      <c r="B85" s="8" t="s">
        <v>8782</v>
      </c>
      <c r="C85" s="9"/>
      <c r="D85" s="11" t="s">
        <v>8781</v>
      </c>
      <c r="E85" s="7" t="s">
        <v>18</v>
      </c>
      <c r="F85" s="7" t="s">
        <v>16</v>
      </c>
      <c r="G85" s="8" t="s">
        <v>42033</v>
      </c>
    </row>
    <row r="86" spans="1:7" ht="24" customHeight="1">
      <c r="A86" s="8" t="s">
        <v>8697</v>
      </c>
      <c r="B86" s="8" t="s">
        <v>8728</v>
      </c>
      <c r="C86" s="9"/>
      <c r="D86" s="11" t="s">
        <v>8727</v>
      </c>
      <c r="E86" s="7" t="s">
        <v>18</v>
      </c>
      <c r="F86" s="7" t="s">
        <v>16</v>
      </c>
      <c r="G86" s="8" t="s">
        <v>42033</v>
      </c>
    </row>
    <row r="87" spans="1:7" ht="24" customHeight="1">
      <c r="A87" s="7" t="s">
        <v>8697</v>
      </c>
      <c r="B87" s="7" t="s">
        <v>8730</v>
      </c>
      <c r="C87" s="4"/>
      <c r="D87" s="3" t="s">
        <v>8729</v>
      </c>
      <c r="E87" s="7" t="s">
        <v>18</v>
      </c>
      <c r="F87" s="7" t="s">
        <v>16</v>
      </c>
      <c r="G87" s="8" t="s">
        <v>42033</v>
      </c>
    </row>
    <row r="88" spans="1:7" ht="24" customHeight="1">
      <c r="A88" s="8" t="s">
        <v>8697</v>
      </c>
      <c r="B88" s="8" t="s">
        <v>22312</v>
      </c>
      <c r="C88" s="9" t="s">
        <v>22313</v>
      </c>
      <c r="D88" s="11" t="s">
        <v>22314</v>
      </c>
      <c r="E88" s="7" t="s">
        <v>18</v>
      </c>
      <c r="F88" s="7" t="s">
        <v>16</v>
      </c>
      <c r="G88" s="8" t="s">
        <v>42033</v>
      </c>
    </row>
    <row r="89" spans="1:7" ht="24" customHeight="1">
      <c r="A89" s="8" t="s">
        <v>8697</v>
      </c>
      <c r="B89" s="8" t="s">
        <v>8732</v>
      </c>
      <c r="C89" s="9"/>
      <c r="D89" s="11" t="s">
        <v>8731</v>
      </c>
      <c r="E89" s="7" t="s">
        <v>18</v>
      </c>
      <c r="F89" s="7" t="s">
        <v>16</v>
      </c>
      <c r="G89" s="8" t="s">
        <v>42033</v>
      </c>
    </row>
    <row r="90" spans="1:7" ht="24" customHeight="1">
      <c r="A90" s="7" t="s">
        <v>8697</v>
      </c>
      <c r="B90" s="7" t="s">
        <v>8784</v>
      </c>
      <c r="C90" s="4"/>
      <c r="D90" s="3" t="s">
        <v>8783</v>
      </c>
      <c r="E90" s="7" t="s">
        <v>18</v>
      </c>
      <c r="F90" s="7" t="s">
        <v>16</v>
      </c>
      <c r="G90" s="8" t="s">
        <v>42033</v>
      </c>
    </row>
    <row r="91" spans="1:7" ht="24" customHeight="1">
      <c r="A91" s="8" t="s">
        <v>8697</v>
      </c>
      <c r="B91" s="8" t="s">
        <v>19173</v>
      </c>
      <c r="C91" s="9" t="s">
        <v>19174</v>
      </c>
      <c r="D91" s="11" t="s">
        <v>19175</v>
      </c>
      <c r="E91" s="7" t="s">
        <v>18</v>
      </c>
      <c r="F91" s="7" t="s">
        <v>16</v>
      </c>
      <c r="G91" s="8" t="s">
        <v>42033</v>
      </c>
    </row>
    <row r="92" spans="1:7" ht="24" customHeight="1">
      <c r="A92" s="8" t="s">
        <v>8697</v>
      </c>
      <c r="B92" s="8" t="s">
        <v>8786</v>
      </c>
      <c r="C92" s="9"/>
      <c r="D92" s="11" t="s">
        <v>8785</v>
      </c>
      <c r="E92" s="7" t="s">
        <v>18</v>
      </c>
      <c r="F92" s="7" t="s">
        <v>16</v>
      </c>
      <c r="G92" s="8" t="s">
        <v>42033</v>
      </c>
    </row>
    <row r="93" spans="1:7" ht="24" customHeight="1">
      <c r="A93" s="7" t="s">
        <v>8697</v>
      </c>
      <c r="B93" s="7" t="s">
        <v>8788</v>
      </c>
      <c r="C93" s="4"/>
      <c r="D93" s="3" t="s">
        <v>8787</v>
      </c>
      <c r="E93" s="7" t="s">
        <v>18</v>
      </c>
      <c r="F93" s="7" t="s">
        <v>16</v>
      </c>
      <c r="G93" s="8" t="s">
        <v>42033</v>
      </c>
    </row>
    <row r="94" spans="1:7" ht="24" customHeight="1">
      <c r="A94" s="8" t="s">
        <v>8697</v>
      </c>
      <c r="B94" s="8" t="s">
        <v>8790</v>
      </c>
      <c r="C94" s="9"/>
      <c r="D94" s="11" t="s">
        <v>8789</v>
      </c>
      <c r="E94" s="7" t="s">
        <v>18</v>
      </c>
      <c r="F94" s="7" t="s">
        <v>16</v>
      </c>
      <c r="G94" s="8" t="s">
        <v>42033</v>
      </c>
    </row>
    <row r="95" spans="1:7" ht="24" customHeight="1">
      <c r="A95" s="7" t="s">
        <v>8697</v>
      </c>
      <c r="B95" s="7" t="s">
        <v>8734</v>
      </c>
      <c r="C95" s="4"/>
      <c r="D95" s="3" t="s">
        <v>8733</v>
      </c>
      <c r="E95" s="7" t="s">
        <v>18</v>
      </c>
      <c r="F95" s="7" t="s">
        <v>16</v>
      </c>
      <c r="G95" s="8" t="s">
        <v>42033</v>
      </c>
    </row>
    <row r="96" spans="1:7" ht="24" customHeight="1">
      <c r="A96" s="8" t="s">
        <v>8697</v>
      </c>
      <c r="B96" s="8" t="s">
        <v>8736</v>
      </c>
      <c r="C96" s="9"/>
      <c r="D96" s="11" t="s">
        <v>8735</v>
      </c>
      <c r="E96" s="7" t="s">
        <v>18</v>
      </c>
      <c r="F96" s="7" t="s">
        <v>16</v>
      </c>
      <c r="G96" s="8" t="s">
        <v>42033</v>
      </c>
    </row>
    <row r="97" spans="1:7" ht="24" customHeight="1">
      <c r="A97" s="7" t="s">
        <v>8697</v>
      </c>
      <c r="B97" s="7" t="s">
        <v>8738</v>
      </c>
      <c r="C97" s="4"/>
      <c r="D97" s="3" t="s">
        <v>8737</v>
      </c>
      <c r="E97" s="7" t="s">
        <v>18</v>
      </c>
      <c r="F97" s="7" t="s">
        <v>16</v>
      </c>
      <c r="G97" s="8" t="s">
        <v>42033</v>
      </c>
    </row>
    <row r="98" spans="1:7" ht="24" customHeight="1">
      <c r="A98" s="8" t="s">
        <v>8697</v>
      </c>
      <c r="B98" s="8" t="s">
        <v>8740</v>
      </c>
      <c r="C98" s="9"/>
      <c r="D98" s="11" t="s">
        <v>8739</v>
      </c>
      <c r="E98" s="7" t="s">
        <v>18</v>
      </c>
      <c r="F98" s="7" t="s">
        <v>16</v>
      </c>
      <c r="G98" s="8" t="s">
        <v>42033</v>
      </c>
    </row>
    <row r="99" spans="1:7" ht="24" customHeight="1">
      <c r="A99" s="7" t="s">
        <v>8697</v>
      </c>
      <c r="B99" s="7" t="s">
        <v>8742</v>
      </c>
      <c r="C99" s="4"/>
      <c r="D99" s="3" t="s">
        <v>8741</v>
      </c>
      <c r="E99" s="7" t="s">
        <v>18</v>
      </c>
      <c r="F99" s="7" t="s">
        <v>16</v>
      </c>
      <c r="G99" s="8" t="s">
        <v>42033</v>
      </c>
    </row>
    <row r="100" spans="1:7" ht="24" customHeight="1">
      <c r="A100" s="8" t="s">
        <v>8697</v>
      </c>
      <c r="B100" s="8" t="s">
        <v>8744</v>
      </c>
      <c r="C100" s="9"/>
      <c r="D100" s="11" t="s">
        <v>8743</v>
      </c>
      <c r="E100" s="7" t="s">
        <v>18</v>
      </c>
      <c r="F100" s="7" t="s">
        <v>16</v>
      </c>
      <c r="G100" s="8" t="s">
        <v>42033</v>
      </c>
    </row>
    <row r="101" spans="1:7" ht="24" customHeight="1">
      <c r="A101" s="8" t="s">
        <v>6106</v>
      </c>
      <c r="B101" s="8" t="s">
        <v>22233</v>
      </c>
      <c r="C101" s="9" t="s">
        <v>22234</v>
      </c>
      <c r="D101" s="11" t="s">
        <v>22235</v>
      </c>
      <c r="E101" s="8" t="s">
        <v>18</v>
      </c>
      <c r="F101" s="8" t="s">
        <v>16</v>
      </c>
      <c r="G101" s="8" t="s">
        <v>42033</v>
      </c>
    </row>
    <row r="102" spans="1:7" ht="24" customHeight="1">
      <c r="A102" s="8" t="s">
        <v>6106</v>
      </c>
      <c r="B102" s="8" t="s">
        <v>22236</v>
      </c>
      <c r="C102" s="9" t="s">
        <v>22237</v>
      </c>
      <c r="D102" s="11" t="s">
        <v>22238</v>
      </c>
      <c r="E102" s="8" t="s">
        <v>18</v>
      </c>
      <c r="F102" s="8" t="s">
        <v>16</v>
      </c>
      <c r="G102" s="8" t="s">
        <v>42033</v>
      </c>
    </row>
    <row r="103" spans="1:7" ht="24" customHeight="1">
      <c r="A103" s="8" t="s">
        <v>6106</v>
      </c>
      <c r="B103" s="8" t="s">
        <v>15640</v>
      </c>
      <c r="C103" s="9" t="s">
        <v>15641</v>
      </c>
      <c r="D103" s="11" t="s">
        <v>15642</v>
      </c>
      <c r="E103" s="8" t="s">
        <v>18</v>
      </c>
      <c r="F103" s="8" t="s">
        <v>16</v>
      </c>
      <c r="G103" s="8" t="s">
        <v>42033</v>
      </c>
    </row>
    <row r="104" spans="1:7" ht="24" customHeight="1">
      <c r="A104" s="8" t="s">
        <v>6106</v>
      </c>
      <c r="B104" s="8" t="s">
        <v>4341</v>
      </c>
      <c r="C104" s="9" t="s">
        <v>4339</v>
      </c>
      <c r="D104" s="11" t="s">
        <v>15643</v>
      </c>
      <c r="E104" s="8" t="s">
        <v>18</v>
      </c>
      <c r="F104" s="8" t="s">
        <v>16</v>
      </c>
      <c r="G104" s="8" t="s">
        <v>42033</v>
      </c>
    </row>
    <row r="105" spans="1:7" ht="24" customHeight="1">
      <c r="A105" s="8" t="s">
        <v>6106</v>
      </c>
      <c r="B105" s="8" t="s">
        <v>15644</v>
      </c>
      <c r="C105" s="9" t="s">
        <v>15645</v>
      </c>
      <c r="D105" s="11" t="s">
        <v>15646</v>
      </c>
      <c r="E105" s="8" t="s">
        <v>18</v>
      </c>
      <c r="F105" s="8" t="s">
        <v>16</v>
      </c>
      <c r="G105" s="8" t="s">
        <v>42033</v>
      </c>
    </row>
    <row r="106" spans="1:7" ht="24" customHeight="1">
      <c r="A106" s="8" t="s">
        <v>6106</v>
      </c>
      <c r="B106" s="8" t="s">
        <v>22239</v>
      </c>
      <c r="C106" s="9" t="s">
        <v>22240</v>
      </c>
      <c r="D106" s="11" t="s">
        <v>22241</v>
      </c>
      <c r="E106" s="8" t="s">
        <v>18</v>
      </c>
      <c r="F106" s="8" t="s">
        <v>16</v>
      </c>
      <c r="G106" s="8" t="s">
        <v>42033</v>
      </c>
    </row>
    <row r="107" spans="1:7" ht="24" customHeight="1">
      <c r="A107" s="8" t="s">
        <v>6106</v>
      </c>
      <c r="B107" s="8" t="s">
        <v>6109</v>
      </c>
      <c r="C107" s="9" t="s">
        <v>6107</v>
      </c>
      <c r="D107" s="11" t="s">
        <v>6108</v>
      </c>
      <c r="E107" s="8" t="s">
        <v>18</v>
      </c>
      <c r="F107" s="8" t="s">
        <v>16</v>
      </c>
      <c r="G107" s="8" t="s">
        <v>42033</v>
      </c>
    </row>
    <row r="108" spans="1:7" ht="24" customHeight="1">
      <c r="A108" s="8" t="s">
        <v>6106</v>
      </c>
      <c r="B108" s="8" t="s">
        <v>22242</v>
      </c>
      <c r="C108" s="9" t="s">
        <v>22243</v>
      </c>
      <c r="D108" s="11" t="s">
        <v>22244</v>
      </c>
      <c r="E108" s="8" t="s">
        <v>18</v>
      </c>
      <c r="F108" s="8" t="s">
        <v>16</v>
      </c>
      <c r="G108" s="8" t="s">
        <v>42033</v>
      </c>
    </row>
    <row r="109" spans="1:7" ht="24" customHeight="1">
      <c r="A109" s="8" t="s">
        <v>6106</v>
      </c>
      <c r="B109" s="8" t="s">
        <v>3322</v>
      </c>
      <c r="C109" s="9" t="s">
        <v>3321</v>
      </c>
      <c r="D109" s="11" t="s">
        <v>15647</v>
      </c>
      <c r="E109" s="8" t="s">
        <v>18</v>
      </c>
      <c r="F109" s="8" t="s">
        <v>16</v>
      </c>
      <c r="G109" s="8" t="s">
        <v>42033</v>
      </c>
    </row>
    <row r="110" spans="1:7" ht="24" customHeight="1">
      <c r="A110" s="8" t="s">
        <v>8792</v>
      </c>
      <c r="B110" s="8" t="s">
        <v>9224</v>
      </c>
      <c r="C110" s="8" t="s">
        <v>16792</v>
      </c>
      <c r="D110" s="8" t="s">
        <v>43656</v>
      </c>
      <c r="E110" s="7" t="s">
        <v>18</v>
      </c>
      <c r="F110" s="7" t="s">
        <v>16</v>
      </c>
      <c r="G110" s="7" t="s">
        <v>44393</v>
      </c>
    </row>
    <row r="111" spans="1:7" ht="24" customHeight="1">
      <c r="A111" s="7" t="s">
        <v>13093</v>
      </c>
      <c r="B111" s="7" t="s">
        <v>13175</v>
      </c>
      <c r="C111" s="4" t="s">
        <v>13174</v>
      </c>
      <c r="D111" s="3" t="s">
        <v>42747</v>
      </c>
      <c r="E111" s="7" t="s">
        <v>18</v>
      </c>
      <c r="F111" s="7" t="s">
        <v>16</v>
      </c>
      <c r="G111" s="7" t="s">
        <v>44393</v>
      </c>
    </row>
    <row r="112" spans="1:7" ht="24" customHeight="1">
      <c r="A112" s="8" t="s">
        <v>13093</v>
      </c>
      <c r="B112" s="8" t="s">
        <v>13177</v>
      </c>
      <c r="C112" s="9" t="s">
        <v>13176</v>
      </c>
      <c r="D112" s="11" t="s">
        <v>42748</v>
      </c>
      <c r="E112" s="8" t="s">
        <v>18</v>
      </c>
      <c r="F112" s="8" t="s">
        <v>16</v>
      </c>
      <c r="G112" s="7" t="s">
        <v>44393</v>
      </c>
    </row>
    <row r="113" spans="1:7" ht="24" customHeight="1">
      <c r="A113" s="7" t="s">
        <v>13093</v>
      </c>
      <c r="B113" s="7" t="s">
        <v>13179</v>
      </c>
      <c r="C113" s="4" t="s">
        <v>13178</v>
      </c>
      <c r="D113" s="3" t="s">
        <v>42749</v>
      </c>
      <c r="E113" s="7" t="s">
        <v>18</v>
      </c>
      <c r="F113" s="7" t="s">
        <v>16</v>
      </c>
      <c r="G113" s="7" t="s">
        <v>44393</v>
      </c>
    </row>
    <row r="114" spans="1:7" ht="24" customHeight="1">
      <c r="A114" s="8" t="s">
        <v>15040</v>
      </c>
      <c r="B114" s="8" t="s">
        <v>20174</v>
      </c>
      <c r="C114" s="9" t="s">
        <v>20175</v>
      </c>
      <c r="D114" s="11" t="s">
        <v>42101</v>
      </c>
      <c r="E114" s="8" t="s">
        <v>18</v>
      </c>
      <c r="F114" s="8" t="s">
        <v>16</v>
      </c>
      <c r="G114" s="7" t="s">
        <v>44393</v>
      </c>
    </row>
    <row r="115" spans="1:7" ht="24" customHeight="1">
      <c r="A115" s="8" t="s">
        <v>15040</v>
      </c>
      <c r="B115" s="8" t="s">
        <v>20176</v>
      </c>
      <c r="C115" s="9" t="s">
        <v>20177</v>
      </c>
      <c r="D115" s="11" t="s">
        <v>42102</v>
      </c>
      <c r="E115" s="8" t="s">
        <v>18</v>
      </c>
      <c r="F115" s="8" t="s">
        <v>16</v>
      </c>
      <c r="G115" s="7" t="s">
        <v>44393</v>
      </c>
    </row>
    <row r="116" spans="1:7" ht="24" customHeight="1">
      <c r="A116" s="8" t="s">
        <v>15040</v>
      </c>
      <c r="B116" s="8" t="s">
        <v>20178</v>
      </c>
      <c r="C116" s="9" t="s">
        <v>20179</v>
      </c>
      <c r="D116" s="11" t="s">
        <v>42103</v>
      </c>
      <c r="E116" s="8" t="s">
        <v>18</v>
      </c>
      <c r="F116" s="8" t="s">
        <v>16</v>
      </c>
      <c r="G116" s="7" t="s">
        <v>44393</v>
      </c>
    </row>
    <row r="117" spans="1:7" ht="24" customHeight="1">
      <c r="A117" s="8" t="s">
        <v>15040</v>
      </c>
      <c r="B117" s="8" t="s">
        <v>20180</v>
      </c>
      <c r="C117" s="9" t="s">
        <v>20181</v>
      </c>
      <c r="D117" s="11" t="s">
        <v>42104</v>
      </c>
      <c r="E117" s="8" t="s">
        <v>18</v>
      </c>
      <c r="F117" s="8" t="s">
        <v>16</v>
      </c>
      <c r="G117" s="7" t="s">
        <v>44393</v>
      </c>
    </row>
    <row r="118" spans="1:7" ht="24" customHeight="1">
      <c r="A118" s="8" t="s">
        <v>15040</v>
      </c>
      <c r="B118" s="8" t="s">
        <v>20182</v>
      </c>
      <c r="C118" s="9" t="s">
        <v>20183</v>
      </c>
      <c r="D118" s="11" t="s">
        <v>42105</v>
      </c>
      <c r="E118" s="8" t="s">
        <v>18</v>
      </c>
      <c r="F118" s="8" t="s">
        <v>16</v>
      </c>
      <c r="G118" s="7" t="s">
        <v>44393</v>
      </c>
    </row>
    <row r="119" spans="1:7" ht="24" customHeight="1">
      <c r="A119" s="8" t="s">
        <v>15040</v>
      </c>
      <c r="B119" s="8" t="s">
        <v>20184</v>
      </c>
      <c r="C119" s="9" t="s">
        <v>20185</v>
      </c>
      <c r="D119" s="11" t="s">
        <v>42106</v>
      </c>
      <c r="E119" s="8" t="s">
        <v>18</v>
      </c>
      <c r="F119" s="8" t="s">
        <v>16</v>
      </c>
      <c r="G119" s="7" t="s">
        <v>44393</v>
      </c>
    </row>
    <row r="120" spans="1:7" ht="24" customHeight="1">
      <c r="A120" s="8" t="s">
        <v>15040</v>
      </c>
      <c r="B120" s="8" t="s">
        <v>20186</v>
      </c>
      <c r="C120" s="9" t="s">
        <v>20187</v>
      </c>
      <c r="D120" s="11" t="s">
        <v>42107</v>
      </c>
      <c r="E120" s="8" t="s">
        <v>18</v>
      </c>
      <c r="F120" s="8" t="s">
        <v>16</v>
      </c>
      <c r="G120" s="7" t="s">
        <v>44393</v>
      </c>
    </row>
    <row r="121" spans="1:7" ht="24" customHeight="1">
      <c r="A121" s="8" t="s">
        <v>15040</v>
      </c>
      <c r="B121" s="8" t="s">
        <v>20188</v>
      </c>
      <c r="C121" s="9" t="s">
        <v>20189</v>
      </c>
      <c r="D121" s="11" t="s">
        <v>42108</v>
      </c>
      <c r="E121" s="8" t="s">
        <v>18</v>
      </c>
      <c r="F121" s="8" t="s">
        <v>16</v>
      </c>
      <c r="G121" s="7" t="s">
        <v>44393</v>
      </c>
    </row>
    <row r="122" spans="1:7" ht="24" customHeight="1">
      <c r="A122" s="8" t="s">
        <v>15040</v>
      </c>
      <c r="B122" s="8" t="s">
        <v>14494</v>
      </c>
      <c r="C122" s="9" t="s">
        <v>20190</v>
      </c>
      <c r="D122" s="11" t="s">
        <v>42109</v>
      </c>
      <c r="E122" s="8" t="s">
        <v>18</v>
      </c>
      <c r="F122" s="8" t="s">
        <v>16</v>
      </c>
      <c r="G122" s="7" t="s">
        <v>44393</v>
      </c>
    </row>
    <row r="123" spans="1:7" ht="24" customHeight="1">
      <c r="A123" s="8" t="s">
        <v>15040</v>
      </c>
      <c r="B123" s="8" t="s">
        <v>20191</v>
      </c>
      <c r="C123" s="9" t="s">
        <v>20192</v>
      </c>
      <c r="D123" s="11" t="s">
        <v>42110</v>
      </c>
      <c r="E123" s="8" t="s">
        <v>18</v>
      </c>
      <c r="F123" s="8" t="s">
        <v>16</v>
      </c>
      <c r="G123" s="7" t="s">
        <v>44393</v>
      </c>
    </row>
    <row r="124" spans="1:7" ht="24" customHeight="1">
      <c r="A124" s="8" t="s">
        <v>15040</v>
      </c>
      <c r="B124" s="8" t="s">
        <v>20193</v>
      </c>
      <c r="C124" s="9" t="s">
        <v>20194</v>
      </c>
      <c r="D124" s="11" t="s">
        <v>42111</v>
      </c>
      <c r="E124" s="8" t="s">
        <v>18</v>
      </c>
      <c r="F124" s="8" t="s">
        <v>16</v>
      </c>
      <c r="G124" s="7" t="s">
        <v>44393</v>
      </c>
    </row>
    <row r="125" spans="1:7" ht="24" customHeight="1">
      <c r="A125" s="8" t="s">
        <v>15040</v>
      </c>
      <c r="B125" s="8" t="s">
        <v>20195</v>
      </c>
      <c r="C125" s="9" t="s">
        <v>20196</v>
      </c>
      <c r="D125" s="11" t="s">
        <v>42112</v>
      </c>
      <c r="E125" s="8" t="s">
        <v>18</v>
      </c>
      <c r="F125" s="8" t="s">
        <v>16</v>
      </c>
      <c r="G125" s="7" t="s">
        <v>44393</v>
      </c>
    </row>
    <row r="126" spans="1:7" ht="24" customHeight="1">
      <c r="A126" s="8" t="s">
        <v>15040</v>
      </c>
      <c r="B126" s="8" t="s">
        <v>20197</v>
      </c>
      <c r="C126" s="9" t="s">
        <v>20198</v>
      </c>
      <c r="D126" s="11" t="s">
        <v>42113</v>
      </c>
      <c r="E126" s="8" t="s">
        <v>18</v>
      </c>
      <c r="F126" s="8" t="s">
        <v>16</v>
      </c>
      <c r="G126" s="7" t="s">
        <v>44393</v>
      </c>
    </row>
    <row r="127" spans="1:7" ht="24" customHeight="1">
      <c r="A127" s="8" t="s">
        <v>15040</v>
      </c>
      <c r="B127" s="8" t="s">
        <v>20199</v>
      </c>
      <c r="C127" s="9" t="s">
        <v>20200</v>
      </c>
      <c r="D127" s="11" t="s">
        <v>42114</v>
      </c>
      <c r="E127" s="8" t="s">
        <v>18</v>
      </c>
      <c r="F127" s="8" t="s">
        <v>16</v>
      </c>
      <c r="G127" s="7" t="s">
        <v>44393</v>
      </c>
    </row>
    <row r="128" spans="1:7" ht="24" customHeight="1">
      <c r="A128" s="8" t="s">
        <v>15040</v>
      </c>
      <c r="B128" s="8" t="s">
        <v>20201</v>
      </c>
      <c r="C128" s="9" t="s">
        <v>20202</v>
      </c>
      <c r="D128" s="11" t="s">
        <v>42115</v>
      </c>
      <c r="E128" s="8" t="s">
        <v>18</v>
      </c>
      <c r="F128" s="8" t="s">
        <v>16</v>
      </c>
      <c r="G128" s="7" t="s">
        <v>44393</v>
      </c>
    </row>
    <row r="129" spans="1:7" ht="24" customHeight="1">
      <c r="A129" s="8" t="s">
        <v>15040</v>
      </c>
      <c r="B129" s="8" t="s">
        <v>20203</v>
      </c>
      <c r="C129" s="9" t="s">
        <v>20204</v>
      </c>
      <c r="D129" s="11" t="s">
        <v>42116</v>
      </c>
      <c r="E129" s="8" t="s">
        <v>18</v>
      </c>
      <c r="F129" s="8" t="s">
        <v>16</v>
      </c>
      <c r="G129" s="7" t="s">
        <v>44393</v>
      </c>
    </row>
    <row r="130" spans="1:7" ht="24" customHeight="1">
      <c r="A130" s="8" t="s">
        <v>15040</v>
      </c>
      <c r="B130" s="8" t="s">
        <v>20205</v>
      </c>
      <c r="C130" s="9" t="s">
        <v>20206</v>
      </c>
      <c r="D130" s="11" t="s">
        <v>42117</v>
      </c>
      <c r="E130" s="8" t="s">
        <v>18</v>
      </c>
      <c r="F130" s="8" t="s">
        <v>16</v>
      </c>
      <c r="G130" s="7" t="s">
        <v>44393</v>
      </c>
    </row>
    <row r="131" spans="1:7" ht="24" customHeight="1">
      <c r="A131" s="8" t="s">
        <v>15040</v>
      </c>
      <c r="B131" s="8" t="s">
        <v>20207</v>
      </c>
      <c r="C131" s="9" t="s">
        <v>20208</v>
      </c>
      <c r="D131" s="11" t="s">
        <v>42118</v>
      </c>
      <c r="E131" s="8" t="s">
        <v>18</v>
      </c>
      <c r="F131" s="8" t="s">
        <v>16</v>
      </c>
      <c r="G131" s="7" t="s">
        <v>44393</v>
      </c>
    </row>
    <row r="132" spans="1:7" ht="24" customHeight="1">
      <c r="A132" s="8" t="s">
        <v>15040</v>
      </c>
      <c r="B132" s="8" t="s">
        <v>20209</v>
      </c>
      <c r="C132" s="9" t="s">
        <v>20210</v>
      </c>
      <c r="D132" s="11" t="s">
        <v>42119</v>
      </c>
      <c r="E132" s="8" t="s">
        <v>18</v>
      </c>
      <c r="F132" s="8" t="s">
        <v>16</v>
      </c>
      <c r="G132" s="7" t="s">
        <v>44393</v>
      </c>
    </row>
    <row r="133" spans="1:7" ht="24" customHeight="1">
      <c r="A133" s="8" t="s">
        <v>15040</v>
      </c>
      <c r="B133" s="8" t="s">
        <v>20211</v>
      </c>
      <c r="C133" s="9" t="s">
        <v>20212</v>
      </c>
      <c r="D133" s="11" t="s">
        <v>42120</v>
      </c>
      <c r="E133" s="8" t="s">
        <v>18</v>
      </c>
      <c r="F133" s="8" t="s">
        <v>16</v>
      </c>
      <c r="G133" s="7" t="s">
        <v>44393</v>
      </c>
    </row>
    <row r="134" spans="1:7" ht="24" customHeight="1">
      <c r="A134" s="8" t="s">
        <v>15040</v>
      </c>
      <c r="B134" s="8" t="s">
        <v>20214</v>
      </c>
      <c r="C134" s="9" t="s">
        <v>20215</v>
      </c>
      <c r="D134" s="11" t="s">
        <v>42121</v>
      </c>
      <c r="E134" s="8" t="s">
        <v>18</v>
      </c>
      <c r="F134" s="8" t="s">
        <v>16</v>
      </c>
      <c r="G134" s="7" t="s">
        <v>44393</v>
      </c>
    </row>
    <row r="135" spans="1:7" ht="24" customHeight="1">
      <c r="A135" s="8" t="s">
        <v>15040</v>
      </c>
      <c r="B135" s="8" t="s">
        <v>20216</v>
      </c>
      <c r="C135" s="9" t="s">
        <v>20217</v>
      </c>
      <c r="D135" s="11" t="s">
        <v>42122</v>
      </c>
      <c r="E135" s="8" t="s">
        <v>18</v>
      </c>
      <c r="F135" s="8" t="s">
        <v>16</v>
      </c>
      <c r="G135" s="7" t="s">
        <v>44393</v>
      </c>
    </row>
    <row r="136" spans="1:7" ht="24" customHeight="1">
      <c r="A136" s="8" t="s">
        <v>15040</v>
      </c>
      <c r="B136" s="8" t="s">
        <v>20218</v>
      </c>
      <c r="C136" s="9" t="s">
        <v>20219</v>
      </c>
      <c r="D136" s="11" t="s">
        <v>42123</v>
      </c>
      <c r="E136" s="8" t="s">
        <v>18</v>
      </c>
      <c r="F136" s="8" t="s">
        <v>16</v>
      </c>
      <c r="G136" s="7" t="s">
        <v>44393</v>
      </c>
    </row>
    <row r="137" spans="1:7" ht="24" customHeight="1">
      <c r="A137" s="8" t="s">
        <v>15040</v>
      </c>
      <c r="B137" s="8" t="s">
        <v>20220</v>
      </c>
      <c r="C137" s="9" t="s">
        <v>20221</v>
      </c>
      <c r="D137" s="11" t="s">
        <v>42124</v>
      </c>
      <c r="E137" s="8" t="s">
        <v>18</v>
      </c>
      <c r="F137" s="8" t="s">
        <v>16</v>
      </c>
      <c r="G137" s="7" t="s">
        <v>44393</v>
      </c>
    </row>
    <row r="138" spans="1:7" ht="24" customHeight="1">
      <c r="A138" s="8" t="s">
        <v>15040</v>
      </c>
      <c r="B138" s="8" t="s">
        <v>20222</v>
      </c>
      <c r="C138" s="9" t="s">
        <v>20223</v>
      </c>
      <c r="D138" s="11" t="s">
        <v>42125</v>
      </c>
      <c r="E138" s="8" t="s">
        <v>18</v>
      </c>
      <c r="F138" s="8" t="s">
        <v>16</v>
      </c>
      <c r="G138" s="7" t="s">
        <v>44393</v>
      </c>
    </row>
    <row r="139" spans="1:7" ht="24" customHeight="1">
      <c r="A139" s="8" t="s">
        <v>15040</v>
      </c>
      <c r="B139" s="8" t="s">
        <v>20224</v>
      </c>
      <c r="C139" s="9" t="s">
        <v>20225</v>
      </c>
      <c r="D139" s="11" t="s">
        <v>42126</v>
      </c>
      <c r="E139" s="8" t="s">
        <v>18</v>
      </c>
      <c r="F139" s="8" t="s">
        <v>16</v>
      </c>
      <c r="G139" s="7" t="s">
        <v>44393</v>
      </c>
    </row>
    <row r="140" spans="1:7" ht="24" customHeight="1">
      <c r="A140" s="8" t="s">
        <v>15040</v>
      </c>
      <c r="B140" s="8" t="s">
        <v>20226</v>
      </c>
      <c r="C140" s="9" t="s">
        <v>20227</v>
      </c>
      <c r="D140" s="11" t="s">
        <v>42127</v>
      </c>
      <c r="E140" s="8" t="s">
        <v>18</v>
      </c>
      <c r="F140" s="8" t="s">
        <v>16</v>
      </c>
      <c r="G140" s="7" t="s">
        <v>44393</v>
      </c>
    </row>
    <row r="141" spans="1:7" ht="24" customHeight="1">
      <c r="A141" s="8" t="s">
        <v>15040</v>
      </c>
      <c r="B141" s="8" t="s">
        <v>20228</v>
      </c>
      <c r="C141" s="9" t="s">
        <v>20229</v>
      </c>
      <c r="D141" s="11" t="s">
        <v>42128</v>
      </c>
      <c r="E141" s="8" t="s">
        <v>18</v>
      </c>
      <c r="F141" s="8" t="s">
        <v>16</v>
      </c>
      <c r="G141" s="7" t="s">
        <v>44393</v>
      </c>
    </row>
    <row r="142" spans="1:7" ht="24" customHeight="1">
      <c r="A142" s="8" t="s">
        <v>15040</v>
      </c>
      <c r="B142" s="8" t="s">
        <v>20230</v>
      </c>
      <c r="C142" s="9" t="s">
        <v>20231</v>
      </c>
      <c r="D142" s="11" t="s">
        <v>42129</v>
      </c>
      <c r="E142" s="8" t="s">
        <v>18</v>
      </c>
      <c r="F142" s="8" t="s">
        <v>16</v>
      </c>
      <c r="G142" s="7" t="s">
        <v>44393</v>
      </c>
    </row>
    <row r="143" spans="1:7" ht="24" customHeight="1">
      <c r="A143" s="8" t="s">
        <v>15040</v>
      </c>
      <c r="B143" s="8" t="s">
        <v>20232</v>
      </c>
      <c r="C143" s="9" t="s">
        <v>20233</v>
      </c>
      <c r="D143" s="11" t="s">
        <v>42130</v>
      </c>
      <c r="E143" s="8" t="s">
        <v>18</v>
      </c>
      <c r="F143" s="8" t="s">
        <v>16</v>
      </c>
      <c r="G143" s="7" t="s">
        <v>44393</v>
      </c>
    </row>
    <row r="144" spans="1:7" ht="24" customHeight="1">
      <c r="A144" s="8" t="s">
        <v>15040</v>
      </c>
      <c r="B144" s="8" t="s">
        <v>20234</v>
      </c>
      <c r="C144" s="9" t="s">
        <v>20235</v>
      </c>
      <c r="D144" s="11" t="s">
        <v>42131</v>
      </c>
      <c r="E144" s="8" t="s">
        <v>18</v>
      </c>
      <c r="F144" s="8" t="s">
        <v>16</v>
      </c>
      <c r="G144" s="7" t="s">
        <v>44393</v>
      </c>
    </row>
    <row r="145" spans="1:7" ht="24" customHeight="1">
      <c r="A145" s="8" t="s">
        <v>15040</v>
      </c>
      <c r="B145" s="8" t="s">
        <v>20236</v>
      </c>
      <c r="C145" s="9" t="s">
        <v>20237</v>
      </c>
      <c r="D145" s="11" t="s">
        <v>42132</v>
      </c>
      <c r="E145" s="8" t="s">
        <v>18</v>
      </c>
      <c r="F145" s="8" t="s">
        <v>16</v>
      </c>
      <c r="G145" s="7" t="s">
        <v>44393</v>
      </c>
    </row>
    <row r="146" spans="1:7" ht="24" customHeight="1">
      <c r="A146" s="8" t="s">
        <v>15040</v>
      </c>
      <c r="B146" s="8" t="s">
        <v>20238</v>
      </c>
      <c r="C146" s="9" t="s">
        <v>20239</v>
      </c>
      <c r="D146" s="11" t="s">
        <v>42133</v>
      </c>
      <c r="E146" s="8" t="s">
        <v>18</v>
      </c>
      <c r="F146" s="8" t="s">
        <v>16</v>
      </c>
      <c r="G146" s="7" t="s">
        <v>44393</v>
      </c>
    </row>
    <row r="147" spans="1:7" ht="24" customHeight="1">
      <c r="A147" s="8" t="s">
        <v>15040</v>
      </c>
      <c r="B147" s="8" t="s">
        <v>20240</v>
      </c>
      <c r="C147" s="9" t="s">
        <v>20241</v>
      </c>
      <c r="D147" s="11" t="s">
        <v>42134</v>
      </c>
      <c r="E147" s="8" t="s">
        <v>18</v>
      </c>
      <c r="F147" s="8" t="s">
        <v>16</v>
      </c>
      <c r="G147" s="7" t="s">
        <v>44393</v>
      </c>
    </row>
    <row r="148" spans="1:7" ht="24" customHeight="1">
      <c r="A148" s="8" t="s">
        <v>15040</v>
      </c>
      <c r="B148" s="8" t="s">
        <v>20242</v>
      </c>
      <c r="C148" s="9" t="s">
        <v>20243</v>
      </c>
      <c r="D148" s="11" t="s">
        <v>42135</v>
      </c>
      <c r="E148" s="8" t="s">
        <v>18</v>
      </c>
      <c r="F148" s="8" t="s">
        <v>16</v>
      </c>
      <c r="G148" s="7" t="s">
        <v>44393</v>
      </c>
    </row>
    <row r="149" spans="1:7" ht="24" customHeight="1">
      <c r="A149" s="12" t="s">
        <v>8792</v>
      </c>
      <c r="B149" s="12" t="s">
        <v>9528</v>
      </c>
      <c r="C149" s="3" t="s">
        <v>9527</v>
      </c>
      <c r="D149" s="3" t="s">
        <v>43655</v>
      </c>
      <c r="E149" s="7" t="s">
        <v>18</v>
      </c>
      <c r="F149" s="7" t="s">
        <v>16</v>
      </c>
      <c r="G149" s="7" t="s">
        <v>45115</v>
      </c>
    </row>
    <row r="150" spans="1:7" ht="24" customHeight="1">
      <c r="A150" s="8" t="s">
        <v>34078</v>
      </c>
      <c r="B150" s="8" t="s">
        <v>34092</v>
      </c>
      <c r="C150" s="8" t="s">
        <v>5805</v>
      </c>
      <c r="D150" s="68" t="s">
        <v>44983</v>
      </c>
      <c r="E150" s="8" t="s">
        <v>18</v>
      </c>
      <c r="F150" s="8" t="s">
        <v>16</v>
      </c>
      <c r="G150" s="8" t="s">
        <v>46544</v>
      </c>
    </row>
    <row r="151" spans="1:7" ht="24" customHeight="1">
      <c r="A151" s="7" t="s">
        <v>6121</v>
      </c>
      <c r="B151" s="7" t="s">
        <v>6139</v>
      </c>
      <c r="C151" s="7"/>
      <c r="D151" s="12" t="s">
        <v>44986</v>
      </c>
      <c r="E151" s="7" t="s">
        <v>18</v>
      </c>
      <c r="F151" s="7" t="s">
        <v>16</v>
      </c>
      <c r="G151" s="8" t="s">
        <v>46544</v>
      </c>
    </row>
    <row r="152" spans="1:7" ht="24" customHeight="1">
      <c r="A152" s="7" t="s">
        <v>14305</v>
      </c>
      <c r="B152" s="7" t="s">
        <v>14313</v>
      </c>
      <c r="C152" s="7" t="s">
        <v>14312</v>
      </c>
      <c r="D152" s="12" t="s">
        <v>43685</v>
      </c>
      <c r="E152" s="7" t="s">
        <v>18</v>
      </c>
      <c r="F152" s="7" t="s">
        <v>16</v>
      </c>
      <c r="G152" s="8" t="s">
        <v>46544</v>
      </c>
    </row>
    <row r="153" spans="1:7" ht="24" customHeight="1">
      <c r="A153" s="7" t="s">
        <v>14305</v>
      </c>
      <c r="B153" s="7" t="s">
        <v>14311</v>
      </c>
      <c r="C153" s="7" t="s">
        <v>14310</v>
      </c>
      <c r="D153" s="12" t="s">
        <v>43686</v>
      </c>
      <c r="E153" s="7" t="s">
        <v>18</v>
      </c>
      <c r="F153" s="7" t="s">
        <v>16</v>
      </c>
      <c r="G153" s="8" t="s">
        <v>46544</v>
      </c>
    </row>
    <row r="154" spans="1:7" ht="24" customHeight="1">
      <c r="A154" s="7" t="s">
        <v>14305</v>
      </c>
      <c r="B154" s="7" t="s">
        <v>20114</v>
      </c>
      <c r="C154" s="7" t="s">
        <v>20115</v>
      </c>
      <c r="D154" s="12" t="s">
        <v>43687</v>
      </c>
      <c r="E154" s="7" t="s">
        <v>18</v>
      </c>
      <c r="F154" s="7" t="s">
        <v>16</v>
      </c>
      <c r="G154" s="8" t="s">
        <v>46544</v>
      </c>
    </row>
    <row r="155" spans="1:7" ht="24" customHeight="1">
      <c r="A155" s="7" t="s">
        <v>14305</v>
      </c>
      <c r="B155" s="7" t="s">
        <v>16285</v>
      </c>
      <c r="C155" s="7" t="s">
        <v>16286</v>
      </c>
      <c r="D155" s="12" t="s">
        <v>43688</v>
      </c>
      <c r="E155" s="7" t="s">
        <v>18</v>
      </c>
      <c r="F155" s="7" t="s">
        <v>16</v>
      </c>
      <c r="G155" s="8" t="s">
        <v>46544</v>
      </c>
    </row>
    <row r="156" spans="1:7" ht="24" customHeight="1">
      <c r="A156" s="8" t="s">
        <v>8792</v>
      </c>
      <c r="B156" s="8" t="s">
        <v>33458</v>
      </c>
      <c r="C156" s="7" t="s">
        <v>33459</v>
      </c>
      <c r="D156" s="68" t="s">
        <v>45120</v>
      </c>
      <c r="E156" s="7" t="s">
        <v>18</v>
      </c>
      <c r="F156" s="7" t="s">
        <v>16</v>
      </c>
      <c r="G156" s="8" t="s">
        <v>46544</v>
      </c>
    </row>
    <row r="157" spans="1:7" ht="24" customHeight="1">
      <c r="A157" s="8" t="s">
        <v>8792</v>
      </c>
      <c r="B157" s="8" t="s">
        <v>33466</v>
      </c>
      <c r="C157" s="7" t="s">
        <v>33467</v>
      </c>
      <c r="D157" s="68" t="s">
        <v>45121</v>
      </c>
      <c r="E157" s="7" t="s">
        <v>18</v>
      </c>
      <c r="F157" s="7" t="s">
        <v>16</v>
      </c>
      <c r="G157" s="8" t="s">
        <v>46544</v>
      </c>
    </row>
    <row r="158" spans="1:7" ht="24" customHeight="1">
      <c r="A158" s="7" t="s">
        <v>23191</v>
      </c>
      <c r="B158" s="7" t="s">
        <v>41012</v>
      </c>
      <c r="C158" s="7" t="s">
        <v>41013</v>
      </c>
      <c r="D158" s="12" t="s">
        <v>41014</v>
      </c>
      <c r="E158" s="7" t="s">
        <v>18</v>
      </c>
      <c r="F158" s="7" t="s">
        <v>16</v>
      </c>
      <c r="G158" s="8" t="s">
        <v>49393</v>
      </c>
    </row>
    <row r="159" spans="1:7" ht="24" customHeight="1">
      <c r="A159" s="7" t="s">
        <v>25940</v>
      </c>
      <c r="B159" s="7" t="s">
        <v>25941</v>
      </c>
      <c r="C159" s="7" t="s">
        <v>25942</v>
      </c>
      <c r="D159" s="12" t="s">
        <v>25942</v>
      </c>
      <c r="E159" s="7" t="s">
        <v>18</v>
      </c>
      <c r="F159" s="7" t="s">
        <v>16</v>
      </c>
      <c r="G159" s="4" t="s">
        <v>49409</v>
      </c>
    </row>
    <row r="160" spans="1:7" ht="24" customHeight="1">
      <c r="A160" s="7" t="s">
        <v>25940</v>
      </c>
      <c r="B160" s="7" t="s">
        <v>25943</v>
      </c>
      <c r="C160" s="7" t="s">
        <v>25944</v>
      </c>
      <c r="D160" s="12" t="s">
        <v>25944</v>
      </c>
      <c r="E160" s="7" t="s">
        <v>18</v>
      </c>
      <c r="F160" s="7" t="s">
        <v>16</v>
      </c>
      <c r="G160" s="4" t="s">
        <v>49409</v>
      </c>
    </row>
    <row r="161" spans="1:7" ht="24" customHeight="1">
      <c r="A161" s="7" t="s">
        <v>25940</v>
      </c>
      <c r="B161" s="7" t="s">
        <v>25945</v>
      </c>
      <c r="C161" s="7" t="s">
        <v>25946</v>
      </c>
      <c r="D161" s="12" t="s">
        <v>25946</v>
      </c>
      <c r="E161" s="7" t="s">
        <v>18</v>
      </c>
      <c r="F161" s="7" t="s">
        <v>16</v>
      </c>
      <c r="G161" s="4" t="s">
        <v>49409</v>
      </c>
    </row>
    <row r="162" spans="1:7" ht="24" customHeight="1">
      <c r="A162" s="7" t="s">
        <v>25940</v>
      </c>
      <c r="B162" s="7" t="s">
        <v>25947</v>
      </c>
      <c r="C162" s="7" t="s">
        <v>25948</v>
      </c>
      <c r="D162" s="12" t="s">
        <v>25948</v>
      </c>
      <c r="E162" s="7" t="s">
        <v>18</v>
      </c>
      <c r="F162" s="7" t="s">
        <v>16</v>
      </c>
      <c r="G162" s="4" t="s">
        <v>49409</v>
      </c>
    </row>
    <row r="163" spans="1:7" ht="24" customHeight="1">
      <c r="A163" s="7" t="s">
        <v>25940</v>
      </c>
      <c r="B163" s="7" t="s">
        <v>25949</v>
      </c>
      <c r="C163" s="7" t="s">
        <v>25950</v>
      </c>
      <c r="D163" s="12" t="s">
        <v>25950</v>
      </c>
      <c r="E163" s="7" t="s">
        <v>18</v>
      </c>
      <c r="F163" s="7" t="s">
        <v>16</v>
      </c>
      <c r="G163" s="4" t="s">
        <v>49409</v>
      </c>
    </row>
    <row r="164" spans="1:7" ht="24" customHeight="1">
      <c r="A164" s="7" t="s">
        <v>25940</v>
      </c>
      <c r="B164" s="7" t="s">
        <v>25951</v>
      </c>
      <c r="C164" s="7" t="s">
        <v>25952</v>
      </c>
      <c r="D164" s="12" t="s">
        <v>25952</v>
      </c>
      <c r="E164" s="7" t="s">
        <v>18</v>
      </c>
      <c r="F164" s="7" t="s">
        <v>16</v>
      </c>
      <c r="G164" s="4" t="s">
        <v>49409</v>
      </c>
    </row>
    <row r="165" spans="1:7" ht="24" customHeight="1">
      <c r="A165" s="7" t="s">
        <v>25940</v>
      </c>
      <c r="B165" s="7" t="s">
        <v>25953</v>
      </c>
      <c r="C165" s="7" t="s">
        <v>25954</v>
      </c>
      <c r="D165" s="12" t="s">
        <v>25954</v>
      </c>
      <c r="E165" s="7" t="s">
        <v>18</v>
      </c>
      <c r="F165" s="7" t="s">
        <v>16</v>
      </c>
      <c r="G165" s="4" t="s">
        <v>49409</v>
      </c>
    </row>
    <row r="166" spans="1:7" ht="24" customHeight="1">
      <c r="A166" s="7" t="s">
        <v>25940</v>
      </c>
      <c r="B166" s="7" t="s">
        <v>25955</v>
      </c>
      <c r="C166" s="7" t="s">
        <v>25956</v>
      </c>
      <c r="D166" s="12" t="s">
        <v>25956</v>
      </c>
      <c r="E166" s="7" t="s">
        <v>18</v>
      </c>
      <c r="F166" s="7" t="s">
        <v>16</v>
      </c>
      <c r="G166" s="4" t="s">
        <v>49409</v>
      </c>
    </row>
    <row r="167" spans="1:7" ht="24" customHeight="1">
      <c r="A167" s="7" t="s">
        <v>25940</v>
      </c>
      <c r="B167" s="7" t="s">
        <v>25957</v>
      </c>
      <c r="C167" s="7" t="s">
        <v>25958</v>
      </c>
      <c r="D167" s="12" t="s">
        <v>25958</v>
      </c>
      <c r="E167" s="7" t="s">
        <v>18</v>
      </c>
      <c r="F167" s="7" t="s">
        <v>16</v>
      </c>
      <c r="G167" s="4" t="s">
        <v>49409</v>
      </c>
    </row>
    <row r="168" spans="1:7" ht="24" customHeight="1">
      <c r="A168" s="7" t="s">
        <v>25940</v>
      </c>
      <c r="B168" s="7" t="s">
        <v>25959</v>
      </c>
      <c r="C168" s="7" t="s">
        <v>25960</v>
      </c>
      <c r="D168" s="12" t="s">
        <v>25960</v>
      </c>
      <c r="E168" s="7" t="s">
        <v>18</v>
      </c>
      <c r="F168" s="7" t="s">
        <v>16</v>
      </c>
      <c r="G168" s="4" t="s">
        <v>49409</v>
      </c>
    </row>
    <row r="169" spans="1:7" ht="24" customHeight="1">
      <c r="A169" s="7" t="s">
        <v>25940</v>
      </c>
      <c r="B169" s="7" t="s">
        <v>25961</v>
      </c>
      <c r="C169" s="7" t="s">
        <v>25962</v>
      </c>
      <c r="D169" s="12" t="s">
        <v>25962</v>
      </c>
      <c r="E169" s="7" t="s">
        <v>18</v>
      </c>
      <c r="F169" s="7" t="s">
        <v>16</v>
      </c>
      <c r="G169" s="4" t="s">
        <v>49409</v>
      </c>
    </row>
    <row r="170" spans="1:7" ht="24" customHeight="1">
      <c r="A170" s="7" t="s">
        <v>25940</v>
      </c>
      <c r="B170" s="7" t="s">
        <v>25963</v>
      </c>
      <c r="C170" s="7" t="s">
        <v>25964</v>
      </c>
      <c r="D170" s="12" t="s">
        <v>25964</v>
      </c>
      <c r="E170" s="7" t="s">
        <v>18</v>
      </c>
      <c r="F170" s="7" t="s">
        <v>16</v>
      </c>
      <c r="G170" s="4" t="s">
        <v>49409</v>
      </c>
    </row>
    <row r="171" spans="1:7" ht="24" customHeight="1">
      <c r="A171" s="7" t="s">
        <v>25940</v>
      </c>
      <c r="B171" s="7" t="s">
        <v>25965</v>
      </c>
      <c r="C171" s="7" t="s">
        <v>25966</v>
      </c>
      <c r="D171" s="12" t="s">
        <v>25966</v>
      </c>
      <c r="E171" s="7" t="s">
        <v>18</v>
      </c>
      <c r="F171" s="7" t="s">
        <v>16</v>
      </c>
      <c r="G171" s="4" t="s">
        <v>49409</v>
      </c>
    </row>
    <row r="172" spans="1:7" ht="24" customHeight="1">
      <c r="A172" s="7" t="s">
        <v>25940</v>
      </c>
      <c r="B172" s="7" t="s">
        <v>25969</v>
      </c>
      <c r="C172" s="7" t="s">
        <v>25970</v>
      </c>
      <c r="D172" s="12" t="s">
        <v>25970</v>
      </c>
      <c r="E172" s="7" t="s">
        <v>18</v>
      </c>
      <c r="F172" s="7" t="s">
        <v>16</v>
      </c>
      <c r="G172" s="4" t="s">
        <v>49409</v>
      </c>
    </row>
    <row r="173" spans="1:7" ht="24" customHeight="1">
      <c r="A173" s="7" t="s">
        <v>25940</v>
      </c>
      <c r="B173" s="7" t="s">
        <v>25967</v>
      </c>
      <c r="C173" s="7" t="s">
        <v>25968</v>
      </c>
      <c r="D173" s="12" t="s">
        <v>25968</v>
      </c>
      <c r="E173" s="7" t="s">
        <v>18</v>
      </c>
      <c r="F173" s="7" t="s">
        <v>16</v>
      </c>
      <c r="G173" s="4" t="s">
        <v>49409</v>
      </c>
    </row>
    <row r="174" spans="1:7" ht="24" customHeight="1">
      <c r="A174" s="7" t="s">
        <v>25940</v>
      </c>
      <c r="B174" s="7" t="s">
        <v>25971</v>
      </c>
      <c r="C174" s="7" t="s">
        <v>25972</v>
      </c>
      <c r="D174" s="12" t="s">
        <v>25972</v>
      </c>
      <c r="E174" s="7" t="s">
        <v>18</v>
      </c>
      <c r="F174" s="7" t="s">
        <v>16</v>
      </c>
      <c r="G174" s="4" t="s">
        <v>49409</v>
      </c>
    </row>
    <row r="175" spans="1:7" ht="24" customHeight="1">
      <c r="A175" s="7" t="s">
        <v>25940</v>
      </c>
      <c r="B175" s="7" t="s">
        <v>25973</v>
      </c>
      <c r="C175" s="7" t="s">
        <v>25974</v>
      </c>
      <c r="D175" s="12" t="s">
        <v>25974</v>
      </c>
      <c r="E175" s="7" t="s">
        <v>18</v>
      </c>
      <c r="F175" s="7" t="s">
        <v>16</v>
      </c>
      <c r="G175" s="4" t="s">
        <v>49409</v>
      </c>
    </row>
    <row r="176" spans="1:7" ht="24" customHeight="1">
      <c r="A176" s="7" t="s">
        <v>25940</v>
      </c>
      <c r="B176" s="7" t="s">
        <v>25975</v>
      </c>
      <c r="C176" s="7" t="s">
        <v>25976</v>
      </c>
      <c r="D176" s="12" t="s">
        <v>25976</v>
      </c>
      <c r="E176" s="7" t="s">
        <v>18</v>
      </c>
      <c r="F176" s="7" t="s">
        <v>16</v>
      </c>
      <c r="G176" s="4" t="s">
        <v>49409</v>
      </c>
    </row>
    <row r="177" spans="1:7" ht="24" customHeight="1">
      <c r="A177" s="7" t="s">
        <v>25940</v>
      </c>
      <c r="B177" s="7" t="s">
        <v>25977</v>
      </c>
      <c r="C177" s="7" t="s">
        <v>25978</v>
      </c>
      <c r="D177" s="12" t="s">
        <v>25978</v>
      </c>
      <c r="E177" s="7" t="s">
        <v>18</v>
      </c>
      <c r="F177" s="7" t="s">
        <v>16</v>
      </c>
      <c r="G177" s="4" t="s">
        <v>49409</v>
      </c>
    </row>
    <row r="178" spans="1:7" ht="24" customHeight="1">
      <c r="A178" s="7" t="s">
        <v>25940</v>
      </c>
      <c r="B178" s="7" t="s">
        <v>25979</v>
      </c>
      <c r="C178" s="7" t="s">
        <v>25980</v>
      </c>
      <c r="D178" s="12" t="s">
        <v>25980</v>
      </c>
      <c r="E178" s="7" t="s">
        <v>18</v>
      </c>
      <c r="F178" s="7" t="s">
        <v>16</v>
      </c>
      <c r="G178" s="4" t="s">
        <v>49409</v>
      </c>
    </row>
    <row r="179" spans="1:7" ht="24" customHeight="1">
      <c r="A179" s="7" t="s">
        <v>25940</v>
      </c>
      <c r="B179" s="7" t="s">
        <v>25981</v>
      </c>
      <c r="C179" s="7" t="s">
        <v>25982</v>
      </c>
      <c r="D179" s="12" t="s">
        <v>25982</v>
      </c>
      <c r="E179" s="7" t="s">
        <v>18</v>
      </c>
      <c r="F179" s="7" t="s">
        <v>16</v>
      </c>
      <c r="G179" s="4" t="s">
        <v>49409</v>
      </c>
    </row>
    <row r="180" spans="1:7" ht="24" customHeight="1">
      <c r="A180" s="7" t="s">
        <v>25940</v>
      </c>
      <c r="B180" s="7" t="s">
        <v>25983</v>
      </c>
      <c r="C180" s="7" t="s">
        <v>25984</v>
      </c>
      <c r="D180" s="12" t="s">
        <v>25984</v>
      </c>
      <c r="E180" s="7" t="s">
        <v>18</v>
      </c>
      <c r="F180" s="7" t="s">
        <v>16</v>
      </c>
      <c r="G180" s="4" t="s">
        <v>49409</v>
      </c>
    </row>
    <row r="181" spans="1:7" ht="24" customHeight="1">
      <c r="A181" s="7" t="s">
        <v>25940</v>
      </c>
      <c r="B181" s="7" t="s">
        <v>25985</v>
      </c>
      <c r="C181" s="7" t="s">
        <v>25986</v>
      </c>
      <c r="D181" s="12" t="s">
        <v>25986</v>
      </c>
      <c r="E181" s="7" t="s">
        <v>18</v>
      </c>
      <c r="F181" s="7" t="s">
        <v>16</v>
      </c>
      <c r="G181" s="4" t="s">
        <v>49409</v>
      </c>
    </row>
    <row r="182" spans="1:7" ht="24" customHeight="1">
      <c r="A182" s="7" t="s">
        <v>25940</v>
      </c>
      <c r="B182" s="7" t="s">
        <v>25987</v>
      </c>
      <c r="C182" s="7" t="s">
        <v>25988</v>
      </c>
      <c r="D182" s="12" t="s">
        <v>25988</v>
      </c>
      <c r="E182" s="7" t="s">
        <v>18</v>
      </c>
      <c r="F182" s="7" t="s">
        <v>16</v>
      </c>
      <c r="G182" s="4" t="s">
        <v>49409</v>
      </c>
    </row>
    <row r="183" spans="1:7" ht="24" customHeight="1">
      <c r="A183" s="7" t="s">
        <v>25940</v>
      </c>
      <c r="B183" s="7" t="s">
        <v>25989</v>
      </c>
      <c r="C183" s="7" t="s">
        <v>25990</v>
      </c>
      <c r="D183" s="12" t="s">
        <v>25990</v>
      </c>
      <c r="E183" s="7" t="s">
        <v>18</v>
      </c>
      <c r="F183" s="7" t="s">
        <v>16</v>
      </c>
      <c r="G183" s="4" t="s">
        <v>49409</v>
      </c>
    </row>
    <row r="184" spans="1:7" ht="24" customHeight="1">
      <c r="A184" s="7" t="s">
        <v>25940</v>
      </c>
      <c r="B184" s="7" t="s">
        <v>25991</v>
      </c>
      <c r="C184" s="7" t="s">
        <v>25992</v>
      </c>
      <c r="D184" s="12" t="s">
        <v>25993</v>
      </c>
      <c r="E184" s="7" t="s">
        <v>18</v>
      </c>
      <c r="F184" s="7" t="s">
        <v>16</v>
      </c>
      <c r="G184" s="4" t="s">
        <v>49409</v>
      </c>
    </row>
    <row r="185" spans="1:7" ht="24" customHeight="1">
      <c r="A185" s="7" t="s">
        <v>25940</v>
      </c>
      <c r="B185" s="7" t="s">
        <v>25994</v>
      </c>
      <c r="C185" s="7" t="s">
        <v>25995</v>
      </c>
      <c r="D185" s="12" t="s">
        <v>25995</v>
      </c>
      <c r="E185" s="7" t="s">
        <v>18</v>
      </c>
      <c r="F185" s="7" t="s">
        <v>16</v>
      </c>
      <c r="G185" s="4" t="s">
        <v>49409</v>
      </c>
    </row>
    <row r="186" spans="1:7" ht="24" customHeight="1">
      <c r="A186" s="7" t="s">
        <v>25940</v>
      </c>
      <c r="B186" s="7" t="s">
        <v>25996</v>
      </c>
      <c r="C186" s="7" t="s">
        <v>25997</v>
      </c>
      <c r="D186" s="12" t="s">
        <v>25997</v>
      </c>
      <c r="E186" s="7" t="s">
        <v>18</v>
      </c>
      <c r="F186" s="7" t="s">
        <v>16</v>
      </c>
      <c r="G186" s="4" t="s">
        <v>49409</v>
      </c>
    </row>
    <row r="187" spans="1:7" ht="24" customHeight="1">
      <c r="A187" s="7" t="s">
        <v>25940</v>
      </c>
      <c r="B187" s="7" t="s">
        <v>25998</v>
      </c>
      <c r="C187" s="7" t="s">
        <v>25999</v>
      </c>
      <c r="D187" s="12" t="s">
        <v>25999</v>
      </c>
      <c r="E187" s="7" t="s">
        <v>18</v>
      </c>
      <c r="F187" s="7" t="s">
        <v>16</v>
      </c>
      <c r="G187" s="4" t="s">
        <v>49409</v>
      </c>
    </row>
    <row r="188" spans="1:7" ht="24" customHeight="1">
      <c r="A188" s="7" t="s">
        <v>25940</v>
      </c>
      <c r="B188" s="7" t="s">
        <v>26000</v>
      </c>
      <c r="C188" s="7" t="s">
        <v>26001</v>
      </c>
      <c r="D188" s="12" t="s">
        <v>26001</v>
      </c>
      <c r="E188" s="7" t="s">
        <v>18</v>
      </c>
      <c r="F188" s="7" t="s">
        <v>16</v>
      </c>
      <c r="G188" s="4" t="s">
        <v>49409</v>
      </c>
    </row>
    <row r="189" spans="1:7" ht="24" customHeight="1">
      <c r="A189" s="7" t="s">
        <v>25940</v>
      </c>
      <c r="B189" s="7" t="s">
        <v>26002</v>
      </c>
      <c r="C189" s="7" t="s">
        <v>26003</v>
      </c>
      <c r="D189" s="12" t="s">
        <v>26003</v>
      </c>
      <c r="E189" s="7" t="s">
        <v>18</v>
      </c>
      <c r="F189" s="7" t="s">
        <v>16</v>
      </c>
      <c r="G189" s="4" t="s">
        <v>49409</v>
      </c>
    </row>
    <row r="190" spans="1:7" ht="24" customHeight="1">
      <c r="A190" s="7" t="s">
        <v>25940</v>
      </c>
      <c r="B190" s="7" t="s">
        <v>26004</v>
      </c>
      <c r="C190" s="7" t="s">
        <v>26005</v>
      </c>
      <c r="D190" s="12" t="s">
        <v>26005</v>
      </c>
      <c r="E190" s="7" t="s">
        <v>18</v>
      </c>
      <c r="F190" s="7" t="s">
        <v>16</v>
      </c>
      <c r="G190" s="4" t="s">
        <v>49409</v>
      </c>
    </row>
    <row r="191" spans="1:7" ht="24" customHeight="1">
      <c r="A191" s="7" t="s">
        <v>25940</v>
      </c>
      <c r="B191" s="7" t="s">
        <v>26006</v>
      </c>
      <c r="C191" s="7" t="s">
        <v>26007</v>
      </c>
      <c r="D191" s="12" t="s">
        <v>26007</v>
      </c>
      <c r="E191" s="7" t="s">
        <v>18</v>
      </c>
      <c r="F191" s="7" t="s">
        <v>16</v>
      </c>
      <c r="G191" s="4" t="s">
        <v>49409</v>
      </c>
    </row>
    <row r="192" spans="1:7" ht="24" customHeight="1">
      <c r="A192" s="7" t="s">
        <v>25940</v>
      </c>
      <c r="B192" s="7" t="s">
        <v>26008</v>
      </c>
      <c r="C192" s="7" t="s">
        <v>26009</v>
      </c>
      <c r="D192" s="12" t="s">
        <v>26009</v>
      </c>
      <c r="E192" s="7" t="s">
        <v>18</v>
      </c>
      <c r="F192" s="7" t="s">
        <v>16</v>
      </c>
      <c r="G192" s="4" t="s">
        <v>49409</v>
      </c>
    </row>
    <row r="193" spans="1:7" ht="24" customHeight="1">
      <c r="A193" s="7" t="s">
        <v>25940</v>
      </c>
      <c r="B193" s="7" t="s">
        <v>26010</v>
      </c>
      <c r="C193" s="7" t="s">
        <v>26011</v>
      </c>
      <c r="D193" s="12" t="s">
        <v>26011</v>
      </c>
      <c r="E193" s="7" t="s">
        <v>18</v>
      </c>
      <c r="F193" s="7" t="s">
        <v>16</v>
      </c>
      <c r="G193" s="4" t="s">
        <v>49409</v>
      </c>
    </row>
    <row r="194" spans="1:7" ht="24" customHeight="1">
      <c r="A194" s="7" t="s">
        <v>25940</v>
      </c>
      <c r="B194" s="7" t="s">
        <v>26012</v>
      </c>
      <c r="C194" s="7" t="s">
        <v>26013</v>
      </c>
      <c r="D194" s="12" t="s">
        <v>26013</v>
      </c>
      <c r="E194" s="7" t="s">
        <v>18</v>
      </c>
      <c r="F194" s="7" t="s">
        <v>16</v>
      </c>
      <c r="G194" s="4" t="s">
        <v>49409</v>
      </c>
    </row>
    <row r="195" spans="1:7" ht="24" customHeight="1">
      <c r="A195" s="7" t="s">
        <v>25940</v>
      </c>
      <c r="B195" s="7" t="s">
        <v>26014</v>
      </c>
      <c r="C195" s="7" t="s">
        <v>26015</v>
      </c>
      <c r="D195" s="12" t="s">
        <v>26015</v>
      </c>
      <c r="E195" s="7" t="s">
        <v>18</v>
      </c>
      <c r="F195" s="7" t="s">
        <v>16</v>
      </c>
      <c r="G195" s="4" t="s">
        <v>49409</v>
      </c>
    </row>
    <row r="196" spans="1:7" ht="24" customHeight="1">
      <c r="A196" s="7" t="s">
        <v>25940</v>
      </c>
      <c r="B196" s="7" t="s">
        <v>26016</v>
      </c>
      <c r="C196" s="7" t="s">
        <v>26017</v>
      </c>
      <c r="D196" s="12" t="s">
        <v>26017</v>
      </c>
      <c r="E196" s="7" t="s">
        <v>18</v>
      </c>
      <c r="F196" s="7" t="s">
        <v>16</v>
      </c>
      <c r="G196" s="4" t="s">
        <v>49409</v>
      </c>
    </row>
    <row r="197" spans="1:7" ht="24" customHeight="1">
      <c r="A197" s="7" t="s">
        <v>25940</v>
      </c>
      <c r="B197" s="7" t="s">
        <v>26018</v>
      </c>
      <c r="C197" s="7" t="s">
        <v>26019</v>
      </c>
      <c r="D197" s="12" t="s">
        <v>26019</v>
      </c>
      <c r="E197" s="7" t="s">
        <v>18</v>
      </c>
      <c r="F197" s="7" t="s">
        <v>16</v>
      </c>
      <c r="G197" s="4" t="s">
        <v>49409</v>
      </c>
    </row>
    <row r="198" spans="1:7" ht="24" customHeight="1">
      <c r="A198" s="7" t="s">
        <v>25940</v>
      </c>
      <c r="B198" s="7" t="s">
        <v>26020</v>
      </c>
      <c r="C198" s="7" t="s">
        <v>26021</v>
      </c>
      <c r="D198" s="12" t="s">
        <v>26021</v>
      </c>
      <c r="E198" s="7" t="s">
        <v>18</v>
      </c>
      <c r="F198" s="7" t="s">
        <v>16</v>
      </c>
      <c r="G198" s="4" t="s">
        <v>49409</v>
      </c>
    </row>
    <row r="199" spans="1:7" ht="24" customHeight="1">
      <c r="A199" s="7" t="s">
        <v>25940</v>
      </c>
      <c r="B199" s="7" t="s">
        <v>22177</v>
      </c>
      <c r="C199" s="7" t="s">
        <v>22178</v>
      </c>
      <c r="D199" s="12" t="s">
        <v>40538</v>
      </c>
      <c r="E199" s="7" t="s">
        <v>18</v>
      </c>
      <c r="F199" s="7" t="s">
        <v>16</v>
      </c>
      <c r="G199" s="4" t="s">
        <v>49409</v>
      </c>
    </row>
    <row r="200" spans="1:7" ht="24" customHeight="1">
      <c r="A200" s="7" t="s">
        <v>25940</v>
      </c>
      <c r="B200" s="7" t="s">
        <v>26022</v>
      </c>
      <c r="C200" s="7" t="s">
        <v>26023</v>
      </c>
      <c r="D200" s="12" t="s">
        <v>26023</v>
      </c>
      <c r="E200" s="7" t="s">
        <v>18</v>
      </c>
      <c r="F200" s="7" t="s">
        <v>16</v>
      </c>
      <c r="G200" s="4" t="s">
        <v>49409</v>
      </c>
    </row>
    <row r="201" spans="1:7" ht="24" customHeight="1">
      <c r="A201" s="7" t="s">
        <v>25940</v>
      </c>
      <c r="B201" s="7" t="s">
        <v>26024</v>
      </c>
      <c r="C201" s="7" t="s">
        <v>26025</v>
      </c>
      <c r="D201" s="12" t="s">
        <v>26025</v>
      </c>
      <c r="E201" s="7" t="s">
        <v>18</v>
      </c>
      <c r="F201" s="7" t="s">
        <v>16</v>
      </c>
      <c r="G201" s="4" t="s">
        <v>49409</v>
      </c>
    </row>
    <row r="202" spans="1:7" ht="24" customHeight="1">
      <c r="A202" s="7" t="s">
        <v>25940</v>
      </c>
      <c r="B202" s="7" t="s">
        <v>26026</v>
      </c>
      <c r="C202" s="7" t="s">
        <v>26027</v>
      </c>
      <c r="D202" s="12" t="s">
        <v>26027</v>
      </c>
      <c r="E202" s="7" t="s">
        <v>18</v>
      </c>
      <c r="F202" s="7" t="s">
        <v>16</v>
      </c>
      <c r="G202" s="4" t="s">
        <v>49409</v>
      </c>
    </row>
    <row r="203" spans="1:7" ht="24" customHeight="1">
      <c r="A203" s="7" t="s">
        <v>25940</v>
      </c>
      <c r="B203" s="7" t="s">
        <v>26028</v>
      </c>
      <c r="C203" s="7" t="s">
        <v>26029</v>
      </c>
      <c r="D203" s="12" t="s">
        <v>26029</v>
      </c>
      <c r="E203" s="7" t="s">
        <v>18</v>
      </c>
      <c r="F203" s="7" t="s">
        <v>16</v>
      </c>
      <c r="G203" s="4" t="s">
        <v>49409</v>
      </c>
    </row>
    <row r="204" spans="1:7" ht="24" customHeight="1">
      <c r="A204" s="7" t="s">
        <v>25940</v>
      </c>
      <c r="B204" s="7" t="s">
        <v>26030</v>
      </c>
      <c r="C204" s="7" t="s">
        <v>26031</v>
      </c>
      <c r="D204" s="12" t="s">
        <v>26031</v>
      </c>
      <c r="E204" s="7" t="s">
        <v>18</v>
      </c>
      <c r="F204" s="7" t="s">
        <v>16</v>
      </c>
      <c r="G204" s="4" t="s">
        <v>49409</v>
      </c>
    </row>
    <row r="205" spans="1:7" ht="24" customHeight="1">
      <c r="A205" s="7" t="s">
        <v>25940</v>
      </c>
      <c r="B205" s="7" t="s">
        <v>26032</v>
      </c>
      <c r="C205" s="7" t="s">
        <v>26033</v>
      </c>
      <c r="D205" s="12" t="s">
        <v>26034</v>
      </c>
      <c r="E205" s="7" t="s">
        <v>18</v>
      </c>
      <c r="F205" s="7" t="s">
        <v>16</v>
      </c>
      <c r="G205" s="4" t="s">
        <v>49409</v>
      </c>
    </row>
    <row r="206" spans="1:7" ht="24" customHeight="1">
      <c r="A206" s="7" t="s">
        <v>25940</v>
      </c>
      <c r="B206" s="7" t="s">
        <v>26035</v>
      </c>
      <c r="C206" s="7" t="s">
        <v>26036</v>
      </c>
      <c r="D206" s="12" t="s">
        <v>26036</v>
      </c>
      <c r="E206" s="7" t="s">
        <v>18</v>
      </c>
      <c r="F206" s="7" t="s">
        <v>16</v>
      </c>
      <c r="G206" s="4" t="s">
        <v>49409</v>
      </c>
    </row>
    <row r="207" spans="1:7" ht="24" customHeight="1">
      <c r="A207" s="7" t="s">
        <v>25940</v>
      </c>
      <c r="B207" s="7" t="s">
        <v>26037</v>
      </c>
      <c r="C207" s="7" t="s">
        <v>26038</v>
      </c>
      <c r="D207" s="12" t="s">
        <v>26038</v>
      </c>
      <c r="E207" s="7" t="s">
        <v>18</v>
      </c>
      <c r="F207" s="7" t="s">
        <v>16</v>
      </c>
      <c r="G207" s="4" t="s">
        <v>49409</v>
      </c>
    </row>
    <row r="208" spans="1:7" ht="24" customHeight="1">
      <c r="A208" s="7" t="s">
        <v>25940</v>
      </c>
      <c r="B208" s="7" t="s">
        <v>26039</v>
      </c>
      <c r="C208" s="7" t="s">
        <v>26040</v>
      </c>
      <c r="D208" s="12" t="s">
        <v>26040</v>
      </c>
      <c r="E208" s="7" t="s">
        <v>18</v>
      </c>
      <c r="F208" s="7" t="s">
        <v>16</v>
      </c>
      <c r="G208" s="4" t="s">
        <v>49409</v>
      </c>
    </row>
    <row r="209" spans="1:7" ht="24" customHeight="1">
      <c r="A209" s="7" t="s">
        <v>25940</v>
      </c>
      <c r="B209" s="7" t="s">
        <v>26041</v>
      </c>
      <c r="C209" s="7" t="s">
        <v>26042</v>
      </c>
      <c r="D209" s="12" t="s">
        <v>26042</v>
      </c>
      <c r="E209" s="7" t="s">
        <v>18</v>
      </c>
      <c r="F209" s="7" t="s">
        <v>16</v>
      </c>
      <c r="G209" s="4" t="s">
        <v>49409</v>
      </c>
    </row>
    <row r="210" spans="1:7" ht="24" customHeight="1">
      <c r="A210" s="7" t="s">
        <v>25940</v>
      </c>
      <c r="B210" s="7" t="s">
        <v>26043</v>
      </c>
      <c r="C210" s="7" t="s">
        <v>26044</v>
      </c>
      <c r="D210" s="12" t="s">
        <v>26044</v>
      </c>
      <c r="E210" s="7" t="s">
        <v>18</v>
      </c>
      <c r="F210" s="7" t="s">
        <v>16</v>
      </c>
      <c r="G210" s="4" t="s">
        <v>49409</v>
      </c>
    </row>
    <row r="211" spans="1:7" ht="24" customHeight="1">
      <c r="A211" s="7" t="s">
        <v>25940</v>
      </c>
      <c r="B211" s="7" t="s">
        <v>6944</v>
      </c>
      <c r="C211" s="7" t="s">
        <v>6942</v>
      </c>
      <c r="D211" s="12" t="s">
        <v>6942</v>
      </c>
      <c r="E211" s="7" t="s">
        <v>18</v>
      </c>
      <c r="F211" s="7" t="s">
        <v>16</v>
      </c>
      <c r="G211" s="4" t="s">
        <v>49409</v>
      </c>
    </row>
    <row r="212" spans="1:7" ht="24" customHeight="1">
      <c r="A212" s="7" t="s">
        <v>25940</v>
      </c>
      <c r="B212" s="7" t="s">
        <v>26045</v>
      </c>
      <c r="C212" s="7" t="s">
        <v>26046</v>
      </c>
      <c r="D212" s="12" t="s">
        <v>26046</v>
      </c>
      <c r="E212" s="7" t="s">
        <v>18</v>
      </c>
      <c r="F212" s="7" t="s">
        <v>16</v>
      </c>
      <c r="G212" s="4" t="s">
        <v>49409</v>
      </c>
    </row>
    <row r="213" spans="1:7" ht="24" customHeight="1">
      <c r="A213" s="7" t="s">
        <v>25940</v>
      </c>
      <c r="B213" s="7" t="s">
        <v>26047</v>
      </c>
      <c r="C213" s="7" t="s">
        <v>26048</v>
      </c>
      <c r="D213" s="12" t="s">
        <v>26048</v>
      </c>
      <c r="E213" s="7" t="s">
        <v>18</v>
      </c>
      <c r="F213" s="7" t="s">
        <v>16</v>
      </c>
      <c r="G213" s="4" t="s">
        <v>49409</v>
      </c>
    </row>
    <row r="214" spans="1:7" ht="24" customHeight="1">
      <c r="A214" s="7" t="s">
        <v>25940</v>
      </c>
      <c r="B214" s="7" t="s">
        <v>26049</v>
      </c>
      <c r="C214" s="7" t="s">
        <v>26050</v>
      </c>
      <c r="D214" s="12" t="s">
        <v>26050</v>
      </c>
      <c r="E214" s="7" t="s">
        <v>18</v>
      </c>
      <c r="F214" s="7" t="s">
        <v>16</v>
      </c>
      <c r="G214" s="4" t="s">
        <v>49409</v>
      </c>
    </row>
    <row r="215" spans="1:7" ht="24" customHeight="1">
      <c r="A215" s="7" t="s">
        <v>25940</v>
      </c>
      <c r="B215" s="7" t="s">
        <v>26051</v>
      </c>
      <c r="C215" s="7" t="s">
        <v>26052</v>
      </c>
      <c r="D215" s="12" t="s">
        <v>26052</v>
      </c>
      <c r="E215" s="7" t="s">
        <v>18</v>
      </c>
      <c r="F215" s="7" t="s">
        <v>16</v>
      </c>
      <c r="G215" s="4" t="s">
        <v>49409</v>
      </c>
    </row>
    <row r="216" spans="1:7" ht="24" customHeight="1">
      <c r="A216" s="7" t="s">
        <v>25940</v>
      </c>
      <c r="B216" s="7" t="s">
        <v>26053</v>
      </c>
      <c r="C216" s="7" t="s">
        <v>26054</v>
      </c>
      <c r="D216" s="12" t="s">
        <v>26054</v>
      </c>
      <c r="E216" s="7" t="s">
        <v>18</v>
      </c>
      <c r="F216" s="7" t="s">
        <v>16</v>
      </c>
      <c r="G216" s="4" t="s">
        <v>49409</v>
      </c>
    </row>
    <row r="217" spans="1:7" ht="24" customHeight="1">
      <c r="A217" s="7" t="s">
        <v>25940</v>
      </c>
      <c r="B217" s="7" t="s">
        <v>6952</v>
      </c>
      <c r="C217" s="7" t="s">
        <v>6951</v>
      </c>
      <c r="D217" s="12" t="s">
        <v>6951</v>
      </c>
      <c r="E217" s="7" t="s">
        <v>18</v>
      </c>
      <c r="F217" s="7" t="s">
        <v>16</v>
      </c>
      <c r="G217" s="4" t="s">
        <v>49409</v>
      </c>
    </row>
    <row r="218" spans="1:7" ht="24" customHeight="1">
      <c r="A218" s="7" t="s">
        <v>25940</v>
      </c>
      <c r="B218" s="7" t="s">
        <v>26055</v>
      </c>
      <c r="C218" s="7" t="s">
        <v>26056</v>
      </c>
      <c r="D218" s="12" t="s">
        <v>26056</v>
      </c>
      <c r="E218" s="7" t="s">
        <v>18</v>
      </c>
      <c r="F218" s="7" t="s">
        <v>16</v>
      </c>
      <c r="G218" s="4" t="s">
        <v>49409</v>
      </c>
    </row>
    <row r="219" spans="1:7" ht="24" customHeight="1">
      <c r="A219" s="7" t="s">
        <v>25940</v>
      </c>
      <c r="B219" s="7" t="s">
        <v>26057</v>
      </c>
      <c r="C219" s="7" t="s">
        <v>26058</v>
      </c>
      <c r="D219" s="12" t="s">
        <v>26058</v>
      </c>
      <c r="E219" s="7" t="s">
        <v>18</v>
      </c>
      <c r="F219" s="7" t="s">
        <v>16</v>
      </c>
      <c r="G219" s="4" t="s">
        <v>49409</v>
      </c>
    </row>
    <row r="220" spans="1:7" ht="24" customHeight="1">
      <c r="A220" s="7" t="s">
        <v>25940</v>
      </c>
      <c r="B220" s="7" t="s">
        <v>26059</v>
      </c>
      <c r="C220" s="7" t="s">
        <v>26060</v>
      </c>
      <c r="D220" s="12" t="s">
        <v>26060</v>
      </c>
      <c r="E220" s="7" t="s">
        <v>18</v>
      </c>
      <c r="F220" s="7" t="s">
        <v>16</v>
      </c>
      <c r="G220" s="4" t="s">
        <v>49409</v>
      </c>
    </row>
    <row r="221" spans="1:7" ht="24" customHeight="1">
      <c r="A221" s="7" t="s">
        <v>25940</v>
      </c>
      <c r="B221" s="7" t="s">
        <v>26061</v>
      </c>
      <c r="C221" s="7" t="s">
        <v>26062</v>
      </c>
      <c r="D221" s="12" t="s">
        <v>26062</v>
      </c>
      <c r="E221" s="7" t="s">
        <v>18</v>
      </c>
      <c r="F221" s="7" t="s">
        <v>16</v>
      </c>
      <c r="G221" s="4" t="s">
        <v>49409</v>
      </c>
    </row>
    <row r="222" spans="1:7" ht="24" customHeight="1">
      <c r="A222" s="7" t="s">
        <v>25940</v>
      </c>
      <c r="B222" s="7" t="s">
        <v>26063</v>
      </c>
      <c r="C222" s="7" t="s">
        <v>26064</v>
      </c>
      <c r="D222" s="12" t="s">
        <v>26064</v>
      </c>
      <c r="E222" s="7" t="s">
        <v>18</v>
      </c>
      <c r="F222" s="7" t="s">
        <v>16</v>
      </c>
      <c r="G222" s="4" t="s">
        <v>49409</v>
      </c>
    </row>
    <row r="223" spans="1:7" ht="24" customHeight="1">
      <c r="A223" s="7" t="s">
        <v>25940</v>
      </c>
      <c r="B223" s="7" t="s">
        <v>26065</v>
      </c>
      <c r="C223" s="7" t="s">
        <v>26066</v>
      </c>
      <c r="D223" s="12" t="s">
        <v>26066</v>
      </c>
      <c r="E223" s="7" t="s">
        <v>18</v>
      </c>
      <c r="F223" s="7" t="s">
        <v>16</v>
      </c>
      <c r="G223" s="4" t="s">
        <v>49409</v>
      </c>
    </row>
    <row r="224" spans="1:7" ht="24" customHeight="1">
      <c r="A224" s="7" t="s">
        <v>25940</v>
      </c>
      <c r="B224" s="7" t="s">
        <v>26067</v>
      </c>
      <c r="C224" s="7" t="s">
        <v>26068</v>
      </c>
      <c r="D224" s="12" t="s">
        <v>26068</v>
      </c>
      <c r="E224" s="7" t="s">
        <v>18</v>
      </c>
      <c r="F224" s="7" t="s">
        <v>16</v>
      </c>
      <c r="G224" s="4" t="s">
        <v>49409</v>
      </c>
    </row>
    <row r="225" spans="1:7" ht="24" customHeight="1">
      <c r="A225" s="7" t="s">
        <v>25940</v>
      </c>
      <c r="B225" s="7" t="s">
        <v>2930</v>
      </c>
      <c r="C225" s="7" t="s">
        <v>2928</v>
      </c>
      <c r="D225" s="12" t="s">
        <v>2928</v>
      </c>
      <c r="E225" s="7" t="s">
        <v>18</v>
      </c>
      <c r="F225" s="7" t="s">
        <v>16</v>
      </c>
      <c r="G225" s="4" t="s">
        <v>49409</v>
      </c>
    </row>
    <row r="226" spans="1:7" ht="24" customHeight="1">
      <c r="A226" s="7" t="s">
        <v>25940</v>
      </c>
      <c r="B226" s="7" t="s">
        <v>40539</v>
      </c>
      <c r="C226" s="7" t="s">
        <v>40540</v>
      </c>
      <c r="D226" s="12" t="s">
        <v>40541</v>
      </c>
      <c r="E226" s="7" t="s">
        <v>18</v>
      </c>
      <c r="F226" s="7" t="s">
        <v>16</v>
      </c>
      <c r="G226" s="4" t="s">
        <v>49409</v>
      </c>
    </row>
    <row r="227" spans="1:7" ht="24" customHeight="1">
      <c r="A227" s="7" t="s">
        <v>25940</v>
      </c>
      <c r="B227" s="7" t="s">
        <v>17386</v>
      </c>
      <c r="C227" s="7" t="s">
        <v>17387</v>
      </c>
      <c r="D227" s="12" t="s">
        <v>17387</v>
      </c>
      <c r="E227" s="7" t="s">
        <v>18</v>
      </c>
      <c r="F227" s="7" t="s">
        <v>16</v>
      </c>
      <c r="G227" s="4" t="s">
        <v>49409</v>
      </c>
    </row>
    <row r="228" spans="1:7" ht="24" customHeight="1">
      <c r="A228" s="7" t="s">
        <v>25940</v>
      </c>
      <c r="B228" s="7" t="s">
        <v>22</v>
      </c>
      <c r="C228" s="7" t="s">
        <v>1525</v>
      </c>
      <c r="D228" s="12" t="s">
        <v>31768</v>
      </c>
      <c r="E228" s="7" t="s">
        <v>18</v>
      </c>
      <c r="F228" s="7" t="s">
        <v>16</v>
      </c>
      <c r="G228" s="4" t="s">
        <v>49409</v>
      </c>
    </row>
    <row r="229" spans="1:7" ht="24" customHeight="1">
      <c r="A229" s="7" t="s">
        <v>25940</v>
      </c>
      <c r="B229" s="7" t="s">
        <v>26069</v>
      </c>
      <c r="C229" s="7" t="s">
        <v>26070</v>
      </c>
      <c r="D229" s="12" t="s">
        <v>26070</v>
      </c>
      <c r="E229" s="7" t="s">
        <v>18</v>
      </c>
      <c r="F229" s="7" t="s">
        <v>16</v>
      </c>
      <c r="G229" s="4" t="s">
        <v>49409</v>
      </c>
    </row>
    <row r="230" spans="1:7" ht="24" customHeight="1">
      <c r="A230" s="7" t="s">
        <v>25940</v>
      </c>
      <c r="B230" s="7" t="s">
        <v>26071</v>
      </c>
      <c r="C230" s="7" t="s">
        <v>26072</v>
      </c>
      <c r="D230" s="12" t="s">
        <v>26072</v>
      </c>
      <c r="E230" s="7" t="s">
        <v>18</v>
      </c>
      <c r="F230" s="7" t="s">
        <v>16</v>
      </c>
      <c r="G230" s="4" t="s">
        <v>49409</v>
      </c>
    </row>
    <row r="231" spans="1:7" ht="24" customHeight="1">
      <c r="A231" s="7" t="s">
        <v>25940</v>
      </c>
      <c r="B231" s="7" t="s">
        <v>26073</v>
      </c>
      <c r="C231" s="7" t="s">
        <v>26074</v>
      </c>
      <c r="D231" s="12" t="s">
        <v>26074</v>
      </c>
      <c r="E231" s="7" t="s">
        <v>18</v>
      </c>
      <c r="F231" s="7" t="s">
        <v>16</v>
      </c>
      <c r="G231" s="4" t="s">
        <v>49409</v>
      </c>
    </row>
    <row r="232" spans="1:7" ht="24" customHeight="1">
      <c r="A232" s="7" t="s">
        <v>25940</v>
      </c>
      <c r="B232" s="7" t="s">
        <v>26075</v>
      </c>
      <c r="C232" s="7" t="s">
        <v>26076</v>
      </c>
      <c r="D232" s="12" t="s">
        <v>26076</v>
      </c>
      <c r="E232" s="7" t="s">
        <v>18</v>
      </c>
      <c r="F232" s="7" t="s">
        <v>16</v>
      </c>
      <c r="G232" s="4" t="s">
        <v>49409</v>
      </c>
    </row>
    <row r="233" spans="1:7" ht="24" customHeight="1">
      <c r="A233" s="7" t="s">
        <v>25940</v>
      </c>
      <c r="B233" s="7" t="s">
        <v>26077</v>
      </c>
      <c r="C233" s="7" t="s">
        <v>26078</v>
      </c>
      <c r="D233" s="12" t="s">
        <v>26078</v>
      </c>
      <c r="E233" s="7" t="s">
        <v>18</v>
      </c>
      <c r="F233" s="7" t="s">
        <v>16</v>
      </c>
      <c r="G233" s="4" t="s">
        <v>49409</v>
      </c>
    </row>
    <row r="234" spans="1:7" ht="24" customHeight="1">
      <c r="A234" s="7" t="s">
        <v>25940</v>
      </c>
      <c r="B234" s="7" t="s">
        <v>26079</v>
      </c>
      <c r="C234" s="7" t="s">
        <v>26080</v>
      </c>
      <c r="D234" s="12" t="s">
        <v>26080</v>
      </c>
      <c r="E234" s="7" t="s">
        <v>18</v>
      </c>
      <c r="F234" s="7" t="s">
        <v>16</v>
      </c>
      <c r="G234" s="4" t="s">
        <v>49409</v>
      </c>
    </row>
    <row r="235" spans="1:7" ht="24" customHeight="1">
      <c r="A235" s="7" t="s">
        <v>25940</v>
      </c>
      <c r="B235" s="7" t="s">
        <v>26081</v>
      </c>
      <c r="C235" s="7" t="s">
        <v>26082</v>
      </c>
      <c r="D235" s="12" t="s">
        <v>26082</v>
      </c>
      <c r="E235" s="7" t="s">
        <v>18</v>
      </c>
      <c r="F235" s="7" t="s">
        <v>16</v>
      </c>
      <c r="G235" s="4" t="s">
        <v>49409</v>
      </c>
    </row>
    <row r="236" spans="1:7" ht="24" customHeight="1">
      <c r="A236" s="7" t="s">
        <v>25940</v>
      </c>
      <c r="B236" s="7" t="s">
        <v>26083</v>
      </c>
      <c r="C236" s="7" t="s">
        <v>26084</v>
      </c>
      <c r="D236" s="12" t="s">
        <v>26084</v>
      </c>
      <c r="E236" s="7" t="s">
        <v>18</v>
      </c>
      <c r="F236" s="7" t="s">
        <v>16</v>
      </c>
      <c r="G236" s="4" t="s">
        <v>49409</v>
      </c>
    </row>
    <row r="237" spans="1:7" ht="24" customHeight="1">
      <c r="A237" s="7" t="s">
        <v>25940</v>
      </c>
      <c r="B237" s="7" t="s">
        <v>26085</v>
      </c>
      <c r="C237" s="7" t="s">
        <v>26086</v>
      </c>
      <c r="D237" s="12" t="s">
        <v>26086</v>
      </c>
      <c r="E237" s="7" t="s">
        <v>18</v>
      </c>
      <c r="F237" s="7" t="s">
        <v>16</v>
      </c>
      <c r="G237" s="4" t="s">
        <v>49409</v>
      </c>
    </row>
    <row r="238" spans="1:7" ht="24" customHeight="1">
      <c r="A238" s="7" t="s">
        <v>25940</v>
      </c>
      <c r="B238" s="7" t="s">
        <v>26087</v>
      </c>
      <c r="C238" s="7" t="s">
        <v>26088</v>
      </c>
      <c r="D238" s="12" t="s">
        <v>26088</v>
      </c>
      <c r="E238" s="7" t="s">
        <v>18</v>
      </c>
      <c r="F238" s="7" t="s">
        <v>16</v>
      </c>
      <c r="G238" s="4" t="s">
        <v>49409</v>
      </c>
    </row>
    <row r="239" spans="1:7" ht="24" customHeight="1">
      <c r="A239" s="7" t="s">
        <v>25940</v>
      </c>
      <c r="B239" s="7" t="s">
        <v>26089</v>
      </c>
      <c r="C239" s="7" t="s">
        <v>26090</v>
      </c>
      <c r="D239" s="12" t="s">
        <v>26090</v>
      </c>
      <c r="E239" s="7" t="s">
        <v>18</v>
      </c>
      <c r="F239" s="7" t="s">
        <v>16</v>
      </c>
      <c r="G239" s="4" t="s">
        <v>49409</v>
      </c>
    </row>
    <row r="240" spans="1:7" ht="24" customHeight="1">
      <c r="A240" s="7" t="s">
        <v>25940</v>
      </c>
      <c r="B240" s="7" t="s">
        <v>26091</v>
      </c>
      <c r="C240" s="7" t="s">
        <v>26092</v>
      </c>
      <c r="D240" s="12" t="s">
        <v>26092</v>
      </c>
      <c r="E240" s="7" t="s">
        <v>18</v>
      </c>
      <c r="F240" s="7" t="s">
        <v>16</v>
      </c>
      <c r="G240" s="4" t="s">
        <v>49409</v>
      </c>
    </row>
    <row r="241" spans="1:7" ht="24" customHeight="1">
      <c r="A241" s="7" t="s">
        <v>25940</v>
      </c>
      <c r="B241" s="7" t="s">
        <v>26093</v>
      </c>
      <c r="C241" s="7" t="s">
        <v>26094</v>
      </c>
      <c r="D241" s="12" t="s">
        <v>26094</v>
      </c>
      <c r="E241" s="7" t="s">
        <v>18</v>
      </c>
      <c r="F241" s="7" t="s">
        <v>16</v>
      </c>
      <c r="G241" s="4" t="s">
        <v>49409</v>
      </c>
    </row>
    <row r="242" spans="1:7" ht="24" customHeight="1">
      <c r="A242" s="7" t="s">
        <v>25940</v>
      </c>
      <c r="B242" s="7" t="s">
        <v>26095</v>
      </c>
      <c r="C242" s="7" t="s">
        <v>26096</v>
      </c>
      <c r="D242" s="12" t="s">
        <v>26096</v>
      </c>
      <c r="E242" s="7" t="s">
        <v>18</v>
      </c>
      <c r="F242" s="7" t="s">
        <v>16</v>
      </c>
      <c r="G242" s="4" t="s">
        <v>49409</v>
      </c>
    </row>
    <row r="243" spans="1:7" ht="24" customHeight="1">
      <c r="A243" s="7" t="s">
        <v>25940</v>
      </c>
      <c r="B243" s="7" t="s">
        <v>26101</v>
      </c>
      <c r="C243" s="7" t="s">
        <v>26102</v>
      </c>
      <c r="D243" s="12" t="s">
        <v>26102</v>
      </c>
      <c r="E243" s="7" t="s">
        <v>18</v>
      </c>
      <c r="F243" s="7" t="s">
        <v>16</v>
      </c>
      <c r="G243" s="4" t="s">
        <v>49409</v>
      </c>
    </row>
    <row r="244" spans="1:7" ht="24" customHeight="1">
      <c r="A244" s="7" t="s">
        <v>25940</v>
      </c>
      <c r="B244" s="7" t="s">
        <v>32010</v>
      </c>
      <c r="C244" s="7" t="s">
        <v>29636</v>
      </c>
      <c r="D244" s="12" t="s">
        <v>40542</v>
      </c>
      <c r="E244" s="7" t="s">
        <v>18</v>
      </c>
      <c r="F244" s="7" t="s">
        <v>16</v>
      </c>
      <c r="G244" s="4" t="s">
        <v>49409</v>
      </c>
    </row>
    <row r="245" spans="1:7" ht="24" customHeight="1">
      <c r="A245" s="7" t="s">
        <v>25940</v>
      </c>
      <c r="B245" s="7" t="s">
        <v>26097</v>
      </c>
      <c r="C245" s="7" t="s">
        <v>26098</v>
      </c>
      <c r="D245" s="12" t="s">
        <v>26098</v>
      </c>
      <c r="E245" s="7" t="s">
        <v>18</v>
      </c>
      <c r="F245" s="7" t="s">
        <v>16</v>
      </c>
      <c r="G245" s="4" t="s">
        <v>49409</v>
      </c>
    </row>
    <row r="246" spans="1:7" ht="24" customHeight="1">
      <c r="A246" s="7" t="s">
        <v>25940</v>
      </c>
      <c r="B246" s="7" t="s">
        <v>26099</v>
      </c>
      <c r="C246" s="7" t="s">
        <v>26100</v>
      </c>
      <c r="D246" s="12" t="s">
        <v>26100</v>
      </c>
      <c r="E246" s="7" t="s">
        <v>18</v>
      </c>
      <c r="F246" s="7" t="s">
        <v>16</v>
      </c>
      <c r="G246" s="4" t="s">
        <v>49409</v>
      </c>
    </row>
    <row r="247" spans="1:7" ht="24" customHeight="1">
      <c r="A247" s="7" t="s">
        <v>25940</v>
      </c>
      <c r="B247" s="7" t="s">
        <v>26103</v>
      </c>
      <c r="C247" s="7" t="s">
        <v>26104</v>
      </c>
      <c r="D247" s="12" t="s">
        <v>26104</v>
      </c>
      <c r="E247" s="7" t="s">
        <v>18</v>
      </c>
      <c r="F247" s="7" t="s">
        <v>16</v>
      </c>
      <c r="G247" s="4" t="s">
        <v>49409</v>
      </c>
    </row>
    <row r="248" spans="1:7" ht="24" customHeight="1">
      <c r="A248" s="7" t="s">
        <v>25940</v>
      </c>
      <c r="B248" s="7" t="s">
        <v>26105</v>
      </c>
      <c r="C248" s="7" t="s">
        <v>26106</v>
      </c>
      <c r="D248" s="12" t="s">
        <v>26106</v>
      </c>
      <c r="E248" s="7" t="s">
        <v>18</v>
      </c>
      <c r="F248" s="7" t="s">
        <v>16</v>
      </c>
      <c r="G248" s="4" t="s">
        <v>49409</v>
      </c>
    </row>
    <row r="249" spans="1:7" ht="24" customHeight="1">
      <c r="A249" s="7" t="s">
        <v>25940</v>
      </c>
      <c r="B249" s="7" t="s">
        <v>26107</v>
      </c>
      <c r="C249" s="7" t="s">
        <v>26108</v>
      </c>
      <c r="D249" s="12" t="s">
        <v>26108</v>
      </c>
      <c r="E249" s="7" t="s">
        <v>18</v>
      </c>
      <c r="F249" s="7" t="s">
        <v>16</v>
      </c>
      <c r="G249" s="4" t="s">
        <v>49409</v>
      </c>
    </row>
    <row r="250" spans="1:7" ht="24" customHeight="1">
      <c r="A250" s="7" t="s">
        <v>25940</v>
      </c>
      <c r="B250" s="7" t="s">
        <v>30121</v>
      </c>
      <c r="C250" s="7" t="s">
        <v>40543</v>
      </c>
      <c r="D250" s="12" t="s">
        <v>40544</v>
      </c>
      <c r="E250" s="7" t="s">
        <v>18</v>
      </c>
      <c r="F250" s="7" t="s">
        <v>16</v>
      </c>
      <c r="G250" s="4" t="s">
        <v>49409</v>
      </c>
    </row>
    <row r="251" spans="1:7" ht="24" customHeight="1">
      <c r="A251" s="7" t="s">
        <v>25940</v>
      </c>
      <c r="B251" s="7" t="s">
        <v>26109</v>
      </c>
      <c r="C251" s="7" t="s">
        <v>26110</v>
      </c>
      <c r="D251" s="12" t="s">
        <v>26110</v>
      </c>
      <c r="E251" s="7" t="s">
        <v>18</v>
      </c>
      <c r="F251" s="7" t="s">
        <v>16</v>
      </c>
      <c r="G251" s="4" t="s">
        <v>49409</v>
      </c>
    </row>
    <row r="252" spans="1:7" ht="24" customHeight="1">
      <c r="A252" s="7" t="s">
        <v>25940</v>
      </c>
      <c r="B252" s="7" t="s">
        <v>26111</v>
      </c>
      <c r="C252" s="7" t="s">
        <v>26112</v>
      </c>
      <c r="D252" s="12" t="s">
        <v>26112</v>
      </c>
      <c r="E252" s="7" t="s">
        <v>18</v>
      </c>
      <c r="F252" s="7" t="s">
        <v>16</v>
      </c>
      <c r="G252" s="4" t="s">
        <v>49409</v>
      </c>
    </row>
    <row r="253" spans="1:7" ht="24" customHeight="1">
      <c r="A253" s="7" t="s">
        <v>25940</v>
      </c>
      <c r="B253" s="7" t="s">
        <v>26113</v>
      </c>
      <c r="C253" s="7" t="s">
        <v>26114</v>
      </c>
      <c r="D253" s="12" t="s">
        <v>26114</v>
      </c>
      <c r="E253" s="7" t="s">
        <v>18</v>
      </c>
      <c r="F253" s="7" t="s">
        <v>16</v>
      </c>
      <c r="G253" s="4" t="s">
        <v>49409</v>
      </c>
    </row>
    <row r="254" spans="1:7" ht="24" customHeight="1">
      <c r="A254" s="7" t="s">
        <v>25940</v>
      </c>
      <c r="B254" s="7" t="s">
        <v>26115</v>
      </c>
      <c r="C254" s="7" t="s">
        <v>26116</v>
      </c>
      <c r="D254" s="12" t="s">
        <v>26116</v>
      </c>
      <c r="E254" s="7" t="s">
        <v>18</v>
      </c>
      <c r="F254" s="7" t="s">
        <v>16</v>
      </c>
      <c r="G254" s="4" t="s">
        <v>49409</v>
      </c>
    </row>
    <row r="255" spans="1:7" ht="24" customHeight="1">
      <c r="A255" s="7" t="s">
        <v>25940</v>
      </c>
      <c r="B255" s="7" t="s">
        <v>26117</v>
      </c>
      <c r="C255" s="7" t="s">
        <v>26118</v>
      </c>
      <c r="D255" s="12" t="s">
        <v>26118</v>
      </c>
      <c r="E255" s="7" t="s">
        <v>18</v>
      </c>
      <c r="F255" s="7" t="s">
        <v>16</v>
      </c>
      <c r="G255" s="4" t="s">
        <v>49409</v>
      </c>
    </row>
    <row r="256" spans="1:7" ht="24" customHeight="1">
      <c r="A256" s="7" t="s">
        <v>25940</v>
      </c>
      <c r="B256" s="7" t="s">
        <v>17848</v>
      </c>
      <c r="C256" s="7" t="s">
        <v>17849</v>
      </c>
      <c r="D256" s="12" t="s">
        <v>17849</v>
      </c>
      <c r="E256" s="7" t="s">
        <v>18</v>
      </c>
      <c r="F256" s="7" t="s">
        <v>16</v>
      </c>
      <c r="G256" s="4" t="s">
        <v>49409</v>
      </c>
    </row>
    <row r="257" spans="1:7" ht="24" customHeight="1">
      <c r="A257" s="7" t="s">
        <v>25940</v>
      </c>
      <c r="B257" s="7" t="s">
        <v>17572</v>
      </c>
      <c r="C257" s="7" t="s">
        <v>17573</v>
      </c>
      <c r="D257" s="12" t="s">
        <v>17573</v>
      </c>
      <c r="E257" s="7" t="s">
        <v>18</v>
      </c>
      <c r="F257" s="7" t="s">
        <v>16</v>
      </c>
      <c r="G257" s="4" t="s">
        <v>49409</v>
      </c>
    </row>
    <row r="258" spans="1:7" ht="24" customHeight="1">
      <c r="A258" s="7" t="s">
        <v>25940</v>
      </c>
      <c r="B258" s="7" t="s">
        <v>26119</v>
      </c>
      <c r="C258" s="7" t="s">
        <v>26120</v>
      </c>
      <c r="D258" s="12" t="s">
        <v>26120</v>
      </c>
      <c r="E258" s="7" t="s">
        <v>18</v>
      </c>
      <c r="F258" s="7" t="s">
        <v>16</v>
      </c>
      <c r="G258" s="4" t="s">
        <v>49409</v>
      </c>
    </row>
    <row r="259" spans="1:7" ht="24" customHeight="1">
      <c r="A259" s="7" t="s">
        <v>25940</v>
      </c>
      <c r="B259" s="7" t="s">
        <v>26121</v>
      </c>
      <c r="C259" s="7" t="s">
        <v>26122</v>
      </c>
      <c r="D259" s="12" t="s">
        <v>26122</v>
      </c>
      <c r="E259" s="7" t="s">
        <v>18</v>
      </c>
      <c r="F259" s="7" t="s">
        <v>16</v>
      </c>
      <c r="G259" s="4" t="s">
        <v>49409</v>
      </c>
    </row>
    <row r="260" spans="1:7" ht="24" customHeight="1">
      <c r="A260" s="7" t="s">
        <v>25940</v>
      </c>
      <c r="B260" s="7" t="s">
        <v>17394</v>
      </c>
      <c r="C260" s="7" t="s">
        <v>17395</v>
      </c>
      <c r="D260" s="12" t="s">
        <v>17395</v>
      </c>
      <c r="E260" s="7" t="s">
        <v>18</v>
      </c>
      <c r="F260" s="7" t="s">
        <v>16</v>
      </c>
      <c r="G260" s="4" t="s">
        <v>49409</v>
      </c>
    </row>
    <row r="261" spans="1:7" ht="24" customHeight="1">
      <c r="A261" s="7" t="s">
        <v>25940</v>
      </c>
      <c r="B261" s="7" t="s">
        <v>26123</v>
      </c>
      <c r="C261" s="7" t="s">
        <v>26124</v>
      </c>
      <c r="D261" s="12" t="s">
        <v>26124</v>
      </c>
      <c r="E261" s="7" t="s">
        <v>18</v>
      </c>
      <c r="F261" s="7" t="s">
        <v>16</v>
      </c>
      <c r="G261" s="4" t="s">
        <v>49409</v>
      </c>
    </row>
    <row r="262" spans="1:7" ht="24" customHeight="1">
      <c r="A262" s="7" t="s">
        <v>25940</v>
      </c>
      <c r="B262" s="7" t="s">
        <v>26125</v>
      </c>
      <c r="C262" s="7" t="s">
        <v>26126</v>
      </c>
      <c r="D262" s="12" t="s">
        <v>26126</v>
      </c>
      <c r="E262" s="7" t="s">
        <v>18</v>
      </c>
      <c r="F262" s="7" t="s">
        <v>16</v>
      </c>
      <c r="G262" s="4" t="s">
        <v>49409</v>
      </c>
    </row>
    <row r="263" spans="1:7" ht="24" customHeight="1">
      <c r="A263" s="7" t="s">
        <v>25940</v>
      </c>
      <c r="B263" s="7" t="s">
        <v>26127</v>
      </c>
      <c r="C263" s="7" t="s">
        <v>26128</v>
      </c>
      <c r="D263" s="12" t="s">
        <v>26128</v>
      </c>
      <c r="E263" s="7" t="s">
        <v>18</v>
      </c>
      <c r="F263" s="7" t="s">
        <v>16</v>
      </c>
      <c r="G263" s="4" t="s">
        <v>49409</v>
      </c>
    </row>
    <row r="264" spans="1:7" ht="24" customHeight="1">
      <c r="A264" s="7" t="s">
        <v>27430</v>
      </c>
      <c r="B264" s="7" t="s">
        <v>25941</v>
      </c>
      <c r="C264" s="7" t="s">
        <v>25942</v>
      </c>
      <c r="D264" s="12" t="s">
        <v>25942</v>
      </c>
      <c r="E264" s="7" t="s">
        <v>18</v>
      </c>
      <c r="F264" s="7" t="s">
        <v>16</v>
      </c>
      <c r="G264" s="4" t="s">
        <v>49409</v>
      </c>
    </row>
    <row r="265" spans="1:7" ht="24" customHeight="1">
      <c r="A265" s="7" t="s">
        <v>27430</v>
      </c>
      <c r="B265" s="7" t="s">
        <v>25943</v>
      </c>
      <c r="C265" s="7" t="s">
        <v>25944</v>
      </c>
      <c r="D265" s="12" t="s">
        <v>25944</v>
      </c>
      <c r="E265" s="7" t="s">
        <v>18</v>
      </c>
      <c r="F265" s="7" t="s">
        <v>16</v>
      </c>
      <c r="G265" s="4" t="s">
        <v>49409</v>
      </c>
    </row>
    <row r="266" spans="1:7" ht="24" customHeight="1">
      <c r="A266" s="7" t="s">
        <v>27430</v>
      </c>
      <c r="B266" s="7" t="s">
        <v>25945</v>
      </c>
      <c r="C266" s="7" t="s">
        <v>25946</v>
      </c>
      <c r="D266" s="12" t="s">
        <v>25946</v>
      </c>
      <c r="E266" s="7" t="s">
        <v>18</v>
      </c>
      <c r="F266" s="7" t="s">
        <v>16</v>
      </c>
      <c r="G266" s="4" t="s">
        <v>49409</v>
      </c>
    </row>
    <row r="267" spans="1:7" ht="24" customHeight="1">
      <c r="A267" s="7" t="s">
        <v>27430</v>
      </c>
      <c r="B267" s="7" t="s">
        <v>25947</v>
      </c>
      <c r="C267" s="7" t="s">
        <v>25948</v>
      </c>
      <c r="D267" s="12" t="s">
        <v>25948</v>
      </c>
      <c r="E267" s="7" t="s">
        <v>18</v>
      </c>
      <c r="F267" s="7" t="s">
        <v>16</v>
      </c>
      <c r="G267" s="4" t="s">
        <v>49409</v>
      </c>
    </row>
    <row r="268" spans="1:7" ht="24" customHeight="1">
      <c r="A268" s="7" t="s">
        <v>27430</v>
      </c>
      <c r="B268" s="7" t="s">
        <v>25949</v>
      </c>
      <c r="C268" s="7" t="s">
        <v>25950</v>
      </c>
      <c r="D268" s="12" t="s">
        <v>25950</v>
      </c>
      <c r="E268" s="7" t="s">
        <v>18</v>
      </c>
      <c r="F268" s="7" t="s">
        <v>16</v>
      </c>
      <c r="G268" s="4" t="s">
        <v>49409</v>
      </c>
    </row>
    <row r="269" spans="1:7" ht="24" customHeight="1">
      <c r="A269" s="7" t="s">
        <v>27430</v>
      </c>
      <c r="B269" s="7" t="s">
        <v>25951</v>
      </c>
      <c r="C269" s="7" t="s">
        <v>25952</v>
      </c>
      <c r="D269" s="12" t="s">
        <v>25952</v>
      </c>
      <c r="E269" s="7" t="s">
        <v>18</v>
      </c>
      <c r="F269" s="7" t="s">
        <v>16</v>
      </c>
      <c r="G269" s="4" t="s">
        <v>49409</v>
      </c>
    </row>
    <row r="270" spans="1:7" ht="24" customHeight="1">
      <c r="A270" s="7" t="s">
        <v>27430</v>
      </c>
      <c r="B270" s="7" t="s">
        <v>25953</v>
      </c>
      <c r="C270" s="7" t="s">
        <v>25954</v>
      </c>
      <c r="D270" s="12" t="s">
        <v>25954</v>
      </c>
      <c r="E270" s="7" t="s">
        <v>18</v>
      </c>
      <c r="F270" s="7" t="s">
        <v>16</v>
      </c>
      <c r="G270" s="4" t="s">
        <v>49409</v>
      </c>
    </row>
    <row r="271" spans="1:7" ht="24" customHeight="1">
      <c r="A271" s="7" t="s">
        <v>27430</v>
      </c>
      <c r="B271" s="7" t="s">
        <v>25955</v>
      </c>
      <c r="C271" s="7" t="s">
        <v>25956</v>
      </c>
      <c r="D271" s="12" t="s">
        <v>25956</v>
      </c>
      <c r="E271" s="7" t="s">
        <v>18</v>
      </c>
      <c r="F271" s="7" t="s">
        <v>16</v>
      </c>
      <c r="G271" s="4" t="s">
        <v>49409</v>
      </c>
    </row>
    <row r="272" spans="1:7" ht="24" customHeight="1">
      <c r="A272" s="7" t="s">
        <v>27430</v>
      </c>
      <c r="B272" s="7" t="s">
        <v>25957</v>
      </c>
      <c r="C272" s="7" t="s">
        <v>25958</v>
      </c>
      <c r="D272" s="12" t="s">
        <v>25958</v>
      </c>
      <c r="E272" s="7" t="s">
        <v>18</v>
      </c>
      <c r="F272" s="7" t="s">
        <v>16</v>
      </c>
      <c r="G272" s="4" t="s">
        <v>49409</v>
      </c>
    </row>
    <row r="273" spans="1:7" ht="24" customHeight="1">
      <c r="A273" s="7" t="s">
        <v>27430</v>
      </c>
      <c r="B273" s="7" t="s">
        <v>25959</v>
      </c>
      <c r="C273" s="7" t="s">
        <v>25960</v>
      </c>
      <c r="D273" s="12" t="s">
        <v>25960</v>
      </c>
      <c r="E273" s="7" t="s">
        <v>18</v>
      </c>
      <c r="F273" s="7" t="s">
        <v>16</v>
      </c>
      <c r="G273" s="4" t="s">
        <v>49409</v>
      </c>
    </row>
    <row r="274" spans="1:7" ht="24" customHeight="1">
      <c r="A274" s="7" t="s">
        <v>27430</v>
      </c>
      <c r="B274" s="7" t="s">
        <v>25961</v>
      </c>
      <c r="C274" s="7" t="s">
        <v>25962</v>
      </c>
      <c r="D274" s="12" t="s">
        <v>25962</v>
      </c>
      <c r="E274" s="7" t="s">
        <v>18</v>
      </c>
      <c r="F274" s="7" t="s">
        <v>16</v>
      </c>
      <c r="G274" s="4" t="s">
        <v>49409</v>
      </c>
    </row>
    <row r="275" spans="1:7" ht="24" customHeight="1">
      <c r="A275" s="7" t="s">
        <v>27430</v>
      </c>
      <c r="B275" s="7" t="s">
        <v>25963</v>
      </c>
      <c r="C275" s="7" t="s">
        <v>25964</v>
      </c>
      <c r="D275" s="12" t="s">
        <v>25964</v>
      </c>
      <c r="E275" s="7" t="s">
        <v>18</v>
      </c>
      <c r="F275" s="7" t="s">
        <v>16</v>
      </c>
      <c r="G275" s="4" t="s">
        <v>49409</v>
      </c>
    </row>
    <row r="276" spans="1:7" ht="24" customHeight="1">
      <c r="A276" s="7" t="s">
        <v>27430</v>
      </c>
      <c r="B276" s="7" t="s">
        <v>25965</v>
      </c>
      <c r="C276" s="7" t="s">
        <v>25966</v>
      </c>
      <c r="D276" s="12" t="s">
        <v>25966</v>
      </c>
      <c r="E276" s="7" t="s">
        <v>18</v>
      </c>
      <c r="F276" s="7" t="s">
        <v>16</v>
      </c>
      <c r="G276" s="4" t="s">
        <v>49409</v>
      </c>
    </row>
    <row r="277" spans="1:7" ht="24" customHeight="1">
      <c r="A277" s="7" t="s">
        <v>27430</v>
      </c>
      <c r="B277" s="7" t="s">
        <v>25969</v>
      </c>
      <c r="C277" s="7" t="s">
        <v>25970</v>
      </c>
      <c r="D277" s="12" t="s">
        <v>25970</v>
      </c>
      <c r="E277" s="7" t="s">
        <v>18</v>
      </c>
      <c r="F277" s="7" t="s">
        <v>16</v>
      </c>
      <c r="G277" s="4" t="s">
        <v>49409</v>
      </c>
    </row>
    <row r="278" spans="1:7" ht="24" customHeight="1">
      <c r="A278" s="7" t="s">
        <v>27430</v>
      </c>
      <c r="B278" s="7" t="s">
        <v>25967</v>
      </c>
      <c r="C278" s="7" t="s">
        <v>25968</v>
      </c>
      <c r="D278" s="12" t="s">
        <v>25968</v>
      </c>
      <c r="E278" s="7" t="s">
        <v>18</v>
      </c>
      <c r="F278" s="7" t="s">
        <v>16</v>
      </c>
      <c r="G278" s="4" t="s">
        <v>49409</v>
      </c>
    </row>
    <row r="279" spans="1:7" ht="24" customHeight="1">
      <c r="A279" s="7" t="s">
        <v>27430</v>
      </c>
      <c r="B279" s="7" t="s">
        <v>25971</v>
      </c>
      <c r="C279" s="7" t="s">
        <v>25972</v>
      </c>
      <c r="D279" s="12" t="s">
        <v>25972</v>
      </c>
      <c r="E279" s="7" t="s">
        <v>18</v>
      </c>
      <c r="F279" s="7" t="s">
        <v>16</v>
      </c>
      <c r="G279" s="4" t="s">
        <v>49409</v>
      </c>
    </row>
    <row r="280" spans="1:7" ht="24" customHeight="1">
      <c r="A280" s="7" t="s">
        <v>27430</v>
      </c>
      <c r="B280" s="7" t="s">
        <v>25973</v>
      </c>
      <c r="C280" s="7" t="s">
        <v>25974</v>
      </c>
      <c r="D280" s="12" t="s">
        <v>25974</v>
      </c>
      <c r="E280" s="7" t="s">
        <v>18</v>
      </c>
      <c r="F280" s="7" t="s">
        <v>16</v>
      </c>
      <c r="G280" s="4" t="s">
        <v>49409</v>
      </c>
    </row>
    <row r="281" spans="1:7" ht="24" customHeight="1">
      <c r="A281" s="7" t="s">
        <v>27430</v>
      </c>
      <c r="B281" s="7" t="s">
        <v>25975</v>
      </c>
      <c r="C281" s="7" t="s">
        <v>25976</v>
      </c>
      <c r="D281" s="12" t="s">
        <v>25976</v>
      </c>
      <c r="E281" s="7" t="s">
        <v>18</v>
      </c>
      <c r="F281" s="7" t="s">
        <v>16</v>
      </c>
      <c r="G281" s="4" t="s">
        <v>49409</v>
      </c>
    </row>
    <row r="282" spans="1:7" ht="24" customHeight="1">
      <c r="A282" s="7" t="s">
        <v>27430</v>
      </c>
      <c r="B282" s="7" t="s">
        <v>25977</v>
      </c>
      <c r="C282" s="7" t="s">
        <v>25978</v>
      </c>
      <c r="D282" s="12" t="s">
        <v>25978</v>
      </c>
      <c r="E282" s="7" t="s">
        <v>18</v>
      </c>
      <c r="F282" s="7" t="s">
        <v>16</v>
      </c>
      <c r="G282" s="4" t="s">
        <v>49409</v>
      </c>
    </row>
    <row r="283" spans="1:7" ht="24" customHeight="1">
      <c r="A283" s="7" t="s">
        <v>27430</v>
      </c>
      <c r="B283" s="7" t="s">
        <v>25979</v>
      </c>
      <c r="C283" s="7" t="s">
        <v>25980</v>
      </c>
      <c r="D283" s="12" t="s">
        <v>25980</v>
      </c>
      <c r="E283" s="7" t="s">
        <v>18</v>
      </c>
      <c r="F283" s="7" t="s">
        <v>16</v>
      </c>
      <c r="G283" s="4" t="s">
        <v>49409</v>
      </c>
    </row>
    <row r="284" spans="1:7" ht="24" customHeight="1">
      <c r="A284" s="7" t="s">
        <v>27430</v>
      </c>
      <c r="B284" s="7" t="s">
        <v>25981</v>
      </c>
      <c r="C284" s="7" t="s">
        <v>25982</v>
      </c>
      <c r="D284" s="12" t="s">
        <v>25982</v>
      </c>
      <c r="E284" s="7" t="s">
        <v>18</v>
      </c>
      <c r="F284" s="7" t="s">
        <v>16</v>
      </c>
      <c r="G284" s="4" t="s">
        <v>49409</v>
      </c>
    </row>
    <row r="285" spans="1:7" ht="24" customHeight="1">
      <c r="A285" s="7" t="s">
        <v>27430</v>
      </c>
      <c r="B285" s="7" t="s">
        <v>25983</v>
      </c>
      <c r="C285" s="7" t="s">
        <v>25984</v>
      </c>
      <c r="D285" s="12" t="s">
        <v>25984</v>
      </c>
      <c r="E285" s="7" t="s">
        <v>18</v>
      </c>
      <c r="F285" s="7" t="s">
        <v>16</v>
      </c>
      <c r="G285" s="4" t="s">
        <v>49409</v>
      </c>
    </row>
    <row r="286" spans="1:7" ht="24" customHeight="1">
      <c r="A286" s="7" t="s">
        <v>27430</v>
      </c>
      <c r="B286" s="7" t="s">
        <v>25985</v>
      </c>
      <c r="C286" s="7" t="s">
        <v>25986</v>
      </c>
      <c r="D286" s="12" t="s">
        <v>25986</v>
      </c>
      <c r="E286" s="7" t="s">
        <v>18</v>
      </c>
      <c r="F286" s="7" t="s">
        <v>16</v>
      </c>
      <c r="G286" s="4" t="s">
        <v>49409</v>
      </c>
    </row>
    <row r="287" spans="1:7" ht="24" customHeight="1">
      <c r="A287" s="7" t="s">
        <v>27430</v>
      </c>
      <c r="B287" s="7" t="s">
        <v>25987</v>
      </c>
      <c r="C287" s="7" t="s">
        <v>25988</v>
      </c>
      <c r="D287" s="12" t="s">
        <v>25988</v>
      </c>
      <c r="E287" s="7" t="s">
        <v>18</v>
      </c>
      <c r="F287" s="7" t="s">
        <v>16</v>
      </c>
      <c r="G287" s="4" t="s">
        <v>49409</v>
      </c>
    </row>
    <row r="288" spans="1:7" ht="24" customHeight="1">
      <c r="A288" s="7" t="s">
        <v>27430</v>
      </c>
      <c r="B288" s="7" t="s">
        <v>25989</v>
      </c>
      <c r="C288" s="7" t="s">
        <v>25990</v>
      </c>
      <c r="D288" s="12" t="s">
        <v>25990</v>
      </c>
      <c r="E288" s="7" t="s">
        <v>18</v>
      </c>
      <c r="F288" s="7" t="s">
        <v>16</v>
      </c>
      <c r="G288" s="4" t="s">
        <v>49409</v>
      </c>
    </row>
    <row r="289" spans="1:7" ht="24" customHeight="1">
      <c r="A289" s="7" t="s">
        <v>27430</v>
      </c>
      <c r="B289" s="7" t="s">
        <v>25991</v>
      </c>
      <c r="C289" s="7" t="s">
        <v>25992</v>
      </c>
      <c r="D289" s="12" t="s">
        <v>25993</v>
      </c>
      <c r="E289" s="7" t="s">
        <v>18</v>
      </c>
      <c r="F289" s="7" t="s">
        <v>16</v>
      </c>
      <c r="G289" s="4" t="s">
        <v>49409</v>
      </c>
    </row>
    <row r="290" spans="1:7" ht="24" customHeight="1">
      <c r="A290" s="7" t="s">
        <v>27430</v>
      </c>
      <c r="B290" s="7" t="s">
        <v>25994</v>
      </c>
      <c r="C290" s="7" t="s">
        <v>25995</v>
      </c>
      <c r="D290" s="12" t="s">
        <v>25995</v>
      </c>
      <c r="E290" s="7" t="s">
        <v>18</v>
      </c>
      <c r="F290" s="7" t="s">
        <v>16</v>
      </c>
      <c r="G290" s="4" t="s">
        <v>49409</v>
      </c>
    </row>
    <row r="291" spans="1:7" ht="24" customHeight="1">
      <c r="A291" s="7" t="s">
        <v>27430</v>
      </c>
      <c r="B291" s="7" t="s">
        <v>25996</v>
      </c>
      <c r="C291" s="7" t="s">
        <v>25997</v>
      </c>
      <c r="D291" s="12" t="s">
        <v>25997</v>
      </c>
      <c r="E291" s="7" t="s">
        <v>18</v>
      </c>
      <c r="F291" s="7" t="s">
        <v>16</v>
      </c>
      <c r="G291" s="4" t="s">
        <v>49409</v>
      </c>
    </row>
    <row r="292" spans="1:7" ht="24" customHeight="1">
      <c r="A292" s="7" t="s">
        <v>27430</v>
      </c>
      <c r="B292" s="7" t="s">
        <v>25998</v>
      </c>
      <c r="C292" s="7" t="s">
        <v>25999</v>
      </c>
      <c r="D292" s="12" t="s">
        <v>25999</v>
      </c>
      <c r="E292" s="7" t="s">
        <v>18</v>
      </c>
      <c r="F292" s="7" t="s">
        <v>16</v>
      </c>
      <c r="G292" s="4" t="s">
        <v>49409</v>
      </c>
    </row>
    <row r="293" spans="1:7" ht="24" customHeight="1">
      <c r="A293" s="7" t="s">
        <v>27430</v>
      </c>
      <c r="B293" s="7" t="s">
        <v>26000</v>
      </c>
      <c r="C293" s="7" t="s">
        <v>26001</v>
      </c>
      <c r="D293" s="12" t="s">
        <v>26001</v>
      </c>
      <c r="E293" s="7" t="s">
        <v>18</v>
      </c>
      <c r="F293" s="7" t="s">
        <v>16</v>
      </c>
      <c r="G293" s="4" t="s">
        <v>49409</v>
      </c>
    </row>
    <row r="294" spans="1:7" ht="24" customHeight="1">
      <c r="A294" s="7" t="s">
        <v>27430</v>
      </c>
      <c r="B294" s="7" t="s">
        <v>26002</v>
      </c>
      <c r="C294" s="7" t="s">
        <v>26003</v>
      </c>
      <c r="D294" s="12" t="s">
        <v>26003</v>
      </c>
      <c r="E294" s="7" t="s">
        <v>18</v>
      </c>
      <c r="F294" s="7" t="s">
        <v>16</v>
      </c>
      <c r="G294" s="4" t="s">
        <v>49409</v>
      </c>
    </row>
    <row r="295" spans="1:7" ht="24" customHeight="1">
      <c r="A295" s="7" t="s">
        <v>27430</v>
      </c>
      <c r="B295" s="7" t="s">
        <v>26004</v>
      </c>
      <c r="C295" s="7" t="s">
        <v>26005</v>
      </c>
      <c r="D295" s="12" t="s">
        <v>26005</v>
      </c>
      <c r="E295" s="7" t="s">
        <v>18</v>
      </c>
      <c r="F295" s="7" t="s">
        <v>16</v>
      </c>
      <c r="G295" s="4" t="s">
        <v>49409</v>
      </c>
    </row>
    <row r="296" spans="1:7" ht="24" customHeight="1">
      <c r="A296" s="7" t="s">
        <v>27430</v>
      </c>
      <c r="B296" s="7" t="s">
        <v>26006</v>
      </c>
      <c r="C296" s="7" t="s">
        <v>26007</v>
      </c>
      <c r="D296" s="12" t="s">
        <v>26007</v>
      </c>
      <c r="E296" s="7" t="s">
        <v>18</v>
      </c>
      <c r="F296" s="7" t="s">
        <v>16</v>
      </c>
      <c r="G296" s="4" t="s">
        <v>49409</v>
      </c>
    </row>
    <row r="297" spans="1:7" ht="24" customHeight="1">
      <c r="A297" s="7" t="s">
        <v>27430</v>
      </c>
      <c r="B297" s="7" t="s">
        <v>26008</v>
      </c>
      <c r="C297" s="7" t="s">
        <v>26009</v>
      </c>
      <c r="D297" s="12" t="s">
        <v>26009</v>
      </c>
      <c r="E297" s="7" t="s">
        <v>18</v>
      </c>
      <c r="F297" s="7" t="s">
        <v>16</v>
      </c>
      <c r="G297" s="4" t="s">
        <v>49409</v>
      </c>
    </row>
    <row r="298" spans="1:7" ht="24" customHeight="1">
      <c r="A298" s="7" t="s">
        <v>27430</v>
      </c>
      <c r="B298" s="7" t="s">
        <v>26010</v>
      </c>
      <c r="C298" s="7" t="s">
        <v>26011</v>
      </c>
      <c r="D298" s="12" t="s">
        <v>26011</v>
      </c>
      <c r="E298" s="7" t="s">
        <v>18</v>
      </c>
      <c r="F298" s="7" t="s">
        <v>16</v>
      </c>
      <c r="G298" s="4" t="s">
        <v>49409</v>
      </c>
    </row>
    <row r="299" spans="1:7" ht="24" customHeight="1">
      <c r="A299" s="7" t="s">
        <v>27430</v>
      </c>
      <c r="B299" s="7" t="s">
        <v>26012</v>
      </c>
      <c r="C299" s="7" t="s">
        <v>26013</v>
      </c>
      <c r="D299" s="12" t="s">
        <v>26013</v>
      </c>
      <c r="E299" s="7" t="s">
        <v>18</v>
      </c>
      <c r="F299" s="7" t="s">
        <v>16</v>
      </c>
      <c r="G299" s="4" t="s">
        <v>49409</v>
      </c>
    </row>
    <row r="300" spans="1:7" ht="24" customHeight="1">
      <c r="A300" s="7" t="s">
        <v>27430</v>
      </c>
      <c r="B300" s="7" t="s">
        <v>26014</v>
      </c>
      <c r="C300" s="7" t="s">
        <v>26015</v>
      </c>
      <c r="D300" s="12" t="s">
        <v>26015</v>
      </c>
      <c r="E300" s="7" t="s">
        <v>18</v>
      </c>
      <c r="F300" s="7" t="s">
        <v>16</v>
      </c>
      <c r="G300" s="4" t="s">
        <v>49409</v>
      </c>
    </row>
    <row r="301" spans="1:7" ht="24" customHeight="1">
      <c r="A301" s="7" t="s">
        <v>27430</v>
      </c>
      <c r="B301" s="7" t="s">
        <v>26016</v>
      </c>
      <c r="C301" s="7" t="s">
        <v>26017</v>
      </c>
      <c r="D301" s="12" t="s">
        <v>26017</v>
      </c>
      <c r="E301" s="7" t="s">
        <v>18</v>
      </c>
      <c r="F301" s="7" t="s">
        <v>16</v>
      </c>
      <c r="G301" s="4" t="s">
        <v>49409</v>
      </c>
    </row>
    <row r="302" spans="1:7" ht="24" customHeight="1">
      <c r="A302" s="7" t="s">
        <v>27430</v>
      </c>
      <c r="B302" s="7" t="s">
        <v>26018</v>
      </c>
      <c r="C302" s="7" t="s">
        <v>26019</v>
      </c>
      <c r="D302" s="12" t="s">
        <v>26019</v>
      </c>
      <c r="E302" s="7" t="s">
        <v>18</v>
      </c>
      <c r="F302" s="7" t="s">
        <v>16</v>
      </c>
      <c r="G302" s="4" t="s">
        <v>49409</v>
      </c>
    </row>
    <row r="303" spans="1:7" ht="24" customHeight="1">
      <c r="A303" s="7" t="s">
        <v>27430</v>
      </c>
      <c r="B303" s="7" t="s">
        <v>26020</v>
      </c>
      <c r="C303" s="7" t="s">
        <v>26021</v>
      </c>
      <c r="D303" s="12" t="s">
        <v>26021</v>
      </c>
      <c r="E303" s="7" t="s">
        <v>18</v>
      </c>
      <c r="F303" s="7" t="s">
        <v>16</v>
      </c>
      <c r="G303" s="4" t="s">
        <v>49409</v>
      </c>
    </row>
    <row r="304" spans="1:7" ht="24" customHeight="1">
      <c r="A304" s="7" t="s">
        <v>27430</v>
      </c>
      <c r="B304" s="7" t="s">
        <v>26022</v>
      </c>
      <c r="C304" s="7" t="s">
        <v>26023</v>
      </c>
      <c r="D304" s="12" t="s">
        <v>26023</v>
      </c>
      <c r="E304" s="7" t="s">
        <v>18</v>
      </c>
      <c r="F304" s="7" t="s">
        <v>16</v>
      </c>
      <c r="G304" s="4" t="s">
        <v>49409</v>
      </c>
    </row>
    <row r="305" spans="1:7" ht="24" customHeight="1">
      <c r="A305" s="7" t="s">
        <v>27430</v>
      </c>
      <c r="B305" s="7" t="s">
        <v>26024</v>
      </c>
      <c r="C305" s="7" t="s">
        <v>26025</v>
      </c>
      <c r="D305" s="12" t="s">
        <v>26025</v>
      </c>
      <c r="E305" s="7" t="s">
        <v>18</v>
      </c>
      <c r="F305" s="7" t="s">
        <v>16</v>
      </c>
      <c r="G305" s="4" t="s">
        <v>49409</v>
      </c>
    </row>
    <row r="306" spans="1:7" ht="24" customHeight="1">
      <c r="A306" s="7" t="s">
        <v>27430</v>
      </c>
      <c r="B306" s="7" t="s">
        <v>26026</v>
      </c>
      <c r="C306" s="7" t="s">
        <v>26027</v>
      </c>
      <c r="D306" s="12" t="s">
        <v>26027</v>
      </c>
      <c r="E306" s="7" t="s">
        <v>18</v>
      </c>
      <c r="F306" s="7" t="s">
        <v>16</v>
      </c>
      <c r="G306" s="4" t="s">
        <v>49409</v>
      </c>
    </row>
    <row r="307" spans="1:7" ht="24" customHeight="1">
      <c r="A307" s="7" t="s">
        <v>27430</v>
      </c>
      <c r="B307" s="7" t="s">
        <v>26028</v>
      </c>
      <c r="C307" s="7" t="s">
        <v>26029</v>
      </c>
      <c r="D307" s="12" t="s">
        <v>26029</v>
      </c>
      <c r="E307" s="7" t="s">
        <v>18</v>
      </c>
      <c r="F307" s="7" t="s">
        <v>16</v>
      </c>
      <c r="G307" s="4" t="s">
        <v>49409</v>
      </c>
    </row>
    <row r="308" spans="1:7" ht="24" customHeight="1">
      <c r="A308" s="7" t="s">
        <v>27430</v>
      </c>
      <c r="B308" s="7" t="s">
        <v>26030</v>
      </c>
      <c r="C308" s="7" t="s">
        <v>26031</v>
      </c>
      <c r="D308" s="12" t="s">
        <v>26031</v>
      </c>
      <c r="E308" s="7" t="s">
        <v>18</v>
      </c>
      <c r="F308" s="7" t="s">
        <v>16</v>
      </c>
      <c r="G308" s="4" t="s">
        <v>49409</v>
      </c>
    </row>
    <row r="309" spans="1:7" ht="24" customHeight="1">
      <c r="A309" s="7" t="s">
        <v>27430</v>
      </c>
      <c r="B309" s="7" t="s">
        <v>26032</v>
      </c>
      <c r="C309" s="7" t="s">
        <v>26033</v>
      </c>
      <c r="D309" s="12" t="s">
        <v>26034</v>
      </c>
      <c r="E309" s="7" t="s">
        <v>18</v>
      </c>
      <c r="F309" s="7" t="s">
        <v>16</v>
      </c>
      <c r="G309" s="4" t="s">
        <v>49409</v>
      </c>
    </row>
    <row r="310" spans="1:7" ht="24" customHeight="1">
      <c r="A310" s="7" t="s">
        <v>27430</v>
      </c>
      <c r="B310" s="7" t="s">
        <v>26035</v>
      </c>
      <c r="C310" s="7" t="s">
        <v>26036</v>
      </c>
      <c r="D310" s="12" t="s">
        <v>26036</v>
      </c>
      <c r="E310" s="7" t="s">
        <v>18</v>
      </c>
      <c r="F310" s="7" t="s">
        <v>16</v>
      </c>
      <c r="G310" s="4" t="s">
        <v>49409</v>
      </c>
    </row>
    <row r="311" spans="1:7" ht="24" customHeight="1">
      <c r="A311" s="7" t="s">
        <v>27430</v>
      </c>
      <c r="B311" s="7" t="s">
        <v>26037</v>
      </c>
      <c r="C311" s="7" t="s">
        <v>26038</v>
      </c>
      <c r="D311" s="12" t="s">
        <v>26038</v>
      </c>
      <c r="E311" s="7" t="s">
        <v>18</v>
      </c>
      <c r="F311" s="7" t="s">
        <v>16</v>
      </c>
      <c r="G311" s="4" t="s">
        <v>49409</v>
      </c>
    </row>
    <row r="312" spans="1:7" ht="24" customHeight="1">
      <c r="A312" s="7" t="s">
        <v>27430</v>
      </c>
      <c r="B312" s="7" t="s">
        <v>26039</v>
      </c>
      <c r="C312" s="7" t="s">
        <v>26040</v>
      </c>
      <c r="D312" s="12" t="s">
        <v>26040</v>
      </c>
      <c r="E312" s="7" t="s">
        <v>18</v>
      </c>
      <c r="F312" s="7" t="s">
        <v>16</v>
      </c>
      <c r="G312" s="4" t="s">
        <v>49409</v>
      </c>
    </row>
    <row r="313" spans="1:7" ht="24" customHeight="1">
      <c r="A313" s="7" t="s">
        <v>27430</v>
      </c>
      <c r="B313" s="7" t="s">
        <v>26041</v>
      </c>
      <c r="C313" s="7" t="s">
        <v>26042</v>
      </c>
      <c r="D313" s="12" t="s">
        <v>26042</v>
      </c>
      <c r="E313" s="7" t="s">
        <v>18</v>
      </c>
      <c r="F313" s="7" t="s">
        <v>16</v>
      </c>
      <c r="G313" s="4" t="s">
        <v>49409</v>
      </c>
    </row>
    <row r="314" spans="1:7" ht="24" customHeight="1">
      <c r="A314" s="7" t="s">
        <v>27430</v>
      </c>
      <c r="B314" s="7" t="s">
        <v>26043</v>
      </c>
      <c r="C314" s="7" t="s">
        <v>26044</v>
      </c>
      <c r="D314" s="12" t="s">
        <v>26044</v>
      </c>
      <c r="E314" s="7" t="s">
        <v>18</v>
      </c>
      <c r="F314" s="7" t="s">
        <v>16</v>
      </c>
      <c r="G314" s="4" t="s">
        <v>49409</v>
      </c>
    </row>
    <row r="315" spans="1:7" ht="24" customHeight="1">
      <c r="A315" s="7" t="s">
        <v>27430</v>
      </c>
      <c r="B315" s="7" t="s">
        <v>6944</v>
      </c>
      <c r="C315" s="7" t="s">
        <v>6942</v>
      </c>
      <c r="D315" s="12" t="s">
        <v>6942</v>
      </c>
      <c r="E315" s="7" t="s">
        <v>18</v>
      </c>
      <c r="F315" s="7" t="s">
        <v>16</v>
      </c>
      <c r="G315" s="4" t="s">
        <v>49409</v>
      </c>
    </row>
    <row r="316" spans="1:7" ht="24" customHeight="1">
      <c r="A316" s="7" t="s">
        <v>27430</v>
      </c>
      <c r="B316" s="7" t="s">
        <v>26045</v>
      </c>
      <c r="C316" s="7" t="s">
        <v>26046</v>
      </c>
      <c r="D316" s="12" t="s">
        <v>26046</v>
      </c>
      <c r="E316" s="7" t="s">
        <v>18</v>
      </c>
      <c r="F316" s="7" t="s">
        <v>16</v>
      </c>
      <c r="G316" s="4" t="s">
        <v>49409</v>
      </c>
    </row>
    <row r="317" spans="1:7" ht="24" customHeight="1">
      <c r="A317" s="7" t="s">
        <v>27430</v>
      </c>
      <c r="B317" s="7" t="s">
        <v>26047</v>
      </c>
      <c r="C317" s="7" t="s">
        <v>26048</v>
      </c>
      <c r="D317" s="12" t="s">
        <v>26048</v>
      </c>
      <c r="E317" s="7" t="s">
        <v>18</v>
      </c>
      <c r="F317" s="7" t="s">
        <v>16</v>
      </c>
      <c r="G317" s="4" t="s">
        <v>49409</v>
      </c>
    </row>
    <row r="318" spans="1:7" ht="24" customHeight="1">
      <c r="A318" s="7" t="s">
        <v>27430</v>
      </c>
      <c r="B318" s="7" t="s">
        <v>26049</v>
      </c>
      <c r="C318" s="7" t="s">
        <v>26050</v>
      </c>
      <c r="D318" s="12" t="s">
        <v>26050</v>
      </c>
      <c r="E318" s="7" t="s">
        <v>18</v>
      </c>
      <c r="F318" s="7" t="s">
        <v>16</v>
      </c>
      <c r="G318" s="4" t="s">
        <v>49409</v>
      </c>
    </row>
    <row r="319" spans="1:7" ht="24" customHeight="1">
      <c r="A319" s="7" t="s">
        <v>27430</v>
      </c>
      <c r="B319" s="7" t="s">
        <v>26051</v>
      </c>
      <c r="C319" s="7" t="s">
        <v>26052</v>
      </c>
      <c r="D319" s="12" t="s">
        <v>26052</v>
      </c>
      <c r="E319" s="7" t="s">
        <v>18</v>
      </c>
      <c r="F319" s="7" t="s">
        <v>16</v>
      </c>
      <c r="G319" s="4" t="s">
        <v>49409</v>
      </c>
    </row>
    <row r="320" spans="1:7" ht="24" customHeight="1">
      <c r="A320" s="7" t="s">
        <v>27430</v>
      </c>
      <c r="B320" s="7" t="s">
        <v>26053</v>
      </c>
      <c r="C320" s="7" t="s">
        <v>26054</v>
      </c>
      <c r="D320" s="12" t="s">
        <v>26054</v>
      </c>
      <c r="E320" s="7" t="s">
        <v>18</v>
      </c>
      <c r="F320" s="7" t="s">
        <v>16</v>
      </c>
      <c r="G320" s="4" t="s">
        <v>49409</v>
      </c>
    </row>
    <row r="321" spans="1:7" ht="24" customHeight="1">
      <c r="A321" s="7" t="s">
        <v>27430</v>
      </c>
      <c r="B321" s="7" t="s">
        <v>6952</v>
      </c>
      <c r="C321" s="7" t="s">
        <v>6951</v>
      </c>
      <c r="D321" s="12" t="s">
        <v>6951</v>
      </c>
      <c r="E321" s="7" t="s">
        <v>18</v>
      </c>
      <c r="F321" s="7" t="s">
        <v>16</v>
      </c>
      <c r="G321" s="4" t="s">
        <v>49409</v>
      </c>
    </row>
    <row r="322" spans="1:7" ht="24" customHeight="1">
      <c r="A322" s="7" t="s">
        <v>27430</v>
      </c>
      <c r="B322" s="7" t="s">
        <v>26055</v>
      </c>
      <c r="C322" s="7" t="s">
        <v>26056</v>
      </c>
      <c r="D322" s="12" t="s">
        <v>26056</v>
      </c>
      <c r="E322" s="7" t="s">
        <v>18</v>
      </c>
      <c r="F322" s="7" t="s">
        <v>16</v>
      </c>
      <c r="G322" s="4" t="s">
        <v>49409</v>
      </c>
    </row>
    <row r="323" spans="1:7" ht="24" customHeight="1">
      <c r="A323" s="7" t="s">
        <v>27430</v>
      </c>
      <c r="B323" s="7" t="s">
        <v>26057</v>
      </c>
      <c r="C323" s="7" t="s">
        <v>26058</v>
      </c>
      <c r="D323" s="12" t="s">
        <v>26058</v>
      </c>
      <c r="E323" s="7" t="s">
        <v>18</v>
      </c>
      <c r="F323" s="7" t="s">
        <v>16</v>
      </c>
      <c r="G323" s="4" t="s">
        <v>49409</v>
      </c>
    </row>
    <row r="324" spans="1:7" ht="24" customHeight="1">
      <c r="A324" s="7" t="s">
        <v>27430</v>
      </c>
      <c r="B324" s="7" t="s">
        <v>26059</v>
      </c>
      <c r="C324" s="7" t="s">
        <v>26060</v>
      </c>
      <c r="D324" s="12" t="s">
        <v>26060</v>
      </c>
      <c r="E324" s="7" t="s">
        <v>18</v>
      </c>
      <c r="F324" s="7" t="s">
        <v>16</v>
      </c>
      <c r="G324" s="4" t="s">
        <v>49409</v>
      </c>
    </row>
    <row r="325" spans="1:7" ht="24" customHeight="1">
      <c r="A325" s="7" t="s">
        <v>27430</v>
      </c>
      <c r="B325" s="7" t="s">
        <v>26061</v>
      </c>
      <c r="C325" s="7" t="s">
        <v>26062</v>
      </c>
      <c r="D325" s="12" t="s">
        <v>26062</v>
      </c>
      <c r="E325" s="7" t="s">
        <v>18</v>
      </c>
      <c r="F325" s="7" t="s">
        <v>16</v>
      </c>
      <c r="G325" s="4" t="s">
        <v>49409</v>
      </c>
    </row>
    <row r="326" spans="1:7" ht="24" customHeight="1">
      <c r="A326" s="7" t="s">
        <v>27430</v>
      </c>
      <c r="B326" s="7" t="s">
        <v>26063</v>
      </c>
      <c r="C326" s="7" t="s">
        <v>26064</v>
      </c>
      <c r="D326" s="12" t="s">
        <v>26064</v>
      </c>
      <c r="E326" s="7" t="s">
        <v>18</v>
      </c>
      <c r="F326" s="7" t="s">
        <v>16</v>
      </c>
      <c r="G326" s="4" t="s">
        <v>49409</v>
      </c>
    </row>
    <row r="327" spans="1:7" ht="24" customHeight="1">
      <c r="A327" s="7" t="s">
        <v>27430</v>
      </c>
      <c r="B327" s="7" t="s">
        <v>26065</v>
      </c>
      <c r="C327" s="7" t="s">
        <v>26066</v>
      </c>
      <c r="D327" s="12" t="s">
        <v>26066</v>
      </c>
      <c r="E327" s="7" t="s">
        <v>18</v>
      </c>
      <c r="F327" s="7" t="s">
        <v>16</v>
      </c>
      <c r="G327" s="4" t="s">
        <v>49409</v>
      </c>
    </row>
    <row r="328" spans="1:7" ht="24" customHeight="1">
      <c r="A328" s="7" t="s">
        <v>27430</v>
      </c>
      <c r="B328" s="7" t="s">
        <v>26067</v>
      </c>
      <c r="C328" s="7" t="s">
        <v>26068</v>
      </c>
      <c r="D328" s="12" t="s">
        <v>26068</v>
      </c>
      <c r="E328" s="7" t="s">
        <v>18</v>
      </c>
      <c r="F328" s="7" t="s">
        <v>16</v>
      </c>
      <c r="G328" s="4" t="s">
        <v>49409</v>
      </c>
    </row>
    <row r="329" spans="1:7" ht="24" customHeight="1">
      <c r="A329" s="7" t="s">
        <v>27430</v>
      </c>
      <c r="B329" s="7" t="s">
        <v>2930</v>
      </c>
      <c r="C329" s="7" t="s">
        <v>2928</v>
      </c>
      <c r="D329" s="12" t="s">
        <v>2928</v>
      </c>
      <c r="E329" s="7" t="s">
        <v>18</v>
      </c>
      <c r="F329" s="7" t="s">
        <v>16</v>
      </c>
      <c r="G329" s="4" t="s">
        <v>49409</v>
      </c>
    </row>
    <row r="330" spans="1:7" ht="24" customHeight="1">
      <c r="A330" s="7" t="s">
        <v>27430</v>
      </c>
      <c r="B330" s="7" t="s">
        <v>17386</v>
      </c>
      <c r="C330" s="7" t="s">
        <v>17387</v>
      </c>
      <c r="D330" s="12" t="s">
        <v>17387</v>
      </c>
      <c r="E330" s="7" t="s">
        <v>18</v>
      </c>
      <c r="F330" s="7" t="s">
        <v>16</v>
      </c>
      <c r="G330" s="4" t="s">
        <v>49409</v>
      </c>
    </row>
    <row r="331" spans="1:7" ht="24" customHeight="1">
      <c r="A331" s="7" t="s">
        <v>27430</v>
      </c>
      <c r="B331" s="7" t="s">
        <v>26069</v>
      </c>
      <c r="C331" s="7" t="s">
        <v>26070</v>
      </c>
      <c r="D331" s="12" t="s">
        <v>26070</v>
      </c>
      <c r="E331" s="7" t="s">
        <v>18</v>
      </c>
      <c r="F331" s="7" t="s">
        <v>16</v>
      </c>
      <c r="G331" s="4" t="s">
        <v>49409</v>
      </c>
    </row>
    <row r="332" spans="1:7" ht="24" customHeight="1">
      <c r="A332" s="7" t="s">
        <v>27430</v>
      </c>
      <c r="B332" s="7" t="s">
        <v>26071</v>
      </c>
      <c r="C332" s="7" t="s">
        <v>26072</v>
      </c>
      <c r="D332" s="12" t="s">
        <v>26072</v>
      </c>
      <c r="E332" s="7" t="s">
        <v>18</v>
      </c>
      <c r="F332" s="7" t="s">
        <v>16</v>
      </c>
      <c r="G332" s="4" t="s">
        <v>49409</v>
      </c>
    </row>
    <row r="333" spans="1:7" ht="24" customHeight="1">
      <c r="A333" s="7" t="s">
        <v>27430</v>
      </c>
      <c r="B333" s="7" t="s">
        <v>26073</v>
      </c>
      <c r="C333" s="7" t="s">
        <v>26074</v>
      </c>
      <c r="D333" s="12" t="s">
        <v>26074</v>
      </c>
      <c r="E333" s="7" t="s">
        <v>18</v>
      </c>
      <c r="F333" s="7" t="s">
        <v>16</v>
      </c>
      <c r="G333" s="4" t="s">
        <v>49409</v>
      </c>
    </row>
    <row r="334" spans="1:7" ht="24" customHeight="1">
      <c r="A334" s="7" t="s">
        <v>27430</v>
      </c>
      <c r="B334" s="7" t="s">
        <v>26075</v>
      </c>
      <c r="C334" s="7" t="s">
        <v>26076</v>
      </c>
      <c r="D334" s="12" t="s">
        <v>26076</v>
      </c>
      <c r="E334" s="7" t="s">
        <v>18</v>
      </c>
      <c r="F334" s="7" t="s">
        <v>16</v>
      </c>
      <c r="G334" s="4" t="s">
        <v>49409</v>
      </c>
    </row>
    <row r="335" spans="1:7" ht="24" customHeight="1">
      <c r="A335" s="7" t="s">
        <v>27430</v>
      </c>
      <c r="B335" s="7" t="s">
        <v>26077</v>
      </c>
      <c r="C335" s="7" t="s">
        <v>26078</v>
      </c>
      <c r="D335" s="12" t="s">
        <v>26078</v>
      </c>
      <c r="E335" s="7" t="s">
        <v>18</v>
      </c>
      <c r="F335" s="7" t="s">
        <v>16</v>
      </c>
      <c r="G335" s="4" t="s">
        <v>49409</v>
      </c>
    </row>
    <row r="336" spans="1:7" ht="24" customHeight="1">
      <c r="A336" s="7" t="s">
        <v>27430</v>
      </c>
      <c r="B336" s="7" t="s">
        <v>26079</v>
      </c>
      <c r="C336" s="7" t="s">
        <v>26080</v>
      </c>
      <c r="D336" s="12" t="s">
        <v>26080</v>
      </c>
      <c r="E336" s="7" t="s">
        <v>18</v>
      </c>
      <c r="F336" s="7" t="s">
        <v>16</v>
      </c>
      <c r="G336" s="4" t="s">
        <v>49409</v>
      </c>
    </row>
    <row r="337" spans="1:7" ht="24" customHeight="1">
      <c r="A337" s="7" t="s">
        <v>27430</v>
      </c>
      <c r="B337" s="7" t="s">
        <v>26081</v>
      </c>
      <c r="C337" s="7" t="s">
        <v>26082</v>
      </c>
      <c r="D337" s="12" t="s">
        <v>26082</v>
      </c>
      <c r="E337" s="7" t="s">
        <v>18</v>
      </c>
      <c r="F337" s="7" t="s">
        <v>16</v>
      </c>
      <c r="G337" s="4" t="s">
        <v>49409</v>
      </c>
    </row>
    <row r="338" spans="1:7" ht="24" customHeight="1">
      <c r="A338" s="7" t="s">
        <v>27430</v>
      </c>
      <c r="B338" s="7" t="s">
        <v>26083</v>
      </c>
      <c r="C338" s="7" t="s">
        <v>26084</v>
      </c>
      <c r="D338" s="12" t="s">
        <v>26084</v>
      </c>
      <c r="E338" s="7" t="s">
        <v>18</v>
      </c>
      <c r="F338" s="7" t="s">
        <v>16</v>
      </c>
      <c r="G338" s="4" t="s">
        <v>49409</v>
      </c>
    </row>
    <row r="339" spans="1:7" ht="24" customHeight="1">
      <c r="A339" s="7" t="s">
        <v>27430</v>
      </c>
      <c r="B339" s="7" t="s">
        <v>26085</v>
      </c>
      <c r="C339" s="7" t="s">
        <v>26086</v>
      </c>
      <c r="D339" s="12" t="s">
        <v>26086</v>
      </c>
      <c r="E339" s="7" t="s">
        <v>18</v>
      </c>
      <c r="F339" s="7" t="s">
        <v>16</v>
      </c>
      <c r="G339" s="4" t="s">
        <v>49409</v>
      </c>
    </row>
    <row r="340" spans="1:7" ht="24" customHeight="1">
      <c r="A340" s="7" t="s">
        <v>27430</v>
      </c>
      <c r="B340" s="7" t="s">
        <v>26087</v>
      </c>
      <c r="C340" s="7" t="s">
        <v>26088</v>
      </c>
      <c r="D340" s="12" t="s">
        <v>26088</v>
      </c>
      <c r="E340" s="7" t="s">
        <v>18</v>
      </c>
      <c r="F340" s="7" t="s">
        <v>16</v>
      </c>
      <c r="G340" s="4" t="s">
        <v>49409</v>
      </c>
    </row>
    <row r="341" spans="1:7" ht="24" customHeight="1">
      <c r="A341" s="7" t="s">
        <v>27430</v>
      </c>
      <c r="B341" s="7" t="s">
        <v>26089</v>
      </c>
      <c r="C341" s="7" t="s">
        <v>26090</v>
      </c>
      <c r="D341" s="12" t="s">
        <v>26090</v>
      </c>
      <c r="E341" s="7" t="s">
        <v>18</v>
      </c>
      <c r="F341" s="7" t="s">
        <v>16</v>
      </c>
      <c r="G341" s="4" t="s">
        <v>49409</v>
      </c>
    </row>
    <row r="342" spans="1:7" ht="24" customHeight="1">
      <c r="A342" s="7" t="s">
        <v>27430</v>
      </c>
      <c r="B342" s="7" t="s">
        <v>26091</v>
      </c>
      <c r="C342" s="7" t="s">
        <v>26092</v>
      </c>
      <c r="D342" s="12" t="s">
        <v>26092</v>
      </c>
      <c r="E342" s="7" t="s">
        <v>18</v>
      </c>
      <c r="F342" s="7" t="s">
        <v>16</v>
      </c>
      <c r="G342" s="4" t="s">
        <v>49409</v>
      </c>
    </row>
    <row r="343" spans="1:7" ht="24" customHeight="1">
      <c r="A343" s="7" t="s">
        <v>27430</v>
      </c>
      <c r="B343" s="7" t="s">
        <v>26093</v>
      </c>
      <c r="C343" s="7" t="s">
        <v>26094</v>
      </c>
      <c r="D343" s="12" t="s">
        <v>26094</v>
      </c>
      <c r="E343" s="7" t="s">
        <v>18</v>
      </c>
      <c r="F343" s="7" t="s">
        <v>16</v>
      </c>
      <c r="G343" s="4" t="s">
        <v>49409</v>
      </c>
    </row>
    <row r="344" spans="1:7" ht="24" customHeight="1">
      <c r="A344" s="7" t="s">
        <v>27430</v>
      </c>
      <c r="B344" s="7" t="s">
        <v>26095</v>
      </c>
      <c r="C344" s="7" t="s">
        <v>26096</v>
      </c>
      <c r="D344" s="12" t="s">
        <v>26096</v>
      </c>
      <c r="E344" s="7" t="s">
        <v>18</v>
      </c>
      <c r="F344" s="7" t="s">
        <v>16</v>
      </c>
      <c r="G344" s="4" t="s">
        <v>49409</v>
      </c>
    </row>
    <row r="345" spans="1:7" ht="24" customHeight="1">
      <c r="A345" s="7" t="s">
        <v>27430</v>
      </c>
      <c r="B345" s="7" t="s">
        <v>26101</v>
      </c>
      <c r="C345" s="7" t="s">
        <v>26102</v>
      </c>
      <c r="D345" s="12" t="s">
        <v>26102</v>
      </c>
      <c r="E345" s="7" t="s">
        <v>18</v>
      </c>
      <c r="F345" s="7" t="s">
        <v>16</v>
      </c>
      <c r="G345" s="4" t="s">
        <v>49409</v>
      </c>
    </row>
    <row r="346" spans="1:7" ht="24" customHeight="1">
      <c r="A346" s="7" t="s">
        <v>27430</v>
      </c>
      <c r="B346" s="7" t="s">
        <v>26097</v>
      </c>
      <c r="C346" s="7" t="s">
        <v>26098</v>
      </c>
      <c r="D346" s="12" t="s">
        <v>26098</v>
      </c>
      <c r="E346" s="7" t="s">
        <v>18</v>
      </c>
      <c r="F346" s="7" t="s">
        <v>16</v>
      </c>
      <c r="G346" s="4" t="s">
        <v>49409</v>
      </c>
    </row>
    <row r="347" spans="1:7" ht="24" customHeight="1">
      <c r="A347" s="7" t="s">
        <v>27430</v>
      </c>
      <c r="B347" s="7" t="s">
        <v>26099</v>
      </c>
      <c r="C347" s="7" t="s">
        <v>26100</v>
      </c>
      <c r="D347" s="12" t="s">
        <v>26100</v>
      </c>
      <c r="E347" s="7" t="s">
        <v>18</v>
      </c>
      <c r="F347" s="7" t="s">
        <v>16</v>
      </c>
      <c r="G347" s="4" t="s">
        <v>49409</v>
      </c>
    </row>
    <row r="348" spans="1:7" ht="24" customHeight="1">
      <c r="A348" s="7" t="s">
        <v>27430</v>
      </c>
      <c r="B348" s="7" t="s">
        <v>26103</v>
      </c>
      <c r="C348" s="7" t="s">
        <v>26104</v>
      </c>
      <c r="D348" s="12" t="s">
        <v>26104</v>
      </c>
      <c r="E348" s="7" t="s">
        <v>18</v>
      </c>
      <c r="F348" s="7" t="s">
        <v>16</v>
      </c>
      <c r="G348" s="4" t="s">
        <v>49409</v>
      </c>
    </row>
    <row r="349" spans="1:7" ht="24" customHeight="1">
      <c r="A349" s="7" t="s">
        <v>27430</v>
      </c>
      <c r="B349" s="7" t="s">
        <v>26105</v>
      </c>
      <c r="C349" s="7" t="s">
        <v>26106</v>
      </c>
      <c r="D349" s="12" t="s">
        <v>26106</v>
      </c>
      <c r="E349" s="7" t="s">
        <v>18</v>
      </c>
      <c r="F349" s="7" t="s">
        <v>16</v>
      </c>
      <c r="G349" s="4" t="s">
        <v>49409</v>
      </c>
    </row>
    <row r="350" spans="1:7" ht="24" customHeight="1">
      <c r="A350" s="7" t="s">
        <v>27430</v>
      </c>
      <c r="B350" s="7" t="s">
        <v>26107</v>
      </c>
      <c r="C350" s="7" t="s">
        <v>26108</v>
      </c>
      <c r="D350" s="12" t="s">
        <v>26108</v>
      </c>
      <c r="E350" s="7" t="s">
        <v>18</v>
      </c>
      <c r="F350" s="7" t="s">
        <v>16</v>
      </c>
      <c r="G350" s="4" t="s">
        <v>49409</v>
      </c>
    </row>
    <row r="351" spans="1:7" ht="24" customHeight="1">
      <c r="A351" s="7" t="s">
        <v>27430</v>
      </c>
      <c r="B351" s="7" t="s">
        <v>26109</v>
      </c>
      <c r="C351" s="7" t="s">
        <v>26110</v>
      </c>
      <c r="D351" s="12" t="s">
        <v>26110</v>
      </c>
      <c r="E351" s="7" t="s">
        <v>18</v>
      </c>
      <c r="F351" s="7" t="s">
        <v>16</v>
      </c>
      <c r="G351" s="4" t="s">
        <v>49409</v>
      </c>
    </row>
    <row r="352" spans="1:7" ht="24" customHeight="1">
      <c r="A352" s="7" t="s">
        <v>27430</v>
      </c>
      <c r="B352" s="7" t="s">
        <v>26111</v>
      </c>
      <c r="C352" s="7" t="s">
        <v>26112</v>
      </c>
      <c r="D352" s="12" t="s">
        <v>26112</v>
      </c>
      <c r="E352" s="7" t="s">
        <v>18</v>
      </c>
      <c r="F352" s="7" t="s">
        <v>16</v>
      </c>
      <c r="G352" s="4" t="s">
        <v>49409</v>
      </c>
    </row>
    <row r="353" spans="1:7" ht="24" customHeight="1">
      <c r="A353" s="7" t="s">
        <v>27430</v>
      </c>
      <c r="B353" s="7" t="s">
        <v>26113</v>
      </c>
      <c r="C353" s="7" t="s">
        <v>26114</v>
      </c>
      <c r="D353" s="12" t="s">
        <v>26114</v>
      </c>
      <c r="E353" s="7" t="s">
        <v>18</v>
      </c>
      <c r="F353" s="7" t="s">
        <v>16</v>
      </c>
      <c r="G353" s="4" t="s">
        <v>49409</v>
      </c>
    </row>
    <row r="354" spans="1:7" ht="24" customHeight="1">
      <c r="A354" s="7" t="s">
        <v>27430</v>
      </c>
      <c r="B354" s="7" t="s">
        <v>26115</v>
      </c>
      <c r="C354" s="7" t="s">
        <v>26116</v>
      </c>
      <c r="D354" s="12" t="s">
        <v>26116</v>
      </c>
      <c r="E354" s="7" t="s">
        <v>18</v>
      </c>
      <c r="F354" s="7" t="s">
        <v>16</v>
      </c>
      <c r="G354" s="4" t="s">
        <v>49409</v>
      </c>
    </row>
    <row r="355" spans="1:7" ht="24" customHeight="1">
      <c r="A355" s="7" t="s">
        <v>27430</v>
      </c>
      <c r="B355" s="7" t="s">
        <v>26117</v>
      </c>
      <c r="C355" s="7" t="s">
        <v>26118</v>
      </c>
      <c r="D355" s="12" t="s">
        <v>26118</v>
      </c>
      <c r="E355" s="7" t="s">
        <v>18</v>
      </c>
      <c r="F355" s="7" t="s">
        <v>16</v>
      </c>
      <c r="G355" s="4" t="s">
        <v>49409</v>
      </c>
    </row>
    <row r="356" spans="1:7" ht="24" customHeight="1">
      <c r="A356" s="7" t="s">
        <v>27430</v>
      </c>
      <c r="B356" s="7" t="s">
        <v>17848</v>
      </c>
      <c r="C356" s="7" t="s">
        <v>17849</v>
      </c>
      <c r="D356" s="12" t="s">
        <v>17849</v>
      </c>
      <c r="E356" s="7" t="s">
        <v>18</v>
      </c>
      <c r="F356" s="7" t="s">
        <v>16</v>
      </c>
      <c r="G356" s="4" t="s">
        <v>49409</v>
      </c>
    </row>
    <row r="357" spans="1:7" ht="24" customHeight="1">
      <c r="A357" s="7" t="s">
        <v>27430</v>
      </c>
      <c r="B357" s="7" t="s">
        <v>17572</v>
      </c>
      <c r="C357" s="7" t="s">
        <v>17573</v>
      </c>
      <c r="D357" s="12" t="s">
        <v>17573</v>
      </c>
      <c r="E357" s="7" t="s">
        <v>18</v>
      </c>
      <c r="F357" s="7" t="s">
        <v>16</v>
      </c>
      <c r="G357" s="4" t="s">
        <v>49409</v>
      </c>
    </row>
    <row r="358" spans="1:7" ht="24" customHeight="1">
      <c r="A358" s="7" t="s">
        <v>27430</v>
      </c>
      <c r="B358" s="7" t="s">
        <v>26119</v>
      </c>
      <c r="C358" s="7" t="s">
        <v>26120</v>
      </c>
      <c r="D358" s="12" t="s">
        <v>26120</v>
      </c>
      <c r="E358" s="7" t="s">
        <v>18</v>
      </c>
      <c r="F358" s="7" t="s">
        <v>16</v>
      </c>
      <c r="G358" s="4" t="s">
        <v>49409</v>
      </c>
    </row>
    <row r="359" spans="1:7" ht="24" customHeight="1">
      <c r="A359" s="7" t="s">
        <v>27430</v>
      </c>
      <c r="B359" s="7" t="s">
        <v>26121</v>
      </c>
      <c r="C359" s="7" t="s">
        <v>26122</v>
      </c>
      <c r="D359" s="12" t="s">
        <v>26122</v>
      </c>
      <c r="E359" s="7" t="s">
        <v>18</v>
      </c>
      <c r="F359" s="7" t="s">
        <v>16</v>
      </c>
      <c r="G359" s="4" t="s">
        <v>49409</v>
      </c>
    </row>
    <row r="360" spans="1:7" ht="24" customHeight="1">
      <c r="A360" s="7" t="s">
        <v>27430</v>
      </c>
      <c r="B360" s="7" t="s">
        <v>17394</v>
      </c>
      <c r="C360" s="7" t="s">
        <v>17395</v>
      </c>
      <c r="D360" s="12" t="s">
        <v>17395</v>
      </c>
      <c r="E360" s="7" t="s">
        <v>18</v>
      </c>
      <c r="F360" s="7" t="s">
        <v>16</v>
      </c>
      <c r="G360" s="4" t="s">
        <v>49409</v>
      </c>
    </row>
    <row r="361" spans="1:7" ht="24" customHeight="1">
      <c r="A361" s="7" t="s">
        <v>27430</v>
      </c>
      <c r="B361" s="7" t="s">
        <v>26123</v>
      </c>
      <c r="C361" s="7" t="s">
        <v>26124</v>
      </c>
      <c r="D361" s="12" t="s">
        <v>26124</v>
      </c>
      <c r="E361" s="7" t="s">
        <v>18</v>
      </c>
      <c r="F361" s="7" t="s">
        <v>16</v>
      </c>
      <c r="G361" s="4" t="s">
        <v>49409</v>
      </c>
    </row>
    <row r="362" spans="1:7" ht="24" customHeight="1">
      <c r="A362" s="7" t="s">
        <v>27430</v>
      </c>
      <c r="B362" s="7" t="s">
        <v>26125</v>
      </c>
      <c r="C362" s="7" t="s">
        <v>26126</v>
      </c>
      <c r="D362" s="12" t="s">
        <v>26126</v>
      </c>
      <c r="E362" s="7" t="s">
        <v>18</v>
      </c>
      <c r="F362" s="7" t="s">
        <v>16</v>
      </c>
      <c r="G362" s="4" t="s">
        <v>49409</v>
      </c>
    </row>
    <row r="363" spans="1:7" ht="24" customHeight="1">
      <c r="A363" s="7" t="s">
        <v>27430</v>
      </c>
      <c r="B363" s="7" t="s">
        <v>26127</v>
      </c>
      <c r="C363" s="7" t="s">
        <v>26128</v>
      </c>
      <c r="D363" s="12" t="s">
        <v>26128</v>
      </c>
      <c r="E363" s="7" t="s">
        <v>18</v>
      </c>
      <c r="F363" s="7" t="s">
        <v>16</v>
      </c>
      <c r="G363" s="4" t="s">
        <v>49409</v>
      </c>
    </row>
    <row r="364" spans="1:7" ht="24" customHeight="1">
      <c r="A364" s="7" t="s">
        <v>27432</v>
      </c>
      <c r="B364" s="7" t="s">
        <v>27475</v>
      </c>
      <c r="C364" s="7" t="s">
        <v>27476</v>
      </c>
      <c r="D364" s="12" t="s">
        <v>27476</v>
      </c>
      <c r="E364" s="7" t="s">
        <v>18</v>
      </c>
      <c r="F364" s="7" t="s">
        <v>16</v>
      </c>
      <c r="G364" s="4" t="s">
        <v>49409</v>
      </c>
    </row>
    <row r="365" spans="1:7" ht="24" customHeight="1">
      <c r="A365" s="7" t="s">
        <v>11392</v>
      </c>
      <c r="B365" s="7" t="s">
        <v>11394</v>
      </c>
      <c r="C365" s="7" t="s">
        <v>11393</v>
      </c>
      <c r="D365" s="12" t="s">
        <v>49682</v>
      </c>
      <c r="E365" s="7" t="s">
        <v>18</v>
      </c>
      <c r="F365" s="7" t="s">
        <v>16</v>
      </c>
      <c r="G365" s="4" t="s">
        <v>49409</v>
      </c>
    </row>
    <row r="366" spans="1:7" ht="24" customHeight="1">
      <c r="A366" s="8" t="s">
        <v>11392</v>
      </c>
      <c r="B366" s="8" t="s">
        <v>11396</v>
      </c>
      <c r="C366" s="8" t="s">
        <v>11395</v>
      </c>
      <c r="D366" s="68" t="s">
        <v>47196</v>
      </c>
      <c r="E366" s="7" t="s">
        <v>18</v>
      </c>
      <c r="F366" s="7" t="s">
        <v>16</v>
      </c>
      <c r="G366" s="4" t="s">
        <v>49409</v>
      </c>
    </row>
    <row r="367" spans="1:7" ht="24" customHeight="1">
      <c r="A367" s="8" t="s">
        <v>11392</v>
      </c>
      <c r="B367" s="8" t="s">
        <v>11400</v>
      </c>
      <c r="C367" s="8" t="s">
        <v>11399</v>
      </c>
      <c r="D367" s="68" t="s">
        <v>47197</v>
      </c>
      <c r="E367" s="7" t="s">
        <v>18</v>
      </c>
      <c r="F367" s="7" t="s">
        <v>16</v>
      </c>
      <c r="G367" s="4" t="s">
        <v>49409</v>
      </c>
    </row>
    <row r="368" spans="1:7" ht="24" customHeight="1">
      <c r="A368" s="7" t="s">
        <v>11392</v>
      </c>
      <c r="B368" s="7" t="s">
        <v>16178</v>
      </c>
      <c r="C368" s="7" t="s">
        <v>16179</v>
      </c>
      <c r="D368" s="12" t="s">
        <v>47198</v>
      </c>
      <c r="E368" s="7" t="s">
        <v>18</v>
      </c>
      <c r="F368" s="7" t="s">
        <v>16</v>
      </c>
      <c r="G368" s="4" t="s">
        <v>49409</v>
      </c>
    </row>
    <row r="369" spans="1:7" ht="24" customHeight="1">
      <c r="A369" s="8" t="s">
        <v>11392</v>
      </c>
      <c r="B369" s="8" t="s">
        <v>11406</v>
      </c>
      <c r="C369" s="8" t="s">
        <v>11405</v>
      </c>
      <c r="D369" s="68" t="s">
        <v>47199</v>
      </c>
      <c r="E369" s="7" t="s">
        <v>18</v>
      </c>
      <c r="F369" s="7" t="s">
        <v>16</v>
      </c>
      <c r="G369" s="4" t="s">
        <v>49409</v>
      </c>
    </row>
    <row r="370" spans="1:7" ht="24" customHeight="1">
      <c r="A370" s="7" t="s">
        <v>11392</v>
      </c>
      <c r="B370" s="7" t="s">
        <v>16212</v>
      </c>
      <c r="C370" s="7" t="s">
        <v>16213</v>
      </c>
      <c r="D370" s="12" t="s">
        <v>47200</v>
      </c>
      <c r="E370" s="7" t="s">
        <v>18</v>
      </c>
      <c r="F370" s="7" t="s">
        <v>16</v>
      </c>
      <c r="G370" s="4" t="s">
        <v>49409</v>
      </c>
    </row>
    <row r="371" spans="1:7" ht="24" customHeight="1">
      <c r="A371" s="8" t="s">
        <v>11392</v>
      </c>
      <c r="B371" s="8" t="s">
        <v>11410</v>
      </c>
      <c r="C371" s="8" t="s">
        <v>11409</v>
      </c>
      <c r="D371" s="68" t="s">
        <v>49681</v>
      </c>
      <c r="E371" s="7" t="s">
        <v>18</v>
      </c>
      <c r="F371" s="7" t="s">
        <v>16</v>
      </c>
      <c r="G371" s="4" t="s">
        <v>49409</v>
      </c>
    </row>
    <row r="372" spans="1:7" ht="24" customHeight="1">
      <c r="A372" s="8" t="s">
        <v>5908</v>
      </c>
      <c r="B372" s="8" t="s">
        <v>48250</v>
      </c>
      <c r="C372" s="8" t="s">
        <v>48251</v>
      </c>
      <c r="D372" s="68" t="s">
        <v>48251</v>
      </c>
      <c r="E372" s="7" t="s">
        <v>18</v>
      </c>
      <c r="F372" s="7" t="s">
        <v>16</v>
      </c>
      <c r="G372" s="4" t="s">
        <v>49409</v>
      </c>
    </row>
    <row r="373" spans="1:7" ht="24" customHeight="1">
      <c r="A373" s="8" t="s">
        <v>5908</v>
      </c>
      <c r="B373" s="8" t="s">
        <v>48269</v>
      </c>
      <c r="C373" s="8" t="s">
        <v>48270</v>
      </c>
      <c r="D373" s="68" t="s">
        <v>48270</v>
      </c>
      <c r="E373" s="7" t="s">
        <v>18</v>
      </c>
      <c r="F373" s="7" t="s">
        <v>16</v>
      </c>
      <c r="G373" s="4" t="s">
        <v>49409</v>
      </c>
    </row>
    <row r="374" spans="1:7" ht="24" customHeight="1">
      <c r="A374" s="8" t="s">
        <v>5908</v>
      </c>
      <c r="B374" s="8" t="s">
        <v>48295</v>
      </c>
      <c r="C374" s="8" t="s">
        <v>48296</v>
      </c>
      <c r="D374" s="68" t="s">
        <v>48296</v>
      </c>
      <c r="E374" s="7" t="s">
        <v>18</v>
      </c>
      <c r="F374" s="7" t="s">
        <v>16</v>
      </c>
      <c r="G374" s="4" t="s">
        <v>49409</v>
      </c>
    </row>
    <row r="375" spans="1:7" ht="24" customHeight="1">
      <c r="A375" s="8" t="s">
        <v>5908</v>
      </c>
      <c r="B375" s="8" t="s">
        <v>48311</v>
      </c>
      <c r="C375" s="8" t="s">
        <v>48312</v>
      </c>
      <c r="D375" s="68" t="s">
        <v>48312</v>
      </c>
      <c r="E375" s="7" t="s">
        <v>18</v>
      </c>
      <c r="F375" s="7" t="s">
        <v>16</v>
      </c>
      <c r="G375" s="4" t="s">
        <v>49409</v>
      </c>
    </row>
    <row r="376" spans="1:7" ht="24" customHeight="1">
      <c r="A376" s="8" t="s">
        <v>5908</v>
      </c>
      <c r="B376" s="8" t="s">
        <v>48313</v>
      </c>
      <c r="C376" s="8" t="s">
        <v>48314</v>
      </c>
      <c r="D376" s="68" t="s">
        <v>48314</v>
      </c>
      <c r="E376" s="7" t="s">
        <v>18</v>
      </c>
      <c r="F376" s="7" t="s">
        <v>16</v>
      </c>
      <c r="G376" s="4" t="s">
        <v>49409</v>
      </c>
    </row>
    <row r="377" spans="1:7" ht="24" customHeight="1">
      <c r="A377" s="8" t="s">
        <v>5908</v>
      </c>
      <c r="B377" s="8" t="s">
        <v>48339</v>
      </c>
      <c r="C377" s="8" t="s">
        <v>48340</v>
      </c>
      <c r="D377" s="68" t="s">
        <v>48340</v>
      </c>
      <c r="E377" s="7" t="s">
        <v>18</v>
      </c>
      <c r="F377" s="7" t="s">
        <v>16</v>
      </c>
      <c r="G377" s="4" t="s">
        <v>49409</v>
      </c>
    </row>
    <row r="378" spans="1:7" ht="24" customHeight="1">
      <c r="A378" s="8" t="s">
        <v>5908</v>
      </c>
      <c r="B378" s="8" t="s">
        <v>48351</v>
      </c>
      <c r="C378" s="8" t="s">
        <v>48352</v>
      </c>
      <c r="D378" s="68" t="s">
        <v>48352</v>
      </c>
      <c r="E378" s="7" t="s">
        <v>18</v>
      </c>
      <c r="F378" s="7" t="s">
        <v>16</v>
      </c>
      <c r="G378" s="4" t="s">
        <v>49409</v>
      </c>
    </row>
    <row r="379" spans="1:7" ht="24" customHeight="1">
      <c r="A379" s="8" t="s">
        <v>5908</v>
      </c>
      <c r="B379" s="8" t="s">
        <v>48357</v>
      </c>
      <c r="C379" s="8" t="s">
        <v>48358</v>
      </c>
      <c r="D379" s="68" t="s">
        <v>48358</v>
      </c>
      <c r="E379" s="7" t="s">
        <v>18</v>
      </c>
      <c r="F379" s="7" t="s">
        <v>16</v>
      </c>
      <c r="G379" s="4" t="s">
        <v>49409</v>
      </c>
    </row>
    <row r="380" spans="1:7" ht="24" customHeight="1">
      <c r="A380" s="8" t="s">
        <v>5908</v>
      </c>
      <c r="B380" s="8" t="s">
        <v>48361</v>
      </c>
      <c r="C380" s="8" t="s">
        <v>48362</v>
      </c>
      <c r="D380" s="68" t="s">
        <v>48362</v>
      </c>
      <c r="E380" s="7" t="s">
        <v>18</v>
      </c>
      <c r="F380" s="7" t="s">
        <v>16</v>
      </c>
      <c r="G380" s="4" t="s">
        <v>49409</v>
      </c>
    </row>
    <row r="381" spans="1:7" ht="24" customHeight="1">
      <c r="A381" s="8" t="s">
        <v>5908</v>
      </c>
      <c r="B381" s="8" t="s">
        <v>48365</v>
      </c>
      <c r="C381" s="8" t="s">
        <v>48366</v>
      </c>
      <c r="D381" s="68" t="s">
        <v>48366</v>
      </c>
      <c r="E381" s="7" t="s">
        <v>18</v>
      </c>
      <c r="F381" s="7" t="s">
        <v>16</v>
      </c>
      <c r="G381" s="4" t="s">
        <v>49409</v>
      </c>
    </row>
    <row r="382" spans="1:7" ht="24" customHeight="1">
      <c r="A382" s="8" t="s">
        <v>5908</v>
      </c>
      <c r="B382" s="8" t="s">
        <v>48377</v>
      </c>
      <c r="C382" s="8" t="s">
        <v>48378</v>
      </c>
      <c r="D382" s="68" t="s">
        <v>48378</v>
      </c>
      <c r="E382" s="7" t="s">
        <v>18</v>
      </c>
      <c r="F382" s="7" t="s">
        <v>16</v>
      </c>
      <c r="G382" s="4" t="s">
        <v>49409</v>
      </c>
    </row>
    <row r="383" spans="1:7" ht="24" customHeight="1">
      <c r="A383" s="8" t="s">
        <v>5908</v>
      </c>
      <c r="B383" s="8" t="s">
        <v>48383</v>
      </c>
      <c r="C383" s="8" t="s">
        <v>48384</v>
      </c>
      <c r="D383" s="68" t="s">
        <v>48384</v>
      </c>
      <c r="E383" s="7" t="s">
        <v>18</v>
      </c>
      <c r="F383" s="7" t="s">
        <v>16</v>
      </c>
      <c r="G383" s="4" t="s">
        <v>49409</v>
      </c>
    </row>
    <row r="384" spans="1:7" ht="24" customHeight="1">
      <c r="A384" s="8" t="s">
        <v>5908</v>
      </c>
      <c r="B384" s="8" t="s">
        <v>48385</v>
      </c>
      <c r="C384" s="8" t="s">
        <v>48386</v>
      </c>
      <c r="D384" s="68" t="s">
        <v>48386</v>
      </c>
      <c r="E384" s="7" t="s">
        <v>18</v>
      </c>
      <c r="F384" s="7" t="s">
        <v>16</v>
      </c>
      <c r="G384" s="4" t="s">
        <v>49409</v>
      </c>
    </row>
    <row r="385" spans="1:7" ht="24" customHeight="1">
      <c r="A385" s="8" t="s">
        <v>5908</v>
      </c>
      <c r="B385" s="8" t="s">
        <v>48389</v>
      </c>
      <c r="C385" s="8" t="s">
        <v>48390</v>
      </c>
      <c r="D385" s="68" t="s">
        <v>48390</v>
      </c>
      <c r="E385" s="7" t="s">
        <v>18</v>
      </c>
      <c r="F385" s="7" t="s">
        <v>16</v>
      </c>
      <c r="G385" s="4" t="s">
        <v>49409</v>
      </c>
    </row>
    <row r="386" spans="1:7" ht="24" customHeight="1">
      <c r="A386" s="8" t="s">
        <v>5908</v>
      </c>
      <c r="B386" s="8" t="s">
        <v>48391</v>
      </c>
      <c r="C386" s="8" t="s">
        <v>48392</v>
      </c>
      <c r="D386" s="68" t="s">
        <v>48392</v>
      </c>
      <c r="E386" s="7" t="s">
        <v>18</v>
      </c>
      <c r="F386" s="7" t="s">
        <v>16</v>
      </c>
      <c r="G386" s="4" t="s">
        <v>49409</v>
      </c>
    </row>
    <row r="387" spans="1:7" ht="24" customHeight="1">
      <c r="A387" s="8" t="s">
        <v>5908</v>
      </c>
      <c r="B387" s="8" t="s">
        <v>48393</v>
      </c>
      <c r="C387" s="8" t="s">
        <v>48394</v>
      </c>
      <c r="D387" s="68" t="s">
        <v>48394</v>
      </c>
      <c r="E387" s="7" t="s">
        <v>18</v>
      </c>
      <c r="F387" s="7" t="s">
        <v>16</v>
      </c>
      <c r="G387" s="4" t="s">
        <v>49409</v>
      </c>
    </row>
    <row r="388" spans="1:7" ht="24" customHeight="1">
      <c r="A388" s="8" t="s">
        <v>5908</v>
      </c>
      <c r="B388" s="8" t="s">
        <v>48403</v>
      </c>
      <c r="C388" s="8" t="s">
        <v>48404</v>
      </c>
      <c r="D388" s="68" t="s">
        <v>48404</v>
      </c>
      <c r="E388" s="7" t="s">
        <v>18</v>
      </c>
      <c r="F388" s="7" t="s">
        <v>16</v>
      </c>
      <c r="G388" s="4" t="s">
        <v>49409</v>
      </c>
    </row>
    <row r="389" spans="1:7" ht="24" customHeight="1">
      <c r="A389" s="8" t="s">
        <v>5908</v>
      </c>
      <c r="B389" s="8" t="s">
        <v>48411</v>
      </c>
      <c r="C389" s="8" t="s">
        <v>48412</v>
      </c>
      <c r="D389" s="68" t="s">
        <v>48412</v>
      </c>
      <c r="E389" s="7" t="s">
        <v>18</v>
      </c>
      <c r="F389" s="7" t="s">
        <v>16</v>
      </c>
      <c r="G389" s="4" t="s">
        <v>49409</v>
      </c>
    </row>
    <row r="390" spans="1:7" ht="24" customHeight="1">
      <c r="A390" s="8" t="s">
        <v>5908</v>
      </c>
      <c r="B390" s="8" t="s">
        <v>48437</v>
      </c>
      <c r="C390" s="8" t="s">
        <v>48438</v>
      </c>
      <c r="D390" s="68" t="s">
        <v>48438</v>
      </c>
      <c r="E390" s="7" t="s">
        <v>18</v>
      </c>
      <c r="F390" s="7" t="s">
        <v>16</v>
      </c>
      <c r="G390" s="4" t="s">
        <v>49409</v>
      </c>
    </row>
    <row r="391" spans="1:7" ht="24" customHeight="1">
      <c r="A391" s="8" t="s">
        <v>5908</v>
      </c>
      <c r="B391" s="8" t="s">
        <v>48439</v>
      </c>
      <c r="C391" s="8" t="s">
        <v>48440</v>
      </c>
      <c r="D391" s="68" t="s">
        <v>48440</v>
      </c>
      <c r="E391" s="7" t="s">
        <v>18</v>
      </c>
      <c r="F391" s="7" t="s">
        <v>16</v>
      </c>
      <c r="G391" s="4" t="s">
        <v>49409</v>
      </c>
    </row>
    <row r="392" spans="1:7" ht="24" customHeight="1">
      <c r="A392" s="8" t="s">
        <v>5908</v>
      </c>
      <c r="B392" s="8" t="s">
        <v>48441</v>
      </c>
      <c r="C392" s="8" t="s">
        <v>48442</v>
      </c>
      <c r="D392" s="68" t="s">
        <v>48442</v>
      </c>
      <c r="E392" s="7" t="s">
        <v>18</v>
      </c>
      <c r="F392" s="7" t="s">
        <v>16</v>
      </c>
      <c r="G392" s="4" t="s">
        <v>49409</v>
      </c>
    </row>
    <row r="393" spans="1:7" ht="24" customHeight="1">
      <c r="A393" s="8" t="s">
        <v>5908</v>
      </c>
      <c r="B393" s="8" t="s">
        <v>48443</v>
      </c>
      <c r="C393" s="8" t="s">
        <v>48444</v>
      </c>
      <c r="D393" s="68" t="s">
        <v>48444</v>
      </c>
      <c r="E393" s="7" t="s">
        <v>18</v>
      </c>
      <c r="F393" s="7" t="s">
        <v>16</v>
      </c>
      <c r="G393" s="4" t="s">
        <v>49409</v>
      </c>
    </row>
    <row r="394" spans="1:7" ht="24" customHeight="1">
      <c r="A394" s="8" t="s">
        <v>5908</v>
      </c>
      <c r="B394" s="8" t="s">
        <v>48453</v>
      </c>
      <c r="C394" s="8" t="s">
        <v>48454</v>
      </c>
      <c r="D394" s="68" t="s">
        <v>48454</v>
      </c>
      <c r="E394" s="7" t="s">
        <v>18</v>
      </c>
      <c r="F394" s="7" t="s">
        <v>16</v>
      </c>
      <c r="G394" s="4" t="s">
        <v>49409</v>
      </c>
    </row>
    <row r="395" spans="1:7" ht="24" customHeight="1">
      <c r="A395" s="8" t="s">
        <v>5908</v>
      </c>
      <c r="B395" s="8" t="s">
        <v>48459</v>
      </c>
      <c r="C395" s="8" t="s">
        <v>48460</v>
      </c>
      <c r="D395" s="68" t="s">
        <v>48460</v>
      </c>
      <c r="E395" s="7" t="s">
        <v>18</v>
      </c>
      <c r="F395" s="7" t="s">
        <v>16</v>
      </c>
      <c r="G395" s="4" t="s">
        <v>49409</v>
      </c>
    </row>
    <row r="396" spans="1:7" ht="24" customHeight="1">
      <c r="A396" s="8" t="s">
        <v>5908</v>
      </c>
      <c r="B396" s="8" t="s">
        <v>48461</v>
      </c>
      <c r="C396" s="8" t="s">
        <v>48462</v>
      </c>
      <c r="D396" s="68" t="s">
        <v>48462</v>
      </c>
      <c r="E396" s="7" t="s">
        <v>18</v>
      </c>
      <c r="F396" s="7" t="s">
        <v>16</v>
      </c>
      <c r="G396" s="4" t="s">
        <v>49409</v>
      </c>
    </row>
    <row r="397" spans="1:7" ht="24" customHeight="1">
      <c r="A397" s="8" t="s">
        <v>5908</v>
      </c>
      <c r="B397" s="8" t="s">
        <v>48465</v>
      </c>
      <c r="C397" s="8" t="s">
        <v>48466</v>
      </c>
      <c r="D397" s="68" t="s">
        <v>48466</v>
      </c>
      <c r="E397" s="7" t="s">
        <v>18</v>
      </c>
      <c r="F397" s="7" t="s">
        <v>16</v>
      </c>
      <c r="G397" s="4" t="s">
        <v>49409</v>
      </c>
    </row>
    <row r="398" spans="1:7" ht="24" customHeight="1">
      <c r="A398" s="8" t="s">
        <v>5908</v>
      </c>
      <c r="B398" s="8" t="s">
        <v>48471</v>
      </c>
      <c r="C398" s="8" t="s">
        <v>48472</v>
      </c>
      <c r="D398" s="68" t="s">
        <v>48472</v>
      </c>
      <c r="E398" s="7" t="s">
        <v>18</v>
      </c>
      <c r="F398" s="7" t="s">
        <v>16</v>
      </c>
      <c r="G398" s="4" t="s">
        <v>49409</v>
      </c>
    </row>
    <row r="399" spans="1:7" ht="24" customHeight="1">
      <c r="A399" s="8" t="s">
        <v>5908</v>
      </c>
      <c r="B399" s="8" t="s">
        <v>48473</v>
      </c>
      <c r="C399" s="8" t="s">
        <v>48474</v>
      </c>
      <c r="D399" s="68" t="s">
        <v>48474</v>
      </c>
      <c r="E399" s="7" t="s">
        <v>18</v>
      </c>
      <c r="F399" s="7" t="s">
        <v>16</v>
      </c>
      <c r="G399" s="4" t="s">
        <v>49409</v>
      </c>
    </row>
    <row r="400" spans="1:7" ht="24" customHeight="1">
      <c r="A400" s="8" t="s">
        <v>5908</v>
      </c>
      <c r="B400" s="8" t="s">
        <v>48487</v>
      </c>
      <c r="C400" s="8" t="s">
        <v>48488</v>
      </c>
      <c r="D400" s="68" t="s">
        <v>48488</v>
      </c>
      <c r="E400" s="7" t="s">
        <v>18</v>
      </c>
      <c r="F400" s="7" t="s">
        <v>16</v>
      </c>
      <c r="G400" s="4" t="s">
        <v>49409</v>
      </c>
    </row>
    <row r="401" spans="1:7" ht="24" customHeight="1">
      <c r="A401" s="8" t="s">
        <v>5908</v>
      </c>
      <c r="B401" s="8" t="s">
        <v>48497</v>
      </c>
      <c r="C401" s="8" t="s">
        <v>48498</v>
      </c>
      <c r="D401" s="68" t="s">
        <v>48498</v>
      </c>
      <c r="E401" s="7" t="s">
        <v>18</v>
      </c>
      <c r="F401" s="7" t="s">
        <v>16</v>
      </c>
      <c r="G401" s="4" t="s">
        <v>49409</v>
      </c>
    </row>
    <row r="402" spans="1:7" ht="24" customHeight="1">
      <c r="A402" s="8" t="s">
        <v>5908</v>
      </c>
      <c r="B402" s="8" t="s">
        <v>48534</v>
      </c>
      <c r="C402" s="8" t="s">
        <v>48535</v>
      </c>
      <c r="D402" s="68" t="s">
        <v>48535</v>
      </c>
      <c r="E402" s="7" t="s">
        <v>18</v>
      </c>
      <c r="F402" s="7" t="s">
        <v>16</v>
      </c>
      <c r="G402" s="4" t="s">
        <v>49409</v>
      </c>
    </row>
    <row r="403" spans="1:7" ht="24" customHeight="1">
      <c r="A403" s="8" t="s">
        <v>5908</v>
      </c>
      <c r="B403" s="8" t="s">
        <v>48546</v>
      </c>
      <c r="C403" s="8" t="s">
        <v>48547</v>
      </c>
      <c r="D403" s="68" t="s">
        <v>48547</v>
      </c>
      <c r="E403" s="7" t="s">
        <v>18</v>
      </c>
      <c r="F403" s="7" t="s">
        <v>16</v>
      </c>
      <c r="G403" s="4" t="s">
        <v>49409</v>
      </c>
    </row>
    <row r="404" spans="1:7" ht="24" customHeight="1">
      <c r="A404" s="8" t="s">
        <v>5908</v>
      </c>
      <c r="B404" s="8" t="s">
        <v>48548</v>
      </c>
      <c r="C404" s="8" t="s">
        <v>48549</v>
      </c>
      <c r="D404" s="68" t="s">
        <v>48549</v>
      </c>
      <c r="E404" s="7" t="s">
        <v>18</v>
      </c>
      <c r="F404" s="7" t="s">
        <v>16</v>
      </c>
      <c r="G404" s="4" t="s">
        <v>49409</v>
      </c>
    </row>
    <row r="405" spans="1:7" ht="24" customHeight="1">
      <c r="A405" s="8" t="s">
        <v>5908</v>
      </c>
      <c r="B405" s="8" t="s">
        <v>48561</v>
      </c>
      <c r="C405" s="8" t="s">
        <v>48562</v>
      </c>
      <c r="D405" s="68" t="s">
        <v>48562</v>
      </c>
      <c r="E405" s="7" t="s">
        <v>18</v>
      </c>
      <c r="F405" s="7" t="s">
        <v>16</v>
      </c>
      <c r="G405" s="4" t="s">
        <v>49409</v>
      </c>
    </row>
    <row r="406" spans="1:7" ht="24" customHeight="1">
      <c r="A406" s="8" t="s">
        <v>5908</v>
      </c>
      <c r="B406" s="8" t="s">
        <v>48573</v>
      </c>
      <c r="C406" s="8" t="s">
        <v>48574</v>
      </c>
      <c r="D406" s="68" t="s">
        <v>48574</v>
      </c>
      <c r="E406" s="7" t="s">
        <v>18</v>
      </c>
      <c r="F406" s="7" t="s">
        <v>16</v>
      </c>
      <c r="G406" s="4" t="s">
        <v>49409</v>
      </c>
    </row>
    <row r="407" spans="1:7" ht="24" customHeight="1">
      <c r="A407" s="8" t="s">
        <v>5908</v>
      </c>
      <c r="B407" s="8" t="s">
        <v>48593</v>
      </c>
      <c r="C407" s="8" t="s">
        <v>48594</v>
      </c>
      <c r="D407" s="68" t="s">
        <v>48594</v>
      </c>
      <c r="E407" s="7" t="s">
        <v>18</v>
      </c>
      <c r="F407" s="7" t="s">
        <v>16</v>
      </c>
      <c r="G407" s="4" t="s">
        <v>49409</v>
      </c>
    </row>
    <row r="408" spans="1:7" ht="24" customHeight="1">
      <c r="A408" s="8" t="s">
        <v>5908</v>
      </c>
      <c r="B408" s="8" t="s">
        <v>48595</v>
      </c>
      <c r="C408" s="8" t="s">
        <v>48596</v>
      </c>
      <c r="D408" s="68" t="s">
        <v>48596</v>
      </c>
      <c r="E408" s="7" t="s">
        <v>18</v>
      </c>
      <c r="F408" s="7" t="s">
        <v>16</v>
      </c>
      <c r="G408" s="4" t="s">
        <v>49409</v>
      </c>
    </row>
    <row r="409" spans="1:7" ht="24" customHeight="1">
      <c r="A409" s="8" t="s">
        <v>5908</v>
      </c>
      <c r="B409" s="8" t="s">
        <v>48597</v>
      </c>
      <c r="C409" s="8" t="s">
        <v>48598</v>
      </c>
      <c r="D409" s="68" t="s">
        <v>48598</v>
      </c>
      <c r="E409" s="7" t="s">
        <v>18</v>
      </c>
      <c r="F409" s="7" t="s">
        <v>16</v>
      </c>
      <c r="G409" s="4" t="s">
        <v>49409</v>
      </c>
    </row>
    <row r="410" spans="1:7" ht="24" customHeight="1">
      <c r="A410" s="8" t="s">
        <v>5908</v>
      </c>
      <c r="B410" s="8" t="s">
        <v>48602</v>
      </c>
      <c r="C410" s="8" t="s">
        <v>48603</v>
      </c>
      <c r="D410" s="68" t="s">
        <v>48603</v>
      </c>
      <c r="E410" s="7" t="s">
        <v>18</v>
      </c>
      <c r="F410" s="7" t="s">
        <v>16</v>
      </c>
      <c r="G410" s="4" t="s">
        <v>49409</v>
      </c>
    </row>
    <row r="411" spans="1:7" ht="24" customHeight="1">
      <c r="A411" s="8" t="s">
        <v>5908</v>
      </c>
      <c r="B411" s="8" t="s">
        <v>48611</v>
      </c>
      <c r="C411" s="8" t="s">
        <v>48612</v>
      </c>
      <c r="D411" s="68" t="s">
        <v>48612</v>
      </c>
      <c r="E411" s="7" t="s">
        <v>18</v>
      </c>
      <c r="F411" s="7" t="s">
        <v>16</v>
      </c>
      <c r="G411" s="4" t="s">
        <v>49409</v>
      </c>
    </row>
    <row r="412" spans="1:7" ht="24" customHeight="1">
      <c r="A412" s="8" t="s">
        <v>5908</v>
      </c>
      <c r="B412" s="8" t="s">
        <v>48624</v>
      </c>
      <c r="C412" s="8" t="s">
        <v>48625</v>
      </c>
      <c r="D412" s="68" t="s">
        <v>48625</v>
      </c>
      <c r="E412" s="7" t="s">
        <v>18</v>
      </c>
      <c r="F412" s="7" t="s">
        <v>16</v>
      </c>
      <c r="G412" s="4" t="s">
        <v>49409</v>
      </c>
    </row>
    <row r="413" spans="1:7" ht="24" customHeight="1">
      <c r="A413" s="8" t="s">
        <v>5908</v>
      </c>
      <c r="B413" s="8" t="s">
        <v>48634</v>
      </c>
      <c r="C413" s="8" t="s">
        <v>48635</v>
      </c>
      <c r="D413" s="68" t="s">
        <v>48635</v>
      </c>
      <c r="E413" s="7" t="s">
        <v>18</v>
      </c>
      <c r="F413" s="7" t="s">
        <v>16</v>
      </c>
      <c r="G413" s="4" t="s">
        <v>49409</v>
      </c>
    </row>
    <row r="414" spans="1:7" ht="24" customHeight="1">
      <c r="A414" s="8" t="s">
        <v>5908</v>
      </c>
      <c r="B414" s="8" t="s">
        <v>48636</v>
      </c>
      <c r="C414" s="8" t="s">
        <v>48637</v>
      </c>
      <c r="D414" s="68" t="s">
        <v>48637</v>
      </c>
      <c r="E414" s="7" t="s">
        <v>18</v>
      </c>
      <c r="F414" s="7" t="s">
        <v>16</v>
      </c>
      <c r="G414" s="4" t="s">
        <v>49409</v>
      </c>
    </row>
    <row r="415" spans="1:7" ht="24" customHeight="1">
      <c r="A415" s="8" t="s">
        <v>5908</v>
      </c>
      <c r="B415" s="8" t="s">
        <v>48644</v>
      </c>
      <c r="C415" s="8" t="s">
        <v>48645</v>
      </c>
      <c r="D415" s="68" t="s">
        <v>48645</v>
      </c>
      <c r="E415" s="7" t="s">
        <v>18</v>
      </c>
      <c r="F415" s="7" t="s">
        <v>16</v>
      </c>
      <c r="G415" s="4" t="s">
        <v>49409</v>
      </c>
    </row>
    <row r="416" spans="1:7" ht="24" customHeight="1">
      <c r="A416" s="8" t="s">
        <v>5908</v>
      </c>
      <c r="B416" s="8" t="s">
        <v>48646</v>
      </c>
      <c r="C416" s="8" t="s">
        <v>48647</v>
      </c>
      <c r="D416" s="68" t="s">
        <v>48647</v>
      </c>
      <c r="E416" s="7" t="s">
        <v>18</v>
      </c>
      <c r="F416" s="7" t="s">
        <v>16</v>
      </c>
      <c r="G416" s="4" t="s">
        <v>49409</v>
      </c>
    </row>
    <row r="417" spans="1:7" ht="24" customHeight="1">
      <c r="A417" s="8" t="s">
        <v>5908</v>
      </c>
      <c r="B417" s="8" t="s">
        <v>48648</v>
      </c>
      <c r="C417" s="8" t="s">
        <v>48649</v>
      </c>
      <c r="D417" s="68" t="s">
        <v>48649</v>
      </c>
      <c r="E417" s="7" t="s">
        <v>18</v>
      </c>
      <c r="F417" s="7" t="s">
        <v>16</v>
      </c>
      <c r="G417" s="4" t="s">
        <v>49409</v>
      </c>
    </row>
    <row r="418" spans="1:7" ht="24" customHeight="1">
      <c r="A418" s="8" t="s">
        <v>5908</v>
      </c>
      <c r="B418" s="8" t="s">
        <v>48650</v>
      </c>
      <c r="C418" s="8" t="s">
        <v>48651</v>
      </c>
      <c r="D418" s="68" t="s">
        <v>48651</v>
      </c>
      <c r="E418" s="7" t="s">
        <v>18</v>
      </c>
      <c r="F418" s="7" t="s">
        <v>16</v>
      </c>
      <c r="G418" s="4" t="s">
        <v>49409</v>
      </c>
    </row>
    <row r="419" spans="1:7" ht="24" customHeight="1">
      <c r="A419" s="8" t="s">
        <v>5908</v>
      </c>
      <c r="B419" s="8" t="s">
        <v>48663</v>
      </c>
      <c r="C419" s="8" t="s">
        <v>48664</v>
      </c>
      <c r="D419" s="68" t="s">
        <v>48664</v>
      </c>
      <c r="E419" s="7" t="s">
        <v>18</v>
      </c>
      <c r="F419" s="7" t="s">
        <v>16</v>
      </c>
      <c r="G419" s="4" t="s">
        <v>49409</v>
      </c>
    </row>
    <row r="420" spans="1:7" ht="24" customHeight="1">
      <c r="A420" s="8" t="s">
        <v>5908</v>
      </c>
      <c r="B420" s="8" t="s">
        <v>48665</v>
      </c>
      <c r="C420" s="8" t="s">
        <v>48666</v>
      </c>
      <c r="D420" s="68" t="s">
        <v>48666</v>
      </c>
      <c r="E420" s="7" t="s">
        <v>18</v>
      </c>
      <c r="F420" s="7" t="s">
        <v>16</v>
      </c>
      <c r="G420" s="4" t="s">
        <v>49409</v>
      </c>
    </row>
    <row r="421" spans="1:7" ht="24" customHeight="1">
      <c r="A421" s="8" t="s">
        <v>5908</v>
      </c>
      <c r="B421" s="8" t="s">
        <v>48681</v>
      </c>
      <c r="C421" s="8" t="s">
        <v>48682</v>
      </c>
      <c r="D421" s="68" t="s">
        <v>48682</v>
      </c>
      <c r="E421" s="7" t="s">
        <v>18</v>
      </c>
      <c r="F421" s="7" t="s">
        <v>16</v>
      </c>
      <c r="G421" s="4" t="s">
        <v>49409</v>
      </c>
    </row>
    <row r="422" spans="1:7" ht="24" customHeight="1">
      <c r="A422" s="8" t="s">
        <v>5908</v>
      </c>
      <c r="B422" s="8" t="s">
        <v>48683</v>
      </c>
      <c r="C422" s="8" t="s">
        <v>48684</v>
      </c>
      <c r="D422" s="68" t="s">
        <v>48684</v>
      </c>
      <c r="E422" s="7" t="s">
        <v>18</v>
      </c>
      <c r="F422" s="7" t="s">
        <v>16</v>
      </c>
      <c r="G422" s="4" t="s">
        <v>49409</v>
      </c>
    </row>
    <row r="423" spans="1:7" ht="24" customHeight="1">
      <c r="A423" s="8" t="s">
        <v>5908</v>
      </c>
      <c r="B423" s="8" t="s">
        <v>48685</v>
      </c>
      <c r="C423" s="8" t="s">
        <v>48686</v>
      </c>
      <c r="D423" s="68" t="s">
        <v>48686</v>
      </c>
      <c r="E423" s="7" t="s">
        <v>18</v>
      </c>
      <c r="F423" s="7" t="s">
        <v>16</v>
      </c>
      <c r="G423" s="4" t="s">
        <v>49409</v>
      </c>
    </row>
    <row r="424" spans="1:7" ht="24" customHeight="1">
      <c r="A424" s="8" t="s">
        <v>5908</v>
      </c>
      <c r="B424" s="8" t="s">
        <v>48687</v>
      </c>
      <c r="C424" s="8" t="s">
        <v>48688</v>
      </c>
      <c r="D424" s="68" t="s">
        <v>48688</v>
      </c>
      <c r="E424" s="7" t="s">
        <v>18</v>
      </c>
      <c r="F424" s="7" t="s">
        <v>16</v>
      </c>
      <c r="G424" s="4" t="s">
        <v>49409</v>
      </c>
    </row>
    <row r="425" spans="1:7" ht="24" customHeight="1">
      <c r="A425" s="8" t="s">
        <v>5908</v>
      </c>
      <c r="B425" s="8" t="s">
        <v>48689</v>
      </c>
      <c r="C425" s="8" t="s">
        <v>48690</v>
      </c>
      <c r="D425" s="68" t="s">
        <v>48690</v>
      </c>
      <c r="E425" s="7" t="s">
        <v>18</v>
      </c>
      <c r="F425" s="7" t="s">
        <v>16</v>
      </c>
      <c r="G425" s="4" t="s">
        <v>49409</v>
      </c>
    </row>
    <row r="426" spans="1:7" ht="24" customHeight="1">
      <c r="A426" s="8" t="s">
        <v>5908</v>
      </c>
      <c r="B426" s="8" t="s">
        <v>48722</v>
      </c>
      <c r="C426" s="8" t="s">
        <v>48723</v>
      </c>
      <c r="D426" s="68" t="s">
        <v>48723</v>
      </c>
      <c r="E426" s="7" t="s">
        <v>18</v>
      </c>
      <c r="F426" s="7" t="s">
        <v>16</v>
      </c>
      <c r="G426" s="4" t="s">
        <v>49409</v>
      </c>
    </row>
    <row r="427" spans="1:7" ht="24" customHeight="1">
      <c r="A427" s="8" t="s">
        <v>5908</v>
      </c>
      <c r="B427" s="8" t="s">
        <v>48727</v>
      </c>
      <c r="C427" s="8" t="s">
        <v>48728</v>
      </c>
      <c r="D427" s="68" t="s">
        <v>48728</v>
      </c>
      <c r="E427" s="7" t="s">
        <v>18</v>
      </c>
      <c r="F427" s="7" t="s">
        <v>16</v>
      </c>
      <c r="G427" s="4" t="s">
        <v>49409</v>
      </c>
    </row>
    <row r="428" spans="1:7" ht="24" customHeight="1">
      <c r="A428" s="8" t="s">
        <v>5908</v>
      </c>
      <c r="B428" s="8" t="s">
        <v>48778</v>
      </c>
      <c r="C428" s="8" t="s">
        <v>48779</v>
      </c>
      <c r="D428" s="68" t="s">
        <v>48779</v>
      </c>
      <c r="E428" s="7" t="s">
        <v>18</v>
      </c>
      <c r="F428" s="7" t="s">
        <v>16</v>
      </c>
      <c r="G428" s="4" t="s">
        <v>49409</v>
      </c>
    </row>
    <row r="429" spans="1:7" ht="24" customHeight="1">
      <c r="A429" s="8" t="s">
        <v>5908</v>
      </c>
      <c r="B429" s="8" t="s">
        <v>48782</v>
      </c>
      <c r="C429" s="8" t="s">
        <v>48783</v>
      </c>
      <c r="D429" s="68" t="s">
        <v>48783</v>
      </c>
      <c r="E429" s="7" t="s">
        <v>18</v>
      </c>
      <c r="F429" s="7" t="s">
        <v>16</v>
      </c>
      <c r="G429" s="4" t="s">
        <v>49409</v>
      </c>
    </row>
    <row r="430" spans="1:7" ht="24" customHeight="1">
      <c r="A430" s="8" t="s">
        <v>5908</v>
      </c>
      <c r="B430" s="8" t="s">
        <v>48794</v>
      </c>
      <c r="C430" s="8" t="s">
        <v>48795</v>
      </c>
      <c r="D430" s="68" t="s">
        <v>48795</v>
      </c>
      <c r="E430" s="7" t="s">
        <v>18</v>
      </c>
      <c r="F430" s="7" t="s">
        <v>16</v>
      </c>
      <c r="G430" s="4" t="s">
        <v>49409</v>
      </c>
    </row>
    <row r="431" spans="1:7" ht="24" customHeight="1">
      <c r="A431" s="8" t="s">
        <v>5908</v>
      </c>
      <c r="B431" s="8" t="s">
        <v>48796</v>
      </c>
      <c r="C431" s="8" t="s">
        <v>48797</v>
      </c>
      <c r="D431" s="68" t="s">
        <v>48797</v>
      </c>
      <c r="E431" s="7" t="s">
        <v>18</v>
      </c>
      <c r="F431" s="7" t="s">
        <v>16</v>
      </c>
      <c r="G431" s="4" t="s">
        <v>49409</v>
      </c>
    </row>
    <row r="432" spans="1:7" ht="24" customHeight="1">
      <c r="A432" s="8" t="s">
        <v>5908</v>
      </c>
      <c r="B432" s="8" t="s">
        <v>48798</v>
      </c>
      <c r="C432" s="8" t="s">
        <v>48799</v>
      </c>
      <c r="D432" s="68" t="s">
        <v>48799</v>
      </c>
      <c r="E432" s="7" t="s">
        <v>18</v>
      </c>
      <c r="F432" s="7" t="s">
        <v>16</v>
      </c>
      <c r="G432" s="4" t="s">
        <v>49409</v>
      </c>
    </row>
    <row r="433" spans="1:7" ht="24" customHeight="1">
      <c r="A433" s="8" t="s">
        <v>5908</v>
      </c>
      <c r="B433" s="8" t="s">
        <v>48800</v>
      </c>
      <c r="C433" s="8" t="s">
        <v>48801</v>
      </c>
      <c r="D433" s="68" t="s">
        <v>48801</v>
      </c>
      <c r="E433" s="7" t="s">
        <v>18</v>
      </c>
      <c r="F433" s="7" t="s">
        <v>16</v>
      </c>
      <c r="G433" s="4" t="s">
        <v>49409</v>
      </c>
    </row>
    <row r="434" spans="1:7" ht="24" customHeight="1">
      <c r="A434" s="8" t="s">
        <v>5908</v>
      </c>
      <c r="B434" s="8" t="s">
        <v>48802</v>
      </c>
      <c r="C434" s="8" t="s">
        <v>48803</v>
      </c>
      <c r="D434" s="68" t="s">
        <v>48803</v>
      </c>
      <c r="E434" s="7" t="s">
        <v>18</v>
      </c>
      <c r="F434" s="7" t="s">
        <v>16</v>
      </c>
      <c r="G434" s="4" t="s">
        <v>49409</v>
      </c>
    </row>
    <row r="435" spans="1:7" ht="24" customHeight="1">
      <c r="A435" s="8" t="s">
        <v>5908</v>
      </c>
      <c r="B435" s="8" t="s">
        <v>48812</v>
      </c>
      <c r="C435" s="8" t="s">
        <v>48813</v>
      </c>
      <c r="D435" s="68" t="s">
        <v>48813</v>
      </c>
      <c r="E435" s="7" t="s">
        <v>18</v>
      </c>
      <c r="F435" s="7" t="s">
        <v>16</v>
      </c>
      <c r="G435" s="4" t="s">
        <v>49409</v>
      </c>
    </row>
    <row r="436" spans="1:7" ht="24" customHeight="1">
      <c r="A436" s="8" t="s">
        <v>5908</v>
      </c>
      <c r="B436" s="8" t="s">
        <v>48830</v>
      </c>
      <c r="C436" s="8" t="s">
        <v>48831</v>
      </c>
      <c r="D436" s="68" t="s">
        <v>48831</v>
      </c>
      <c r="E436" s="7" t="s">
        <v>18</v>
      </c>
      <c r="F436" s="7" t="s">
        <v>16</v>
      </c>
      <c r="G436" s="4" t="s">
        <v>49409</v>
      </c>
    </row>
    <row r="437" spans="1:7" ht="24" customHeight="1">
      <c r="A437" s="8" t="s">
        <v>5908</v>
      </c>
      <c r="B437" s="8" t="s">
        <v>48832</v>
      </c>
      <c r="C437" s="8" t="s">
        <v>48833</v>
      </c>
      <c r="D437" s="68" t="s">
        <v>48833</v>
      </c>
      <c r="E437" s="7" t="s">
        <v>18</v>
      </c>
      <c r="F437" s="7" t="s">
        <v>16</v>
      </c>
      <c r="G437" s="4" t="s">
        <v>49409</v>
      </c>
    </row>
    <row r="438" spans="1:7" ht="24" customHeight="1">
      <c r="A438" s="8" t="s">
        <v>5908</v>
      </c>
      <c r="B438" s="8" t="s">
        <v>48834</v>
      </c>
      <c r="C438" s="8" t="s">
        <v>48835</v>
      </c>
      <c r="D438" s="68" t="s">
        <v>48835</v>
      </c>
      <c r="E438" s="7" t="s">
        <v>18</v>
      </c>
      <c r="F438" s="7" t="s">
        <v>16</v>
      </c>
      <c r="G438" s="4" t="s">
        <v>49409</v>
      </c>
    </row>
    <row r="439" spans="1:7" ht="24" customHeight="1">
      <c r="A439" s="8" t="s">
        <v>5908</v>
      </c>
      <c r="B439" s="8" t="s">
        <v>48836</v>
      </c>
      <c r="C439" s="8" t="s">
        <v>48837</v>
      </c>
      <c r="D439" s="68" t="s">
        <v>48837</v>
      </c>
      <c r="E439" s="7" t="s">
        <v>18</v>
      </c>
      <c r="F439" s="7" t="s">
        <v>16</v>
      </c>
      <c r="G439" s="4" t="s">
        <v>49409</v>
      </c>
    </row>
    <row r="440" spans="1:7" ht="24" customHeight="1">
      <c r="A440" s="8" t="s">
        <v>5908</v>
      </c>
      <c r="B440" s="8" t="s">
        <v>48838</v>
      </c>
      <c r="C440" s="8" t="s">
        <v>48839</v>
      </c>
      <c r="D440" s="68" t="s">
        <v>48839</v>
      </c>
      <c r="E440" s="7" t="s">
        <v>18</v>
      </c>
      <c r="F440" s="7" t="s">
        <v>16</v>
      </c>
      <c r="G440" s="4" t="s">
        <v>49409</v>
      </c>
    </row>
    <row r="441" spans="1:7" ht="24" customHeight="1">
      <c r="A441" s="8" t="s">
        <v>5908</v>
      </c>
      <c r="B441" s="8" t="s">
        <v>48849</v>
      </c>
      <c r="C441" s="8" t="s">
        <v>48850</v>
      </c>
      <c r="D441" s="68" t="s">
        <v>48850</v>
      </c>
      <c r="E441" s="7" t="s">
        <v>18</v>
      </c>
      <c r="F441" s="7" t="s">
        <v>16</v>
      </c>
      <c r="G441" s="4" t="s">
        <v>49409</v>
      </c>
    </row>
    <row r="442" spans="1:7" ht="24" customHeight="1">
      <c r="A442" s="8" t="s">
        <v>5908</v>
      </c>
      <c r="B442" s="8" t="s">
        <v>48855</v>
      </c>
      <c r="C442" s="8" t="s">
        <v>48856</v>
      </c>
      <c r="D442" s="68" t="s">
        <v>48856</v>
      </c>
      <c r="E442" s="7" t="s">
        <v>18</v>
      </c>
      <c r="F442" s="7" t="s">
        <v>16</v>
      </c>
      <c r="G442" s="4" t="s">
        <v>49409</v>
      </c>
    </row>
    <row r="443" spans="1:7" ht="24" customHeight="1">
      <c r="A443" s="8" t="s">
        <v>5908</v>
      </c>
      <c r="B443" s="8" t="s">
        <v>48866</v>
      </c>
      <c r="C443" s="8" t="s">
        <v>48867</v>
      </c>
      <c r="D443" s="68" t="s">
        <v>48867</v>
      </c>
      <c r="E443" s="7" t="s">
        <v>18</v>
      </c>
      <c r="F443" s="7" t="s">
        <v>16</v>
      </c>
      <c r="G443" s="4" t="s">
        <v>49409</v>
      </c>
    </row>
    <row r="444" spans="1:7" ht="24" customHeight="1">
      <c r="A444" s="8" t="s">
        <v>5908</v>
      </c>
      <c r="B444" s="8" t="s">
        <v>48870</v>
      </c>
      <c r="C444" s="8" t="s">
        <v>48871</v>
      </c>
      <c r="D444" s="68" t="s">
        <v>48871</v>
      </c>
      <c r="E444" s="7" t="s">
        <v>18</v>
      </c>
      <c r="F444" s="7" t="s">
        <v>16</v>
      </c>
      <c r="G444" s="4" t="s">
        <v>49409</v>
      </c>
    </row>
    <row r="445" spans="1:7" ht="24" customHeight="1">
      <c r="A445" s="8" t="s">
        <v>5908</v>
      </c>
      <c r="B445" s="8" t="s">
        <v>48884</v>
      </c>
      <c r="C445" s="8" t="s">
        <v>48885</v>
      </c>
      <c r="D445" s="68" t="s">
        <v>48885</v>
      </c>
      <c r="E445" s="7" t="s">
        <v>18</v>
      </c>
      <c r="F445" s="7" t="s">
        <v>16</v>
      </c>
      <c r="G445" s="4" t="s">
        <v>49409</v>
      </c>
    </row>
    <row r="446" spans="1:7" ht="24" customHeight="1">
      <c r="A446" s="8" t="s">
        <v>5908</v>
      </c>
      <c r="B446" s="8" t="s">
        <v>48892</v>
      </c>
      <c r="C446" s="8" t="s">
        <v>48893</v>
      </c>
      <c r="D446" s="68" t="s">
        <v>48893</v>
      </c>
      <c r="E446" s="7" t="s">
        <v>18</v>
      </c>
      <c r="F446" s="7" t="s">
        <v>16</v>
      </c>
      <c r="G446" s="4" t="s">
        <v>49409</v>
      </c>
    </row>
    <row r="447" spans="1:7" ht="24" customHeight="1">
      <c r="A447" s="8" t="s">
        <v>5908</v>
      </c>
      <c r="B447" s="8" t="s">
        <v>48909</v>
      </c>
      <c r="C447" s="8" t="s">
        <v>48910</v>
      </c>
      <c r="D447" s="68" t="s">
        <v>48910</v>
      </c>
      <c r="E447" s="7" t="s">
        <v>18</v>
      </c>
      <c r="F447" s="7" t="s">
        <v>16</v>
      </c>
      <c r="G447" s="4" t="s">
        <v>49409</v>
      </c>
    </row>
    <row r="448" spans="1:7" ht="24" customHeight="1">
      <c r="A448" s="8" t="s">
        <v>5908</v>
      </c>
      <c r="B448" s="8" t="s">
        <v>48920</v>
      </c>
      <c r="C448" s="8" t="s">
        <v>48921</v>
      </c>
      <c r="D448" s="68" t="s">
        <v>48921</v>
      </c>
      <c r="E448" s="7" t="s">
        <v>18</v>
      </c>
      <c r="F448" s="7" t="s">
        <v>16</v>
      </c>
      <c r="G448" s="4" t="s">
        <v>49409</v>
      </c>
    </row>
    <row r="449" spans="1:7" ht="24" customHeight="1">
      <c r="A449" s="8" t="s">
        <v>5908</v>
      </c>
      <c r="B449" s="8" t="s">
        <v>48922</v>
      </c>
      <c r="C449" s="8" t="s">
        <v>48923</v>
      </c>
      <c r="D449" s="68" t="s">
        <v>48923</v>
      </c>
      <c r="E449" s="7" t="s">
        <v>18</v>
      </c>
      <c r="F449" s="7" t="s">
        <v>16</v>
      </c>
      <c r="G449" s="4" t="s">
        <v>49409</v>
      </c>
    </row>
    <row r="450" spans="1:7" ht="24" customHeight="1">
      <c r="A450" s="8" t="s">
        <v>5908</v>
      </c>
      <c r="B450" s="8" t="s">
        <v>48926</v>
      </c>
      <c r="C450" s="8" t="s">
        <v>48927</v>
      </c>
      <c r="D450" s="68" t="s">
        <v>48927</v>
      </c>
      <c r="E450" s="7" t="s">
        <v>18</v>
      </c>
      <c r="F450" s="7" t="s">
        <v>16</v>
      </c>
      <c r="G450" s="4" t="s">
        <v>49409</v>
      </c>
    </row>
    <row r="451" spans="1:7" ht="24" customHeight="1">
      <c r="A451" s="8" t="s">
        <v>5908</v>
      </c>
      <c r="B451" s="8" t="s">
        <v>48928</v>
      </c>
      <c r="C451" s="8" t="s">
        <v>48929</v>
      </c>
      <c r="D451" s="68" t="s">
        <v>48929</v>
      </c>
      <c r="E451" s="7" t="s">
        <v>18</v>
      </c>
      <c r="F451" s="7" t="s">
        <v>16</v>
      </c>
      <c r="G451" s="4" t="s">
        <v>49409</v>
      </c>
    </row>
    <row r="452" spans="1:7" ht="24" customHeight="1">
      <c r="A452" s="8" t="s">
        <v>5908</v>
      </c>
      <c r="B452" s="8" t="s">
        <v>48930</v>
      </c>
      <c r="C452" s="8" t="s">
        <v>48931</v>
      </c>
      <c r="D452" s="68" t="s">
        <v>48931</v>
      </c>
      <c r="E452" s="7" t="s">
        <v>18</v>
      </c>
      <c r="F452" s="7" t="s">
        <v>16</v>
      </c>
      <c r="G452" s="4" t="s">
        <v>49409</v>
      </c>
    </row>
    <row r="453" spans="1:7" ht="24" customHeight="1">
      <c r="A453" s="8" t="s">
        <v>5908</v>
      </c>
      <c r="B453" s="8" t="s">
        <v>48932</v>
      </c>
      <c r="C453" s="8" t="s">
        <v>48933</v>
      </c>
      <c r="D453" s="68" t="s">
        <v>48933</v>
      </c>
      <c r="E453" s="7" t="s">
        <v>18</v>
      </c>
      <c r="F453" s="7" t="s">
        <v>16</v>
      </c>
      <c r="G453" s="4" t="s">
        <v>49409</v>
      </c>
    </row>
    <row r="454" spans="1:7" ht="24" customHeight="1">
      <c r="A454" s="8" t="s">
        <v>5908</v>
      </c>
      <c r="B454" s="8" t="s">
        <v>48934</v>
      </c>
      <c r="C454" s="8" t="s">
        <v>48935</v>
      </c>
      <c r="D454" s="68" t="s">
        <v>48935</v>
      </c>
      <c r="E454" s="7" t="s">
        <v>18</v>
      </c>
      <c r="F454" s="7" t="s">
        <v>16</v>
      </c>
      <c r="G454" s="4" t="s">
        <v>49409</v>
      </c>
    </row>
    <row r="455" spans="1:7" ht="24" customHeight="1">
      <c r="A455" s="8" t="s">
        <v>5908</v>
      </c>
      <c r="B455" s="8" t="s">
        <v>48936</v>
      </c>
      <c r="C455" s="8" t="s">
        <v>48937</v>
      </c>
      <c r="D455" s="68" t="s">
        <v>48937</v>
      </c>
      <c r="E455" s="7" t="s">
        <v>18</v>
      </c>
      <c r="F455" s="7" t="s">
        <v>16</v>
      </c>
      <c r="G455" s="4" t="s">
        <v>49409</v>
      </c>
    </row>
    <row r="456" spans="1:7" ht="24" customHeight="1">
      <c r="A456" s="8" t="s">
        <v>5908</v>
      </c>
      <c r="B456" s="8" t="s">
        <v>48938</v>
      </c>
      <c r="C456" s="8" t="s">
        <v>48939</v>
      </c>
      <c r="D456" s="68" t="s">
        <v>48939</v>
      </c>
      <c r="E456" s="7" t="s">
        <v>18</v>
      </c>
      <c r="F456" s="7" t="s">
        <v>16</v>
      </c>
      <c r="G456" s="4" t="s">
        <v>49409</v>
      </c>
    </row>
    <row r="457" spans="1:7" ht="24" customHeight="1">
      <c r="A457" s="8" t="s">
        <v>5908</v>
      </c>
      <c r="B457" s="8" t="s">
        <v>48946</v>
      </c>
      <c r="C457" s="8" t="s">
        <v>48947</v>
      </c>
      <c r="D457" s="68" t="s">
        <v>48947</v>
      </c>
      <c r="E457" s="7" t="s">
        <v>18</v>
      </c>
      <c r="F457" s="7" t="s">
        <v>16</v>
      </c>
      <c r="G457" s="4" t="s">
        <v>49409</v>
      </c>
    </row>
    <row r="458" spans="1:7" ht="24" customHeight="1">
      <c r="A458" s="8" t="s">
        <v>5908</v>
      </c>
      <c r="B458" s="8" t="s">
        <v>48954</v>
      </c>
      <c r="C458" s="8" t="s">
        <v>48955</v>
      </c>
      <c r="D458" s="68" t="s">
        <v>48955</v>
      </c>
      <c r="E458" s="7" t="s">
        <v>18</v>
      </c>
      <c r="F458" s="7" t="s">
        <v>16</v>
      </c>
      <c r="G458" s="4" t="s">
        <v>49409</v>
      </c>
    </row>
    <row r="459" spans="1:7" ht="24" customHeight="1">
      <c r="A459" s="8" t="s">
        <v>5908</v>
      </c>
      <c r="B459" s="8" t="s">
        <v>48965</v>
      </c>
      <c r="C459" s="8" t="s">
        <v>48966</v>
      </c>
      <c r="D459" s="68" t="s">
        <v>48966</v>
      </c>
      <c r="E459" s="7" t="s">
        <v>18</v>
      </c>
      <c r="F459" s="7" t="s">
        <v>16</v>
      </c>
      <c r="G459" s="4" t="s">
        <v>49409</v>
      </c>
    </row>
    <row r="460" spans="1:7" ht="24" customHeight="1">
      <c r="A460" s="8" t="s">
        <v>5908</v>
      </c>
      <c r="B460" s="8" t="s">
        <v>49005</v>
      </c>
      <c r="C460" s="8" t="s">
        <v>49006</v>
      </c>
      <c r="D460" s="68" t="s">
        <v>49006</v>
      </c>
      <c r="E460" s="7" t="s">
        <v>18</v>
      </c>
      <c r="F460" s="7" t="s">
        <v>16</v>
      </c>
      <c r="G460" s="4" t="s">
        <v>49409</v>
      </c>
    </row>
    <row r="461" spans="1:7" ht="24" customHeight="1">
      <c r="A461" s="8" t="s">
        <v>5908</v>
      </c>
      <c r="B461" s="8" t="s">
        <v>49007</v>
      </c>
      <c r="C461" s="8" t="s">
        <v>49008</v>
      </c>
      <c r="D461" s="68" t="s">
        <v>49008</v>
      </c>
      <c r="E461" s="7" t="s">
        <v>18</v>
      </c>
      <c r="F461" s="7" t="s">
        <v>16</v>
      </c>
      <c r="G461" s="4" t="s">
        <v>49409</v>
      </c>
    </row>
    <row r="462" spans="1:7" ht="24" customHeight="1">
      <c r="A462" s="8" t="s">
        <v>5908</v>
      </c>
      <c r="B462" s="8" t="s">
        <v>49009</v>
      </c>
      <c r="C462" s="8" t="s">
        <v>49010</v>
      </c>
      <c r="D462" s="68" t="s">
        <v>49010</v>
      </c>
      <c r="E462" s="7" t="s">
        <v>18</v>
      </c>
      <c r="F462" s="7" t="s">
        <v>16</v>
      </c>
      <c r="G462" s="4" t="s">
        <v>49409</v>
      </c>
    </row>
    <row r="463" spans="1:7" ht="24" customHeight="1">
      <c r="A463" s="8" t="s">
        <v>5908</v>
      </c>
      <c r="B463" s="8" t="s">
        <v>49011</v>
      </c>
      <c r="C463" s="8" t="s">
        <v>49012</v>
      </c>
      <c r="D463" s="68" t="s">
        <v>49012</v>
      </c>
      <c r="E463" s="7" t="s">
        <v>18</v>
      </c>
      <c r="F463" s="7" t="s">
        <v>16</v>
      </c>
      <c r="G463" s="4" t="s">
        <v>49409</v>
      </c>
    </row>
    <row r="464" spans="1:7" ht="24" customHeight="1">
      <c r="A464" s="8" t="s">
        <v>5908</v>
      </c>
      <c r="B464" s="8" t="s">
        <v>49016</v>
      </c>
      <c r="C464" s="8" t="s">
        <v>49017</v>
      </c>
      <c r="D464" s="68" t="s">
        <v>49017</v>
      </c>
      <c r="E464" s="7" t="s">
        <v>18</v>
      </c>
      <c r="F464" s="7" t="s">
        <v>16</v>
      </c>
      <c r="G464" s="4" t="s">
        <v>49409</v>
      </c>
    </row>
    <row r="465" spans="1:7" ht="24" customHeight="1">
      <c r="A465" s="8" t="s">
        <v>5908</v>
      </c>
      <c r="B465" s="8" t="s">
        <v>49018</v>
      </c>
      <c r="C465" s="8" t="s">
        <v>49019</v>
      </c>
      <c r="D465" s="68" t="s">
        <v>49019</v>
      </c>
      <c r="E465" s="7" t="s">
        <v>18</v>
      </c>
      <c r="F465" s="7" t="s">
        <v>16</v>
      </c>
      <c r="G465" s="4" t="s">
        <v>49409</v>
      </c>
    </row>
    <row r="466" spans="1:7" ht="24" customHeight="1">
      <c r="A466" s="8" t="s">
        <v>5908</v>
      </c>
      <c r="B466" s="8" t="s">
        <v>49020</v>
      </c>
      <c r="C466" s="8" t="s">
        <v>49021</v>
      </c>
      <c r="D466" s="68" t="s">
        <v>49021</v>
      </c>
      <c r="E466" s="7" t="s">
        <v>18</v>
      </c>
      <c r="F466" s="7" t="s">
        <v>16</v>
      </c>
      <c r="G466" s="4" t="s">
        <v>49409</v>
      </c>
    </row>
    <row r="467" spans="1:7" ht="24" customHeight="1">
      <c r="A467" s="8" t="s">
        <v>5908</v>
      </c>
      <c r="B467" s="8" t="s">
        <v>49022</v>
      </c>
      <c r="C467" s="8" t="s">
        <v>49023</v>
      </c>
      <c r="D467" s="68" t="s">
        <v>49023</v>
      </c>
      <c r="E467" s="7" t="s">
        <v>18</v>
      </c>
      <c r="F467" s="7" t="s">
        <v>16</v>
      </c>
      <c r="G467" s="4" t="s">
        <v>49409</v>
      </c>
    </row>
    <row r="468" spans="1:7" ht="24" customHeight="1">
      <c r="A468" s="8" t="s">
        <v>5908</v>
      </c>
      <c r="B468" s="8" t="s">
        <v>49060</v>
      </c>
      <c r="C468" s="8" t="s">
        <v>49061</v>
      </c>
      <c r="D468" s="68" t="s">
        <v>49061</v>
      </c>
      <c r="E468" s="7" t="s">
        <v>18</v>
      </c>
      <c r="F468" s="7" t="s">
        <v>16</v>
      </c>
      <c r="G468" s="4" t="s">
        <v>49409</v>
      </c>
    </row>
    <row r="469" spans="1:7" ht="24" customHeight="1">
      <c r="A469" s="8" t="s">
        <v>5908</v>
      </c>
      <c r="B469" s="8" t="s">
        <v>49080</v>
      </c>
      <c r="C469" s="8" t="s">
        <v>49081</v>
      </c>
      <c r="D469" s="68" t="s">
        <v>49081</v>
      </c>
      <c r="E469" s="7" t="s">
        <v>18</v>
      </c>
      <c r="F469" s="7" t="s">
        <v>16</v>
      </c>
      <c r="G469" s="4" t="s">
        <v>49409</v>
      </c>
    </row>
    <row r="470" spans="1:7" ht="24" customHeight="1">
      <c r="A470" s="8" t="s">
        <v>5908</v>
      </c>
      <c r="B470" s="8" t="s">
        <v>49088</v>
      </c>
      <c r="C470" s="8" t="s">
        <v>49089</v>
      </c>
      <c r="D470" s="68" t="s">
        <v>49089</v>
      </c>
      <c r="E470" s="7" t="s">
        <v>18</v>
      </c>
      <c r="F470" s="7" t="s">
        <v>16</v>
      </c>
      <c r="G470" s="4" t="s">
        <v>49409</v>
      </c>
    </row>
    <row r="471" spans="1:7" ht="24" customHeight="1">
      <c r="A471" s="8" t="s">
        <v>5908</v>
      </c>
      <c r="B471" s="8" t="s">
        <v>49111</v>
      </c>
      <c r="C471" s="8" t="s">
        <v>49112</v>
      </c>
      <c r="D471" s="68" t="s">
        <v>49112</v>
      </c>
      <c r="E471" s="7" t="s">
        <v>18</v>
      </c>
      <c r="F471" s="7" t="s">
        <v>16</v>
      </c>
      <c r="G471" s="4" t="s">
        <v>49409</v>
      </c>
    </row>
    <row r="472" spans="1:7" ht="24" customHeight="1">
      <c r="A472" s="8" t="s">
        <v>5908</v>
      </c>
      <c r="B472" s="8" t="s">
        <v>49135</v>
      </c>
      <c r="C472" s="8" t="s">
        <v>49136</v>
      </c>
      <c r="D472" s="68" t="s">
        <v>49136</v>
      </c>
      <c r="E472" s="7" t="s">
        <v>18</v>
      </c>
      <c r="F472" s="7" t="s">
        <v>16</v>
      </c>
      <c r="G472" s="4" t="s">
        <v>49409</v>
      </c>
    </row>
    <row r="473" spans="1:7" ht="24" customHeight="1">
      <c r="A473" s="8" t="s">
        <v>5908</v>
      </c>
      <c r="B473" s="8" t="s">
        <v>49137</v>
      </c>
      <c r="C473" s="8" t="s">
        <v>49138</v>
      </c>
      <c r="D473" s="68" t="s">
        <v>49138</v>
      </c>
      <c r="E473" s="7" t="s">
        <v>18</v>
      </c>
      <c r="F473" s="7" t="s">
        <v>16</v>
      </c>
      <c r="G473" s="4" t="s">
        <v>49409</v>
      </c>
    </row>
    <row r="474" spans="1:7" ht="24" customHeight="1">
      <c r="A474" s="8" t="s">
        <v>5908</v>
      </c>
      <c r="B474" s="8" t="s">
        <v>49139</v>
      </c>
      <c r="C474" s="8" t="s">
        <v>49140</v>
      </c>
      <c r="D474" s="68" t="s">
        <v>49140</v>
      </c>
      <c r="E474" s="7" t="s">
        <v>18</v>
      </c>
      <c r="F474" s="7" t="s">
        <v>16</v>
      </c>
      <c r="G474" s="4" t="s">
        <v>49409</v>
      </c>
    </row>
    <row r="475" spans="1:7" ht="24" customHeight="1">
      <c r="A475" s="8" t="s">
        <v>5908</v>
      </c>
      <c r="B475" s="8" t="s">
        <v>49141</v>
      </c>
      <c r="C475" s="8" t="s">
        <v>49142</v>
      </c>
      <c r="D475" s="68" t="s">
        <v>49142</v>
      </c>
      <c r="E475" s="7" t="s">
        <v>18</v>
      </c>
      <c r="F475" s="7" t="s">
        <v>16</v>
      </c>
      <c r="G475" s="4" t="s">
        <v>49409</v>
      </c>
    </row>
    <row r="476" spans="1:7" ht="24" customHeight="1">
      <c r="A476" s="8" t="s">
        <v>5908</v>
      </c>
      <c r="B476" s="8" t="s">
        <v>49143</v>
      </c>
      <c r="C476" s="8" t="s">
        <v>49144</v>
      </c>
      <c r="D476" s="68" t="s">
        <v>49144</v>
      </c>
      <c r="E476" s="7" t="s">
        <v>18</v>
      </c>
      <c r="F476" s="7" t="s">
        <v>16</v>
      </c>
      <c r="G476" s="4" t="s">
        <v>49409</v>
      </c>
    </row>
    <row r="477" spans="1:7" ht="24" customHeight="1">
      <c r="A477" s="8" t="s">
        <v>5908</v>
      </c>
      <c r="B477" s="8" t="s">
        <v>49145</v>
      </c>
      <c r="C477" s="8" t="s">
        <v>49146</v>
      </c>
      <c r="D477" s="68" t="s">
        <v>49146</v>
      </c>
      <c r="E477" s="7" t="s">
        <v>18</v>
      </c>
      <c r="F477" s="7" t="s">
        <v>16</v>
      </c>
      <c r="G477" s="4" t="s">
        <v>49409</v>
      </c>
    </row>
    <row r="478" spans="1:7" ht="24" customHeight="1">
      <c r="A478" s="8" t="s">
        <v>5908</v>
      </c>
      <c r="B478" s="8" t="s">
        <v>49147</v>
      </c>
      <c r="C478" s="8" t="s">
        <v>49148</v>
      </c>
      <c r="D478" s="68" t="s">
        <v>49148</v>
      </c>
      <c r="E478" s="7" t="s">
        <v>18</v>
      </c>
      <c r="F478" s="7" t="s">
        <v>16</v>
      </c>
      <c r="G478" s="4" t="s">
        <v>49409</v>
      </c>
    </row>
    <row r="479" spans="1:7" ht="24" customHeight="1">
      <c r="A479" s="8" t="s">
        <v>5908</v>
      </c>
      <c r="B479" s="8" t="s">
        <v>49149</v>
      </c>
      <c r="C479" s="8" t="s">
        <v>49150</v>
      </c>
      <c r="D479" s="68" t="s">
        <v>49150</v>
      </c>
      <c r="E479" s="7" t="s">
        <v>18</v>
      </c>
      <c r="F479" s="7" t="s">
        <v>16</v>
      </c>
      <c r="G479" s="4" t="s">
        <v>49409</v>
      </c>
    </row>
    <row r="480" spans="1:7" ht="24" customHeight="1">
      <c r="A480" s="8" t="s">
        <v>5908</v>
      </c>
      <c r="B480" s="8" t="s">
        <v>49151</v>
      </c>
      <c r="C480" s="8" t="s">
        <v>49152</v>
      </c>
      <c r="D480" s="68" t="s">
        <v>49152</v>
      </c>
      <c r="E480" s="7" t="s">
        <v>18</v>
      </c>
      <c r="F480" s="7" t="s">
        <v>16</v>
      </c>
      <c r="G480" s="4" t="s">
        <v>49409</v>
      </c>
    </row>
    <row r="481" spans="1:7" ht="24" customHeight="1">
      <c r="A481" s="8" t="s">
        <v>5908</v>
      </c>
      <c r="B481" s="8" t="s">
        <v>49153</v>
      </c>
      <c r="C481" s="8" t="s">
        <v>49154</v>
      </c>
      <c r="D481" s="68" t="s">
        <v>49154</v>
      </c>
      <c r="E481" s="7" t="s">
        <v>18</v>
      </c>
      <c r="F481" s="7" t="s">
        <v>16</v>
      </c>
      <c r="G481" s="4" t="s">
        <v>49409</v>
      </c>
    </row>
    <row r="482" spans="1:7" ht="24" customHeight="1">
      <c r="A482" s="8" t="s">
        <v>5908</v>
      </c>
      <c r="B482" s="8" t="s">
        <v>49155</v>
      </c>
      <c r="C482" s="8" t="s">
        <v>49156</v>
      </c>
      <c r="D482" s="68" t="s">
        <v>49156</v>
      </c>
      <c r="E482" s="7" t="s">
        <v>18</v>
      </c>
      <c r="F482" s="7" t="s">
        <v>16</v>
      </c>
      <c r="G482" s="4" t="s">
        <v>49409</v>
      </c>
    </row>
    <row r="483" spans="1:7" ht="24" customHeight="1">
      <c r="A483" s="8" t="s">
        <v>5908</v>
      </c>
      <c r="B483" s="8" t="s">
        <v>49157</v>
      </c>
      <c r="C483" s="8" t="s">
        <v>49158</v>
      </c>
      <c r="D483" s="68" t="s">
        <v>49158</v>
      </c>
      <c r="E483" s="7" t="s">
        <v>18</v>
      </c>
      <c r="F483" s="7" t="s">
        <v>16</v>
      </c>
      <c r="G483" s="4" t="s">
        <v>49409</v>
      </c>
    </row>
    <row r="484" spans="1:7" ht="24" customHeight="1">
      <c r="A484" s="8" t="s">
        <v>5908</v>
      </c>
      <c r="B484" s="8" t="s">
        <v>49159</v>
      </c>
      <c r="C484" s="8" t="s">
        <v>49160</v>
      </c>
      <c r="D484" s="68" t="s">
        <v>49160</v>
      </c>
      <c r="E484" s="7" t="s">
        <v>18</v>
      </c>
      <c r="F484" s="7" t="s">
        <v>16</v>
      </c>
      <c r="G484" s="4" t="s">
        <v>49409</v>
      </c>
    </row>
    <row r="485" spans="1:7" ht="24" customHeight="1">
      <c r="A485" s="8" t="s">
        <v>5908</v>
      </c>
      <c r="B485" s="8" t="s">
        <v>49161</v>
      </c>
      <c r="C485" s="8" t="s">
        <v>49162</v>
      </c>
      <c r="D485" s="68" t="s">
        <v>49162</v>
      </c>
      <c r="E485" s="7" t="s">
        <v>18</v>
      </c>
      <c r="F485" s="7" t="s">
        <v>16</v>
      </c>
      <c r="G485" s="4" t="s">
        <v>49409</v>
      </c>
    </row>
    <row r="486" spans="1:7" ht="24" customHeight="1">
      <c r="A486" s="8" t="s">
        <v>5908</v>
      </c>
      <c r="B486" s="8" t="s">
        <v>49163</v>
      </c>
      <c r="C486" s="8" t="s">
        <v>49164</v>
      </c>
      <c r="D486" s="68" t="s">
        <v>49164</v>
      </c>
      <c r="E486" s="7" t="s">
        <v>18</v>
      </c>
      <c r="F486" s="7" t="s">
        <v>16</v>
      </c>
      <c r="G486" s="4" t="s">
        <v>49409</v>
      </c>
    </row>
    <row r="487" spans="1:7" ht="24" customHeight="1">
      <c r="A487" s="8" t="s">
        <v>5908</v>
      </c>
      <c r="B487" s="8" t="s">
        <v>49165</v>
      </c>
      <c r="C487" s="8" t="s">
        <v>49166</v>
      </c>
      <c r="D487" s="68" t="s">
        <v>49166</v>
      </c>
      <c r="E487" s="7" t="s">
        <v>18</v>
      </c>
      <c r="F487" s="7" t="s">
        <v>16</v>
      </c>
      <c r="G487" s="4" t="s">
        <v>49409</v>
      </c>
    </row>
    <row r="488" spans="1:7" ht="24" customHeight="1">
      <c r="A488" s="8" t="s">
        <v>5908</v>
      </c>
      <c r="B488" s="8" t="s">
        <v>49167</v>
      </c>
      <c r="C488" s="8" t="s">
        <v>49168</v>
      </c>
      <c r="D488" s="68" t="s">
        <v>49168</v>
      </c>
      <c r="E488" s="7" t="s">
        <v>18</v>
      </c>
      <c r="F488" s="7" t="s">
        <v>16</v>
      </c>
      <c r="G488" s="4" t="s">
        <v>49409</v>
      </c>
    </row>
    <row r="489" spans="1:7" ht="24" customHeight="1">
      <c r="A489" s="8" t="s">
        <v>5908</v>
      </c>
      <c r="B489" s="8" t="s">
        <v>49169</v>
      </c>
      <c r="C489" s="8" t="s">
        <v>49170</v>
      </c>
      <c r="D489" s="68" t="s">
        <v>49170</v>
      </c>
      <c r="E489" s="7" t="s">
        <v>18</v>
      </c>
      <c r="F489" s="7" t="s">
        <v>16</v>
      </c>
      <c r="G489" s="4" t="s">
        <v>49409</v>
      </c>
    </row>
    <row r="490" spans="1:7" ht="24" customHeight="1">
      <c r="A490" s="8" t="s">
        <v>5908</v>
      </c>
      <c r="B490" s="8" t="s">
        <v>49171</v>
      </c>
      <c r="C490" s="8" t="s">
        <v>49172</v>
      </c>
      <c r="D490" s="68" t="s">
        <v>49172</v>
      </c>
      <c r="E490" s="7" t="s">
        <v>18</v>
      </c>
      <c r="F490" s="7" t="s">
        <v>16</v>
      </c>
      <c r="G490" s="4" t="s">
        <v>49409</v>
      </c>
    </row>
    <row r="491" spans="1:7" ht="24" customHeight="1">
      <c r="A491" s="8" t="s">
        <v>5908</v>
      </c>
      <c r="B491" s="8" t="s">
        <v>49173</v>
      </c>
      <c r="C491" s="8" t="s">
        <v>49174</v>
      </c>
      <c r="D491" s="68" t="s">
        <v>49174</v>
      </c>
      <c r="E491" s="7" t="s">
        <v>18</v>
      </c>
      <c r="F491" s="7" t="s">
        <v>16</v>
      </c>
      <c r="G491" s="4" t="s">
        <v>49409</v>
      </c>
    </row>
    <row r="492" spans="1:7" ht="24" customHeight="1">
      <c r="A492" s="8" t="s">
        <v>5908</v>
      </c>
      <c r="B492" s="8" t="s">
        <v>49178</v>
      </c>
      <c r="C492" s="8" t="s">
        <v>49179</v>
      </c>
      <c r="D492" s="68" t="s">
        <v>49179</v>
      </c>
      <c r="E492" s="7" t="s">
        <v>18</v>
      </c>
      <c r="F492" s="7" t="s">
        <v>16</v>
      </c>
      <c r="G492" s="4" t="s">
        <v>49409</v>
      </c>
    </row>
    <row r="493" spans="1:7" ht="24" customHeight="1">
      <c r="A493" s="8" t="s">
        <v>5908</v>
      </c>
      <c r="B493" s="8" t="s">
        <v>49180</v>
      </c>
      <c r="C493" s="8" t="s">
        <v>49181</v>
      </c>
      <c r="D493" s="68" t="s">
        <v>49181</v>
      </c>
      <c r="E493" s="7" t="s">
        <v>18</v>
      </c>
      <c r="F493" s="7" t="s">
        <v>16</v>
      </c>
      <c r="G493" s="4" t="s">
        <v>49409</v>
      </c>
    </row>
    <row r="494" spans="1:7" ht="24" customHeight="1">
      <c r="A494" s="8" t="s">
        <v>5908</v>
      </c>
      <c r="B494" s="8" t="s">
        <v>49182</v>
      </c>
      <c r="C494" s="8" t="s">
        <v>49183</v>
      </c>
      <c r="D494" s="68" t="s">
        <v>49183</v>
      </c>
      <c r="E494" s="7" t="s">
        <v>18</v>
      </c>
      <c r="F494" s="7" t="s">
        <v>16</v>
      </c>
      <c r="G494" s="4" t="s">
        <v>49409</v>
      </c>
    </row>
    <row r="495" spans="1:7" ht="24" customHeight="1">
      <c r="A495" s="8" t="s">
        <v>5908</v>
      </c>
      <c r="B495" s="8" t="s">
        <v>49187</v>
      </c>
      <c r="C495" s="8" t="s">
        <v>49188</v>
      </c>
      <c r="D495" s="68" t="s">
        <v>49188</v>
      </c>
      <c r="E495" s="7" t="s">
        <v>18</v>
      </c>
      <c r="F495" s="7" t="s">
        <v>16</v>
      </c>
      <c r="G495" s="4" t="s">
        <v>49409</v>
      </c>
    </row>
    <row r="496" spans="1:7" ht="24" customHeight="1">
      <c r="A496" s="8" t="s">
        <v>5908</v>
      </c>
      <c r="B496" s="8" t="s">
        <v>49192</v>
      </c>
      <c r="C496" s="8" t="s">
        <v>49193</v>
      </c>
      <c r="D496" s="68" t="s">
        <v>49193</v>
      </c>
      <c r="E496" s="7" t="s">
        <v>18</v>
      </c>
      <c r="F496" s="7" t="s">
        <v>16</v>
      </c>
      <c r="G496" s="4" t="s">
        <v>49409</v>
      </c>
    </row>
    <row r="497" spans="1:7" ht="24" customHeight="1">
      <c r="A497" s="8" t="s">
        <v>5908</v>
      </c>
      <c r="B497" s="8" t="s">
        <v>49194</v>
      </c>
      <c r="C497" s="8" t="s">
        <v>49195</v>
      </c>
      <c r="D497" s="68" t="s">
        <v>49195</v>
      </c>
      <c r="E497" s="7" t="s">
        <v>18</v>
      </c>
      <c r="F497" s="7" t="s">
        <v>16</v>
      </c>
      <c r="G497" s="4" t="s">
        <v>49409</v>
      </c>
    </row>
    <row r="498" spans="1:7" ht="24" customHeight="1">
      <c r="A498" s="8" t="s">
        <v>5908</v>
      </c>
      <c r="B498" s="8" t="s">
        <v>33871</v>
      </c>
      <c r="C498" s="8" t="s">
        <v>33872</v>
      </c>
      <c r="D498" s="68" t="s">
        <v>33872</v>
      </c>
      <c r="E498" s="7" t="s">
        <v>18</v>
      </c>
      <c r="F498" s="7" t="s">
        <v>16</v>
      </c>
      <c r="G498" s="4" t="s">
        <v>49409</v>
      </c>
    </row>
    <row r="499" spans="1:7" ht="24" customHeight="1">
      <c r="A499" s="8" t="s">
        <v>5908</v>
      </c>
      <c r="B499" s="8" t="s">
        <v>49205</v>
      </c>
      <c r="C499" s="8" t="s">
        <v>49206</v>
      </c>
      <c r="D499" s="68" t="s">
        <v>49206</v>
      </c>
      <c r="E499" s="7" t="s">
        <v>18</v>
      </c>
      <c r="F499" s="7" t="s">
        <v>16</v>
      </c>
      <c r="G499" s="4" t="s">
        <v>49409</v>
      </c>
    </row>
    <row r="500" spans="1:7" ht="24" customHeight="1">
      <c r="A500" s="8" t="s">
        <v>5908</v>
      </c>
      <c r="B500" s="8" t="s">
        <v>49216</v>
      </c>
      <c r="C500" s="8" t="s">
        <v>49217</v>
      </c>
      <c r="D500" s="68" t="s">
        <v>49217</v>
      </c>
      <c r="E500" s="7" t="s">
        <v>18</v>
      </c>
      <c r="F500" s="7" t="s">
        <v>16</v>
      </c>
      <c r="G500" s="4" t="s">
        <v>49409</v>
      </c>
    </row>
    <row r="501" spans="1:7" ht="24" customHeight="1">
      <c r="A501" s="8" t="s">
        <v>5908</v>
      </c>
      <c r="B501" s="8" t="s">
        <v>49229</v>
      </c>
      <c r="C501" s="8" t="s">
        <v>49230</v>
      </c>
      <c r="D501" s="68" t="s">
        <v>49230</v>
      </c>
      <c r="E501" s="7" t="s">
        <v>18</v>
      </c>
      <c r="F501" s="7" t="s">
        <v>16</v>
      </c>
      <c r="G501" s="4" t="s">
        <v>49409</v>
      </c>
    </row>
    <row r="502" spans="1:7" ht="24" customHeight="1">
      <c r="A502" s="8" t="s">
        <v>5908</v>
      </c>
      <c r="B502" s="8" t="s">
        <v>49231</v>
      </c>
      <c r="C502" s="8" t="s">
        <v>49232</v>
      </c>
      <c r="D502" s="68" t="s">
        <v>49232</v>
      </c>
      <c r="E502" s="7" t="s">
        <v>18</v>
      </c>
      <c r="F502" s="7" t="s">
        <v>16</v>
      </c>
      <c r="G502" s="4" t="s">
        <v>49409</v>
      </c>
    </row>
    <row r="503" spans="1:7" ht="24" customHeight="1">
      <c r="A503" s="8" t="s">
        <v>5908</v>
      </c>
      <c r="B503" s="8" t="s">
        <v>49268</v>
      </c>
      <c r="C503" s="8" t="s">
        <v>49269</v>
      </c>
      <c r="D503" s="68" t="s">
        <v>49269</v>
      </c>
      <c r="E503" s="7" t="s">
        <v>18</v>
      </c>
      <c r="F503" s="7" t="s">
        <v>16</v>
      </c>
      <c r="G503" s="4" t="s">
        <v>49409</v>
      </c>
    </row>
    <row r="504" spans="1:7" ht="24" customHeight="1">
      <c r="A504" s="8" t="s">
        <v>5908</v>
      </c>
      <c r="B504" s="8" t="s">
        <v>49283</v>
      </c>
      <c r="C504" s="8" t="s">
        <v>49284</v>
      </c>
      <c r="D504" s="68" t="s">
        <v>49284</v>
      </c>
      <c r="E504" s="7" t="s">
        <v>18</v>
      </c>
      <c r="F504" s="7" t="s">
        <v>16</v>
      </c>
      <c r="G504" s="4" t="s">
        <v>49409</v>
      </c>
    </row>
    <row r="505" spans="1:7" ht="24" customHeight="1">
      <c r="A505" s="8" t="s">
        <v>5908</v>
      </c>
      <c r="B505" s="8" t="s">
        <v>49285</v>
      </c>
      <c r="C505" s="8" t="s">
        <v>49286</v>
      </c>
      <c r="D505" s="68" t="s">
        <v>49286</v>
      </c>
      <c r="E505" s="7" t="s">
        <v>18</v>
      </c>
      <c r="F505" s="7" t="s">
        <v>16</v>
      </c>
      <c r="G505" s="4" t="s">
        <v>49409</v>
      </c>
    </row>
    <row r="506" spans="1:7" ht="24" customHeight="1">
      <c r="A506" s="8" t="s">
        <v>5908</v>
      </c>
      <c r="B506" s="8" t="s">
        <v>49297</v>
      </c>
      <c r="C506" s="8" t="s">
        <v>49298</v>
      </c>
      <c r="D506" s="68" t="s">
        <v>49298</v>
      </c>
      <c r="E506" s="7" t="s">
        <v>18</v>
      </c>
      <c r="F506" s="7" t="s">
        <v>16</v>
      </c>
      <c r="G506" s="4" t="s">
        <v>49409</v>
      </c>
    </row>
    <row r="507" spans="1:7" ht="24" customHeight="1">
      <c r="A507" s="8" t="s">
        <v>5908</v>
      </c>
      <c r="B507" s="8" t="s">
        <v>49333</v>
      </c>
      <c r="C507" s="8" t="s">
        <v>49334</v>
      </c>
      <c r="D507" s="68" t="s">
        <v>49334</v>
      </c>
      <c r="E507" s="7" t="s">
        <v>18</v>
      </c>
      <c r="F507" s="7" t="s">
        <v>16</v>
      </c>
      <c r="G507" s="4" t="s">
        <v>49409</v>
      </c>
    </row>
    <row r="508" spans="1:7" ht="24" customHeight="1">
      <c r="A508" s="8" t="s">
        <v>5908</v>
      </c>
      <c r="B508" s="8" t="s">
        <v>49351</v>
      </c>
      <c r="C508" s="8" t="s">
        <v>49352</v>
      </c>
      <c r="D508" s="68" t="s">
        <v>49352</v>
      </c>
      <c r="E508" s="7" t="s">
        <v>18</v>
      </c>
      <c r="F508" s="7" t="s">
        <v>16</v>
      </c>
      <c r="G508" s="4" t="s">
        <v>49409</v>
      </c>
    </row>
    <row r="509" spans="1:7" ht="24" customHeight="1">
      <c r="A509" s="8" t="s">
        <v>5908</v>
      </c>
      <c r="B509" s="8" t="s">
        <v>49353</v>
      </c>
      <c r="C509" s="8" t="s">
        <v>49354</v>
      </c>
      <c r="D509" s="68" t="s">
        <v>49354</v>
      </c>
      <c r="E509" s="7" t="s">
        <v>18</v>
      </c>
      <c r="F509" s="7" t="s">
        <v>16</v>
      </c>
      <c r="G509" s="4" t="s">
        <v>49409</v>
      </c>
    </row>
    <row r="510" spans="1:7" s="13" customFormat="1" ht="24" customHeight="1">
      <c r="A510" s="116" t="s">
        <v>27432</v>
      </c>
      <c r="B510" s="116" t="s">
        <v>40996</v>
      </c>
      <c r="C510" s="116" t="s">
        <v>40997</v>
      </c>
      <c r="D510" s="117" t="s">
        <v>40998</v>
      </c>
      <c r="E510" s="118" t="s">
        <v>18</v>
      </c>
      <c r="F510" s="118" t="s">
        <v>16</v>
      </c>
      <c r="G510" s="119" t="s">
        <v>52162</v>
      </c>
    </row>
  </sheetData>
  <autoFilter ref="A1:G509" xr:uid="{8F824043-CF62-459B-9986-F4635F79FDD3}"/>
  <phoneticPr fontId="64" type="noConversion"/>
  <dataValidations count="3">
    <dataValidation type="textLength" operator="lessThanOrEqual" allowBlank="1" showInputMessage="1" showErrorMessage="1" errorTitle="Length Exceeded" error="This value must be less than or equal to 642 characters long." promptTitle="Text" prompt="Maximum Length: 642 characters." sqref="C41" xr:uid="{7AF74583-8E37-4EDC-B88D-2FFA9F9FBCFD}">
      <formula1>642</formula1>
    </dataValidation>
    <dataValidation type="textLength" operator="lessThanOrEqual" allowBlank="1" showInputMessage="1" showErrorMessage="1" errorTitle="Length Exceeded" error="This value must be less than or equal to 5000 characters long." promptTitle="Text" prompt="Maximum Length: 5000 characters." sqref="D41" xr:uid="{323A9495-CC32-4EE5-B1CF-7B65AB52AC77}">
      <formula1>5000</formula1>
    </dataValidation>
    <dataValidation type="textLength" operator="lessThanOrEqual" allowBlank="1" showInputMessage="1" showErrorMessage="1" errorTitle="Length Exceeded" error="This value must be less than or equal to 169 characters long." promptTitle="Text" prompt="Maximum Length: 169 characters." sqref="B41" xr:uid="{6541F225-995F-4978-829F-F6C5540EB0DA}">
      <formula1>169</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072FA246AF524FBF54139A872EB9BF" ma:contentTypeVersion="19" ma:contentTypeDescription="Create a new document." ma:contentTypeScope="" ma:versionID="6e95fa705c8b7a015b7d3cf6c6b1e64e">
  <xsd:schema xmlns:xsd="http://www.w3.org/2001/XMLSchema" xmlns:xs="http://www.w3.org/2001/XMLSchema" xmlns:p="http://schemas.microsoft.com/office/2006/metadata/properties" xmlns:ns2="e2d9e378-e604-4917-8fdf-10dd2f8790f0" xmlns:ns3="4cb234ca-b595-4414-a2bb-350e4806fcf0" targetNamespace="http://schemas.microsoft.com/office/2006/metadata/properties" ma:root="true" ma:fieldsID="8979199eb92fbbf0cf6338f64237d2e3" ns2:_="" ns3:_="">
    <xsd:import namespace="e2d9e378-e604-4917-8fdf-10dd2f8790f0"/>
    <xsd:import namespace="4cb234ca-b595-4414-a2bb-350e4806fcf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Whatisdocument_x003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d9e378-e604-4917-8fdf-10dd2f8790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892e53a-9b3c-4010-9cd1-82aa4eeb88e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element name="Whatisdocument_x003f_" ma:index="26" nillable="true" ma:displayName="What is document?" ma:format="Dropdown" ma:internalName="Whatisdocument_x003f_">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b234ca-b595-4414-a2bb-350e4806fcf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df5890f-edb9-4377-865e-b02a2ff98f4c}" ma:internalName="TaxCatchAll" ma:showField="CatchAllData" ma:web="4cb234ca-b595-4414-a2bb-350e4806fc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4cb234ca-b595-4414-a2bb-350e4806fcf0">
      <UserInfo>
        <DisplayName/>
        <AccountId xsi:nil="true"/>
        <AccountType/>
      </UserInfo>
    </SharedWithUsers>
    <lcf76f155ced4ddcb4097134ff3c332f xmlns="e2d9e378-e604-4917-8fdf-10dd2f8790f0">
      <Terms xmlns="http://schemas.microsoft.com/office/infopath/2007/PartnerControls"/>
    </lcf76f155ced4ddcb4097134ff3c332f>
    <TaxCatchAll xmlns="4cb234ca-b595-4414-a2bb-350e4806fcf0" xsi:nil="true"/>
    <Whatisdocument_x003f_ xmlns="e2d9e378-e604-4917-8fdf-10dd2f8790f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0E2889-E7D4-42B0-86BA-1312D1FC6C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d9e378-e604-4917-8fdf-10dd2f8790f0"/>
    <ds:schemaRef ds:uri="4cb234ca-b595-4414-a2bb-350e4806fc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FF5FD0-6A13-40E9-B647-1480916DBAF2}">
  <ds:schemaRefs>
    <ds:schemaRef ds:uri="http://schemas.microsoft.com/office/2006/metadata/properties"/>
    <ds:schemaRef ds:uri="http://schemas.microsoft.com/office/infopath/2007/PartnerControls"/>
    <ds:schemaRef ds:uri="4cb234ca-b595-4414-a2bb-350e4806fcf0"/>
    <ds:schemaRef ds:uri="e2d9e378-e604-4917-8fdf-10dd2f8790f0"/>
  </ds:schemaRefs>
</ds:datastoreItem>
</file>

<file path=customXml/itemProps3.xml><?xml version="1.0" encoding="utf-8"?>
<ds:datastoreItem xmlns:ds="http://schemas.openxmlformats.org/officeDocument/2006/customXml" ds:itemID="{60830C8A-6CA2-48E5-8874-E8F4FDC85E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CodeList</vt:lpstr>
      <vt:lpstr>Code Classification</vt:lpstr>
      <vt:lpstr>Deleted Codes </vt:lpstr>
    </vt:vector>
  </TitlesOfParts>
  <Company>GS1 AISBL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Ewa Iwicka</dc:creator>
  <cp:lastModifiedBy>Bernard Faibella</cp:lastModifiedBy>
  <cp:lastPrinted>2018-11-29T21:20:54Z</cp:lastPrinted>
  <dcterms:created xsi:type="dcterms:W3CDTF">2016-08-16T15:21:41Z</dcterms:created>
  <dcterms:modified xsi:type="dcterms:W3CDTF">2026-05-06T14:42:47Z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0x01010082072FA246AF524FBF54139A872EB9BF</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